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  <sheet name="工作表3" sheetId="3" r:id="rId5"/>
    <sheet name="gm9 1t 退货明细" sheetId="4" r:id="rId6"/>
    <sheet name="工作表4" sheetId="5" r:id="rId7"/>
    <sheet name="问题处理" sheetId="6" r:id="rId8"/>
  </sheets>
  <calcPr fullCalcOnLoad="false"/>
</workbook>
</file>

<file path=xl/sharedStrings.xml><?xml version="1.0" encoding="utf-8"?>
<sst xmlns="http://schemas.openxmlformats.org/spreadsheetml/2006/main" count="37942" uniqueCount="37942">
  <si>
    <t/>
  </si>
  <si>
    <t>未查询到单号</t>
  </si>
  <si>
    <t>详细</t>
  </si>
  <si>
    <t>SN</t>
  </si>
  <si>
    <t>退货单号</t>
  </si>
  <si>
    <t>265K</t>
  </si>
  <si>
    <t>SF0267632363765</t>
  </si>
  <si>
    <t xml:space="preserve">3MU2QDMILC5C
7FMRSOSXU874
</t>
  </si>
  <si>
    <t>SF0267814431045</t>
  </si>
  <si>
    <t>江西省南昌市南昌县莲塘镇银良北路168号南部美的城22栋高层（熊勇收）电话：15979186745➕265k数量2</t>
  </si>
  <si>
    <t>SF0267714817576</t>
  </si>
  <si>
    <t>到货未入库 直接退</t>
  </si>
  <si>
    <t>SF0267837795016</t>
  </si>
  <si>
    <t xml:space="preserve"> 四川省内江市威远县严陵镇云岭路233号门面  陈哲13208325777  3个哈</t>
  </si>
  <si>
    <t>JDX036712253445</t>
  </si>
  <si>
    <t>卖过了</t>
  </si>
  <si>
    <t>地址：天津市西青区中北镇新城市中心D座，高先生，15022385506</t>
  </si>
  <si>
    <t>JDX036735693313</t>
  </si>
  <si>
    <t>60LAYKQICO00</t>
  </si>
  <si>
    <t>SF0267814617754</t>
  </si>
  <si>
    <t>郑博帆 15350263955 江西省南昌市红谷滩区沙井街道卫东花园三期2区</t>
  </si>
  <si>
    <t>JDX036762020412</t>
  </si>
  <si>
    <t>ECSZ42E9GZR4</t>
  </si>
  <si>
    <t>SF0267815963931</t>
  </si>
  <si>
    <t>山西省太原市小店区小店街道新月国际   威哥 19103414255+数量1</t>
  </si>
  <si>
    <t>JDX036686260256
JDX036734426177</t>
  </si>
  <si>
    <t>8ZEK9HEQ8D1C   S092YCC8701S</t>
  </si>
  <si>
    <t>SF0267816027160</t>
  </si>
  <si>
    <t>收货人：陆游
手机号：15872183801
所在地区：湖北武汉市洪山区
详细地址：光谷大道现代森林小镇21栋1单元</t>
  </si>
  <si>
    <t>JDX036710019555</t>
  </si>
  <si>
    <t>ND3TRYMIZQPS</t>
  </si>
  <si>
    <t>SF0267814540317</t>
  </si>
  <si>
    <t>山西省晋中市太谷区自然资源局东面   孟嘉伟19834567817➕1</t>
  </si>
  <si>
    <t>JDX036715358947</t>
  </si>
  <si>
    <t xml:space="preserve">AL7WX1MKRH8G
GZVU3VZUFBB4
</t>
  </si>
  <si>
    <t>SF0267816238846</t>
  </si>
  <si>
    <t>淄博市张店区怡海世家6-4-101  刘振杰17853983006➕2</t>
  </si>
  <si>
    <t>JDX036757590375</t>
  </si>
  <si>
    <t xml:space="preserve">NM3OGNKYUMM8
YKZK9D9QCE0W
</t>
  </si>
  <si>
    <t>SF0267816280694</t>
  </si>
  <si>
    <t>重庆市巴南区李家沱街道丽都锦城
云端 18623676791     *2</t>
  </si>
  <si>
    <t>SF1455516939918</t>
  </si>
  <si>
    <t>K6F0TCEQDZPC</t>
  </si>
  <si>
    <t>SF0267818096097</t>
  </si>
  <si>
    <t>收货地址：山东省淄博市张店区幸福城 谭文龙收18505332320   
数量1件</t>
  </si>
  <si>
    <t>JD0177596585553</t>
  </si>
  <si>
    <t>JD0177596585553➕王沈超  河南省郑州市金水区凤凰台街道凤凰城C区9号楼2321    一个</t>
  </si>
  <si>
    <t>JDX036747242303</t>
  </si>
  <si>
    <t>DQXDTTTUNVGG</t>
  </si>
  <si>
    <t>SF0267816996302</t>
  </si>
  <si>
    <t>+河南省郑州市新密市东风电厂社区郑煤集团运销公司 杨希18037381533+1</t>
  </si>
  <si>
    <t xml:space="preserve">JDX036742496728 </t>
  </si>
  <si>
    <t xml:space="preserve">EL6BSVG7C9A8
VUWGN8F1ZNCW
N4HJQTG3U1HC
78K93WFZEZNK
F7ZWIHS1GXKW
</t>
  </si>
  <si>
    <t>SF0267817717721</t>
  </si>
  <si>
    <t>265k 5个
意如 15627080707
广东省揭阳市普宁市南径镇碧屿老学校营业点部，不要催派，留言就行，意如0707</t>
  </si>
  <si>
    <t>JDX036736719474 265k*3
JDX036757208668 265k*2</t>
  </si>
  <si>
    <t>SF0267818069977</t>
  </si>
  <si>
    <t>邱红岩 18843197696 吉林省通化市梅河口市华阳雅居6号楼3单元201</t>
  </si>
  <si>
    <t>XI9WKKJIRGU8</t>
  </si>
  <si>
    <t>SF0267818499878</t>
  </si>
  <si>
    <t>收货人:小郭
手机号码:13366682417
地址信息: 北京 北京市 海淀区 中关村街道 18号科贸电子城3b149</t>
  </si>
  <si>
    <t>SF0267598188804</t>
  </si>
  <si>
    <t xml:space="preserve">8F1PXN23194W
X5U2I9KEBVGG
</t>
  </si>
  <si>
    <t>SF0267840151885</t>
  </si>
  <si>
    <t>广东省广州市天河区岗顶百脑汇A1808
花生 19917921731 发这里吧</t>
  </si>
  <si>
    <t>SF0267595466524</t>
  </si>
  <si>
    <t>MASCYSPIDLVK</t>
  </si>
  <si>
    <t>SF0267595427123</t>
  </si>
  <si>
    <t>OODL29DVTC74</t>
  </si>
  <si>
    <t>SF6093030973580</t>
  </si>
  <si>
    <t>BK4L6ZYOM8LC</t>
  </si>
  <si>
    <t>JDX036699873536</t>
  </si>
  <si>
    <t xml:space="preserve">KF7O1YT8AY9S
X854OW47S8OW
3MO5UHSSET1C
</t>
  </si>
  <si>
    <t>DX036734417824</t>
  </si>
  <si>
    <t>6PG1W5MVAK1S</t>
  </si>
  <si>
    <t>JDX036757862814</t>
  </si>
  <si>
    <t>JDX036743647593</t>
  </si>
  <si>
    <t>M0MV2Y3AGF0G</t>
  </si>
  <si>
    <t>JDX036733620758</t>
  </si>
  <si>
    <t>H5B28YPZZYTC</t>
  </si>
  <si>
    <t>JDX036732729684</t>
  </si>
  <si>
    <t>9RDZZFIPHR0G</t>
  </si>
  <si>
    <t>JDX036732257303</t>
  </si>
  <si>
    <t>LPWSUI3GBOQO</t>
  </si>
  <si>
    <t>jd0177701882962</t>
  </si>
  <si>
    <t>WYSAA79OV6DC</t>
  </si>
  <si>
    <t>上门退货已取走</t>
  </si>
  <si>
    <t>JDX036773075730</t>
  </si>
  <si>
    <t>NTL7Z3A0OQ2O</t>
  </si>
  <si>
    <t>SF0267852431828</t>
  </si>
  <si>
    <t>广州市黄埔区经济开发区东区东乐路1号-京东华南物流中心博展A园区售后部（请在快递面单上备注服务单号，避免影响收货），收货人赵伟铭，电话13232185361，～服务单号310011595368</t>
  </si>
  <si>
    <t>JD0177713842820</t>
  </si>
  <si>
    <t>IZCNPP9XA2GW</t>
  </si>
  <si>
    <t>JDX036762709935</t>
  </si>
  <si>
    <t xml:space="preserve">6P9SS01VAWW0
OHY2PIOP356O
</t>
  </si>
  <si>
    <t>SF0267861452428</t>
  </si>
  <si>
    <t>成都市新都区金河湾路199号安博物流园一期二号库京东逆向中心（请在快递面单上备注服务单号，避免影响收货） 成都3C逆向库 0527-88125401</t>
  </si>
  <si>
    <t>SF1558175660231</t>
  </si>
  <si>
    <t>SF1558166913925</t>
  </si>
  <si>
    <t>SF1558166914055</t>
  </si>
  <si>
    <t>SF1558166913934</t>
  </si>
  <si>
    <t>SF1558166914125</t>
  </si>
  <si>
    <t>SF1558166913943</t>
  </si>
  <si>
    <t>SF1558166914143</t>
  </si>
  <si>
    <t>SF1558166913952</t>
  </si>
  <si>
    <t>SF1558166914170</t>
  </si>
  <si>
    <t>SF1558166913961</t>
  </si>
  <si>
    <t>SF1558166913970</t>
  </si>
  <si>
    <t>SF1558166914073</t>
  </si>
  <si>
    <t>SF1558166913998</t>
  </si>
  <si>
    <t>SF1558166914064</t>
  </si>
  <si>
    <t>SF1558166913989</t>
  </si>
  <si>
    <t>SF1558166914161</t>
  </si>
  <si>
    <t>SF1558166914019</t>
  </si>
  <si>
    <t>SF1558175660134</t>
  </si>
  <si>
    <t>SF1558166914028</t>
  </si>
  <si>
    <t>SF1558166914107</t>
  </si>
  <si>
    <t>SF1558166914000</t>
  </si>
  <si>
    <t>SF1558166914189</t>
  </si>
  <si>
    <t>SF1558166914037</t>
  </si>
  <si>
    <t>SF1558166914198</t>
  </si>
  <si>
    <t>SF1558166914046</t>
  </si>
  <si>
    <t>SF1558166914091</t>
  </si>
  <si>
    <t>SF1558166914152</t>
  </si>
  <si>
    <t>SF1558166914213</t>
  </si>
  <si>
    <t>SF1558166914082</t>
  </si>
  <si>
    <t>SF1558175660222</t>
  </si>
  <si>
    <t>SF1558166914116</t>
  </si>
  <si>
    <t>SF1558175660204</t>
  </si>
  <si>
    <t>SF1558175660125</t>
  </si>
  <si>
    <t>SF1558166914134</t>
  </si>
  <si>
    <t>SF1558175660213</t>
  </si>
  <si>
    <t>SF1558166914204</t>
  </si>
  <si>
    <t>SF1558175660143</t>
  </si>
  <si>
    <t>SF1558175660198</t>
  </si>
  <si>
    <t>SF1558175660189</t>
  </si>
  <si>
    <t>SF1558175660240</t>
  </si>
  <si>
    <t>收到单号</t>
  </si>
  <si>
    <t>型号</t>
  </si>
  <si>
    <t>退回地址</t>
  </si>
  <si>
    <t>寄出单号</t>
  </si>
  <si>
    <t>SF0258290661198</t>
  </si>
  <si>
    <t>宏碁 GM9 1T</t>
  </si>
  <si>
    <t>PSBS45170102345
PSBS45170101051
PSBS45170102935
PSBS45170103280
PSBS45170101412</t>
  </si>
  <si>
    <t>河南省信阳市羊山新区新六大街新一路交叉口观山悦一号楼一单元
石跃廷 15188271835</t>
  </si>
  <si>
    <t>1-5</t>
  </si>
  <si>
    <t>SF3290880480271</t>
  </si>
  <si>
    <t>PSBS45170101988</t>
  </si>
  <si>
    <t>江苏省南京市玄武区 梅园新村街道   珠江路688号卓越大厦1417 杨超博 13260967952</t>
  </si>
  <si>
    <t>2-1</t>
  </si>
  <si>
    <t>SF3285851089772
SF3290633146001</t>
  </si>
  <si>
    <t>PSBS45170102201
PSBS45170100339</t>
  </si>
  <si>
    <t xml:space="preserve">广东省惠州市惠城区 陈江街道   广东省惠州市惠城区陈江街道广东省惠州市惠城区元晖路8-1号 一楼仓库 Predator企业店 13680771022 </t>
  </si>
  <si>
    <t>3-2</t>
  </si>
  <si>
    <t>SF3285897418507
SF3285897457432
SF3290411522922
SF3285897457857
SF3275258618371
SF3275258618583
SF3290411587692
SF3285897457741</t>
  </si>
  <si>
    <t>天猫国际
13680771022
广东省惠州市惠城区广东省惠州市惠城区佰维存储科技产业园</t>
  </si>
  <si>
    <t>4-2</t>
  </si>
  <si>
    <t>SF3285318242593</t>
  </si>
  <si>
    <t>PSBS45360101770</t>
  </si>
  <si>
    <t xml:space="preserve">杨超博
13260967952
江苏省南京市玄武区梅园新村街道珠江路688号卓越大厦1417 </t>
  </si>
  <si>
    <t>5-1</t>
  </si>
  <si>
    <t>SF3275258618113
SF3290411522764</t>
  </si>
  <si>
    <t>PSBS45170100867
PSBS45170101491</t>
  </si>
  <si>
    <t>曹鹏15003830346
郑州市中原区西流湖街道正商百合里</t>
  </si>
  <si>
    <t>PSBS45170102658
PSBS45360101821
SF1558166914716</t>
  </si>
  <si>
    <t>SF3285897412943</t>
  </si>
  <si>
    <t>PSBS45170103872</t>
  </si>
  <si>
    <t>广东省惠州市惠城区广东省惠州市惠城区佰维存储科技产业园 天猫国际 13680771022</t>
  </si>
  <si>
    <t>6-1</t>
  </si>
  <si>
    <t>SF3285897416387</t>
  </si>
  <si>
    <t>PSBS45170101661</t>
  </si>
  <si>
    <t>7-1</t>
  </si>
  <si>
    <t>SF3290411526505</t>
  </si>
  <si>
    <t>PSBS45170102527</t>
  </si>
  <si>
    <t>8-1</t>
  </si>
  <si>
    <t>SF3275258608299</t>
  </si>
  <si>
    <t>PSBS45170101184</t>
  </si>
  <si>
    <t>9-1</t>
  </si>
  <si>
    <t>SF3285897457390</t>
  </si>
  <si>
    <t>PSBS45170102370</t>
  </si>
  <si>
    <t>PSBS45170102314
SF1558166914725</t>
  </si>
  <si>
    <t>SF3290370631899
SF3290833846071</t>
  </si>
  <si>
    <t>PSBS45170100067
PSBS45170102509
PSBS45170103874
PSBS45170101260
PSBS45360102249
PSBS45360100192
PSBS45360102132
PSBS45360101908
PSBS45170103715
PSBS45170103829
PSBS45170102489
PSBS45170100324
PSBS45170101645</t>
  </si>
  <si>
    <t>安徽省合肥市包河区地矿家园9栋 汪泉18895300319</t>
  </si>
  <si>
    <t>12-13</t>
  </si>
  <si>
    <t>JDVC32955268925</t>
  </si>
  <si>
    <t>未入库原封退
PSBS45170100460
PSBS45170101056</t>
  </si>
  <si>
    <t>福建省宁德市蕉城区七都镇三洋店路1-1号
19192150681
于</t>
  </si>
  <si>
    <t>SF1558166914656</t>
  </si>
  <si>
    <t>JDV023515288468</t>
  </si>
  <si>
    <t>PSBS45170102002
PSBS45170100927
PSBS45360102902
PSBS45170101704</t>
  </si>
  <si>
    <t>张晓枫 13797546002
湖北省武汉市青山区新沟桥街道大华锦绣前城</t>
  </si>
  <si>
    <t>SF1558166914000
补发
SF1558172797660
PSBS45170102577
PSBS45170100398
PSBS45170101689</t>
  </si>
  <si>
    <t>13-4</t>
  </si>
  <si>
    <t>JDV023500053739</t>
  </si>
  <si>
    <t>PSBS45170102314</t>
  </si>
  <si>
    <t>收件人: 赖观明
手机号码: 15070195942
所在地区: 江西省赣州市兴国县潋江镇
详细地址: 兴城嘉园1号楼2201</t>
  </si>
  <si>
    <t>14-1</t>
  </si>
  <si>
    <t>JDV023508229149</t>
  </si>
  <si>
    <t>PSBS45170103194</t>
  </si>
  <si>
    <t xml:space="preserve">姓名：张登宇；                        电话：18332725958；           地址：河南省洛阳市涧西区西苑路29号双瑞花园青年公寓  </t>
  </si>
  <si>
    <t>11-1</t>
  </si>
  <si>
    <t>SF0250711857156</t>
  </si>
  <si>
    <t>原封未入库
PSBS45170100835</t>
  </si>
  <si>
    <t>广东省深圳市宝安区福海街道重庆路桥头西地铁站c出口步行20米左右沐风公寓8312 杨乾虎 15542702163</t>
  </si>
  <si>
    <t>SF1558166914665</t>
  </si>
  <si>
    <t>SF3290411526814
SF3290411525574
SF3290411526587</t>
  </si>
  <si>
    <t>山西省晋城市泽州县巴公镇渠头村13834327773</t>
  </si>
  <si>
    <t>15-3</t>
  </si>
  <si>
    <t>JDX044001845196</t>
  </si>
  <si>
    <t>PSBS45170102355
PSBS45170102956</t>
  </si>
  <si>
    <t>湖北省孝感市汉川市经济开发区汉正大道文峰宾馆 
18771722677  吴宇</t>
  </si>
  <si>
    <t>16-2</t>
  </si>
  <si>
    <t>SF3285862627068</t>
  </si>
  <si>
    <t>PSBS45170100820</t>
  </si>
  <si>
    <t>广东省惠州市惠城区 陈江街道   广东省惠州市惠城区陈江街道广东省惠州市惠城区元晖路8-1号 一楼仓库 Predator企业店 13680771022</t>
  </si>
  <si>
    <t>17-1</t>
  </si>
  <si>
    <t>SF3275258612992</t>
  </si>
  <si>
    <t>PSBS45170101632</t>
  </si>
  <si>
    <t>18-1</t>
  </si>
  <si>
    <t>SF3285897418668
SF3275258618908
SF3290411587143 
SF3290411587707</t>
  </si>
  <si>
    <t>PSBS45360101821
PSBS45170102988
PSBS45170102402
PSBS45170102765</t>
  </si>
  <si>
    <t>19-4</t>
  </si>
  <si>
    <t>SF3275258614715</t>
  </si>
  <si>
    <t>PSBS45170100457</t>
  </si>
  <si>
    <t>20-1</t>
  </si>
  <si>
    <t>SF3290411526417</t>
  </si>
  <si>
    <t>PSBS45170101961</t>
  </si>
  <si>
    <t>寄回地址：广东省惠州市惠城区广东省惠州市惠城区佰
维存储科技产业园
天猫国际，13680771022</t>
  </si>
  <si>
    <t>21-1</t>
  </si>
  <si>
    <t>SF3275258618510</t>
  </si>
  <si>
    <t>PSBS45360100880</t>
  </si>
  <si>
    <t>22-1</t>
  </si>
  <si>
    <t>SF3285890774313</t>
  </si>
  <si>
    <t>PSBS45170102947</t>
  </si>
  <si>
    <t>23-1</t>
  </si>
  <si>
    <t>JDX044017666474</t>
  </si>
  <si>
    <t>PSBS45170100671
PSBS45170102238</t>
  </si>
  <si>
    <t>24-2</t>
  </si>
  <si>
    <t>SF3290411522913</t>
  </si>
  <si>
    <t>PSBS45360100920</t>
  </si>
  <si>
    <t>商家地址：广东省惠州市惠城区广东省惠州市惠城区佰维存储科技产业园 天猫国际 13680771022</t>
  </si>
  <si>
    <t>25-1</t>
  </si>
  <si>
    <t xml:space="preserve">SF3275258614276 </t>
  </si>
  <si>
    <t>PSBS45170103232</t>
  </si>
  <si>
    <t>26-1</t>
  </si>
  <si>
    <t>JDX044031435325</t>
  </si>
  <si>
    <t>PSBS45170101874</t>
  </si>
  <si>
    <t xml:space="preserve">湖南三一职业技术学校。   收件电话：13517393435 </t>
  </si>
  <si>
    <t>27-1</t>
  </si>
  <si>
    <t>SF3290880480299</t>
  </si>
  <si>
    <t>PSBS45170100583</t>
  </si>
  <si>
    <t>28-1</t>
  </si>
  <si>
    <t>SF3275885545484</t>
  </si>
  <si>
    <t>PSBS45170103856</t>
  </si>
  <si>
    <t>29-1</t>
  </si>
  <si>
    <t>SF0254691379121</t>
  </si>
  <si>
    <t>PSBS45170101687
PSBS45170102085
PSBS45170102960
PSBS45170102969
PSBS45170102068
PSBS45170102983
PSBS45170100568</t>
  </si>
  <si>
    <t>30-7</t>
  </si>
  <si>
    <t>SF0253251488165</t>
  </si>
  <si>
    <t>PSBS45170103712
PSBS45170101597
PSBS45360100294
PSBS45360102285
PSBS45170100387
PSBS45170102750
PSBS45170100388
PSBS45170101890
PSBS45170100384
PSBS45170102701
PSBS45170100441
PSBS45170103699</t>
  </si>
  <si>
    <t xml:space="preserve">湖北省宜昌市夷陵区平云一路楚天金城4单元101，严涛15872471516  </t>
  </si>
  <si>
    <t>31-12</t>
  </si>
  <si>
    <t>SF3275293454092
SF3290411587965
SF3275258618722
SF3290698763864
SF3275293469024</t>
  </si>
  <si>
    <t>PSBS45170100411
PSBS45170101576
PSBS45170103297
PSBS45170102045
PSBS45170100378
PSBS45170100393
PSBS45170101670
PSBS45170100394
PSBS45170101936
PSBS45170101807
PSBS45170101572
PSBS45170102925
PSBS45170103642</t>
  </si>
  <si>
    <t>32-13</t>
  </si>
  <si>
    <t>SF3290655255325</t>
  </si>
  <si>
    <t>PSBS45170102145</t>
  </si>
  <si>
    <t>33-1</t>
  </si>
  <si>
    <t>SF3275258695851</t>
  </si>
  <si>
    <t>PSBS45170100540</t>
  </si>
  <si>
    <t>34-1</t>
  </si>
  <si>
    <t>SF3285897433581</t>
  </si>
  <si>
    <t>PSBS45170102050</t>
  </si>
  <si>
    <t>35-4</t>
  </si>
  <si>
    <t>SF0255091379130</t>
  </si>
  <si>
    <t>PSBS45360101115
PSBS45170101187
PSBS45360100722
PSBS45360100746</t>
  </si>
  <si>
    <t>浙江省宁波市北仑区大碶街道新大路1069号  徐恒18358727405</t>
  </si>
  <si>
    <t>36-1</t>
  </si>
  <si>
    <t>JDX044033376587</t>
  </si>
  <si>
    <t>原封退未入库
PSBS45170101620</t>
  </si>
  <si>
    <t>广西柳州市柳南区银山航北路2号门卫室
胡军 19977225661</t>
  </si>
  <si>
    <t>SF1558166914683</t>
  </si>
  <si>
    <t>JDX043940515820</t>
  </si>
  <si>
    <t>GM9 2T</t>
  </si>
  <si>
    <t>PSBS55170110474
PSBS55170104064</t>
  </si>
  <si>
    <t>苑强 17716158292 四川省 成都市 武侯区 时代数码大厦B座13楼B1</t>
  </si>
  <si>
    <t>SF1558166914638</t>
  </si>
  <si>
    <t>78948072954987      GM9*1
SF3290607947725      GM9*2
SF3290246242080     GM9*6</t>
  </si>
  <si>
    <t>宏碁 GM9 2T</t>
  </si>
  <si>
    <t>PSBS55170101595
PSBS55170108555
PSBS55170105763
PSBS55360104344
PSBS55360105608
PSBS55360101783
PSBS55360100967
PSBS55360105399</t>
  </si>
  <si>
    <t>江苏省苏州市昆山市   张浦镇周巷锐修达人电脑手机维修店 张锐 18616703718</t>
  </si>
  <si>
    <t>37-8</t>
  </si>
  <si>
    <t>SF3285897433324</t>
  </si>
  <si>
    <t>PSBS45170102852
PSBS45170101636
PSBS45170102878
PSBS45170100477
PSBS45170100708
PSBS45170102511
PSBS45170102711</t>
  </si>
  <si>
    <t>38-7</t>
  </si>
  <si>
    <t>SF3290883327537  GM9*2
SF3290276692591 GM9*2
SF3275297760626 GM9*2</t>
  </si>
  <si>
    <t>PSBS55360106205
PSBS55360103663卖掉了
PSBS55360102433
PSBS55360101934
PSBS55170106935
PSBS55170100050</t>
  </si>
  <si>
    <t>江苏省苏州市昆山市张浦镇展艺路73号4幢111室 张锐 18616703718</t>
  </si>
  <si>
    <t>SF1558166914629</t>
  </si>
  <si>
    <t>SF3275293454993 固态4
SF3275258695842 固态2
SF3285897457778 固态1
SF3275258608756 固态2</t>
  </si>
  <si>
    <t>PSBS45170100327
PSBS45170102836
PSBS45170101929
PSBS45170102741
PSBS45170102744
PSBS45170101809
PSBS45170100455
PSBS45170102075
PSBS45170102058</t>
  </si>
  <si>
    <t>39-9</t>
  </si>
  <si>
    <t>SF3275258618980
SF3275485538799
SF3275485538029</t>
  </si>
  <si>
    <t>PSBS45170100356
PSBS45170103586
PSBS45170102246</t>
  </si>
  <si>
    <t>40-3</t>
  </si>
  <si>
    <t>JDVA38822671059</t>
  </si>
  <si>
    <t>原封退未入库
PSBS45360103391
PSBS45170100404</t>
  </si>
  <si>
    <t>SF1558166914692</t>
  </si>
  <si>
    <t>SF3290282713089
SF3290282711496</t>
  </si>
  <si>
    <t>PSBS45170101341
PSBS45170103880
PSBS45170101431
PSBS45170102534</t>
  </si>
  <si>
    <t>41-4</t>
  </si>
  <si>
    <t>SF3275485538762</t>
  </si>
  <si>
    <t>PSBS45170100042
PSBS45170103323
PSBS45170102116</t>
  </si>
  <si>
    <t>SF1558166914868</t>
  </si>
  <si>
    <t>SF3285897416710</t>
  </si>
  <si>
    <t>PSBS45170101679</t>
  </si>
  <si>
    <t>SF1558166914568</t>
  </si>
  <si>
    <t>JDX044032653825</t>
  </si>
  <si>
    <t>PSBS45170101173
PSBS45170103798</t>
  </si>
  <si>
    <t>辽宁省大连市甘井子区南关岭街道中海公园上城三期 c1区2号楼李先生17866518376</t>
  </si>
  <si>
    <t>SF1558166914577</t>
  </si>
  <si>
    <t>JDX044010638142</t>
  </si>
  <si>
    <t>PSBS45170102114</t>
  </si>
  <si>
    <t>收件人: 江正好
手机号码: 17683821710
所在地区: 湖北省黄冈市黄州区赤壁街道
详细地址: 西湖一路，芙蓉小区快递代收点</t>
  </si>
  <si>
    <t>SF1558166914586</t>
  </si>
  <si>
    <t>JDX044036811619</t>
  </si>
  <si>
    <t>PSBS45170101251
PSBS45170102409
PSBS45170100301
PSBS45170102529
PSBS45170102838
PSBS45170101788
PSBS45170101119</t>
  </si>
  <si>
    <t xml:space="preserve">广东省惠州市惠城区广东省惠州市惠城区佰维存储科技产业园 天猫国际 13680771022 </t>
  </si>
  <si>
    <t>SF1558166914595</t>
  </si>
  <si>
    <t>SF0256530391199</t>
  </si>
  <si>
    <t>PSBS45170101531</t>
  </si>
  <si>
    <t>SF1558166914601</t>
  </si>
  <si>
    <t>SF3276579106819</t>
  </si>
  <si>
    <t>PSBS55360103406</t>
  </si>
  <si>
    <t>SF1558166914610</t>
  </si>
  <si>
    <t>YT7577716881507</t>
  </si>
  <si>
    <t>金士顿海力士通用Cl30 16G白*1</t>
  </si>
  <si>
    <t>0198052532000fc3e9</t>
  </si>
  <si>
    <t>地址：江苏省南京市江宁区   秣陵街道 日新路2号中海龙湾B座（4号楼）1005室 金士顿旗舰店 17721519331</t>
  </si>
  <si>
    <t>SF1558166914840</t>
  </si>
  <si>
    <t>JDX044076438518</t>
  </si>
  <si>
    <t>四个金士顿 6000 cl30通用  马甲16g 黑</t>
  </si>
  <si>
    <t>2531 010967674x001-k001064
2531 010967674x001-k001253</t>
  </si>
  <si>
    <t>江苏省南京市江宁区   秣陵街道 日新路2号中海龙湾B座（4号楼）1005室，产品及标签损坏断裂，不支持保修。包裹无订单信息会导致拒收。 金士顿旗舰店 17721519331</t>
  </si>
  <si>
    <t>SF1558166914859</t>
  </si>
  <si>
    <t>JDX043981147363-2-3-</t>
  </si>
  <si>
    <t>主板cpu套装打包发货拍照群有记录</t>
  </si>
  <si>
    <t xml:space="preserve"> </t>
  </si>
  <si>
    <t>浙江省宁波市鄞州区    明珠路428号韵升科技工业一园3B厂房（不接受EMS、优速快递、邮政快递。有赠品一起寄回，无信息或电话联系不上一律拒收）建议使用官方推荐【上门取件服务】寄回 华硕旗舰店  0574-87257831</t>
  </si>
  <si>
    <t>SF558166914559</t>
  </si>
  <si>
    <t>SF0255271700155</t>
  </si>
  <si>
    <t>宏碁 GM9 1T*3</t>
  </si>
  <si>
    <t>山东省枣庄市市中区学府美郡6号楼2单元201 赵宇18266001996</t>
  </si>
  <si>
    <t>SF1558166914761</t>
  </si>
  <si>
    <t>发错的大疆</t>
  </si>
  <si>
    <t>SF1558166914734</t>
  </si>
  <si>
    <t>SF3285897435280</t>
  </si>
  <si>
    <t>PSBS45170103039</t>
  </si>
  <si>
    <t>SF1558166914770</t>
  </si>
  <si>
    <t>SF0257790254187 四个gm9 威哥</t>
  </si>
  <si>
    <t>PSBS45170100191
PSBS45170101719
PSBS45170103652
PSBS45170100133</t>
  </si>
  <si>
    <t>福建省厦门市集美区厦门工学院 王 18030140674</t>
  </si>
  <si>
    <t>SF1558166914798</t>
  </si>
  <si>
    <t>JDX044037430880</t>
  </si>
  <si>
    <t>PSBS45360103309不入库</t>
  </si>
  <si>
    <t>Gm9的
广东省惠州市惠城区广东省惠州市惠城区佰维存储科技产业园 天猫国际 13680771022</t>
  </si>
  <si>
    <t>SF1558166914804</t>
  </si>
  <si>
    <t>JDX044011930902</t>
  </si>
  <si>
    <t>PSBS45360100716</t>
  </si>
  <si>
    <t>SF1558166914813</t>
  </si>
  <si>
    <t>JDX044014020110</t>
  </si>
  <si>
    <t>PSBS45170101284</t>
  </si>
  <si>
    <t>收货人：杨波
手机号：18673810241
所在地区：湖南长沙市望城区
详细地址：明发国际公馆B栋29035</t>
  </si>
  <si>
    <t>SF1558172797572</t>
  </si>
  <si>
    <t>JDX044044542276</t>
  </si>
  <si>
    <t>PSBS45170103770</t>
  </si>
  <si>
    <t>SF1558172797590</t>
  </si>
  <si>
    <t>SF3275258618459</t>
  </si>
  <si>
    <t>PSBS45170100377</t>
  </si>
  <si>
    <t xml:space="preserve">商家地址：广东省惠州市惠城区广东省惠州市惠城区佰维存储科技产业园 天猫国际 13680771022。   
</t>
  </si>
  <si>
    <t>SF1558172797606</t>
  </si>
  <si>
    <t>SF3290411526074</t>
  </si>
  <si>
    <t>PSBS45360103186</t>
  </si>
  <si>
    <t>SF1558172797688</t>
  </si>
  <si>
    <t>单号</t>
  </si>
  <si>
    <t>内容</t>
  </si>
  <si>
    <t>结果</t>
  </si>
  <si>
    <t>JDX044073642821</t>
  </si>
  <si>
    <t>华硕 TUF B850M PLUS WIFI
T6M0KC293729EVN
SN码破损不入库</t>
  </si>
  <si>
    <t>JDWAW3363958399</t>
  </si>
  <si>
    <t>已处理</t>
  </si>
  <si>
    <t>78948812103512</t>
  </si>
  <si>
    <t>单主板货不正  购买渠道在哪里</t>
  </si>
  <si>
    <t>单主板货不正  退货，取件码8821，25来取</t>
  </si>
  <si>
    <t>SF3276268130454</t>
  </si>
  <si>
    <t>14600kf盒装+华硕TX  B760M WIFI 天选 D5
CPU 挤压单换cpu</t>
  </si>
  <si>
    <t>取件码0970</t>
  </si>
  <si>
    <t>单号：78951223008701
物品：GPW2代金刚粉
地址：马鲁凯 15537138000河南省郑州市管城回族区通讯新天地1C08</t>
  </si>
  <si>
    <t xml:space="preserve">鼠标寄错  </t>
  </si>
  <si>
    <t>SF1558172797827</t>
  </si>
  <si>
    <t>单号：78950182127970
物品：狗屁王鼠标
地址：白雪阳13569288924
河南省郑州市管城回族区通讯新天地1C08</t>
  </si>
  <si>
    <t>SF1558172797818</t>
  </si>
  <si>
    <t>日期</t>
  </si>
  <si>
    <t>物流单号</t>
  </si>
  <si>
    <t>结算金额</t>
  </si>
  <si>
    <t>备注</t>
  </si>
  <si>
    <t>JD0177253096047</t>
  </si>
  <si>
    <t>JD0177271334897</t>
  </si>
  <si>
    <t>JDX036692563468</t>
  </si>
  <si>
    <t>1940*2+920</t>
  </si>
  <si>
    <t>JDX036664013040</t>
  </si>
  <si>
    <t>JDX036662790963</t>
  </si>
  <si>
    <t>JD0177223338124</t>
  </si>
  <si>
    <t>JD0177517211704</t>
  </si>
  <si>
    <t>JDX036710530521</t>
  </si>
  <si>
    <t>JDX036667276717</t>
  </si>
  <si>
    <t>JD0177517196293</t>
  </si>
  <si>
    <t>SF3143330892040</t>
  </si>
  <si>
    <t>JDX036650657677</t>
  </si>
  <si>
    <t>SF1449495431296</t>
  </si>
  <si>
    <t>JDX036663235942</t>
  </si>
  <si>
    <t>SF0267553425268</t>
  </si>
  <si>
    <t>sf0267499185302</t>
  </si>
  <si>
    <t>1700-22运费</t>
  </si>
  <si>
    <t>JDX036692436855</t>
  </si>
  <si>
    <t>JDX036665455423</t>
  </si>
  <si>
    <t>1820+2530</t>
  </si>
  <si>
    <t>JDX036688243288</t>
  </si>
  <si>
    <t>1940*8</t>
  </si>
  <si>
    <t>漏1940*2=3880</t>
  </si>
  <si>
    <t>JDX036672476108</t>
  </si>
  <si>
    <t>1700*3</t>
  </si>
  <si>
    <t>JDX036707494307</t>
  </si>
  <si>
    <t>未到</t>
  </si>
  <si>
    <t>JDX036665368895</t>
  </si>
  <si>
    <t>1940*2</t>
  </si>
  <si>
    <t>JD0177611999332</t>
  </si>
  <si>
    <t>JD0177702054702</t>
  </si>
  <si>
    <t>JD0177702096201</t>
  </si>
  <si>
    <t>JD0177702054441</t>
  </si>
  <si>
    <t>JD0177702096246</t>
  </si>
  <si>
    <t>JDO177702156169</t>
  </si>
  <si>
    <t>单号有误</t>
  </si>
  <si>
    <t>JD0177702096229</t>
  </si>
  <si>
    <t>JD0177702132634</t>
  </si>
  <si>
    <t>SF2073317953835</t>
  </si>
  <si>
    <t>2530*8+1940</t>
  </si>
  <si>
    <t>SF0267538953847</t>
  </si>
  <si>
    <t>JDX036670677043</t>
  </si>
  <si>
    <t>1700*2</t>
  </si>
  <si>
    <t>JD0177224880525</t>
  </si>
  <si>
    <t>JD0177701855711</t>
  </si>
  <si>
    <t>JD0177702099602</t>
  </si>
  <si>
    <t>JD0177614810996</t>
  </si>
  <si>
    <t>JDX036682779037</t>
  </si>
  <si>
    <t>未入库</t>
  </si>
  <si>
    <t>JDX036695150734</t>
  </si>
  <si>
    <t>JDX036715533098</t>
  </si>
  <si>
    <t>JDX036661947457</t>
  </si>
  <si>
    <t>JDVA32929479390</t>
  </si>
  <si>
    <t>2310*11</t>
  </si>
  <si>
    <t>补9*20</t>
  </si>
  <si>
    <t>JDX036699619143</t>
  </si>
  <si>
    <t>JD0177611724205</t>
  </si>
  <si>
    <t>JD0177612275625</t>
  </si>
  <si>
    <t>合计</t>
  </si>
  <si>
    <t>已转</t>
  </si>
  <si>
    <t>JDX036716124677</t>
  </si>
  <si>
    <t>1940*5+920*4</t>
  </si>
  <si>
    <t>SF0267558831253</t>
  </si>
  <si>
    <t>SF0267589556060</t>
  </si>
  <si>
    <t>买错型号退</t>
  </si>
  <si>
    <t>1700+910*6     少结60</t>
  </si>
  <si>
    <t>265K先不结账</t>
  </si>
  <si>
    <t>JDX036726310787</t>
  </si>
  <si>
    <t>不在我在签收</t>
  </si>
  <si>
    <t>JDX036708123004</t>
  </si>
  <si>
    <t>SF0267509191865</t>
  </si>
  <si>
    <t>JDX036654483478</t>
  </si>
  <si>
    <t>JDX036710408741</t>
  </si>
  <si>
    <t>JDX036670954871，</t>
  </si>
  <si>
    <t>1940*5+2330</t>
  </si>
  <si>
    <t>JDX036670419688</t>
  </si>
  <si>
    <t>SF3150236540614</t>
  </si>
  <si>
    <t>SF3168166187877</t>
  </si>
  <si>
    <t>JDX036665024584</t>
  </si>
  <si>
    <t>JD0177611684522</t>
  </si>
  <si>
    <t>SF0267508351091</t>
  </si>
  <si>
    <t>JDX036664145580</t>
  </si>
  <si>
    <t>JD0177613229498</t>
  </si>
  <si>
    <t>JD0177613472400</t>
  </si>
  <si>
    <t>JD0177611925668</t>
  </si>
  <si>
    <t>JD0177611520301</t>
  </si>
  <si>
    <t>JD0177614691197</t>
  </si>
  <si>
    <t>JD0177613197109</t>
  </si>
  <si>
    <t>JDX036685159537</t>
  </si>
  <si>
    <t>JD0177610997280</t>
  </si>
  <si>
    <t>结过了</t>
  </si>
  <si>
    <t>SF3151656630309</t>
  </si>
  <si>
    <t>SF0267469407456</t>
  </si>
  <si>
    <t>SF0267551995295</t>
  </si>
  <si>
    <t>SF0267572303964</t>
  </si>
  <si>
    <t>JDX036653007075</t>
  </si>
  <si>
    <t>3580*2+3940+1940+1820+2330+1820+2280+1020</t>
  </si>
  <si>
    <t>1840*2  265K先不结</t>
  </si>
  <si>
    <t>JDX036712366573</t>
  </si>
  <si>
    <t>JDX036723472843</t>
  </si>
  <si>
    <t>1840*4</t>
  </si>
  <si>
    <t>JDX036677308279</t>
  </si>
  <si>
    <t>JD0177838177504</t>
  </si>
  <si>
    <t>JDX036686260256</t>
  </si>
  <si>
    <t>JDX036688959910</t>
  </si>
  <si>
    <t>2330+1940+2310</t>
  </si>
  <si>
    <t>JD0177830318893</t>
  </si>
  <si>
    <t>JDX036712797502</t>
  </si>
  <si>
    <t>920*2</t>
  </si>
  <si>
    <t>JDX036718157874</t>
  </si>
  <si>
    <t>1790*2</t>
  </si>
  <si>
    <t>JD0177615249870</t>
  </si>
  <si>
    <t>JDX036720490219</t>
  </si>
  <si>
    <t>JD0177702156169</t>
  </si>
  <si>
    <t>JDX036734426177</t>
  </si>
  <si>
    <t>JDX036734862047</t>
  </si>
  <si>
    <t>JD0177613573783</t>
  </si>
  <si>
    <t>JDX036721354568</t>
  </si>
  <si>
    <t>SF0267498044266</t>
  </si>
  <si>
    <t>JD0177809112276</t>
  </si>
  <si>
    <t>JD0177613423208</t>
  </si>
  <si>
    <t>JDX036741805142</t>
  </si>
  <si>
    <t>1840*8</t>
  </si>
  <si>
    <t>JD0177713909887</t>
  </si>
  <si>
    <t>JDVA32968223240</t>
  </si>
  <si>
    <t>未入库 明天查监控</t>
  </si>
  <si>
    <t>JD0177613855474</t>
  </si>
  <si>
    <t>JDX036713746084</t>
  </si>
  <si>
    <t>1840*2</t>
  </si>
  <si>
    <t>JDX036673628951</t>
  </si>
  <si>
    <t>JDX036703716780</t>
  </si>
  <si>
    <t>JD0177221099884</t>
  </si>
  <si>
    <t>JDX036748839485</t>
  </si>
  <si>
    <t>JDX036726078971</t>
  </si>
  <si>
    <t>1840*2+940+1220*2</t>
  </si>
  <si>
    <t>JD0177614562255</t>
  </si>
  <si>
    <t>JDX036738947396</t>
  </si>
  <si>
    <t>773338813679061</t>
  </si>
  <si>
    <t>JDX036698601838</t>
  </si>
  <si>
    <t>JDX036712765893</t>
  </si>
  <si>
    <t>JDX036697975175</t>
  </si>
  <si>
    <t>JDX036726278413</t>
  </si>
  <si>
    <t>JDX036709205415</t>
  </si>
  <si>
    <t>结错</t>
  </si>
  <si>
    <t>JDX036746257260</t>
  </si>
  <si>
    <t>1790*7+920*10</t>
  </si>
  <si>
    <t>JDX036705789615</t>
  </si>
  <si>
    <t>JDX036736848669</t>
  </si>
  <si>
    <t>920*4</t>
  </si>
  <si>
    <t>JDX036741448893</t>
  </si>
  <si>
    <t>JDX036740291927</t>
  </si>
  <si>
    <t>621207821827700</t>
  </si>
  <si>
    <t>JD0177612542690</t>
  </si>
  <si>
    <t>JDX036745502010</t>
  </si>
  <si>
    <t>1790*12</t>
  </si>
  <si>
    <t>JDX036724928664</t>
  </si>
  <si>
    <t>JD0177612981898</t>
  </si>
  <si>
    <t>JDX036739851403</t>
  </si>
  <si>
    <t>JDX036736823910</t>
  </si>
  <si>
    <t>920*8</t>
  </si>
  <si>
    <t>JD0177613224900</t>
  </si>
  <si>
    <t>JDX036748906222</t>
  </si>
  <si>
    <t>920*6</t>
  </si>
  <si>
    <t>JDX036733091692</t>
  </si>
  <si>
    <t>JDX036745305800</t>
  </si>
  <si>
    <t>915*22</t>
  </si>
  <si>
    <t>JDX036744020520</t>
  </si>
  <si>
    <t>915*2</t>
  </si>
  <si>
    <t>JDX036763274389</t>
  </si>
  <si>
    <t>JDX036720612627</t>
  </si>
  <si>
    <t>JDX036723643358</t>
  </si>
  <si>
    <t>JDX036736719474</t>
  </si>
  <si>
    <t>915*4   265K3个先不结</t>
  </si>
  <si>
    <t>JDX036743176202</t>
  </si>
  <si>
    <t>SF0267611776000</t>
  </si>
  <si>
    <t>915*6</t>
  </si>
  <si>
    <t>JDX036736145411</t>
  </si>
  <si>
    <t>JDX036723442280</t>
  </si>
  <si>
    <t>JDX036735784618</t>
  </si>
  <si>
    <t>915*10</t>
  </si>
  <si>
    <t>JDX036731178778</t>
  </si>
  <si>
    <t>JDX036735505107</t>
  </si>
  <si>
    <t>JDX036707761695</t>
  </si>
  <si>
    <t>JDX036709853359</t>
  </si>
  <si>
    <t>JDX036761180235</t>
  </si>
  <si>
    <t>JDX036738349545</t>
  </si>
  <si>
    <t>JDX036746177484</t>
  </si>
  <si>
    <t xml:space="preserve">915*4  </t>
  </si>
  <si>
    <t>SF0267627145386</t>
  </si>
  <si>
    <t>915*14</t>
  </si>
  <si>
    <t>JDX036710715398</t>
  </si>
  <si>
    <t>JDX036742496728</t>
  </si>
  <si>
    <t>SF0267658032674</t>
  </si>
  <si>
    <t>915*4</t>
  </si>
  <si>
    <t>JDX036745372076</t>
  </si>
  <si>
    <t>JDX036735400984</t>
  </si>
  <si>
    <t>JDX036745706507</t>
  </si>
  <si>
    <t>JDX036724805258</t>
  </si>
  <si>
    <t>JDX036739740146</t>
  </si>
  <si>
    <t>JDX036737423653</t>
  </si>
  <si>
    <t>JDX036733728945</t>
  </si>
  <si>
    <t>JDX036757002784</t>
  </si>
  <si>
    <t>1790+915*2</t>
  </si>
  <si>
    <t>SF0267650893097</t>
  </si>
  <si>
    <t>915*2+1700</t>
  </si>
  <si>
    <t>1790*3+915*2   265k先不结</t>
  </si>
  <si>
    <t>SF0267623359108</t>
  </si>
  <si>
    <t>915*2  265k先不结</t>
  </si>
  <si>
    <t xml:space="preserve">SF0267619777179 </t>
  </si>
  <si>
    <t xml:space="preserve">SF0267603371178 </t>
  </si>
  <si>
    <t xml:space="preserve">SF0267595466524 </t>
  </si>
  <si>
    <t xml:space="preserve">SF0267595427123 </t>
  </si>
  <si>
    <t>JDX036738861843</t>
  </si>
  <si>
    <t>915*4  265K先不结</t>
  </si>
  <si>
    <t>JDX036751320770</t>
  </si>
  <si>
    <t>JD0177612744956</t>
  </si>
  <si>
    <t>SF0267627823406</t>
  </si>
  <si>
    <t>SF0267651366116</t>
  </si>
  <si>
    <t>SF0267594989968</t>
  </si>
  <si>
    <t>JDVE13725364294</t>
  </si>
  <si>
    <t>JDX036772807260</t>
  </si>
  <si>
    <t>915*18</t>
  </si>
  <si>
    <t>JDX036762122346</t>
  </si>
  <si>
    <t>JDX036757208668</t>
  </si>
  <si>
    <t>JD0177701882962</t>
  </si>
  <si>
    <t>JDX036791909643</t>
  </si>
  <si>
    <t>JDX036757865829</t>
  </si>
  <si>
    <t>773338894911803</t>
  </si>
  <si>
    <t>773339177302853</t>
  </si>
  <si>
    <t>还有3个265K没卖</t>
  </si>
  <si>
    <t>JDX036783960465</t>
  </si>
  <si>
    <t>JDX036764404331</t>
  </si>
  <si>
    <t>JDX036764794981</t>
  </si>
  <si>
    <t>JDX036743967084</t>
  </si>
  <si>
    <t>JDX036734417824</t>
  </si>
  <si>
    <t>SF3154733200835</t>
  </si>
  <si>
    <t>到货未入库</t>
  </si>
  <si>
    <t>JDX036738359274</t>
  </si>
  <si>
    <t>73544684337716</t>
  </si>
  <si>
    <t>取件码</t>
  </si>
  <si>
    <t>JDX036687861264</t>
  </si>
  <si>
    <t>JDX036670389116</t>
  </si>
  <si>
    <t>SF0267723543643</t>
  </si>
  <si>
    <t>JDX036784590060</t>
  </si>
  <si>
    <t>JDX036808545360</t>
  </si>
  <si>
    <t xml:space="preserve">SF0267708694812 </t>
  </si>
  <si>
    <t>915*12</t>
  </si>
  <si>
    <t>SF0267660311457</t>
  </si>
  <si>
    <t>SF3169214357385</t>
  </si>
  <si>
    <t>SF3162216457346</t>
  </si>
  <si>
    <t>310372648296</t>
  </si>
  <si>
    <t>SF3158499100091</t>
  </si>
  <si>
    <t>订单编号要下</t>
  </si>
  <si>
    <t>JDX036805255663</t>
  </si>
  <si>
    <t>SF3141933791782</t>
  </si>
  <si>
    <t>SF3141533511726</t>
  </si>
  <si>
    <t>SF3169216257327</t>
  </si>
  <si>
    <t>JDX036743779451</t>
  </si>
  <si>
    <t>SF3159490700090</t>
  </si>
  <si>
    <t>SF3163214257332</t>
  </si>
  <si>
    <t>SF3152490600046</t>
  </si>
  <si>
    <t>SF3161214557394</t>
  </si>
  <si>
    <t>SF3140318126738</t>
  </si>
  <si>
    <t>不在我这签收</t>
  </si>
  <si>
    <t>SF0267824411223</t>
  </si>
  <si>
    <t>SF0267762813110</t>
  </si>
  <si>
    <t>SF0267761865237</t>
  </si>
  <si>
    <t>1680*8</t>
  </si>
  <si>
    <t>SF0267573540659</t>
  </si>
  <si>
    <t>SF3157490200043</t>
  </si>
  <si>
    <t>JDX036769117494</t>
  </si>
  <si>
    <t>JDX036769297376</t>
  </si>
  <si>
    <t>JDX036843759858</t>
  </si>
  <si>
    <t>JDX036766052833</t>
  </si>
  <si>
    <t>JDX036859163394</t>
  </si>
  <si>
    <t>SF0267830143056</t>
  </si>
  <si>
    <t>312648206632168</t>
  </si>
  <si>
    <t>明天去驿站找</t>
  </si>
  <si>
    <t>JD0178623048229</t>
  </si>
  <si>
    <t>显卡不结账</t>
  </si>
  <si>
    <t>SF3141933291782</t>
  </si>
  <si>
    <t>JDX036869797199</t>
  </si>
  <si>
    <t>JDX036852443537</t>
  </si>
  <si>
    <t>SF3159478250261</t>
  </si>
  <si>
    <t>SF3156499400016</t>
  </si>
  <si>
    <t>JDX036886070793</t>
  </si>
  <si>
    <t>JD0178622116701</t>
  </si>
  <si>
    <t>JDX036835397338</t>
  </si>
  <si>
    <t>SF1539599186771</t>
  </si>
  <si>
    <t>SF0267895698487</t>
  </si>
  <si>
    <t>SF0267899059766</t>
  </si>
  <si>
    <t>SF0267934307245</t>
  </si>
  <si>
    <t>SF0267885640757</t>
  </si>
  <si>
    <t>JDX036895481104</t>
  </si>
  <si>
    <t>1840*2+3900</t>
  </si>
  <si>
    <t>JD0178622639473</t>
  </si>
  <si>
    <t>SF0267898707292</t>
  </si>
  <si>
    <t>到货晚未入库</t>
  </si>
  <si>
    <t>JDX036881874264</t>
  </si>
  <si>
    <t>JDX036897119876</t>
  </si>
  <si>
    <t>JDX036897074509</t>
  </si>
  <si>
    <t>SF1448451491919</t>
  </si>
  <si>
    <t>JD0178763482849</t>
  </si>
  <si>
    <t>已退货</t>
  </si>
  <si>
    <t>JD0178639718143</t>
  </si>
  <si>
    <t>JDX036911860978</t>
  </si>
  <si>
    <t xml:space="preserve">SF0267916594591   </t>
  </si>
  <si>
    <t>JD0178773266533</t>
  </si>
  <si>
    <t>708*3</t>
  </si>
  <si>
    <t>JD0178802087127</t>
  </si>
  <si>
    <t>JDX036920611041</t>
  </si>
  <si>
    <t xml:space="preserve">SF0267898707292   </t>
  </si>
  <si>
    <t>JDX036893863048</t>
  </si>
  <si>
    <t>SF0267893585422</t>
  </si>
  <si>
    <t>SF0267908503514</t>
  </si>
  <si>
    <t>JDX036885675961</t>
  </si>
  <si>
    <t>JDX036913158230</t>
  </si>
  <si>
    <t>JDX036907382550</t>
  </si>
  <si>
    <t>JDX036911831927</t>
  </si>
  <si>
    <t>JDX036919889596</t>
  </si>
  <si>
    <t>SF0267945931654</t>
  </si>
  <si>
    <t>SF0267945749635</t>
  </si>
  <si>
    <t>JDX036883240466</t>
  </si>
  <si>
    <t>14700下调10块</t>
  </si>
  <si>
    <t>JDX036911280102</t>
  </si>
  <si>
    <t>JDX036910673994</t>
  </si>
  <si>
    <t>SF3164854397337</t>
  </si>
  <si>
    <t>SF0267969046555</t>
  </si>
  <si>
    <t>2250*3</t>
  </si>
  <si>
    <t>SF0267952901137</t>
  </si>
  <si>
    <t>JDX036884571142</t>
  </si>
  <si>
    <t xml:space="preserve">SF3169398919871 </t>
  </si>
  <si>
    <t>SF0267965568132</t>
  </si>
  <si>
    <t>SF0267934461790</t>
  </si>
  <si>
    <t xml:space="preserve">SF3162859697316 </t>
  </si>
  <si>
    <t>YT7526998079410</t>
  </si>
  <si>
    <t>SF3169398919871</t>
  </si>
  <si>
    <t xml:space="preserve">JDX036947461800 </t>
  </si>
  <si>
    <t xml:space="preserve">JDX036947452504 </t>
  </si>
  <si>
    <t>JDX036947372520</t>
  </si>
  <si>
    <t xml:space="preserve">SF0268001154240 </t>
  </si>
  <si>
    <t>SF0267955125000</t>
  </si>
  <si>
    <t>JDVC28962711156</t>
  </si>
  <si>
    <t>JDX036912286372</t>
  </si>
  <si>
    <t>JDX036915834172</t>
  </si>
  <si>
    <t>JDX036909452460</t>
  </si>
  <si>
    <t>SF0267939406568</t>
  </si>
  <si>
    <t>SF0267937329940</t>
  </si>
  <si>
    <t>SF0267969509717</t>
  </si>
  <si>
    <t>SF0267951498908</t>
  </si>
  <si>
    <t>JDX036965747325</t>
  </si>
  <si>
    <t>JD0178890768821</t>
  </si>
  <si>
    <t>738*3</t>
  </si>
  <si>
    <t>SF0267942870081</t>
  </si>
  <si>
    <t>JDX036904747127</t>
  </si>
  <si>
    <t>JDX036911830317</t>
  </si>
  <si>
    <t>1830*2</t>
  </si>
  <si>
    <t>JDX036913896624</t>
  </si>
  <si>
    <t>SF1543673776369</t>
  </si>
  <si>
    <t>SF0267989837222</t>
  </si>
  <si>
    <t>SF1447439391975</t>
  </si>
  <si>
    <t>SF0267922252815</t>
  </si>
  <si>
    <t>JD0178891037752</t>
  </si>
  <si>
    <t>JD0178894418754</t>
  </si>
  <si>
    <t>JD0178894882515</t>
  </si>
  <si>
    <t>788*3</t>
  </si>
  <si>
    <t>SF0267985456663</t>
  </si>
  <si>
    <t>JD0178890668688</t>
  </si>
  <si>
    <t>JD0178894732406</t>
  </si>
  <si>
    <t>JD0178890587077</t>
  </si>
  <si>
    <t>JD0178890307043</t>
  </si>
  <si>
    <t>JD0178894663339</t>
  </si>
  <si>
    <t>JD0178894679330</t>
  </si>
  <si>
    <t>JD0178890454363</t>
  </si>
  <si>
    <t>JD0178890790477</t>
  </si>
  <si>
    <t>JD0178894771095</t>
  </si>
  <si>
    <t>SF1450026586935</t>
  </si>
  <si>
    <t>SF0267947842135</t>
  </si>
  <si>
    <t>JD0178890594232</t>
  </si>
  <si>
    <t>JD0178890545640</t>
  </si>
  <si>
    <t>JD0178890398750</t>
  </si>
  <si>
    <t>结错补150</t>
  </si>
  <si>
    <t>JDX036917952709</t>
  </si>
  <si>
    <t>JDX036933324036</t>
  </si>
  <si>
    <t>SF3153089830770</t>
  </si>
  <si>
    <t>1830+1930</t>
  </si>
  <si>
    <t>JD0178891019482</t>
  </si>
  <si>
    <t>JDX036936258349</t>
  </si>
  <si>
    <t>JDX036934301805</t>
  </si>
  <si>
    <t>JD0178890851344</t>
  </si>
  <si>
    <t>JD0178890874069</t>
  </si>
  <si>
    <t>JD0178890895408-1</t>
  </si>
  <si>
    <t xml:space="preserve">JD0178890895408-2  </t>
  </si>
  <si>
    <t>JD0179008981727</t>
  </si>
  <si>
    <t>JD0179057350697</t>
  </si>
  <si>
    <t>JD0179061313201</t>
  </si>
  <si>
    <t>JD0179063659740</t>
  </si>
  <si>
    <t>SF3142438678207</t>
  </si>
  <si>
    <t>JDX036935765077</t>
  </si>
  <si>
    <t>1830+2140+915*2</t>
  </si>
  <si>
    <t>少结200</t>
  </si>
  <si>
    <t>JD0178890531908</t>
  </si>
  <si>
    <t>JD0179057875243</t>
  </si>
  <si>
    <t>JD0179058246405</t>
  </si>
  <si>
    <t>SF3163540899026</t>
  </si>
  <si>
    <t>JDX036968384649</t>
  </si>
  <si>
    <t>JD0179058719344</t>
  </si>
  <si>
    <t>JD0179008908772</t>
  </si>
  <si>
    <t>JD0179057630480</t>
  </si>
  <si>
    <t>JDX036972092606</t>
  </si>
  <si>
    <t>JDX036947461800</t>
  </si>
  <si>
    <t>JD0179058895087</t>
  </si>
  <si>
    <t>JD0179061753551</t>
  </si>
  <si>
    <t>JDX036918749568</t>
  </si>
  <si>
    <t>JD0179057842466</t>
  </si>
  <si>
    <t>JD0178901302156</t>
  </si>
  <si>
    <t xml:space="preserve">JD0179008971512 </t>
  </si>
  <si>
    <t xml:space="preserve">JD0179009019124 </t>
  </si>
  <si>
    <t xml:space="preserve">JD0178890794454 </t>
  </si>
  <si>
    <t>JD0178901302165</t>
  </si>
  <si>
    <t>JD0179008954582</t>
  </si>
  <si>
    <t>JD0178901277242</t>
  </si>
  <si>
    <t xml:space="preserve">JD0179008973060 </t>
  </si>
  <si>
    <t>JD0178901277225</t>
  </si>
  <si>
    <t>SF0267991704108</t>
  </si>
  <si>
    <t>JDX036911938648</t>
  </si>
  <si>
    <t>SF0268016141726</t>
  </si>
  <si>
    <t>1830*2+2240*2</t>
  </si>
  <si>
    <t>JDX036963961743</t>
  </si>
  <si>
    <t>SF3143034479386</t>
  </si>
  <si>
    <t>不在我这里签收</t>
  </si>
  <si>
    <t>SF0268087104242</t>
  </si>
  <si>
    <t>738*6</t>
  </si>
  <si>
    <t>SF0268041211744</t>
  </si>
  <si>
    <t>JDX036984233767</t>
  </si>
  <si>
    <t>JD0179195524430</t>
  </si>
  <si>
    <t>JD0179200216482</t>
  </si>
  <si>
    <t>JD0179142723383</t>
  </si>
  <si>
    <t>JD0179143045827</t>
  </si>
  <si>
    <t>JD0179218014334</t>
  </si>
  <si>
    <t>JD0179065552838</t>
  </si>
  <si>
    <t>JDX036988985935</t>
  </si>
  <si>
    <t>JDX036998821586</t>
  </si>
  <si>
    <t>JD0179186531252</t>
  </si>
  <si>
    <t>JDX036999351103</t>
  </si>
  <si>
    <t>只有单主板 没有Cpu</t>
  </si>
  <si>
    <t>SF3140138936887</t>
  </si>
  <si>
    <t xml:space="preserve">JDX036936425749 </t>
  </si>
  <si>
    <t>738*2</t>
  </si>
  <si>
    <t>JDX036963531984</t>
  </si>
  <si>
    <t>JDX036967989780</t>
  </si>
  <si>
    <t>SF0268044865747</t>
  </si>
  <si>
    <t>JDX036972758424</t>
  </si>
  <si>
    <t>SF0267999957065</t>
  </si>
  <si>
    <t>JDX036989088940</t>
  </si>
  <si>
    <t>708*14</t>
  </si>
  <si>
    <t>少结1套</t>
  </si>
  <si>
    <t>312656955915409</t>
  </si>
  <si>
    <t>JDX036960031868</t>
  </si>
  <si>
    <t>738*9+1830</t>
  </si>
  <si>
    <t>SF3146638049279</t>
  </si>
  <si>
    <t>JDX037011755400</t>
  </si>
  <si>
    <t>73545279791308</t>
  </si>
  <si>
    <t>312654086045080</t>
  </si>
  <si>
    <t>773340801199900</t>
  </si>
  <si>
    <t>JDX037009382657</t>
  </si>
  <si>
    <t>JDX036945193819</t>
  </si>
  <si>
    <t>JDX036989189103</t>
  </si>
  <si>
    <t>JDX037014621090</t>
  </si>
  <si>
    <t>738*14+788*6+2240+1240</t>
  </si>
  <si>
    <t>SF0268117400909</t>
  </si>
  <si>
    <t>SF0268171893197</t>
  </si>
  <si>
    <t>708*28+738*2</t>
  </si>
  <si>
    <t>JDX036988584725</t>
  </si>
  <si>
    <t>SF3150233479548</t>
  </si>
  <si>
    <t>SF3148550231171</t>
  </si>
  <si>
    <t xml:space="preserve">JDX037019109173 </t>
  </si>
  <si>
    <t>738*3+788*15</t>
  </si>
  <si>
    <t xml:space="preserve"> JDX036963531984</t>
  </si>
  <si>
    <t>JDX037011190111</t>
  </si>
  <si>
    <t>788*2</t>
  </si>
  <si>
    <t>JDX037013536463</t>
  </si>
  <si>
    <t>JDX036987816620</t>
  </si>
  <si>
    <t>SF0268080539891</t>
  </si>
  <si>
    <t>JDX036974383886</t>
  </si>
  <si>
    <t>312656333132737</t>
  </si>
  <si>
    <t>取件码发下</t>
  </si>
  <si>
    <t>少结1个内存</t>
  </si>
  <si>
    <t>SF0268109690285</t>
  </si>
  <si>
    <t>SF0268205349240</t>
  </si>
  <si>
    <t>SF0268125258361</t>
  </si>
  <si>
    <t>买错型号</t>
  </si>
  <si>
    <t>JDX037012732440</t>
  </si>
  <si>
    <t>JDX037014805940</t>
  </si>
  <si>
    <t>JDX037012533334</t>
  </si>
  <si>
    <t>JDX037027838623</t>
  </si>
  <si>
    <t>708*24</t>
  </si>
  <si>
    <t>JDX037000483208</t>
  </si>
  <si>
    <t>SF0268220605013</t>
  </si>
  <si>
    <t>708*12</t>
  </si>
  <si>
    <t>JDX037048204519</t>
  </si>
  <si>
    <t>SF3142753230027</t>
  </si>
  <si>
    <t>1830*3</t>
  </si>
  <si>
    <t>JDX037037386436</t>
  </si>
  <si>
    <t>SF0268180257412</t>
  </si>
  <si>
    <t>JD0179380766353</t>
  </si>
  <si>
    <t>JDX037011119335</t>
  </si>
  <si>
    <t>SF3155834149247</t>
  </si>
  <si>
    <t>SF3146655321063</t>
  </si>
  <si>
    <t>SF3152135299478</t>
  </si>
  <si>
    <t>SF3162427579853</t>
  </si>
  <si>
    <t>SF3161821689823</t>
  </si>
  <si>
    <t>SF3153535789269</t>
  </si>
  <si>
    <t>jD0179380680611</t>
  </si>
  <si>
    <t>没有入库信息  明天去驿站问下</t>
  </si>
  <si>
    <t>SF3152732179569</t>
  </si>
  <si>
    <t>JD0179380744142</t>
  </si>
  <si>
    <t>SF0268148830770</t>
  </si>
  <si>
    <t>JDX037020908813</t>
  </si>
  <si>
    <t>SF0268188318078</t>
  </si>
  <si>
    <t>SF0268211924361</t>
  </si>
  <si>
    <t>SF0268212584345</t>
  </si>
  <si>
    <t>买错型号退货</t>
  </si>
  <si>
    <t>SF3159535289212</t>
  </si>
  <si>
    <t>SF3168825589824</t>
  </si>
  <si>
    <t>SF3167025079868</t>
  </si>
  <si>
    <t>SF3152334399422</t>
  </si>
  <si>
    <t>JDX037088034045</t>
  </si>
  <si>
    <t>JDX037101126310</t>
  </si>
  <si>
    <t>2280*2</t>
  </si>
  <si>
    <t>JDX037093623287</t>
  </si>
  <si>
    <t>SF3162214529660</t>
  </si>
  <si>
    <t>SF3158706479940</t>
  </si>
  <si>
    <t>SF3166286259598</t>
  </si>
  <si>
    <t>JDX037075365894</t>
  </si>
  <si>
    <t>1830+1980</t>
  </si>
  <si>
    <t>JDX037112119845</t>
  </si>
  <si>
    <t>JDX037143016997</t>
  </si>
  <si>
    <t>JDX037098813622</t>
  </si>
  <si>
    <t>SF3148456638758</t>
  </si>
  <si>
    <t>JDX037115907853</t>
  </si>
  <si>
    <t>JDX037125619978</t>
  </si>
  <si>
    <t>SF0268366972260</t>
  </si>
  <si>
    <t>SF0268347193353</t>
  </si>
  <si>
    <t>76475089026043</t>
  </si>
  <si>
    <t>710*3</t>
  </si>
  <si>
    <t>JDX037121205876</t>
  </si>
  <si>
    <t>JDX037138419176</t>
  </si>
  <si>
    <t>1755*3+1980</t>
  </si>
  <si>
    <t>JDX037138417026</t>
  </si>
  <si>
    <t>1980*3+1755</t>
  </si>
  <si>
    <t>JDX037112838530</t>
  </si>
  <si>
    <t>JDX037127572178</t>
  </si>
  <si>
    <t>JDX037118213637</t>
  </si>
  <si>
    <t>JDX037121281620</t>
  </si>
  <si>
    <t>JDX037112676602</t>
  </si>
  <si>
    <t>JDX037141778300</t>
  </si>
  <si>
    <t>JDX037050762497</t>
  </si>
  <si>
    <t>JDX037131007380</t>
  </si>
  <si>
    <t>JDX037153341321</t>
  </si>
  <si>
    <t>1830+1500</t>
  </si>
  <si>
    <t>JDX037143349736</t>
  </si>
  <si>
    <t>JDX037142505349</t>
  </si>
  <si>
    <t>1930+2240</t>
  </si>
  <si>
    <t>JDX037142489533</t>
  </si>
  <si>
    <t>JDX037145993602</t>
  </si>
  <si>
    <t>76475109475273</t>
  </si>
  <si>
    <t xml:space="preserve">未查到入库 </t>
  </si>
  <si>
    <t>JDVA31970373251</t>
  </si>
  <si>
    <t>JDX037205209249</t>
  </si>
  <si>
    <t>76475125317190</t>
  </si>
  <si>
    <t>破损换货</t>
  </si>
  <si>
    <t>76475123968788</t>
  </si>
  <si>
    <t>76475089025910</t>
  </si>
  <si>
    <t>SF0268427069441</t>
  </si>
  <si>
    <t>JDX037139052542</t>
  </si>
  <si>
    <t>JDX037150686885</t>
  </si>
  <si>
    <t>710*4</t>
  </si>
  <si>
    <t>JDX037160205424</t>
  </si>
  <si>
    <t>1830*2+2360</t>
  </si>
  <si>
    <t>JDX037147206173</t>
  </si>
  <si>
    <t>SF0268513436429</t>
  </si>
  <si>
    <t>JDX037193958371</t>
  </si>
  <si>
    <t>SF0268431762660</t>
  </si>
  <si>
    <t>JDX037233394601</t>
  </si>
  <si>
    <t>710*21</t>
  </si>
  <si>
    <t>JDX037228230375</t>
  </si>
  <si>
    <t>710*49+1130*2</t>
  </si>
  <si>
    <t>SF0268588423346</t>
  </si>
  <si>
    <t>JDX037223661641</t>
  </si>
  <si>
    <t>JDX037229015794</t>
  </si>
  <si>
    <t>JDX037254820200</t>
  </si>
  <si>
    <t>JDX037125092239</t>
  </si>
  <si>
    <t>JDX037250086712</t>
  </si>
  <si>
    <t>SF3157449239202</t>
  </si>
  <si>
    <t>SF0268560422328</t>
  </si>
  <si>
    <t>挤压换货</t>
  </si>
  <si>
    <t>JDVC29169639101</t>
  </si>
  <si>
    <t>SF0268569295287</t>
  </si>
  <si>
    <t>JDX037237155062</t>
  </si>
  <si>
    <t>JDX037233740526</t>
  </si>
  <si>
    <t>JDX037252981534</t>
  </si>
  <si>
    <t>1740*5</t>
  </si>
  <si>
    <t>SF3159778739240</t>
  </si>
  <si>
    <t>sf0268613084442</t>
  </si>
  <si>
    <t>SF3145254811438</t>
  </si>
  <si>
    <t>1740-22运费</t>
  </si>
  <si>
    <t>JDX037286666283</t>
  </si>
  <si>
    <t>JDX037263910873</t>
  </si>
  <si>
    <t>JDX037268148523</t>
  </si>
  <si>
    <t>JDX037256172341</t>
  </si>
  <si>
    <t>SF3149254532371</t>
  </si>
  <si>
    <t>SF0268612225128</t>
  </si>
  <si>
    <t>SF0268568167988</t>
  </si>
  <si>
    <t>JDX037252051935</t>
  </si>
  <si>
    <t>JDX037248605726</t>
  </si>
  <si>
    <t>SF0268627508935</t>
  </si>
  <si>
    <t>JDX037195818474</t>
  </si>
  <si>
    <t>JDX037236385489</t>
  </si>
  <si>
    <t>76475812690860</t>
  </si>
  <si>
    <t>SF0268619323586</t>
  </si>
  <si>
    <t>JDX037273264942</t>
  </si>
  <si>
    <t>SF3143853077899</t>
  </si>
  <si>
    <t>434457899322919</t>
  </si>
  <si>
    <t>JDX037247520722</t>
  </si>
  <si>
    <t>JDX037253994457</t>
  </si>
  <si>
    <t>SF0268671356665</t>
  </si>
  <si>
    <t>JDX037255342622</t>
  </si>
  <si>
    <t>JDX037226138325</t>
  </si>
  <si>
    <t>主板撞角换货</t>
  </si>
  <si>
    <t>SF0268582373959</t>
  </si>
  <si>
    <t>SF0268683181865</t>
  </si>
  <si>
    <t>JDX037289422768</t>
  </si>
  <si>
    <t>SF3150153737777</t>
  </si>
  <si>
    <t>SF3165743780391</t>
  </si>
  <si>
    <t>JDX037225625100</t>
  </si>
  <si>
    <t>710*9</t>
  </si>
  <si>
    <t>JDX037311358506</t>
  </si>
  <si>
    <t>SF3143425817103</t>
  </si>
  <si>
    <t>SF0268627649066</t>
  </si>
  <si>
    <t>有两套买错型号需退回</t>
  </si>
  <si>
    <t>SF0268607107108</t>
  </si>
  <si>
    <t>SF3151750177103</t>
  </si>
  <si>
    <t>SF3159750177167</t>
  </si>
  <si>
    <t>SF3142355903866</t>
  </si>
  <si>
    <t>SF0268718624692</t>
  </si>
  <si>
    <t>JDX037224312226</t>
  </si>
  <si>
    <t>订单编号要下 6940049138785392018</t>
  </si>
  <si>
    <t>SF3142221357184</t>
  </si>
  <si>
    <t>76476863089336</t>
  </si>
  <si>
    <t>JDX037269822873</t>
  </si>
  <si>
    <t>有两套  另一套买错型号退回</t>
  </si>
  <si>
    <t>YT2544713497621</t>
  </si>
  <si>
    <t>773342683830807</t>
  </si>
  <si>
    <t>73546367749202</t>
  </si>
  <si>
    <t>1740*2</t>
  </si>
  <si>
    <t>JDX037276883958</t>
  </si>
  <si>
    <t>SF3157150657909</t>
  </si>
  <si>
    <t>312672206263961</t>
  </si>
  <si>
    <t>SF0268748820779</t>
  </si>
  <si>
    <t>SF3150153987027</t>
  </si>
  <si>
    <t>JDX037279795610</t>
  </si>
  <si>
    <t>买错型号退回的</t>
  </si>
  <si>
    <t>JDX037336088767</t>
  </si>
  <si>
    <t>76477086851453</t>
  </si>
  <si>
    <t>76477086851425</t>
  </si>
  <si>
    <t>JDX037351766237</t>
  </si>
  <si>
    <t>精通1750已结</t>
  </si>
  <si>
    <t>SF3164443260242</t>
  </si>
  <si>
    <t>JDX037348951854</t>
  </si>
  <si>
    <t>1950*2</t>
  </si>
  <si>
    <t>已安排退回</t>
  </si>
  <si>
    <t>SF3142423963118</t>
  </si>
  <si>
    <t>SF3167668410401</t>
  </si>
  <si>
    <t>JDX037304647466</t>
  </si>
  <si>
    <t>JDX037332696433</t>
  </si>
  <si>
    <t>SF0268606760139</t>
  </si>
  <si>
    <t>JDX037334771708</t>
  </si>
  <si>
    <t>1500+1880</t>
  </si>
  <si>
    <t>SF3140723879107</t>
  </si>
  <si>
    <t>SF0268800541679</t>
  </si>
  <si>
    <t>SF3154022459866</t>
  </si>
  <si>
    <t>SF3149354983363</t>
  </si>
  <si>
    <t>SF0268728484752</t>
  </si>
  <si>
    <t>SF0268726344475</t>
  </si>
  <si>
    <t>1980*2</t>
  </si>
  <si>
    <t>SF3168860430048</t>
  </si>
  <si>
    <t>SF1543565009654</t>
  </si>
  <si>
    <t>SF0268761662322</t>
  </si>
  <si>
    <t>SF0268740238428</t>
  </si>
  <si>
    <t>SF3166860030035</t>
  </si>
  <si>
    <t>SF3162864930033</t>
  </si>
  <si>
    <t>SF3140723339161</t>
  </si>
  <si>
    <t>SF3140423109163</t>
  </si>
  <si>
    <t>JDX037345471762</t>
  </si>
  <si>
    <t>SF3157662197873</t>
  </si>
  <si>
    <t>1500-5运费</t>
  </si>
  <si>
    <t>JDX037335698023</t>
  </si>
  <si>
    <t>SF0268753269784</t>
  </si>
  <si>
    <t>JDX037303790790</t>
  </si>
  <si>
    <t>179691276970</t>
  </si>
  <si>
    <t>JDX037342452173</t>
  </si>
  <si>
    <t>1980*4 订单编号要下</t>
  </si>
  <si>
    <t>JDX037339870153</t>
  </si>
  <si>
    <t>1850*2</t>
  </si>
  <si>
    <t>JDX037361423723</t>
  </si>
  <si>
    <t>JDX037330351575</t>
  </si>
  <si>
    <t>1980*4+315*7</t>
  </si>
  <si>
    <t>SF3155233317667</t>
  </si>
  <si>
    <t>SF3158631717314</t>
  </si>
  <si>
    <t>SF3145925402065</t>
  </si>
  <si>
    <t>SF3145725452006</t>
  </si>
  <si>
    <t>SF3156466207496</t>
  </si>
  <si>
    <t>SF0268765755210</t>
  </si>
  <si>
    <t>SF3164829090142</t>
  </si>
  <si>
    <t>SF0268844975139</t>
  </si>
  <si>
    <t>JDX037306103856</t>
  </si>
  <si>
    <t>JDX037362743627</t>
  </si>
  <si>
    <t>SF0268649592496</t>
  </si>
  <si>
    <t>JDX037368787368</t>
  </si>
  <si>
    <t>到货7套 订单编号 店铺名称 型号数量 报完结账</t>
  </si>
  <si>
    <t>JDX037400393031</t>
  </si>
  <si>
    <t>JDX037399152971</t>
  </si>
  <si>
    <t>JDX037343080050</t>
  </si>
  <si>
    <t>SF3152662197803</t>
  </si>
  <si>
    <t>Sf179691276970</t>
  </si>
  <si>
    <t>位数不对</t>
  </si>
  <si>
    <t>JDX037365864178</t>
  </si>
  <si>
    <t>1850+1950</t>
  </si>
  <si>
    <t>YT7530931223820</t>
  </si>
  <si>
    <t>SF0268802830395</t>
  </si>
  <si>
    <t>1980+1500*2+1850*4</t>
  </si>
  <si>
    <t>SF3145925652003</t>
  </si>
  <si>
    <t>JDX037379870769</t>
  </si>
  <si>
    <t>SF0268740048397</t>
  </si>
  <si>
    <t>1500*2</t>
  </si>
  <si>
    <t>JDX037344788040</t>
  </si>
  <si>
    <t>JDX037363864432</t>
  </si>
  <si>
    <t>SF0268818785903</t>
  </si>
  <si>
    <t>SF3156618697677</t>
  </si>
  <si>
    <t>JDX037369891479</t>
  </si>
  <si>
    <t>1740+1850*2+1950+1980</t>
  </si>
  <si>
    <t>SF0268819624171</t>
  </si>
  <si>
    <t>SF2063370354200</t>
  </si>
  <si>
    <t>SF2043426501923</t>
  </si>
  <si>
    <t>SF2053360554735</t>
  </si>
  <si>
    <t>SF2063370427922</t>
  </si>
  <si>
    <t>JDX037375451985</t>
  </si>
  <si>
    <t>1130*3+710</t>
  </si>
  <si>
    <t>JDX037393955786</t>
  </si>
  <si>
    <t>1500+1920</t>
  </si>
  <si>
    <t>JDX037377227606</t>
  </si>
  <si>
    <t>JDX037396381459</t>
  </si>
  <si>
    <t xml:space="preserve">
</t>
  </si>
  <si>
    <t>JDX037405534658</t>
  </si>
  <si>
    <t>SF0268846418295</t>
  </si>
  <si>
    <t>JDX037360410791</t>
  </si>
  <si>
    <t>JDX037373400186</t>
  </si>
  <si>
    <t>JDX037367698027</t>
  </si>
  <si>
    <t>SF0268838425692</t>
  </si>
  <si>
    <t>JDX037377973138</t>
  </si>
  <si>
    <t>JD0181160609667</t>
  </si>
  <si>
    <t>JD0181160562068</t>
  </si>
  <si>
    <t>78888062514247</t>
  </si>
  <si>
    <t>JDX037365844494</t>
  </si>
  <si>
    <t>JDX037406655716</t>
  </si>
  <si>
    <t>SF0268841739558</t>
  </si>
  <si>
    <t>JDX037381591740</t>
  </si>
  <si>
    <t>1850*2+1500</t>
  </si>
  <si>
    <t>JDX037362974036</t>
  </si>
  <si>
    <t>315*7</t>
  </si>
  <si>
    <t>JDX037441625288</t>
  </si>
  <si>
    <t>SF0268923673639</t>
  </si>
  <si>
    <t>14600KF套装待结账</t>
  </si>
  <si>
    <t>JDX037398513980</t>
  </si>
  <si>
    <t>JDX037425684011</t>
  </si>
  <si>
    <t>JDX037422157506</t>
  </si>
  <si>
    <t>订单编号</t>
  </si>
  <si>
    <t>14600KF套装待结账  另2套买错退货</t>
  </si>
  <si>
    <t xml:space="preserve">JDX037405104801 </t>
  </si>
  <si>
    <t>JDX037411769550</t>
  </si>
  <si>
    <t>JDX037420583252</t>
  </si>
  <si>
    <t>1980+1940*2</t>
  </si>
  <si>
    <t>漏结</t>
  </si>
  <si>
    <t>JDX037378484381</t>
  </si>
  <si>
    <t>SF0268944320996</t>
  </si>
  <si>
    <t>1850+1980*2</t>
  </si>
  <si>
    <t>SF0268844884127</t>
  </si>
  <si>
    <t>JD0181159191986</t>
  </si>
  <si>
    <t>9950XD</t>
  </si>
  <si>
    <t>JDX037388782730</t>
  </si>
  <si>
    <t>JDX037343662009</t>
  </si>
  <si>
    <t>JDX037373779640</t>
  </si>
  <si>
    <t>cpu挤压 换货</t>
  </si>
  <si>
    <t>SF0268840280358</t>
  </si>
  <si>
    <t>JDX037436464740</t>
  </si>
  <si>
    <t>SF3169310900434</t>
  </si>
  <si>
    <t>微星主板先不结</t>
  </si>
  <si>
    <t>SF0268773163724</t>
  </si>
  <si>
    <t>JDX037451646094</t>
  </si>
  <si>
    <t>JDX037448418020</t>
  </si>
  <si>
    <t>1920*2</t>
  </si>
  <si>
    <t>结错型号补560</t>
  </si>
  <si>
    <t>JDX037424435029</t>
  </si>
  <si>
    <t>1920+1500</t>
  </si>
  <si>
    <t>SF0268979553994</t>
  </si>
  <si>
    <t>JDX037415641416</t>
  </si>
  <si>
    <t>1940+1910</t>
  </si>
  <si>
    <t>JDX037418967813</t>
  </si>
  <si>
    <t>1980*2+1850*2</t>
  </si>
  <si>
    <t>SF0268966523970</t>
  </si>
  <si>
    <t>SF0268982252431</t>
  </si>
  <si>
    <t>JDX037452050134</t>
  </si>
  <si>
    <t>1980*3</t>
  </si>
  <si>
    <t>JDX037454686249</t>
  </si>
  <si>
    <t>1850*2+1980</t>
  </si>
  <si>
    <t>SF0268967279668</t>
  </si>
  <si>
    <t>SF0268984447235</t>
  </si>
  <si>
    <t>SF0268990345567</t>
  </si>
  <si>
    <t>SF1551352367272</t>
  </si>
  <si>
    <t>SF3142228491922</t>
  </si>
  <si>
    <t>SF0268992448732</t>
  </si>
  <si>
    <t>JDX037427398537</t>
  </si>
  <si>
    <t>JDX037440841262</t>
  </si>
  <si>
    <t>JDX037457164040</t>
  </si>
  <si>
    <t>JDX037464743865</t>
  </si>
  <si>
    <t xml:space="preserve">JDX037385736008 </t>
  </si>
  <si>
    <t>含税补80</t>
  </si>
  <si>
    <t>SF0268988965269</t>
  </si>
  <si>
    <t>SF0268988379011</t>
  </si>
  <si>
    <t>JDX037300457858</t>
  </si>
  <si>
    <t>SF0268982811208</t>
  </si>
  <si>
    <t>JDX037479845711</t>
  </si>
  <si>
    <t>1940+1920</t>
  </si>
  <si>
    <t>SF0269018451407</t>
  </si>
  <si>
    <t>JDX037435791585</t>
  </si>
  <si>
    <t>SF0268977939469</t>
  </si>
  <si>
    <t>JDX037477682814</t>
  </si>
  <si>
    <t>SF0268996493054</t>
  </si>
  <si>
    <t>SF0268976630433</t>
  </si>
  <si>
    <t>JDX037468059285</t>
  </si>
  <si>
    <t>JDX037449549579</t>
  </si>
  <si>
    <t>ROG X870E HERO待结账</t>
  </si>
  <si>
    <t>JDX037440786002</t>
  </si>
  <si>
    <t>JDX037490096758</t>
  </si>
  <si>
    <t>JDX037441486130</t>
  </si>
  <si>
    <t>含税补40</t>
  </si>
  <si>
    <t>SF0269044261404</t>
  </si>
  <si>
    <t>SF1451206167987</t>
  </si>
  <si>
    <t>JDX037510170576</t>
  </si>
  <si>
    <t>2190*6</t>
  </si>
  <si>
    <t>SF0269002853397</t>
  </si>
  <si>
    <t>JDX036568123187</t>
  </si>
  <si>
    <t>1920+1820</t>
  </si>
  <si>
    <t>SF0269046691586</t>
  </si>
  <si>
    <t>JDX037452713567</t>
  </si>
  <si>
    <t>JDX037473191042</t>
  </si>
  <si>
    <t>SF0269019332098</t>
  </si>
  <si>
    <t>SF0269008967782</t>
  </si>
  <si>
    <t>2190+1880*2</t>
  </si>
  <si>
    <t>SF0269071392823</t>
  </si>
  <si>
    <t>JDX037463520409</t>
  </si>
  <si>
    <t>2190+1920</t>
  </si>
  <si>
    <t>SF0269111130918</t>
  </si>
  <si>
    <t>SF0269125252259</t>
  </si>
  <si>
    <t>SF0269070073261</t>
  </si>
  <si>
    <t>2190+1920+1820</t>
  </si>
  <si>
    <t>JDX037568985580</t>
  </si>
  <si>
    <t>JDX037507317233</t>
  </si>
  <si>
    <t>1920*2+1820+1500</t>
  </si>
  <si>
    <t>SF0269090015383</t>
  </si>
  <si>
    <t>SF0269097602356</t>
  </si>
  <si>
    <t>SF1552954848913</t>
  </si>
  <si>
    <t>SF3141921255213</t>
  </si>
  <si>
    <t>SF1547979670224</t>
  </si>
  <si>
    <t>SF0269172590696</t>
  </si>
  <si>
    <t>SF0269094023997</t>
  </si>
  <si>
    <t>SF0269107881061</t>
  </si>
  <si>
    <t>1930*2</t>
  </si>
  <si>
    <t>SF0269168082368</t>
  </si>
  <si>
    <t>JDX037567455798</t>
  </si>
  <si>
    <t>1820+1930+1500    GM7待结账</t>
  </si>
  <si>
    <t>SF0269150211483</t>
  </si>
  <si>
    <t>1820*2</t>
  </si>
  <si>
    <t>JDX037578941203</t>
  </si>
  <si>
    <t>JD0181874204305</t>
  </si>
  <si>
    <t>JD0181874220415</t>
  </si>
  <si>
    <t>JDX037572762308</t>
  </si>
  <si>
    <t>2010*2</t>
  </si>
  <si>
    <t>JD0181874817733</t>
  </si>
  <si>
    <t>JD0181874770277</t>
  </si>
  <si>
    <t>JD0181874789707</t>
  </si>
  <si>
    <t>JD0181874797095</t>
  </si>
  <si>
    <t>JDX037580555516</t>
  </si>
  <si>
    <t>JD0181789100907</t>
  </si>
  <si>
    <t>JD0181791758929</t>
  </si>
  <si>
    <t>JDX037552503191</t>
  </si>
  <si>
    <t>JDX037579001513</t>
  </si>
  <si>
    <t>SF0269138749231</t>
  </si>
  <si>
    <t>JDX037539727563</t>
  </si>
  <si>
    <t>2010*3</t>
  </si>
  <si>
    <t>JDX037599055528</t>
  </si>
  <si>
    <t>2000*3</t>
  </si>
  <si>
    <t>YDKD174230316583867</t>
  </si>
  <si>
    <t>JDX037519616632</t>
  </si>
  <si>
    <t>SF3159885647036</t>
  </si>
  <si>
    <t>SF3161790074396</t>
  </si>
  <si>
    <t>JDX037597667752</t>
  </si>
  <si>
    <t>265K代卖</t>
  </si>
  <si>
    <t>SF3141821606839</t>
  </si>
  <si>
    <t>SF3141521936836</t>
  </si>
  <si>
    <t>SF0269172394093</t>
  </si>
  <si>
    <t>JDVC29374883057</t>
  </si>
  <si>
    <t>JDVC29374155497</t>
  </si>
  <si>
    <t>JDX037600106361</t>
  </si>
  <si>
    <t>2790+2190</t>
  </si>
  <si>
    <t>SF0269122098587</t>
  </si>
  <si>
    <t>SF0269226048087</t>
  </si>
  <si>
    <t>JDX037576709167</t>
  </si>
  <si>
    <t>JDX037565334598</t>
  </si>
  <si>
    <t>JDX037565372299</t>
  </si>
  <si>
    <t>2000*2</t>
  </si>
  <si>
    <t>JDX037579350360</t>
  </si>
  <si>
    <t>2000*4</t>
  </si>
  <si>
    <t>JDVC29378429281</t>
  </si>
  <si>
    <t>SF3151986177972</t>
  </si>
  <si>
    <t>SF0269174555871</t>
  </si>
  <si>
    <t>JDVC29376369361</t>
  </si>
  <si>
    <t>JDX037601981186</t>
  </si>
  <si>
    <t>JDX037598194190</t>
  </si>
  <si>
    <t>JDX037580325484</t>
  </si>
  <si>
    <t>JDX037569851707</t>
  </si>
  <si>
    <t>JDX037574801842</t>
  </si>
  <si>
    <t>JDX037611507057</t>
  </si>
  <si>
    <t>SF0269206683514</t>
  </si>
  <si>
    <t>JDX037598362609</t>
  </si>
  <si>
    <t>JDX037598361008</t>
  </si>
  <si>
    <t>JDX037614627347</t>
  </si>
  <si>
    <t>JDX037601404144</t>
  </si>
  <si>
    <t>2000+1990*2</t>
  </si>
  <si>
    <t>2000*3+1990*3</t>
  </si>
  <si>
    <t>1990*4</t>
  </si>
  <si>
    <t>SF0269192580401</t>
  </si>
  <si>
    <t>JDX037647069645</t>
  </si>
  <si>
    <t>JDX037603040749</t>
  </si>
  <si>
    <t>2780*2</t>
  </si>
  <si>
    <t>JDX037651135155</t>
  </si>
  <si>
    <t>JDX037650723602</t>
  </si>
  <si>
    <t>JDX037603943284</t>
  </si>
  <si>
    <t>SF3140680140169</t>
  </si>
  <si>
    <t>SF3163402604137</t>
  </si>
  <si>
    <t>JDX037594727741</t>
  </si>
  <si>
    <t>JDVC29375204852</t>
  </si>
  <si>
    <t>SF3150764182320</t>
  </si>
  <si>
    <t>SF3156850342942</t>
  </si>
  <si>
    <t>JDX037615496089</t>
  </si>
  <si>
    <t>JDX037644053837</t>
  </si>
  <si>
    <t>1820*2+1940*3+1750</t>
  </si>
  <si>
    <t>JDX037633834470</t>
  </si>
  <si>
    <t>JDX037611450222</t>
  </si>
  <si>
    <t>1500+1930</t>
  </si>
  <si>
    <t>JDX037626440243</t>
  </si>
  <si>
    <t>JD0181921667936</t>
  </si>
  <si>
    <t xml:space="preserve"> GM7待结账</t>
  </si>
  <si>
    <t>JDAP20125189297</t>
  </si>
  <si>
    <t>1835+1800   12600开封当散片处理-20</t>
  </si>
  <si>
    <t>JDX037643927737</t>
  </si>
  <si>
    <t>1835+1820+3480</t>
  </si>
  <si>
    <t>JDX037642836954</t>
  </si>
  <si>
    <t>1820*2+2780</t>
  </si>
  <si>
    <t>JDX037634490778</t>
  </si>
  <si>
    <t>SF0269260211455</t>
  </si>
  <si>
    <t>JDX037615642035</t>
  </si>
  <si>
    <t>JDX037614311736</t>
  </si>
  <si>
    <t>YT2546003067516</t>
  </si>
  <si>
    <t>JDX037606034175</t>
  </si>
  <si>
    <t>SF0269267137522</t>
  </si>
  <si>
    <t>2190*2</t>
  </si>
  <si>
    <t>SF0269266775331</t>
  </si>
  <si>
    <t>JDX037630025907</t>
  </si>
  <si>
    <t>JDX037636616694</t>
  </si>
  <si>
    <t>SF0269265993489</t>
  </si>
  <si>
    <t>3480+1835</t>
  </si>
  <si>
    <t>JDX037639642252</t>
  </si>
  <si>
    <t>SF0269325425147</t>
  </si>
  <si>
    <t>JDX037638171750</t>
  </si>
  <si>
    <t>SF3165904604170</t>
  </si>
  <si>
    <t>JDX037681565160</t>
  </si>
  <si>
    <t>JDX037631210749</t>
  </si>
  <si>
    <t>JDX037649146324</t>
  </si>
  <si>
    <t>JDX037671512001</t>
  </si>
  <si>
    <t>1820*2+1835*2</t>
  </si>
  <si>
    <t>JDX037679092994</t>
  </si>
  <si>
    <t>1820+2040+1940   265K代卖</t>
  </si>
  <si>
    <t>JDVC29402081383</t>
  </si>
  <si>
    <t>JDX037638354450</t>
  </si>
  <si>
    <t>1835+1940</t>
  </si>
  <si>
    <t>JDX037656334633</t>
  </si>
  <si>
    <t>1820*2   实际收到两套有没有别的单号</t>
  </si>
  <si>
    <t>JDX037668345107</t>
  </si>
  <si>
    <t>JDX037677469286</t>
  </si>
  <si>
    <t>JDX037610043072</t>
  </si>
  <si>
    <t>JDX037649543898</t>
  </si>
  <si>
    <t>JDX037610313029</t>
  </si>
  <si>
    <t>JDX037673719537</t>
  </si>
  <si>
    <t>JDX037630440231</t>
  </si>
  <si>
    <t>JDX037646239395</t>
  </si>
  <si>
    <t>JDX037648692607</t>
  </si>
  <si>
    <t>JDX037671534536</t>
  </si>
  <si>
    <t>2190*2+2080</t>
  </si>
  <si>
    <t>SF3147522119269</t>
  </si>
  <si>
    <t>1990*2</t>
  </si>
  <si>
    <t>JDX037643053721</t>
  </si>
  <si>
    <t>1820+780*3   4个265K代卖</t>
  </si>
  <si>
    <t>SF3158630272962</t>
  </si>
  <si>
    <t>JDX037676535457</t>
  </si>
  <si>
    <t>SF0269332893030</t>
  </si>
  <si>
    <t>1820*3</t>
  </si>
  <si>
    <t>JDX037672947525</t>
  </si>
  <si>
    <t>1835+1820</t>
  </si>
  <si>
    <t>JDX037664677155</t>
  </si>
  <si>
    <t>JDX037674630266</t>
  </si>
  <si>
    <t>1835*2+1820</t>
  </si>
  <si>
    <t>JDX037662774384</t>
  </si>
  <si>
    <t>JDX037637523536</t>
  </si>
  <si>
    <t>JDX037631232383</t>
  </si>
  <si>
    <t>SF0269249839561</t>
  </si>
  <si>
    <t>611593159950222</t>
  </si>
  <si>
    <t>990pro 1T代卖</t>
  </si>
  <si>
    <t>611593163657282</t>
  </si>
  <si>
    <t>611593165228385</t>
  </si>
  <si>
    <t>611593166575791</t>
  </si>
  <si>
    <t>76481018817800</t>
  </si>
  <si>
    <t>770240355694360</t>
  </si>
  <si>
    <t>有取件码么</t>
  </si>
  <si>
    <t>770240355694267</t>
  </si>
  <si>
    <t>770240355694292</t>
  </si>
  <si>
    <t>JDX037664134897</t>
  </si>
  <si>
    <t>JDX037711806458</t>
  </si>
  <si>
    <t>JDX037696568491</t>
  </si>
  <si>
    <t>JDX037680109942</t>
  </si>
  <si>
    <t>JDX037647180562</t>
  </si>
  <si>
    <t>1980*4</t>
  </si>
  <si>
    <t>JDAP20125434797</t>
  </si>
  <si>
    <t>1940+2040</t>
  </si>
  <si>
    <t>JDX037650838567</t>
  </si>
  <si>
    <t>1820+1940</t>
  </si>
  <si>
    <t>SF3151533512032</t>
  </si>
  <si>
    <t>JDX037657974880</t>
  </si>
  <si>
    <t>1820+1835</t>
  </si>
  <si>
    <t>JDX037611477840</t>
  </si>
  <si>
    <t>JDX037616968147</t>
  </si>
  <si>
    <t>JDX037691246793</t>
  </si>
  <si>
    <t>SF3145689304615</t>
  </si>
  <si>
    <t>SF3154413592675</t>
  </si>
  <si>
    <t>JDX037670522801</t>
  </si>
  <si>
    <t>JDX037707470689</t>
  </si>
  <si>
    <t>JDX037699143969</t>
  </si>
  <si>
    <t>JDX037673316707</t>
  </si>
  <si>
    <t>JDX037712944084</t>
  </si>
  <si>
    <t>1980+765</t>
  </si>
  <si>
    <t>SF0269387051066</t>
  </si>
  <si>
    <t>SF0269339490518</t>
  </si>
  <si>
    <t>SF0269339493600</t>
  </si>
  <si>
    <t>SF0269339491804</t>
  </si>
  <si>
    <t>JDX037708575150</t>
  </si>
  <si>
    <t>SF0269415970761</t>
  </si>
  <si>
    <t>765*2（990pro 1T 代卖）</t>
  </si>
  <si>
    <t>990pro 1T 代卖</t>
  </si>
  <si>
    <t>765*2</t>
  </si>
  <si>
    <t>JDKA00883061560</t>
  </si>
  <si>
    <t>1835*4+1820*3+1940+3470*3</t>
  </si>
  <si>
    <t>670*2</t>
  </si>
  <si>
    <t>SF3158400602023</t>
  </si>
  <si>
    <t>SF3142588805906</t>
  </si>
  <si>
    <t>JDX037762956588</t>
  </si>
  <si>
    <t>765*7+1940</t>
  </si>
  <si>
    <t>SF0269449871571</t>
  </si>
  <si>
    <t>920+1180+765   PRIME B760M-A WIFI D4代卖</t>
  </si>
  <si>
    <t>SF0269425560570</t>
  </si>
  <si>
    <t>SF0269475681199</t>
  </si>
  <si>
    <t>SF0269479734474</t>
  </si>
  <si>
    <t>SF0269455244086</t>
  </si>
  <si>
    <t>代卖</t>
  </si>
  <si>
    <t>JDX037799327450</t>
  </si>
  <si>
    <t>JDX037791903047</t>
  </si>
  <si>
    <t>SF0269471146358</t>
  </si>
  <si>
    <t>2200*2</t>
  </si>
  <si>
    <t>JDAZ18971247276</t>
  </si>
  <si>
    <t>SF0269503893161</t>
  </si>
  <si>
    <t>SF0269467885513</t>
  </si>
  <si>
    <t>76481764710647</t>
  </si>
  <si>
    <t>JDX037773404824</t>
  </si>
  <si>
    <t>2080-100 （cpu开封-100）</t>
  </si>
  <si>
    <t>312681454010897</t>
  </si>
  <si>
    <t>JDX037795968730</t>
  </si>
  <si>
    <t>SF1546078156533</t>
  </si>
  <si>
    <t>JDX037808022920</t>
  </si>
  <si>
    <t>SF0269470195823</t>
  </si>
  <si>
    <t>JDX037826944168</t>
  </si>
  <si>
    <t>JDX037806763217</t>
  </si>
  <si>
    <t>JDX037763983110</t>
  </si>
  <si>
    <t>JDX037829298648</t>
  </si>
  <si>
    <t>SF1440387271079</t>
  </si>
  <si>
    <t>JDX037804696464</t>
  </si>
  <si>
    <t>1695*2+3130</t>
  </si>
  <si>
    <t>SF0269544262197</t>
  </si>
  <si>
    <t>76481983905865</t>
  </si>
  <si>
    <t>JDX037841435618</t>
  </si>
  <si>
    <t>JDX037798046859</t>
  </si>
  <si>
    <t>JDX037772934052</t>
  </si>
  <si>
    <t>SF0269484173776</t>
  </si>
  <si>
    <t>JDX037809973524</t>
  </si>
  <si>
    <t>JDX037806669633</t>
  </si>
  <si>
    <t>JDX037840383283</t>
  </si>
  <si>
    <t>SF0269527376313</t>
  </si>
  <si>
    <t>JDX037844864193</t>
  </si>
  <si>
    <t>JDX037823085364</t>
  </si>
  <si>
    <t xml:space="preserve">SF0269453144114  </t>
  </si>
  <si>
    <t>JDX037697481247</t>
  </si>
  <si>
    <t>SF0269497424802</t>
  </si>
  <si>
    <t>SF0269498223897</t>
  </si>
  <si>
    <t>SF3143685008786</t>
  </si>
  <si>
    <t>SF0269585826715</t>
  </si>
  <si>
    <t>JDX037799435261</t>
  </si>
  <si>
    <t>2000+2200</t>
  </si>
  <si>
    <t>SF3145985439710</t>
  </si>
  <si>
    <t>JDX037812360507</t>
  </si>
  <si>
    <t>SF3143285009787</t>
  </si>
  <si>
    <t>JDX037832983609</t>
  </si>
  <si>
    <t>SF0269511678511</t>
  </si>
  <si>
    <t>SF0269530709452</t>
  </si>
  <si>
    <t>SF0269537736355</t>
  </si>
  <si>
    <t>SF0269531444263</t>
  </si>
  <si>
    <t>SF2063411854552</t>
  </si>
  <si>
    <t>SF3161834994674</t>
  </si>
  <si>
    <t>SF0269551886280</t>
  </si>
  <si>
    <t>JDX037802324291</t>
  </si>
  <si>
    <t>	SF0269502633936</t>
  </si>
  <si>
    <t>	JDX037744846914</t>
  </si>
  <si>
    <t>1820+1910</t>
  </si>
  <si>
    <t>	SF0269544802624</t>
  </si>
  <si>
    <t>	SF0269589831911	</t>
  </si>
  <si>
    <t>	JDX037776104788</t>
  </si>
  <si>
    <t>	SF0269480141945</t>
  </si>
  <si>
    <t>	SF0269589038171	</t>
  </si>
  <si>
    <t>	SF0269593855560</t>
  </si>
  <si>
    <t>	JDX037865474741</t>
  </si>
  <si>
    <t>JDX037829809254</t>
  </si>
  <si>
    <t>SF1534438945730</t>
  </si>
  <si>
    <t>SF0269568292983</t>
  </si>
  <si>
    <t>SF0269624853378</t>
  </si>
  <si>
    <t>JDX037799770511</t>
  </si>
  <si>
    <t>SF0269571551149</t>
  </si>
  <si>
    <t>JDX037820874270</t>
  </si>
  <si>
    <t>JDX037831642680</t>
  </si>
  <si>
    <t>	SF0269512993927</t>
  </si>
  <si>
    <t>JDX037840170417</t>
  </si>
  <si>
    <t>SF1546078156551</t>
  </si>
  <si>
    <t>JDX037827409099</t>
  </si>
  <si>
    <t>12600KF 盒涂码
技嘉B760M AORUS ELITE AX-P
代卖</t>
  </si>
  <si>
    <t>SF1550140186914</t>
  </si>
  <si>
    <t>SF0269558001150</t>
  </si>
  <si>
    <t>434488835835329</t>
  </si>
  <si>
    <t>SF0269585881162</t>
  </si>
  <si>
    <t>3130*2</t>
  </si>
  <si>
    <t>1995*3</t>
  </si>
  <si>
    <t>JDX037796064538</t>
  </si>
  <si>
    <t>SF3142584443465</t>
  </si>
  <si>
    <t>SF3157723172318</t>
  </si>
  <si>
    <t>SF3150726672349</t>
  </si>
  <si>
    <t>SF3144785697480</t>
  </si>
  <si>
    <t>SF3143885547417</t>
  </si>
  <si>
    <t>SF0269616250886</t>
  </si>
  <si>
    <t>SF0269614635745</t>
  </si>
  <si>
    <t>JDX037847680481</t>
  </si>
  <si>
    <t>GM7 代卖</t>
  </si>
  <si>
    <t>JDX037858217385</t>
  </si>
  <si>
    <t>JDX037829305912</t>
  </si>
  <si>
    <t>JDX037853068899</t>
  </si>
  <si>
    <t>JDX037830727884</t>
  </si>
  <si>
    <t>685*4  GM7代卖</t>
  </si>
  <si>
    <t>JDX037828520850</t>
  </si>
  <si>
    <t>SF3142180915347</t>
  </si>
  <si>
    <t>SF2009808149855</t>
  </si>
  <si>
    <t>SF2009808163931</t>
  </si>
  <si>
    <t>SF3147681204544</t>
  </si>
  <si>
    <t>SF0269648404328</t>
  </si>
  <si>
    <t xml:space="preserve"> SF0269646200836</t>
  </si>
  <si>
    <t>3130+2280</t>
  </si>
  <si>
    <t>JDX037880353418</t>
  </si>
  <si>
    <t>SF0269638314810</t>
  </si>
  <si>
    <t>JDX037862647869</t>
  </si>
  <si>
    <t>2280+2200+920+1180  技嘉B760M AORUS ELITE代卖  技嘉B760M AORUS ELITE AX-P代卖</t>
  </si>
  <si>
    <t>SF0269625310249</t>
  </si>
  <si>
    <t>SF0269560734241</t>
  </si>
  <si>
    <t>JDX037826770513</t>
  </si>
  <si>
    <t>JDX037834297320</t>
  </si>
  <si>
    <t>JDX037829979577</t>
  </si>
  <si>
    <t>JDX037798640660</t>
  </si>
  <si>
    <t>JDX037841277838</t>
  </si>
  <si>
    <t>SF1549624811767</t>
  </si>
  <si>
    <t>SF0269559104683</t>
  </si>
  <si>
    <t>SF3142082890308</t>
  </si>
  <si>
    <t>SF0269642607702</t>
  </si>
  <si>
    <t>SF1450467603901</t>
  </si>
  <si>
    <t>SF1545490117063</t>
  </si>
  <si>
    <t>SF1444364621087</t>
  </si>
  <si>
    <t>SF0269570886404</t>
  </si>
  <si>
    <t>SF0269646514998</t>
  </si>
  <si>
    <t>SF2033455493755</t>
  </si>
  <si>
    <t>SF0269626063065</t>
  </si>
  <si>
    <t>SF2013475765855</t>
  </si>
  <si>
    <t>SF2053406029321</t>
  </si>
  <si>
    <t>SF2033454694346</t>
  </si>
  <si>
    <t>SF2043476708507</t>
  </si>
  <si>
    <t>SF0269600595609</t>
  </si>
  <si>
    <t>SF0269563213016</t>
  </si>
  <si>
    <t>SF0269556525494</t>
  </si>
  <si>
    <t>SF0269641853805</t>
  </si>
  <si>
    <t>JDX037841817244</t>
  </si>
  <si>
    <t>JDX037858805733</t>
  </si>
  <si>
    <t>JDX037867443232</t>
  </si>
  <si>
    <t>2360+3130*2+2200</t>
  </si>
  <si>
    <t>JDX037820006556</t>
  </si>
  <si>
    <t>JDX037836505310</t>
  </si>
  <si>
    <t>2000+3120</t>
  </si>
  <si>
    <t>JDX037873624648</t>
  </si>
  <si>
    <t>3820*4+2360*2</t>
  </si>
  <si>
    <t>JDX037861588254</t>
  </si>
  <si>
    <t>JDX037858519083</t>
  </si>
  <si>
    <t>SF1546078156560</t>
  </si>
  <si>
    <t>JDX037908222019</t>
  </si>
  <si>
    <t>SF0269609665173</t>
  </si>
  <si>
    <t>SF0269665403825</t>
  </si>
  <si>
    <t>SF0269615203978</t>
  </si>
  <si>
    <t>技嘉B760M AORUS ELITE AX-P代卖</t>
  </si>
  <si>
    <t xml:space="preserve">  </t>
  </si>
  <si>
    <t>SF0269497184385</t>
  </si>
  <si>
    <t>SF0269613363303</t>
  </si>
  <si>
    <t>JDX037860150641</t>
  </si>
  <si>
    <t>SF3165937364730</t>
  </si>
  <si>
    <t>JDX037820006556/JDX037844864193这个是14600k吧</t>
  </si>
  <si>
    <t>3、29</t>
  </si>
  <si>
    <t>SF0269610286449</t>
  </si>
  <si>
    <t>SF0269620610628</t>
  </si>
  <si>
    <t>SF0269703570072</t>
  </si>
  <si>
    <t>JDX037876472175</t>
  </si>
  <si>
    <t>JDX037896919031</t>
  </si>
  <si>
    <t>GM2T*6未结</t>
  </si>
  <si>
    <t>JDX037814969055</t>
  </si>
  <si>
    <t>990pro 1T  GM2T代卖</t>
  </si>
  <si>
    <t>JDX037858597220</t>
  </si>
  <si>
    <t>SF1533238449315</t>
  </si>
  <si>
    <t>JDX037892176042</t>
  </si>
  <si>
    <t>SF0269653267455</t>
  </si>
  <si>
    <t>SF2063419295214</t>
  </si>
  <si>
    <t>SF1551275086148</t>
  </si>
  <si>
    <t>SF0269613318677</t>
  </si>
  <si>
    <t>JDX037811237773</t>
  </si>
  <si>
    <t>SF0269600103539</t>
  </si>
  <si>
    <t>JDX037880379191</t>
  </si>
  <si>
    <t>SF0269684230424</t>
  </si>
  <si>
    <t>SF0269626554774</t>
  </si>
  <si>
    <t>JDX037851370843</t>
  </si>
  <si>
    <t>JDX037860799117</t>
  </si>
  <si>
    <t>SF0269687422877</t>
  </si>
  <si>
    <t>JDX037897100959</t>
  </si>
  <si>
    <t>2270+1170   技嘉B760M AORUS PRO AX代卖</t>
  </si>
  <si>
    <t>JDX037870989536</t>
  </si>
  <si>
    <t>JDX037908762907</t>
  </si>
  <si>
    <t>990 PRO 1T*3代卖</t>
  </si>
  <si>
    <t>JDX037899986823</t>
  </si>
  <si>
    <t>JDX037864246127</t>
  </si>
  <si>
    <t>SF0269648256374</t>
  </si>
  <si>
    <t>SF3165431104943</t>
  </si>
  <si>
    <t>JDAP20130623568</t>
  </si>
  <si>
    <t>JDX037862830067</t>
  </si>
  <si>
    <t>JDX037808819094</t>
  </si>
  <si>
    <t>2340*2</t>
  </si>
  <si>
    <t>JDX037863244650</t>
  </si>
  <si>
    <t>SF0269701242624</t>
  </si>
  <si>
    <t>SF0269495993696</t>
  </si>
  <si>
    <t>JDX037863060080</t>
  </si>
  <si>
    <t>SF0269664083543</t>
  </si>
  <si>
    <t>2270*2</t>
  </si>
  <si>
    <t>JDX037900698680</t>
  </si>
  <si>
    <t>JDX037867470304</t>
  </si>
  <si>
    <t>JDX037903199512</t>
  </si>
  <si>
    <t>12600KF 盒
技嘉B760M AORUS ELITE AX-P
代卖</t>
  </si>
  <si>
    <t>JDX037865474741</t>
  </si>
  <si>
    <t>SF0269512993927</t>
  </si>
  <si>
    <t>JDX037862647869-3-5-</t>
  </si>
  <si>
    <t>JDX037827409099-1-2-</t>
  </si>
  <si>
    <t>JDX037829298648-1-3-</t>
  </si>
  <si>
    <t>JDX037895920689-1-2-</t>
  </si>
  <si>
    <t>14600KF 盒</t>
  </si>
  <si>
    <t>TUF B760M-PLUS II</t>
  </si>
  <si>
    <t>JDX037895920689-2-2-</t>
  </si>
  <si>
    <t>TUF B760M-PLUS WIFI II</t>
  </si>
  <si>
    <t>JDX037891964748-1-1-</t>
  </si>
  <si>
    <t>GM7 2T</t>
  </si>
  <si>
    <t>破损退</t>
  </si>
  <si>
    <t>科摩思6000 C28 16X2 黑</t>
  </si>
  <si>
    <t>SF0269669793282</t>
  </si>
  <si>
    <t>B760-G 吹雪 D4</t>
  </si>
  <si>
    <t>SF1547932956573</t>
  </si>
  <si>
    <t>B760-G 吹雪 S</t>
  </si>
  <si>
    <t>SF0269714550741</t>
  </si>
  <si>
    <t>SF0269669716384</t>
  </si>
  <si>
    <t>JDX037893718353-1-1-</t>
  </si>
  <si>
    <t>SF0269648038631</t>
  </si>
  <si>
    <t>12600KF 盒</t>
  </si>
  <si>
    <t>JDX037868832903-1-1-</t>
  </si>
  <si>
    <t>JDX037815973796-1-1-</t>
  </si>
  <si>
    <t>TUF B760M-PLUS WIFI D4</t>
  </si>
  <si>
    <t>SF0269611172580</t>
  </si>
  <si>
    <t>SF0269665790231</t>
  </si>
  <si>
    <t>SF0269697945041</t>
  </si>
  <si>
    <t>265K 盒</t>
  </si>
  <si>
    <t>PRIME Z890M-PLUS WIFI</t>
  </si>
  <si>
    <t>JDX037859790161-1-1-</t>
  </si>
  <si>
    <t>12600KF</t>
  </si>
  <si>
    <t>TUF B760M-PLUS wifi II</t>
  </si>
  <si>
    <t>JDX037897552981-1-3-</t>
  </si>
  <si>
    <t>JDX037897552981-2-3-</t>
  </si>
  <si>
    <t>JDX037897552981-3-3-</t>
  </si>
  <si>
    <t>14700KF 盒</t>
  </si>
  <si>
    <t>TUF Z790-PLUS WIFI</t>
  </si>
  <si>
    <t>YT7534424166441</t>
  </si>
  <si>
    <t>JDX037935529114-1-1-</t>
  </si>
  <si>
    <t>SF3165080734018</t>
  </si>
  <si>
    <t>JDX037872160628-1-1-</t>
  </si>
  <si>
    <t>14600KF 盒涂码</t>
  </si>
  <si>
    <t>12600KF 盒涂码</t>
  </si>
  <si>
    <t>微星MAG B760M MORTAR WIFI II迫击炮二代</t>
  </si>
  <si>
    <t>PRIME B760M-AYW WIFI</t>
  </si>
  <si>
    <t>PRIME B760M-AYW WIFI D4</t>
  </si>
  <si>
    <t>JDX037900205277-1-1-</t>
  </si>
  <si>
    <t>SF0269752302754</t>
  </si>
  <si>
    <t>技嘉B760M AORUS ELITE DDR4</t>
  </si>
  <si>
    <t>JDX037897345623-3-6-</t>
  </si>
  <si>
    <t>技嘉B760M AORUS ELITE</t>
  </si>
  <si>
    <t>JDX037897345623-6-6-</t>
  </si>
  <si>
    <t>JDX037897345623-5-6-</t>
  </si>
  <si>
    <t>JDX037897345623-4-6-</t>
  </si>
  <si>
    <t>JDX037897345623-2-6-</t>
  </si>
  <si>
    <t>技嘉B760M AORUS PRO AX</t>
  </si>
  <si>
    <t>JDX037897345623-1-6-</t>
  </si>
  <si>
    <t>SF0269608079466</t>
  </si>
  <si>
    <t>SF0269705093649</t>
  </si>
  <si>
    <t>SF0269598403462</t>
  </si>
  <si>
    <t>SF0269685261955</t>
  </si>
  <si>
    <t>SF0269685096704</t>
  </si>
  <si>
    <t>SF2083417043710</t>
  </si>
  <si>
    <t>SF3141088586549</t>
  </si>
  <si>
    <t>JDX037928452217</t>
  </si>
  <si>
    <t>科摩思6000 C28 16X2 白</t>
  </si>
  <si>
    <t>金百达  6000 C28 A-DIE 32G套 白刃RGB</t>
  </si>
  <si>
    <t>SF0269504575870</t>
  </si>
  <si>
    <t>SF0269605142852</t>
  </si>
  <si>
    <t>SF2043476006234</t>
  </si>
  <si>
    <t>SF0269629010983</t>
  </si>
  <si>
    <t>TUF B760M-PLUS  II</t>
  </si>
  <si>
    <t>SF0269656391486</t>
  </si>
  <si>
    <t>JDX037874875295-2-2-</t>
  </si>
  <si>
    <t>JDX037874875295-1-2-</t>
  </si>
  <si>
    <t>JDX037905212552-1-2-</t>
  </si>
  <si>
    <t>JDX037905212552-2-2-</t>
  </si>
  <si>
    <t>JDX037913921842-1-1-</t>
  </si>
  <si>
    <t>SF0269562040417</t>
  </si>
  <si>
    <t>12600kf</t>
  </si>
  <si>
    <t>JDX037794793492-1-1-</t>
  </si>
  <si>
    <t>JDX037804058670</t>
  </si>
  <si>
    <t>JDX037880353418-1-1-</t>
  </si>
  <si>
    <t>微星MAG B760M MORTAR II迫击炮二代</t>
  </si>
  <si>
    <t>SF1549917502828</t>
  </si>
  <si>
    <t>JDX037814969055-1-1-</t>
  </si>
  <si>
    <t>990 PRO 1T</t>
  </si>
  <si>
    <t>JDX037830727884-1-1-</t>
  </si>
  <si>
    <t>JDX037907425157-1-1-</t>
  </si>
  <si>
    <t>JDX037906367557-2-2-</t>
  </si>
  <si>
    <t>JDX037906367557-1-2-</t>
  </si>
  <si>
    <t>SF3167900496453</t>
  </si>
  <si>
    <t>73548327320150</t>
  </si>
  <si>
    <t>JDX037954559801-1-1-</t>
  </si>
  <si>
    <t>TXD5</t>
  </si>
  <si>
    <t>JDX037989252560-1-1-</t>
  </si>
  <si>
    <t>SF0269835381049</t>
  </si>
  <si>
    <t>JDX038004202619-1-1-</t>
  </si>
  <si>
    <t>JDX037891964748</t>
  </si>
  <si>
    <t>GM7 2T*14</t>
  </si>
  <si>
    <t>765*14</t>
  </si>
  <si>
    <t xml:space="preserve">合计 </t>
  </si>
  <si>
    <t>GM7 2T*3</t>
  </si>
  <si>
    <t>765*3</t>
  </si>
  <si>
    <t>SF0269884197772</t>
  </si>
  <si>
    <t>JDKA00888955047</t>
  </si>
  <si>
    <t>JDX038023761210-1-1-</t>
  </si>
  <si>
    <t>SF3157311234948</t>
  </si>
  <si>
    <t>JDX037960483558</t>
  </si>
  <si>
    <t>JDX037962023828</t>
  </si>
  <si>
    <t>SF2053403046885</t>
  </si>
  <si>
    <t>JDX037897100959-1-3-</t>
  </si>
  <si>
    <t>SF3169386606748</t>
  </si>
  <si>
    <t>SF3166386406753</t>
  </si>
  <si>
    <t>SF0269854085700</t>
  </si>
  <si>
    <t>SF0269864032834</t>
  </si>
  <si>
    <t>SF3163386706713</t>
  </si>
  <si>
    <t>SF0269799763770</t>
  </si>
  <si>
    <t>技嘉B760M AORUS ELITE AX-P</t>
  </si>
  <si>
    <t>JDX037991436304-1-1-</t>
  </si>
  <si>
    <t>JDX038052005901-1-1-</t>
  </si>
  <si>
    <t>锐星</t>
  </si>
  <si>
    <t>JDX038165943388-3-3-</t>
  </si>
  <si>
    <t>TX D4</t>
  </si>
  <si>
    <t>JDX038165943388-2-3-</t>
  </si>
  <si>
    <t>JDX038165943388-1-3-</t>
  </si>
  <si>
    <t>JDX038054856442</t>
  </si>
  <si>
    <t>JDX038014707255-2-2-</t>
  </si>
  <si>
    <t>JDX038014707255-1-2-</t>
  </si>
  <si>
    <t>微星B760M BOMBER WIFI爆破弹</t>
  </si>
  <si>
    <t>JDX038014721385-1-1-</t>
  </si>
  <si>
    <t>JDX038014717802-1-1-</t>
  </si>
  <si>
    <t>JDX038014697479-1-1-</t>
  </si>
  <si>
    <t>JDX038014670031-1-1-</t>
  </si>
  <si>
    <t>JDX038014661014-1-1-</t>
  </si>
  <si>
    <t>JDX038014655441-1-1-</t>
  </si>
  <si>
    <t>SF3167716906699</t>
  </si>
  <si>
    <t>今天晚上9点多签收 未入库 明天处理</t>
  </si>
  <si>
    <t>SF3150009914447</t>
  </si>
  <si>
    <t>76484985331407</t>
  </si>
  <si>
    <t>昨天少结的4*70</t>
  </si>
  <si>
    <t>SF2063416725092</t>
  </si>
  <si>
    <t>14600K 盒</t>
  </si>
  <si>
    <t>JDX038054856442-1-2-</t>
  </si>
  <si>
    <t>JDX038054856442-2-2-</t>
  </si>
  <si>
    <t>773346384196000</t>
  </si>
  <si>
    <t>YT2523637379367</t>
  </si>
  <si>
    <t>773346656522623</t>
  </si>
  <si>
    <t>SF0280015157250</t>
  </si>
  <si>
    <t>到货晚未入库 明天处理</t>
  </si>
  <si>
    <t>SF0269984759546</t>
  </si>
  <si>
    <t>SF0269984698213</t>
  </si>
  <si>
    <t>JDX038213188502</t>
  </si>
  <si>
    <t>SF0269974254404</t>
  </si>
  <si>
    <t>SF0269957899842</t>
  </si>
  <si>
    <t>SF0269976154631</t>
  </si>
  <si>
    <t>SF0269970959593</t>
  </si>
  <si>
    <t>JDX038182888659-1-1-</t>
  </si>
  <si>
    <t>JDX038191336547-1-1-</t>
  </si>
  <si>
    <t>JDX038218265807-3-4-</t>
  </si>
  <si>
    <t>JDX038218265807-4-4-</t>
  </si>
  <si>
    <t>JDX038218265807-2-4-</t>
  </si>
  <si>
    <t>JDX038218265807-1-4-</t>
  </si>
  <si>
    <t>SF0280038940164</t>
  </si>
  <si>
    <t>14600K</t>
  </si>
  <si>
    <t>补150</t>
  </si>
  <si>
    <t>JDX038185680613-1-1-</t>
  </si>
  <si>
    <t>JDX038166911464-1-1-</t>
  </si>
  <si>
    <t>JDX038056667269-1-1-</t>
  </si>
  <si>
    <t>SF0269954507044</t>
  </si>
  <si>
    <t>JDX038239429674-1-1-</t>
  </si>
  <si>
    <t>JDK004408164174-2-2-</t>
  </si>
  <si>
    <t>技嘉B760M GAMING AC DDR4</t>
  </si>
  <si>
    <t>JDK004408164174-1-2-</t>
  </si>
  <si>
    <t>JDX038165759553-1-1-</t>
  </si>
  <si>
    <t>JDX038233902964-1-1-</t>
  </si>
  <si>
    <t>JDX038243960734-1-1-</t>
  </si>
  <si>
    <t>JDX038277435532</t>
  </si>
  <si>
    <t>JDX038233902964</t>
  </si>
  <si>
    <t>含税补20</t>
  </si>
  <si>
    <t>SF3156740624434</t>
  </si>
  <si>
    <t>SF0280049209113</t>
  </si>
  <si>
    <t>JDX038248797764-1-1-</t>
  </si>
  <si>
    <t>JDX038241677434-1-1-</t>
  </si>
  <si>
    <t>SF0280081335757</t>
  </si>
  <si>
    <t>SF3169572632191</t>
  </si>
  <si>
    <t>SF0280149712118</t>
  </si>
  <si>
    <t>2110*9</t>
  </si>
  <si>
    <t>JDX038298763271-1-1-</t>
  </si>
  <si>
    <t>SF0280198438401</t>
  </si>
  <si>
    <t>JDX038277435532-1-1-</t>
  </si>
  <si>
    <t>JDX038296654833-1-1-</t>
  </si>
  <si>
    <t>JDX038275783213-1-1-</t>
  </si>
  <si>
    <t>SF1547308856827</t>
  </si>
  <si>
    <t>SF3154256748371</t>
  </si>
  <si>
    <t>JDX038311065267</t>
  </si>
  <si>
    <t>JDX038313145850</t>
  </si>
  <si>
    <t>JDX038338945168-1-1-</t>
  </si>
  <si>
    <t>JDX038294797681-1-1-</t>
  </si>
  <si>
    <t>订单编号未发</t>
  </si>
  <si>
    <t>JDX038301867248</t>
  </si>
  <si>
    <t>SF0280176053963</t>
  </si>
  <si>
    <t>JDX038300395972-1-1-</t>
  </si>
  <si>
    <t>JDX038294437781-1-1-</t>
  </si>
  <si>
    <t>JDX038337866992-1-2-</t>
  </si>
  <si>
    <t>SF0280269937987</t>
  </si>
  <si>
    <t>JDX038337866992-2-2-</t>
  </si>
  <si>
    <t>JD0184392679620-1-1-</t>
  </si>
  <si>
    <t>JD0184391545047-1-1-</t>
  </si>
  <si>
    <t>JDX038213188502-1-1-</t>
  </si>
  <si>
    <t>已补</t>
  </si>
  <si>
    <t>JDX038371333065-1-1-</t>
  </si>
  <si>
    <t>JDX038338412494-1-1-</t>
  </si>
  <si>
    <t>JDX038371559763-1-1-</t>
  </si>
  <si>
    <t>JDX038336595214-1-1-</t>
  </si>
  <si>
    <t>JDX038345585520-1-1-</t>
  </si>
  <si>
    <t>SF0280250765669</t>
  </si>
  <si>
    <t>SF0280250593649</t>
  </si>
  <si>
    <t>JDX038329730321-1-1-</t>
  </si>
  <si>
    <t>JDX038332703813-1-1-</t>
  </si>
  <si>
    <t>SF0280228758279</t>
  </si>
  <si>
    <t>JDX038341814342-1-1-</t>
  </si>
  <si>
    <t>JDX038360434496-1-1-</t>
  </si>
  <si>
    <t>JDX038330229246-1-3-</t>
  </si>
  <si>
    <t>JDX038330229246-2-3-</t>
  </si>
  <si>
    <t>JDX038330229246-3-3-</t>
  </si>
  <si>
    <t>JDX038361839574-1-1-</t>
  </si>
  <si>
    <t>JDX038337860254-1-1-</t>
  </si>
  <si>
    <t>JDX038355994245-1-1-</t>
  </si>
  <si>
    <t>JDX038370222797-1-1-</t>
  </si>
  <si>
    <t>JDX038333617294-1-2-</t>
  </si>
  <si>
    <t>JDX038333617294-2-2-</t>
  </si>
  <si>
    <t>SF0280280224404</t>
  </si>
  <si>
    <t>JDX038361538948-1-1-</t>
  </si>
  <si>
    <t>JDX038362450757-1-1-</t>
  </si>
  <si>
    <t>JDX038359360695-1-1-</t>
  </si>
  <si>
    <t>JDX038287834580-1-5-</t>
  </si>
  <si>
    <t>JDX038287834580-5-5-</t>
  </si>
  <si>
    <t>JDX038287834580-3-5-</t>
  </si>
  <si>
    <t>JDX038287834580-2-5-</t>
  </si>
  <si>
    <t>JDX038287834580-4-5-</t>
  </si>
  <si>
    <t>JDX038357112327-1-1-</t>
  </si>
  <si>
    <t>TXD4</t>
  </si>
  <si>
    <t>JDX038355351917-2-3-</t>
  </si>
  <si>
    <t>JDX038355351917-1-3-</t>
  </si>
  <si>
    <t>JDX038355351917-3-3-</t>
  </si>
  <si>
    <t>JDX038359473412-1-1-</t>
  </si>
  <si>
    <t>JDX038393412602-1-1-</t>
  </si>
  <si>
    <t>JDX038388494739-1-1-</t>
  </si>
  <si>
    <t>JDX038398550422-1-1-</t>
  </si>
  <si>
    <t>SF0280250751669</t>
  </si>
  <si>
    <t>JDVC29719107049-1-1-</t>
  </si>
  <si>
    <t>SF0280322415661</t>
  </si>
  <si>
    <t>JDX038371994329-1-1-</t>
  </si>
  <si>
    <t>JDX038362793475-1-1-</t>
  </si>
  <si>
    <t>JDX038397801253-1-1-</t>
  </si>
  <si>
    <t>SF0280305157219</t>
  </si>
  <si>
    <t>SF0280308917117</t>
  </si>
  <si>
    <t>JDX038343818891-1-1-</t>
  </si>
  <si>
    <t>JDX038363255303-1-1-</t>
  </si>
  <si>
    <t>JDX038369347994-1-1-</t>
  </si>
  <si>
    <t>JDX038363893095-1-1-</t>
  </si>
  <si>
    <t>JDX038374367000-1-1-</t>
  </si>
  <si>
    <t>JDX038394394661-1-1-</t>
  </si>
  <si>
    <t>JDX038372535679-1-1-</t>
  </si>
  <si>
    <t>SF0280298495327</t>
  </si>
  <si>
    <t>SF3159976068427</t>
  </si>
  <si>
    <t>SF0280363260448</t>
  </si>
  <si>
    <t>JDX038391728216</t>
  </si>
  <si>
    <t>JDX038398016947-1-1-</t>
  </si>
  <si>
    <t>JDVC29724827994-1-1-</t>
  </si>
  <si>
    <t>JDX038423044410-1-1-</t>
  </si>
  <si>
    <t>JDX038386204277-1-1-</t>
  </si>
  <si>
    <t>JDX038432708464-1-1-</t>
  </si>
  <si>
    <t>JDX038420825072-1-1-</t>
  </si>
  <si>
    <t>SF0280406446965</t>
  </si>
  <si>
    <t>JDX038430345668-2-3-</t>
  </si>
  <si>
    <t>JDX038430345668-3-3-</t>
  </si>
  <si>
    <t>JDX038430345668-1-3-</t>
  </si>
  <si>
    <t>JDX038430293081-7-7-</t>
  </si>
  <si>
    <t>JDX038430293081-2-7-</t>
  </si>
  <si>
    <t>JDX038430293081-3-7-</t>
  </si>
  <si>
    <t>JDX038430293081-1-7-</t>
  </si>
  <si>
    <t>JDX038430293081-5-7-</t>
  </si>
  <si>
    <t>JDX038430293081-6-7-</t>
  </si>
  <si>
    <t>JDX038430293081-4-7-</t>
  </si>
  <si>
    <t>JDX038400185741-1-1-</t>
  </si>
  <si>
    <t>JDX038372770470-2-2-</t>
  </si>
  <si>
    <t>SF3153242148380</t>
  </si>
  <si>
    <t>JDX038370193987-1-1-</t>
  </si>
  <si>
    <t>JDX038388852380-1-1-</t>
  </si>
  <si>
    <t>JDX038438149764-1-1-</t>
  </si>
  <si>
    <t>SF0280388266182</t>
  </si>
  <si>
    <t>JDX038405014485-1-1-</t>
  </si>
  <si>
    <t>JDX038419999715</t>
  </si>
  <si>
    <t>JDX038409702574-1-1-</t>
  </si>
  <si>
    <t>JDX038388669339-1-1-</t>
  </si>
  <si>
    <t>JDX038433433397-1-1-</t>
  </si>
  <si>
    <t>JDX038437704480-1-1-</t>
  </si>
  <si>
    <t>JDX038403662316-1-1-</t>
  </si>
  <si>
    <t>SF0280351296917</t>
  </si>
  <si>
    <t>SF0280327199597</t>
  </si>
  <si>
    <t>JDX038395292844-1-1-</t>
  </si>
  <si>
    <t>JDVC29724251492-1-1-</t>
  </si>
  <si>
    <t>JDX038381194372-1-1</t>
  </si>
  <si>
    <t>JDX038373519980-1-1-</t>
  </si>
  <si>
    <t>JDX038393973345-1-1-</t>
  </si>
  <si>
    <t>JDX038430882823-1-1-</t>
  </si>
  <si>
    <t>JDX038388529856-1-1-</t>
  </si>
  <si>
    <t>JDX038430059683-3-3-</t>
  </si>
  <si>
    <t>Z790-A 吹雪 WIFI D4</t>
  </si>
  <si>
    <t>JDX038430059683-1-3-</t>
  </si>
  <si>
    <t>JDX038430059683-2-3-</t>
  </si>
  <si>
    <t>JDX038422698907-1-1-</t>
  </si>
  <si>
    <t>JDX038372770470-1-2-</t>
  </si>
  <si>
    <t>JDX038419999715-1-1-</t>
  </si>
  <si>
    <t>SF3169530172688</t>
  </si>
  <si>
    <t>JDX038426292527-1-1-</t>
  </si>
  <si>
    <t>JDX038431339052-2-2-</t>
  </si>
  <si>
    <t>JDX038431339052-1-2-</t>
  </si>
  <si>
    <t>JDX038463273373-1-1-</t>
  </si>
  <si>
    <t>JDX038424374580-1-1-</t>
  </si>
  <si>
    <t>JDVC29732527442-1-1-</t>
  </si>
  <si>
    <t>13490F盒装</t>
  </si>
  <si>
    <t>SF3150006668919</t>
  </si>
  <si>
    <t>JDX038454059426-1-1-</t>
  </si>
  <si>
    <t>UU跑腿</t>
  </si>
  <si>
    <t>JDX038451761392-1-2-</t>
  </si>
  <si>
    <t>JDX038451761392-2-2-</t>
  </si>
  <si>
    <t>JDX038313145850-1-1-</t>
  </si>
  <si>
    <t>JDX038417224577-1-1-</t>
  </si>
  <si>
    <t>265K 盒涂码</t>
  </si>
  <si>
    <t>JDX038461027676-1-1-</t>
  </si>
  <si>
    <t>JDX038421972077-1-1-</t>
  </si>
  <si>
    <t>JDX038430619448-1-1-</t>
  </si>
  <si>
    <t>JDX038451681958-1-1-</t>
  </si>
  <si>
    <t>JDX038460586620-1-1-</t>
  </si>
  <si>
    <t>JDVA34272054888-1-1-</t>
  </si>
  <si>
    <t>SF0280433910198</t>
  </si>
  <si>
    <t>SF0280437781764</t>
  </si>
  <si>
    <t>JDVA34262099808-1-1-</t>
  </si>
  <si>
    <t>JDX038439499565-1-1-</t>
  </si>
  <si>
    <t>SF1549724110942</t>
  </si>
  <si>
    <t>JDX038419299785-1-1-</t>
  </si>
  <si>
    <t>JDX038467232501-1-1-</t>
  </si>
  <si>
    <t>JDX038421929820-1-1-</t>
  </si>
  <si>
    <t>SF0280359184789</t>
  </si>
  <si>
    <t>iPhone 16 Pro 沙漠色钛金属 256G</t>
  </si>
  <si>
    <t>JDX038432058988-1-1-</t>
  </si>
  <si>
    <t>JDX038420377430-1-1-</t>
  </si>
  <si>
    <t>YT1131811028026</t>
  </si>
  <si>
    <t>JDX038451262532-1-2-</t>
  </si>
  <si>
    <t>JDX038451262532-2-2-</t>
  </si>
  <si>
    <t>SF0280293051647</t>
  </si>
  <si>
    <t>JDX038468651583-1-1-</t>
  </si>
  <si>
    <t>SF3151975498312</t>
  </si>
  <si>
    <t>JDX038463634022-1-1-</t>
  </si>
  <si>
    <t>JDX038467963460-1-1-</t>
  </si>
  <si>
    <t>JDX038487070121</t>
  </si>
  <si>
    <t>SF0280449675240</t>
  </si>
  <si>
    <t>SF0280326044964</t>
  </si>
  <si>
    <t>JDX038465119264-1-1-</t>
  </si>
  <si>
    <t>JDX038461359469-1-1-</t>
  </si>
  <si>
    <t>已单独转</t>
  </si>
  <si>
    <t>SF0280369490295</t>
  </si>
  <si>
    <t>SF0280438992644</t>
  </si>
  <si>
    <t>SF0280437486493</t>
  </si>
  <si>
    <t>JDX038471001782-1-1-</t>
  </si>
  <si>
    <t>SF0280452030088</t>
  </si>
  <si>
    <t>JDX038456236400</t>
  </si>
  <si>
    <t>JDX038417149965-1-1-</t>
  </si>
  <si>
    <t>JDX038484512717-1-1-</t>
  </si>
  <si>
    <t>JDX038451485210-1-2-</t>
  </si>
  <si>
    <t>JDX038451485210-2-2-</t>
  </si>
  <si>
    <t>JDX038454690523-1-1-</t>
  </si>
  <si>
    <t>JDX038462863918-1-4-</t>
  </si>
  <si>
    <t>265K 盒 涂码</t>
  </si>
  <si>
    <t>JDX038462863918-3-4-</t>
  </si>
  <si>
    <t>JDX038462863918-2-4-</t>
  </si>
  <si>
    <t>JDX038462863918-4-4-</t>
  </si>
  <si>
    <t>773348891555798</t>
  </si>
  <si>
    <t>773348958515409</t>
  </si>
  <si>
    <t>JDX038463173240-1-1-</t>
  </si>
  <si>
    <t>SF0280405487476</t>
  </si>
  <si>
    <t>JDX038484839308</t>
  </si>
  <si>
    <t>JDX038514502993</t>
  </si>
  <si>
    <t>JDX038491946175</t>
  </si>
  <si>
    <t>SF0280452527052</t>
  </si>
  <si>
    <t>JDX038442540021-1-1-</t>
  </si>
  <si>
    <t>SF0280422802330</t>
  </si>
  <si>
    <t>JDX038461585738-1-1-</t>
  </si>
  <si>
    <t>SF0280431958576</t>
  </si>
  <si>
    <t>SF0280432550541</t>
  </si>
  <si>
    <t>JDX038464353184-1-1-</t>
  </si>
  <si>
    <t>JDX038464523060-1-1-</t>
  </si>
  <si>
    <t>SF0280376717688</t>
  </si>
  <si>
    <t>JDX038408832320-1-1-</t>
  </si>
  <si>
    <t>SF0280364503094</t>
  </si>
  <si>
    <t>JDX038464512503-1-1-</t>
  </si>
  <si>
    <t>SF0280470723553</t>
  </si>
  <si>
    <t>SF0280417141303</t>
  </si>
  <si>
    <t>JDX038447884524-1-1-</t>
  </si>
  <si>
    <t>JDX038485570010-1-1-</t>
  </si>
  <si>
    <t>JDX038498196611-1-1-</t>
  </si>
  <si>
    <t>SF0280476730504</t>
  </si>
  <si>
    <t>JDX038487179486-1-1-</t>
  </si>
  <si>
    <t>JDX038487498993-1-1-</t>
  </si>
  <si>
    <t>SF0280537684974</t>
  </si>
  <si>
    <t>JDX038489196251-1-1-</t>
  </si>
  <si>
    <t>SF0280477815007</t>
  </si>
  <si>
    <t>TX D5</t>
  </si>
  <si>
    <t>SF0280534299348</t>
  </si>
  <si>
    <t>JDX038530283683-1-1-</t>
  </si>
  <si>
    <t>JDX038512015557-1-1-</t>
  </si>
  <si>
    <t>JDX038484839308-4-4-</t>
  </si>
  <si>
    <t>JDX038484839308-2-4-</t>
  </si>
  <si>
    <t>JDX038484839308-3-4-</t>
  </si>
  <si>
    <t>JDX038484839308-1-4-</t>
  </si>
  <si>
    <t>SF0280456305402</t>
  </si>
  <si>
    <t>JDX038523530256-1-1-</t>
  </si>
  <si>
    <t>JDX038531286283-1-1-</t>
  </si>
  <si>
    <t>JDX038485694073-1-1-</t>
  </si>
  <si>
    <t>TUF B660M-PLUS WIFI D4</t>
  </si>
  <si>
    <t>JDX038485688124-1-1-</t>
  </si>
  <si>
    <t>JDX038490026584-1-1-</t>
  </si>
  <si>
    <t>SF0280537151610</t>
  </si>
  <si>
    <t>SF0280526478215</t>
  </si>
  <si>
    <t>JDX038487132643-1-1-</t>
  </si>
  <si>
    <t>JDX038491695210-1-1-</t>
  </si>
  <si>
    <t>JDX038500842866-1-1-</t>
  </si>
  <si>
    <t>JDX038478321652-6-6-</t>
  </si>
  <si>
    <t>JDX038478321652-1-6-</t>
  </si>
  <si>
    <t>JDX038478321652-4-6-</t>
  </si>
  <si>
    <t>JDX038478321652-5-6-</t>
  </si>
  <si>
    <t>JDX038478321652-3-6-</t>
  </si>
  <si>
    <t>JDX038478321652-2-6-</t>
  </si>
  <si>
    <t>JDX038529263947-1-1-</t>
  </si>
  <si>
    <t>JDX038525390222-1-1-</t>
  </si>
  <si>
    <t>JD0185298608767-1-1-</t>
  </si>
  <si>
    <t>AOC U27C4</t>
  </si>
  <si>
    <t>随后统一处理</t>
  </si>
  <si>
    <t>JDX038553907657-1-2-</t>
  </si>
  <si>
    <t>JDX038553907657-2-2-</t>
  </si>
  <si>
    <t>JDX038555835645-1-1-</t>
  </si>
  <si>
    <t>SF0280472790481</t>
  </si>
  <si>
    <t>SF0280589521971</t>
  </si>
  <si>
    <t>JDX038511406167-1-1-</t>
  </si>
  <si>
    <t>JDX038547161087-1-1-</t>
  </si>
  <si>
    <t>SF0280548518069</t>
  </si>
  <si>
    <t>JDX038520505545-1-1-</t>
  </si>
  <si>
    <t>SF0280566151267</t>
  </si>
  <si>
    <t>SF0280564487980</t>
  </si>
  <si>
    <t>JDX038508234323-1-1-</t>
  </si>
  <si>
    <t>JDX038483960602-1-1-</t>
  </si>
  <si>
    <t>JDVC29785589334-1-1-</t>
  </si>
  <si>
    <t>JDX038483395537-1-1-</t>
  </si>
  <si>
    <t>JDX038527297689-1-1-</t>
  </si>
  <si>
    <t>JDX038555632597-1-1-</t>
  </si>
  <si>
    <t>JDX038477134130-1-1-</t>
  </si>
  <si>
    <t>JDX038456236400-1-1-</t>
  </si>
  <si>
    <t>JDX038491946175-1-1-</t>
  </si>
  <si>
    <t>JDX038487070121-1-1-</t>
  </si>
  <si>
    <t>SF0280565154923</t>
  </si>
  <si>
    <t>JDX038540631525-1-1-</t>
  </si>
  <si>
    <t>JDX038511952070-1-1-</t>
  </si>
  <si>
    <t>JDX038541513784-1-1-</t>
  </si>
  <si>
    <t>SF0280608352829</t>
  </si>
  <si>
    <t>JDX038514502993-1-1-</t>
  </si>
  <si>
    <t>JDX038550699444-1-1-</t>
  </si>
  <si>
    <t>技嘉B760M GAMING X AX</t>
  </si>
  <si>
    <t>补80</t>
  </si>
  <si>
    <t>JDX038503213943-1-1-</t>
  </si>
  <si>
    <t>JDX038497273968-1-1-</t>
  </si>
  <si>
    <t>JDX038593357914</t>
  </si>
  <si>
    <t>JDX038565065874-1-1-</t>
  </si>
  <si>
    <t>SF0280609528023</t>
  </si>
  <si>
    <t>SF0280610513881</t>
  </si>
  <si>
    <t>SF0280609842455</t>
  </si>
  <si>
    <t>JDX038489196251</t>
  </si>
  <si>
    <t>SF0280610045286</t>
  </si>
  <si>
    <t>SF0280446205803</t>
  </si>
  <si>
    <t>JDX038596506843-1-1-</t>
  </si>
  <si>
    <t>SF0280710588574</t>
  </si>
  <si>
    <t>JD0185616605974-1-1-</t>
  </si>
  <si>
    <t>TUF B650M-PLUS</t>
  </si>
  <si>
    <t>JD0185616658552-1-1-</t>
  </si>
  <si>
    <t>9600X 盒</t>
  </si>
  <si>
    <t>JD0185616063619-1-1-</t>
  </si>
  <si>
    <t>JD0185617839082-1-1-</t>
  </si>
  <si>
    <t>JD0185523319626-1-1-</t>
  </si>
  <si>
    <t>七彩虹战斧5060TI 豪华版8GB</t>
  </si>
  <si>
    <t>SF0280708144008</t>
  </si>
  <si>
    <t>JD0185616896475-1-1-</t>
  </si>
  <si>
    <t>JD0185616920419-1-1-</t>
  </si>
  <si>
    <t>SF0280735690775</t>
  </si>
  <si>
    <t>JD0185655701471-1-1-</t>
  </si>
  <si>
    <t>JD0185525720466-1-1-</t>
  </si>
  <si>
    <t>JD0185655897948-1-1-</t>
  </si>
  <si>
    <t>JD0185523408051-1-1-</t>
  </si>
  <si>
    <t>SF3174460625710</t>
  </si>
  <si>
    <t>JDX038651598103-2-2-</t>
  </si>
  <si>
    <t>JDX038651598103-1-2-</t>
  </si>
  <si>
    <t>JDX038585189218-1-1-</t>
  </si>
  <si>
    <t>JDX038643820502-1-1-</t>
  </si>
  <si>
    <t>9700X 盒</t>
  </si>
  <si>
    <t>JDX038654304413-1-1-</t>
  </si>
  <si>
    <t>TUF B650M-PLUS WIFI</t>
  </si>
  <si>
    <t>7500F 盒</t>
  </si>
  <si>
    <t>JDX038656572232-1-1-</t>
  </si>
  <si>
    <t>JD0185757834047-1-1-</t>
  </si>
  <si>
    <t>JDX038594289170-1-1-</t>
  </si>
  <si>
    <t>TX B760M WIFI</t>
  </si>
  <si>
    <t>JD0185523275427-1-1-</t>
  </si>
  <si>
    <t>JDX038654374477-2-3-</t>
  </si>
  <si>
    <t>JDX038654374477-3-3-</t>
  </si>
  <si>
    <t>JDX038654374477-1-3-</t>
  </si>
  <si>
    <t>JDX038689483897-1-1-</t>
  </si>
  <si>
    <t>华硕TUF B650M-PLUS重炮手</t>
  </si>
  <si>
    <t>华硕TUF B860M-PLUS WIFI 重炮手</t>
  </si>
  <si>
    <t>SF0280801887618</t>
  </si>
  <si>
    <t>JDX038652397905-1-1-</t>
  </si>
  <si>
    <t>JDX038652435105-1-1-</t>
  </si>
  <si>
    <t>JDX038638873254-1-2-</t>
  </si>
  <si>
    <t>JDX038638873254-2-2-</t>
  </si>
  <si>
    <t>JDX038642276632-1-2-</t>
  </si>
  <si>
    <t>JDX038642276632-2-2-</t>
  </si>
  <si>
    <t>JDX038646123296-1-1-</t>
  </si>
  <si>
    <t>JDX038648905886-1-1-</t>
  </si>
  <si>
    <t>JDX038651500122-1-1-</t>
  </si>
  <si>
    <t>JDX038653650472-2-2-</t>
  </si>
  <si>
    <t>JDX038653650472-1-2-</t>
  </si>
  <si>
    <t>JDX038684333929-1-1-</t>
  </si>
  <si>
    <t>华硕TUF B650M-PLUS 重炮手</t>
  </si>
  <si>
    <t>SF0280767016998</t>
  </si>
  <si>
    <t>JDX038663429870-1-1-</t>
  </si>
  <si>
    <t>华硕TUF B650M-PLUS WIFI 重炮手</t>
  </si>
  <si>
    <t>华硕TUF B850M-PLUS 重炮手</t>
  </si>
  <si>
    <t>SF0280764141432</t>
  </si>
  <si>
    <t>JDX038687189141-1-2-</t>
  </si>
  <si>
    <t>JDX038687189141-2-2-</t>
  </si>
  <si>
    <t>破损申请换货</t>
  </si>
  <si>
    <t>JDVC29858035582-2-2-</t>
  </si>
  <si>
    <t>JDVC29858035582-1-2-</t>
  </si>
  <si>
    <t>JDX038678769550-1-1-</t>
  </si>
  <si>
    <t>JDX038645394178-1-1-</t>
  </si>
  <si>
    <t>JDX038646139072-1-1-</t>
  </si>
  <si>
    <t>JD0185720807005-1-1-</t>
  </si>
  <si>
    <t>微星5060TI 8G VENTUS 2X PLUS</t>
  </si>
  <si>
    <t>JDX038689075361-5-6-</t>
  </si>
  <si>
    <t>JDX038689075361-3-6-</t>
  </si>
  <si>
    <t>JDX038689075361-4-6-</t>
  </si>
  <si>
    <t>JDX038689075361-1-6-</t>
  </si>
  <si>
    <t>JDX038689075361-6-6-</t>
  </si>
  <si>
    <t>JDX038689075361-2-6-</t>
  </si>
  <si>
    <t>JD0185798372117-1-1-</t>
  </si>
  <si>
    <t>JD0185798403859-1-1-</t>
  </si>
  <si>
    <t>JD0185798363188-1-1-</t>
  </si>
  <si>
    <t>JDX038672531994-2-3-</t>
  </si>
  <si>
    <t>JDX038672531994-1-3-</t>
  </si>
  <si>
    <t>JDX038672531994-3-3-</t>
  </si>
  <si>
    <t>JD0185790149959-1-1-</t>
  </si>
  <si>
    <t>JD0185790062256-1-1-</t>
  </si>
  <si>
    <t>JDX038653681260-2-2-</t>
  </si>
  <si>
    <t>JDX038653681260-1-2-</t>
  </si>
  <si>
    <t>JDX038682930919-1-1-</t>
  </si>
  <si>
    <t>JDX038677378700-3-3-</t>
  </si>
  <si>
    <t>JDX038677378700-2-3-</t>
  </si>
  <si>
    <t>JDX038677378700-1-3-</t>
  </si>
  <si>
    <t>JDX038682936830-1-1-</t>
  </si>
  <si>
    <t>JD0185786567535-1-1-</t>
  </si>
  <si>
    <t>JDX038684864253-1-1-</t>
  </si>
  <si>
    <t>JDX038685081658-1-1-</t>
  </si>
  <si>
    <t>JDX038680016415-1-1-</t>
  </si>
  <si>
    <t>JDX038680799510-1-1-</t>
  </si>
  <si>
    <t>JDX038646271310-1-1-</t>
  </si>
  <si>
    <t>JDKA00901433980-1-5-</t>
  </si>
  <si>
    <t>JDKA00901433980-2-5-</t>
  </si>
  <si>
    <t>JDKA00901433980-4-5-</t>
  </si>
  <si>
    <t>JDKA00901433980-5-5-</t>
  </si>
  <si>
    <t>JDKA00901433980-3-5-</t>
  </si>
  <si>
    <t>JDX038654932639-1-1-</t>
  </si>
  <si>
    <t>JD0185757802457-1-1-</t>
  </si>
  <si>
    <t>JDX038676122213-1-1-</t>
  </si>
  <si>
    <t>JDX038675565866-1-1-</t>
  </si>
  <si>
    <t>SF0280783285645</t>
  </si>
  <si>
    <t>JDX038678979215-1-1-</t>
  </si>
  <si>
    <t>JDX038654009932-1-2-</t>
  </si>
  <si>
    <t>JDX038654009932-2-2-</t>
  </si>
  <si>
    <t>JDX038683194150-4-4-</t>
  </si>
  <si>
    <t>JDX038683194150-3-4-</t>
  </si>
  <si>
    <t>JDX038683194150-1-4-</t>
  </si>
  <si>
    <t>JDX038683194150-2-4-</t>
  </si>
  <si>
    <t>SF0280829450448</t>
  </si>
  <si>
    <t>JDX038716776991-1-2-</t>
  </si>
  <si>
    <t>JDX038716776991-2-2-</t>
  </si>
  <si>
    <t>JDX038713179038-1-1-</t>
  </si>
  <si>
    <t>JDX038619497253-1-1-</t>
  </si>
  <si>
    <t>JDX038681807719-1-1-</t>
  </si>
  <si>
    <t>SF0280781961760</t>
  </si>
  <si>
    <t>JDX038713104051-1-1-</t>
  </si>
  <si>
    <t>JDX038675688850-1-1-</t>
  </si>
  <si>
    <t>JDX038641305632-1-2-</t>
  </si>
  <si>
    <t>JDX038641305632-2-2-</t>
  </si>
  <si>
    <t>JDX038678837808-1-2-</t>
  </si>
  <si>
    <t>JDX038678837808-2-2-</t>
  </si>
  <si>
    <t>JDX038679768811-1-1-</t>
  </si>
  <si>
    <t>JDX038690385116-1-1-</t>
  </si>
  <si>
    <t>JDX038694004151-1-1-</t>
  </si>
  <si>
    <t>SF0280760605932</t>
  </si>
  <si>
    <t>华硕TX B760M WIFI D4天选</t>
  </si>
  <si>
    <t>JDX038673093757-1-1-</t>
  </si>
  <si>
    <t>JDX038685091603-1-1-</t>
  </si>
  <si>
    <t>JDX038719507054-1-1-</t>
  </si>
  <si>
    <t>JDX038709444236-1-1-</t>
  </si>
  <si>
    <t>JDX038681064787-1-1-</t>
  </si>
  <si>
    <t>JDX038674691355-1-1-</t>
  </si>
  <si>
    <t>JDX038717485627-2-2-</t>
  </si>
  <si>
    <t>JDX038717485627-1-2-</t>
  </si>
  <si>
    <t>JDX038713396324-1-1-</t>
  </si>
  <si>
    <t>JDX038691899560-1-1-</t>
  </si>
  <si>
    <t>JDX038718821883-1-2-</t>
  </si>
  <si>
    <t>华硕TX B860M WIFI</t>
  </si>
  <si>
    <t>JDX038718821883-2-2-</t>
  </si>
  <si>
    <t>SF0280858279725</t>
  </si>
  <si>
    <t>JDX038701207519-1-1-</t>
  </si>
  <si>
    <t>JDX038735884990-1-1-</t>
  </si>
  <si>
    <t>JDX038690661002-1-1-</t>
  </si>
  <si>
    <t>JDX038737713253-2-4-</t>
  </si>
  <si>
    <t>JDX038737713253-3-4-</t>
  </si>
  <si>
    <t>JDX038737713253-1-4-</t>
  </si>
  <si>
    <t>JDX038737713253-4-4-</t>
  </si>
  <si>
    <t>SF0280867780221</t>
  </si>
  <si>
    <t>JDX038674364134-1-2-</t>
  </si>
  <si>
    <t>JDX038674364134-2-2-</t>
  </si>
  <si>
    <t>SF0280825176784</t>
  </si>
  <si>
    <t>SF0280866184955</t>
  </si>
  <si>
    <t>SF0280811204726</t>
  </si>
  <si>
    <t>JDX038717946669-1-1-</t>
  </si>
  <si>
    <t>JDX038719708644-1-1-</t>
  </si>
  <si>
    <t>SF6093104188316</t>
  </si>
  <si>
    <t>JDX038747886976-1-1-</t>
  </si>
  <si>
    <t>JDVC29909402715-1-1-</t>
  </si>
  <si>
    <t>SF0280863291905</t>
  </si>
  <si>
    <t>JDX038742608398-1-1-</t>
  </si>
  <si>
    <t>JDX038741517454-1-1-</t>
  </si>
  <si>
    <t>JDX038742517166-1-1-</t>
  </si>
  <si>
    <t>JDX038738902198-1-1-</t>
  </si>
  <si>
    <t>JDX038706475297-1-1-</t>
  </si>
  <si>
    <t>JDX038712043716-1-1-</t>
  </si>
  <si>
    <t>JDX038674998515-1-1-</t>
  </si>
  <si>
    <t>JDX038755482349-1-1-</t>
  </si>
  <si>
    <t>JD0186139924700-1-1-</t>
  </si>
  <si>
    <t>JDX038736321306-1-1-</t>
  </si>
  <si>
    <t>JDX038739997945-1-1-</t>
  </si>
  <si>
    <t>SF0280754482111</t>
  </si>
  <si>
    <t>JD0186174955822-1-1-</t>
  </si>
  <si>
    <t>JDX038735880718-1-4-</t>
  </si>
  <si>
    <t>JDX038735880718-2-4-</t>
  </si>
  <si>
    <t>JDX038735880718-3-4-</t>
  </si>
  <si>
    <t>JDX038735880718-4-4-</t>
  </si>
  <si>
    <t>SF3164466871343</t>
  </si>
  <si>
    <t>13490F盒</t>
  </si>
  <si>
    <t>华硕TUF B760M-PLUS WIFI D4</t>
  </si>
  <si>
    <t>SF3161065571310</t>
  </si>
  <si>
    <t>SF0280841797570</t>
  </si>
  <si>
    <t>JDX038748721170-1-5-</t>
  </si>
  <si>
    <t>JDX038753251043-1-2-</t>
  </si>
  <si>
    <t>JDX038753251043-2-2-</t>
  </si>
  <si>
    <t>JDX038715658976-1-1-</t>
  </si>
  <si>
    <t>JDX038714681640-1-5-</t>
  </si>
  <si>
    <t>JDX038714681640-3-5-</t>
  </si>
  <si>
    <t>JDX038714681640-4-5-</t>
  </si>
  <si>
    <t>JDX038714681640-5-5-</t>
  </si>
  <si>
    <t>JDX038714681640-2-5-</t>
  </si>
  <si>
    <t>JDX038723969604-1-1-</t>
  </si>
  <si>
    <t>JDX038715591540-2-2-</t>
  </si>
  <si>
    <t>JDX038715591540-1-2-</t>
  </si>
  <si>
    <t>JDX038749650986-1-1-</t>
  </si>
  <si>
    <t>JDX038724254959-1-1-</t>
  </si>
  <si>
    <t>JDX038750148094-1-1-</t>
  </si>
  <si>
    <t>JD0186241684487-1-1-</t>
  </si>
  <si>
    <t>JDX038713352100-1-1-</t>
  </si>
  <si>
    <t>SF3166464271330</t>
  </si>
  <si>
    <t>SF3176117577401</t>
  </si>
  <si>
    <t>SF3176418977303</t>
  </si>
  <si>
    <t>SF3169462371301</t>
  </si>
  <si>
    <t>13490F 盒</t>
  </si>
  <si>
    <t>JD0186177499698-1-1-</t>
  </si>
  <si>
    <t>JDX038772799831-1-1-</t>
  </si>
  <si>
    <t>JD0186239162022-1-1-</t>
  </si>
  <si>
    <t>JDX038747791938-1-1-</t>
  </si>
  <si>
    <t>JDX038770181447</t>
  </si>
  <si>
    <t>JDX038778166091-1-1-</t>
  </si>
  <si>
    <t>JDX038780673555</t>
  </si>
  <si>
    <t>SF3171520747509</t>
  </si>
  <si>
    <t>JD0186207954664-1-1-</t>
  </si>
  <si>
    <t>JD0186235612772-1-1-</t>
  </si>
  <si>
    <t>SF0281006844009</t>
  </si>
  <si>
    <t>SF3168885531414</t>
  </si>
  <si>
    <t>SF3161885631497</t>
  </si>
  <si>
    <t>SF3179279244407</t>
  </si>
  <si>
    <t>SF3164883031430</t>
  </si>
  <si>
    <t>SF3171221747506</t>
  </si>
  <si>
    <t>华硕TX B760M WIFI D4</t>
  </si>
  <si>
    <t>JDX038804143298-1-1-</t>
  </si>
  <si>
    <t>SF0281043664312</t>
  </si>
  <si>
    <t>JDX038849455882-1-1-</t>
  </si>
  <si>
    <t>JDX038854431131-1-1-</t>
  </si>
  <si>
    <t>JDX038851037411-1-1-</t>
  </si>
  <si>
    <t>JD0186504817326-1-1-</t>
  </si>
  <si>
    <t>SF0281070825541</t>
  </si>
  <si>
    <t>JDX038840651321-1-1-</t>
  </si>
  <si>
    <t>SF3160007011826</t>
  </si>
  <si>
    <t>SF3169480911648</t>
  </si>
  <si>
    <t>JDX038808198641-4-4-</t>
  </si>
  <si>
    <t>JDX038808198641-3-4-</t>
  </si>
  <si>
    <t>JDX038808198641-2-4-</t>
  </si>
  <si>
    <t>JDX038808198641-1-4-</t>
  </si>
  <si>
    <t>JDX038770181447-1-1-</t>
  </si>
  <si>
    <t>JDX038775001864-1-1-</t>
  </si>
  <si>
    <t>SF0281041985776</t>
  </si>
  <si>
    <t>JDX038856383499-1-1-</t>
  </si>
  <si>
    <t>JDX038849554901-2-2-</t>
  </si>
  <si>
    <t>JDX038849554901-1-2-</t>
  </si>
  <si>
    <t>JDX038850517427-1-1-</t>
  </si>
  <si>
    <t>JD0186302704902-1-1-</t>
  </si>
  <si>
    <t>JDX038854431131</t>
  </si>
  <si>
    <t>含税补</t>
  </si>
  <si>
    <t>SF3169220931378</t>
  </si>
  <si>
    <t>JDX038874717371-1-1-</t>
  </si>
  <si>
    <t>JDX038873013827-2-3-</t>
  </si>
  <si>
    <t>华硕ROG Z790-A WIFI 吹雪 D4</t>
  </si>
  <si>
    <t>JDX038873013827-1-3-</t>
  </si>
  <si>
    <t>JDX038873013827-3-3-</t>
  </si>
  <si>
    <t>JDX038841310230-1-1-</t>
  </si>
  <si>
    <t>JDX038881282854-2-2-</t>
  </si>
  <si>
    <t>JDX038881282854-1-2-</t>
  </si>
  <si>
    <t>JDX038678641571-2-2-</t>
  </si>
  <si>
    <t>JDX038678641571-1-2-</t>
  </si>
  <si>
    <t>SF0281112410888</t>
  </si>
  <si>
    <t>JDX038886994209-1-1-</t>
  </si>
  <si>
    <t>SF0281136307032</t>
  </si>
  <si>
    <t>JDX038903971279</t>
  </si>
  <si>
    <t>SF3172266081704</t>
  </si>
  <si>
    <t>JDX038849780218-1-1-</t>
  </si>
  <si>
    <t>JDX038855081452-2-2-</t>
  </si>
  <si>
    <t>JDX038855081452-1-2-</t>
  </si>
  <si>
    <t>JDX038848390114-1-1-</t>
  </si>
  <si>
    <t>SF1457457737964</t>
  </si>
  <si>
    <t>SF0281095921102</t>
  </si>
  <si>
    <t>SF0281123153424</t>
  </si>
  <si>
    <t>JDX038836227360-1-1-</t>
  </si>
  <si>
    <t>SF0281131105130</t>
  </si>
  <si>
    <t>JDX038888248035-2-4-</t>
  </si>
  <si>
    <t>JDX038888248035-4-4-</t>
  </si>
  <si>
    <t>JDX038888248035-3-4-</t>
  </si>
  <si>
    <t>JDX038888248035-1-4-</t>
  </si>
  <si>
    <t>JDX038874137430-1-2-</t>
  </si>
  <si>
    <t>JDX038874137430-2-2-</t>
  </si>
  <si>
    <t>JDX038884453114-2-2-</t>
  </si>
  <si>
    <t>JDX038884453114-1-2-</t>
  </si>
  <si>
    <t>SF0281131583943</t>
  </si>
  <si>
    <t>JDX038914889169-1-1-</t>
  </si>
  <si>
    <t>JDX038908481493-1-3-</t>
  </si>
  <si>
    <t>JDX038908481493-2-3-</t>
  </si>
  <si>
    <t>JDX038908481493-3-3-</t>
  </si>
  <si>
    <t>微星B760M GAMING PLUS WIFI D4</t>
  </si>
  <si>
    <t>SF0281151480085</t>
  </si>
  <si>
    <t>SF0281088192067</t>
  </si>
  <si>
    <t>JDX038838193429-1-1-</t>
  </si>
  <si>
    <t>JDX038851014821-1-1-</t>
  </si>
  <si>
    <t>JDX038872467461-1-1-</t>
  </si>
  <si>
    <t>JDX038884513657-1-1-</t>
  </si>
  <si>
    <t>SF0281190055922</t>
  </si>
  <si>
    <t>JDX038872265898-1-1-</t>
  </si>
  <si>
    <t>JDX038933515948</t>
  </si>
  <si>
    <t>JDX038911715025</t>
  </si>
  <si>
    <t>JDX038883407197-1-1-</t>
  </si>
  <si>
    <t>12490F 盒</t>
  </si>
  <si>
    <t>JDX038917051888-1-2-</t>
  </si>
  <si>
    <t>JDX038917051888-2-2-</t>
  </si>
  <si>
    <t>JDX038912534546-1-1-</t>
  </si>
  <si>
    <t>JDX038912796058-1-2-</t>
  </si>
  <si>
    <t>JDX038912796058-2-2-</t>
  </si>
  <si>
    <t>JD0186873764853-1-1-</t>
  </si>
  <si>
    <t>技嘉5060TI猎鹰 8GB OC</t>
  </si>
  <si>
    <t>JDX038937843607-1-1-</t>
  </si>
  <si>
    <t>华硕PRIME Z890M-PLUS WIFI</t>
  </si>
  <si>
    <t>SF1550869806686</t>
  </si>
  <si>
    <t>JD0186908754227-1-1-</t>
  </si>
  <si>
    <t>华硕TUF B850M-PLUS 重炮手 WIFI</t>
  </si>
  <si>
    <t>JD0186888435240-1-1-</t>
  </si>
  <si>
    <t>JD0186888839501-1-1-</t>
  </si>
  <si>
    <t>JD0186890366891-1-1-</t>
  </si>
  <si>
    <t>JD0186889092879-1-1-</t>
  </si>
  <si>
    <t>JD0186888414056-1-1-</t>
  </si>
  <si>
    <t>SF0581169910777</t>
  </si>
  <si>
    <t>JDX038848743030-1-1-</t>
  </si>
  <si>
    <t>七彩虹战斧5060TI DUO 16GB</t>
  </si>
  <si>
    <t>JDX038970634037</t>
  </si>
  <si>
    <t>JDX038974991662</t>
  </si>
  <si>
    <t>JDVE14356566962</t>
  </si>
  <si>
    <t>JDX038971790930</t>
  </si>
  <si>
    <t>JDX038972851473</t>
  </si>
  <si>
    <t>JDVC30004003915</t>
  </si>
  <si>
    <t>JDX038907660739-1-1-</t>
  </si>
  <si>
    <t>JDX038967129723</t>
  </si>
  <si>
    <t>JDX038903971279-1-1-</t>
  </si>
  <si>
    <t>JDX038911715025-1-1-</t>
  </si>
  <si>
    <t>JDX038948857445-1-1-</t>
  </si>
  <si>
    <t>JDX038919615412-1-1-</t>
  </si>
  <si>
    <t>JD0186909290528</t>
  </si>
  <si>
    <t>JDX038953028237-1-2-</t>
  </si>
  <si>
    <t>JDX038953028237-2-2-</t>
  </si>
  <si>
    <t>JD0186908887451-1-1-</t>
  </si>
  <si>
    <t>JD0186915640640-1-1-</t>
  </si>
  <si>
    <t>JD0186909526813-1-1-</t>
  </si>
  <si>
    <t>JD0186880362934-1-1-</t>
  </si>
  <si>
    <t>JD0186909204336-1-1-</t>
  </si>
  <si>
    <t>JD0186891032130-1-1-</t>
  </si>
  <si>
    <t>七彩虹5060Ti AD OC 8GB</t>
  </si>
  <si>
    <t>JD0186890533547-1-1-</t>
  </si>
  <si>
    <t>JD0186891324143-1-1-</t>
  </si>
  <si>
    <t>七彩虹5070Ti Ultra W OC 16GB</t>
  </si>
  <si>
    <t>JD0186879704018</t>
  </si>
  <si>
    <t>JD0186891256642-1-1-</t>
  </si>
  <si>
    <t>JD0186873208241-1-1-</t>
  </si>
  <si>
    <t>JD0186874494834-1-1-</t>
  </si>
  <si>
    <t>技嘉5060TI冰猎鹰 ICE 8GB OC</t>
  </si>
  <si>
    <t>JD0186874113731-1-1-</t>
  </si>
  <si>
    <t>JD0186874336867-1-1-</t>
  </si>
  <si>
    <t>JD0186872567629-1-1-</t>
  </si>
  <si>
    <t>JD0186874017800-1-1-</t>
  </si>
  <si>
    <t>SF0281169910777</t>
  </si>
  <si>
    <t>JDX038982210440</t>
  </si>
  <si>
    <t>未查到入库 原物流单号发下</t>
  </si>
  <si>
    <t>JDX038978565194-1-1-</t>
  </si>
  <si>
    <t>JD0186874928283-1-1-</t>
  </si>
  <si>
    <t>JDX038941268512-2-2-</t>
  </si>
  <si>
    <t>JDX038941268512-1-2-</t>
  </si>
  <si>
    <t>JDX038978822171-1-1-</t>
  </si>
  <si>
    <t>JDVC30004003915-1-1-</t>
  </si>
  <si>
    <t>JDX038985666905-1-1-</t>
  </si>
  <si>
    <t>JD0187053246177</t>
  </si>
  <si>
    <t>JD01870500739271</t>
  </si>
  <si>
    <t>无物流信息</t>
  </si>
  <si>
    <t>JDX038933515948-1-1-</t>
  </si>
  <si>
    <t>JDX038747855999-1-1-</t>
  </si>
  <si>
    <t>JDX038837500305-1-1-</t>
  </si>
  <si>
    <t>JDX038942802930-1-1-</t>
  </si>
  <si>
    <t>JD0187141670897</t>
  </si>
  <si>
    <t>JDX039004652166</t>
  </si>
  <si>
    <t>SF0281306961480</t>
  </si>
  <si>
    <t>JDX038989522964</t>
  </si>
  <si>
    <t>JDX038982390277-1-2-</t>
  </si>
  <si>
    <t>JDX038982390277-2-2-</t>
  </si>
  <si>
    <t>JDX038969651486-1-1-</t>
  </si>
  <si>
    <t>技嘉5060TI魔鹰 8GB OC</t>
  </si>
  <si>
    <t>JDX038984370770-1-1-</t>
  </si>
  <si>
    <t>JDX038988841979-1-1-</t>
  </si>
  <si>
    <t>JDX038953011973-1-1-</t>
  </si>
  <si>
    <t>SF1547962778980</t>
  </si>
  <si>
    <t>JDX038969992199-1-1-</t>
  </si>
  <si>
    <t>SF0281329716884</t>
  </si>
  <si>
    <t>JD0186893977224-1-1-</t>
  </si>
  <si>
    <t>JDX038967822705-1-1-</t>
  </si>
  <si>
    <t>JDX039012977164-1-1-</t>
  </si>
  <si>
    <t>SF0281335042716</t>
  </si>
  <si>
    <t>外包装变形未入库 已退货</t>
  </si>
  <si>
    <t>JDX039014085694-1-1-</t>
  </si>
  <si>
    <t>JD0186891278269</t>
  </si>
  <si>
    <t>JD0186873759165</t>
  </si>
  <si>
    <t>JDX038959687962-1-1-</t>
  </si>
  <si>
    <t>SF0281307602982</t>
  </si>
  <si>
    <t>JDX038965579005-2-2-</t>
  </si>
  <si>
    <t>JDX038965579005-1-2-</t>
  </si>
  <si>
    <t>JDX039018705405-1-1-</t>
  </si>
  <si>
    <t>JD0187048520502-1-1-</t>
  </si>
  <si>
    <t>JDX039007209380-1-1-</t>
  </si>
  <si>
    <t>SF3162603273601</t>
  </si>
  <si>
    <t>JDX038974568752-1-1-</t>
  </si>
  <si>
    <t>JDX038981711066</t>
  </si>
  <si>
    <t>未查到入库 明天查监控</t>
  </si>
  <si>
    <t>JDX038974288503-1-1-</t>
  </si>
  <si>
    <t>JDX038987158449-2-2-</t>
  </si>
  <si>
    <t>JDX038987158449-1-2-</t>
  </si>
  <si>
    <t>JDX038967775428-1-2-</t>
  </si>
  <si>
    <t>JDX038967775428-2-2-</t>
  </si>
  <si>
    <t>JDX038948653228</t>
  </si>
  <si>
    <t xml:space="preserve"> 没封条  散片处理结算价-30 明天入库结账</t>
  </si>
  <si>
    <t>JDX039018424594</t>
  </si>
  <si>
    <t>JDX039022025487</t>
  </si>
  <si>
    <t>JDX039016244067</t>
  </si>
  <si>
    <t>JDX039016274630</t>
  </si>
  <si>
    <t>JDX039016256837</t>
  </si>
  <si>
    <t>JDX039016210021</t>
  </si>
  <si>
    <t>SF0281340101418</t>
  </si>
  <si>
    <t>JDX039008107778</t>
  </si>
  <si>
    <t>SF0281336427908</t>
  </si>
  <si>
    <t>SF0281324159708</t>
  </si>
  <si>
    <t>JDX039008925617-1-1-</t>
  </si>
  <si>
    <t>SF0281345025244</t>
  </si>
  <si>
    <t>JDX038937222257-1-2-</t>
  </si>
  <si>
    <t>JDX038937222257-2-2-</t>
  </si>
  <si>
    <t>JDX039028091351</t>
  </si>
  <si>
    <t>SF0281259976457</t>
  </si>
  <si>
    <t>JDX039034935967</t>
  </si>
  <si>
    <t>JD0187277510588</t>
  </si>
  <si>
    <t>SF0281264931285</t>
  </si>
  <si>
    <t>JDX039041659346</t>
  </si>
  <si>
    <t>JDX039022062081</t>
  </si>
  <si>
    <t>JDX038970552568-1-1-</t>
  </si>
  <si>
    <t>JDX039044409917</t>
  </si>
  <si>
    <t>JD0187296726154</t>
  </si>
  <si>
    <t>JDX039021908540</t>
  </si>
  <si>
    <t>SF0281342308576</t>
  </si>
  <si>
    <t>SF0281309130968</t>
  </si>
  <si>
    <t>SF0281351073117</t>
  </si>
  <si>
    <t>JDX039016029705</t>
  </si>
  <si>
    <t>JDX039046427734</t>
  </si>
  <si>
    <t>代结</t>
  </si>
  <si>
    <t>JDX038970634037-1-1-</t>
  </si>
  <si>
    <t>JDX038974991662-1-1-</t>
  </si>
  <si>
    <t>JDVE14356566962-1-1-</t>
  </si>
  <si>
    <t>JDX038971790930-1-1-</t>
  </si>
  <si>
    <t>JDX038972851473-1-1-</t>
  </si>
  <si>
    <t>JDX039020389206-1-1-</t>
  </si>
  <si>
    <t>JDX039012102376-1-1-</t>
  </si>
  <si>
    <t>JDX038980427943-1-1-</t>
  </si>
  <si>
    <t>JDX039014137697-1-2-</t>
  </si>
  <si>
    <t>JDX039014137697-2-2-</t>
  </si>
  <si>
    <t>JDX039005909743-5-8-</t>
  </si>
  <si>
    <t>JDX039005909743-7-8-</t>
  </si>
  <si>
    <t>JDX039005909743-4-8-</t>
  </si>
  <si>
    <t>JDX039005909743-6-8-</t>
  </si>
  <si>
    <t>JDX039005909743-1-8-</t>
  </si>
  <si>
    <t>JDX039005909743-2-8-</t>
  </si>
  <si>
    <t>JDX039005909743-3-8-</t>
  </si>
  <si>
    <t>JDX039005909743-8-8-</t>
  </si>
  <si>
    <t>JDX039019023581-1-1-</t>
  </si>
  <si>
    <t>JDX038973045604</t>
  </si>
  <si>
    <t>JDX038942430772-1-1-</t>
  </si>
  <si>
    <t>JDX038989522964-1-1-</t>
  </si>
  <si>
    <t>JD0186898461420-1-1-</t>
  </si>
  <si>
    <t>JD0186924934462-1-1-</t>
  </si>
  <si>
    <t>JDX038948653228-1-1-</t>
  </si>
  <si>
    <t>12600KF 散片</t>
  </si>
  <si>
    <t>950-30</t>
  </si>
  <si>
    <t>JDX038974846269-1-1-</t>
  </si>
  <si>
    <t>JDVE14372575579-1-1-</t>
  </si>
  <si>
    <t>JDX039002046630-2-2-</t>
  </si>
  <si>
    <t>JDX039002046630-1-2-</t>
  </si>
  <si>
    <t>JDX039007829632-1-1-</t>
  </si>
  <si>
    <t>JD0187303344297-1-1-</t>
  </si>
  <si>
    <t>JD0187301407902-1-1-</t>
  </si>
  <si>
    <t>七彩虹5060Ti Ultra W OC 8GB</t>
  </si>
  <si>
    <t>SF0281380474775</t>
  </si>
  <si>
    <t>JDX039007771520-1-1-</t>
  </si>
  <si>
    <t>JDX039039065123-1-1-</t>
  </si>
  <si>
    <t>JDX039024079223-1-1-</t>
  </si>
  <si>
    <t>JDX039026939780-1-1-</t>
  </si>
  <si>
    <t>JDX039056912842-1-1-</t>
  </si>
  <si>
    <t>SF0281369836702</t>
  </si>
  <si>
    <t>JDX039008895671-1-1-</t>
  </si>
  <si>
    <t>JDX039004652166-1-2-</t>
  </si>
  <si>
    <t>JDX039021908540-1-1-</t>
  </si>
  <si>
    <t>技嘉5060TI雪鹰 8GB OC</t>
  </si>
  <si>
    <t>JDX038973045604-1-1-</t>
  </si>
  <si>
    <t>JDX039009704387-1-1-</t>
  </si>
  <si>
    <t>JDX038974238966-1-1-</t>
  </si>
  <si>
    <t>JDX039009192682-1-1-</t>
  </si>
  <si>
    <t>JDX038942802930</t>
  </si>
  <si>
    <t>JDX039005191311-1-1-</t>
  </si>
  <si>
    <t>JDX039067632401-1-1-</t>
  </si>
  <si>
    <t>JDX039093839023-1-1-</t>
  </si>
  <si>
    <t>JD0187550123524-1-1-</t>
  </si>
  <si>
    <t>七彩虹5060Ti Ultra W DUO OC 8GB</t>
  </si>
  <si>
    <t>JDV020772686806-1-1-</t>
  </si>
  <si>
    <t>JDX039052452990-1-1-</t>
  </si>
  <si>
    <t>JDX039042814137-1-1-</t>
  </si>
  <si>
    <t>SF0281403591547</t>
  </si>
  <si>
    <t>JDX039123279292-1-1-</t>
  </si>
  <si>
    <t>JDX039164836845-1-1-</t>
  </si>
  <si>
    <t>已退</t>
  </si>
  <si>
    <t>JDX039008895671</t>
  </si>
  <si>
    <t>外包装变形退货</t>
  </si>
  <si>
    <t>JDX038976743441</t>
  </si>
  <si>
    <t>退货</t>
  </si>
  <si>
    <t>JDX039007209380</t>
  </si>
  <si>
    <t>JDX039008107778-1-1-</t>
  </si>
  <si>
    <t>JDX039016274630-1-1-</t>
  </si>
  <si>
    <t>SF0281294405592</t>
  </si>
  <si>
    <t>JDX039010506119-1-1-</t>
  </si>
  <si>
    <t>JDX039009192682</t>
  </si>
  <si>
    <t>JDX039023605176-1-3-</t>
  </si>
  <si>
    <t>JDX039023605176-2-3-</t>
  </si>
  <si>
    <t>JDX039023605176-3-3-</t>
  </si>
  <si>
    <t>JDX039006808305-1-1-</t>
  </si>
  <si>
    <t>JDX039018424594-1-1-</t>
  </si>
  <si>
    <t>SF0281364798945</t>
  </si>
  <si>
    <t>JDX039016029705-1-1-</t>
  </si>
  <si>
    <t>七彩虹战斧5060TI 豪华版16GB</t>
  </si>
  <si>
    <t>SF0281412923441</t>
  </si>
  <si>
    <t>JDX039043249556-1-1-</t>
  </si>
  <si>
    <t>JDX039050586248-1-1-</t>
  </si>
  <si>
    <t>JDX039006684113-1-1-</t>
  </si>
  <si>
    <t>JDX039070953975-1-1-</t>
  </si>
  <si>
    <t>JDX039067019303-1-1-</t>
  </si>
  <si>
    <t>JDX039060307356-1-2-</t>
  </si>
  <si>
    <t>JDX039060307356-2-2-</t>
  </si>
  <si>
    <t>JDX039041659346-1-1-</t>
  </si>
  <si>
    <t>SF0281417445233</t>
  </si>
  <si>
    <t>JDX039082927880-1-1-</t>
  </si>
  <si>
    <t>JDX039077263517-1-1-</t>
  </si>
  <si>
    <t>JDX039070592914-1-1-</t>
  </si>
  <si>
    <t>JDX039060340961-1-1-</t>
  </si>
  <si>
    <t>JDX039078016601-3-3-</t>
  </si>
  <si>
    <t>JDX039078016601-2-3-</t>
  </si>
  <si>
    <t>JDX039078016601-1-3-</t>
  </si>
  <si>
    <t>SF0281438754142</t>
  </si>
  <si>
    <t>JDX039099955861-1-1-</t>
  </si>
  <si>
    <t>JDX039108511320-1-1-</t>
  </si>
  <si>
    <t>JDX039106846040-1-1-</t>
  </si>
  <si>
    <t>JDX039107260984-1-1-</t>
  </si>
  <si>
    <t>JDX039106764589-1-1-</t>
  </si>
  <si>
    <t>JDX039095924520-1-1-</t>
  </si>
  <si>
    <t>JDVC30065049480-1-1-</t>
  </si>
  <si>
    <t>JDX039108627724-1-1-</t>
  </si>
  <si>
    <t>JDX039095072662-1-1-</t>
  </si>
  <si>
    <t>245K 盒</t>
  </si>
  <si>
    <t>SF0281436597149</t>
  </si>
  <si>
    <t>SF0281436614623</t>
  </si>
  <si>
    <t>SF1541582904083</t>
  </si>
  <si>
    <t>SF0281436136247</t>
  </si>
  <si>
    <t>SF0281435557451</t>
  </si>
  <si>
    <t>SF0281436583130</t>
  </si>
  <si>
    <t>1331137168511</t>
  </si>
  <si>
    <t>JDX039099425306-1-1-</t>
  </si>
  <si>
    <t>JDX039080386174-3-3-</t>
  </si>
  <si>
    <t>JDX039080386174-1-3-</t>
  </si>
  <si>
    <t>JDX039080386174-2-3-</t>
  </si>
  <si>
    <t>JDX039109594260-1-1-</t>
  </si>
  <si>
    <t>JDX039103581246-1-1-</t>
  </si>
  <si>
    <t>JDX039095045115-1-1-</t>
  </si>
  <si>
    <t>JDX039105025710-1-1-</t>
  </si>
  <si>
    <t>JDX039098155333-1-1-</t>
  </si>
  <si>
    <t>JDX039018632441-1-1-</t>
  </si>
  <si>
    <t>JDX039014137697</t>
  </si>
  <si>
    <t>JDX039018315641</t>
  </si>
  <si>
    <t>JDX039010069167-1-1-</t>
  </si>
  <si>
    <t>JDX039079133473-1-2-</t>
  </si>
  <si>
    <t>JDX039016256837-1-1-</t>
  </si>
  <si>
    <t>JD0187053246177-1-1-</t>
  </si>
  <si>
    <t>JDX039007008851</t>
  </si>
  <si>
    <t>JD0187277510588-1-1-</t>
  </si>
  <si>
    <t>JDX039022025487-1-1-</t>
  </si>
  <si>
    <t>JDX039102118369-1-1-</t>
  </si>
  <si>
    <t>JDX039016210021-1-1-</t>
  </si>
  <si>
    <t>JDX039037328078-2-2-</t>
  </si>
  <si>
    <t>JDX039004652166-2-2-</t>
  </si>
  <si>
    <t>JDVE14372575579</t>
  </si>
  <si>
    <t>JDX039037915822</t>
  </si>
  <si>
    <t>SF2033566976831</t>
  </si>
  <si>
    <t>JDX039100132358-1-1-</t>
  </si>
  <si>
    <t>JDX039104391542-2-2-</t>
  </si>
  <si>
    <t>JDX039104391542-1-2-</t>
  </si>
  <si>
    <t>JDX039123320228-1-1-</t>
  </si>
  <si>
    <t>JDX039123067783-1-1-</t>
  </si>
  <si>
    <t>SF0281440484962</t>
  </si>
  <si>
    <t>JD0187306153549-1-1-</t>
  </si>
  <si>
    <t>JD0187296726154-1-1-</t>
  </si>
  <si>
    <t>JDX039009901451-1-1-</t>
  </si>
  <si>
    <t>JDX039039432566-1-1-</t>
  </si>
  <si>
    <t>JDX039028091351-1-1-</t>
  </si>
  <si>
    <t>JDX039016244067-1-1-</t>
  </si>
  <si>
    <t>JDX039006220191-1-1-</t>
  </si>
  <si>
    <t>JDX039002184096-1-1-</t>
  </si>
  <si>
    <t>JDX039017417900-1-1-</t>
  </si>
  <si>
    <t>JDX039046427734-1-1-</t>
  </si>
  <si>
    <t>JDVC30064696194-1-1-</t>
  </si>
  <si>
    <t>JDX039041046590-2-2-</t>
  </si>
  <si>
    <t>JDX039041046590-1-2-</t>
  </si>
  <si>
    <t>JDX039041154941-1-1-</t>
  </si>
  <si>
    <t>JDX039042712796-1-1-</t>
  </si>
  <si>
    <t>JDX039013047761-1-1-</t>
  </si>
  <si>
    <t>JDX039034935967-1-1-</t>
  </si>
  <si>
    <t>JDX039041151334-1-1-</t>
  </si>
  <si>
    <t>SF0281357679477</t>
  </si>
  <si>
    <t>JDX039044409917-1-1-</t>
  </si>
  <si>
    <t>JDX039081882684-1-2-</t>
  </si>
  <si>
    <t>JDX039035801291-1-1-</t>
  </si>
  <si>
    <t>JDX039036462799-1-1-</t>
  </si>
  <si>
    <t>JD0187574473849-1-1-</t>
  </si>
  <si>
    <t>JDX039076503019-1-1-</t>
  </si>
  <si>
    <t>JDX039101109855-1-1-</t>
  </si>
  <si>
    <t>JDX039078758090-1-1-</t>
  </si>
  <si>
    <t>JDX039093382777-1-1-</t>
  </si>
  <si>
    <t>JDVC30071592527-1-1-</t>
  </si>
  <si>
    <t>JDX039109005392-1-1-</t>
  </si>
  <si>
    <t>JDX039129433376-1-1-</t>
  </si>
  <si>
    <t>JDX039139048166-1-2-</t>
  </si>
  <si>
    <t>JDX039139048166-2-2-</t>
  </si>
  <si>
    <t>JDX039133907033-1-1-</t>
  </si>
  <si>
    <t>JDX039123162447-1-1-</t>
  </si>
  <si>
    <t>JDX039134526197-1-1-</t>
  </si>
  <si>
    <t>JD0187619166598-1-1-</t>
  </si>
  <si>
    <t>JDX039125141483-1-1-</t>
  </si>
  <si>
    <t>JDX039136406711-1-1-</t>
  </si>
  <si>
    <t>JDX039101811945-1-1-</t>
  </si>
  <si>
    <t>JDX039127287199-1-1-</t>
  </si>
  <si>
    <t>JDX039096409468-1-1-</t>
  </si>
  <si>
    <t>SF0281454075034</t>
  </si>
  <si>
    <t>SF0281464484602</t>
  </si>
  <si>
    <t>JDX039135897776-1-1-</t>
  </si>
  <si>
    <t>JDX039131748131-1-1-</t>
  </si>
  <si>
    <t>JDX039166127222-1-2-</t>
  </si>
  <si>
    <t>JDX039166127222-2-2-</t>
  </si>
  <si>
    <t>JDX039165765915-1-1-</t>
  </si>
  <si>
    <t>JDX039158911489-1-1-</t>
  </si>
  <si>
    <t>JDX039150919157-1-1-</t>
  </si>
  <si>
    <t>JDX039123152475-1-1-</t>
  </si>
  <si>
    <t>JDX039153117156-1-1-</t>
  </si>
  <si>
    <t>JDVA34742021138-1-1-</t>
  </si>
  <si>
    <t>SF0281484779807</t>
  </si>
  <si>
    <t>JDX039151926212-1-1-</t>
  </si>
  <si>
    <t>JDVB40875736485-1-1-</t>
  </si>
  <si>
    <t>JDX039137139984-1-1-</t>
  </si>
  <si>
    <t>JDX039161297318-1-1-</t>
  </si>
  <si>
    <t>JDX039151815800-1-1-</t>
  </si>
  <si>
    <t>JDX039193815890-1-1-</t>
  </si>
  <si>
    <t>JDX039314813801</t>
  </si>
  <si>
    <t>联想电脑</t>
  </si>
  <si>
    <t>JDX039320799671</t>
  </si>
  <si>
    <t>JDX039320837258</t>
  </si>
  <si>
    <t>JDX039320814263</t>
  </si>
  <si>
    <t>JDX039320851946</t>
  </si>
  <si>
    <t>JDX039320793283</t>
  </si>
  <si>
    <t>JDX039323336217</t>
  </si>
  <si>
    <t>JDX039323378426</t>
  </si>
  <si>
    <t>JDX039323352973</t>
  </si>
  <si>
    <t>JDX039323591402</t>
  </si>
  <si>
    <t>JDX039323423076</t>
  </si>
  <si>
    <t>JDX039321115853</t>
  </si>
  <si>
    <t>JDX039330491657</t>
  </si>
  <si>
    <t>JDX039314342031</t>
  </si>
  <si>
    <t>JDX039314455268</t>
  </si>
  <si>
    <t>JDX039327170136</t>
  </si>
  <si>
    <t>SF0281738804354</t>
  </si>
  <si>
    <t>SF0281739030614</t>
  </si>
  <si>
    <t>JDVC30198864952</t>
  </si>
  <si>
    <t>JDX039314135616</t>
  </si>
  <si>
    <t>JDX039037818200-1-1-</t>
  </si>
  <si>
    <t>JDX039092698891-1-1-</t>
  </si>
  <si>
    <t>JDX039099162343-1-1-</t>
  </si>
  <si>
    <t>JDX039094274929-1-1-</t>
  </si>
  <si>
    <t>JDX039110804888-1-1-</t>
  </si>
  <si>
    <t>JDX039190423039-1-3-</t>
  </si>
  <si>
    <t>JDX039190423039-2-3-</t>
  </si>
  <si>
    <t>JDX039190423039-3-3-</t>
  </si>
  <si>
    <t>SF2043591630504</t>
  </si>
  <si>
    <t>JDX039152124465-1-1-</t>
  </si>
  <si>
    <t>JDX039228343331-1-1-</t>
  </si>
  <si>
    <t>JDX039296224453-1-1-</t>
  </si>
  <si>
    <t>华硕ROG B650-A WIFI 吹雪</t>
  </si>
  <si>
    <t>JDX039296269541-1-1-</t>
  </si>
  <si>
    <t>JD0188286799484-1-1-</t>
  </si>
  <si>
    <t>JD0188286810484-1-1-</t>
  </si>
  <si>
    <t>JDX039325184959-1-1-</t>
  </si>
  <si>
    <t>华硕TUF B650M-PLUS 重炮手 WIFI</t>
  </si>
  <si>
    <t>7500F盒</t>
  </si>
  <si>
    <t>JDX039328172698-1-1-</t>
  </si>
  <si>
    <t>JDX039315251552-1-1-</t>
  </si>
  <si>
    <t>JDX039315565785-1-1-</t>
  </si>
  <si>
    <t>JDX039353898997-1-1-</t>
  </si>
  <si>
    <t>JDX039343387387-1-1-</t>
  </si>
  <si>
    <t>JD0186301073348-1-1-</t>
  </si>
  <si>
    <t>JDKA00915748775-2-2-</t>
  </si>
  <si>
    <t>JDKA00915748775-1-2-</t>
  </si>
  <si>
    <t>JDX039315096105</t>
  </si>
  <si>
    <t>JDX039318161540</t>
  </si>
  <si>
    <t>SF0281761614172</t>
  </si>
  <si>
    <t>SF0281761442152</t>
  </si>
  <si>
    <t>SF0281761796715</t>
  </si>
  <si>
    <t>SF0281761976448</t>
  </si>
  <si>
    <t>JDX039327898610-1-2-</t>
  </si>
  <si>
    <t>JDX039327898610-2-2-</t>
  </si>
  <si>
    <t>JDX039326381914-2-2-</t>
  </si>
  <si>
    <t>JDX039326381914-1-2-</t>
  </si>
  <si>
    <t>JDX039314870662-1-4-</t>
  </si>
  <si>
    <t>JDX039314870662-2-4-</t>
  </si>
  <si>
    <t>JDX039314870662-4-4-</t>
  </si>
  <si>
    <t>JDX039314870662-3-4-</t>
  </si>
  <si>
    <t>JDVG03756327110-2-2-</t>
  </si>
  <si>
    <t>JDVG03756327110-1-2-</t>
  </si>
  <si>
    <t>JDX039354982159-1-2-</t>
  </si>
  <si>
    <t>JDX039354982159-2-2-</t>
  </si>
  <si>
    <t>JDX039314737418-1-2-</t>
  </si>
  <si>
    <t>JDX039314737418-2-2-</t>
  </si>
  <si>
    <t>JDX039314202998-1-2-</t>
  </si>
  <si>
    <t>JDX039314202998-2-2-</t>
  </si>
  <si>
    <t>JDX039308712690-1-1-</t>
  </si>
  <si>
    <t>JDVC30201739465-1-1-</t>
  </si>
  <si>
    <t>JDKA00915491870-4-10-</t>
  </si>
  <si>
    <t>联想电脑显示器</t>
  </si>
  <si>
    <t>JDKA00915491870-3-10-</t>
  </si>
  <si>
    <t>JDKA00915491870-5-1-</t>
  </si>
  <si>
    <t>JDKA00915491870-2-10-</t>
  </si>
  <si>
    <t>JDKA00915491870-1-10-</t>
  </si>
  <si>
    <t>JDKA00915491870-9-10-</t>
  </si>
  <si>
    <t>联想电脑主机</t>
  </si>
  <si>
    <t>JDKA00915491870-10-10-</t>
  </si>
  <si>
    <t>JDKA00915491870-6-10-</t>
  </si>
  <si>
    <t>JDKA00915491870-8-10-</t>
  </si>
  <si>
    <t>JDKA00915491870-7-10-</t>
  </si>
  <si>
    <t>JDKA00916240663-2-4-</t>
  </si>
  <si>
    <t>JDKA00916240663-1-4-</t>
  </si>
  <si>
    <t>JDKA00916240663-3-4-</t>
  </si>
  <si>
    <t>JDKA00916240663-4-4-</t>
  </si>
  <si>
    <t>SF2023584240550</t>
  </si>
  <si>
    <t>SF2023584182054</t>
  </si>
  <si>
    <t>SF2023584161295</t>
  </si>
  <si>
    <t>SF0281743317461</t>
  </si>
  <si>
    <t>SF0281743288770</t>
  </si>
  <si>
    <t>SF2063549753899</t>
  </si>
  <si>
    <t>SF2023584186229</t>
  </si>
  <si>
    <t>SF2023584240417</t>
  </si>
  <si>
    <t>JDX039313338602-2-2-</t>
  </si>
  <si>
    <t>JDX039313338602-1-2-</t>
  </si>
  <si>
    <t>JDX039358114430-1-2-</t>
  </si>
  <si>
    <t>JDX039358114430-2-2-</t>
  </si>
  <si>
    <t>JDX039342988237-1-2-</t>
  </si>
  <si>
    <t>JDX039342988237-2-2-</t>
  </si>
  <si>
    <t>JDKA00915403134-3-8-</t>
  </si>
  <si>
    <t>JDKA00915403134-6-8-</t>
  </si>
  <si>
    <t>JDKA00915403134-8-8-</t>
  </si>
  <si>
    <t>JDkA00915403134-7-8-</t>
  </si>
  <si>
    <t>JDKA00915403134-2-8-</t>
  </si>
  <si>
    <t>JDKA00915403134-4-8-</t>
  </si>
  <si>
    <t>JDKA00915403134-5-8-</t>
  </si>
  <si>
    <t>JDKA00915403134-1-8-</t>
  </si>
  <si>
    <t>JDKA00915141665-3-4-</t>
  </si>
  <si>
    <t>JDKA00915141665-1-4-</t>
  </si>
  <si>
    <t>JDKA00915141665-4-4-</t>
  </si>
  <si>
    <t>JDKA00915141665-2-4-</t>
  </si>
  <si>
    <t>JDKA00916019380-4-4-</t>
  </si>
  <si>
    <t>JDKA00916019380-1-4-</t>
  </si>
  <si>
    <t>JDKA00916019380-3-4-</t>
  </si>
  <si>
    <t>JDKA00916019380-2-4-</t>
  </si>
  <si>
    <t>JDKA00915326902-4-4-</t>
  </si>
  <si>
    <t>JDKA00915326902-1-4-</t>
  </si>
  <si>
    <t>JDKA00915326902-2-4-</t>
  </si>
  <si>
    <t>JDKA00915326902-3-4-</t>
  </si>
  <si>
    <t>JDKA00916412698-4-4-</t>
  </si>
  <si>
    <t>JDKA00916412698-2-4-</t>
  </si>
  <si>
    <t>JDKA00916412698-1-4-</t>
  </si>
  <si>
    <t>JDKA00916412698-3-4-</t>
  </si>
  <si>
    <t>JDX039325459072-2-2-</t>
  </si>
  <si>
    <t>JDX039325459072-1-2-</t>
  </si>
  <si>
    <t>JDX039345559204</t>
  </si>
  <si>
    <t>JDX039345560563</t>
  </si>
  <si>
    <t>JDX039362939355-1-1-</t>
  </si>
  <si>
    <t>JDX039355947255-1-1-</t>
  </si>
  <si>
    <t>JDKA00916037092</t>
  </si>
  <si>
    <t>3640*5</t>
  </si>
  <si>
    <t>JDKA00916220406</t>
  </si>
  <si>
    <t>3640*15</t>
  </si>
  <si>
    <t>JDX039315833150-1-2-</t>
  </si>
  <si>
    <t>JDX039315833150-2-2-</t>
  </si>
  <si>
    <t>JDX039322694758-1-1-</t>
  </si>
  <si>
    <t>JDX039330845033</t>
  </si>
  <si>
    <t>JDX039330877899</t>
  </si>
  <si>
    <t>JDX039330864553</t>
  </si>
  <si>
    <t>JDX039322412753</t>
  </si>
  <si>
    <t>SF0281774307930</t>
  </si>
  <si>
    <t>SF2053543926242</t>
  </si>
  <si>
    <t>SF2043610191690</t>
  </si>
  <si>
    <t>SF2043610059305</t>
  </si>
  <si>
    <t>SF0281842799118</t>
  </si>
  <si>
    <t>SF2023591310785</t>
  </si>
  <si>
    <t>JDV020931435880</t>
  </si>
  <si>
    <t>3640*7</t>
  </si>
  <si>
    <t>JDX039375323636-1-1-</t>
  </si>
  <si>
    <t>微星5060TI 8G VENTUS 2X OC PLUS</t>
  </si>
  <si>
    <t>JDX039389770280</t>
  </si>
  <si>
    <t>JDX039312377887</t>
  </si>
  <si>
    <t>JDX039316822061</t>
  </si>
  <si>
    <t>JDX039316864567</t>
  </si>
  <si>
    <t>JDX039381908754</t>
  </si>
  <si>
    <t>JDX039380839751</t>
  </si>
  <si>
    <t>SF2009947737791</t>
  </si>
  <si>
    <t>SF2023591337358</t>
  </si>
  <si>
    <t>JDX039132910527-2-2-</t>
  </si>
  <si>
    <t>JDX039132910527-1-2-</t>
  </si>
  <si>
    <t>JDX039426298222-1-1-</t>
  </si>
  <si>
    <t>JD0189010965272-1-1-</t>
  </si>
  <si>
    <t>9700X盒</t>
  </si>
  <si>
    <t>JD0189012507351-1-1-</t>
  </si>
  <si>
    <t>JD0189012527582-1-1-</t>
  </si>
  <si>
    <t>JDX039364399335</t>
  </si>
  <si>
    <t xml:space="preserve">商品是什么 </t>
  </si>
  <si>
    <t>SF0281103056946</t>
  </si>
  <si>
    <t>JDX039364399335-1-2-</t>
  </si>
  <si>
    <t>JDX039364399335-2-2-</t>
  </si>
  <si>
    <t>SF0281454723953</t>
  </si>
  <si>
    <t>JDX039154246367-1-1-</t>
  </si>
  <si>
    <t>JDX039348975620-1-1-</t>
  </si>
  <si>
    <t>技嘉9070 GRE 魔鹰</t>
  </si>
  <si>
    <t>JDX039345166256-1-1-</t>
  </si>
  <si>
    <t>SF0281759779177</t>
  </si>
  <si>
    <t>JD0188310139369-1-1-</t>
  </si>
  <si>
    <t>JD0188287176262-1-1-</t>
  </si>
  <si>
    <t>JD0188288516488-1-1-</t>
  </si>
  <si>
    <t>JDX039274547583-1-1-</t>
  </si>
  <si>
    <t>JD0189013042330-1-1-</t>
  </si>
  <si>
    <t>JD0189013060654-1-1-</t>
  </si>
  <si>
    <t>JD0189014224939-1-1-</t>
  </si>
  <si>
    <t>JD0189014272602-1-1-</t>
  </si>
  <si>
    <t>JD0189067345133-1-1-</t>
  </si>
  <si>
    <t>JDX039484784971-1-1-</t>
  </si>
  <si>
    <t>华硕ROG Z890-A WIFI 吹雪 S</t>
  </si>
  <si>
    <t>JDX039484838289-1-1-</t>
  </si>
  <si>
    <t>JDX039498748876-1-1-</t>
  </si>
  <si>
    <t>JDX039481640141-2-2-</t>
  </si>
  <si>
    <t>JDX039481640141-1-2-</t>
  </si>
  <si>
    <t>JD0189010518649-1-1-</t>
  </si>
  <si>
    <t>JD0189010446145-1-1-</t>
  </si>
  <si>
    <t>JD0189010738311-1-1-</t>
  </si>
  <si>
    <t>JD0189010832048-1-1-</t>
  </si>
  <si>
    <t>JDX039191991285-1-1-</t>
  </si>
  <si>
    <t>SF0281990925448</t>
  </si>
  <si>
    <t>JDX039481419810-1-1-</t>
  </si>
  <si>
    <t>JDX039480084958-1-1-</t>
  </si>
  <si>
    <t>华硕TUF B760M-PLUS WIFI Ⅱ</t>
  </si>
  <si>
    <t>SF0281998705192</t>
  </si>
  <si>
    <t>JDX039487252549-1-1-</t>
  </si>
  <si>
    <t>SF0281999903155</t>
  </si>
  <si>
    <t>JDX039496515600-1-1-</t>
  </si>
  <si>
    <t>JDX039497305657-2-2-</t>
  </si>
  <si>
    <t>JDX039497305657-1-2-</t>
  </si>
  <si>
    <t>JDX039496000658</t>
  </si>
  <si>
    <t>JDX039488706444-1-1-</t>
  </si>
  <si>
    <t>SF0281415400155</t>
  </si>
  <si>
    <t>JDX039495364519-1-1-</t>
  </si>
  <si>
    <t>JDX039481380015-1-2-</t>
  </si>
  <si>
    <t>JDX039481380015-2-2-</t>
  </si>
  <si>
    <t>JD0189045838058</t>
  </si>
  <si>
    <t>JD0189045825799</t>
  </si>
  <si>
    <t>SF0282037900584</t>
  </si>
  <si>
    <t>JDX039494276040-3-3-</t>
  </si>
  <si>
    <t>JDX039494276040-2-3-</t>
  </si>
  <si>
    <t>JDX039494276040-1-3-</t>
  </si>
  <si>
    <t>JD0189067604513-1-1-</t>
  </si>
  <si>
    <t>JD0189178129103</t>
  </si>
  <si>
    <t>JDX039495792566-1-1-</t>
  </si>
  <si>
    <t>JDX039493794350-1-2-</t>
  </si>
  <si>
    <t>JDX039493794350-2-2-</t>
  </si>
  <si>
    <t>JDX039489616451-1-1-</t>
  </si>
  <si>
    <t>JDX039481848202-2-2-</t>
  </si>
  <si>
    <t>JDX039481848202-1-2-</t>
  </si>
  <si>
    <t>JD0189018847346-1-1-</t>
  </si>
  <si>
    <t>JD0189011039605-1-1-</t>
  </si>
  <si>
    <t>JD0189012861546-1-1-</t>
  </si>
  <si>
    <t>JD0189012896968-1-1-</t>
  </si>
  <si>
    <t>JDX039494222033-1-1-</t>
  </si>
  <si>
    <t>JDX039494136675-1-1-</t>
  </si>
  <si>
    <t>JD0189178129103-1-1-</t>
  </si>
  <si>
    <t>JD0189082507631-1-1-</t>
  </si>
  <si>
    <t>SF0281994472175</t>
  </si>
  <si>
    <t>SF0282062792175</t>
  </si>
  <si>
    <t>JDX039474257539-2-3-</t>
  </si>
  <si>
    <t>JDX039474257539-3-3-</t>
  </si>
  <si>
    <t>JDX039474257539-1-3-</t>
  </si>
  <si>
    <t>JDX039513920432-1-1-</t>
  </si>
  <si>
    <t>JDX039487426230-1-1-</t>
  </si>
  <si>
    <t>JDKA00916019380</t>
  </si>
  <si>
    <t xml:space="preserve"> 不在我这签收</t>
  </si>
  <si>
    <t>JDX039477951444-1-2-</t>
  </si>
  <si>
    <t>JD0189012804881-1-1-</t>
  </si>
  <si>
    <t>JD0189012812408-1-1-</t>
  </si>
  <si>
    <t>JDX039481658471-1-1-</t>
  </si>
  <si>
    <t>JD0189068052049-1-1-</t>
  </si>
  <si>
    <t>JD0189293314684</t>
  </si>
  <si>
    <t>JDX039526621187-1-2-</t>
  </si>
  <si>
    <t>JDX039526621187-2-2-</t>
  </si>
  <si>
    <t>JDX039487799880-1-1-</t>
  </si>
  <si>
    <t>JDX039487886596-1-1-</t>
  </si>
  <si>
    <t>JDX039527873239-2-2-</t>
  </si>
  <si>
    <t>JDX039527873239-1-2-</t>
  </si>
  <si>
    <t xml:space="preserve">JDV020997765095   </t>
  </si>
  <si>
    <t>JDX039562437649</t>
  </si>
  <si>
    <t>JDX039485425072-1-1-</t>
  </si>
  <si>
    <t>SF0282077191273</t>
  </si>
  <si>
    <t>SF0282066124310</t>
  </si>
  <si>
    <t>SF0282059997802</t>
  </si>
  <si>
    <t>JDX039516088170-1-1-</t>
  </si>
  <si>
    <t>JDX039482625783-2-2-</t>
  </si>
  <si>
    <t>JDX039509165201-1-1-</t>
  </si>
  <si>
    <t>JDX039495761795-1-1-</t>
  </si>
  <si>
    <t>JDX039499913334-1-1-</t>
  </si>
  <si>
    <t>JDX039499692922-1-1-</t>
  </si>
  <si>
    <t>JDX039526227958</t>
  </si>
  <si>
    <t>JDX039518700233-1-1-</t>
  </si>
  <si>
    <t>JDX039529122493-1-1-</t>
  </si>
  <si>
    <t>JDX039530229170-1-1-</t>
  </si>
  <si>
    <t>七彩虹战斧5060TI DUO 8GB</t>
  </si>
  <si>
    <t>JDX039496535823-1-2-</t>
  </si>
  <si>
    <t>JDX039496535823-2-2-</t>
  </si>
  <si>
    <t>JDX039483598449-1-1-</t>
  </si>
  <si>
    <t>JDX039481314827-2-2-</t>
  </si>
  <si>
    <t>JDX039481314827-1-2-</t>
  </si>
  <si>
    <t>SF3177096880198</t>
  </si>
  <si>
    <t>SF0281993753953</t>
  </si>
  <si>
    <t>JDVD07940407565-1-1-</t>
  </si>
  <si>
    <t>JDX039496000658-1-1-</t>
  </si>
  <si>
    <t>JDX039498034909-1-1-</t>
  </si>
  <si>
    <t>JDX039497844845-1-2-</t>
  </si>
  <si>
    <t>JDX039497844845-2-2-</t>
  </si>
  <si>
    <t>JDX039497800414-1-1-</t>
  </si>
  <si>
    <t>JDX039518649345-1-1-</t>
  </si>
  <si>
    <t>SF0282060026901</t>
  </si>
  <si>
    <t>SF0282066454644</t>
  </si>
  <si>
    <t>JDX039525278681-1-1-</t>
  </si>
  <si>
    <t>SF0282082771705</t>
  </si>
  <si>
    <t>SF0282089716321</t>
  </si>
  <si>
    <t>JDX039548217270-4-4-</t>
  </si>
  <si>
    <t>JDX039548217270-2-4-</t>
  </si>
  <si>
    <t>JDX039548217270-3-4-</t>
  </si>
  <si>
    <t>JDX039548217270-1-4-</t>
  </si>
  <si>
    <t>JDX039545881473-1-1-</t>
  </si>
  <si>
    <t>JDX039484082012-1-2-</t>
  </si>
  <si>
    <t>JDX039484082012-2-2-</t>
  </si>
  <si>
    <t>SF0282057043588</t>
  </si>
  <si>
    <t>SF0282106412820</t>
  </si>
  <si>
    <t>SF0282069967777</t>
  </si>
  <si>
    <t>JDX039519302962-1-1-</t>
  </si>
  <si>
    <t>JDX039550091307-1-1-</t>
  </si>
  <si>
    <t>技嘉5060TI风魔 8GB</t>
  </si>
  <si>
    <t>JDX039556674759-1-1-</t>
  </si>
  <si>
    <t>JDX039493635808</t>
  </si>
  <si>
    <t>JDX039482025098-1-1-</t>
  </si>
  <si>
    <t>JDX039502308507-1-1-</t>
  </si>
  <si>
    <t>JDX039559330022-1-1-</t>
  </si>
  <si>
    <t>JDX039558493694-1-1-</t>
  </si>
  <si>
    <t>JDX039566489403-1-1-</t>
  </si>
  <si>
    <t>JDX039517198627-1-1-</t>
  </si>
  <si>
    <t>JDX039512395552-2-2-</t>
  </si>
  <si>
    <t>JDX039512395552-1-2-</t>
  </si>
  <si>
    <t>JDX039512416506-2-2-</t>
  </si>
  <si>
    <t>JDX039512416506-1-2-</t>
  </si>
  <si>
    <t>JDX039561239694-1-2-</t>
  </si>
  <si>
    <t>JDX039561239694-2-2-</t>
  </si>
  <si>
    <t>JDX039518611393-1-1-</t>
  </si>
  <si>
    <t>JDX039492652854-1-1-</t>
  </si>
  <si>
    <t>JDX039521757919-1-1-</t>
  </si>
  <si>
    <t>JDX039491424769-2-2-</t>
  </si>
  <si>
    <t>JDX039491424769-1-2-</t>
  </si>
  <si>
    <t>JDX039558828710-1-1-</t>
  </si>
  <si>
    <t>JDX039457866440-1-1-</t>
  </si>
  <si>
    <t>JDX039518309173-1-1-</t>
  </si>
  <si>
    <t>JDX039516706220-1-1-</t>
  </si>
  <si>
    <t>JDX039516412317-1-1-</t>
  </si>
  <si>
    <t>JDX039516912193-1-1</t>
  </si>
  <si>
    <t>JDX039508076550-1-3-</t>
  </si>
  <si>
    <t>JDX039508076550-2-3-</t>
  </si>
  <si>
    <t>JDX039508076550-3-3-</t>
  </si>
  <si>
    <t>JDX039520017025-1-1-</t>
  </si>
  <si>
    <t>JDX039475536735-4-6-</t>
  </si>
  <si>
    <t>JDX039475536735-6-6-</t>
  </si>
  <si>
    <t>JDX039475536735-2-6-</t>
  </si>
  <si>
    <t>JDX039475536735-3-6-</t>
  </si>
  <si>
    <t>JDX039475536735-5-6-</t>
  </si>
  <si>
    <t>JDX039475536735-1-6-</t>
  </si>
  <si>
    <t>JDV020997765095</t>
  </si>
  <si>
    <t>JDX039517103220-2-2-</t>
  </si>
  <si>
    <t>JDX039517103220-1-2-</t>
  </si>
  <si>
    <t>SF3164351835014</t>
  </si>
  <si>
    <t>JDX039519976160-1-1-</t>
  </si>
  <si>
    <t>JD0189248264240-1-1-</t>
  </si>
  <si>
    <t>JD0189241936061-1-1-</t>
  </si>
  <si>
    <t>JDX039531098299-3-3-</t>
  </si>
  <si>
    <t>JDX039531098299-1-3-</t>
  </si>
  <si>
    <t>JDX039531098299-2-3-</t>
  </si>
  <si>
    <t>JD0189258258416-1-1-</t>
  </si>
  <si>
    <t>JDX039528347799-1-1-</t>
  </si>
  <si>
    <t>SF3171154785295</t>
  </si>
  <si>
    <t>SF3165256665673</t>
  </si>
  <si>
    <t>SF3174424288895</t>
  </si>
  <si>
    <t>SF3169358685991</t>
  </si>
  <si>
    <t>SF3172975410072</t>
  </si>
  <si>
    <t>JDX039507566250-3-3-</t>
  </si>
  <si>
    <t>JDX039507566250-2-3-</t>
  </si>
  <si>
    <t>JDX039507566250-1-3-</t>
  </si>
  <si>
    <t>SF3184576026253</t>
  </si>
  <si>
    <t>JD0189258299184-1-1-</t>
  </si>
  <si>
    <t>JDX039547960743-1-1-</t>
  </si>
  <si>
    <t>JDX039490976829-1-1-</t>
  </si>
  <si>
    <t>JDX039562204163-1-1-</t>
  </si>
  <si>
    <t>JDX039518043053-1-1-</t>
  </si>
  <si>
    <t>JDX039524483929-1-1-</t>
  </si>
  <si>
    <t>78906124263974</t>
  </si>
  <si>
    <t>SF0282136033756</t>
  </si>
  <si>
    <t>JD0189516199387-2-2-</t>
  </si>
  <si>
    <t>JDX039550303077-1-1-</t>
  </si>
  <si>
    <t>JDKA00915544593</t>
  </si>
  <si>
    <t>是重货吗</t>
  </si>
  <si>
    <t>JDX039535279976-1-4-</t>
  </si>
  <si>
    <t>JDX039535279976-4-4-</t>
  </si>
  <si>
    <t>JDX039535279976-3-4-</t>
  </si>
  <si>
    <t>JDX039535279976-2-4-</t>
  </si>
  <si>
    <t>JDX039444595312</t>
  </si>
  <si>
    <t>JDX039512200947-1-1-</t>
  </si>
  <si>
    <t>JDX039562437649-1-1-</t>
  </si>
  <si>
    <t>JDX039546599915-1-2-</t>
  </si>
  <si>
    <t>JDX039546599915-2-2-</t>
  </si>
  <si>
    <t>SF0282122453709</t>
  </si>
  <si>
    <t>JD0189239494099-1-1-</t>
  </si>
  <si>
    <t>SF0282140787958</t>
  </si>
  <si>
    <t>SF0282160144232</t>
  </si>
  <si>
    <t>3640*4</t>
  </si>
  <si>
    <t>JD0189258387412-1-1-</t>
  </si>
  <si>
    <t>SF0282170799586</t>
  </si>
  <si>
    <t>JDV021009909643</t>
  </si>
  <si>
    <t>JDKA00920169658-1-2-</t>
  </si>
  <si>
    <t>JDKA00920169658-2-2-</t>
  </si>
  <si>
    <t>JDX039566318647-1-1-</t>
  </si>
  <si>
    <t>JDX039585336581-2-3-</t>
  </si>
  <si>
    <t>七彩虹战斧5070 豪华版12GB</t>
  </si>
  <si>
    <t>JDX039482625783-1-2-</t>
  </si>
  <si>
    <t>JDX039586470950-1-2-</t>
  </si>
  <si>
    <t>JDX039586470950-2-2-</t>
  </si>
  <si>
    <t>JDX039600493547-1-2-</t>
  </si>
  <si>
    <t>JDX039594109665-1-3-</t>
  </si>
  <si>
    <t>JDX039594109665-3-3-</t>
  </si>
  <si>
    <t>JDX039594109665-2-3-</t>
  </si>
  <si>
    <t>JD0189664858020-1-1-</t>
  </si>
  <si>
    <t>JD0189662832626-1-1-</t>
  </si>
  <si>
    <t>JDX039535742156-1-1-</t>
  </si>
  <si>
    <t>JDX039587594107-1-1-</t>
  </si>
  <si>
    <t>JD0189021878150-1-1-</t>
  </si>
  <si>
    <t>JD0189068026838-1-1-</t>
  </si>
  <si>
    <t>JD0189666750064-1-1-</t>
  </si>
  <si>
    <t>JDX039582062743-1-1-</t>
  </si>
  <si>
    <t>JD0189680162423-1-1-</t>
  </si>
  <si>
    <t>JD0189680162432-1-1-</t>
  </si>
  <si>
    <t>华硕TUF B860M PLUS</t>
  </si>
  <si>
    <t>SF3181252062422</t>
  </si>
  <si>
    <t>JDX039600475466-1-1-</t>
  </si>
  <si>
    <t>JDX039620469154-1-1-</t>
  </si>
  <si>
    <t>SF0282185971882</t>
  </si>
  <si>
    <t>JD0189560525136-1-1-</t>
  </si>
  <si>
    <t>JD0189559751557-1-1-</t>
  </si>
  <si>
    <t>JD0189559966089</t>
  </si>
  <si>
    <t>JDX039578567115-2-3-</t>
  </si>
  <si>
    <t>JDX039578567115-3-3-</t>
  </si>
  <si>
    <t>JDX039578567115-1-3-</t>
  </si>
  <si>
    <t>JDX039600629563-3-3-</t>
  </si>
  <si>
    <t>JDX039600629563-2-3-</t>
  </si>
  <si>
    <t>JDX039600629563-1-3-</t>
  </si>
  <si>
    <t>JDX039577556720-1-1-</t>
  </si>
  <si>
    <t>JDX039584542010-1-3-</t>
  </si>
  <si>
    <t>JDX039584542010-3-3-</t>
  </si>
  <si>
    <t>JDX039584542010-2-3-</t>
  </si>
  <si>
    <t>JDX039603129476-1-1-</t>
  </si>
  <si>
    <t>JD0189599863278-1-1-</t>
  </si>
  <si>
    <t>JDX039600053116-1-1-</t>
  </si>
  <si>
    <t>JDX039613513515-1-1-</t>
  </si>
  <si>
    <t>JDX039638172739-3-3-</t>
  </si>
  <si>
    <t>JDX039638172739-1-3-</t>
  </si>
  <si>
    <t>JDX039638172739-2-3-</t>
  </si>
  <si>
    <t>JDX039629014133</t>
  </si>
  <si>
    <t>JDX039628994581-1-2-</t>
  </si>
  <si>
    <t>JDX039615693240-1-1-</t>
  </si>
  <si>
    <t>SF0282211291348</t>
  </si>
  <si>
    <t>SF2013641805568</t>
  </si>
  <si>
    <t>SF2009971439074</t>
  </si>
  <si>
    <t>JD0189686278129-1-1-</t>
  </si>
  <si>
    <t>JD0189684634603-1-1-</t>
  </si>
  <si>
    <t>JDX039613444564-1-1-</t>
  </si>
  <si>
    <t>JDX039637635304-1-2-</t>
  </si>
  <si>
    <t>JDX039637635304-2-2-</t>
  </si>
  <si>
    <t>JDX039580915054-1-1-</t>
  </si>
  <si>
    <t>JDX039580991984-1-1-</t>
  </si>
  <si>
    <t>JDX039577055780-1-1-</t>
  </si>
  <si>
    <t>JDX039584348006-1-1-</t>
  </si>
  <si>
    <t>SF1528922129496</t>
  </si>
  <si>
    <t>SF1528922129450</t>
  </si>
  <si>
    <t>JDVC30349636204-1-1-</t>
  </si>
  <si>
    <t>SF0282125893979</t>
  </si>
  <si>
    <t>JDX039496554678-1-4-</t>
  </si>
  <si>
    <t>JDX039595521954-1-1-</t>
  </si>
  <si>
    <t>JDX039546109903-1-1-</t>
  </si>
  <si>
    <t>JDX039596433718-1-1-</t>
  </si>
  <si>
    <t>JDX039597012410-1-1-</t>
  </si>
  <si>
    <t>JDVC30353097450-1-1-</t>
  </si>
  <si>
    <t>JDX039550180901-1-1-</t>
  </si>
  <si>
    <t>JDX039533580660-1-2-</t>
  </si>
  <si>
    <t>JDX039533580660-2-2-</t>
  </si>
  <si>
    <t>JDX039590591394-1-1-</t>
  </si>
  <si>
    <t>JDX039580944277-1-4-</t>
  </si>
  <si>
    <t>JDX039580944277-2-4-</t>
  </si>
  <si>
    <t>JDX039580944277-3-4-</t>
  </si>
  <si>
    <t>JDX039580944277-4-4-</t>
  </si>
  <si>
    <t>JDX039599214950-1-1-</t>
  </si>
  <si>
    <t>SF0282091095962</t>
  </si>
  <si>
    <t>JDX039598844034-1-1-</t>
  </si>
  <si>
    <t>JDX039548879830-1-1-</t>
  </si>
  <si>
    <t>JDX039596601137-3-3-</t>
  </si>
  <si>
    <t>JDX039596601137-2-3-</t>
  </si>
  <si>
    <t>JDX039596601137-1-3-</t>
  </si>
  <si>
    <t>JDX039600040579-1-1-</t>
  </si>
  <si>
    <t>SF0282071379929</t>
  </si>
  <si>
    <t>JDX039550301610-1-1-</t>
  </si>
  <si>
    <t>JDX039527188940-1-6-</t>
  </si>
  <si>
    <t>JDX039527188940-3-6-</t>
  </si>
  <si>
    <t>JDX039527188940-2-6-</t>
  </si>
  <si>
    <t>JDX039527188940-6-6-</t>
  </si>
  <si>
    <t>JDX039527188940-5-6-</t>
  </si>
  <si>
    <t>JDX039527188940-4-6-</t>
  </si>
  <si>
    <t>JDX039560782683-1-2-</t>
  </si>
  <si>
    <t>JDX039560782683-2-2-</t>
  </si>
  <si>
    <t>JDX039575499123-1-3-</t>
  </si>
  <si>
    <t>JDX039575499123-2-3-</t>
  </si>
  <si>
    <t>JDX039575499123-3-3-</t>
  </si>
  <si>
    <t>JDVG03788293272-1-1-</t>
  </si>
  <si>
    <t>SF0282184315427</t>
  </si>
  <si>
    <t>JDX039615534832-1-1-</t>
  </si>
  <si>
    <t>JDX039551348344-1-1-</t>
  </si>
  <si>
    <t>JDX039620491798-1-1-</t>
  </si>
  <si>
    <t>JDVC30366143106-1-1-</t>
  </si>
  <si>
    <t>JDX039616359680-1-2-</t>
  </si>
  <si>
    <t>JDX039616359680-2-2-</t>
  </si>
  <si>
    <t>SF0282116327512</t>
  </si>
  <si>
    <t>JDX039626599719-1-1-</t>
  </si>
  <si>
    <t>SF0282219668742</t>
  </si>
  <si>
    <t>JDX039631691497-1-1-</t>
  </si>
  <si>
    <t>SF0282226131940</t>
  </si>
  <si>
    <t>JDX039588129174-2-2-</t>
  </si>
  <si>
    <t>JDX039588129174-1-2-</t>
  </si>
  <si>
    <t>SF0282208779898</t>
  </si>
  <si>
    <t>SF2073585906079</t>
  </si>
  <si>
    <t>SF2033621784959</t>
  </si>
  <si>
    <t>JDX039585795105-1-1-</t>
  </si>
  <si>
    <t>JDX039622646201-1-1-</t>
  </si>
  <si>
    <t>JDX039577639061-1-1-</t>
  </si>
  <si>
    <t>SF0282228570262</t>
  </si>
  <si>
    <t>JDX039633143441-1-1-</t>
  </si>
  <si>
    <t>JDX039598752764-1-1-</t>
  </si>
  <si>
    <t>JD0189737945795-1-1-</t>
  </si>
  <si>
    <t>JD0189705985140-1-1-</t>
  </si>
  <si>
    <t>SF0282102518419</t>
  </si>
  <si>
    <t>SF0282214446185</t>
  </si>
  <si>
    <t>SF0282147269612</t>
  </si>
  <si>
    <t>JDX039597644261-1-1-</t>
  </si>
  <si>
    <t>SF0282188151775</t>
  </si>
  <si>
    <t>SF0282196806660</t>
  </si>
  <si>
    <t>JDX039629868554-1-1-</t>
  </si>
  <si>
    <t>JDX039527453460-1-1-</t>
  </si>
  <si>
    <t>JDX039585188692-1-1-</t>
  </si>
  <si>
    <t>SF0282170947840</t>
  </si>
  <si>
    <t>JDX039561839608-2-3-</t>
  </si>
  <si>
    <t>JDX039561839608-3-3-</t>
  </si>
  <si>
    <t>JDX039561839608-1-3-</t>
  </si>
  <si>
    <t>JDX039549114364-1-1-</t>
  </si>
  <si>
    <t>JDX039559579381-1-1-</t>
  </si>
  <si>
    <t>JDX039580476187-1-1-</t>
  </si>
  <si>
    <t>SF0282173766570</t>
  </si>
  <si>
    <t>JDX039632574532-1-1-</t>
  </si>
  <si>
    <t>SF1546953323473</t>
  </si>
  <si>
    <t>JDX039591808796-1-1-</t>
  </si>
  <si>
    <t>JDX039616655583-1-1-</t>
  </si>
  <si>
    <t>SF0282161935417</t>
  </si>
  <si>
    <t>JDX039584220053-1-1-</t>
  </si>
  <si>
    <t>JDX039619562250-1-1-</t>
  </si>
  <si>
    <t>JDX039600147525-1-1-</t>
  </si>
  <si>
    <t>JD0189664508595-1-1-</t>
  </si>
  <si>
    <t>SF3176757640072</t>
  </si>
  <si>
    <t>JDX039592075342-1-1-</t>
  </si>
  <si>
    <t>JDX039601032325-1-1-</t>
  </si>
  <si>
    <t>JDX039613519436-2-7-</t>
  </si>
  <si>
    <t>JDX039613519436-5-7-</t>
  </si>
  <si>
    <t>JDX039613519436-3-7-</t>
  </si>
  <si>
    <t>JDX039613519436-1-7-</t>
  </si>
  <si>
    <t>JDX039613519436-7-7-</t>
  </si>
  <si>
    <t>JDX039613519436-6-7-</t>
  </si>
  <si>
    <t>JDX039613519436-4-7-</t>
  </si>
  <si>
    <t>JDX039629011631-1-1-</t>
  </si>
  <si>
    <t>JD0189738196878-1-1-</t>
  </si>
  <si>
    <t>JD0189738197274-1-1-</t>
  </si>
  <si>
    <t>JD0189738306041-1-1-</t>
  </si>
  <si>
    <t>JD0189584947425-1-1-</t>
  </si>
  <si>
    <t>SF3181252060618</t>
  </si>
  <si>
    <t>JDX039607923360-1-1-</t>
  </si>
  <si>
    <t>JD0189584846733-1-1-</t>
  </si>
  <si>
    <t>SF6093133424808</t>
  </si>
  <si>
    <t>SF3175951068873</t>
  </si>
  <si>
    <t>JDX039581414797-1-1-</t>
  </si>
  <si>
    <t>JD0189555829284-1-1-</t>
  </si>
  <si>
    <t>JDX039567166095-1-2-</t>
  </si>
  <si>
    <t>JDX039567166095-2-2-</t>
  </si>
  <si>
    <t>JD0189239411616</t>
  </si>
  <si>
    <t>SF0282146363431</t>
  </si>
  <si>
    <t>SF3174128888190</t>
  </si>
  <si>
    <t>JD0189240619792-1-1-</t>
  </si>
  <si>
    <t>JDX039532441200-1-2-</t>
  </si>
  <si>
    <t>JDX039532441200-2-2-</t>
  </si>
  <si>
    <t>JDX039529672734-1-1-</t>
  </si>
  <si>
    <t>JD0189682295917-1-1-</t>
  </si>
  <si>
    <t>JDX039582434156-1-1-</t>
  </si>
  <si>
    <t>JDX039600493547-2-2-</t>
  </si>
  <si>
    <t>JDX039593778185-1-1-</t>
  </si>
  <si>
    <t>JD0189680480464-1-1-</t>
  </si>
  <si>
    <t>JDX039595382741-1-3-</t>
  </si>
  <si>
    <t>JDX039595382741-2-3-</t>
  </si>
  <si>
    <t>JDX039595382741-3-3-</t>
  </si>
  <si>
    <t>JDX039584136495-1-1-</t>
  </si>
  <si>
    <t>JD0189527873306-1-1-</t>
  </si>
  <si>
    <t>JD0189653951929-1-1-</t>
  </si>
  <si>
    <t>JDX039541704053-2-2-</t>
  </si>
  <si>
    <t>JDX039541704053-1-2-</t>
  </si>
  <si>
    <t>JDX039585336581-1-3-</t>
  </si>
  <si>
    <t>JDX039585336581-3-3-</t>
  </si>
  <si>
    <t>JDX039585524332-1-2-</t>
  </si>
  <si>
    <t>JDX039543098728-1-1-</t>
  </si>
  <si>
    <t>JD0189683944284-1-1-</t>
  </si>
  <si>
    <t>JDX039544946975-1-1-</t>
  </si>
  <si>
    <t>JDX039598798878-1-1-</t>
  </si>
  <si>
    <t>JDVC30346852296-2-2-</t>
  </si>
  <si>
    <t>JD0189554749213-1-1-</t>
  </si>
  <si>
    <t>JDX039590924861-1-1-</t>
  </si>
  <si>
    <t>JDX039564598629-1-1-</t>
  </si>
  <si>
    <t>JDX039561729727-1-1-</t>
  </si>
  <si>
    <t>JDVC30346852296-1-2-</t>
  </si>
  <si>
    <t>JD0189683912749-1-1-</t>
  </si>
  <si>
    <t>JDX039553302767-1-1-</t>
  </si>
  <si>
    <t>JDX039584596916-1-1-</t>
  </si>
  <si>
    <t>JDX039628994581-2-2-</t>
  </si>
  <si>
    <t>JDX039585795626-2-2-</t>
  </si>
  <si>
    <t>JDX039585795626-1-2-</t>
  </si>
  <si>
    <t>JDX039565974243-1-1-</t>
  </si>
  <si>
    <t>JD0189680262405-1-1-</t>
  </si>
  <si>
    <t>JDX039617263858</t>
  </si>
  <si>
    <t>未找到</t>
  </si>
  <si>
    <t>SF0282206328347</t>
  </si>
  <si>
    <t>JDX039616977063</t>
  </si>
  <si>
    <t>SF3174240047275</t>
  </si>
  <si>
    <t>JDX039624026692</t>
  </si>
  <si>
    <t>SF0282210260717</t>
  </si>
  <si>
    <t>SF0282210231151</t>
  </si>
  <si>
    <t>JDX039632912600</t>
  </si>
  <si>
    <t>JDX039622600249</t>
  </si>
  <si>
    <t>SF0282215523873</t>
  </si>
  <si>
    <t>JDX039632215407</t>
  </si>
  <si>
    <t>JDX039632153261</t>
  </si>
  <si>
    <t>JDX039631248401</t>
  </si>
  <si>
    <t>SF0282233555954</t>
  </si>
  <si>
    <t>JDX039599700995</t>
  </si>
  <si>
    <t>JDX039599619716</t>
  </si>
  <si>
    <t>JDX039638129070</t>
  </si>
  <si>
    <t>SF0282226319157</t>
  </si>
  <si>
    <t>SF0282207273548</t>
  </si>
  <si>
    <t>JDVC30372674908</t>
  </si>
  <si>
    <t>SF0282240187951</t>
  </si>
  <si>
    <t>JDX039651033210</t>
  </si>
  <si>
    <t>JDX039653357861</t>
  </si>
  <si>
    <t>JDX039656413103</t>
  </si>
  <si>
    <t>JDX039661732695</t>
  </si>
  <si>
    <t>JDX039644841137</t>
  </si>
  <si>
    <t>JDX039630981298</t>
  </si>
  <si>
    <t>SF3175758592176</t>
  </si>
  <si>
    <t>JDX039650309321</t>
  </si>
  <si>
    <t>JDX039650847223</t>
  </si>
  <si>
    <t>JDX039649635399</t>
  </si>
  <si>
    <t>SF0282256195075</t>
  </si>
  <si>
    <t>JDX039663452120</t>
  </si>
  <si>
    <t>JDX039664243427</t>
  </si>
  <si>
    <t>JDX039655300146</t>
  </si>
  <si>
    <t>JD0189912939223</t>
  </si>
  <si>
    <t>JDX039652114901</t>
  </si>
  <si>
    <t>SF3185857292878</t>
  </si>
  <si>
    <t>JDX039667134765</t>
  </si>
  <si>
    <t>773355850537942</t>
  </si>
  <si>
    <t>JDX039597874364</t>
  </si>
  <si>
    <t>JDX039596487185</t>
  </si>
  <si>
    <t>JDX039591503842</t>
  </si>
  <si>
    <t>没找到</t>
  </si>
  <si>
    <t>JD0189747173488</t>
  </si>
  <si>
    <t>未查到</t>
  </si>
  <si>
    <t>JDX039629014133-1-2-</t>
  </si>
  <si>
    <t>JDX039496554678-4-4-</t>
  </si>
  <si>
    <t>JDX039496554678-3-4-</t>
  </si>
  <si>
    <t>JDX039496554678-2-4-</t>
  </si>
  <si>
    <t>台式机</t>
  </si>
  <si>
    <t>SF0282185993294</t>
  </si>
  <si>
    <t>JDX039576696985-1-1-</t>
  </si>
  <si>
    <t>JDVC30354949020-2-3-</t>
  </si>
  <si>
    <t>华硕TUF B850M-PLUS 重炮手WIFI</t>
  </si>
  <si>
    <t>JDVC30354949020-3-3-</t>
  </si>
  <si>
    <t>JDVC30354949020-1-3-</t>
  </si>
  <si>
    <t>JDX039568058598</t>
  </si>
  <si>
    <t>JDX039567950104-1-1-</t>
  </si>
  <si>
    <t>JDX039602586559-1-2-</t>
  </si>
  <si>
    <t>JDX039602586559-2-2-</t>
  </si>
  <si>
    <t>JD0189731239009-1-1-</t>
  </si>
  <si>
    <t>JD0189686251211-1-1-</t>
  </si>
  <si>
    <t>JDX039602762411-1-1-</t>
  </si>
  <si>
    <t>JD0189685055156-1-1-</t>
  </si>
  <si>
    <t>JD0189680460287-1-1-</t>
  </si>
  <si>
    <t>JD0189680509067-1-1-</t>
  </si>
  <si>
    <t>JDX039589750091-1-1-</t>
  </si>
  <si>
    <t>JDX039578875130-1-1-</t>
  </si>
  <si>
    <t>JDX039583835068-1-1-</t>
  </si>
  <si>
    <t>JDX039575344674-1-1-</t>
  </si>
  <si>
    <t>JDX039579739570-1-1-</t>
  </si>
  <si>
    <t>JD0189865459605-1-1-</t>
  </si>
  <si>
    <t>JDX039585524332-2-2-</t>
  </si>
  <si>
    <t>JDKA00920685097-1-2-</t>
  </si>
  <si>
    <t>JDKA00920685097-2-2-</t>
  </si>
  <si>
    <t>SF0282216290167</t>
  </si>
  <si>
    <t>312747968128826</t>
  </si>
  <si>
    <t>JDX039623503253-2-2-</t>
  </si>
  <si>
    <t>JDX039631679471-2-2-</t>
  </si>
  <si>
    <t>JDX039631679471-1-2-</t>
  </si>
  <si>
    <t>JDX039634019977-1-1-</t>
  </si>
  <si>
    <t>SF0282195533153</t>
  </si>
  <si>
    <t>微星 5070 万图狮 2X 12G</t>
  </si>
  <si>
    <t>JD0189737953249-1-1-</t>
  </si>
  <si>
    <t>JDX039632068498</t>
  </si>
  <si>
    <t>JD0189738389810-1-1-</t>
  </si>
  <si>
    <t>JD0189736447494-1-1-</t>
  </si>
  <si>
    <t>JD0189603628547-1-1-</t>
  </si>
  <si>
    <t>JDX039616655583</t>
  </si>
  <si>
    <t>JDX039585188692</t>
  </si>
  <si>
    <t>773355749133148</t>
  </si>
  <si>
    <t>SF0282204967664</t>
  </si>
  <si>
    <t>SF2009970849079</t>
  </si>
  <si>
    <t>SF2073585534438</t>
  </si>
  <si>
    <t>SF2009970771256</t>
  </si>
  <si>
    <t>JDX039565974243</t>
  </si>
  <si>
    <t>SF3175857292878</t>
  </si>
  <si>
    <t>JDX039594475460-1-1-</t>
  </si>
  <si>
    <t>JDX039618674823-1-1-</t>
  </si>
  <si>
    <t>SF3181438302044</t>
  </si>
  <si>
    <t>SF3181453552569</t>
  </si>
  <si>
    <t>SF3181459258430</t>
  </si>
  <si>
    <t>SF3181459232862</t>
  </si>
  <si>
    <t>SF3176485547074</t>
  </si>
  <si>
    <t>SF3181479151167</t>
  </si>
  <si>
    <t>JDX039656118047-1-1-</t>
  </si>
  <si>
    <t>JDX039621712605-1-1-</t>
  </si>
  <si>
    <t>JDX039616977063-1-1-</t>
  </si>
  <si>
    <t>JDX039654145076-2-2-</t>
  </si>
  <si>
    <t>JDX039654145076-1-2-</t>
  </si>
  <si>
    <t>JDX039631248401-1-1-</t>
  </si>
  <si>
    <t>JDX039663703616-1-2-</t>
  </si>
  <si>
    <t>JDX039663703616-2-2-</t>
  </si>
  <si>
    <t>JDX039669297725-2-2-</t>
  </si>
  <si>
    <t>JDX039669297725-1-2-</t>
  </si>
  <si>
    <t>JDX039622844874-2-2-</t>
  </si>
  <si>
    <t>JDX039656783846-1-1-</t>
  </si>
  <si>
    <t>JDX039612362001-2-4-</t>
  </si>
  <si>
    <t>JDX039612362001-4-4-</t>
  </si>
  <si>
    <t>JDX039612362001-3-4-</t>
  </si>
  <si>
    <t>JDX039612362001-1-4-</t>
  </si>
  <si>
    <t>JDX039591503842-1-1-</t>
  </si>
  <si>
    <t>JDX039648517580-1-1-</t>
  </si>
  <si>
    <t>JDX039632477827-1-1-</t>
  </si>
  <si>
    <t>JDX039622405236-1-1-</t>
  </si>
  <si>
    <t>JDX039622600249-1-1-</t>
  </si>
  <si>
    <t>JDX039625656060-2-2-</t>
  </si>
  <si>
    <t>JDX039625656060-1-2-</t>
  </si>
  <si>
    <t>JDX039612290171-2-4-</t>
  </si>
  <si>
    <t>JDX039612290171-4-4-</t>
  </si>
  <si>
    <t>JDX039612290171-3-4-</t>
  </si>
  <si>
    <t>JDX039612290171-1-4-</t>
  </si>
  <si>
    <t>JDX039632912600-1-1-</t>
  </si>
  <si>
    <t>JDX039624026692-1-1-</t>
  </si>
  <si>
    <t>JDX039617576274-1-1-</t>
  </si>
  <si>
    <t>JD0189503054663-1-1-</t>
  </si>
  <si>
    <t>JDX039647547409-2-3-</t>
  </si>
  <si>
    <t>JDX039647547409-3-3-</t>
  </si>
  <si>
    <t>JDX039647547409-1-3-</t>
  </si>
  <si>
    <t>JDX039614684988-1-1-</t>
  </si>
  <si>
    <t>SF0282205937091</t>
  </si>
  <si>
    <t>JDX039632737648-1-1-</t>
  </si>
  <si>
    <t>SF0282218591565</t>
  </si>
  <si>
    <t>JDX039587121347-1-1-</t>
  </si>
  <si>
    <t>JDAP20161874803-1-1-</t>
  </si>
  <si>
    <t>JDX039649635399-1-1-</t>
  </si>
  <si>
    <t>JDX039663192630-1-1-</t>
  </si>
  <si>
    <t>SF0282218080919</t>
  </si>
  <si>
    <t>JDX039667068183-1-1-</t>
  </si>
  <si>
    <t>JDX039652266568-1-1-</t>
  </si>
  <si>
    <t>JDX039617263858-1-1-</t>
  </si>
  <si>
    <t>JDX039622844874-1-2-</t>
  </si>
  <si>
    <t>JDX039629777214-1-1-</t>
  </si>
  <si>
    <t>JDX039652827349-1-1-</t>
  </si>
  <si>
    <t>JDX039627830542-1-1-</t>
  </si>
  <si>
    <t>JDX039664460803-1-1-</t>
  </si>
  <si>
    <t>JDX039581541617-1-1-</t>
  </si>
  <si>
    <t>JDX039623486996-1-1-</t>
  </si>
  <si>
    <t>JDX039596487185-1-1-</t>
  </si>
  <si>
    <t>JDX039630981298-1-1-</t>
  </si>
  <si>
    <t>JDX039625620341-1-1-</t>
  </si>
  <si>
    <t>JDX039628094988-1-1-</t>
  </si>
  <si>
    <t>SF0282274225514</t>
  </si>
  <si>
    <t>JDX039659589318-1-1-</t>
  </si>
  <si>
    <t>JDX039616083975-1-1-</t>
  </si>
  <si>
    <t>JDX039665972495-1-1-</t>
  </si>
  <si>
    <t>SF3172109761973</t>
  </si>
  <si>
    <t>SF0282281525225</t>
  </si>
  <si>
    <t>SF0282284657377</t>
  </si>
  <si>
    <t>JDX039664685666-1-1-</t>
  </si>
  <si>
    <t>JDX039652114901-1-1-</t>
  </si>
  <si>
    <t>JDX039597874364-1-1-</t>
  </si>
  <si>
    <t>JDX039624270853-1-1-</t>
  </si>
  <si>
    <t>JDX039668707856-1-1-</t>
  </si>
  <si>
    <t>JDX039667143047-1-1-</t>
  </si>
  <si>
    <t>JDX039668379519-1-1-</t>
  </si>
  <si>
    <t>JDX039672556249-1-1-</t>
  </si>
  <si>
    <t>JDX039637103396-1-1-</t>
  </si>
  <si>
    <t>SF0282276987125</t>
  </si>
  <si>
    <t>JDX039672279328-1-1-</t>
  </si>
  <si>
    <t>JDX039670000943-2-4-</t>
  </si>
  <si>
    <t>JDX039670000943-3-4-</t>
  </si>
  <si>
    <t>JDX039670000943-4-4-</t>
  </si>
  <si>
    <t>JDX039670000943-1-4-</t>
  </si>
  <si>
    <t>JDX039653025368-1-4-</t>
  </si>
  <si>
    <t>JDX039653025368-2-4-</t>
  </si>
  <si>
    <t>JDX039653025368-3-4-</t>
  </si>
  <si>
    <t>JDX039653025368-4-4-</t>
  </si>
  <si>
    <t>JDX039655869708</t>
  </si>
  <si>
    <t>JDX039655869708-4-4-</t>
  </si>
  <si>
    <t>JDX039655869708-1-4-</t>
  </si>
  <si>
    <t>JDX039655869708-2-4-</t>
  </si>
  <si>
    <t>JDX039652117160</t>
  </si>
  <si>
    <t>JDX039653074093-1-4-</t>
  </si>
  <si>
    <t>JDX039653074093-2-4-</t>
  </si>
  <si>
    <t>JDX039653074093-3-4-</t>
  </si>
  <si>
    <t>JDX039653074093-4-4-</t>
  </si>
  <si>
    <t>JDX039669981213-2-2-</t>
  </si>
  <si>
    <t>JDX039669981213-1-2-</t>
  </si>
  <si>
    <t>JDX039665895528-1-2-</t>
  </si>
  <si>
    <t>JDX039665895528-2-2-</t>
  </si>
  <si>
    <t>JDV021068519713-1-1-</t>
  </si>
  <si>
    <t>JDX039664080364-3-3-</t>
  </si>
  <si>
    <t>JDX039664080364-1-3-</t>
  </si>
  <si>
    <t>JDX039664080364-2-3-</t>
  </si>
  <si>
    <t>JDVC30387737576-1-1-</t>
  </si>
  <si>
    <t>JDX039668890179</t>
  </si>
  <si>
    <t>JDX039663472350-1-1-</t>
  </si>
  <si>
    <t>JDX039653357861-2-2-</t>
  </si>
  <si>
    <t>JDX039653357861-1-2-</t>
  </si>
  <si>
    <t>JDX039685013464</t>
  </si>
  <si>
    <t>JDVC30372674908-1-2-</t>
  </si>
  <si>
    <t>微星 5070 万图狮 3X 12G</t>
  </si>
  <si>
    <t>JDVC30372674908-2-2-</t>
  </si>
  <si>
    <t>JDX039669253923</t>
  </si>
  <si>
    <t>JDX039655300146-1-1-</t>
  </si>
  <si>
    <t>JD0189912939223-1-1-</t>
  </si>
  <si>
    <t>JDX039647797679-2-2-</t>
  </si>
  <si>
    <t>JDX039647797679-1-2-</t>
  </si>
  <si>
    <t>JDX039650309321-1-1-</t>
  </si>
  <si>
    <t>JDX039651039787-1-1-</t>
  </si>
  <si>
    <t>JD0189927366969-1-1-</t>
  </si>
  <si>
    <t>JDVC30395250077</t>
  </si>
  <si>
    <t>JDX039663526513-1-1-</t>
  </si>
  <si>
    <t>JD0189497756180-1-1-</t>
  </si>
  <si>
    <t>JDX039648929969-1-1-</t>
  </si>
  <si>
    <t>JDX039671198868-1-1-</t>
  </si>
  <si>
    <t>JDX039649451269-1-1-</t>
  </si>
  <si>
    <t>JDX039691887993-1-1-</t>
  </si>
  <si>
    <t>JDX039623503253-1-2-</t>
  </si>
  <si>
    <t>JDX039667959766-1-1-</t>
  </si>
  <si>
    <t>JDX039660808657-1-1-</t>
  </si>
  <si>
    <t>JDX039596266891-1-1-</t>
  </si>
  <si>
    <t>JD0189680522486-1-1-</t>
  </si>
  <si>
    <t>SF3181143075119</t>
  </si>
  <si>
    <t>	华硕TUF B850M-PLUS 重炮手这个补100</t>
  </si>
  <si>
    <t>SF0282346388993</t>
  </si>
  <si>
    <t>JDX039685832544-2-2-</t>
  </si>
  <si>
    <t>JDX039685832544-1-2-</t>
  </si>
  <si>
    <t>SF0282229894341</t>
  </si>
  <si>
    <t>SF1546953323400</t>
  </si>
  <si>
    <t>JDX039632932813-1-1-</t>
  </si>
  <si>
    <t>JDX039651033210-1-1-</t>
  </si>
  <si>
    <t>SF0282254410041</t>
  </si>
  <si>
    <t>JDX039654312117-1-1-</t>
  </si>
  <si>
    <t>SF3171104257773</t>
  </si>
  <si>
    <t>SF3171607257378</t>
  </si>
  <si>
    <t>SF0282251074385</t>
  </si>
  <si>
    <t>JDX039673990929-2-2-</t>
  </si>
  <si>
    <t>JDX039673990929-1-2-</t>
  </si>
  <si>
    <t>JDX039670109348-3-3-</t>
  </si>
  <si>
    <t>JDX039670109348-1-3-</t>
  </si>
  <si>
    <t>JDX039670109348-2-3-</t>
  </si>
  <si>
    <t>JDX039670890654-2-2-</t>
  </si>
  <si>
    <t>JDX039668596706-1-1-</t>
  </si>
  <si>
    <t>JDX039673162912-1-1-</t>
  </si>
  <si>
    <t>JDX039663452120-1-1-</t>
  </si>
  <si>
    <t>JDX039691999791-1-1-</t>
  </si>
  <si>
    <t>JDX039668635012-2-4-</t>
  </si>
  <si>
    <t>JDX039668635012-3-4-</t>
  </si>
  <si>
    <t>JDX039668635012-4-4-</t>
  </si>
  <si>
    <t>JDX039668635012</t>
  </si>
  <si>
    <t>JDX039690504840-1-1-</t>
  </si>
  <si>
    <t>JDX039690244560</t>
  </si>
  <si>
    <t>JDX039645396866-1-1-</t>
  </si>
  <si>
    <t>JDX039650847223-1-1-</t>
  </si>
  <si>
    <t>JDX039664368543-1-1-</t>
  </si>
  <si>
    <t>JDX039670262464-1-1-</t>
  </si>
  <si>
    <t>JDX039704034435-2-2-</t>
  </si>
  <si>
    <t>JDX039704034435-1-2-</t>
  </si>
  <si>
    <t>JDX039703914401-1-1-</t>
  </si>
  <si>
    <t>JD0190149037467-1-1-</t>
  </si>
  <si>
    <t>JDX039686732023-1-1-</t>
  </si>
  <si>
    <t>JDX039659720548-1-1-</t>
  </si>
  <si>
    <t>JD0189994999312-1-2-</t>
  </si>
  <si>
    <t>JD0189994999312-2-2-</t>
  </si>
  <si>
    <t>JDX039647614144-1-1-</t>
  </si>
  <si>
    <t>JDX039658561661-2-2-</t>
  </si>
  <si>
    <t>JDX039658561661-1-2-</t>
  </si>
  <si>
    <t>JDX039671215492-1-1-</t>
  </si>
  <si>
    <t>JDX039703483301-1-1-</t>
  </si>
  <si>
    <t>JDX039655224922-1-1-</t>
  </si>
  <si>
    <t>JDX039647831979-2-3-</t>
  </si>
  <si>
    <t>JDX039647831979-1-3</t>
  </si>
  <si>
    <t>JDX039647831979</t>
  </si>
  <si>
    <t>JDX039709557498-1-1-</t>
  </si>
  <si>
    <t>JDX039661732695-2-2-</t>
  </si>
  <si>
    <t>JDX039661732695-1-2-</t>
  </si>
  <si>
    <t>JDX039656684360-1-1-</t>
  </si>
  <si>
    <t>JDX039662559049</t>
  </si>
  <si>
    <t>JDX039665640881</t>
  </si>
  <si>
    <t>SF0282279258578</t>
  </si>
  <si>
    <t>SF0282318882773</t>
  </si>
  <si>
    <t>SF0282318955452</t>
  </si>
  <si>
    <t>JDX039702059501-2-2-</t>
  </si>
  <si>
    <t>JDX039702059501-1-2-</t>
  </si>
  <si>
    <t>SF0282350397371</t>
  </si>
  <si>
    <t>JDVG03796890612</t>
  </si>
  <si>
    <t>华硕TUF B850M-PLUS</t>
  </si>
  <si>
    <t>JDVG03796890612-2-2-</t>
  </si>
  <si>
    <t>JDX039667134765-1-1-</t>
  </si>
  <si>
    <t>JDX039665394588-1-1-</t>
  </si>
  <si>
    <t>JDX039670195395-1-1-</t>
  </si>
  <si>
    <t>JDX039654289228-1-1-</t>
  </si>
  <si>
    <t>JDX039615166579-2-2-</t>
  </si>
  <si>
    <t>JDX039615166579-1-2-</t>
  </si>
  <si>
    <t>JDKA00921624176-4-4-</t>
  </si>
  <si>
    <t>JDKA00921624176-2-4-</t>
  </si>
  <si>
    <t>JDKA00921624176-3-4-</t>
  </si>
  <si>
    <t>JDKA00921624176-1-4-</t>
  </si>
  <si>
    <t>JDKA00921303092-2-2-</t>
  </si>
  <si>
    <t>JDKA00921303092-1-2-</t>
  </si>
  <si>
    <t>JDX039662388470-1-1-</t>
  </si>
  <si>
    <t>JDX039673321232-1-1-</t>
  </si>
  <si>
    <t>JDX039644841137-1-1-</t>
  </si>
  <si>
    <t>SF0282232764671</t>
  </si>
  <si>
    <t>JDX039690613103-1-1-</t>
  </si>
  <si>
    <t>JDX039638129070-2-3-</t>
  </si>
  <si>
    <t>JDX039638129070-1-3-</t>
  </si>
  <si>
    <t>JDX039638129070-3-3-</t>
  </si>
  <si>
    <t>SF0282353528973</t>
  </si>
  <si>
    <t>JDX039690391477-2-2-</t>
  </si>
  <si>
    <t>JDX039690391477-1-2-</t>
  </si>
  <si>
    <t>JDX039692801533-1-1-</t>
  </si>
  <si>
    <t>JDX039694192007-1-1-</t>
  </si>
  <si>
    <t>JDX039656993384-1-2-</t>
  </si>
  <si>
    <t>JDX039656993384-2-2-</t>
  </si>
  <si>
    <t>JDX039703414946-1-1-</t>
  </si>
  <si>
    <t>JDX039664243427-1-1-</t>
  </si>
  <si>
    <t>JDX039632153261-1-1-</t>
  </si>
  <si>
    <t>JDX039632215407-1-1-</t>
  </si>
  <si>
    <t>JDX039703425754-1-1-</t>
  </si>
  <si>
    <t>JD0190140782101-1-1-</t>
  </si>
  <si>
    <t>JDX039692849628-1-1-</t>
  </si>
  <si>
    <t>JDX039694185866-1-1-</t>
  </si>
  <si>
    <t>JDVD07971971105-1-1-</t>
  </si>
  <si>
    <t>SF0282302415529</t>
  </si>
  <si>
    <t>JDX039661658660-1-1-</t>
  </si>
  <si>
    <t>SF0282332036312</t>
  </si>
  <si>
    <t>JDX039696475700-1-1-</t>
  </si>
  <si>
    <t>JDX039704090001-1-1-</t>
  </si>
  <si>
    <t>JDX039704525968-3-5-</t>
  </si>
  <si>
    <t>JDX039704525968-5-5-</t>
  </si>
  <si>
    <t>JDX039704525968-2-5-</t>
  </si>
  <si>
    <t>JDX039704525968-4-5-</t>
  </si>
  <si>
    <t>JDX039704525968-1-5-</t>
  </si>
  <si>
    <t>JDX039693337886-1-1-</t>
  </si>
  <si>
    <t>JDX039699942024-1-1-</t>
  </si>
  <si>
    <t>JDX039688656015-1-1-</t>
  </si>
  <si>
    <t>JDX039655642208-1-1-</t>
  </si>
  <si>
    <t>JDX039699762760-1-1-</t>
  </si>
  <si>
    <t>JDX039696990069-1-2-</t>
  </si>
  <si>
    <t>JDX039696990069-2-2-</t>
  </si>
  <si>
    <t>JDX039699920928-1-1-</t>
  </si>
  <si>
    <t>JDV021083689689-1-1-</t>
  </si>
  <si>
    <t>JDX039691305292-1-1-</t>
  </si>
  <si>
    <t>JDX039699844893-1-1-</t>
  </si>
  <si>
    <t>JDX039616416158-1-1-</t>
  </si>
  <si>
    <t>JDX039703982827-1-1-</t>
  </si>
  <si>
    <t>SF0282260594863</t>
  </si>
  <si>
    <t>JDX039688337154-1-1-</t>
  </si>
  <si>
    <t>JDX039701256979-1-1-</t>
  </si>
  <si>
    <t>JDX039682139036-2-2-</t>
  </si>
  <si>
    <t>JDX039682139036-1-2-</t>
  </si>
  <si>
    <t>JDX039691612768-1-1-</t>
  </si>
  <si>
    <t>JDX039705051892-1-1-</t>
  </si>
  <si>
    <t>JD0190219935281-1-1-</t>
  </si>
  <si>
    <t>SF0282307689241</t>
  </si>
  <si>
    <t>GM7 2TB</t>
  </si>
  <si>
    <t>JD0190310740756-1-1-</t>
  </si>
  <si>
    <t>JD0190188684643-1-1-</t>
  </si>
  <si>
    <t>14700KF</t>
  </si>
  <si>
    <t>JD0190189940854-1-1-</t>
  </si>
  <si>
    <t>JDX039687640563-1-1-</t>
  </si>
  <si>
    <t>JDX039708218677-1-1-</t>
  </si>
  <si>
    <t>JDX039693593308-2-4-</t>
  </si>
  <si>
    <t>JDX039706030958-1-3-</t>
  </si>
  <si>
    <t>JDX039706030958-3-3-</t>
  </si>
  <si>
    <t>JDX039733026431-1-1-</t>
  </si>
  <si>
    <t>SF3181213140461</t>
  </si>
  <si>
    <t>JDX039694291670-1-5-</t>
  </si>
  <si>
    <t>JDX039694291670-2-5-</t>
  </si>
  <si>
    <t>JDX039694291670-5-5-</t>
  </si>
  <si>
    <t>JDX039694291670-3-5-</t>
  </si>
  <si>
    <t>JDX039694291670-4-5-</t>
  </si>
  <si>
    <t>SF3174040647075</t>
  </si>
  <si>
    <t>JDX039705032239-1-1-</t>
  </si>
  <si>
    <t>JDX039702762176-1-1-</t>
  </si>
  <si>
    <t>SF0282307657757</t>
  </si>
  <si>
    <t>JDX039724670190-1-2-</t>
  </si>
  <si>
    <t>JDX039724670190-2-2-</t>
  </si>
  <si>
    <t>JDX039732027135-1-1-</t>
  </si>
  <si>
    <t>JDX039733694463-1-1-</t>
  </si>
  <si>
    <t>JDX039721017990-1-4-</t>
  </si>
  <si>
    <t>华硕TUF B760M-PLUS  D4</t>
  </si>
  <si>
    <t>JDX039721017990-3-4-</t>
  </si>
  <si>
    <t>JDX039721017990-2-4-</t>
  </si>
  <si>
    <t>JDX039721017990-4-4-</t>
  </si>
  <si>
    <t>JDX039686824102-1-1-</t>
  </si>
  <si>
    <t>JDAP20165034527-1-1-</t>
  </si>
  <si>
    <t>JDX039719426098-1-1-</t>
  </si>
  <si>
    <t>JD0190314539196-1-1-</t>
  </si>
  <si>
    <t>JDAP20165028636-1-1-</t>
  </si>
  <si>
    <t>JDAP20165048084-1-1-</t>
  </si>
  <si>
    <t>JDAP20165049092-1-1-</t>
  </si>
  <si>
    <t>JDAP20165041253-1-1-</t>
  </si>
  <si>
    <t>JDVC30414230789-1-1-</t>
  </si>
  <si>
    <t>JDAP20165039304-1-1-</t>
  </si>
  <si>
    <t>SF0282402011726</t>
  </si>
  <si>
    <t>JDX039732403190-1-1-</t>
  </si>
  <si>
    <t>JDX039726382217-1-2-</t>
  </si>
  <si>
    <t>JDX039726382217-2-2-</t>
  </si>
  <si>
    <t>JDX039738283438-1-1-</t>
  </si>
  <si>
    <t>JDX039738284724-1-2-</t>
  </si>
  <si>
    <t>JDX039738284724-2-2-</t>
  </si>
  <si>
    <t>JDX039723848283-1-1-</t>
  </si>
  <si>
    <t>SF0282384218763</t>
  </si>
  <si>
    <t>SF0282402160363</t>
  </si>
  <si>
    <t>SF0282361469507</t>
  </si>
  <si>
    <t>78908182428228</t>
  </si>
  <si>
    <t>78908238551896</t>
  </si>
  <si>
    <t>78908237565592</t>
  </si>
  <si>
    <t>78908320921631</t>
  </si>
  <si>
    <t>78908153005834</t>
  </si>
  <si>
    <t>78908184740754</t>
  </si>
  <si>
    <t>JDX039734280795-1-1-</t>
  </si>
  <si>
    <t>JD0190220157979-1-1-</t>
  </si>
  <si>
    <t>JDX039720298845-1-1-</t>
  </si>
  <si>
    <t>78908176776677</t>
  </si>
  <si>
    <t>78908186007883</t>
  </si>
  <si>
    <t>78908181015353</t>
  </si>
  <si>
    <t>78908173401434</t>
  </si>
  <si>
    <t>78908177290477</t>
  </si>
  <si>
    <t>78908182408707</t>
  </si>
  <si>
    <t>JD0190314539196</t>
  </si>
  <si>
    <t>JDX039684411626-2-3-</t>
  </si>
  <si>
    <t>JDX039684411626-1-3-</t>
  </si>
  <si>
    <t>JDX039684411626-3-3-</t>
  </si>
  <si>
    <t>JDAP20165038404-1-1-</t>
  </si>
  <si>
    <t>JDX039725255874-1-1-</t>
  </si>
  <si>
    <t>华硕ROG Z790-A WIFI 吹雪 S</t>
  </si>
  <si>
    <t>JD0190219072452-1-1-</t>
  </si>
  <si>
    <t>JD0190319675316-1-1-</t>
  </si>
  <si>
    <t>JDX039727473457-1-1-</t>
  </si>
  <si>
    <t>JD0190188591278-1-1-</t>
  </si>
  <si>
    <t>JDX039724798762-1-1-</t>
  </si>
  <si>
    <t>JDX039760569183-1-1-</t>
  </si>
  <si>
    <t>JDX039728655290-1-2-</t>
  </si>
  <si>
    <t>JDX039728655290-2-2-</t>
  </si>
  <si>
    <t>JDVC30410822005-1-1-</t>
  </si>
  <si>
    <t>JDX039755032987-1-2-</t>
  </si>
  <si>
    <t>JDX039755032987-2-2-</t>
  </si>
  <si>
    <t>JDX039723644883-1-1-</t>
  </si>
  <si>
    <t>JD0190318318836-1-1-</t>
  </si>
  <si>
    <t>JDX039740135522-1-2-</t>
  </si>
  <si>
    <t>JDX039740135522-2-2-</t>
  </si>
  <si>
    <t>JDX039761918553-1-1-</t>
  </si>
  <si>
    <t>JDX039734438413-2-2-</t>
  </si>
  <si>
    <t>JDX039734438413-1-2-</t>
  </si>
  <si>
    <t>JDX039716910032-1-1-</t>
  </si>
  <si>
    <t>JDX039737397251-2-2-</t>
  </si>
  <si>
    <t>JDX039737397251-1-2-</t>
  </si>
  <si>
    <t>JDX039734864984-1-1-</t>
  </si>
  <si>
    <t>JDVC30420366809-2-2-</t>
  </si>
  <si>
    <t>JDVC30420366809-1-2-</t>
  </si>
  <si>
    <t>SF0282399486245</t>
  </si>
  <si>
    <t>JDX039752105136-2-2-</t>
  </si>
  <si>
    <t>JDX039752105136-1-2-</t>
  </si>
  <si>
    <t>SF0282403309289</t>
  </si>
  <si>
    <t>SF0282404450118</t>
  </si>
  <si>
    <t>SF3181090214325</t>
  </si>
  <si>
    <t>JDX039722519460-1-1-</t>
  </si>
  <si>
    <t>JDX039753749388-1-1-</t>
  </si>
  <si>
    <t>JD0190319636130-1-1-</t>
  </si>
  <si>
    <t>SF0282408166261</t>
  </si>
  <si>
    <t>JDX039725173247-1-1-</t>
  </si>
  <si>
    <t>SF2073601518395</t>
  </si>
  <si>
    <t>JDX039737475723-1-1-</t>
  </si>
  <si>
    <t>JDX039681526100-1-1-</t>
  </si>
  <si>
    <t>JDVC30417621557-1-1-</t>
  </si>
  <si>
    <t>78908184303558</t>
  </si>
  <si>
    <t>JDV021102543748-1-1-</t>
  </si>
  <si>
    <t>78908182396004</t>
  </si>
  <si>
    <t>JDX039727145370-1-1-</t>
  </si>
  <si>
    <t>SF0282437436307</t>
  </si>
  <si>
    <t>SF0282427229745</t>
  </si>
  <si>
    <t>JD0190202452540-2-2-</t>
  </si>
  <si>
    <t>JD0190202452540-1-2-</t>
  </si>
  <si>
    <t>JDX039768455720-2-6-</t>
  </si>
  <si>
    <t>JDX039768455720-6-6-</t>
  </si>
  <si>
    <t>JDX039768455720-5-6-</t>
  </si>
  <si>
    <t>JDX039768455720-3-6-</t>
  </si>
  <si>
    <t>JDX039768455720-4-6-</t>
  </si>
  <si>
    <t>JDX039768455720-1-6-</t>
  </si>
  <si>
    <t>JDX039736015142-1-1-</t>
  </si>
  <si>
    <t>JD0190371873883-1-1-</t>
  </si>
  <si>
    <t>JDX039764998936-1-1-</t>
  </si>
  <si>
    <t>JDX039733746259-3-3-</t>
  </si>
  <si>
    <t>JDX039733746259-2-3-</t>
  </si>
  <si>
    <t>JDX039733746259-1-3-</t>
  </si>
  <si>
    <t>JDX039763074433-3-3-</t>
  </si>
  <si>
    <t>JDX039763074433-2-3-</t>
  </si>
  <si>
    <t>JDX039763074433-1-3-</t>
  </si>
  <si>
    <t>技嘉 5060TI 魔鹰 16G</t>
  </si>
  <si>
    <t>JDX039767595841-1-2-</t>
  </si>
  <si>
    <t>JDX039756269684-1-1-</t>
  </si>
  <si>
    <t>JDX039718597466-2-2-</t>
  </si>
  <si>
    <t>JDX039718597466-1-2-</t>
  </si>
  <si>
    <t>JDX039756876123-1-1-</t>
  </si>
  <si>
    <t>JD0190319635697-1-1-</t>
  </si>
  <si>
    <t>JDX039755385517-1-1-</t>
  </si>
  <si>
    <t>JDX039762454953-1-1-</t>
  </si>
  <si>
    <t>JDX039763818768-1-2-</t>
  </si>
  <si>
    <t>JDX039763818768-2-2-</t>
  </si>
  <si>
    <t>JDX039764026858-6-6-</t>
  </si>
  <si>
    <t>JDX039764026858-3-6-</t>
  </si>
  <si>
    <t>JDX039764026858-4-6-</t>
  </si>
  <si>
    <t>JDX039764026858-2-6-</t>
  </si>
  <si>
    <t>JDX039764026858-1-6-</t>
  </si>
  <si>
    <t>JDX039764026858-5-6-</t>
  </si>
  <si>
    <t>JDKA00921670040-1-1-</t>
  </si>
  <si>
    <t>JDKA00922478877-1-1-</t>
  </si>
  <si>
    <t>JDX039753263164-1-1-</t>
  </si>
  <si>
    <t>JDAP20165478359-1-1-</t>
  </si>
  <si>
    <t>JDAP20165461983-1-1-</t>
  </si>
  <si>
    <t>JDAP20165468736-1-1-</t>
  </si>
  <si>
    <t>JDAP20165488118-1-1-</t>
  </si>
  <si>
    <t>JDAP20165484261-1-1-</t>
  </si>
  <si>
    <t>JDAP20165479362-1-1-</t>
  </si>
  <si>
    <t>JDX039764117704-2-2-</t>
  </si>
  <si>
    <t>JDX039688829669-1-1-</t>
  </si>
  <si>
    <t>JDX039753796035-1-1-</t>
  </si>
  <si>
    <t>JDX039768811293-1-1-</t>
  </si>
  <si>
    <t>JDVC30417621557</t>
  </si>
  <si>
    <t>JDX039767595841 2-1</t>
  </si>
  <si>
    <t>JDX039706030958-2-3-</t>
  </si>
  <si>
    <t>JDX039616893615-1-1-</t>
  </si>
  <si>
    <t>JDX039591671430-1-1-</t>
  </si>
  <si>
    <t>SF3181105814345</t>
  </si>
  <si>
    <t>JDX039597706981-3-7-</t>
  </si>
  <si>
    <t>JDX039597706981-2-7-</t>
  </si>
  <si>
    <t>JDX039597706981-1-7-</t>
  </si>
  <si>
    <t>JDX039597706981-4-7-</t>
  </si>
  <si>
    <t>JDX039597706981-5-7-</t>
  </si>
  <si>
    <t>JDX039597706981-7-7-</t>
  </si>
  <si>
    <t>JDX039597706981-6-7-</t>
  </si>
  <si>
    <t>JDX039784627190-1-2-</t>
  </si>
  <si>
    <t>JDX039784627190-2-2-</t>
  </si>
  <si>
    <t>JDX039762521895-1-1-</t>
  </si>
  <si>
    <t>z790-A-S</t>
  </si>
  <si>
    <t>JDX039755295830-3-3-</t>
  </si>
  <si>
    <t>JDX039755295830-2-3-</t>
  </si>
  <si>
    <t>JDX039755295830-1-3-</t>
  </si>
  <si>
    <t>JDX039764126516-2-4-</t>
  </si>
  <si>
    <t>JDX039764126516-4-4-</t>
  </si>
  <si>
    <t>JDX039764126516-3-4-</t>
  </si>
  <si>
    <t>JDX039764126516-1-4-</t>
  </si>
  <si>
    <t>JDX039758173599-1-1-</t>
  </si>
  <si>
    <t>JDX039764732700-1-1-</t>
  </si>
  <si>
    <t>JDX039765616275-1-1-</t>
  </si>
  <si>
    <t>JDX039788653053-1-1-</t>
  </si>
  <si>
    <t>JDX039754068384-1-1-</t>
  </si>
  <si>
    <t>JDX039767085525-2-2-</t>
  </si>
  <si>
    <t>JDX039767085525-1-2-</t>
  </si>
  <si>
    <t>JDX039759597416-1-3-</t>
  </si>
  <si>
    <t>JDX039759597416-3-3-</t>
  </si>
  <si>
    <t>JDX039759597416-2-3-</t>
  </si>
  <si>
    <t>JDX039782141312-2-2-</t>
  </si>
  <si>
    <t>JDX039782141312-1-2-</t>
  </si>
  <si>
    <t>JDX039771931010-1-1-</t>
  </si>
  <si>
    <t>JDX039799965018-1-1-</t>
  </si>
  <si>
    <t>JDX039760070423-1-1-</t>
  </si>
  <si>
    <t>JDX039764749250-1-2-</t>
  </si>
  <si>
    <t>JDX039764749250-2-2-</t>
  </si>
  <si>
    <t>JDVC30457533137-1-2-</t>
  </si>
  <si>
    <t>JDVC30457533137-2-2-</t>
  </si>
  <si>
    <t>JDX039761280041-1-2-</t>
  </si>
  <si>
    <t>JDX039761280041-2-2-</t>
  </si>
  <si>
    <t>SF3181971910112</t>
  </si>
  <si>
    <t>JDX039769053555-1-1-</t>
  </si>
  <si>
    <t>5060Ti 豪华版 8GB</t>
  </si>
  <si>
    <t>JDX039749107755-1-1-</t>
  </si>
  <si>
    <t>JDX039749011052-1-1-</t>
  </si>
  <si>
    <t>JDX039749673854-1-2-</t>
  </si>
  <si>
    <t>JDX039749673854-2-2-</t>
  </si>
  <si>
    <t>JD0190375499147-1-1-</t>
  </si>
  <si>
    <t>JDX039779563916-2-2-</t>
  </si>
  <si>
    <t>JDX039779563916-1-2-</t>
  </si>
  <si>
    <t>JDX039732443366-1-1-</t>
  </si>
  <si>
    <t>JDX039782721675-1-1-</t>
  </si>
  <si>
    <t>JDX039756530111-1-1-</t>
  </si>
  <si>
    <t>SF0282465045193</t>
  </si>
  <si>
    <t>JD0190544138018-1-1-</t>
  </si>
  <si>
    <t>JDX039781912414-1-1-</t>
  </si>
  <si>
    <t>SF0282525067585</t>
  </si>
  <si>
    <t>JDX039719912484-1-1-</t>
  </si>
  <si>
    <t>JDX039753525262-1-1-</t>
  </si>
  <si>
    <t>SF1543506693800</t>
  </si>
  <si>
    <t>SF0282471125701</t>
  </si>
  <si>
    <t>JDKA00923708602-7-9-</t>
  </si>
  <si>
    <t>JDX039793145484-1-1-</t>
  </si>
  <si>
    <t>JDX039802156699-1-1-</t>
  </si>
  <si>
    <t>JDX039751603043-1-1-</t>
  </si>
  <si>
    <t>JDX039789966196-1-3-</t>
  </si>
  <si>
    <t>JDX039789966196-3-3-</t>
  </si>
  <si>
    <t>JDX039789966196-2-3-</t>
  </si>
  <si>
    <t>YT8763907948929</t>
  </si>
  <si>
    <t>JDX039732578509-1-2-</t>
  </si>
  <si>
    <t>JDX039732578509-2-2-</t>
  </si>
  <si>
    <t>JDX039752117186-1-1-</t>
  </si>
  <si>
    <t>SF0282479365210</t>
  </si>
  <si>
    <t>JDVC30476707500-1-1-</t>
  </si>
  <si>
    <t>JDX039798944191-1-2-</t>
  </si>
  <si>
    <t>JDX039798944191-2-2-</t>
  </si>
  <si>
    <t>JDX039749915253-4-4-</t>
  </si>
  <si>
    <t>JDX039749915253-2-4-</t>
  </si>
  <si>
    <t>JDX039749915253-3-4-</t>
  </si>
  <si>
    <t>JDX039749915253-1-4-</t>
  </si>
  <si>
    <t>JDX039771575373-1-1-</t>
  </si>
  <si>
    <t>JDX039794264480-1-1-</t>
  </si>
  <si>
    <t>JDX039782764910-1-1-</t>
  </si>
  <si>
    <t>JDX039777946076-1-1-</t>
  </si>
  <si>
    <t>SF0282483504591</t>
  </si>
  <si>
    <t>JDX039785931247-1-1-</t>
  </si>
  <si>
    <t>78908907316817</t>
  </si>
  <si>
    <t>78908957491064</t>
  </si>
  <si>
    <t>78908922107098</t>
  </si>
  <si>
    <t>78908916330797</t>
  </si>
  <si>
    <t>78908908614806</t>
  </si>
  <si>
    <t>78908916073963</t>
  </si>
  <si>
    <t>78908905398791</t>
  </si>
  <si>
    <t>78908914943955</t>
  </si>
  <si>
    <t>78908923546163</t>
  </si>
  <si>
    <t>78908906885631</t>
  </si>
  <si>
    <t>78908967160261</t>
  </si>
  <si>
    <t>78908921282431</t>
  </si>
  <si>
    <t>78908926808195</t>
  </si>
  <si>
    <t>78908936952146</t>
  </si>
  <si>
    <t>78908905456486</t>
  </si>
  <si>
    <t>78908904144457</t>
  </si>
  <si>
    <t>78908898543269</t>
  </si>
  <si>
    <t>78908895500608</t>
  </si>
  <si>
    <t>78908894751904</t>
  </si>
  <si>
    <t>78908924218711</t>
  </si>
  <si>
    <t>78908933250125</t>
  </si>
  <si>
    <t>78908908107392</t>
  </si>
  <si>
    <t>78908914639331</t>
  </si>
  <si>
    <t>78908618960196</t>
  </si>
  <si>
    <t>78908913834887</t>
  </si>
  <si>
    <t>78908929218227</t>
  </si>
  <si>
    <t>78908939290139</t>
  </si>
  <si>
    <t>78908968018118</t>
  </si>
  <si>
    <t>78908927737404</t>
  </si>
  <si>
    <t>78908907169745</t>
  </si>
  <si>
    <t>78908896812877</t>
  </si>
  <si>
    <t>78908909538367</t>
  </si>
  <si>
    <t>78908911378375</t>
  </si>
  <si>
    <t>78908912322700</t>
  </si>
  <si>
    <t>78908898837360</t>
  </si>
  <si>
    <t>78908917765435</t>
  </si>
  <si>
    <t>78908895249351</t>
  </si>
  <si>
    <t>78908917100426</t>
  </si>
  <si>
    <t>78908968018187</t>
  </si>
  <si>
    <t>78908916610590</t>
  </si>
  <si>
    <t>78908968018174</t>
  </si>
  <si>
    <t>78908919095719</t>
  </si>
  <si>
    <t>78908897633100</t>
  </si>
  <si>
    <t>78908893600931</t>
  </si>
  <si>
    <t>78908618960213</t>
  </si>
  <si>
    <t>78908923323204</t>
  </si>
  <si>
    <t>78908895825320</t>
  </si>
  <si>
    <t>78908919778789</t>
  </si>
  <si>
    <t>78908923828367</t>
  </si>
  <si>
    <t>78908895796332</t>
  </si>
  <si>
    <t>78908618960206</t>
  </si>
  <si>
    <t>78908936454330</t>
  </si>
  <si>
    <t>78908920729736</t>
  </si>
  <si>
    <t>JDX039783156915-1-1-</t>
  </si>
  <si>
    <t>JD0190185646496-1-1-</t>
  </si>
  <si>
    <t>JDX039783318718-1-2-</t>
  </si>
  <si>
    <t>JDX039783318718-2-2-</t>
  </si>
  <si>
    <t>JDX039779725027-1-1-</t>
  </si>
  <si>
    <t>JDX039780127031-1-2-</t>
  </si>
  <si>
    <t>JDX039780127031-2-2-</t>
  </si>
  <si>
    <t>JDX039821756036-2-2-</t>
  </si>
  <si>
    <t>JDX039821756036-1-2-</t>
  </si>
  <si>
    <t>JDX039770583843-1-1-</t>
  </si>
  <si>
    <t>JDX039790515244-1-1-</t>
  </si>
  <si>
    <t>JDX039742272716-1-1-</t>
  </si>
  <si>
    <t>JDX039786667642-1-1-</t>
  </si>
  <si>
    <t>JDX039829278845-1-2-</t>
  </si>
  <si>
    <t>JDX039829278845-2-2-</t>
  </si>
  <si>
    <t>JDX039773592669-1-1-</t>
  </si>
  <si>
    <t>JDX039783928818-1-1-</t>
  </si>
  <si>
    <t>JDX039821648818-1-1-</t>
  </si>
  <si>
    <t>SF3178910379141</t>
  </si>
  <si>
    <t>14600KF</t>
  </si>
  <si>
    <t>SF3172813872848</t>
  </si>
  <si>
    <t>SF3179552972842</t>
  </si>
  <si>
    <t>TX B760M WIFI D4</t>
  </si>
  <si>
    <t>SF3186241588718</t>
  </si>
  <si>
    <t>SF3174893172644</t>
  </si>
  <si>
    <t>SF3186278700665</t>
  </si>
  <si>
    <t>SF3186241585724</t>
  </si>
  <si>
    <t>SF3186278754895</t>
  </si>
  <si>
    <t>SF3186241580721</t>
  </si>
  <si>
    <t>78908941444074</t>
  </si>
  <si>
    <t>78908921985676</t>
  </si>
  <si>
    <t>78908946785774</t>
  </si>
  <si>
    <t>78908949931806</t>
  </si>
  <si>
    <t>78908951356065</t>
  </si>
  <si>
    <t>78908941788127</t>
  </si>
  <si>
    <t>SF3174398172743</t>
  </si>
  <si>
    <t>SF3178010479846</t>
  </si>
  <si>
    <t>SF3186241585600</t>
  </si>
  <si>
    <t>SF3174195072141</t>
  </si>
  <si>
    <t>SF1546953323507</t>
  </si>
  <si>
    <t>SF3174395172246</t>
  </si>
  <si>
    <t>SF3186278783913</t>
  </si>
  <si>
    <t>SF0282492196129</t>
  </si>
  <si>
    <t>SF3186241584040</t>
  </si>
  <si>
    <t>SF0282496202999</t>
  </si>
  <si>
    <t>SF3186277487552</t>
  </si>
  <si>
    <t>JDX039824975100-1-1-</t>
  </si>
  <si>
    <t>JDX039814757122-1-1-</t>
  </si>
  <si>
    <t>JDX039787082598-1-1-</t>
  </si>
  <si>
    <t>JDX039771999309-2-2-</t>
  </si>
  <si>
    <t>JDX039771999309-1-2-</t>
  </si>
  <si>
    <t>JDAP20167152158-1-1-</t>
  </si>
  <si>
    <t>JDAP20167138508-1-1-</t>
  </si>
  <si>
    <t>JDAP20167155063-1-1-</t>
  </si>
  <si>
    <t>JDAP20167139523-1-1-</t>
  </si>
  <si>
    <t>JDAP20167125975-1-1-</t>
  </si>
  <si>
    <t>JDAP20167126942-1-1-</t>
  </si>
  <si>
    <t>JDX039829253484-1-1-</t>
  </si>
  <si>
    <t>JDX039789528545-1-1-</t>
  </si>
  <si>
    <t>JDAP20167131797-1-1-</t>
  </si>
  <si>
    <t>JDAP20167130845-1-1-</t>
  </si>
  <si>
    <t>JDAP20167131796-1-1-</t>
  </si>
  <si>
    <t>JDAP20167483832-1-1-</t>
  </si>
  <si>
    <t>JDAP20167509090-1-1-</t>
  </si>
  <si>
    <t>JDAP20167136654-1-1-</t>
  </si>
  <si>
    <t>JDAP20167126941-1-1-</t>
  </si>
  <si>
    <t>JDAP20167148243-1-1-</t>
  </si>
  <si>
    <t>JDAP20167488708-1-1-</t>
  </si>
  <si>
    <t>JDAP20167486780-1-1-</t>
  </si>
  <si>
    <t>JDAP20167136656-1-1-</t>
  </si>
  <si>
    <t>JDAP20167499394-1-1-</t>
  </si>
  <si>
    <t>JDAP20167147288-1-1-</t>
  </si>
  <si>
    <t>JDAP20167495484-1-1-</t>
  </si>
  <si>
    <t>JDAP20167139521-1-1-</t>
  </si>
  <si>
    <t>JDAP20167127971-1-1-</t>
  </si>
  <si>
    <t>JDAP20167125976-1-1-</t>
  </si>
  <si>
    <t>JDAP20167135687-1-1-</t>
  </si>
  <si>
    <t>JDAP20167500352-1-1-</t>
  </si>
  <si>
    <t>JDAP20167147287-1-1-</t>
  </si>
  <si>
    <t>JDAP20167481878-1-1-</t>
  </si>
  <si>
    <t>JDAP20167149281-1-1-</t>
  </si>
  <si>
    <t>JDAP20167481877-1-1-</t>
  </si>
  <si>
    <t>JDAP20167151210-1-1-</t>
  </si>
  <si>
    <t>JDAP20167130844-1-1-</t>
  </si>
  <si>
    <t>JDAP20167482875-1-1-</t>
  </si>
  <si>
    <t>JDAP20167491610-1-1-</t>
  </si>
  <si>
    <t>JDX039815037212-1-1-</t>
  </si>
  <si>
    <t>78909039980264</t>
  </si>
  <si>
    <t>78909058438696</t>
  </si>
  <si>
    <t>78909169310172</t>
  </si>
  <si>
    <t>78909040593127</t>
  </si>
  <si>
    <t>78909164418548</t>
  </si>
  <si>
    <t>78909178486151</t>
  </si>
  <si>
    <t>78909169310216</t>
  </si>
  <si>
    <t>78909239262755</t>
  </si>
  <si>
    <t>78909239731644</t>
  </si>
  <si>
    <t>78909227276124</t>
  </si>
  <si>
    <t>78909237116943</t>
  </si>
  <si>
    <t>78909239731672</t>
  </si>
  <si>
    <t>78909249758358</t>
  </si>
  <si>
    <t>78909247770691</t>
  </si>
  <si>
    <t>78909239262796</t>
  </si>
  <si>
    <t>78909228210848</t>
  </si>
  <si>
    <t>78909241049577</t>
  </si>
  <si>
    <t>78909168075511</t>
  </si>
  <si>
    <t>78909227514022</t>
  </si>
  <si>
    <t>78909227747307</t>
  </si>
  <si>
    <t>78909238589547</t>
  </si>
  <si>
    <t>78909039864723</t>
  </si>
  <si>
    <t>78909039980277</t>
  </si>
  <si>
    <t>78909056893057</t>
  </si>
  <si>
    <t>78909163098526</t>
  </si>
  <si>
    <t>78909040121677</t>
  </si>
  <si>
    <t>78909237116892</t>
  </si>
  <si>
    <t>78909250316270</t>
  </si>
  <si>
    <t>78909239262676</t>
  </si>
  <si>
    <t>78909239262776</t>
  </si>
  <si>
    <t>78909228210835</t>
  </si>
  <si>
    <t>78909241049564</t>
  </si>
  <si>
    <t>78909241049523</t>
  </si>
  <si>
    <t>78909242728569</t>
  </si>
  <si>
    <t>78909169470236</t>
  </si>
  <si>
    <t>78909163098368</t>
  </si>
  <si>
    <t>78909241049508</t>
  </si>
  <si>
    <t>78909241049697</t>
  </si>
  <si>
    <t>78909227747284</t>
  </si>
  <si>
    <t>78909239262622</t>
  </si>
  <si>
    <t>78909227747297</t>
  </si>
  <si>
    <t>78909241559469</t>
  </si>
  <si>
    <t>78909239262691</t>
  </si>
  <si>
    <t>78909228210856</t>
  </si>
  <si>
    <t>78909239262819</t>
  </si>
  <si>
    <t>78909238589496</t>
  </si>
  <si>
    <t>78909239731629</t>
  </si>
  <si>
    <t>78909241049536</t>
  </si>
  <si>
    <t>78909241559471</t>
  </si>
  <si>
    <t>78909227747335</t>
  </si>
  <si>
    <t>78909239262730</t>
  </si>
  <si>
    <t>78909227276203</t>
  </si>
  <si>
    <t>78909168310768</t>
  </si>
  <si>
    <t>78909227747256</t>
  </si>
  <si>
    <t>78909238589476</t>
  </si>
  <si>
    <t>78909251420014</t>
  </si>
  <si>
    <t>78909227747271</t>
  </si>
  <si>
    <t>78909238589483</t>
  </si>
  <si>
    <t>78909168310714</t>
  </si>
  <si>
    <t>78909240632646</t>
  </si>
  <si>
    <t>78909169937270</t>
  </si>
  <si>
    <t>78909239262648</t>
  </si>
  <si>
    <t>78909169937206</t>
  </si>
  <si>
    <t>78909239262742</t>
  </si>
  <si>
    <t>78909239262656</t>
  </si>
  <si>
    <t>78909228210810</t>
  </si>
  <si>
    <t>78909227747322</t>
  </si>
  <si>
    <t>78909228210822</t>
  </si>
  <si>
    <t>78909169470310</t>
  </si>
  <si>
    <t>78909241049592</t>
  </si>
  <si>
    <t>78909060378364</t>
  </si>
  <si>
    <t>78909164418507</t>
  </si>
  <si>
    <t>78909040121623</t>
  </si>
  <si>
    <t>78909039980280</t>
  </si>
  <si>
    <t>78909039980249</t>
  </si>
  <si>
    <t>78909163098450</t>
  </si>
  <si>
    <t>78909058438713</t>
  </si>
  <si>
    <t>78909051104227</t>
  </si>
  <si>
    <t>78909163098210</t>
  </si>
  <si>
    <t>78909059365698</t>
  </si>
  <si>
    <t>78909058438741</t>
  </si>
  <si>
    <t>78909178408986</t>
  </si>
  <si>
    <t>78909169310208</t>
  </si>
  <si>
    <t>78909051104214</t>
  </si>
  <si>
    <t>78909055653355</t>
  </si>
  <si>
    <t>78909055653342</t>
  </si>
  <si>
    <t>78909058130016</t>
  </si>
  <si>
    <t>78909244919429</t>
  </si>
  <si>
    <t>78909163098447</t>
  </si>
  <si>
    <t>78909178486149</t>
  </si>
  <si>
    <t>78909178332306</t>
  </si>
  <si>
    <t>78909037837316</t>
  </si>
  <si>
    <t>78909057516236</t>
  </si>
  <si>
    <t>78909169310185</t>
  </si>
  <si>
    <t>78909040593063</t>
  </si>
  <si>
    <t>78909039748787</t>
  </si>
  <si>
    <t>78909058129976</t>
  </si>
  <si>
    <t>78909163098406</t>
  </si>
  <si>
    <t>78909178486098</t>
  </si>
  <si>
    <t>78909040593130</t>
  </si>
  <si>
    <t>78909178408999</t>
  </si>
  <si>
    <t>78909164418522</t>
  </si>
  <si>
    <t>78909163098496</t>
  </si>
  <si>
    <t>78909163098554</t>
  </si>
  <si>
    <t>78909093887166</t>
  </si>
  <si>
    <t>78908939046874</t>
  </si>
  <si>
    <t>78909196188267</t>
  </si>
  <si>
    <t>7500F</t>
  </si>
  <si>
    <t>78909178868937</t>
  </si>
  <si>
    <t>78909180362688</t>
  </si>
  <si>
    <t>78909242728648</t>
  </si>
  <si>
    <t>78909077140175</t>
  </si>
  <si>
    <t>78909081106715</t>
  </si>
  <si>
    <t>78909046552994</t>
  </si>
  <si>
    <t>JDAP20167485776-1-1-</t>
  </si>
  <si>
    <t>SF3186127010543</t>
  </si>
  <si>
    <t>JDX039817559081-1-1-</t>
  </si>
  <si>
    <t>JDX039825848576-1-2-</t>
  </si>
  <si>
    <t>JDX039825848576-2-2-</t>
  </si>
  <si>
    <t>SF0282409180479</t>
  </si>
  <si>
    <t>JDX039736078940-1-1-</t>
  </si>
  <si>
    <t>JDX039772600590-1-1-</t>
  </si>
  <si>
    <t>JDX039726500252-1-1-</t>
  </si>
  <si>
    <t>JDX039700375860-1-1-</t>
  </si>
  <si>
    <t>JDX039700755230-1-1-</t>
  </si>
  <si>
    <t>JDX039799178624-1-1-</t>
  </si>
  <si>
    <t>JDX039850825863-1-1-</t>
  </si>
  <si>
    <t>SF3186167213162</t>
  </si>
  <si>
    <t>SF3186132631830</t>
  </si>
  <si>
    <t>SF3186161886515</t>
  </si>
  <si>
    <t>SF3186176931182</t>
  </si>
  <si>
    <t>JDX039834524507-1-1-</t>
  </si>
  <si>
    <t>JDX039826924284-1-1-</t>
  </si>
  <si>
    <t>JDX039865307763-1-1-</t>
  </si>
  <si>
    <t>JDX039845271739-1-1-</t>
  </si>
  <si>
    <t>JDX039850901473-1-1-</t>
  </si>
  <si>
    <t>JDX039818232930-2-2-</t>
  </si>
  <si>
    <t>JDX039818232930-1-2-</t>
  </si>
  <si>
    <t>华硕TUF B760M-PLUS WIFI  D4</t>
  </si>
  <si>
    <t>JDX039823957874-1-1-</t>
  </si>
  <si>
    <t>JDX039797851771-1-1-</t>
  </si>
  <si>
    <t>SF0282599867190</t>
  </si>
  <si>
    <t>SF3170521050143</t>
  </si>
  <si>
    <t>SF3170640738044</t>
  </si>
  <si>
    <t>JDVD07993215425-1-1-</t>
  </si>
  <si>
    <t>JDX039861166665-2-2-</t>
  </si>
  <si>
    <t>JDX039861166665-1-2-</t>
  </si>
  <si>
    <t>JDX039844068375-1-1-</t>
  </si>
  <si>
    <t>JDX039842431852-1-1-</t>
  </si>
  <si>
    <t>SF1443189211997</t>
  </si>
  <si>
    <t>SF3186622940187</t>
  </si>
  <si>
    <t>华硕TUF Z890-PLUS WIFI</t>
  </si>
  <si>
    <t>SF3179584331241</t>
  </si>
  <si>
    <t>78909178210346</t>
  </si>
  <si>
    <t>78909163925855</t>
  </si>
  <si>
    <t>78909153123399</t>
  </si>
  <si>
    <t>78909189269710</t>
  </si>
  <si>
    <t>78909239731616</t>
  </si>
  <si>
    <t>78909039980315</t>
  </si>
  <si>
    <t>78909119454520</t>
  </si>
  <si>
    <t>78909061226896</t>
  </si>
  <si>
    <t>SF3172593359541</t>
  </si>
  <si>
    <t>SF3172398359544</t>
  </si>
  <si>
    <t>SF3172297359542</t>
  </si>
  <si>
    <t>SF3172395359540</t>
  </si>
  <si>
    <t>JDX039861548193-3-3-</t>
  </si>
  <si>
    <t>JDX039861548193-1-3-</t>
  </si>
  <si>
    <t>JDX039861548193-2-3-</t>
  </si>
  <si>
    <t>JDX039811557630-1-1-</t>
  </si>
  <si>
    <t>JDX039825252347-1-1-</t>
  </si>
  <si>
    <t>JDX039853132061-1-1-</t>
  </si>
  <si>
    <t>SF3175628454545</t>
  </si>
  <si>
    <t>JDX039857454884-2-2-</t>
  </si>
  <si>
    <t>JDX039857454884-1-2-</t>
  </si>
  <si>
    <t>JDX039846445644-1-1-</t>
  </si>
  <si>
    <t>JDX039853301738-1-1-</t>
  </si>
  <si>
    <t>JDX039828092422-3-3-</t>
  </si>
  <si>
    <t>JDX039828092422-1-3-</t>
  </si>
  <si>
    <t>5060TI AD OC 8GB</t>
  </si>
  <si>
    <t>JDX039828092422-2-3-</t>
  </si>
  <si>
    <t>SF0282605916581</t>
  </si>
  <si>
    <t>SF3186680973335</t>
  </si>
  <si>
    <t>致态600 1TB</t>
  </si>
  <si>
    <t>SF3186680977290</t>
  </si>
  <si>
    <t>SF3186680975149</t>
  </si>
  <si>
    <t>SF3178690138548</t>
  </si>
  <si>
    <t>SF3178092138543</t>
  </si>
  <si>
    <t>SF3175044650342</t>
  </si>
  <si>
    <t>SF3177896935346</t>
  </si>
  <si>
    <t>SF3186680979183</t>
  </si>
  <si>
    <t>SF3186658330310</t>
  </si>
  <si>
    <t>JDX039855716338-1-1-</t>
  </si>
  <si>
    <t>SF0282613043672</t>
  </si>
  <si>
    <t>SF0282602347746</t>
  </si>
  <si>
    <t>SF3173354032649</t>
  </si>
  <si>
    <t>JDX039862842259-1-1-</t>
  </si>
  <si>
    <t>JDX039855604432-1-1-</t>
  </si>
  <si>
    <t>SF0282599897937</t>
  </si>
  <si>
    <t>JDAP20167862030-1-1-</t>
  </si>
  <si>
    <t>78909515118581</t>
  </si>
  <si>
    <t>JDAP20167857200-1-1-</t>
  </si>
  <si>
    <t>JDAP20167833882-1-1-</t>
  </si>
  <si>
    <t>78909409695433</t>
  </si>
  <si>
    <t>JDAP20167855226-1-1-</t>
  </si>
  <si>
    <t>78909515118566</t>
  </si>
  <si>
    <t>78909516051952</t>
  </si>
  <si>
    <t>JDAP20167838703-1-1-</t>
  </si>
  <si>
    <t>JDAP20167847390-1-1-</t>
  </si>
  <si>
    <t>JDAP20167849328-1-1-</t>
  </si>
  <si>
    <t>990PRO 2TB</t>
  </si>
  <si>
    <t>入错已补</t>
  </si>
  <si>
    <t>78909516051924</t>
  </si>
  <si>
    <t>78909516052017</t>
  </si>
  <si>
    <t>JDAP20167834872-1-1-</t>
  </si>
  <si>
    <t>JDAP20167927628-1-1-</t>
  </si>
  <si>
    <t>78909515118632</t>
  </si>
  <si>
    <t>78909516051937</t>
  </si>
  <si>
    <t>78909504329001</t>
  </si>
  <si>
    <t>JDAP20167855227-1-1-</t>
  </si>
  <si>
    <t>JDAP20167845465-1-1-</t>
  </si>
  <si>
    <t>JDX039854077563-1-1-</t>
  </si>
  <si>
    <t>78909389691659</t>
  </si>
  <si>
    <t>78909524046813</t>
  </si>
  <si>
    <t>78909510641316</t>
  </si>
  <si>
    <t>78909531092407</t>
  </si>
  <si>
    <t>78909521714341</t>
  </si>
  <si>
    <t>78909524429179</t>
  </si>
  <si>
    <t>78909426017945</t>
  </si>
  <si>
    <t>78909514193568</t>
  </si>
  <si>
    <t>78909514193583</t>
  </si>
  <si>
    <t>78909509791209</t>
  </si>
  <si>
    <t>78909513657739</t>
  </si>
  <si>
    <t>78909514193619</t>
  </si>
  <si>
    <t>78909509791224</t>
  </si>
  <si>
    <t>78909509791240</t>
  </si>
  <si>
    <t>78909495315020</t>
  </si>
  <si>
    <t>78909494703192</t>
  </si>
  <si>
    <t>78909522187369</t>
  </si>
  <si>
    <t>78909510641351</t>
  </si>
  <si>
    <t>78909523931750</t>
  </si>
  <si>
    <t>78909514193576</t>
  </si>
  <si>
    <t>78909509791252</t>
  </si>
  <si>
    <t>78909522854350</t>
  </si>
  <si>
    <t>78909509791211</t>
  </si>
  <si>
    <t>78909508626979</t>
  </si>
  <si>
    <t>78909514193606</t>
  </si>
  <si>
    <t>JDX039819509471-1-1-</t>
  </si>
  <si>
    <t>JDX039855675575-1-1-</t>
  </si>
  <si>
    <t>78909502136192</t>
  </si>
  <si>
    <t>78909516051993</t>
  </si>
  <si>
    <t>78909498275154</t>
  </si>
  <si>
    <t>JDX039758491839-1-1-</t>
  </si>
  <si>
    <t>JDX039670890654</t>
  </si>
  <si>
    <t>78909510641377</t>
  </si>
  <si>
    <t>JDAP20167844582-1-1-</t>
  </si>
  <si>
    <t>SF3179504059845</t>
  </si>
  <si>
    <t>SF3177996935940</t>
  </si>
  <si>
    <t>SF3186631132976</t>
  </si>
  <si>
    <t>SF3186631157707</t>
  </si>
  <si>
    <t>JDX039843959879-1-1-</t>
  </si>
  <si>
    <t>JDX039854380612-1-1-</t>
  </si>
  <si>
    <t>JDX039880130477-1-1-</t>
  </si>
  <si>
    <t>JDX039821539665-2-2-</t>
  </si>
  <si>
    <t>JDX039821539665-1-2-</t>
  </si>
  <si>
    <t>JDX039859248423-1-1-</t>
  </si>
  <si>
    <t>SF3186600198653</t>
  </si>
  <si>
    <t>JDX039853363918-2-2-</t>
  </si>
  <si>
    <t>JDX039855683928-1-1-</t>
  </si>
  <si>
    <t>JDX039845353961-1-1-</t>
  </si>
  <si>
    <t>JDKA00925856308-1-1-</t>
  </si>
  <si>
    <t>JDVD07986995001-1-1-</t>
  </si>
  <si>
    <t>SF0282619477367</t>
  </si>
  <si>
    <t>SF3173652132740</t>
  </si>
  <si>
    <t>SF3186828234893</t>
  </si>
  <si>
    <t>SF3186600197446</t>
  </si>
  <si>
    <t>SF3186828231379</t>
  </si>
  <si>
    <t>SF3177527753146</t>
  </si>
  <si>
    <t>SF0282588948741</t>
  </si>
  <si>
    <t>JDX039859461740-1-1-</t>
  </si>
  <si>
    <t>JDX039853363918-1-2-</t>
  </si>
  <si>
    <t>SF0282616562154</t>
  </si>
  <si>
    <t>JDX039848981529-1-1-</t>
  </si>
  <si>
    <t>SF3176149923547</t>
  </si>
  <si>
    <t>SF3186047805384</t>
  </si>
  <si>
    <t>SF3178186522040</t>
  </si>
  <si>
    <t>SF3178586322848</t>
  </si>
  <si>
    <t>SF3178783522648</t>
  </si>
  <si>
    <t>SF3186047809867</t>
  </si>
  <si>
    <t>SF3186047852179</t>
  </si>
  <si>
    <t>SF3186047809894</t>
  </si>
  <si>
    <t>SF3186047852433</t>
  </si>
  <si>
    <t>SF3186047854363</t>
  </si>
  <si>
    <t>78909698113245</t>
  </si>
  <si>
    <t>SF3186047852294</t>
  </si>
  <si>
    <t>SF3178989522643</t>
  </si>
  <si>
    <t>SF3186047809858</t>
  </si>
  <si>
    <t>78909699657660</t>
  </si>
  <si>
    <t>78909516051940</t>
  </si>
  <si>
    <t>SF3186047852424</t>
  </si>
  <si>
    <t>SF3178380522940</t>
  </si>
  <si>
    <t>SF3186047805948</t>
  </si>
  <si>
    <t>SF3186047809045</t>
  </si>
  <si>
    <t>78909477994324</t>
  </si>
  <si>
    <t>78909118524697</t>
  </si>
  <si>
    <t>78909119615928</t>
  </si>
  <si>
    <t>78909814158555</t>
  </si>
  <si>
    <t>78909368177299</t>
  </si>
  <si>
    <t>78909368648109</t>
  </si>
  <si>
    <t>78909470751154</t>
  </si>
  <si>
    <t>78909813920611</t>
  </si>
  <si>
    <t>78909399010756</t>
  </si>
  <si>
    <t>78909818820114</t>
  </si>
  <si>
    <t>78909517999721</t>
  </si>
  <si>
    <t>78909457598977</t>
  </si>
  <si>
    <t>78909791172618</t>
  </si>
  <si>
    <t>78909377822942</t>
  </si>
  <si>
    <t>78909378201950</t>
  </si>
  <si>
    <t>JDX039884809771-1-1-</t>
  </si>
  <si>
    <t>JDX039869228756-1-1-</t>
  </si>
  <si>
    <t>JDAP20168688445-1-1-</t>
  </si>
  <si>
    <t>JDAP20167131798-1-1-</t>
  </si>
  <si>
    <t>JDX039855129834-1-2-</t>
  </si>
  <si>
    <t>JDX039855129834-2-2-</t>
  </si>
  <si>
    <t>JDAP20168684601-1-1-</t>
  </si>
  <si>
    <t>JDAP20169003062-1-1-</t>
  </si>
  <si>
    <t>JDAP20168697160-1-1-</t>
  </si>
  <si>
    <t>JDAP20168768697-1-1-</t>
  </si>
  <si>
    <t>JDX039862883980-1-1-</t>
  </si>
  <si>
    <t>JDX039887517189-1-1-</t>
  </si>
  <si>
    <t>SF0282698021956</t>
  </si>
  <si>
    <t>JDVC30514853901-1-1-</t>
  </si>
  <si>
    <t>JDX039765201117-1-1-</t>
  </si>
  <si>
    <t>JDAP20167494503-1-1-</t>
  </si>
  <si>
    <t>78909164418576</t>
  </si>
  <si>
    <t>78909168310742</t>
  </si>
  <si>
    <t>78909169310251</t>
  </si>
  <si>
    <t>78909379290819</t>
  </si>
  <si>
    <t>SF0282436955567</t>
  </si>
  <si>
    <t>SF3186021153148</t>
  </si>
  <si>
    <t>SF3177639625240</t>
  </si>
  <si>
    <t>SF3177736625046</t>
  </si>
  <si>
    <t>SF3186021138303</t>
  </si>
  <si>
    <t>JDX039910107004-1-1-</t>
  </si>
  <si>
    <t>SF3176719817731</t>
  </si>
  <si>
    <t>SF3176716817737</t>
  </si>
  <si>
    <t>JDX039893520326-1-1-</t>
  </si>
  <si>
    <t>JDX039879717779-1-2-</t>
  </si>
  <si>
    <t>JDX039879717779-2-2-</t>
  </si>
  <si>
    <t>SF3186043580448</t>
  </si>
  <si>
    <t>SF3186045982910</t>
  </si>
  <si>
    <t>SF3186038331146</t>
  </si>
  <si>
    <t>78909815328190</t>
  </si>
  <si>
    <t>SF3172051022747</t>
  </si>
  <si>
    <t>78909730953698</t>
  </si>
  <si>
    <t>SF3186043711040</t>
  </si>
  <si>
    <t>SF3186043881028</t>
  </si>
  <si>
    <t>SF3186049290784</t>
  </si>
  <si>
    <t>78909813840556</t>
  </si>
  <si>
    <t>SF3172453122545</t>
  </si>
  <si>
    <t>SF3172705222940</t>
  </si>
  <si>
    <t>78909819446916</t>
  </si>
  <si>
    <t>78909698442871</t>
  </si>
  <si>
    <t>78909818820076</t>
  </si>
  <si>
    <t>78909822014608</t>
  </si>
  <si>
    <t>78910056982325</t>
  </si>
  <si>
    <t>78909681003516</t>
  </si>
  <si>
    <t>78909786561631</t>
  </si>
  <si>
    <t>78909679808790</t>
  </si>
  <si>
    <t>78910103958887</t>
  </si>
  <si>
    <t>78910055427933</t>
  </si>
  <si>
    <t>78910102965862</t>
  </si>
  <si>
    <t>78910055427946</t>
  </si>
  <si>
    <t>78909819447009</t>
  </si>
  <si>
    <t>78910055427905</t>
  </si>
  <si>
    <t>78910099488086</t>
  </si>
  <si>
    <t>78909703867732</t>
  </si>
  <si>
    <t>78909819212648</t>
  </si>
  <si>
    <t>78909834845507</t>
  </si>
  <si>
    <t>78909750566539</t>
  </si>
  <si>
    <t>78909748632139</t>
  </si>
  <si>
    <t>78909681469496</t>
  </si>
  <si>
    <t>78910055428082</t>
  </si>
  <si>
    <t>78909732135688</t>
  </si>
  <si>
    <t>78909818979597</t>
  </si>
  <si>
    <t>78909819212607</t>
  </si>
  <si>
    <t>78909822014649</t>
  </si>
  <si>
    <t>SF3186597415357</t>
  </si>
  <si>
    <t>78909736038469</t>
  </si>
  <si>
    <t>78909685309026</t>
  </si>
  <si>
    <t>78910162351672</t>
  </si>
  <si>
    <t>78909720472379</t>
  </si>
  <si>
    <t>990EVO Plus 2TB</t>
  </si>
  <si>
    <t>78910162351749</t>
  </si>
  <si>
    <t>SF3178232619034</t>
  </si>
  <si>
    <t>78910162351660</t>
  </si>
  <si>
    <t>78910058992920</t>
  </si>
  <si>
    <t>78909818820063</t>
  </si>
  <si>
    <t>78909749711771</t>
  </si>
  <si>
    <t>78909834845510</t>
  </si>
  <si>
    <t>78909814158619</t>
  </si>
  <si>
    <t>78909822249117</t>
  </si>
  <si>
    <t>78909813920609</t>
  </si>
  <si>
    <t>JDAP20168768696-1-1-</t>
  </si>
  <si>
    <t>78909813920652</t>
  </si>
  <si>
    <t>78909818820056</t>
  </si>
  <si>
    <t>SF3178739619038</t>
  </si>
  <si>
    <t>SF3178380186245</t>
  </si>
  <si>
    <t>SF3186576566961</t>
  </si>
  <si>
    <t>78909813920599</t>
  </si>
  <si>
    <t>SF3175683814638</t>
  </si>
  <si>
    <t>SF3186345933183</t>
  </si>
  <si>
    <t>SF3175283814430</t>
  </si>
  <si>
    <t>78909813920640</t>
  </si>
  <si>
    <t>78909732964607</t>
  </si>
  <si>
    <t>78909819446960</t>
  </si>
  <si>
    <t>78909819446957</t>
  </si>
  <si>
    <t>78909819212676</t>
  </si>
  <si>
    <t>78909811914477</t>
  </si>
  <si>
    <t>78909813840543</t>
  </si>
  <si>
    <t>78909822014636</t>
  </si>
  <si>
    <t>78909815328246</t>
  </si>
  <si>
    <t>78909813920686</t>
  </si>
  <si>
    <t>78909817439946</t>
  </si>
  <si>
    <t>78909813840528</t>
  </si>
  <si>
    <t>78909815328200</t>
  </si>
  <si>
    <t>SF3176710817739</t>
  </si>
  <si>
    <t>78909736630297</t>
  </si>
  <si>
    <t>78909699817331</t>
  </si>
  <si>
    <t>78909791172582</t>
  </si>
  <si>
    <t>SF0282625089616</t>
  </si>
  <si>
    <t>SF3172235122543</t>
  </si>
  <si>
    <t>JDX039885287349-1-1-</t>
  </si>
  <si>
    <t>SF3186597306967</t>
  </si>
  <si>
    <t>SF3176416817736</t>
  </si>
  <si>
    <t>SF3186597415505</t>
  </si>
  <si>
    <t>SF3186597415393</t>
  </si>
  <si>
    <t>JDX039874942434-1-1-</t>
  </si>
  <si>
    <t>SF3178461919137</t>
  </si>
  <si>
    <t>JDX039895379812-1-1-</t>
  </si>
  <si>
    <t>JDX039878630535-1-1-</t>
  </si>
  <si>
    <t>SF3178762919136</t>
  </si>
  <si>
    <t>78909819212610</t>
  </si>
  <si>
    <t>78909699817408</t>
  </si>
  <si>
    <t>78909731672250</t>
  </si>
  <si>
    <t>78909733853123</t>
  </si>
  <si>
    <t>78910160875517</t>
  </si>
  <si>
    <t>78910103522310</t>
  </si>
  <si>
    <t>SF3176718817733</t>
  </si>
  <si>
    <t>78910086347433</t>
  </si>
  <si>
    <t>78909684835421</t>
  </si>
  <si>
    <t>78910055894086</t>
  </si>
  <si>
    <t>78909785775757</t>
  </si>
  <si>
    <t>78909731629062</t>
  </si>
  <si>
    <t>78909682279188</t>
  </si>
  <si>
    <t>78909673237025</t>
  </si>
  <si>
    <t>78909703392248</t>
  </si>
  <si>
    <t>78910058682017</t>
  </si>
  <si>
    <t>78909709539985</t>
  </si>
  <si>
    <t>78909753353816</t>
  </si>
  <si>
    <t>78909667218587</t>
  </si>
  <si>
    <t>78909678321700</t>
  </si>
  <si>
    <t>ti600 1T</t>
  </si>
  <si>
    <t>78909791172605</t>
  </si>
  <si>
    <t>78909816326740</t>
  </si>
  <si>
    <t>78909813920665</t>
  </si>
  <si>
    <t>78909815103572</t>
  </si>
  <si>
    <t>78909819212656</t>
  </si>
  <si>
    <t>78909811914528</t>
  </si>
  <si>
    <t>78909818979610</t>
  </si>
  <si>
    <t>78909673285732</t>
  </si>
  <si>
    <t>78909663473280</t>
  </si>
  <si>
    <t>78909706073705</t>
  </si>
  <si>
    <t>78909629719691</t>
  </si>
  <si>
    <t>78909625019999</t>
  </si>
  <si>
    <t>SF3186043883585</t>
  </si>
  <si>
    <t>78909676911544</t>
  </si>
  <si>
    <t>SF3186043886127</t>
  </si>
  <si>
    <t>78909631454215</t>
  </si>
  <si>
    <t>78909677502793</t>
  </si>
  <si>
    <t>78909682843856</t>
  </si>
  <si>
    <t>78909627222420</t>
  </si>
  <si>
    <t>78910059185283</t>
  </si>
  <si>
    <t>78909669340500</t>
  </si>
  <si>
    <t>78909630394976</t>
  </si>
  <si>
    <t>78909662960915</t>
  </si>
  <si>
    <t>78909629610495</t>
  </si>
  <si>
    <t>78909767966879</t>
  </si>
  <si>
    <t>78909819446944</t>
  </si>
  <si>
    <t>78910162351657</t>
  </si>
  <si>
    <t>78910055894093</t>
  </si>
  <si>
    <t>78910055427918</t>
  </si>
  <si>
    <t>78909811914543</t>
  </si>
  <si>
    <t>78909817439905</t>
  </si>
  <si>
    <t>78909819446998</t>
  </si>
  <si>
    <t>78909813920678</t>
  </si>
  <si>
    <t>78909819212622</t>
  </si>
  <si>
    <t>SF3175587814036</t>
  </si>
  <si>
    <t>78909732415281</t>
  </si>
  <si>
    <t>SF3186049284569</t>
  </si>
  <si>
    <t>SF3186345933031</t>
  </si>
  <si>
    <t>990PRO 1TB</t>
  </si>
  <si>
    <t>SF3175587814337</t>
  </si>
  <si>
    <t>SF3186345930965</t>
  </si>
  <si>
    <t>SF3175487814333</t>
  </si>
  <si>
    <t>78909627893353</t>
  </si>
  <si>
    <t>78909671379054</t>
  </si>
  <si>
    <t>SF3186038333039</t>
  </si>
  <si>
    <t>78909676229529</t>
  </si>
  <si>
    <t>78909766508865</t>
  </si>
  <si>
    <t>SF3175538722048</t>
  </si>
  <si>
    <t>78909813840571</t>
  </si>
  <si>
    <t>78909673791540</t>
  </si>
  <si>
    <t>78909754264412</t>
  </si>
  <si>
    <t>JDX039923280292-1-1-</t>
  </si>
  <si>
    <t>JDX039877533453-1-1-</t>
  </si>
  <si>
    <t>JDVC30506140266-2-4-</t>
  </si>
  <si>
    <t>JDVC30506140266-1-4-</t>
  </si>
  <si>
    <t>14700kf</t>
  </si>
  <si>
    <t>SF0282626246109</t>
  </si>
  <si>
    <t>JDKA00926686278-1-1-</t>
  </si>
  <si>
    <t>JDAP20169653296-1-1-</t>
  </si>
  <si>
    <t>JDX039920991214-2-2-</t>
  </si>
  <si>
    <t>JDX039920991214-1-2-</t>
  </si>
  <si>
    <t>JDAP20169635902-1-1-</t>
  </si>
  <si>
    <t>SF3178997617238</t>
  </si>
  <si>
    <t>SF3186340437967</t>
  </si>
  <si>
    <t>SF3173296614534</t>
  </si>
  <si>
    <t>SF3186328978955</t>
  </si>
  <si>
    <t>JDAP20169648454-1-1-</t>
  </si>
  <si>
    <t>SF3175501214439</t>
  </si>
  <si>
    <t>SF3186320615636</t>
  </si>
  <si>
    <t>JDAP20169640757-1-1-</t>
  </si>
  <si>
    <t>SF3174489414734</t>
  </si>
  <si>
    <t>SF3171754714734</t>
  </si>
  <si>
    <t>SF3186348542564</t>
  </si>
  <si>
    <t>SF3186340437506</t>
  </si>
  <si>
    <t>SF3186323474850</t>
  </si>
  <si>
    <t>SF3186348934233</t>
  </si>
  <si>
    <t>SF3186340437093</t>
  </si>
  <si>
    <t>JDAP20169650382-1-1-</t>
  </si>
  <si>
    <t>JDAP20169661056-1-1-</t>
  </si>
  <si>
    <t>SF3177921612633</t>
  </si>
  <si>
    <t>JDX039846362216-1-1-</t>
  </si>
  <si>
    <t>SF3186577146222</t>
  </si>
  <si>
    <t>SF3171829317531</t>
  </si>
  <si>
    <t>78910057252330</t>
  </si>
  <si>
    <t>78910055894037</t>
  </si>
  <si>
    <t>78910161426333</t>
  </si>
  <si>
    <t>78910055428026</t>
  </si>
  <si>
    <t>78910085714147</t>
  </si>
  <si>
    <t>78910055428070</t>
  </si>
  <si>
    <t>78910160875532</t>
  </si>
  <si>
    <t>78910056236792</t>
  </si>
  <si>
    <t>78910057492349</t>
  </si>
  <si>
    <t>78910162351716</t>
  </si>
  <si>
    <t>78910055894011</t>
  </si>
  <si>
    <t>78910055894024</t>
  </si>
  <si>
    <t>78910162818308</t>
  </si>
  <si>
    <t>78910161426361</t>
  </si>
  <si>
    <t>78910056236815</t>
  </si>
  <si>
    <t>78910101439527</t>
  </si>
  <si>
    <t>78910055894078</t>
  </si>
  <si>
    <t>78910161110926</t>
  </si>
  <si>
    <t>78910099336560</t>
  </si>
  <si>
    <t>78910055428041</t>
  </si>
  <si>
    <t>78910161426305</t>
  </si>
  <si>
    <t>78910162351685</t>
  </si>
  <si>
    <t>78910056236802</t>
  </si>
  <si>
    <t>78910104187981</t>
  </si>
  <si>
    <t>78910162351736</t>
  </si>
  <si>
    <t>78910162351698</t>
  </si>
  <si>
    <t>78910056236828</t>
  </si>
  <si>
    <t>78910056982338</t>
  </si>
  <si>
    <t>78910042007860</t>
  </si>
  <si>
    <t>78910056236836</t>
  </si>
  <si>
    <t>78910056982300</t>
  </si>
  <si>
    <t>78910104240633</t>
  </si>
  <si>
    <t>78910055428105</t>
  </si>
  <si>
    <t>78909817439926</t>
  </si>
  <si>
    <t>78910103538039</t>
  </si>
  <si>
    <t>78910057358780</t>
  </si>
  <si>
    <t>78910087041605</t>
  </si>
  <si>
    <t>78910058992866</t>
  </si>
  <si>
    <t>78910058681965</t>
  </si>
  <si>
    <t>78909755047466</t>
  </si>
  <si>
    <t>78910058682020</t>
  </si>
  <si>
    <t>78910055427926</t>
  </si>
  <si>
    <t>78910100819892</t>
  </si>
  <si>
    <t>78910059333990</t>
  </si>
  <si>
    <t>78910055427987</t>
  </si>
  <si>
    <t>78910042644308</t>
  </si>
  <si>
    <t>78910055427974</t>
  </si>
  <si>
    <t>78910102823279</t>
  </si>
  <si>
    <t>78910104244391</t>
  </si>
  <si>
    <t>78910057472578</t>
  </si>
  <si>
    <t>78910056982312</t>
  </si>
  <si>
    <t>78910118083267</t>
  </si>
  <si>
    <t>78910055428039</t>
  </si>
  <si>
    <t>78910055428013</t>
  </si>
  <si>
    <t>78910100723189</t>
  </si>
  <si>
    <t>78910101066709</t>
  </si>
  <si>
    <t>78910058992904</t>
  </si>
  <si>
    <t>78910058992917</t>
  </si>
  <si>
    <t>73555815543493</t>
  </si>
  <si>
    <t>JDX039916746875-1-1-</t>
  </si>
  <si>
    <t>JDX039904972824-1-1-</t>
  </si>
  <si>
    <t>SF0282465701705</t>
  </si>
  <si>
    <t>JDX039706667930-1-1-</t>
  </si>
  <si>
    <t>SF0282354780997</t>
  </si>
  <si>
    <t>78909722325746</t>
  </si>
  <si>
    <t>78909664671615</t>
  </si>
  <si>
    <t>78910086903311</t>
  </si>
  <si>
    <t>78910161426346</t>
  </si>
  <si>
    <t>JDX039739097971-1-1-</t>
  </si>
  <si>
    <t>5/30  36个990 pro 2t  36*10=360</t>
  </si>
  <si>
    <t>78909819446985</t>
  </si>
  <si>
    <t>JDX039704590453-1-1-</t>
  </si>
  <si>
    <t>JDX039706352490-1-1-</t>
  </si>
  <si>
    <t>JDX039693487601-1-1-</t>
  </si>
  <si>
    <t>JDX039704001540-1-1-</t>
  </si>
  <si>
    <t>JDX039738263574-1-1-</t>
  </si>
  <si>
    <t>JD0190140775467-1-1-</t>
  </si>
  <si>
    <t>JD0190220163488-1-1-</t>
  </si>
  <si>
    <t>JDX039685117800-1-1-</t>
  </si>
  <si>
    <t>JDX039693593308-4-4-</t>
  </si>
  <si>
    <t>JDX039693593308-1-4-</t>
  </si>
  <si>
    <t>JDX039693593308-3-4-</t>
  </si>
  <si>
    <t>JDX039700292450-4-4-</t>
  </si>
  <si>
    <t>JDX039700292450-2-4-</t>
  </si>
  <si>
    <t>JDX039700292450-1-4-</t>
  </si>
  <si>
    <t>JDX039700292450-3-4-</t>
  </si>
  <si>
    <t>SF0282342258057</t>
  </si>
  <si>
    <t>JDX039691965288-1-1-</t>
  </si>
  <si>
    <t>JDX039692291861-2-2-</t>
  </si>
  <si>
    <t>JDX039692291861-1-2-</t>
  </si>
  <si>
    <t>SF0282384720414</t>
  </si>
  <si>
    <t>JDX039718830873-1-1-</t>
  </si>
  <si>
    <t>JDX039723488814-3-3-</t>
  </si>
  <si>
    <t>JDX039723488814-1-3-</t>
  </si>
  <si>
    <t>JDX039723488814-2-3-</t>
  </si>
  <si>
    <t>JDX039693681858-1-1-</t>
  </si>
  <si>
    <t>JDX039684379511-2-2-</t>
  </si>
  <si>
    <t>JDX039684379511-1-2-</t>
  </si>
  <si>
    <t>JDX039739323298-1-1-</t>
  </si>
  <si>
    <t>SF0282338059451</t>
  </si>
  <si>
    <t>SF0282329703173</t>
  </si>
  <si>
    <t>JDX039671798043-1-1-</t>
  </si>
  <si>
    <t>SF0282326026970</t>
  </si>
  <si>
    <t>JDX039724524390-2-2-</t>
  </si>
  <si>
    <t>JDX039724524390-1-2-</t>
  </si>
  <si>
    <t>SF0282329585287</t>
  </si>
  <si>
    <t>JDX039719039449-1-1-</t>
  </si>
  <si>
    <t>JDX039729249174-1-1-</t>
  </si>
  <si>
    <t>JDX039721500312-1-1-</t>
  </si>
  <si>
    <t>SF0282397187013</t>
  </si>
  <si>
    <t>JDX039699961696-1-1-</t>
  </si>
  <si>
    <t>JDX039740875230-1-2-</t>
  </si>
  <si>
    <t>JDX039740875230-2-2-</t>
  </si>
  <si>
    <t>JDX039688704911-1-1-</t>
  </si>
  <si>
    <t>JDX039739609012-1-1-</t>
  </si>
  <si>
    <t>JDX039716988105-1-1-</t>
  </si>
  <si>
    <t>JDX039737095833-3-3-</t>
  </si>
  <si>
    <t>JDX039737095833-1-3-</t>
  </si>
  <si>
    <t>JDX039737095833-2-3-</t>
  </si>
  <si>
    <t>JDX039721691722-1-1-</t>
  </si>
  <si>
    <t>SF0282398680965</t>
  </si>
  <si>
    <t>JDX039728652645-1-1-</t>
  </si>
  <si>
    <t>JDX039704891027-1-1-</t>
  </si>
  <si>
    <t>JDX039753691159-1-2-</t>
  </si>
  <si>
    <t>JDX039753691159-2-2-</t>
  </si>
  <si>
    <t>JDX039730734553-1-1-</t>
  </si>
  <si>
    <t>JDX039746908299-1-1-</t>
  </si>
  <si>
    <t>JDX039732295612-1-1-</t>
  </si>
  <si>
    <t>JDX039730766449-1-1-</t>
  </si>
  <si>
    <t>JDX039789844085-1-1-</t>
  </si>
  <si>
    <t>JDX039722110405-1-1-</t>
  </si>
  <si>
    <t>SF0282483021847</t>
  </si>
  <si>
    <t>78909239731631</t>
  </si>
  <si>
    <t>78909061608464</t>
  </si>
  <si>
    <t>78909052506706</t>
  </si>
  <si>
    <t>78909052742059</t>
  </si>
  <si>
    <t>JDX039791757909-1-1-</t>
  </si>
  <si>
    <t>JDAP20167863019-1-1-</t>
  </si>
  <si>
    <t>78909515118553</t>
  </si>
  <si>
    <t>78909516051986</t>
  </si>
  <si>
    <t>78909514193621</t>
  </si>
  <si>
    <t>78909515118594</t>
  </si>
  <si>
    <t>78909400301646</t>
  </si>
  <si>
    <t>78909411283522</t>
  </si>
  <si>
    <t>JDX039830931050-1-1-</t>
  </si>
  <si>
    <t>JDX039863153713-1-1-</t>
  </si>
  <si>
    <t>JDX039965702728-1-1-</t>
  </si>
  <si>
    <t>SF3174264414233</t>
  </si>
  <si>
    <t>78910000150268</t>
  </si>
  <si>
    <t>SF3179726019939</t>
  </si>
  <si>
    <t>SF3179550819632</t>
  </si>
  <si>
    <t>SF3171567717538</t>
  </si>
  <si>
    <t>78910064978767</t>
  </si>
  <si>
    <t>78910057655010</t>
  </si>
  <si>
    <t>78909996254471</t>
  </si>
  <si>
    <t>78910059786946</t>
  </si>
  <si>
    <t>SF3174661414833</t>
  </si>
  <si>
    <t>78909990948578</t>
  </si>
  <si>
    <t>78909975550871</t>
  </si>
  <si>
    <t>SF3186348278356</t>
  </si>
  <si>
    <t>78910004643407</t>
  </si>
  <si>
    <t>78910072703007</t>
  </si>
  <si>
    <t>78910002749596</t>
  </si>
  <si>
    <t>SF3174369414430</t>
  </si>
  <si>
    <t>SF3186348278019</t>
  </si>
  <si>
    <t>SF3174463414232</t>
  </si>
  <si>
    <t>78910022925463</t>
  </si>
  <si>
    <t>SF3174763414533</t>
  </si>
  <si>
    <t>SF3186572356612</t>
  </si>
  <si>
    <t>SF3186572383015</t>
  </si>
  <si>
    <t>SF3186572356824</t>
  </si>
  <si>
    <t>SF3179129019031</t>
  </si>
  <si>
    <t>SF3179759819931</t>
  </si>
  <si>
    <t>78910059656270</t>
  </si>
  <si>
    <t>SF3186043802951</t>
  </si>
  <si>
    <t>78910022146003</t>
  </si>
  <si>
    <t>78910057794250</t>
  </si>
  <si>
    <t>78910052367682</t>
  </si>
  <si>
    <t>SF3186592004658</t>
  </si>
  <si>
    <t>SF3179729019633</t>
  </si>
  <si>
    <t>78910059200016</t>
  </si>
  <si>
    <t>78910058894106</t>
  </si>
  <si>
    <t>SF3174666414233</t>
  </si>
  <si>
    <t>78910024007030</t>
  </si>
  <si>
    <t>78910124491986</t>
  </si>
  <si>
    <t>SF3174468414532</t>
  </si>
  <si>
    <t>SF3186348278761</t>
  </si>
  <si>
    <t>78910073476448</t>
  </si>
  <si>
    <t>78910058188071</t>
  </si>
  <si>
    <t>SF3186322135354</t>
  </si>
  <si>
    <t>JDX039932285152-1-1-</t>
  </si>
  <si>
    <t>SF3186322135884</t>
  </si>
  <si>
    <t>SF0282764872597</t>
  </si>
  <si>
    <t>SF3186387859157</t>
  </si>
  <si>
    <t>JDX039960429034-2-2-</t>
  </si>
  <si>
    <t>JDX039960429034-1-2-</t>
  </si>
  <si>
    <t>YT7547861780884</t>
  </si>
  <si>
    <t>YT7547862483690</t>
  </si>
  <si>
    <t>YT7547860385233</t>
  </si>
  <si>
    <t>YT7547862328690</t>
  </si>
  <si>
    <t>YT7547862405766</t>
  </si>
  <si>
    <t>SF3172671960238</t>
  </si>
  <si>
    <t>SF3186982000418</t>
  </si>
  <si>
    <t>SF3172102661234</t>
  </si>
  <si>
    <t>SF3172970760338</t>
  </si>
  <si>
    <t>SF3172304661033</t>
  </si>
  <si>
    <t>SF3172676960238</t>
  </si>
  <si>
    <t>JDX039956843890-1-1-</t>
  </si>
  <si>
    <t>SF3186966853204</t>
  </si>
  <si>
    <t>SF1554412849253</t>
  </si>
  <si>
    <t>SF1554412849244</t>
  </si>
  <si>
    <t>SF3171535561336</t>
  </si>
  <si>
    <t>78910288959016</t>
  </si>
  <si>
    <t>78910291443507</t>
  </si>
  <si>
    <t>73555999560093</t>
  </si>
  <si>
    <t>73556000461900</t>
  </si>
  <si>
    <t>78910299259285</t>
  </si>
  <si>
    <t>78910301121337</t>
  </si>
  <si>
    <t>73556003839676</t>
  </si>
  <si>
    <t>78910291562379</t>
  </si>
  <si>
    <t>73555998728535</t>
  </si>
  <si>
    <t>78910284672702</t>
  </si>
  <si>
    <t>JDX039885420289-1-1-</t>
  </si>
  <si>
    <t>JDX039954946835-1-1-</t>
  </si>
  <si>
    <t>JDX039956966380-1-1-</t>
  </si>
  <si>
    <t>SF0282749576820</t>
  </si>
  <si>
    <t>78910099391297</t>
  </si>
  <si>
    <t>78910101165623</t>
  </si>
  <si>
    <t>JDX039565460848-1-1-</t>
  </si>
  <si>
    <t>JDX039821290009</t>
  </si>
  <si>
    <t>SF0282306491197</t>
  </si>
  <si>
    <t>JD0191568520536-1-1-</t>
  </si>
  <si>
    <t>JD0191569699721-1-1-</t>
  </si>
  <si>
    <t>JDVD08006466566</t>
  </si>
  <si>
    <t>JD0191582787478-1-1-</t>
  </si>
  <si>
    <t>JD0191569266338-1-1-</t>
  </si>
  <si>
    <t>华硕 ROG 850-A WIFI S</t>
  </si>
  <si>
    <t>JDX039993472102-1-1-</t>
  </si>
  <si>
    <t>SF3186956278639</t>
  </si>
  <si>
    <t>SF3186956273460</t>
  </si>
  <si>
    <t>SF3170859669933</t>
  </si>
  <si>
    <t>78910276169985</t>
  </si>
  <si>
    <t>78910354646076</t>
  </si>
  <si>
    <t>78910286925482</t>
  </si>
  <si>
    <t>78910275014593</t>
  </si>
  <si>
    <t>78910317198316</t>
  </si>
  <si>
    <t>78910297442533</t>
  </si>
  <si>
    <t>78910318131423</t>
  </si>
  <si>
    <t>78910318436785</t>
  </si>
  <si>
    <t>78910318131416</t>
  </si>
  <si>
    <t>78910296194971</t>
  </si>
  <si>
    <t>78910301807684</t>
  </si>
  <si>
    <t>78910276247665</t>
  </si>
  <si>
    <t>78910275246126</t>
  </si>
  <si>
    <t>78910275938046</t>
  </si>
  <si>
    <t>78910295497984</t>
  </si>
  <si>
    <t>78910286925495</t>
  </si>
  <si>
    <t>78910316380516</t>
  </si>
  <si>
    <t>78910297447137</t>
  </si>
  <si>
    <t>78910297600085</t>
  </si>
  <si>
    <t>14600KF涂码</t>
  </si>
  <si>
    <t>78910316680253</t>
  </si>
  <si>
    <t>78910354564936</t>
  </si>
  <si>
    <t>78910355569712</t>
  </si>
  <si>
    <t>78910295894350</t>
  </si>
  <si>
    <t>78910302976997</t>
  </si>
  <si>
    <t>78910353873279</t>
  </si>
  <si>
    <t>78910317977087</t>
  </si>
  <si>
    <t>78910296265054</t>
  </si>
  <si>
    <t>78910296038396</t>
  </si>
  <si>
    <t>78910320577271</t>
  </si>
  <si>
    <t>78910296429982</t>
  </si>
  <si>
    <t>78910295889919</t>
  </si>
  <si>
    <t>78910295038575</t>
  </si>
  <si>
    <t>78910296350252</t>
  </si>
  <si>
    <t>SF3186956275741</t>
  </si>
  <si>
    <t>SF3186956278841</t>
  </si>
  <si>
    <t>SF3186956270527</t>
  </si>
  <si>
    <t>78910353559006</t>
  </si>
  <si>
    <t>78910318164963</t>
  </si>
  <si>
    <t>78910316065841</t>
  </si>
  <si>
    <t>78910318711716</t>
  </si>
  <si>
    <t>78910317820801</t>
  </si>
  <si>
    <t>78910316610219</t>
  </si>
  <si>
    <t>78910319557707</t>
  </si>
  <si>
    <t>78910318358467</t>
  </si>
  <si>
    <t>78910295967747</t>
  </si>
  <si>
    <t>78910318358347</t>
  </si>
  <si>
    <t>78910319096523</t>
  </si>
  <si>
    <t>78910352477089</t>
  </si>
  <si>
    <t>78910318288783</t>
  </si>
  <si>
    <t>78910319135627</t>
  </si>
  <si>
    <t>78910353010433</t>
  </si>
  <si>
    <t>78910320108716</t>
  </si>
  <si>
    <t>78910316380486</t>
  </si>
  <si>
    <t>78910317901029</t>
  </si>
  <si>
    <t>78910317931901</t>
  </si>
  <si>
    <t>78910317464977</t>
  </si>
  <si>
    <t>78910318210378</t>
  </si>
  <si>
    <t>78910318087307</t>
  </si>
  <si>
    <t>78910315910539</t>
  </si>
  <si>
    <t>78910296897728</t>
  </si>
  <si>
    <t>78910316913096</t>
  </si>
  <si>
    <t>78910320577256</t>
  </si>
  <si>
    <t>78910295036054</t>
  </si>
  <si>
    <t>SF3188452722711</t>
  </si>
  <si>
    <t>78910316959529</t>
  </si>
  <si>
    <t>SF3188452393200</t>
  </si>
  <si>
    <t>SF3174612974739</t>
  </si>
  <si>
    <t>SF3174503774738</t>
  </si>
  <si>
    <t>SF3177680374331</t>
  </si>
  <si>
    <t>SF3174913974738</t>
  </si>
  <si>
    <t>SF3174918974738</t>
  </si>
  <si>
    <t>SF3188454223703</t>
  </si>
  <si>
    <t>78910317820814</t>
  </si>
  <si>
    <t>SF3188455965958</t>
  </si>
  <si>
    <t>SF3177587279036</t>
  </si>
  <si>
    <t>78910318056995</t>
  </si>
  <si>
    <t>78910354486136</t>
  </si>
  <si>
    <t>78910296423027</t>
  </si>
  <si>
    <t>78910274853262</t>
  </si>
  <si>
    <t>78910316990941</t>
  </si>
  <si>
    <t>SF3188452393033</t>
  </si>
  <si>
    <t>78910295960423</t>
  </si>
  <si>
    <t>78910318057006</t>
  </si>
  <si>
    <t>78910295572282</t>
  </si>
  <si>
    <t>SF3186956270509</t>
  </si>
  <si>
    <t>SF3188207871838</t>
  </si>
  <si>
    <t>SF3173028095535</t>
  </si>
  <si>
    <t>SF3173323095439</t>
  </si>
  <si>
    <t>SF3188207870560</t>
  </si>
  <si>
    <t>SF3173821095430</t>
  </si>
  <si>
    <t>SF3188207870815</t>
  </si>
  <si>
    <t>SF3186956270615</t>
  </si>
  <si>
    <t>JD0191570965995-1-1-</t>
  </si>
  <si>
    <t>JD0191582704463-1-1-</t>
  </si>
  <si>
    <t>SF3170046898230</t>
  </si>
  <si>
    <t>SF3170540598937</t>
  </si>
  <si>
    <t>SF3188257653189</t>
  </si>
  <si>
    <t>SF3170141898234</t>
  </si>
  <si>
    <t>SF3170245898239</t>
  </si>
  <si>
    <t>SF3170939198531</t>
  </si>
  <si>
    <t>SF3170933098435</t>
  </si>
  <si>
    <t>SF3170246598033</t>
  </si>
  <si>
    <t>SF3188257517594</t>
  </si>
  <si>
    <t>JD0191583800322-1-1-</t>
  </si>
  <si>
    <t>JD0191571148463-1-1-</t>
  </si>
  <si>
    <t>JD0191566935922</t>
  </si>
  <si>
    <t>ROG 吹雪B850-A GAMING WIFI S</t>
  </si>
  <si>
    <t>JD0191566620016-1-1-</t>
  </si>
  <si>
    <t>JD0191568700760-1-1-</t>
  </si>
  <si>
    <t>SF0282872402404</t>
  </si>
  <si>
    <t>78910558460178</t>
  </si>
  <si>
    <t>78910695588494</t>
  </si>
  <si>
    <t>78910295811876</t>
  </si>
  <si>
    <t>78910534175921</t>
  </si>
  <si>
    <t>78910536898736</t>
  </si>
  <si>
    <t>78910531386483</t>
  </si>
  <si>
    <t>78910540947603</t>
  </si>
  <si>
    <t>78910643280547</t>
  </si>
  <si>
    <t>SF3188449461910</t>
  </si>
  <si>
    <t>SF3174610974733</t>
  </si>
  <si>
    <t>JD0191567889210</t>
  </si>
  <si>
    <t>JD0191568212404-1-1-</t>
  </si>
  <si>
    <t>JD0191567701140-1-1-</t>
  </si>
  <si>
    <t>SF3188260253152</t>
  </si>
  <si>
    <t>SF3188260253356</t>
  </si>
  <si>
    <t>JD0191572378250-1-1-</t>
  </si>
  <si>
    <t>JD0191571302490-1-1-</t>
  </si>
  <si>
    <t>JDX039983136896-1-1-</t>
  </si>
  <si>
    <t>JD0191569364670-1-1-</t>
  </si>
  <si>
    <t>JDX039008937289-1-1-</t>
  </si>
  <si>
    <t>JDX039041857965-1-1-</t>
  </si>
  <si>
    <t>JDX039079133473-2-2-</t>
  </si>
  <si>
    <t>JDX039037328078-1-2-</t>
  </si>
  <si>
    <t>JDX039037245763-1-1-</t>
  </si>
  <si>
    <t>JDX039057802942-1-1-</t>
  </si>
  <si>
    <t>SF0281382452565</t>
  </si>
  <si>
    <t>JDX039022062081-1-1-</t>
  </si>
  <si>
    <t>SF0281433921549</t>
  </si>
  <si>
    <t>JDX039080501511-1-1-</t>
  </si>
  <si>
    <t>JDX039133043206-1-1-</t>
  </si>
  <si>
    <t>JDX039093998941-1-1-</t>
  </si>
  <si>
    <t>JDX039102209475-1-1-</t>
  </si>
  <si>
    <t>SF0281449714377</t>
  </si>
  <si>
    <t>JDX039121419417-1-1-</t>
  </si>
  <si>
    <t>JDX039154308728-1-2-</t>
  </si>
  <si>
    <t>JD0187050739271-1-1-</t>
  </si>
  <si>
    <t>JD0187141670897-1-1-</t>
  </si>
  <si>
    <t>JD0187359827799</t>
  </si>
  <si>
    <t>物流显示已退回</t>
  </si>
  <si>
    <t>JD0187408916284</t>
  </si>
  <si>
    <t>JDX039183328346-1-1-</t>
  </si>
  <si>
    <t>JDX039180599184-1-1-</t>
  </si>
  <si>
    <t>SF0281554340297</t>
  </si>
  <si>
    <t>JDX039191342505-1-1-</t>
  </si>
  <si>
    <t>JDX039254794519-1-1-</t>
  </si>
  <si>
    <t>JDX039186504105-1-1-</t>
  </si>
  <si>
    <t>JDX039260812890-1-1-</t>
  </si>
  <si>
    <t>JDX039190298996-1-2-</t>
  </si>
  <si>
    <t>JDX039190298996-2-2-</t>
  </si>
  <si>
    <t>JDX039202432440-2-4-</t>
  </si>
  <si>
    <t>JDX039202432440-4-4-</t>
  </si>
  <si>
    <t>JDX039202432440-1-4-</t>
  </si>
  <si>
    <t>JDX039202432440-3-4-</t>
  </si>
  <si>
    <t>JDX039282397284-1-1-</t>
  </si>
  <si>
    <t>JDX039225012773-1-1-</t>
  </si>
  <si>
    <t>JDX039212585321-1-1-</t>
  </si>
  <si>
    <t>SF0281737228173</t>
  </si>
  <si>
    <t>JDX039263799674-1-1-</t>
  </si>
  <si>
    <t>JDX039322059853-1-2-</t>
  </si>
  <si>
    <t>JDX039322059853-2-2-</t>
  </si>
  <si>
    <t>JDX039324377722-1-2-</t>
  </si>
  <si>
    <t>JDX039324377722-2-2-</t>
  </si>
  <si>
    <t>JDX039216730910-2-2-</t>
  </si>
  <si>
    <t>JDX039216730910-1-2-</t>
  </si>
  <si>
    <t>JDX039291773771-1-2-</t>
  </si>
  <si>
    <t>JDX039291773771-2-2-</t>
  </si>
  <si>
    <t>JDX039281669480-7-9-</t>
  </si>
  <si>
    <t>JDX039281669480-9-9-</t>
  </si>
  <si>
    <t>JDX039281669480-3-9-</t>
  </si>
  <si>
    <t>JDX039281669480-1-9-</t>
  </si>
  <si>
    <t>JDX039281669480-2-9-</t>
  </si>
  <si>
    <t>JDX039281669480-6-9-</t>
  </si>
  <si>
    <t>JDX039281669480-8-9-</t>
  </si>
  <si>
    <t>JDX039281669480-5-9-</t>
  </si>
  <si>
    <t>JDX039281669480-4-9-</t>
  </si>
  <si>
    <t>JDX039310172125-1-1-</t>
  </si>
  <si>
    <t>JDX039324626115-1-1-</t>
  </si>
  <si>
    <t>JDX039350107221-1-1-</t>
  </si>
  <si>
    <t>JDVC30174543274-1-1-</t>
  </si>
  <si>
    <t>JDX039389447047-2-2-</t>
  </si>
  <si>
    <t>JDX039389447047-1-2-</t>
  </si>
  <si>
    <t>JD0187927055420-1-1-</t>
  </si>
  <si>
    <t>JDVC30236141093-1-1-</t>
  </si>
  <si>
    <t>SF0281496740740</t>
  </si>
  <si>
    <t>JDX039311590397-1-1-</t>
  </si>
  <si>
    <t>78910292839893</t>
  </si>
  <si>
    <t>78910353640548</t>
  </si>
  <si>
    <t>SF3188452393149</t>
  </si>
  <si>
    <t>SF3188452570918</t>
  </si>
  <si>
    <t>78910296745056</t>
  </si>
  <si>
    <t>73556167182708</t>
  </si>
  <si>
    <t>78910072238034</t>
  </si>
  <si>
    <t>SF3174361414436</t>
  </si>
  <si>
    <t>78909732336855</t>
  </si>
  <si>
    <t>JDX039154308728-2-2-</t>
  </si>
  <si>
    <t>78910353559955</t>
  </si>
  <si>
    <t>78910317901031</t>
  </si>
  <si>
    <t>JDX039735420233-1-1-</t>
  </si>
  <si>
    <t>SF0282902114870</t>
  </si>
  <si>
    <t>SF0282875586839</t>
  </si>
  <si>
    <t>SF3188451734318</t>
  </si>
  <si>
    <t>SF0282769780087</t>
  </si>
  <si>
    <t>SF3175254798331</t>
  </si>
  <si>
    <t>SF3175350798439</t>
  </si>
  <si>
    <t>78910642187568</t>
  </si>
  <si>
    <t>SF3175559798535</t>
  </si>
  <si>
    <t>SF3188236880299</t>
  </si>
  <si>
    <t>SF3175858798537</t>
  </si>
  <si>
    <t>78910682217758</t>
  </si>
  <si>
    <t>78910683066146</t>
  </si>
  <si>
    <t>78910682988242</t>
  </si>
  <si>
    <t>78910683296248</t>
  </si>
  <si>
    <t>78910681753601</t>
  </si>
  <si>
    <t>78910682520898</t>
  </si>
  <si>
    <t>78910764441285</t>
  </si>
  <si>
    <t>78910682283187</t>
  </si>
  <si>
    <t>78910682282086</t>
  </si>
  <si>
    <t>78910683297231</t>
  </si>
  <si>
    <t>78910550992359</t>
  </si>
  <si>
    <t>78910765684407</t>
  </si>
  <si>
    <t>78910582898718</t>
  </si>
  <si>
    <t>SF3188236889633</t>
  </si>
  <si>
    <t>78910765606726</t>
  </si>
  <si>
    <t>78910531209329</t>
  </si>
  <si>
    <t>78910683615024</t>
  </si>
  <si>
    <t>78910643353258</t>
  </si>
  <si>
    <t>78910682989040</t>
  </si>
  <si>
    <t>78910536243999</t>
  </si>
  <si>
    <t>78910548696924</t>
  </si>
  <si>
    <t>78910765059920</t>
  </si>
  <si>
    <t>78910765056507</t>
  </si>
  <si>
    <t>SF3188451734008</t>
  </si>
  <si>
    <t>SF3174138393732</t>
  </si>
  <si>
    <t>JD0191567927164-1-1-</t>
  </si>
  <si>
    <t>JDX040015734081-2-2-</t>
  </si>
  <si>
    <t>JDX040015734081-1-2-</t>
  </si>
  <si>
    <t>JDAP20171396014-1-1-</t>
  </si>
  <si>
    <t>JDAP20171347155-1-1-</t>
  </si>
  <si>
    <t>JD0191567690141-1-1-</t>
  </si>
  <si>
    <t>JD0191678891404-1-1-</t>
  </si>
  <si>
    <t>JD0191566331250-1-1-</t>
  </si>
  <si>
    <t>JDX039975052028-1-1-</t>
  </si>
  <si>
    <t>PRO B760M-A WIFI DDR4 II</t>
  </si>
  <si>
    <t>JD0191567682787-1-1-</t>
  </si>
  <si>
    <t>SF3188133448678</t>
  </si>
  <si>
    <t>SF0282893320128</t>
  </si>
  <si>
    <t>5060 DUO 8GB</t>
  </si>
  <si>
    <t>JD0191567658352</t>
  </si>
  <si>
    <t>JDX039979232634-1-1-</t>
  </si>
  <si>
    <t>PRO B760M-A DDR4 II</t>
  </si>
  <si>
    <t>JD0191679978691-1-1-</t>
  </si>
  <si>
    <t>JD0191566336783-1-1-</t>
  </si>
  <si>
    <t>SF0282947979995</t>
  </si>
  <si>
    <t>SF3188133440954</t>
  </si>
  <si>
    <t>JDX040005864330-1-1-</t>
  </si>
  <si>
    <t>JD0191682935087-1-1-</t>
  </si>
  <si>
    <t>JDX040016214061-1-1-</t>
  </si>
  <si>
    <t>JD0191567730246-1-1-</t>
  </si>
  <si>
    <t>SF3171932149831</t>
  </si>
  <si>
    <t>SF3171533149835</t>
  </si>
  <si>
    <t>SF0282931400358</t>
  </si>
  <si>
    <t>JDX040008285008-1-1-</t>
  </si>
  <si>
    <t>JD0191570749582-1-1-</t>
  </si>
  <si>
    <t>结错人</t>
  </si>
  <si>
    <t>JDX040011636912-1-1-</t>
  </si>
  <si>
    <t>B76OM GAMING X DDR4</t>
  </si>
  <si>
    <t>SF3188133444776</t>
  </si>
  <si>
    <t>SF3188181255784</t>
  </si>
  <si>
    <t>SF3178619240532</t>
  </si>
  <si>
    <t>SF3188131244374</t>
  </si>
  <si>
    <t>SF3188181253891</t>
  </si>
  <si>
    <t>JDX040008838783-1-1-</t>
  </si>
  <si>
    <t>SF3177397947039</t>
  </si>
  <si>
    <t>SF3177797947033</t>
  </si>
  <si>
    <t>SF3188133441146</t>
  </si>
  <si>
    <t>JD0191791622498-1-1-</t>
  </si>
  <si>
    <t>JD0191790530646-1-1-</t>
  </si>
  <si>
    <t>JD0191784397459-1-1-</t>
  </si>
  <si>
    <t>JD0191776819702-1-1-</t>
  </si>
  <si>
    <t>JD0191767084978-1-1-</t>
  </si>
  <si>
    <t>JD0191776497879-1-1-</t>
  </si>
  <si>
    <t>SF0282903974324</t>
  </si>
  <si>
    <t>78910962768444</t>
  </si>
  <si>
    <t>78910965761488</t>
  </si>
  <si>
    <t>78910968998234</t>
  </si>
  <si>
    <t>78910965980742</t>
  </si>
  <si>
    <t>78910959728006</t>
  </si>
  <si>
    <t>78910969210985</t>
  </si>
  <si>
    <t>78910954267217</t>
  </si>
  <si>
    <t>78910963196315</t>
  </si>
  <si>
    <t>78910952801111</t>
  </si>
  <si>
    <t>78910963135690</t>
  </si>
  <si>
    <t>78910963087139</t>
  </si>
  <si>
    <t>78910953407915</t>
  </si>
  <si>
    <t>JDX040005594645-1-2-</t>
  </si>
  <si>
    <t>JDX040005594645-2-2-</t>
  </si>
  <si>
    <t>JDX040009163146-1-1-</t>
  </si>
  <si>
    <t>JDX040005498497-1-1-</t>
  </si>
  <si>
    <t>JDX040007546591-1-4-</t>
  </si>
  <si>
    <t>JDX040007546591-3-4-</t>
  </si>
  <si>
    <t>JDX040007546591-2-4-</t>
  </si>
  <si>
    <t>JDX040007546591-4-4-</t>
  </si>
  <si>
    <t>SF3188854243069</t>
  </si>
  <si>
    <t>78909822014651</t>
  </si>
  <si>
    <t>JDAP20171342401-1-1-</t>
  </si>
  <si>
    <t>SF3188181257871</t>
  </si>
  <si>
    <t>78911211087964</t>
  </si>
  <si>
    <t>78910987735289</t>
  </si>
  <si>
    <t>JDAP20171339528-1-1-</t>
  </si>
  <si>
    <t>SF3188603013931</t>
  </si>
  <si>
    <t>SF3172305645336</t>
  </si>
  <si>
    <t>SF3188603019947</t>
  </si>
  <si>
    <t>SF0282925418335</t>
  </si>
  <si>
    <t>SF0282956188327</t>
  </si>
  <si>
    <t>SF0282945510842</t>
  </si>
  <si>
    <t>SF3188603019222</t>
  </si>
  <si>
    <t>SF3188484067576</t>
  </si>
  <si>
    <t>SF3174796245139</t>
  </si>
  <si>
    <t>SF0282978772634</t>
  </si>
  <si>
    <t>SF3177036048533</t>
  </si>
  <si>
    <t>JDKA00929572550-1-2-</t>
  </si>
  <si>
    <t>JDKA00929572550-2-2-</t>
  </si>
  <si>
    <t>JDX040043448115-1-1-</t>
  </si>
  <si>
    <t>JDX040053662681-1-1-</t>
  </si>
  <si>
    <t>JDX040009242338-1-1-</t>
  </si>
  <si>
    <t>JD0191779239838-1-1-</t>
  </si>
  <si>
    <t>78910989663070</t>
  </si>
  <si>
    <t>78910965170807</t>
  </si>
  <si>
    <t>78910965484883</t>
  </si>
  <si>
    <t>78910990281353</t>
  </si>
  <si>
    <t>78910990909178</t>
  </si>
  <si>
    <t>78910935180961</t>
  </si>
  <si>
    <t>JDX040050517336-1-1-</t>
  </si>
  <si>
    <t>SF1550915537132</t>
  </si>
  <si>
    <t>SF3188863553942</t>
  </si>
  <si>
    <t>SF3188863559506</t>
  </si>
  <si>
    <t>78910934449141</t>
  </si>
  <si>
    <t>SF3177403635830</t>
  </si>
  <si>
    <t>SF3188863553078</t>
  </si>
  <si>
    <t>SF3177408635830</t>
  </si>
  <si>
    <t>SF3188863553518</t>
  </si>
  <si>
    <t>SF3177702635833</t>
  </si>
  <si>
    <t>SF3177108935036</t>
  </si>
  <si>
    <t>JDX040038109521-3-3-</t>
  </si>
  <si>
    <t>JDX040038109521-2-3-</t>
  </si>
  <si>
    <t>JDX040038109521-1-3-</t>
  </si>
  <si>
    <t>JDX040040447190-1-1-</t>
  </si>
  <si>
    <t>JD0191776429777-1-1-</t>
  </si>
  <si>
    <t>JDX040051638743-1-2-</t>
  </si>
  <si>
    <t>JDX040051638743-2-2-</t>
  </si>
  <si>
    <t>JDX040025752988-3-3-</t>
  </si>
  <si>
    <t>JDX040025752988-2-3-</t>
  </si>
  <si>
    <t>JDX040025752988-1-3-</t>
  </si>
  <si>
    <t>JDX040020731369-1-1-</t>
  </si>
  <si>
    <t>JDX040010196786-1-1-</t>
  </si>
  <si>
    <t>JD0191685253684-1-1-</t>
  </si>
  <si>
    <t>JDX040006878170-1-1-</t>
  </si>
  <si>
    <t>JDX040020927100-1-1-</t>
  </si>
  <si>
    <t>SF3177507635836</t>
  </si>
  <si>
    <t>SF3177802935139</t>
  </si>
  <si>
    <t>SF3177509935135</t>
  </si>
  <si>
    <t>SF3177500935036</t>
  </si>
  <si>
    <t>SF3177804935135</t>
  </si>
  <si>
    <t>SF3177500635830</t>
  </si>
  <si>
    <t>78910918908259</t>
  </si>
  <si>
    <t>78910970764746</t>
  </si>
  <si>
    <t>78911060940755</t>
  </si>
  <si>
    <t>78910970856155</t>
  </si>
  <si>
    <t>78911087297395</t>
  </si>
  <si>
    <t>78910970372360</t>
  </si>
  <si>
    <t>78910964237408</t>
  </si>
  <si>
    <t>78910966023917</t>
  </si>
  <si>
    <t>78910965334515</t>
  </si>
  <si>
    <t>78910965248905</t>
  </si>
  <si>
    <t>78910964228964</t>
  </si>
  <si>
    <t>78910964392454</t>
  </si>
  <si>
    <t>78910929227859</t>
  </si>
  <si>
    <t>78910965256082</t>
  </si>
  <si>
    <t>78910965712527</t>
  </si>
  <si>
    <t>78910931276980</t>
  </si>
  <si>
    <t>78910964862266</t>
  </si>
  <si>
    <t>78910966182027</t>
  </si>
  <si>
    <t>78910927042604</t>
  </si>
  <si>
    <t>78910964933788</t>
  </si>
  <si>
    <t>78910964784685</t>
  </si>
  <si>
    <t>78910926376636</t>
  </si>
  <si>
    <t>78910991213854</t>
  </si>
  <si>
    <t>SF3188872576531</t>
  </si>
  <si>
    <t>5060TI 雪豹 OC 8GB</t>
  </si>
  <si>
    <t>已登记订单编号</t>
  </si>
  <si>
    <t>JDX040024794021-1-1-</t>
  </si>
  <si>
    <t>JDX040038654892-1-1-</t>
  </si>
  <si>
    <t>JDX040041568643-1-1-</t>
  </si>
  <si>
    <t>填错已补</t>
  </si>
  <si>
    <t>SF3170238754434</t>
  </si>
  <si>
    <t>SF1552767746892</t>
  </si>
  <si>
    <t>5060 TI Ultra W OC 8GB</t>
  </si>
  <si>
    <t>SF3188897792257</t>
  </si>
  <si>
    <t>SF3188874185687</t>
  </si>
  <si>
    <t>SF3170237754533</t>
  </si>
  <si>
    <t>SF0282971961331</t>
  </si>
  <si>
    <t>JDX040042281724-1-1-</t>
  </si>
  <si>
    <t>B650M GAMING WIFI</t>
  </si>
  <si>
    <t>JDX040022692054-1-1-</t>
  </si>
  <si>
    <t>SF3188830444873</t>
  </si>
  <si>
    <t>SF0282972496356</t>
  </si>
  <si>
    <t>SF0282962382388</t>
  </si>
  <si>
    <t>SF0282979830711</t>
  </si>
  <si>
    <t>SF3172230756132</t>
  </si>
  <si>
    <t>SF3170337954537</t>
  </si>
  <si>
    <t>SF3188872576356</t>
  </si>
  <si>
    <t>YT7548544412588</t>
  </si>
  <si>
    <t>78910927877524</t>
  </si>
  <si>
    <t>78911223910131</t>
  </si>
  <si>
    <t>SF0282957881960</t>
  </si>
  <si>
    <t>JDX040049774914-1-1-</t>
  </si>
  <si>
    <t>JDX040038217109-1-1-</t>
  </si>
  <si>
    <t>JDX040048904517-1-1-</t>
  </si>
  <si>
    <t>78910990519085</t>
  </si>
  <si>
    <t>JDX040053952077-1-2-</t>
  </si>
  <si>
    <t>JDX040053952077-2-2-</t>
  </si>
  <si>
    <t>JDX040041278250-1-1-</t>
  </si>
  <si>
    <t>JDX040052658380-1-1-</t>
  </si>
  <si>
    <t>JDX040045521526-1-1-</t>
  </si>
  <si>
    <t>JDX040039950560-1-1-</t>
  </si>
  <si>
    <t>JDX040040499632-1-1-</t>
  </si>
  <si>
    <t>JDX040036334101-3-3-</t>
  </si>
  <si>
    <t>JDX040036334101-2-3-</t>
  </si>
  <si>
    <t>JDX040036334101-1-3-</t>
  </si>
  <si>
    <t>JDX040038166778-1-1-</t>
  </si>
  <si>
    <t>JDX040048451250-1-1-</t>
  </si>
  <si>
    <t>JDX040054404660-1-1-</t>
  </si>
  <si>
    <t>SF3178823957831</t>
  </si>
  <si>
    <t>JDX040054282152-1-1-</t>
  </si>
  <si>
    <t>JDX040055569305-1-1-</t>
  </si>
  <si>
    <t>SF0282976216783</t>
  </si>
  <si>
    <t>JDX040056404749-1-1-</t>
  </si>
  <si>
    <t>SF0282957344081</t>
  </si>
  <si>
    <t>SF0282968187519</t>
  </si>
  <si>
    <t>SF3171834054531</t>
  </si>
  <si>
    <t>SF3179671454630</t>
  </si>
  <si>
    <t>SF0282944170811</t>
  </si>
  <si>
    <t>SF1546228117043</t>
  </si>
  <si>
    <t>SF0282975982013</t>
  </si>
  <si>
    <t>SF1546228117034</t>
  </si>
  <si>
    <t>SF0282979076984</t>
  </si>
  <si>
    <t>JDX040043160780-1-1-</t>
  </si>
  <si>
    <t>SF0282975077969</t>
  </si>
  <si>
    <t>SF0282977956911</t>
  </si>
  <si>
    <t>JDX040037529758-1-1-</t>
  </si>
  <si>
    <t>JDX040050276945-1-1-</t>
  </si>
  <si>
    <t>GM7 1TB</t>
  </si>
  <si>
    <t>JD0191670689120-1-1-</t>
  </si>
  <si>
    <t>5060TI 魔鹰 16 GB</t>
  </si>
  <si>
    <t>JDX040040511811-1-1-</t>
  </si>
  <si>
    <t>JDX040041657439-2-2-</t>
  </si>
  <si>
    <t>JDX040041657439-1-2-</t>
  </si>
  <si>
    <t>JD0191773675508-1-1-</t>
  </si>
  <si>
    <t>JD0191776357903-1-1-</t>
  </si>
  <si>
    <t>JDX040049114775-1-1-</t>
  </si>
  <si>
    <t>JDX040042921156-1-1-</t>
  </si>
  <si>
    <t>JD0191774798570-1-1-</t>
  </si>
  <si>
    <t>JD0191774521725-1-1-</t>
  </si>
  <si>
    <t>JD0191774775675-1-1-</t>
  </si>
  <si>
    <t>78911225627493</t>
  </si>
  <si>
    <t>SF3188279980407</t>
  </si>
  <si>
    <t>SF3173910170734</t>
  </si>
  <si>
    <t>78910055894040</t>
  </si>
  <si>
    <t>78910055428054</t>
  </si>
  <si>
    <t>SF3175986814739</t>
  </si>
  <si>
    <t>SF0282973003959</t>
  </si>
  <si>
    <t>SF0282968795715</t>
  </si>
  <si>
    <t>SF0282973108343</t>
  </si>
  <si>
    <t>73556564728947</t>
  </si>
  <si>
    <t>78911176963652</t>
  </si>
  <si>
    <t>78911178030999</t>
  </si>
  <si>
    <t>78911179801241</t>
  </si>
  <si>
    <t>78911174611722</t>
  </si>
  <si>
    <t>78911178142074</t>
  </si>
  <si>
    <t>78911193353315</t>
  </si>
  <si>
    <t>78911172556906</t>
  </si>
  <si>
    <t>78911192781668</t>
  </si>
  <si>
    <t>78911189889367</t>
  </si>
  <si>
    <t>78911173134958</t>
  </si>
  <si>
    <t>78911177532262</t>
  </si>
  <si>
    <t>JDX040037469278-1-1-</t>
  </si>
  <si>
    <t>JDX040051294836-1-1-</t>
  </si>
  <si>
    <t>JDX040050367682-1-1-</t>
  </si>
  <si>
    <t>JDX040045010607-1-1-</t>
  </si>
  <si>
    <t>SF0282990235469</t>
  </si>
  <si>
    <t>DUAL-RTX5060TI-O8G</t>
  </si>
  <si>
    <t>SF3171404153739</t>
  </si>
  <si>
    <t>SF0282986509753</t>
  </si>
  <si>
    <t>SF0282999170874</t>
  </si>
  <si>
    <t>SF3175873424631</t>
  </si>
  <si>
    <t>SF0282970693339</t>
  </si>
  <si>
    <t>JDX040069757138-1-1-</t>
  </si>
  <si>
    <t>要下订单编号</t>
  </si>
  <si>
    <t>319136203014</t>
  </si>
  <si>
    <t>SF3176825059435</t>
  </si>
  <si>
    <t>78911332918486</t>
  </si>
  <si>
    <t>78911332686573</t>
  </si>
  <si>
    <t>JDX040037654040-1-5-</t>
  </si>
  <si>
    <t>JDX040037654040-2-5-</t>
  </si>
  <si>
    <t>JDX040037654040-4-5-</t>
  </si>
  <si>
    <t>JDX040037654040-5-5-</t>
  </si>
  <si>
    <t>JDX040037654040-3-5-</t>
  </si>
  <si>
    <t>SF3173915523833</t>
  </si>
  <si>
    <t>SF3188819315710</t>
  </si>
  <si>
    <t>JDX040043862896-1-1-</t>
  </si>
  <si>
    <t>SF3176123059339</t>
  </si>
  <si>
    <t>SF0282990468857</t>
  </si>
  <si>
    <t>319063780399</t>
  </si>
  <si>
    <t>JDX040043800107-1-1-</t>
  </si>
  <si>
    <t>JDX040043868960-1-1-</t>
  </si>
  <si>
    <t>SF0282988730816</t>
  </si>
  <si>
    <t>JDX040050657932-1-1-</t>
  </si>
  <si>
    <t>SF0282984713869</t>
  </si>
  <si>
    <t>SF3188000288422</t>
  </si>
  <si>
    <t>SF3171812526032</t>
  </si>
  <si>
    <t>SF3188000288122</t>
  </si>
  <si>
    <t>SF3175148722834</t>
  </si>
  <si>
    <t>SF3171211526130</t>
  </si>
  <si>
    <t>SF3175507320635</t>
  </si>
  <si>
    <t>SF3188000288283</t>
  </si>
  <si>
    <t>SF3188000288556</t>
  </si>
  <si>
    <t>SF3188000281528</t>
  </si>
  <si>
    <t>SF3171513526137</t>
  </si>
  <si>
    <t>SF3171514526135</t>
  </si>
  <si>
    <t>SF3188000281537</t>
  </si>
  <si>
    <t>SF3171611526638</t>
  </si>
  <si>
    <t>SF3171119526635</t>
  </si>
  <si>
    <t>JDX040054044608-1-1-</t>
  </si>
  <si>
    <t>JDX040050136231-1-1-</t>
  </si>
  <si>
    <t>JDX040047161361-1-1-</t>
  </si>
  <si>
    <t>JDX040066507176-1-1-</t>
  </si>
  <si>
    <t>JDX040043501019-1-1-</t>
  </si>
  <si>
    <t>JDX040051441051-1-1-</t>
  </si>
  <si>
    <t>JDX040039448198-1-1-</t>
  </si>
  <si>
    <t>JDX040075865186-1-1-</t>
  </si>
  <si>
    <t>SF0282971282833</t>
  </si>
  <si>
    <t>JDX040055198217-1-1-</t>
  </si>
  <si>
    <t>SF1552767746644</t>
  </si>
  <si>
    <t>SF0282968531247</t>
  </si>
  <si>
    <t>JDX040042644872-1-1-</t>
  </si>
  <si>
    <t>JDX040070324609-1-1-</t>
  </si>
  <si>
    <t>SF0283004044562</t>
  </si>
  <si>
    <t>SF0283003276773</t>
  </si>
  <si>
    <t>319120533537</t>
  </si>
  <si>
    <t>319120588544</t>
  </si>
  <si>
    <t>JDX040081295893-1-1-</t>
  </si>
  <si>
    <t>316293967801</t>
  </si>
  <si>
    <t>JDX040081701885-2-2-</t>
  </si>
  <si>
    <t>13490F</t>
  </si>
  <si>
    <t>JDX040081701885</t>
  </si>
  <si>
    <t>JDX040064295353-1-1-</t>
  </si>
  <si>
    <t>JDX040073069741-1-1-</t>
  </si>
  <si>
    <t>JDX040069532715-1-1-</t>
  </si>
  <si>
    <t>JDX040074152981-1-1-</t>
  </si>
  <si>
    <t>JDX040081239312-1-1-</t>
  </si>
  <si>
    <t>319121505920</t>
  </si>
  <si>
    <t>JDX040050781871-1-1-</t>
  </si>
  <si>
    <t>B850M EAGLE WF6E ICE</t>
  </si>
  <si>
    <t>JDX040045361361-1-1-</t>
  </si>
  <si>
    <t>JDX040065406028-1-1-</t>
  </si>
  <si>
    <t>78911481250627</t>
  </si>
  <si>
    <t>78911502946047</t>
  </si>
  <si>
    <t>78911502279230</t>
  </si>
  <si>
    <t>SF0283001066182</t>
  </si>
  <si>
    <t>JDX040081059529-1-1-</t>
  </si>
  <si>
    <t>JDX040076691664-1-1-</t>
  </si>
  <si>
    <t>JDX040067780603-1-1-</t>
  </si>
  <si>
    <t>JDX040064743598-1-1-</t>
  </si>
  <si>
    <t>JDX040069129309-1-1-</t>
  </si>
  <si>
    <t>JDX040081246772-1-1-</t>
  </si>
  <si>
    <t>JDX040045524450-1-1-</t>
  </si>
  <si>
    <t>SF0282975834287</t>
  </si>
  <si>
    <t>JDX040071193118-1-1-</t>
  </si>
  <si>
    <t>JDX040066017154-1-1-</t>
  </si>
  <si>
    <t>JDX040051276332-1-1-</t>
  </si>
  <si>
    <t>SF0283001157777</t>
  </si>
  <si>
    <t>JDX040047810756-1-1-</t>
  </si>
  <si>
    <t>JDX040040319966-1-1-</t>
  </si>
  <si>
    <t>JDX040041836843-1-1-</t>
  </si>
  <si>
    <t>JDX040044633297-1-1-</t>
  </si>
  <si>
    <t>SF2033669044198</t>
  </si>
  <si>
    <t>SF0282972296813</t>
  </si>
  <si>
    <t>JDX040043117131-1-1-</t>
  </si>
  <si>
    <t>SF0282978068373</t>
  </si>
  <si>
    <t>JDX040051800125-1-1-</t>
  </si>
  <si>
    <t>SF3188000281519</t>
  </si>
  <si>
    <t>JDX040037066412-1-1-</t>
  </si>
  <si>
    <t>73556003453676</t>
  </si>
  <si>
    <t>73556001537456</t>
  </si>
  <si>
    <t>78910160875481</t>
  </si>
  <si>
    <t>SF3178768919134</t>
  </si>
  <si>
    <t>SF3172300061234</t>
  </si>
  <si>
    <t>SF3186982089806</t>
  </si>
  <si>
    <t>JDX040038621010-1-1-</t>
  </si>
  <si>
    <t>JDX040062597045-1-1-</t>
  </si>
  <si>
    <t>JDX040079259742</t>
  </si>
  <si>
    <t>SF0282994936826</t>
  </si>
  <si>
    <t>SF0283002140611</t>
  </si>
  <si>
    <t>JDX040078141422-1-1-</t>
  </si>
  <si>
    <t>JDX040064160329-1-1-</t>
  </si>
  <si>
    <t>SF0283021007970</t>
  </si>
  <si>
    <t>JDX040065197612-2-3-</t>
  </si>
  <si>
    <t>JDX040065197612-1-3-</t>
  </si>
  <si>
    <t>JDX040065197612-3-3-</t>
  </si>
  <si>
    <t>SF3188001852153</t>
  </si>
  <si>
    <t>JDX040075941740-1-4-</t>
  </si>
  <si>
    <t>319133543877</t>
  </si>
  <si>
    <t>JDX040075941740-3-4-</t>
  </si>
  <si>
    <t>JDX040075941740-2-4-</t>
  </si>
  <si>
    <t>JDX040075941740-4-4-</t>
  </si>
  <si>
    <t>SF0283001928369</t>
  </si>
  <si>
    <t>SF3188030907127</t>
  </si>
  <si>
    <t>JDX040096013434-1-1-</t>
  </si>
  <si>
    <t>SF0282991780660</t>
  </si>
  <si>
    <t>SF3175827020336</t>
  </si>
  <si>
    <t>SF3188000886354</t>
  </si>
  <si>
    <t>JDX040064972540-1-1-</t>
  </si>
  <si>
    <t>78911547155532</t>
  </si>
  <si>
    <t>78911548810704</t>
  </si>
  <si>
    <t>78911548273404</t>
  </si>
  <si>
    <t>78911546714896</t>
  </si>
  <si>
    <t>78911549121101</t>
  </si>
  <si>
    <t>78911547339251</t>
  </si>
  <si>
    <t>78911547814343</t>
  </si>
  <si>
    <t>78911548175223</t>
  </si>
  <si>
    <t>78911548969580</t>
  </si>
  <si>
    <t>78911546944306</t>
  </si>
  <si>
    <t>78911547481521</t>
  </si>
  <si>
    <t>78911548279229</t>
  </si>
  <si>
    <t>78911547806306</t>
  </si>
  <si>
    <t>78911460700404</t>
  </si>
  <si>
    <t>78911546972400</t>
  </si>
  <si>
    <t>78911548353488</t>
  </si>
  <si>
    <t>78911548814940</t>
  </si>
  <si>
    <t>78911547445852</t>
  </si>
  <si>
    <t>78911482369742</t>
  </si>
  <si>
    <t>78911548890756</t>
  </si>
  <si>
    <t>78911483842259</t>
  </si>
  <si>
    <t>78911549050023</t>
  </si>
  <si>
    <t>78911547881838</t>
  </si>
  <si>
    <t>78911546388336</t>
  </si>
  <si>
    <t>78911547312511</t>
  </si>
  <si>
    <t>78911548571774</t>
  </si>
  <si>
    <t>78911547390540</t>
  </si>
  <si>
    <t>78911547568536</t>
  </si>
  <si>
    <t>78911549047072</t>
  </si>
  <si>
    <t>78911548338425</t>
  </si>
  <si>
    <t>78911547251096</t>
  </si>
  <si>
    <t>78911547714514</t>
  </si>
  <si>
    <t>78911463273050</t>
  </si>
  <si>
    <t>JDX040094170997-1-1-</t>
  </si>
  <si>
    <t>JDX040090609193-1-1-</t>
  </si>
  <si>
    <t>JDX040090634700-1-1-</t>
  </si>
  <si>
    <t>SF1552767745940</t>
  </si>
  <si>
    <t>七彩虹5060ti ultra W oc 8GB</t>
  </si>
  <si>
    <t>JDX040077355864-1-1-</t>
  </si>
  <si>
    <t>JDX040079194744-1-1-</t>
  </si>
  <si>
    <t>JDX040052925619-1-1-</t>
  </si>
  <si>
    <t>JDX040077784301-1-1-</t>
  </si>
  <si>
    <t>JDX040076405305-1-1-</t>
  </si>
  <si>
    <t>SF1555602459381</t>
  </si>
  <si>
    <t>JDX040073214274-1-1-</t>
  </si>
  <si>
    <t>SF0282989225912</t>
  </si>
  <si>
    <t>JDX040076193182-1-1-</t>
  </si>
  <si>
    <t>JDX040071368239-1-1-</t>
  </si>
  <si>
    <t>JDX040104841991-2-2-</t>
  </si>
  <si>
    <t>JDX040104841991-1-2-</t>
  </si>
  <si>
    <t>JDX040059402801-1-1-</t>
  </si>
  <si>
    <t>JDX040065781047-1-1-</t>
  </si>
  <si>
    <t>78911447294215</t>
  </si>
  <si>
    <t>78911463835441</t>
  </si>
  <si>
    <t>78911453317090</t>
  </si>
  <si>
    <t>78911460374340</t>
  </si>
  <si>
    <t>78911451684387</t>
  </si>
  <si>
    <t>78911459130613</t>
  </si>
  <si>
    <t>78911459441356</t>
  </si>
  <si>
    <t>78911493527772</t>
  </si>
  <si>
    <t>78911493466400</t>
  </si>
  <si>
    <t>78911491679586</t>
  </si>
  <si>
    <t>78911494080664</t>
  </si>
  <si>
    <t>78911491829603</t>
  </si>
  <si>
    <t>78911447750175</t>
  </si>
  <si>
    <t>78911449916226</t>
  </si>
  <si>
    <t>YT7548782745110</t>
  </si>
  <si>
    <t>JDX040067931578-1-1-</t>
  </si>
  <si>
    <t>9700X 盒开封散片卖</t>
  </si>
  <si>
    <t>JDX040103169136-1-1-</t>
  </si>
  <si>
    <t>5060TI DUO 8GB</t>
  </si>
  <si>
    <t>JDX040063808732-1-1-</t>
  </si>
  <si>
    <t>JDX040110403310-1-1-</t>
  </si>
  <si>
    <t>319128993831</t>
  </si>
  <si>
    <t>JDX040103620630-1-1-</t>
  </si>
  <si>
    <t>316286114204</t>
  </si>
  <si>
    <t>JDX040095391783-1-1-</t>
  </si>
  <si>
    <t>JDX040108475840-1-1-</t>
  </si>
  <si>
    <t>SF3174713224236</t>
  </si>
  <si>
    <t>SF2083625469146</t>
  </si>
  <si>
    <t>316287726300</t>
  </si>
  <si>
    <t>316333052336</t>
  </si>
  <si>
    <t>319121149504</t>
  </si>
  <si>
    <t>319123969377</t>
  </si>
  <si>
    <t>319119958177</t>
  </si>
  <si>
    <t>SF0283037981261</t>
  </si>
  <si>
    <t>316304914362</t>
  </si>
  <si>
    <t>319117378979</t>
  </si>
  <si>
    <t>319123596544</t>
  </si>
  <si>
    <t>SF3188532325154</t>
  </si>
  <si>
    <t>SF3171675688036</t>
  </si>
  <si>
    <t>SF3188532320867</t>
  </si>
  <si>
    <t>SF3171473688634</t>
  </si>
  <si>
    <t>SF3188532320045</t>
  </si>
  <si>
    <t>SF3188532325181</t>
  </si>
  <si>
    <t>78911814182076</t>
  </si>
  <si>
    <t>78911756977188</t>
  </si>
  <si>
    <t>78911768947364</t>
  </si>
  <si>
    <t>78911823185136</t>
  </si>
  <si>
    <t>78911761762247</t>
  </si>
  <si>
    <t>78911811650946</t>
  </si>
  <si>
    <t>78911812957626</t>
  </si>
  <si>
    <t>78911841803838</t>
  </si>
  <si>
    <t>78911814222949</t>
  </si>
  <si>
    <t>78911756752520</t>
  </si>
  <si>
    <t>78911820461002</t>
  </si>
  <si>
    <t>78911757228693</t>
  </si>
  <si>
    <t>78911822805785</t>
  </si>
  <si>
    <t>78911813857765</t>
  </si>
  <si>
    <t>78911815454096</t>
  </si>
  <si>
    <t>78911814120137</t>
  </si>
  <si>
    <t>78911824611866</t>
  </si>
  <si>
    <t>SF1536677043212</t>
  </si>
  <si>
    <t>JDX040113053521-1-1-</t>
  </si>
  <si>
    <t>JDX040094391300-1-1-</t>
  </si>
  <si>
    <t>JDX040112001863-1-3-</t>
  </si>
  <si>
    <t>JDX040112001863-3-3-</t>
  </si>
  <si>
    <t>JDX040112001863-2-3-</t>
  </si>
  <si>
    <t>JDX040057777328-1-1-</t>
  </si>
  <si>
    <t>JDX040076794588-1-1-</t>
  </si>
  <si>
    <t>JDX040103168541-2-2-</t>
  </si>
  <si>
    <t>JDX040103168541</t>
  </si>
  <si>
    <t>SF1516590438376</t>
  </si>
  <si>
    <t>JDX040106166218-2-2-</t>
  </si>
  <si>
    <t>JDX040106166218-1-2-</t>
  </si>
  <si>
    <t>华硕TUF B760M-PLUS WIFI II</t>
  </si>
  <si>
    <t>JDX040105200698-1-1-</t>
  </si>
  <si>
    <t>JDX040090860743-1-1-</t>
  </si>
  <si>
    <t>JDX040112336545-1-1-</t>
  </si>
  <si>
    <t>JDX040074402660-1-1-</t>
  </si>
  <si>
    <t>JDX040093724696-1-1-</t>
  </si>
  <si>
    <t>入库错误</t>
  </si>
  <si>
    <t>TUF B760M -PLUS WIFI D4</t>
  </si>
  <si>
    <t>xx</t>
  </si>
  <si>
    <t>JDX040039928698-1-1-</t>
  </si>
  <si>
    <t>JD0191776180227-1-1-</t>
  </si>
  <si>
    <t>78910318595025</t>
  </si>
  <si>
    <t>SF3172153666330</t>
  </si>
  <si>
    <t>SF1554412849314</t>
  </si>
  <si>
    <t>SF3186902822065</t>
  </si>
  <si>
    <t>SF3178388522140</t>
  </si>
  <si>
    <t>78911212077339</t>
  </si>
  <si>
    <t>78910966256025</t>
  </si>
  <si>
    <t>YT7548543254796</t>
  </si>
  <si>
    <t>78911479688519</t>
  </si>
  <si>
    <t>JDX040100613730-1-1-</t>
  </si>
  <si>
    <t>319132465768</t>
  </si>
  <si>
    <t>316327922706</t>
  </si>
  <si>
    <t>JDX040104251592-1-1-</t>
  </si>
  <si>
    <t>319127292672</t>
  </si>
  <si>
    <t>JDX040069624703-1-1-</t>
  </si>
  <si>
    <t>微星B760M GAMING WIFI</t>
  </si>
  <si>
    <t>JDX040092539567-1-2-</t>
  </si>
  <si>
    <t>316292755385</t>
  </si>
  <si>
    <t>JDX040092539567-2-2-</t>
  </si>
  <si>
    <t>319132704645</t>
  </si>
  <si>
    <t>JDX040094425311-1-1-</t>
  </si>
  <si>
    <t>SF0283023233649</t>
  </si>
  <si>
    <t>SF3188911788904</t>
  </si>
  <si>
    <t>SF3188342924572</t>
  </si>
  <si>
    <t>SF0283041710724</t>
  </si>
  <si>
    <t>JDX040095547133-1-1-</t>
  </si>
  <si>
    <t>JDX040103400850-1-1-</t>
  </si>
  <si>
    <t>华硕X870-PLUS WIFI</t>
  </si>
  <si>
    <t>JDX040145118855-1-1-</t>
  </si>
  <si>
    <t>319126765795</t>
  </si>
  <si>
    <t>JDX040101156565-1-1-</t>
  </si>
  <si>
    <t>78911711231563</t>
  </si>
  <si>
    <t>78911783613316</t>
  </si>
  <si>
    <t>78911747245688</t>
  </si>
  <si>
    <t>78911749078256</t>
  </si>
  <si>
    <t>78911755145002</t>
  </si>
  <si>
    <t>78911763307122</t>
  </si>
  <si>
    <t>78911817590628</t>
  </si>
  <si>
    <t>78911782767333</t>
  </si>
  <si>
    <t>78911783690389</t>
  </si>
  <si>
    <t>78911747409210</t>
  </si>
  <si>
    <t>78911749302772</t>
  </si>
  <si>
    <t>78911748981555</t>
  </si>
  <si>
    <t>78911781278986</t>
  </si>
  <si>
    <t>78911746234323</t>
  </si>
  <si>
    <t>78911748102306</t>
  </si>
  <si>
    <t>78911711909712</t>
  </si>
  <si>
    <t>78911697831735</t>
  </si>
  <si>
    <t>78911695847020</t>
  </si>
  <si>
    <t>78911710892233</t>
  </si>
  <si>
    <t>78911692314437</t>
  </si>
  <si>
    <t>78911783762024</t>
  </si>
  <si>
    <t>78911748410912</t>
  </si>
  <si>
    <t>78911749745007</t>
  </si>
  <si>
    <t>78911718511806</t>
  </si>
  <si>
    <t>78911784084596</t>
  </si>
  <si>
    <t>78911747941483</t>
  </si>
  <si>
    <t>78911781759445</t>
  </si>
  <si>
    <t>78911748733006</t>
  </si>
  <si>
    <t>78911713834566</t>
  </si>
  <si>
    <t>JDX040088230306-1-1-</t>
  </si>
  <si>
    <t>JDX040081928989-3-3-</t>
  </si>
  <si>
    <t>JDX040081928989-1-3-</t>
  </si>
  <si>
    <t>JDX040081928989-2-3-</t>
  </si>
  <si>
    <t>JDX040106096385-1-1-</t>
  </si>
  <si>
    <t>JDX040114909185-1-1-</t>
  </si>
  <si>
    <t>JDX040095805541-1-1-</t>
  </si>
  <si>
    <t>JDX040108997793-1-6-</t>
  </si>
  <si>
    <t>JDX040108997793-4-6-</t>
  </si>
  <si>
    <t>319124149345</t>
  </si>
  <si>
    <t>JDX040108997793-6-6-</t>
  </si>
  <si>
    <t>319121751330</t>
  </si>
  <si>
    <t>JDX040108997793-3-6-</t>
  </si>
  <si>
    <t>319064991887</t>
  </si>
  <si>
    <t>JDX040108997793-5-6-</t>
  </si>
  <si>
    <t>319121151875</t>
  </si>
  <si>
    <t>JDX040108997793-2-6-</t>
  </si>
  <si>
    <t>319065433743</t>
  </si>
  <si>
    <t>JDX040071279686-2-2-</t>
  </si>
  <si>
    <t>JDX040071279686-1-2-</t>
  </si>
  <si>
    <t>JDX040113051946-1-1-</t>
  </si>
  <si>
    <t>SF0283005253948</t>
  </si>
  <si>
    <t>SF0282990029834</t>
  </si>
  <si>
    <t>JDX040103937537-1-1-</t>
  </si>
  <si>
    <t>316286232412</t>
  </si>
  <si>
    <t>JDX040104603241-1-1-</t>
  </si>
  <si>
    <t>JDX040107124572-1-1-</t>
  </si>
  <si>
    <t>319132086311</t>
  </si>
  <si>
    <t>SF3188916372996</t>
  </si>
  <si>
    <t>SF3176127706150</t>
  </si>
  <si>
    <t>SF3188916372526</t>
  </si>
  <si>
    <t>SF3188916372905</t>
  </si>
  <si>
    <t>78911708374693</t>
  </si>
  <si>
    <t>78911761600199</t>
  </si>
  <si>
    <t>78911755812259</t>
  </si>
  <si>
    <t>78911755198405</t>
  </si>
  <si>
    <t>78911757213399</t>
  </si>
  <si>
    <t>78911756434445</t>
  </si>
  <si>
    <t>78911755511663</t>
  </si>
  <si>
    <t>78911755894121</t>
  </si>
  <si>
    <t>78911757059125</t>
  </si>
  <si>
    <t>SF3177749201952</t>
  </si>
  <si>
    <t>78911706434951</t>
  </si>
  <si>
    <t>78911759325174</t>
  </si>
  <si>
    <t>SF3188916372969</t>
  </si>
  <si>
    <t>SF3176826906553</t>
  </si>
  <si>
    <t>78911756353712</t>
  </si>
  <si>
    <t>JDX040109243479-1-1-</t>
  </si>
  <si>
    <t>316182746645</t>
  </si>
  <si>
    <t>JDX040092018604-1-1-</t>
  </si>
  <si>
    <t>JDX040135746182-1-1-</t>
  </si>
  <si>
    <t>JDX040111313740-1-1-</t>
  </si>
  <si>
    <t>JDX040134155839-1-1-</t>
  </si>
  <si>
    <t>JDAP20175294153-1-1-</t>
  </si>
  <si>
    <t>JDX040102323443-1-1-</t>
  </si>
  <si>
    <t>JD0192508217269-1-1-</t>
  </si>
  <si>
    <t>JDAP20175294152-1-1-</t>
  </si>
  <si>
    <t>JDVE14682617550-1-1-</t>
  </si>
  <si>
    <t>JDX040104410759-1-1-</t>
  </si>
  <si>
    <t>JDX040109483723-1-1-</t>
  </si>
  <si>
    <t>JDVC30677190223-1-1-</t>
  </si>
  <si>
    <t>JDX040099355025-1-1-</t>
  </si>
  <si>
    <t>78912044575341</t>
  </si>
  <si>
    <t>78912040438506</t>
  </si>
  <si>
    <t>78912181260854</t>
  </si>
  <si>
    <t>78912174298289</t>
  </si>
  <si>
    <t>78912171473756</t>
  </si>
  <si>
    <t>78912047867434</t>
  </si>
  <si>
    <t>78912091670168</t>
  </si>
  <si>
    <t>78912180800756</t>
  </si>
  <si>
    <t>78912176658316</t>
  </si>
  <si>
    <t>78912044972156</t>
  </si>
  <si>
    <t>78912160431054</t>
  </si>
  <si>
    <t>78912067409847</t>
  </si>
  <si>
    <t>78912158707107</t>
  </si>
  <si>
    <t>78911707524474</t>
  </si>
  <si>
    <t>78912158469875</t>
  </si>
  <si>
    <t>78912160869568</t>
  </si>
  <si>
    <t>78912040961660</t>
  </si>
  <si>
    <t>78912180672857</t>
  </si>
  <si>
    <t>78911706592713</t>
  </si>
  <si>
    <t>78912026483115</t>
  </si>
  <si>
    <t>78912180138938</t>
  </si>
  <si>
    <t>78912177299731</t>
  </si>
  <si>
    <t>SF1554601282669</t>
  </si>
  <si>
    <t>78912173687044</t>
  </si>
  <si>
    <t>SF0283107493443</t>
  </si>
  <si>
    <t>技嘉B650M AORUS ELITE AX ICE</t>
  </si>
  <si>
    <t>SF3188959591302</t>
  </si>
  <si>
    <t>JDX040139461193-1-3-</t>
  </si>
  <si>
    <t>JDX040139461193-3-3-</t>
  </si>
  <si>
    <t>JDX040139461193-2-3-</t>
  </si>
  <si>
    <t>JD0192504988948-1-1-</t>
  </si>
  <si>
    <t>JDVC30687917788-1-1-</t>
  </si>
  <si>
    <t>JDX040133657903-1-1-</t>
  </si>
  <si>
    <t>JD0192535496627-1-1-</t>
  </si>
  <si>
    <t>JDX040118557172-1-1-</t>
  </si>
  <si>
    <t>JDX040144085951-1-1-</t>
  </si>
  <si>
    <t>JDX040128949939-2-2-</t>
  </si>
  <si>
    <t>319122817890</t>
  </si>
  <si>
    <t>JDX040128949939-1-2-</t>
  </si>
  <si>
    <t>316307590040</t>
  </si>
  <si>
    <t>JDX040093691100-1-2-</t>
  </si>
  <si>
    <t>JDX040093691100-2-2-</t>
  </si>
  <si>
    <t>78911455186332</t>
  </si>
  <si>
    <t>78911458654092</t>
  </si>
  <si>
    <t>78911459703485</t>
  </si>
  <si>
    <t>78911463226293</t>
  </si>
  <si>
    <t>78911454035186</t>
  </si>
  <si>
    <t>SF0283014464397</t>
  </si>
  <si>
    <t>SF3188532320585</t>
  </si>
  <si>
    <t>SF3188532320812</t>
  </si>
  <si>
    <t>SF3171975688638</t>
  </si>
  <si>
    <t>78912027285398</t>
  </si>
  <si>
    <t>78912028216760</t>
  </si>
  <si>
    <t>78912031337788</t>
  </si>
  <si>
    <t>78909261089896</t>
  </si>
  <si>
    <t>78912362884104</t>
  </si>
  <si>
    <t>SF1553609957560</t>
  </si>
  <si>
    <t>SF0283068353046</t>
  </si>
  <si>
    <t>SF2083628774953</t>
  </si>
  <si>
    <t>319068000908</t>
  </si>
  <si>
    <t>316291814653</t>
  </si>
  <si>
    <t>SF0283103254622</t>
  </si>
  <si>
    <t>319118238691</t>
  </si>
  <si>
    <t>JDX040128988863-1-1-</t>
  </si>
  <si>
    <t>JDX040115307085-1-4-</t>
  </si>
  <si>
    <t>316328137266</t>
  </si>
  <si>
    <t>JDX040115307085-2-4-</t>
  </si>
  <si>
    <t>JDX040115307085-3-4-</t>
  </si>
  <si>
    <t>319130134953</t>
  </si>
  <si>
    <t>JDX040115307085-4-4-</t>
  </si>
  <si>
    <t>319138810052</t>
  </si>
  <si>
    <t>SF0283098049499</t>
  </si>
  <si>
    <t>319135315297</t>
  </si>
  <si>
    <t>SF0283122724743</t>
  </si>
  <si>
    <t>319063468621</t>
  </si>
  <si>
    <t>JDX040110785412-1-1-</t>
  </si>
  <si>
    <t>319121324897</t>
  </si>
  <si>
    <t>JDX040136285660-1-1-</t>
  </si>
  <si>
    <t>316309023896</t>
  </si>
  <si>
    <t>JDX040082997675-1-1-</t>
  </si>
  <si>
    <t>JDX040146284220-1-1-</t>
  </si>
  <si>
    <t>JDX040098822260-1-1-</t>
  </si>
  <si>
    <t>JD0192576969157-1-1-</t>
  </si>
  <si>
    <t>JDX040088666460-1-1-</t>
  </si>
  <si>
    <t>JDX040128815858-1-1-</t>
  </si>
  <si>
    <t>319118753603</t>
  </si>
  <si>
    <t>JDX040132234304-1-1-</t>
  </si>
  <si>
    <t>SF3175382703854</t>
  </si>
  <si>
    <t>SF3188985057491</t>
  </si>
  <si>
    <t>SF2013698094674</t>
  </si>
  <si>
    <t>JDX040131795615-1-1-</t>
  </si>
  <si>
    <t>SF0283126698237</t>
  </si>
  <si>
    <t>再次核对订单编号</t>
  </si>
  <si>
    <t>319133231979</t>
  </si>
  <si>
    <t>78910965253517</t>
  </si>
  <si>
    <t>78912048732605</t>
  </si>
  <si>
    <t>78912078330664</t>
  </si>
  <si>
    <t>78912044842976</t>
  </si>
  <si>
    <t>78912047100874</t>
  </si>
  <si>
    <t>78912047649985</t>
  </si>
  <si>
    <t>78912046085336</t>
  </si>
  <si>
    <t>78912046555459</t>
  </si>
  <si>
    <t>78912083815039</t>
  </si>
  <si>
    <t>78912047100887</t>
  </si>
  <si>
    <t>78912045079150</t>
  </si>
  <si>
    <t>78912046008889</t>
  </si>
  <si>
    <t>78912048506259</t>
  </si>
  <si>
    <t>78912046555433</t>
  </si>
  <si>
    <t>78912078009797</t>
  </si>
  <si>
    <t>78912189320437</t>
  </si>
  <si>
    <t>78912045079134</t>
  </si>
  <si>
    <t>78912044058488</t>
  </si>
  <si>
    <t>78912045622772</t>
  </si>
  <si>
    <t>78912047649998</t>
  </si>
  <si>
    <t>78912043903599</t>
  </si>
  <si>
    <t>78912044133779</t>
  </si>
  <si>
    <t>78912044209596</t>
  </si>
  <si>
    <t>78912044133858</t>
  </si>
  <si>
    <t>78912046474662</t>
  </si>
  <si>
    <t>78912085362194</t>
  </si>
  <si>
    <t>78912168536429</t>
  </si>
  <si>
    <t>78912045235888</t>
  </si>
  <si>
    <t>SF3175273365555</t>
  </si>
  <si>
    <t>SF1536602553667</t>
  </si>
  <si>
    <t>78912043751229</t>
  </si>
  <si>
    <t>SF3180232127203</t>
  </si>
  <si>
    <t>SF3188797490537</t>
  </si>
  <si>
    <t>SF3188797490891</t>
  </si>
  <si>
    <t>SF3188797490846</t>
  </si>
  <si>
    <t>SF3188797495751</t>
  </si>
  <si>
    <t>78911991284000</t>
  </si>
  <si>
    <t>78912105907088</t>
  </si>
  <si>
    <t>78911986871577</t>
  </si>
  <si>
    <t>78912106613662</t>
  </si>
  <si>
    <t>78911976948651</t>
  </si>
  <si>
    <t>78911975382173</t>
  </si>
  <si>
    <t>78912107458871</t>
  </si>
  <si>
    <t>78912106613650</t>
  </si>
  <si>
    <t>78911988845877</t>
  </si>
  <si>
    <t>78912106536828</t>
  </si>
  <si>
    <t>78912105907113</t>
  </si>
  <si>
    <t>JDX040140345274-1-1-</t>
  </si>
  <si>
    <t>JDX040142022659-1-1-</t>
  </si>
  <si>
    <t>78911967830396</t>
  </si>
  <si>
    <t>78912059837557</t>
  </si>
  <si>
    <t>78912060071160</t>
  </si>
  <si>
    <t>78912051317656</t>
  </si>
  <si>
    <t>78912051089312</t>
  </si>
  <si>
    <t>78912059679000</t>
  </si>
  <si>
    <t>78912051542179</t>
  </si>
  <si>
    <t>78912050079434</t>
  </si>
  <si>
    <t>78912052321967</t>
  </si>
  <si>
    <t>78912106613675</t>
  </si>
  <si>
    <t>78912061696136</t>
  </si>
  <si>
    <t>78912050858894</t>
  </si>
  <si>
    <t>78912051090570</t>
  </si>
  <si>
    <t>JDX040126013639-1-1-</t>
  </si>
  <si>
    <t>SF3170833668753</t>
  </si>
  <si>
    <t>78911974418615</t>
  </si>
  <si>
    <t>78912105827364</t>
  </si>
  <si>
    <t>SF0283167678252</t>
  </si>
  <si>
    <t>SF1554601282632</t>
  </si>
  <si>
    <t>SF0283060006703</t>
  </si>
  <si>
    <t>319136223945</t>
  </si>
  <si>
    <t>78912061476926</t>
  </si>
  <si>
    <t>SF0283164638364</t>
  </si>
  <si>
    <t>JDX040165638278-1-1-</t>
  </si>
  <si>
    <t>ROG 吹雪 B860-G WIFI S</t>
  </si>
  <si>
    <t>JDX040165629053-1-1-</t>
  </si>
  <si>
    <t>JDX040161235606-1-1-</t>
  </si>
  <si>
    <t>JDX040161297417-1-1-</t>
  </si>
  <si>
    <t>316331776114</t>
  </si>
  <si>
    <t>316335917905</t>
  </si>
  <si>
    <t>SF3180266317634</t>
  </si>
  <si>
    <t>316182249077</t>
  </si>
  <si>
    <t>SF0283161388256</t>
  </si>
  <si>
    <t>技嘉B850M EAGLE WIFI6E ICE</t>
  </si>
  <si>
    <t>JDX040164636417-1-1-</t>
  </si>
  <si>
    <t>JDX040169663222-2-2-</t>
  </si>
  <si>
    <t>JDX040169663222-1-2-</t>
  </si>
  <si>
    <t>JDAP20176146719-1-1-</t>
  </si>
  <si>
    <t>JDAP20176165095-1-1-</t>
  </si>
  <si>
    <t>JDX040170772204-1-1-</t>
  </si>
  <si>
    <t>SF0283142038504</t>
  </si>
  <si>
    <t>JDX040178153921-1-1-</t>
  </si>
  <si>
    <t>78912363797114</t>
  </si>
  <si>
    <t>78912469149604</t>
  </si>
  <si>
    <t>SF3173573262656</t>
  </si>
  <si>
    <t>78912481622232</t>
  </si>
  <si>
    <t>JDAP20176162241-1-1-</t>
  </si>
  <si>
    <t>78912370044221</t>
  </si>
  <si>
    <t>78912367597966</t>
  </si>
  <si>
    <t>78912367613286</t>
  </si>
  <si>
    <t>78912362839540</t>
  </si>
  <si>
    <t>JDAP20176164073-1-1-</t>
  </si>
  <si>
    <t>78912479591667</t>
  </si>
  <si>
    <t>78912363209169</t>
  </si>
  <si>
    <t>78912107235833</t>
  </si>
  <si>
    <t>78912360693137</t>
  </si>
  <si>
    <t>78912369792372</t>
  </si>
  <si>
    <t>78912442884719</t>
  </si>
  <si>
    <t>78912362830129</t>
  </si>
  <si>
    <t>78912369309600</t>
  </si>
  <si>
    <t>78912363351296</t>
  </si>
  <si>
    <t>78912368347916</t>
  </si>
  <si>
    <t>78912481134313</t>
  </si>
  <si>
    <t>78912367274404</t>
  </si>
  <si>
    <t>78912347718759</t>
  </si>
  <si>
    <t>78912470310720</t>
  </si>
  <si>
    <t>78912367962272</t>
  </si>
  <si>
    <t>78912344819574</t>
  </si>
  <si>
    <t>78912367460611</t>
  </si>
  <si>
    <t>78912366720287</t>
  </si>
  <si>
    <t>JD0192619702050-1-1-</t>
  </si>
  <si>
    <t>78912480116824</t>
  </si>
  <si>
    <t>78912367250189</t>
  </si>
  <si>
    <t>78912365976503</t>
  </si>
  <si>
    <t>78912348310076</t>
  </si>
  <si>
    <t>JDAP20176146718-1-1-</t>
  </si>
  <si>
    <t>78912302849316</t>
  </si>
  <si>
    <t>JDAP20176155406-1-1-</t>
  </si>
  <si>
    <t>JDAP20176145707-1-1-</t>
  </si>
  <si>
    <t>78912368074146</t>
  </si>
  <si>
    <t>78912373376895</t>
  </si>
  <si>
    <t>78912442113058</t>
  </si>
  <si>
    <t>78912360533303</t>
  </si>
  <si>
    <t>JDX040186890832-1-1-</t>
  </si>
  <si>
    <t>JDX040162009489-2-3-</t>
  </si>
  <si>
    <t>JDX040162009489-1-3-</t>
  </si>
  <si>
    <t>JDX040162009489-3-3-</t>
  </si>
  <si>
    <t>JDX040140848436-1-1-</t>
  </si>
  <si>
    <t>319060642382</t>
  </si>
  <si>
    <t>JDX040158029192-1-1-</t>
  </si>
  <si>
    <t>SF3180238437724</t>
  </si>
  <si>
    <t>JDX040138139372-1-1-</t>
  </si>
  <si>
    <t>319120518913</t>
  </si>
  <si>
    <t>JD0192614438867-1-1-</t>
  </si>
  <si>
    <t>78912337489652</t>
  </si>
  <si>
    <t>SF3173373195156</t>
  </si>
  <si>
    <t>78912337803253</t>
  </si>
  <si>
    <t>SF0283167757271</t>
  </si>
  <si>
    <t>SF3172608061538</t>
  </si>
  <si>
    <t>78912178159392</t>
  </si>
  <si>
    <t>SF3188863559588</t>
  </si>
  <si>
    <t>JDX039973200530-1-1-</t>
  </si>
  <si>
    <t>SF3188863559888</t>
  </si>
  <si>
    <t>78909666950953</t>
  </si>
  <si>
    <t>78912359408642</t>
  </si>
  <si>
    <t>JDX039792586305-1-1-</t>
  </si>
  <si>
    <t>SF3174996379256</t>
  </si>
  <si>
    <t>SF3174794379350</t>
  </si>
  <si>
    <t>SF3174791379559</t>
  </si>
  <si>
    <t>SF3174992379351</t>
  </si>
  <si>
    <t>SF3174298379150</t>
  </si>
  <si>
    <t>SF3174396379158</t>
  </si>
  <si>
    <t>SF3180459045008</t>
  </si>
  <si>
    <t>78912403455883</t>
  </si>
  <si>
    <t>78912394461871</t>
  </si>
  <si>
    <t>78912094991410</t>
  </si>
  <si>
    <t>78912357823110</t>
  </si>
  <si>
    <t>78912403057817</t>
  </si>
  <si>
    <t>78912360661073</t>
  </si>
  <si>
    <t>78912045466116</t>
  </si>
  <si>
    <t>78912388870057</t>
  </si>
  <si>
    <t>78912390836721</t>
  </si>
  <si>
    <t>78912100442643</t>
  </si>
  <si>
    <t>78912403892110</t>
  </si>
  <si>
    <t>78912305614916</t>
  </si>
  <si>
    <t>78912319425603</t>
  </si>
  <si>
    <t>78912318166768</t>
  </si>
  <si>
    <t>78912395397715</t>
  </si>
  <si>
    <t>78912376979616</t>
  </si>
  <si>
    <t>78912397418533</t>
  </si>
  <si>
    <t>78912378325291</t>
  </si>
  <si>
    <t>78912374604091</t>
  </si>
  <si>
    <t>78912375319936</t>
  </si>
  <si>
    <t>78912375777606</t>
  </si>
  <si>
    <t>78912373994066</t>
  </si>
  <si>
    <t>78912374953910</t>
  </si>
  <si>
    <t>78912375151811</t>
  </si>
  <si>
    <t>78912374771693</t>
  </si>
  <si>
    <t>78912374923861</t>
  </si>
  <si>
    <t>78912410092168</t>
  </si>
  <si>
    <t>78912374842358</t>
  </si>
  <si>
    <t>78912378325008</t>
  </si>
  <si>
    <t>78912374381835</t>
  </si>
  <si>
    <t>78912374376812</t>
  </si>
  <si>
    <t>SF3180216464544</t>
  </si>
  <si>
    <t>SF3180402973463</t>
  </si>
  <si>
    <t>SF3180402726119</t>
  </si>
  <si>
    <t>SF3180459045690</t>
  </si>
  <si>
    <t>SF3180402973436</t>
  </si>
  <si>
    <t>SF3174793379352</t>
  </si>
  <si>
    <t>SF3174894379159</t>
  </si>
  <si>
    <t>JDX040199035972-2-2-</t>
  </si>
  <si>
    <t>990 PRO 2TB</t>
  </si>
  <si>
    <t>JDX040199035972-1-2-</t>
  </si>
  <si>
    <t>JDAP20177006962-1-1-</t>
  </si>
  <si>
    <t>JDX040198787338-1-1-</t>
  </si>
  <si>
    <t>JDX040176097933-1-1-</t>
  </si>
  <si>
    <t>JDX040202886767-1-1-</t>
  </si>
  <si>
    <t>JDX040177065417-1-1-</t>
  </si>
  <si>
    <t>JDX040164930923-1-1-</t>
  </si>
  <si>
    <t>JDX040197037172-1-1-</t>
  </si>
  <si>
    <t>JDX040189653382-1-1-</t>
  </si>
  <si>
    <t>SF3180483766703</t>
  </si>
  <si>
    <t>SF3170124179256</t>
  </si>
  <si>
    <t>SF3180483763977</t>
  </si>
  <si>
    <t>SF3180483786966</t>
  </si>
  <si>
    <t>SF3172100479158</t>
  </si>
  <si>
    <t>SF3170324179253</t>
  </si>
  <si>
    <t>SF3180483786693</t>
  </si>
  <si>
    <t>SF3170025079752</t>
  </si>
  <si>
    <t>SF3170524079055</t>
  </si>
  <si>
    <t>SF3180483781982</t>
  </si>
  <si>
    <t>SF3180483767408</t>
  </si>
  <si>
    <t>SF3170753879653</t>
  </si>
  <si>
    <t>SF3180483763313</t>
  </si>
  <si>
    <t>SF3180483760451</t>
  </si>
  <si>
    <t>SF3180483282534</t>
  </si>
  <si>
    <t>SF3180483699326</t>
  </si>
  <si>
    <t>SF3180483341504</t>
  </si>
  <si>
    <t>SF3170123179258</t>
  </si>
  <si>
    <t>SF0283189472164</t>
  </si>
  <si>
    <t>SF3170624079659</t>
  </si>
  <si>
    <t>SF3170023179254</t>
  </si>
  <si>
    <t>SF3170723179356</t>
  </si>
  <si>
    <t>78912376409367</t>
  </si>
  <si>
    <t>78912681996238</t>
  </si>
  <si>
    <t>78912678176719</t>
  </si>
  <si>
    <t>78912675146132</t>
  </si>
  <si>
    <t>78912701411398</t>
  </si>
  <si>
    <t>78912700794296</t>
  </si>
  <si>
    <t>78912661991138</t>
  </si>
  <si>
    <t>78910295491846</t>
  </si>
  <si>
    <t>78910295968212</t>
  </si>
  <si>
    <t>SF0282672905369</t>
  </si>
  <si>
    <t>JDX040177124817-1-1-</t>
  </si>
  <si>
    <t>319138357192</t>
  </si>
  <si>
    <t>78912590121293</t>
  </si>
  <si>
    <t>78912679554612</t>
  </si>
  <si>
    <t>SF1550915537293</t>
  </si>
  <si>
    <t>78912673805555</t>
  </si>
  <si>
    <t>78912671975497</t>
  </si>
  <si>
    <t>78912650997242</t>
  </si>
  <si>
    <t>78912661991125</t>
  </si>
  <si>
    <t>78912021982019</t>
  </si>
  <si>
    <t>78912665557506</t>
  </si>
  <si>
    <t>78912684934212</t>
  </si>
  <si>
    <t>78912655150142</t>
  </si>
  <si>
    <t>78912663756568</t>
  </si>
  <si>
    <t>SF3179389072353</t>
  </si>
  <si>
    <t>SF3170021372159</t>
  </si>
  <si>
    <t>78912672894324</t>
  </si>
  <si>
    <t>78912687633027</t>
  </si>
  <si>
    <t>78912684807646</t>
  </si>
  <si>
    <t>78912659231892</t>
  </si>
  <si>
    <t>78912672610658</t>
  </si>
  <si>
    <t>JDX040037070390</t>
  </si>
  <si>
    <t>78912664576843</t>
  </si>
  <si>
    <t>78912665846447</t>
  </si>
  <si>
    <t>78912684327161</t>
  </si>
  <si>
    <t>78912665699681</t>
  </si>
  <si>
    <t>78912681781199</t>
  </si>
  <si>
    <t>78912680290269</t>
  </si>
  <si>
    <t>78912668115027</t>
  </si>
  <si>
    <t>78912682262581</t>
  </si>
  <si>
    <t>78912805901498</t>
  </si>
  <si>
    <t>78912674319944</t>
  </si>
  <si>
    <t>78912666912788</t>
  </si>
  <si>
    <t>78912657473043</t>
  </si>
  <si>
    <t>78912660819854</t>
  </si>
  <si>
    <t>78912673085880</t>
  </si>
  <si>
    <t>78912660713963</t>
  </si>
  <si>
    <t>78912661886289</t>
  </si>
  <si>
    <t>78912689005643</t>
  </si>
  <si>
    <t>78912686080527</t>
  </si>
  <si>
    <t>78912680760106</t>
  </si>
  <si>
    <t>78912666289625</t>
  </si>
  <si>
    <t>SF1550915537284</t>
  </si>
  <si>
    <t>JDX040199476612-1-1-</t>
  </si>
  <si>
    <t>JDAP20177026508-1-1-</t>
  </si>
  <si>
    <t>JDX040194268520-1-1-</t>
  </si>
  <si>
    <t>78912589181870</t>
  </si>
  <si>
    <t>JDX040197638083-1-1-</t>
  </si>
  <si>
    <t>SF1536677043285</t>
  </si>
  <si>
    <t>TX GAMING B860M WIFI</t>
  </si>
  <si>
    <t>SF3180498189939</t>
  </si>
  <si>
    <t>SF3180455116483</t>
  </si>
  <si>
    <t>SF3179129674158</t>
  </si>
  <si>
    <t>SF3180455113435</t>
  </si>
  <si>
    <t>JDAP20177127019-1-1-</t>
  </si>
  <si>
    <t>SF3180455118791</t>
  </si>
  <si>
    <t>SF3180455113648</t>
  </si>
  <si>
    <t>JDX040084798648-1-1-</t>
  </si>
  <si>
    <t>316182997556</t>
  </si>
  <si>
    <t>SF0283025412751</t>
  </si>
  <si>
    <t>319117906019</t>
  </si>
  <si>
    <t>JDX040110600824-1-1-</t>
  </si>
  <si>
    <t>319065393485</t>
  </si>
  <si>
    <t>SF3179412913458</t>
  </si>
  <si>
    <t>319120840386</t>
  </si>
  <si>
    <t>JDX040090646535-1-2-</t>
  </si>
  <si>
    <t>JDX040090646535-2-2-</t>
  </si>
  <si>
    <t>316284818751</t>
  </si>
  <si>
    <t>JDVE14708606266-1-1-</t>
  </si>
  <si>
    <t>ROG 吹雪 B850-A GAMING WIFI S</t>
  </si>
  <si>
    <t>JDX040209992824-5-5</t>
  </si>
  <si>
    <t>316308897624</t>
  </si>
  <si>
    <t>JDX040209992824-1-5</t>
  </si>
  <si>
    <t>316185396853</t>
  </si>
  <si>
    <t>JDX040209992824-4-5-</t>
  </si>
  <si>
    <t>316332191313</t>
  </si>
  <si>
    <t>JDX040209992824-2-5-</t>
  </si>
  <si>
    <t>319120865249</t>
  </si>
  <si>
    <t>JDX040209992824</t>
  </si>
  <si>
    <t>319124754976</t>
  </si>
  <si>
    <t>JDX040173783979-1-1-</t>
  </si>
  <si>
    <t>78910529460911</t>
  </si>
  <si>
    <t>SF3180455116147</t>
  </si>
  <si>
    <t>JDAP20177006960-1-1-</t>
  </si>
  <si>
    <t>JDX040168346360-1-1-</t>
  </si>
  <si>
    <t>78910044783122</t>
  </si>
  <si>
    <t>78910528428904</t>
  </si>
  <si>
    <t>SF3177996947933</t>
  </si>
  <si>
    <t>SF0283174802559</t>
  </si>
  <si>
    <t>78910317464992</t>
  </si>
  <si>
    <t>78911748122437</t>
  </si>
  <si>
    <t>SF3186523005475</t>
  </si>
  <si>
    <t>78910102774625</t>
  </si>
  <si>
    <t>78910295193736</t>
  </si>
  <si>
    <t>JDX040047775009-1-1-</t>
  </si>
  <si>
    <t>JDX039744227408-1-1-</t>
  </si>
  <si>
    <t>JDX039718587279-1-1-</t>
  </si>
  <si>
    <t>JDX039598291074-1-1-</t>
  </si>
  <si>
    <t>JDX040077870386-1-1-</t>
  </si>
  <si>
    <t>78912689128766</t>
  </si>
  <si>
    <t>JDX040240973651-2-2-</t>
  </si>
  <si>
    <t>JDX040240973651-1-2-</t>
  </si>
  <si>
    <t>SF3179995772252</t>
  </si>
  <si>
    <t>JDX040202427094-1-1-</t>
  </si>
  <si>
    <t>SF3179354075156</t>
  </si>
  <si>
    <t>SF3180455110362</t>
  </si>
  <si>
    <t>JDAP20177119237-1-1-</t>
  </si>
  <si>
    <t>SF3180470375809</t>
  </si>
  <si>
    <t>SF3180455113320</t>
  </si>
  <si>
    <t>SF3179727674753</t>
  </si>
  <si>
    <t>SF1552071013936</t>
  </si>
  <si>
    <t>JDAP20177097885-1-1-</t>
  </si>
  <si>
    <t>JDAP20177119195-1-1-</t>
  </si>
  <si>
    <t>JDAP20177017704-1-1-</t>
  </si>
  <si>
    <t>SF1551099214293</t>
  </si>
  <si>
    <t>JDAP20177006958-1-1-</t>
  </si>
  <si>
    <t>JDAP20177036140-1-1-</t>
  </si>
  <si>
    <t>JDAP20177015782-1-1-</t>
  </si>
  <si>
    <t>JDAP20177017630-1-1-</t>
  </si>
  <si>
    <t>JDAP20177018640-1-1-</t>
  </si>
  <si>
    <t>JDAP20177006957-1-1-</t>
  </si>
  <si>
    <t>JDAP20177031417-1-1-</t>
  </si>
  <si>
    <t>JDAP20177025552-1-1-</t>
  </si>
  <si>
    <t>JDAP20177018638-1-1-</t>
  </si>
  <si>
    <t>JDAP20177030401-1-1-</t>
  </si>
  <si>
    <t>JDAP20177011879-1-1-</t>
  </si>
  <si>
    <t>JDAP20177020624-1-1-</t>
  </si>
  <si>
    <t>SF3171154079157</t>
  </si>
  <si>
    <t>SF3171453079556</t>
  </si>
  <si>
    <t>SF3180483693840</t>
  </si>
  <si>
    <t>SF3171754079255</t>
  </si>
  <si>
    <t>SF3170448979859</t>
  </si>
  <si>
    <t>SF3170809779151</t>
  </si>
  <si>
    <t>SF3178682376858</t>
  </si>
  <si>
    <t>SF3170609779358</t>
  </si>
  <si>
    <t>SF1551099214275</t>
  </si>
  <si>
    <t>JDAP20177105565-1-1-</t>
  </si>
  <si>
    <t>JDAP20177102534-1-1-</t>
  </si>
  <si>
    <t>JDAP20177028559-1-1-</t>
  </si>
  <si>
    <t>JDAP20177019761-1-1-</t>
  </si>
  <si>
    <t>SF0283228648669</t>
  </si>
  <si>
    <t>JDAP20176542580-1-1-</t>
  </si>
  <si>
    <t>SF0283285618025</t>
  </si>
  <si>
    <t>78912689207605</t>
  </si>
  <si>
    <t>78912772052229</t>
  </si>
  <si>
    <t>78912687963514</t>
  </si>
  <si>
    <t>78912687498301</t>
  </si>
  <si>
    <t>78912689363964</t>
  </si>
  <si>
    <t>78912687575891</t>
  </si>
  <si>
    <t>78912772283383</t>
  </si>
  <si>
    <t>SF1551099214248</t>
  </si>
  <si>
    <t>SF3180496626547</t>
  </si>
  <si>
    <t>SF1553992576151</t>
  </si>
  <si>
    <t>SF1553992576106</t>
  </si>
  <si>
    <t>SF1553992576133</t>
  </si>
  <si>
    <t>SF1553992576142</t>
  </si>
  <si>
    <t>78912726367666</t>
  </si>
  <si>
    <t>78912724036810</t>
  </si>
  <si>
    <t>78912360369393</t>
  </si>
  <si>
    <t>78912731227960</t>
  </si>
  <si>
    <t>78912784749224</t>
  </si>
  <si>
    <t>74100521224977</t>
  </si>
  <si>
    <t>74100521224979</t>
  </si>
  <si>
    <t>78912636667511</t>
  </si>
  <si>
    <t>78912665789151</t>
  </si>
  <si>
    <t>74100521224971</t>
  </si>
  <si>
    <t>78912737935243</t>
  </si>
  <si>
    <t>74100521224967</t>
  </si>
  <si>
    <t>78912732064662</t>
  </si>
  <si>
    <t>78912679756748</t>
  </si>
  <si>
    <t>78912730613981</t>
  </si>
  <si>
    <t>74100521224968</t>
  </si>
  <si>
    <t>78912720624745</t>
  </si>
  <si>
    <t>78912718245376</t>
  </si>
  <si>
    <t>78912733736044</t>
  </si>
  <si>
    <t>78912721611310</t>
  </si>
  <si>
    <t>74100521224958</t>
  </si>
  <si>
    <t>78912598701676</t>
  </si>
  <si>
    <t>74100521224965</t>
  </si>
  <si>
    <t>78912673404097</t>
  </si>
  <si>
    <t>78912756793569</t>
  </si>
  <si>
    <t>78912614216255</t>
  </si>
  <si>
    <t>78912620404629</t>
  </si>
  <si>
    <t>78912612007188</t>
  </si>
  <si>
    <t>78912758424026</t>
  </si>
  <si>
    <t>78912772283376</t>
  </si>
  <si>
    <t>78912688594785</t>
  </si>
  <si>
    <t>78912687117859</t>
  </si>
  <si>
    <t>JDAP20177035307-1-1-</t>
  </si>
  <si>
    <t>78912772052257</t>
  </si>
  <si>
    <t>SF0283181917248</t>
  </si>
  <si>
    <t>SF0283184348146</t>
  </si>
  <si>
    <t>78912738561484</t>
  </si>
  <si>
    <t>78912696489605</t>
  </si>
  <si>
    <t>78912701187997</t>
  </si>
  <si>
    <t>78912694841679</t>
  </si>
  <si>
    <t>78912655244307</t>
  </si>
  <si>
    <t>78912702031829</t>
  </si>
  <si>
    <t>78912737788156</t>
  </si>
  <si>
    <t>78912758011362</t>
  </si>
  <si>
    <t>78912700791626</t>
  </si>
  <si>
    <t>78912397491373</t>
  </si>
  <si>
    <t>78912738247870</t>
  </si>
  <si>
    <t>78912693957082</t>
  </si>
  <si>
    <t>78912692860780</t>
  </si>
  <si>
    <t>78912701105616</t>
  </si>
  <si>
    <t>78912701189484</t>
  </si>
  <si>
    <t>78912693944916</t>
  </si>
  <si>
    <t>74100521224962</t>
  </si>
  <si>
    <t>78912718631733</t>
  </si>
  <si>
    <t>SF3180616035906</t>
  </si>
  <si>
    <t>SF3180616039773</t>
  </si>
  <si>
    <t>SF3180616039807</t>
  </si>
  <si>
    <t>SF3173101748755</t>
  </si>
  <si>
    <t>SF3173905948959</t>
  </si>
  <si>
    <t>SF3180683664174</t>
  </si>
  <si>
    <t>SF3178382430851</t>
  </si>
  <si>
    <t>SF3178489430250</t>
  </si>
  <si>
    <t>SF3180683662720</t>
  </si>
  <si>
    <t>SF3180683664226</t>
  </si>
  <si>
    <t>SF3178881430550</t>
  </si>
  <si>
    <t>SF3180683661753</t>
  </si>
  <si>
    <t>SF3174439642559</t>
  </si>
  <si>
    <t>SF3180691151285</t>
  </si>
  <si>
    <t>SF3171786275454</t>
  </si>
  <si>
    <t>SF3180641253497</t>
  </si>
  <si>
    <t>SF3174262642650</t>
  </si>
  <si>
    <t>SF3177680442556</t>
  </si>
  <si>
    <t>SF3172267630955</t>
  </si>
  <si>
    <t>SF3180641844753</t>
  </si>
  <si>
    <t>SF3180641599157</t>
  </si>
  <si>
    <t>SF3172169030657</t>
  </si>
  <si>
    <t>SF3180641255690</t>
  </si>
  <si>
    <t>SF3179345031354</t>
  </si>
  <si>
    <t>SF3180641250854</t>
  </si>
  <si>
    <t>SF3177883742654</t>
  </si>
  <si>
    <t>SF3177445842556</t>
  </si>
  <si>
    <t>SF3178880430552</t>
  </si>
  <si>
    <t>SF3180691128507</t>
  </si>
  <si>
    <t>SF3180691128940</t>
  </si>
  <si>
    <t>SF3180683666622</t>
  </si>
  <si>
    <t>SF3178882430558</t>
  </si>
  <si>
    <t>JD0192920565319-1-1-</t>
  </si>
  <si>
    <t>JDX040229207951-1-1-</t>
  </si>
  <si>
    <t>JDX040222615830-1-1-</t>
  </si>
  <si>
    <t>SF3180641840322</t>
  </si>
  <si>
    <t>JDX040225190820-1-1-</t>
  </si>
  <si>
    <t>华硕B850M-PLUS</t>
  </si>
  <si>
    <t>78912977477749</t>
  </si>
  <si>
    <t>78912980124104</t>
  </si>
  <si>
    <t>78912953762181</t>
  </si>
  <si>
    <t>78912980733495</t>
  </si>
  <si>
    <t>78913115262381</t>
  </si>
  <si>
    <t>78912977894921</t>
  </si>
  <si>
    <t>78913115149350</t>
  </si>
  <si>
    <t>78912986086346</t>
  </si>
  <si>
    <t>78912985308666</t>
  </si>
  <si>
    <t>78913113259356</t>
  </si>
  <si>
    <t>78909241559535</t>
  </si>
  <si>
    <t>78912961007593</t>
  </si>
  <si>
    <t>78912952865365</t>
  </si>
  <si>
    <t>78912957303695</t>
  </si>
  <si>
    <t>78912960243115</t>
  </si>
  <si>
    <t>78912736935895</t>
  </si>
  <si>
    <t>78912985515559</t>
  </si>
  <si>
    <t>78912959868475</t>
  </si>
  <si>
    <t>78912966397476</t>
  </si>
  <si>
    <t>78912982149595</t>
  </si>
  <si>
    <t>78913115332371</t>
  </si>
  <si>
    <t>78913116655337</t>
  </si>
  <si>
    <t>78912980844626</t>
  </si>
  <si>
    <t>78913116806736</t>
  </si>
  <si>
    <t>78912978113577</t>
  </si>
  <si>
    <t>78912868533606</t>
  </si>
  <si>
    <t>78912784131477</t>
  </si>
  <si>
    <t>78912956931555</t>
  </si>
  <si>
    <t>78912984713320</t>
  </si>
  <si>
    <t>78912971005498</t>
  </si>
  <si>
    <t>78912989045907</t>
  </si>
  <si>
    <t>78912951838554</t>
  </si>
  <si>
    <t>78913114715105</t>
  </si>
  <si>
    <t>78913114551836</t>
  </si>
  <si>
    <t>78912949308295</t>
  </si>
  <si>
    <t>78913091930540</t>
  </si>
  <si>
    <t>78912962546934</t>
  </si>
  <si>
    <t>SF3180157598459</t>
  </si>
  <si>
    <t>773359636166018</t>
  </si>
  <si>
    <t>773359635828242</t>
  </si>
  <si>
    <t>773359636166043</t>
  </si>
  <si>
    <t>773359635828254</t>
  </si>
  <si>
    <t>773359635994223</t>
  </si>
  <si>
    <t>773359636165992</t>
  </si>
  <si>
    <t>773359635994235</t>
  </si>
  <si>
    <t>773359635828229</t>
  </si>
  <si>
    <t>773359636984558</t>
  </si>
  <si>
    <t>78913116195558</t>
  </si>
  <si>
    <t>YT1944873551574</t>
  </si>
  <si>
    <t>JDX040229058075-1-1-</t>
  </si>
  <si>
    <t>JDX040235561286-1-1-</t>
  </si>
  <si>
    <t>华硕B850M-PLUS WIFI</t>
  </si>
  <si>
    <t>JDAP20177835644-1-1-</t>
  </si>
  <si>
    <t>JDAP20177838531-1-1-</t>
  </si>
  <si>
    <t>JDAP20177830873-1-1-</t>
  </si>
  <si>
    <t>JDAP20177851159-1-1-</t>
  </si>
  <si>
    <t>JDAP20177840430-1-1-</t>
  </si>
  <si>
    <t>JDAP20177835647-1-1-</t>
  </si>
  <si>
    <t>JDAP20178050118-1-1-</t>
  </si>
  <si>
    <t>JDAP20177830870-1-1-</t>
  </si>
  <si>
    <t>JDAP20177833689-1-1-</t>
  </si>
  <si>
    <t>JDAP20177842392-1-1-</t>
  </si>
  <si>
    <t>JDAP20177826895-1-1-</t>
  </si>
  <si>
    <t>JDX040189906103-1-1-</t>
  </si>
  <si>
    <t>JDX040218966679-1-1-</t>
  </si>
  <si>
    <t>JDAP20177854005-1-1-</t>
  </si>
  <si>
    <t>JDAP20177838532-1-1-</t>
  </si>
  <si>
    <t>JDAP20177844338-1-1-</t>
  </si>
  <si>
    <t>JDAP20177826893-1-1-</t>
  </si>
  <si>
    <t>JDAP20177832754-1-1-</t>
  </si>
  <si>
    <t>JDX040223084271-1-1-</t>
  </si>
  <si>
    <t>JDAP20177846278-1-1-</t>
  </si>
  <si>
    <t>JDAP20177828902-1-1-</t>
  </si>
  <si>
    <t>JDAP20177852164-1-1-</t>
  </si>
  <si>
    <t>JDX040202314137-1-1-</t>
  </si>
  <si>
    <t>JDX040237035505-1-1-</t>
  </si>
  <si>
    <t>SF3173483437257</t>
  </si>
  <si>
    <t>SF3173281630659</t>
  </si>
  <si>
    <t>SF3170327079653</t>
  </si>
  <si>
    <t>SF3180841186042</t>
  </si>
  <si>
    <t>JDX040070779206-1-1-</t>
  </si>
  <si>
    <t>78912679756735</t>
  </si>
  <si>
    <t>JDAP20175623997-1-1-</t>
  </si>
  <si>
    <t>JDAP20177786831-1-1-</t>
  </si>
  <si>
    <t>JDAP20177807176-1-1-</t>
  </si>
  <si>
    <t>JDAP20177810002-1-1-</t>
  </si>
  <si>
    <t>JDX040266332771-1-1-</t>
  </si>
  <si>
    <t>JD0192986341808-1-1-</t>
  </si>
  <si>
    <t>JDAP20177800352-1-1-</t>
  </si>
  <si>
    <t>JDX040262473580-1-1-</t>
  </si>
  <si>
    <t>JDAP20177780962-1-1-</t>
  </si>
  <si>
    <t>78912772127530</t>
  </si>
  <si>
    <t>78913003967117</t>
  </si>
  <si>
    <t>78913008023284</t>
  </si>
  <si>
    <t>78913008680116</t>
  </si>
  <si>
    <t>78913103143428</t>
  </si>
  <si>
    <t>78913003977435</t>
  </si>
  <si>
    <t>78913006418419</t>
  </si>
  <si>
    <t>78913013557321</t>
  </si>
  <si>
    <t>78913010203747</t>
  </si>
  <si>
    <t>78913012247806</t>
  </si>
  <si>
    <t>78913007174509</t>
  </si>
  <si>
    <t>78913008395569</t>
  </si>
  <si>
    <t>78912996373273</t>
  </si>
  <si>
    <t>JDX040269822323-1-1-</t>
  </si>
  <si>
    <t>JDX040261379325-1-1-</t>
  </si>
  <si>
    <t>78912887115646</t>
  </si>
  <si>
    <t>78912914652554</t>
  </si>
  <si>
    <t>78912907665295</t>
  </si>
  <si>
    <t>78912887854230</t>
  </si>
  <si>
    <t>78912921385782</t>
  </si>
  <si>
    <t>78912389811933</t>
  </si>
  <si>
    <t>78913116045871</t>
  </si>
  <si>
    <t>结错已退回</t>
  </si>
  <si>
    <t>78912752185101</t>
  </si>
  <si>
    <t>78912752185964</t>
  </si>
  <si>
    <t>78913013278793</t>
  </si>
  <si>
    <t>78913014051695</t>
  </si>
  <si>
    <t>78912946996695</t>
  </si>
  <si>
    <t>JDX040251411771-1-1-</t>
  </si>
  <si>
    <t>78912752651668</t>
  </si>
  <si>
    <t>78912752570167</t>
  </si>
  <si>
    <t>78912987867198</t>
  </si>
  <si>
    <t>78913054153335</t>
  </si>
  <si>
    <t>78912966597670</t>
  </si>
  <si>
    <t>78912752727258</t>
  </si>
  <si>
    <t>78913052613160</t>
  </si>
  <si>
    <t>78913013894610</t>
  </si>
  <si>
    <t>78913014132494</t>
  </si>
  <si>
    <t>78913015445249</t>
  </si>
  <si>
    <t>78913013583668</t>
  </si>
  <si>
    <t>78912750549866</t>
  </si>
  <si>
    <t>78912750710519</t>
  </si>
  <si>
    <t>YT7550303772389</t>
  </si>
  <si>
    <t>YT7550077999294</t>
  </si>
  <si>
    <t>YT7550303237875</t>
  </si>
  <si>
    <t>YT7550078313981</t>
  </si>
  <si>
    <t>YT7550080168630</t>
  </si>
  <si>
    <t>SF0283303963972</t>
  </si>
  <si>
    <t>SF0283316282220</t>
  </si>
  <si>
    <t>SF0283298964231</t>
  </si>
  <si>
    <t>78912957963567</t>
  </si>
  <si>
    <t>78913247436672</t>
  </si>
  <si>
    <t>770254201788836</t>
  </si>
  <si>
    <t>773359804306573</t>
  </si>
  <si>
    <t>773359817582489</t>
  </si>
  <si>
    <t>773359800487529</t>
  </si>
  <si>
    <t>773359817582477</t>
  </si>
  <si>
    <t>773359797748088</t>
  </si>
  <si>
    <t>320546240215773</t>
  </si>
  <si>
    <t>JDX040263866438-1-2-</t>
  </si>
  <si>
    <t>JDX040263866438-2-2-</t>
  </si>
  <si>
    <t>JDVC30761250700-1-1-</t>
  </si>
  <si>
    <t>JDX040263921447-1-1-</t>
  </si>
  <si>
    <t>JDX040254756117-1-1-</t>
  </si>
  <si>
    <t>SF3180081517813</t>
  </si>
  <si>
    <t>SF3180081517674</t>
  </si>
  <si>
    <t>SF3180878442658</t>
  </si>
  <si>
    <t>78911390988793</t>
  </si>
  <si>
    <t>JDX039854638550-1-1-</t>
  </si>
  <si>
    <t>JDX039664797725-1-1-</t>
  </si>
  <si>
    <t>78909733042978</t>
  </si>
  <si>
    <t>SF3186049265426</t>
  </si>
  <si>
    <t>78910085189487</t>
  </si>
  <si>
    <t>SF3176416698535</t>
  </si>
  <si>
    <t>78910632711523</t>
  </si>
  <si>
    <t>SF3188257636496</t>
  </si>
  <si>
    <t>SF3171861417637</t>
  </si>
  <si>
    <t>SF3188257368077</t>
  </si>
  <si>
    <t>SF3176607798234</t>
  </si>
  <si>
    <t>JDX039794686310-1-1-</t>
  </si>
  <si>
    <t>JDX040193872466-1-1-</t>
  </si>
  <si>
    <t>265K 散片</t>
  </si>
  <si>
    <t>开胶散片处理</t>
  </si>
  <si>
    <t>JDX040244355321-1-1-</t>
  </si>
  <si>
    <t>JDX040283363462</t>
  </si>
  <si>
    <t>JDX040266137526-1-1-</t>
  </si>
  <si>
    <t>SF3180058496242</t>
  </si>
  <si>
    <t>JD0193242431339-1-2-</t>
  </si>
  <si>
    <t>技嘉B650M GAMING WIFI</t>
  </si>
  <si>
    <t>JD0193242431339-2-2-</t>
  </si>
  <si>
    <t>78913348014766</t>
  </si>
  <si>
    <t>78913277617000</t>
  </si>
  <si>
    <t>JD0192996534308-1-1-</t>
  </si>
  <si>
    <t>耕升5080 追风 OC 16G</t>
  </si>
  <si>
    <t>78913276449680</t>
  </si>
  <si>
    <t>78913275987592</t>
  </si>
  <si>
    <t>JDX040247631923-1-1-</t>
  </si>
  <si>
    <t>JDX040265721214-1-1-</t>
  </si>
  <si>
    <t>JDX040252644008-1-1-</t>
  </si>
  <si>
    <t>JD0193184590757-1-1-</t>
  </si>
  <si>
    <t>SF0283312986183</t>
  </si>
  <si>
    <t>78913388068067</t>
  </si>
  <si>
    <t>78913011204783</t>
  </si>
  <si>
    <t>78913406088841</t>
  </si>
  <si>
    <t>78913010188818</t>
  </si>
  <si>
    <t>78913010123526</t>
  </si>
  <si>
    <t>78913351440306</t>
  </si>
  <si>
    <t>78913301300673</t>
  </si>
  <si>
    <t>78913010423574</t>
  </si>
  <si>
    <t>JDX040271660009-1-1-</t>
  </si>
  <si>
    <t>JDX040281221580-1-1-</t>
  </si>
  <si>
    <t>JD0193243207210-1-1-</t>
  </si>
  <si>
    <t>JDX040255040796-1-1-</t>
  </si>
  <si>
    <t>JDX040290421551-3-3-</t>
  </si>
  <si>
    <t>JDX040279376587-1-1-</t>
  </si>
  <si>
    <t>JDX040290421551-2-3-</t>
  </si>
  <si>
    <t>JDX040290421551-1-3-</t>
  </si>
  <si>
    <t>SF3179552082359</t>
  </si>
  <si>
    <t>SF3179650982753</t>
  </si>
  <si>
    <t>SF3179737682152</t>
  </si>
  <si>
    <t>SF3180555031258</t>
  </si>
  <si>
    <t>SF3174533582050</t>
  </si>
  <si>
    <t>SF3180550490221</t>
  </si>
  <si>
    <t>SF3173390480459</t>
  </si>
  <si>
    <t>SF0283285816663</t>
  </si>
  <si>
    <t>SF3170048989857</t>
  </si>
  <si>
    <t>773359945638279</t>
  </si>
  <si>
    <t>773359933762711</t>
  </si>
  <si>
    <t>773359933762700</t>
  </si>
  <si>
    <t>773359823268140</t>
  </si>
  <si>
    <t>773359797748090</t>
  </si>
  <si>
    <t>773359800487505</t>
  </si>
  <si>
    <t>SF3172248011023</t>
  </si>
  <si>
    <t>773359800487517</t>
  </si>
  <si>
    <t>SF3179020386753</t>
  </si>
  <si>
    <t>SF0283325186862</t>
  </si>
  <si>
    <t>JDX040289044605-1-1-</t>
  </si>
  <si>
    <t>JD0193243043519-1-1-</t>
  </si>
  <si>
    <t>JD0193243272441-1-1-</t>
  </si>
  <si>
    <t>JD0193242878106-1-1-</t>
  </si>
  <si>
    <t>JDX040250895394-1-1-</t>
  </si>
  <si>
    <t>JDX040275058676-1-1-</t>
  </si>
  <si>
    <t>JDX040251710806-1-1-</t>
  </si>
  <si>
    <t>SF3174535382357</t>
  </si>
  <si>
    <t>JDX040276240845-1-1-</t>
  </si>
  <si>
    <t>SF3176977386959</t>
  </si>
  <si>
    <t>SF3180513756593</t>
  </si>
  <si>
    <t>SF3176079386953</t>
  </si>
  <si>
    <t>SF0283375977102</t>
  </si>
  <si>
    <t>SF0283364025231</t>
  </si>
  <si>
    <t>JDX040285464979-1-1-</t>
  </si>
  <si>
    <t>SF3174777710523</t>
  </si>
  <si>
    <t>SF0283362961785</t>
  </si>
  <si>
    <t>JDX040292993408</t>
  </si>
  <si>
    <t>78911749769797</t>
  </si>
  <si>
    <t>JDX040090518717-1-1-</t>
  </si>
  <si>
    <t>78911749442513</t>
  </si>
  <si>
    <t>JDX040046287532-1-1-</t>
  </si>
  <si>
    <t>TI600 1T</t>
  </si>
  <si>
    <t>78911786918037</t>
  </si>
  <si>
    <t>78911770728479</t>
  </si>
  <si>
    <t>78911546945705</t>
  </si>
  <si>
    <t>78911817270367</t>
  </si>
  <si>
    <t>78911547728945</t>
  </si>
  <si>
    <t>78910964785189</t>
  </si>
  <si>
    <t>78911759588870</t>
  </si>
  <si>
    <t>78911818445771</t>
  </si>
  <si>
    <t>SF0283150324408</t>
  </si>
  <si>
    <t>SF0283183818593</t>
  </si>
  <si>
    <t>SF3180475837253</t>
  </si>
  <si>
    <t>SF1549724112183</t>
  </si>
  <si>
    <t>未查到入库需要SN</t>
  </si>
  <si>
    <t>78912590615616</t>
  </si>
  <si>
    <t>78912683221917</t>
  </si>
  <si>
    <t>78912682372205</t>
  </si>
  <si>
    <t>SF3188916374225</t>
  </si>
  <si>
    <t>SF3188916374446</t>
  </si>
  <si>
    <t>SF3176022906253</t>
  </si>
  <si>
    <t>SF3188916372978</t>
  </si>
  <si>
    <t>78911712342805</t>
  </si>
  <si>
    <t>JDX040274968567-1-1-</t>
  </si>
  <si>
    <t>JDX040293617209-1-1-</t>
  </si>
  <si>
    <t>JD0193243013530-1-1-</t>
  </si>
  <si>
    <t>SF3180513756636</t>
  </si>
  <si>
    <t>SF3178502483151</t>
  </si>
  <si>
    <t>JD0193242895142-1-1-</t>
  </si>
  <si>
    <t>JDX040274488183-1-1-</t>
  </si>
  <si>
    <t>SF3177748910721</t>
  </si>
  <si>
    <t>SF0283367668459</t>
  </si>
  <si>
    <t>JDKA00935898631-1-1-</t>
  </si>
  <si>
    <t>SF0283359061933</t>
  </si>
  <si>
    <t>JD0193248301354-1-1-</t>
  </si>
  <si>
    <t>JDX040317170200-1-1-</t>
  </si>
  <si>
    <t>JDX040310264472-1-1-</t>
  </si>
  <si>
    <t>JDX040314931935-1-1-</t>
  </si>
  <si>
    <t>SF3177355387754</t>
  </si>
  <si>
    <t>JDX040307070023-1-1-</t>
  </si>
  <si>
    <t>78913524383698</t>
  </si>
  <si>
    <t>78913524383751</t>
  </si>
  <si>
    <t>78913524996614</t>
  </si>
  <si>
    <t>78913524616864</t>
  </si>
  <si>
    <t>花生跑腿上门</t>
  </si>
  <si>
    <t>990 PRO 1TB</t>
  </si>
  <si>
    <t>SF3172919253559</t>
  </si>
  <si>
    <t>JDX040329616407-3-3-</t>
  </si>
  <si>
    <t>JDX040329616407-2-3-</t>
  </si>
  <si>
    <t>JDX040329616407-1-3-</t>
  </si>
  <si>
    <t>JDX040325293391-1-1-</t>
  </si>
  <si>
    <t>JDX040313548131-1-1-</t>
  </si>
  <si>
    <t>JDX040315244963-1-1-</t>
  </si>
  <si>
    <t>JDX040325149463-1-2-</t>
  </si>
  <si>
    <t>JDX040325149463-2-2-</t>
  </si>
  <si>
    <t>JDX040295227425-2-2-</t>
  </si>
  <si>
    <t>JDX040295227425-1-2-</t>
  </si>
  <si>
    <t>JDX040322950781-1-1-</t>
  </si>
  <si>
    <t>JDX040291859497-1-1-</t>
  </si>
  <si>
    <t>78912736702899</t>
  </si>
  <si>
    <t>78912981670770</t>
  </si>
  <si>
    <t>JDAP20177846280-1-1-</t>
  </si>
  <si>
    <t>JDAP20177779992-1-1-</t>
  </si>
  <si>
    <t>78913005779385</t>
  </si>
  <si>
    <t>JDX040079468749-1-1-</t>
  </si>
  <si>
    <t>SF0283389652306</t>
  </si>
  <si>
    <t>SF3180354139126</t>
  </si>
  <si>
    <t>78912750634426</t>
  </si>
  <si>
    <t>78912752734393</t>
  </si>
  <si>
    <t>SF3172914253656</t>
  </si>
  <si>
    <t>人头报单补</t>
  </si>
  <si>
    <t>JDVC30795109869-1-1-</t>
  </si>
  <si>
    <t>78913014208878</t>
  </si>
  <si>
    <t>JDX040313293710-1-1-</t>
  </si>
  <si>
    <t>JDX040321624804-1-1-</t>
  </si>
  <si>
    <t>JDX040308204589-1-1-</t>
  </si>
  <si>
    <t>SF3176616412625</t>
  </si>
  <si>
    <t>SF3174360459352</t>
  </si>
  <si>
    <t>JDX040328515347</t>
  </si>
  <si>
    <t>JDX040328515347-4-5-</t>
  </si>
  <si>
    <t>JDX040328515347-5-5-</t>
  </si>
  <si>
    <t>JDX040328515347-3-5-</t>
  </si>
  <si>
    <t>SF0283416443626</t>
  </si>
  <si>
    <t>SF0283412365114</t>
  </si>
  <si>
    <t>花生</t>
  </si>
  <si>
    <t>JDX040347578336-1-1-</t>
  </si>
  <si>
    <t>JDX040276256171-1-1-</t>
  </si>
  <si>
    <t>78912686012248</t>
  </si>
  <si>
    <t>JD0191779341394-1-1-</t>
  </si>
  <si>
    <t>GM72T</t>
  </si>
  <si>
    <t>78912045466108</t>
  </si>
  <si>
    <t>78913524836536</t>
  </si>
  <si>
    <t>SF0283049253185</t>
  </si>
  <si>
    <t>订单编号报晚</t>
  </si>
  <si>
    <t>JDX040324027821-1-1-</t>
  </si>
  <si>
    <t>SF3180357504324</t>
  </si>
  <si>
    <t>JDX040348047830-1-1-</t>
  </si>
  <si>
    <t>JDX040326246887-2-2-</t>
  </si>
  <si>
    <t>JDX040326246887-1-2-</t>
  </si>
  <si>
    <t>SF3172413705029</t>
  </si>
  <si>
    <t>JDVC30785625857-1-1-</t>
  </si>
  <si>
    <t>JD0193272923419-1-1-</t>
  </si>
  <si>
    <t>SF3172313605520</t>
  </si>
  <si>
    <t>SF3180982017673</t>
  </si>
  <si>
    <t>JDX040325984994-1-1-</t>
  </si>
  <si>
    <t>JDX040346879027-3-6-</t>
  </si>
  <si>
    <t>JDX040346879027-4-6-</t>
  </si>
  <si>
    <t>JDX040346879027-5-6-</t>
  </si>
  <si>
    <t>JDX040346879027-6-6-</t>
  </si>
  <si>
    <t>JDX040346879027-1-6-</t>
  </si>
  <si>
    <t>JDX040346879027-2-6-</t>
  </si>
  <si>
    <t>JDX040303392162-4-5-</t>
  </si>
  <si>
    <t>JDX040303392162</t>
  </si>
  <si>
    <t>JDX040303392162-3-5-</t>
  </si>
  <si>
    <t>JDX040303392162-2-5-</t>
  </si>
  <si>
    <t xml:space="preserve">jDX040303392162-5-5- </t>
  </si>
  <si>
    <t>托寄物泡水 退货</t>
  </si>
  <si>
    <t>JDVC30792911511-2-5-</t>
  </si>
  <si>
    <t>JDVC30792911511-3-5-</t>
  </si>
  <si>
    <t>JDVC30792911511-1-5-</t>
  </si>
  <si>
    <t>JDVC30792911511</t>
  </si>
  <si>
    <t>JDVC30792911511-5-5-</t>
  </si>
  <si>
    <t>JDX040322473682-1-1-</t>
  </si>
  <si>
    <t>JDX040309236016-1-1-</t>
  </si>
  <si>
    <t>JDX040328253717-1-1-</t>
  </si>
  <si>
    <t>JDX040316140304-1-1-</t>
  </si>
  <si>
    <t>JD0193362481626-1-1-</t>
  </si>
  <si>
    <t>JDX040352998477-1-1-</t>
  </si>
  <si>
    <t>JDX040345432208-1-1-</t>
  </si>
  <si>
    <t>JDX040261669916-1-1-</t>
  </si>
  <si>
    <t>JDX040262611714-1-1-</t>
  </si>
  <si>
    <t>JDX040297810298-1-1-</t>
  </si>
  <si>
    <t>78911751687352</t>
  </si>
  <si>
    <t>78912947217096</t>
  </si>
  <si>
    <t>YT7550302135938</t>
  </si>
  <si>
    <t>73557380477320</t>
  </si>
  <si>
    <t>78912868687231</t>
  </si>
  <si>
    <t>YT7550080402211</t>
  </si>
  <si>
    <t>YT7550079464901</t>
  </si>
  <si>
    <t>YT7550301901075</t>
  </si>
  <si>
    <t>YT7550302135459</t>
  </si>
  <si>
    <t>78913014363996</t>
  </si>
  <si>
    <t>78913114130367</t>
  </si>
  <si>
    <t>YT7550106930487</t>
  </si>
  <si>
    <t>JDX040288585136</t>
  </si>
  <si>
    <t>78912891966206</t>
  </si>
  <si>
    <t>SF3174166559953</t>
  </si>
  <si>
    <t>78912752806876</t>
  </si>
  <si>
    <t>78913054807746</t>
  </si>
  <si>
    <t>JDX040189525107-1-1-</t>
  </si>
  <si>
    <t>SF3180094358561</t>
  </si>
  <si>
    <t>SF3179123386751</t>
  </si>
  <si>
    <t>SF3172096927850</t>
  </si>
  <si>
    <t>78913033588819</t>
  </si>
  <si>
    <t>SF3179445031357</t>
  </si>
  <si>
    <t>YT1945100001251</t>
  </si>
  <si>
    <t>YT1945144924880</t>
  </si>
  <si>
    <t>78913010351857</t>
  </si>
  <si>
    <t>JDX040293430080-1-1-</t>
  </si>
  <si>
    <t>SF3170905079356</t>
  </si>
  <si>
    <t>SF3180483204419</t>
  </si>
  <si>
    <t>SF0283277334067</t>
  </si>
  <si>
    <t>78913009821556</t>
  </si>
  <si>
    <t>SF1555927487382</t>
  </si>
  <si>
    <t>78913009435676</t>
  </si>
  <si>
    <t>YT7550304481046</t>
  </si>
  <si>
    <t>78912677496363</t>
  </si>
  <si>
    <t>SF0283345496186</t>
  </si>
  <si>
    <t>78911546635351</t>
  </si>
  <si>
    <t>78913350210312</t>
  </si>
  <si>
    <t>JDX040286457778</t>
  </si>
  <si>
    <t>未查到入库 需要SN</t>
  </si>
  <si>
    <t>SF0283340502008</t>
  </si>
  <si>
    <t>73557379757482</t>
  </si>
  <si>
    <t>78912751720573</t>
  </si>
  <si>
    <t>76708111547821</t>
  </si>
  <si>
    <t>YT1944871596560</t>
  </si>
  <si>
    <t>SF3188797493559</t>
  </si>
  <si>
    <t>SF3188797493707</t>
  </si>
  <si>
    <t>JDX040254833831-1-1-</t>
  </si>
  <si>
    <t>78913350048507</t>
  </si>
  <si>
    <t>78912914517228</t>
  </si>
  <si>
    <t>78912916103740</t>
  </si>
  <si>
    <t>78912910024936</t>
  </si>
  <si>
    <t>SF3177895901555</t>
  </si>
  <si>
    <t>78911391768539</t>
  </si>
  <si>
    <t>SF0283342748462</t>
  </si>
  <si>
    <t>SF0283444226873</t>
  </si>
  <si>
    <t>78912105827428</t>
  </si>
  <si>
    <t>SF3170258879955</t>
  </si>
  <si>
    <t>JDX040045122027-1-1-</t>
  </si>
  <si>
    <t>JDX040162080867-1-1-</t>
  </si>
  <si>
    <t>报单晚不固反</t>
  </si>
  <si>
    <t>SF0283212774406</t>
  </si>
  <si>
    <t>SF3175324502921</t>
  </si>
  <si>
    <t>SF0283051975020</t>
  </si>
  <si>
    <t>SF0283482445483</t>
  </si>
  <si>
    <t>13号</t>
  </si>
  <si>
    <t>JD0193858701620-1-1-</t>
  </si>
  <si>
    <t>SF3180713365543</t>
  </si>
  <si>
    <t>SF0283558288814</t>
  </si>
  <si>
    <t>SF6016395845702</t>
  </si>
  <si>
    <t>JDX040377610311-1-1-</t>
  </si>
  <si>
    <t>JDX040359689499-1-1-</t>
  </si>
  <si>
    <t>JDX040407764998</t>
  </si>
  <si>
    <t>晚上6点后签收不入库</t>
  </si>
  <si>
    <t>JDX040420374244-1-1-</t>
  </si>
  <si>
    <t>JDX040416426008-1-1-</t>
  </si>
  <si>
    <t>JD0193857701063-1-1-</t>
  </si>
  <si>
    <t>JD0193857705292-1-1-</t>
  </si>
  <si>
    <t>JD0193864303886-1-1-</t>
  </si>
  <si>
    <t>JD0193859805154-1-1-</t>
  </si>
  <si>
    <t>JD0193864826964-1-1-</t>
  </si>
  <si>
    <t>JD0193865667187-1-1-</t>
  </si>
  <si>
    <t>JD0193860287115-1-1-</t>
  </si>
  <si>
    <t>JDX040403406876-1-1-</t>
  </si>
  <si>
    <t>78914747500711</t>
  </si>
  <si>
    <t>SF3185431696485</t>
  </si>
  <si>
    <t>SF3175212141321</t>
  </si>
  <si>
    <t>JDX040384235040-1-1-</t>
  </si>
  <si>
    <t>78914586792596</t>
  </si>
  <si>
    <t>JD0193867221102-1-1-</t>
  </si>
  <si>
    <t>78914576206472</t>
  </si>
  <si>
    <t>78914576206460</t>
  </si>
  <si>
    <t>SF3180770378894</t>
  </si>
  <si>
    <t>SF3171892693226</t>
  </si>
  <si>
    <t>78914553369820</t>
  </si>
  <si>
    <t>SF3170431265627</t>
  </si>
  <si>
    <t>SF3172882468429</t>
  </si>
  <si>
    <t>SF3170754665826</t>
  </si>
  <si>
    <t>SF3185108939110</t>
  </si>
  <si>
    <t>SF0283500532230</t>
  </si>
  <si>
    <t>JDX040346857740-1-1-</t>
  </si>
  <si>
    <t>78914543210476</t>
  </si>
  <si>
    <t>78914587394947</t>
  </si>
  <si>
    <t>78914568467201</t>
  </si>
  <si>
    <t>SF3185431675787</t>
  </si>
  <si>
    <t>78914580074958</t>
  </si>
  <si>
    <t>78914576364306</t>
  </si>
  <si>
    <t>78914581781773</t>
  </si>
  <si>
    <t>78914569551642</t>
  </si>
  <si>
    <t>78914557672336</t>
  </si>
  <si>
    <t>78914558623846</t>
  </si>
  <si>
    <t>JDX040375434290-1-1-</t>
  </si>
  <si>
    <t>78914539976456</t>
  </si>
  <si>
    <t>78914568227956</t>
  </si>
  <si>
    <t>78914568938042</t>
  </si>
  <si>
    <t>78914750043930</t>
  </si>
  <si>
    <t>SF0283562170462</t>
  </si>
  <si>
    <t>78914749574926</t>
  </si>
  <si>
    <t>JDX040373961467-1-1-</t>
  </si>
  <si>
    <t>78914747628404</t>
  </si>
  <si>
    <t>78914542279907</t>
  </si>
  <si>
    <t>78914747787109</t>
  </si>
  <si>
    <t>78914748126189</t>
  </si>
  <si>
    <t>78914750014515</t>
  </si>
  <si>
    <t>78914543054472</t>
  </si>
  <si>
    <t>78914748892771</t>
  </si>
  <si>
    <t>78914553013563</t>
  </si>
  <si>
    <t>78914541655149</t>
  </si>
  <si>
    <t>78914557598309</t>
  </si>
  <si>
    <t>SF3180919783747</t>
  </si>
  <si>
    <t>78914541344128</t>
  </si>
  <si>
    <t>78914558307871</t>
  </si>
  <si>
    <t>78914746465839</t>
  </si>
  <si>
    <t>78914747787066</t>
  </si>
  <si>
    <t>78914747475028</t>
  </si>
  <si>
    <t>JDX040419002976-1-1-</t>
  </si>
  <si>
    <t>SF3170419041529</t>
  </si>
  <si>
    <t>JDX040379662723-1-1-</t>
  </si>
  <si>
    <t>78914559392498</t>
  </si>
  <si>
    <t>78914541729466</t>
  </si>
  <si>
    <t>JDX040405457093-1-1-</t>
  </si>
  <si>
    <t>未发订单编号</t>
  </si>
  <si>
    <t>华硕TUF Z790-PLUS WIFI</t>
  </si>
  <si>
    <t>773360303092119</t>
  </si>
  <si>
    <t>773360400547456</t>
  </si>
  <si>
    <t>773360400547468</t>
  </si>
  <si>
    <t>773360400547470</t>
  </si>
  <si>
    <t>JDX040408726172-1-1-</t>
  </si>
  <si>
    <t>SF3177035495728</t>
  </si>
  <si>
    <t>78914574444715</t>
  </si>
  <si>
    <t>SF0283481005766</t>
  </si>
  <si>
    <t>SF3185451699693</t>
  </si>
  <si>
    <t>JDX040369511831-3-3-</t>
  </si>
  <si>
    <t>JDX040369511831-1-3-</t>
  </si>
  <si>
    <t>JDX040369511831-2-3-</t>
  </si>
  <si>
    <t>78914550864037</t>
  </si>
  <si>
    <t>JDX040361277497-1-1-</t>
  </si>
  <si>
    <t>华硕TUF B850M-PLUS WIFI</t>
  </si>
  <si>
    <t>JD0193857202652-1-1-</t>
  </si>
  <si>
    <t>78914747318737</t>
  </si>
  <si>
    <t>78914558145331</t>
  </si>
  <si>
    <t>JD0193857489991-1-1-</t>
  </si>
  <si>
    <t>78914557758397</t>
  </si>
  <si>
    <t>78914542111486</t>
  </si>
  <si>
    <t>SF0283555552719</t>
  </si>
  <si>
    <t>SF3175138363020</t>
  </si>
  <si>
    <t>SF3180303414371</t>
  </si>
  <si>
    <t>SF3185416080835</t>
  </si>
  <si>
    <t>78914558575370</t>
  </si>
  <si>
    <t>78914557280181</t>
  </si>
  <si>
    <t>JDX040357205942-1-1-</t>
  </si>
  <si>
    <t>SF0283390813924</t>
  </si>
  <si>
    <t>JDX040320261629-1-1-</t>
  </si>
  <si>
    <t>SF3185403623078</t>
  </si>
  <si>
    <t>9950X3D 盒</t>
  </si>
  <si>
    <t>技嘉B850M AORUS ELITE WIFI6E ICE</t>
  </si>
  <si>
    <t>JDX040368886106</t>
  </si>
  <si>
    <t>770254756440868</t>
  </si>
  <si>
    <t>JDX040359873928-1-1-</t>
  </si>
  <si>
    <t>JDX040393701726-1-1-</t>
  </si>
  <si>
    <t>SF3176988697129</t>
  </si>
  <si>
    <t>JDX040359495298</t>
  </si>
  <si>
    <t>SF3185469159879</t>
  </si>
  <si>
    <t>SF3185438920355</t>
  </si>
  <si>
    <t>JDX040368106320-1-1-</t>
  </si>
  <si>
    <t>JDVE14741339168-1-1-</t>
  </si>
  <si>
    <t>SF3172085468222</t>
  </si>
  <si>
    <t>JDX040348179068-1-1-</t>
  </si>
  <si>
    <t>JDX040379402310-5-6-</t>
  </si>
  <si>
    <t>JDX040379402310-4-6-</t>
  </si>
  <si>
    <t>JDX040379402310-6-6-</t>
  </si>
  <si>
    <t>JDX040379402310-3-6-</t>
  </si>
  <si>
    <t>JDX040379402310-2-6-</t>
  </si>
  <si>
    <t>JDX040379402310-1-6-</t>
  </si>
  <si>
    <t>SF0283511034426</t>
  </si>
  <si>
    <t>JDX040350440069-1-1-</t>
  </si>
  <si>
    <t>78914575797974</t>
  </si>
  <si>
    <t>78914562575186</t>
  </si>
  <si>
    <t>78914750043863</t>
  </si>
  <si>
    <t>SF3185436551660</t>
  </si>
  <si>
    <t>SF3175424372321</t>
  </si>
  <si>
    <t>JDX040343108460</t>
  </si>
  <si>
    <t>JDX040343121672-1-1-</t>
  </si>
  <si>
    <t>JDX040357120804-1-1-</t>
  </si>
  <si>
    <t>JDX040374728653-1-1-</t>
  </si>
  <si>
    <t>SF3185416002314</t>
  </si>
  <si>
    <t>JDX040382481229-1-1-</t>
  </si>
  <si>
    <t>SF3185451699675</t>
  </si>
  <si>
    <t>SF3177540099922</t>
  </si>
  <si>
    <t>JDX040378573301-1-1-</t>
  </si>
  <si>
    <t>JDX040378558387-1-1-</t>
  </si>
  <si>
    <t>SF3177685774428</t>
  </si>
  <si>
    <t>78914558560749</t>
  </si>
  <si>
    <t>SF3177447878122</t>
  </si>
  <si>
    <t>JDX040370521409-1-1-</t>
  </si>
  <si>
    <t>JDX040370498923-1-1-</t>
  </si>
  <si>
    <t>JDX040386725797-1-1-</t>
  </si>
  <si>
    <t>SF0283542438245</t>
  </si>
  <si>
    <t>JDX040382384612-1-1-</t>
  </si>
  <si>
    <t>SF3173137963126</t>
  </si>
  <si>
    <t>SF3180712145832</t>
  </si>
  <si>
    <t>JDX040385699014-1-3-</t>
  </si>
  <si>
    <t>JDX040385699014-3-3-</t>
  </si>
  <si>
    <t>JDX040385699014-2-3-</t>
  </si>
  <si>
    <t>JDX040339712436-1-1-</t>
  </si>
  <si>
    <t>SF3177071499823</t>
  </si>
  <si>
    <t>JDX040384888717-1-1-</t>
  </si>
  <si>
    <t>JDX040374316553-1-1-</t>
  </si>
  <si>
    <t>JDX040360492373-1-2-</t>
  </si>
  <si>
    <t>JDX040360492373-2-2-</t>
  </si>
  <si>
    <t>七彩虹战斧5060 DUO 8GB</t>
  </si>
  <si>
    <t>JDX040341848790-1-1-</t>
  </si>
  <si>
    <t>78914558854773</t>
  </si>
  <si>
    <t>SF0283498441974</t>
  </si>
  <si>
    <t>14700KF 散</t>
  </si>
  <si>
    <t>JDX040372143593-1-1-</t>
  </si>
  <si>
    <t>JDX040355121499-1-1-</t>
  </si>
  <si>
    <t>JD0193492407857-1-1-</t>
  </si>
  <si>
    <t>JD0193482851325-1-1-</t>
  </si>
  <si>
    <t>SF0283436699177</t>
  </si>
  <si>
    <t>JD0193572214557-1-1-</t>
  </si>
  <si>
    <t>SF0283503037272</t>
  </si>
  <si>
    <t>JDX040392867630-1-1-</t>
  </si>
  <si>
    <t>SF3180765124192</t>
  </si>
  <si>
    <t>JDX040337987134-2-2-</t>
  </si>
  <si>
    <t>JDX040337987134-1-2-</t>
  </si>
  <si>
    <t>SF3180748296047</t>
  </si>
  <si>
    <t>SF0283458734344</t>
  </si>
  <si>
    <t>SF3173640763829</t>
  </si>
  <si>
    <t>SF3172548318820</t>
  </si>
  <si>
    <t>SF0283453320935</t>
  </si>
  <si>
    <t>SF3180748041335</t>
  </si>
  <si>
    <t>SF3171120891120</t>
  </si>
  <si>
    <t>SF0283478169927</t>
  </si>
  <si>
    <t>SF3175732463720</t>
  </si>
  <si>
    <t>SF3173825963322</t>
  </si>
  <si>
    <t>JDX040343506395-1-1-</t>
  </si>
  <si>
    <t>JD0193482012570-1-1-</t>
  </si>
  <si>
    <t>SF3170597865429</t>
  </si>
  <si>
    <t>JDX040327590229-1-1-</t>
  </si>
  <si>
    <t>JDVC30788171248-1-1-</t>
  </si>
  <si>
    <t>JDX040356802751-1-4-</t>
  </si>
  <si>
    <t>JDX040356802751-2-4-</t>
  </si>
  <si>
    <t>JDX040356802751-3-4-</t>
  </si>
  <si>
    <t>JDX040356802751-4-4-</t>
  </si>
  <si>
    <t>78914559164294</t>
  </si>
  <si>
    <t>JDX040360151185-1-1-</t>
  </si>
  <si>
    <t>SF3170401301927</t>
  </si>
  <si>
    <t>TiPlus7100 1T</t>
  </si>
  <si>
    <t>78914601872626</t>
  </si>
  <si>
    <t>SF3172649663627</t>
  </si>
  <si>
    <t>JDVC30814636109-1-2-</t>
  </si>
  <si>
    <t>JDVC30814636109-2-2-</t>
  </si>
  <si>
    <t>SF3175332363726</t>
  </si>
  <si>
    <t>SF1546228117089</t>
  </si>
  <si>
    <t>JDX040312829867-1-1-</t>
  </si>
  <si>
    <t>JDX040312031371-1-1-</t>
  </si>
  <si>
    <t>JDX040312608119-1-1-</t>
  </si>
  <si>
    <t>微星B760M GAMING PLUS WIFI DDR4</t>
  </si>
  <si>
    <t>JDX040312689098-1-1-</t>
  </si>
  <si>
    <t>JDX040297610876-1-1-</t>
  </si>
  <si>
    <t>SF3178897965527</t>
  </si>
  <si>
    <t>SF3180747366819</t>
  </si>
  <si>
    <t>JDX040342864802-1-1-</t>
  </si>
  <si>
    <t>JDX040342871642-1-1-</t>
  </si>
  <si>
    <t>SF3175931463623</t>
  </si>
  <si>
    <t>SF3178299965329</t>
  </si>
  <si>
    <t>SF3173349563027</t>
  </si>
  <si>
    <t>SF3173742263422</t>
  </si>
  <si>
    <t>SF3178090965426</t>
  </si>
  <si>
    <t>JDX040358247780-1-1-</t>
  </si>
  <si>
    <t>JDX040358167843-1-1-</t>
  </si>
  <si>
    <t>78914564827186</t>
  </si>
  <si>
    <t>78912374915036</t>
  </si>
  <si>
    <t>SF3175836126456</t>
  </si>
  <si>
    <t>jDX040303392162-5-5-</t>
  </si>
  <si>
    <t>9600X 散片</t>
  </si>
  <si>
    <t>泡水</t>
  </si>
  <si>
    <t>JD0191565723353-1-1-</t>
  </si>
  <si>
    <t>78914747812489</t>
  </si>
  <si>
    <t>78914747787058</t>
  </si>
  <si>
    <t>78914570171255</t>
  </si>
  <si>
    <t>JD0193482670963-1-1-</t>
  </si>
  <si>
    <t>JD0193364475690-1-1-</t>
  </si>
  <si>
    <t>B760M GAMING X DDR4</t>
  </si>
  <si>
    <t xml:space="preserve">SF3175382703854 </t>
  </si>
  <si>
    <t>JDX040333350706</t>
  </si>
  <si>
    <t>SF3178277704622</t>
  </si>
  <si>
    <t>SF0283484469303</t>
  </si>
  <si>
    <t>JD0193279345718-1-1-</t>
  </si>
  <si>
    <t>SF3180748290710</t>
  </si>
  <si>
    <t>JDX040341251959-1-1-</t>
  </si>
  <si>
    <t>JD0193858911778-1-1-</t>
  </si>
  <si>
    <t>JDX040420051613-5-8-</t>
  </si>
  <si>
    <t>JDX040420051613-4-8-</t>
  </si>
  <si>
    <t>JDX040420051613-3-8-</t>
  </si>
  <si>
    <t>JDX040420051613-2-8-</t>
  </si>
  <si>
    <t>JDX040420051613-6-8-</t>
  </si>
  <si>
    <t>JDX040420051613-7-8-</t>
  </si>
  <si>
    <t>JDX040420051613-8-8-</t>
  </si>
  <si>
    <t>JDX040420051613-1-8-</t>
  </si>
  <si>
    <t>78914749732643</t>
  </si>
  <si>
    <t>SF3177895978526</t>
  </si>
  <si>
    <t>SF3185431692132</t>
  </si>
  <si>
    <t>78914576022049</t>
  </si>
  <si>
    <t>JDX040377187858-1-1-</t>
  </si>
  <si>
    <t>JDX040360829342-1-1-</t>
  </si>
  <si>
    <t>JDX040409311174-1-1-</t>
  </si>
  <si>
    <t>JD0193868223512-1-1-</t>
  </si>
  <si>
    <t>78914750014477</t>
  </si>
  <si>
    <t>78914847241909</t>
  </si>
  <si>
    <t>78914569475633</t>
  </si>
  <si>
    <t>78914543210483</t>
  </si>
  <si>
    <t>78914542426001</t>
  </si>
  <si>
    <t>78914542348679</t>
  </si>
  <si>
    <t>JDX040295403087</t>
  </si>
  <si>
    <t>JDX040123100564-1-1-</t>
  </si>
  <si>
    <t>SF3180295892822</t>
  </si>
  <si>
    <t>78912051166343</t>
  </si>
  <si>
    <t>JDAP20175789549-1-1-</t>
  </si>
  <si>
    <t>JD0193482857111-1-1-</t>
  </si>
  <si>
    <t>JDX040389004553-1-1-</t>
  </si>
  <si>
    <t>JDX040388985596-1-1-</t>
  </si>
  <si>
    <t>JDX040388922814-1-1-</t>
  </si>
  <si>
    <t>JDX040388908790-1-1-</t>
  </si>
  <si>
    <t>JDVE14763043782-1-1-</t>
  </si>
  <si>
    <t>78914747318711</t>
  </si>
  <si>
    <t>78914730736992</t>
  </si>
  <si>
    <t>78914747475002</t>
  </si>
  <si>
    <t>SF3174666342822</t>
  </si>
  <si>
    <t>JDX040418891994-1-1-</t>
  </si>
  <si>
    <t>JDX040409776669-1-1-</t>
  </si>
  <si>
    <t>SF0283082359692</t>
  </si>
  <si>
    <t>78914863493108</t>
  </si>
  <si>
    <t>78914793106605</t>
  </si>
  <si>
    <t>78914735284636</t>
  </si>
  <si>
    <t>78914750888514</t>
  </si>
  <si>
    <t>78914748715288</t>
  </si>
  <si>
    <t>78914749019984</t>
  </si>
  <si>
    <t>78914750109758</t>
  </si>
  <si>
    <t>78914749104373</t>
  </si>
  <si>
    <t>78914749408312</t>
  </si>
  <si>
    <t>SF3175074932828</t>
  </si>
  <si>
    <t>TiPlus 7100 1T</t>
  </si>
  <si>
    <t>JDX040441476229-1-1-</t>
  </si>
  <si>
    <t>78914749173605</t>
  </si>
  <si>
    <t>78914768653668</t>
  </si>
  <si>
    <t>JDX040353542907-1-1-</t>
  </si>
  <si>
    <t>JDX040407764998-1-1-</t>
  </si>
  <si>
    <t>SF0283581458148</t>
  </si>
  <si>
    <t>JD0193866474720-1-1-</t>
  </si>
  <si>
    <t>SF3185646314417</t>
  </si>
  <si>
    <t>JD0193863007193</t>
  </si>
  <si>
    <t>JD0193860655097-1-1-</t>
  </si>
  <si>
    <t>JDX040421021238-1-1-</t>
  </si>
  <si>
    <t>JD0193861058522-1-1-</t>
  </si>
  <si>
    <t>SF0283600022867</t>
  </si>
  <si>
    <t>JDX040434137511-1-1-</t>
  </si>
  <si>
    <t>JDX040441035428-1-1-</t>
  </si>
  <si>
    <t>JD0193857835072-1-1-</t>
  </si>
  <si>
    <t>JDX040421254362-1-1-</t>
  </si>
  <si>
    <t>JDX040434184131-1-1-</t>
  </si>
  <si>
    <t>SF0283593445358</t>
  </si>
  <si>
    <t>JD0193861962167-1-1-</t>
  </si>
  <si>
    <t>JD0193862311332-1-1-</t>
  </si>
  <si>
    <t>JDX040439942240-1-1-</t>
  </si>
  <si>
    <t>JDX040440183154-1-1-</t>
  </si>
  <si>
    <t>JD0193868510171-1-1-</t>
  </si>
  <si>
    <t>JDX040440220945-1-1-</t>
  </si>
  <si>
    <t>JD0193858392101-1-1-</t>
  </si>
  <si>
    <t>JD0193865746674-1-1-</t>
  </si>
  <si>
    <t>SF0283632910534</t>
  </si>
  <si>
    <t>JD0193859694794-1-1-</t>
  </si>
  <si>
    <t>JD0194033739578</t>
  </si>
  <si>
    <t>JDX040440229836-1-1-</t>
  </si>
  <si>
    <t>JD0193858433653-1-1-</t>
  </si>
  <si>
    <t>JD0194017412249-1-1-</t>
  </si>
  <si>
    <t>JD0194034080895-1-1-</t>
  </si>
  <si>
    <t>JD0193868708233-1-1-</t>
  </si>
  <si>
    <t>JDX040401552291-1-1-</t>
  </si>
  <si>
    <t>SF3178702639426</t>
  </si>
  <si>
    <t>JD0193861131424-1-1-</t>
  </si>
  <si>
    <t>JD0193861514149-1-1-</t>
  </si>
  <si>
    <t>SF0283637880115</t>
  </si>
  <si>
    <t>SF0283583761736</t>
  </si>
  <si>
    <t>JDX040437205898-1-1-</t>
  </si>
  <si>
    <t>78914863985339</t>
  </si>
  <si>
    <t>78914748632828</t>
  </si>
  <si>
    <t>78914864895146</t>
  </si>
  <si>
    <t>YT7551531268264</t>
  </si>
  <si>
    <t>YT7551533217688</t>
  </si>
  <si>
    <t>SF3171596575029</t>
  </si>
  <si>
    <t>JDX040421563118-1-1-</t>
  </si>
  <si>
    <t>78914863190642</t>
  </si>
  <si>
    <t>78914863599816</t>
  </si>
  <si>
    <t>78914865920946</t>
  </si>
  <si>
    <t>78914863498776</t>
  </si>
  <si>
    <t>78914864531061</t>
  </si>
  <si>
    <t>YT7551536544183</t>
  </si>
  <si>
    <t>JDX040420467932-2-2-</t>
  </si>
  <si>
    <t>JDX040420467932-1-2-</t>
  </si>
  <si>
    <t>JD0193938877012-1-1-</t>
  </si>
  <si>
    <t>JDX040439904053-1-1-</t>
  </si>
  <si>
    <t>JDX040442211278-1-1-</t>
  </si>
  <si>
    <t>JDX040447201892-1-1-</t>
  </si>
  <si>
    <t>JDX040437566374-1-1-</t>
  </si>
  <si>
    <t>SF0283623213673</t>
  </si>
  <si>
    <t>JDX040452012394-1-1-</t>
  </si>
  <si>
    <t>JD0193858878109-1-1-</t>
  </si>
  <si>
    <t>JDX040448781499-1-1-</t>
  </si>
  <si>
    <t>JDX040452044839-1-1-</t>
  </si>
  <si>
    <t>JDX040443450919-1-1-</t>
  </si>
  <si>
    <t>JDX040450410503-1-1-</t>
  </si>
  <si>
    <t>JDX040452574082-1-1-</t>
  </si>
  <si>
    <t>JD0193915885369-1-1-</t>
  </si>
  <si>
    <t>SF0283643372858</t>
  </si>
  <si>
    <t>9800X3D 盒</t>
  </si>
  <si>
    <t>JDX040445437864-1-1-</t>
  </si>
  <si>
    <t>SF0283626732560</t>
  </si>
  <si>
    <t>SF0283642192784</t>
  </si>
  <si>
    <t>JDKA00939234718-2-2-</t>
  </si>
  <si>
    <t>JDKA00939234718-1-2-</t>
  </si>
  <si>
    <t>78912336474808</t>
  </si>
  <si>
    <t>cpu挤压换货</t>
  </si>
  <si>
    <t>JDVC30863705125-1-1-</t>
  </si>
  <si>
    <t>JDX040436425815-1-1-</t>
  </si>
  <si>
    <t>JDX040451393363-1-1-</t>
  </si>
  <si>
    <t>SF0283651729521</t>
  </si>
  <si>
    <t>JDX040452545453-1-1-</t>
  </si>
  <si>
    <t>JDX040440087986-1-1-</t>
  </si>
  <si>
    <t>JDX040443995389-1-1-</t>
  </si>
  <si>
    <t>JDX040016400219-1-1-</t>
  </si>
  <si>
    <t>JD0193859131172</t>
  </si>
  <si>
    <t>JDX040480914713-1-1-</t>
  </si>
  <si>
    <t>SF6505042327792顺丰同城</t>
  </si>
  <si>
    <t>JDX040436154833-1-1-</t>
  </si>
  <si>
    <t>SF3174738429522</t>
  </si>
  <si>
    <t>SF3174353129229</t>
  </si>
  <si>
    <t>SF0283619136539</t>
  </si>
  <si>
    <t>SF0283654358333</t>
  </si>
  <si>
    <t>JDAP20182863464-1-1-</t>
  </si>
  <si>
    <t>JDX040443091377-1-2-</t>
  </si>
  <si>
    <t>9950X3D 散</t>
  </si>
  <si>
    <t>JDX040443091377-2-2-</t>
  </si>
  <si>
    <t>JDX040486094411-1-1-</t>
  </si>
  <si>
    <t>JDX040438210767-1-1-</t>
  </si>
  <si>
    <t>JDX040446986053-1-1-</t>
  </si>
  <si>
    <t>SF0283670527700</t>
  </si>
  <si>
    <t>SF0283675466413</t>
  </si>
  <si>
    <t>JDX040438553198-1-1-</t>
  </si>
  <si>
    <t>JDX040485921377-1-3-</t>
  </si>
  <si>
    <t>JDX040485921377-2-3-</t>
  </si>
  <si>
    <t>JDX040485921377-3-3-</t>
  </si>
  <si>
    <t>SF3174130829324</t>
  </si>
  <si>
    <t>JDAP20182840986-1-1-</t>
  </si>
  <si>
    <t>JDX040439410467-1-1-</t>
  </si>
  <si>
    <t>JDX040452720235-1-1-</t>
  </si>
  <si>
    <t>SF0283661983418</t>
  </si>
  <si>
    <t>JDX040452673954-1-1-</t>
  </si>
  <si>
    <t>JDVC30863651809-2-2-</t>
  </si>
  <si>
    <t>JDVC30863651809-1-2-</t>
  </si>
  <si>
    <t>SF3175848620327</t>
  </si>
  <si>
    <t>SF3185815759342</t>
  </si>
  <si>
    <t>JDX040434365509-1-1-</t>
  </si>
  <si>
    <t>JDX040433748836-1-1-</t>
  </si>
  <si>
    <t>JDX040450230762-1-1-</t>
  </si>
  <si>
    <t>SF3185869768852</t>
  </si>
  <si>
    <t>JD0193909016535-1-1-</t>
  </si>
  <si>
    <t>SF3172927348522</t>
  </si>
  <si>
    <t>JD0194019554607-1-1-</t>
  </si>
  <si>
    <t>JD0194048261044-1-1-</t>
  </si>
  <si>
    <t>JDX040447068800-1-1-</t>
  </si>
  <si>
    <t>JDX040443118126-1-1-</t>
  </si>
  <si>
    <t>JDX040454017019-1-2-</t>
  </si>
  <si>
    <t>JDX040454017019-2-2-</t>
  </si>
  <si>
    <t>JDX040451814986-1-1-</t>
  </si>
  <si>
    <t>JDX040451684567-1-1-</t>
  </si>
  <si>
    <t>JDX040469567870-1-1-</t>
  </si>
  <si>
    <t>JDX040432604757-1-2-</t>
  </si>
  <si>
    <t>JDX040432604757-2-2-</t>
  </si>
  <si>
    <t>JDX040440963812-1-1-</t>
  </si>
  <si>
    <t>JDX040464696873-1-1-</t>
  </si>
  <si>
    <t>SF3185174642773</t>
  </si>
  <si>
    <t>JDX040451061149-1-1-</t>
  </si>
  <si>
    <t>SF6093162535189</t>
  </si>
  <si>
    <t>SF0283678175383</t>
  </si>
  <si>
    <t>SF3171392383023</t>
  </si>
  <si>
    <t>SF0283664389613</t>
  </si>
  <si>
    <t>SF0283658531417</t>
  </si>
  <si>
    <t>华硕B850-G GAMING WIFI 吹雪 S</t>
  </si>
  <si>
    <t>SF0283694881438</t>
  </si>
  <si>
    <t>JDVC30889496170-14-16-</t>
  </si>
  <si>
    <t>JDVC30889496170-12-16-</t>
  </si>
  <si>
    <t>JDVC30889496170-13-16-</t>
  </si>
  <si>
    <t>JDVC30889496170-11-16-</t>
  </si>
  <si>
    <t>JDVC30889496170-6-16-</t>
  </si>
  <si>
    <t>JDVC30889496170-1-16-</t>
  </si>
  <si>
    <t>JDVC30889496170-15-16-</t>
  </si>
  <si>
    <t>JDVC30889496170-2-16-</t>
  </si>
  <si>
    <t>JDVC30889496170-5-16-</t>
  </si>
  <si>
    <t>JDVC30889496170-7-16-</t>
  </si>
  <si>
    <t>JDVC30889496170-10-16-</t>
  </si>
  <si>
    <t>JDVC30889496170-16-16-</t>
  </si>
  <si>
    <t>JDVC30889496170-4-16-</t>
  </si>
  <si>
    <t>JDVC30889496170-9-16-</t>
  </si>
  <si>
    <t>JDVC30889496170-8-16-</t>
  </si>
  <si>
    <t>JDVC30889496170-3-16-</t>
  </si>
  <si>
    <t>JDX040471040787-1-1-</t>
  </si>
  <si>
    <t>JDVC30880573536-1-2-</t>
  </si>
  <si>
    <t>JDVC30880573536-2-2-</t>
  </si>
  <si>
    <t>JDX040481658410-2-3-</t>
  </si>
  <si>
    <t>JDX040481658410-3-3-</t>
  </si>
  <si>
    <t>JDX040481658410-1-3-</t>
  </si>
  <si>
    <t>JDX040455077576-1-1-</t>
  </si>
  <si>
    <t>JDX040440648902</t>
  </si>
  <si>
    <t>JDX040482753117-1-1-</t>
  </si>
  <si>
    <t>华硕 ROG B860-G WIFI 吹雪 S</t>
  </si>
  <si>
    <t>JDX040479643202-2-3-</t>
  </si>
  <si>
    <t>JDX040479643202-3-3-</t>
  </si>
  <si>
    <t>JDX040479643202-1-3-</t>
  </si>
  <si>
    <t>SF0283699262677</t>
  </si>
  <si>
    <t>SF0283676521401</t>
  </si>
  <si>
    <t>JDKA00940348782-1-1-</t>
  </si>
  <si>
    <t>SF0283677725365</t>
  </si>
  <si>
    <t>JDX040481553488-1-1-</t>
  </si>
  <si>
    <t>JDX040474446467-1-1-</t>
  </si>
  <si>
    <t>JDX040471761902-1-1-</t>
  </si>
  <si>
    <t>JDX040471802573-1-1-</t>
  </si>
  <si>
    <t>JDX040483323240-1-1-</t>
  </si>
  <si>
    <t>JDX040476333641-1-1-</t>
  </si>
  <si>
    <t>JDX040466570603-1-1-</t>
  </si>
  <si>
    <t>JDX040483019040-1-1-</t>
  </si>
  <si>
    <t>JDX040443528542-1-1-</t>
  </si>
  <si>
    <t>770255205559231</t>
  </si>
  <si>
    <t>JDX040473715980-1-1-</t>
  </si>
  <si>
    <t>JDX040464574097-1-1-</t>
  </si>
  <si>
    <t>JDX040456187213-1-1-</t>
  </si>
  <si>
    <t>JDX040442525629-1-1-</t>
  </si>
  <si>
    <t>770255205559279</t>
  </si>
  <si>
    <t>JDX040478393784-1-1-</t>
  </si>
  <si>
    <t>SF0283670575079</t>
  </si>
  <si>
    <t>78912304900770</t>
  </si>
  <si>
    <t>78912061315315</t>
  </si>
  <si>
    <t>78912668025146</t>
  </si>
  <si>
    <t>JDX040482626441-1-1-</t>
  </si>
  <si>
    <t>SF3174754629724</t>
  </si>
  <si>
    <t>JDX040479998448-2-3-</t>
  </si>
  <si>
    <t>JDX040479998448-1-3-</t>
  </si>
  <si>
    <t>JDX040479998448-3-3-</t>
  </si>
  <si>
    <t>JDX040480214110-1-1-</t>
  </si>
  <si>
    <t>JDX040470819476-1-1-</t>
  </si>
  <si>
    <t>SF0283692331307</t>
  </si>
  <si>
    <t>JDX040468258794-2-2-</t>
  </si>
  <si>
    <t>JDX040468258794-1-2-</t>
  </si>
  <si>
    <t>JDX040470122609-1-1-</t>
  </si>
  <si>
    <t>SF3185080435871</t>
  </si>
  <si>
    <t>JDX040480066472-3-3-</t>
  </si>
  <si>
    <t>JDX040480066472-1-3-</t>
  </si>
  <si>
    <t>JDX040480066472-2-3-</t>
  </si>
  <si>
    <t>JDX040468825983-1-1-</t>
  </si>
  <si>
    <t>SF1556844698812</t>
  </si>
  <si>
    <t>SF0283716863418</t>
  </si>
  <si>
    <t>SF0283672900694</t>
  </si>
  <si>
    <t>JDX040484128873-5-5-</t>
  </si>
  <si>
    <t>JDX040484128873-3-5-</t>
  </si>
  <si>
    <t>JDX040484128873-4-5-</t>
  </si>
  <si>
    <t>JDX040484128873-2-5-</t>
  </si>
  <si>
    <t>JDX040484128873-1-5-</t>
  </si>
  <si>
    <t>JDX040476275312-1-1-</t>
  </si>
  <si>
    <t>SF0283669649905</t>
  </si>
  <si>
    <t>JDX040483104612-2-2-</t>
  </si>
  <si>
    <t>JDX040483104612-1-2-</t>
  </si>
  <si>
    <t>SF3185056018331</t>
  </si>
  <si>
    <t>SF3185080432286</t>
  </si>
  <si>
    <t>JDX040479013292-1-1-</t>
  </si>
  <si>
    <t>JDX040474433831-1-1-</t>
  </si>
  <si>
    <t>JDX040482764060-1-1-</t>
  </si>
  <si>
    <t>JDX040476977381-1-1-</t>
  </si>
  <si>
    <t>JDX040469019036-1-1-</t>
  </si>
  <si>
    <t>JDX040463644783-2-3-</t>
  </si>
  <si>
    <t>JDX040463644783-3-3-</t>
  </si>
  <si>
    <t>JDX040463644783-1-3-</t>
  </si>
  <si>
    <t>JDX040478957040-1-3-</t>
  </si>
  <si>
    <t>JDX040478957040-2-3-</t>
  </si>
  <si>
    <t>JDX040478957040-3-3-</t>
  </si>
  <si>
    <t>JDX040454040840-1-1-</t>
  </si>
  <si>
    <t>JDX040471139884-1-1-</t>
  </si>
  <si>
    <t>SF0283697821580</t>
  </si>
  <si>
    <t>JDX040496163827-1-1-</t>
  </si>
  <si>
    <t>JDAP20183511635-1-1-</t>
  </si>
  <si>
    <t>JDX040482308149-2-2-</t>
  </si>
  <si>
    <t>JDX040482308149-1-2-</t>
  </si>
  <si>
    <t>JDX040464497327-1-1-</t>
  </si>
  <si>
    <t>JDX040476657326-2-2-</t>
  </si>
  <si>
    <t>JDX040476657326-1-2-</t>
  </si>
  <si>
    <t>JDX040481190375-1-1-</t>
  </si>
  <si>
    <t>SF0283681572698</t>
  </si>
  <si>
    <t>SF2063680887173</t>
  </si>
  <si>
    <t>SF0283726597428</t>
  </si>
  <si>
    <t>JDX040481912921-1-2-</t>
  </si>
  <si>
    <t>JDX040481912921-2-2-</t>
  </si>
  <si>
    <t>JDX040466772570-1-1-</t>
  </si>
  <si>
    <t>JDX040474517100-1-1-</t>
  </si>
  <si>
    <t>JDX040473826052-1-1-</t>
  </si>
  <si>
    <t>JDX040509213441-1-1-</t>
  </si>
  <si>
    <t>JDX040454261960-1-1-</t>
  </si>
  <si>
    <t>JDX040469998889-1-1-</t>
  </si>
  <si>
    <t>JDVE14773929587-1-1-</t>
  </si>
  <si>
    <t>JDX040472530306-1-1-</t>
  </si>
  <si>
    <t>JDX040450522328-1-1-</t>
  </si>
  <si>
    <t>JDX040479851336-1-1-</t>
  </si>
  <si>
    <t>JDX040479327454-1-1-</t>
  </si>
  <si>
    <t>JDX040510095522-1-1-</t>
  </si>
  <si>
    <t>JDX040470922635-1-1-</t>
  </si>
  <si>
    <t>SF0283683466113</t>
  </si>
  <si>
    <t>SF0283673871093</t>
  </si>
  <si>
    <t>SF0283705031666</t>
  </si>
  <si>
    <t>SF0283679543649</t>
  </si>
  <si>
    <t>SF3185033091881</t>
  </si>
  <si>
    <t>SF0283699886855</t>
  </si>
  <si>
    <t>JDKA00941084057-1-1-</t>
  </si>
  <si>
    <t>SF3177127366987</t>
  </si>
  <si>
    <t>技嘉5070风魔 OC 12G</t>
  </si>
  <si>
    <t>SF3177020466880</t>
  </si>
  <si>
    <t>SF3177722366184</t>
  </si>
  <si>
    <t>SF0283711645971</t>
  </si>
  <si>
    <t>SF3177622366180</t>
  </si>
  <si>
    <t>SF3170043104389</t>
  </si>
  <si>
    <t>SF3185351334708</t>
  </si>
  <si>
    <t>SF3185351331936</t>
  </si>
  <si>
    <t>SF3170048104389</t>
  </si>
  <si>
    <t>SF3177327366083</t>
  </si>
  <si>
    <t>SF0283723973495</t>
  </si>
  <si>
    <t>SF3170944104389</t>
  </si>
  <si>
    <t>SF0283702481813</t>
  </si>
  <si>
    <t>SF0283733273686</t>
  </si>
  <si>
    <t>JDVE14786713431-1-2-</t>
  </si>
  <si>
    <t>JDVE14786713431-2-2-</t>
  </si>
  <si>
    <t>JDX040509561057-1-2-</t>
  </si>
  <si>
    <t>JDX040509561057-2-2-</t>
  </si>
  <si>
    <t>SF0283730466027</t>
  </si>
  <si>
    <t>JDX040501243043-1-1-</t>
  </si>
  <si>
    <t>JDX040479644021-1-1-</t>
  </si>
  <si>
    <t>773361279503614</t>
  </si>
  <si>
    <t>773361279503596</t>
  </si>
  <si>
    <t>SF0283727188313</t>
  </si>
  <si>
    <t>JDX040509154266-1-1-</t>
  </si>
  <si>
    <t>JDVE14788883150-1-1-</t>
  </si>
  <si>
    <t>SF3177234461786</t>
  </si>
  <si>
    <t>JDX040510734837-1-1-</t>
  </si>
  <si>
    <t>SF3185337826245</t>
  </si>
  <si>
    <t>JDX040503121692-1-1-</t>
  </si>
  <si>
    <t>JDX040507013114-1-3-</t>
  </si>
  <si>
    <t>JDX040507013114-3-3-</t>
  </si>
  <si>
    <t>JDX040507013114-2-3-</t>
  </si>
  <si>
    <t>JDX040503739101-1-1-</t>
  </si>
  <si>
    <t>SF3178543367686</t>
  </si>
  <si>
    <t>JDX040504979713-1-1-</t>
  </si>
  <si>
    <t>JDX040479258810-1-1-</t>
  </si>
  <si>
    <t>JDX040498003598-1-1-</t>
  </si>
  <si>
    <t>JDX040497049453-1-1-</t>
  </si>
  <si>
    <t>JDX040482438844-1-1-</t>
  </si>
  <si>
    <t>JDX040486421301-1-1-</t>
  </si>
  <si>
    <t>JDX040507255661-1-1-</t>
  </si>
  <si>
    <t>JDX040501254175-1-1-</t>
  </si>
  <si>
    <t>JDX040501989500-1-1-</t>
  </si>
  <si>
    <t>JDX040473625262-1-1-</t>
  </si>
  <si>
    <t>JDX040507006049-1-1-</t>
  </si>
  <si>
    <t>SF3185351331750</t>
  </si>
  <si>
    <t>JDX040513378890-1-1-</t>
  </si>
  <si>
    <t>JDX040518042396-1-1-</t>
  </si>
  <si>
    <t>JDX040512103692-1-1-</t>
  </si>
  <si>
    <t>JDX040509538322-1-1-</t>
  </si>
  <si>
    <t>JDX040540981523-1-1-</t>
  </si>
  <si>
    <t>JDX040471315296-1-1-</t>
  </si>
  <si>
    <t>JDX040471308392-1-1-</t>
  </si>
  <si>
    <t>JDX040486508779-1-1-</t>
  </si>
  <si>
    <t>990 PRO 4TB</t>
  </si>
  <si>
    <t>JDX040500401615-1-1-</t>
  </si>
  <si>
    <t>JDX040498404053-1-1-</t>
  </si>
  <si>
    <t>SF0283734261885</t>
  </si>
  <si>
    <t>JDX040541814447-1-1-</t>
  </si>
  <si>
    <t>JDX040475822333-1-1-</t>
  </si>
  <si>
    <t>SF0283731306298</t>
  </si>
  <si>
    <t>JDX040506703701-1-1-</t>
  </si>
  <si>
    <t>JDX040526808036-1-1-</t>
  </si>
  <si>
    <t>SF0283747935664</t>
  </si>
  <si>
    <t>SF0283795023116</t>
  </si>
  <si>
    <t>GM7 1T</t>
  </si>
  <si>
    <t>JDX040512846525-1-1-</t>
  </si>
  <si>
    <t>JDX040529649289-1-1-</t>
  </si>
  <si>
    <t>JD0194530846980-1-2-</t>
  </si>
  <si>
    <t>JD0194530846980-2-2-</t>
  </si>
  <si>
    <t>JDX040537117463-1-1-</t>
  </si>
  <si>
    <t>SF0283762952075</t>
  </si>
  <si>
    <t>JDX040539550515-1-1-</t>
  </si>
  <si>
    <t>JDX040504050582-1-1-</t>
  </si>
  <si>
    <t>JDX040486019209-2-2-</t>
  </si>
  <si>
    <t>JDX040486019209-1-2-</t>
  </si>
  <si>
    <t>JDX040509546143-1-1-</t>
  </si>
  <si>
    <t>SF0283717107871</t>
  </si>
  <si>
    <t>SF1532643418569</t>
  </si>
  <si>
    <t>JDX040129489560-1-1-</t>
  </si>
  <si>
    <t>JDX040384886216-1-1-</t>
  </si>
  <si>
    <t>SF3175282579087</t>
  </si>
  <si>
    <t>SF0283749258870</t>
  </si>
  <si>
    <t>JDX040529448032-1-1-</t>
  </si>
  <si>
    <t>JDVC30901531397-1-1-</t>
  </si>
  <si>
    <t>JDX040538430923-1-1-</t>
  </si>
  <si>
    <t>sf0283726361364</t>
  </si>
  <si>
    <t>JDVE14788740726-1-4-</t>
  </si>
  <si>
    <t>JDVE14788740726</t>
  </si>
  <si>
    <t>JDVE14788740726-4-4-</t>
  </si>
  <si>
    <t>9950X3D</t>
  </si>
  <si>
    <t>JDVE14788740726-3-4-</t>
  </si>
  <si>
    <t>华硕TUF X870-PLUS WIFI</t>
  </si>
  <si>
    <t>微星B850 GAMING PLUS WIFI</t>
  </si>
  <si>
    <t>YT7551482790603</t>
  </si>
  <si>
    <t>JDX040380303687-1-1-</t>
  </si>
  <si>
    <t>78914596902761</t>
  </si>
  <si>
    <t>JDX040389958155-1-1-</t>
  </si>
  <si>
    <t>SF3185436551087</t>
  </si>
  <si>
    <t>SF3180641864041</t>
  </si>
  <si>
    <t>SF3180177014657</t>
  </si>
  <si>
    <t>78914541886176</t>
  </si>
  <si>
    <t>SF3171856979352</t>
  </si>
  <si>
    <t>SF3171458979450</t>
  </si>
  <si>
    <t>78912398739963</t>
  </si>
  <si>
    <t>SF3178481576156</t>
  </si>
  <si>
    <t>SF3180402977443</t>
  </si>
  <si>
    <t>JDX040076459267-1-1-</t>
  </si>
  <si>
    <t>JDX040375740120-1-1-</t>
  </si>
  <si>
    <t>JDX040349109092-1-1-</t>
  </si>
  <si>
    <t>JD0194034388748-1-1-</t>
  </si>
  <si>
    <t>华硕TUF B650EM-PLUS WIFI</t>
  </si>
  <si>
    <t>78912398897605</t>
  </si>
  <si>
    <t>78912321714954</t>
  </si>
  <si>
    <t>JDX040467676837-1-1-</t>
  </si>
  <si>
    <t>JDX040516659050-6-7-</t>
  </si>
  <si>
    <t>JDX040516659050-5-7-</t>
  </si>
  <si>
    <t>JDX040516659050-3-7-</t>
  </si>
  <si>
    <t>JDX040516659050-2-7-</t>
  </si>
  <si>
    <t>JDX040516659050-7-7-</t>
  </si>
  <si>
    <t>JDX040516659050-1-7-</t>
  </si>
  <si>
    <t>JDX040516659050-4-7-</t>
  </si>
  <si>
    <t>JDX040484492959-1-1-</t>
  </si>
  <si>
    <t>JDX040500630340-1-1-</t>
  </si>
  <si>
    <t>JDX040456344866-1-1-</t>
  </si>
  <si>
    <t>SF3185387001572</t>
  </si>
  <si>
    <t>NV3 1T=36</t>
  </si>
  <si>
    <t>SF0283755217605</t>
  </si>
  <si>
    <t>SF0283708567434</t>
  </si>
  <si>
    <t>JDX040500981349-1-1-</t>
  </si>
  <si>
    <t>SF0283797847789</t>
  </si>
  <si>
    <t>JD0194421865110-1-1-</t>
  </si>
  <si>
    <t>JDX040535016540-1-1-</t>
  </si>
  <si>
    <t>JDX040502665778-1-1-</t>
  </si>
  <si>
    <t>JDX040509266441-1-1-</t>
  </si>
  <si>
    <t>JDX040514888003-1-1-</t>
  </si>
  <si>
    <t>JDX040513801156-1-1-</t>
  </si>
  <si>
    <t>SF0283780521079</t>
  </si>
  <si>
    <t>JDX040510887701-1-1-</t>
  </si>
  <si>
    <t>JDX040500429090-1-1-</t>
  </si>
  <si>
    <t>JDX040528328235-1-1-</t>
  </si>
  <si>
    <t>JDX040541883746-1-1-</t>
  </si>
  <si>
    <t>JDX040527296276-1-1-</t>
  </si>
  <si>
    <t>SF0283734531445</t>
  </si>
  <si>
    <t>SF3185908385934</t>
  </si>
  <si>
    <t>SF0283771521627</t>
  </si>
  <si>
    <t>SF3185749421318</t>
  </si>
  <si>
    <t>JD0194531344306-1-1-</t>
  </si>
  <si>
    <t>JDX040530397253-1-1-</t>
  </si>
  <si>
    <t>JDVC30919111663-1-1-</t>
  </si>
  <si>
    <t>JDX040538621517-1-1-</t>
  </si>
  <si>
    <t>JDX040530931917-1-1-</t>
  </si>
  <si>
    <t>JDX040543939526-1-1-</t>
  </si>
  <si>
    <t>78915578568537</t>
  </si>
  <si>
    <t>78915557704243</t>
  </si>
  <si>
    <t>SF0283794933209</t>
  </si>
  <si>
    <t>SF3177085276384</t>
  </si>
  <si>
    <t>78915557240111</t>
  </si>
  <si>
    <t>JDX040529670431-1-1-</t>
  </si>
  <si>
    <t>JD0194602992690-1-1-</t>
  </si>
  <si>
    <t>JDX040534018260-1-1-</t>
  </si>
  <si>
    <t>JDX040515490221-1-1-</t>
  </si>
  <si>
    <t>JDX040522017364-1-1-</t>
  </si>
  <si>
    <t>JDX040520427747-1-1-</t>
  </si>
  <si>
    <t>JD0194535732705-1-2-</t>
  </si>
  <si>
    <t>JD0194535732705-2-2-</t>
  </si>
  <si>
    <t>JD0194527396264-1-1-</t>
  </si>
  <si>
    <t>78914602972865</t>
  </si>
  <si>
    <t>SF0283793336859</t>
  </si>
  <si>
    <t>78914602650640</t>
  </si>
  <si>
    <t>SF0283738410351</t>
  </si>
  <si>
    <t>SF0283739584635</t>
  </si>
  <si>
    <t>SF0283790313503</t>
  </si>
  <si>
    <t>SF0283738707244</t>
  </si>
  <si>
    <t>SF3177686595383</t>
  </si>
  <si>
    <t>SF0283746704512</t>
  </si>
  <si>
    <t>SF0283757240227</t>
  </si>
  <si>
    <t>773361485778235</t>
  </si>
  <si>
    <t>SF0283784033732</t>
  </si>
  <si>
    <t>SF0283768949116</t>
  </si>
  <si>
    <t>SF2083681234324</t>
  </si>
  <si>
    <t>1VD2Q5Y4P4OW</t>
  </si>
  <si>
    <t>VIAWNSGLOQO0</t>
  </si>
  <si>
    <t>SF0283802978888</t>
  </si>
  <si>
    <t>KS8RST983RWG</t>
  </si>
  <si>
    <t>R8VXT1E1PH4W</t>
  </si>
  <si>
    <t>VVMOZQRYT4W0</t>
  </si>
  <si>
    <t>SF0283787510572</t>
  </si>
  <si>
    <t>9MM3439O50323</t>
  </si>
  <si>
    <t>SF0283764053685</t>
  </si>
  <si>
    <t>9MM3506O50184</t>
  </si>
  <si>
    <t>SF0283818483103</t>
  </si>
  <si>
    <t>9ALS029P50425</t>
  </si>
  <si>
    <t>9ALS029P50289</t>
  </si>
  <si>
    <t>9ALY551P50186</t>
  </si>
  <si>
    <t>9ALS029P50290</t>
  </si>
  <si>
    <t>9ALY968P50299</t>
  </si>
  <si>
    <t>9ALY735P50266</t>
  </si>
  <si>
    <t>9AMA316P50323</t>
  </si>
  <si>
    <t>JDX040552548377-1-2-</t>
  </si>
  <si>
    <t>JDX040552548377-2-2-</t>
  </si>
  <si>
    <t>JDX040577673180-1-1-</t>
  </si>
  <si>
    <t>9MM3542O50574</t>
  </si>
  <si>
    <t>T4M0KC375593HFV</t>
  </si>
  <si>
    <t>JDX040578646414-1-1-</t>
  </si>
  <si>
    <t>9MM3536O50035</t>
  </si>
  <si>
    <t>N9UOMWPN4IYO</t>
  </si>
  <si>
    <t>Q3KFR1TNAWW0</t>
  </si>
  <si>
    <t>T5M0KC0665635L8</t>
  </si>
  <si>
    <t>JDX040540591356-1-1-</t>
  </si>
  <si>
    <t>9ALX795P50276</t>
  </si>
  <si>
    <t>T5M0KC153258DTD</t>
  </si>
  <si>
    <t>JDX040538550021-1-1-</t>
  </si>
  <si>
    <t>9MM3487O50284</t>
  </si>
  <si>
    <t>JDX040435872027-1-1-</t>
  </si>
  <si>
    <t>JDX040540609931-1-1-</t>
  </si>
  <si>
    <t>9ALY895P50278</t>
  </si>
  <si>
    <t>SBM0PH08K052DTD</t>
  </si>
  <si>
    <t>JDX040536984829-1-1-</t>
  </si>
  <si>
    <t>9MM4092O50054</t>
  </si>
  <si>
    <t>华硕TUF B650EM-PLUS 重炮手 WIFI</t>
  </si>
  <si>
    <t>T4M0KC175657YLW</t>
  </si>
  <si>
    <t>SF0283805195034</t>
  </si>
  <si>
    <t>G2QRYCGTIJ9C</t>
  </si>
  <si>
    <t>EHAXXNQ0BS3K</t>
  </si>
  <si>
    <t>TLHI2EFNIRCW</t>
  </si>
  <si>
    <t>QI3KCZTQCNI8</t>
  </si>
  <si>
    <t>KL6KH00W6ARK</t>
  </si>
  <si>
    <t>JV1UBM4HAPS0</t>
  </si>
  <si>
    <t>SF1555251002868</t>
  </si>
  <si>
    <t>SF1555251002929</t>
  </si>
  <si>
    <t>SF1555251002947</t>
  </si>
  <si>
    <t>SF1555251002895</t>
  </si>
  <si>
    <t>SF1555251002877</t>
  </si>
  <si>
    <t>SF1555251002886</t>
  </si>
  <si>
    <t>SF1555251002938</t>
  </si>
  <si>
    <t>SF1555251002956</t>
  </si>
  <si>
    <t>SF1555251002910</t>
  </si>
  <si>
    <t>SF1555251002822</t>
  </si>
  <si>
    <t>SF1555251002901</t>
  </si>
  <si>
    <t>JDX040550004574-1-1-</t>
  </si>
  <si>
    <t>JDX040501930560-1-1-</t>
  </si>
  <si>
    <t>JDX040532182827-1-1-</t>
  </si>
  <si>
    <t>9MM3542O50338</t>
  </si>
  <si>
    <t>SAM0KC162257F7B</t>
  </si>
  <si>
    <t>JDX040508910994-2-2-</t>
  </si>
  <si>
    <t>JDX040508910994-1-2-</t>
  </si>
  <si>
    <t>SF0283759534291</t>
  </si>
  <si>
    <t>SF3183257019268</t>
  </si>
  <si>
    <t>JDX040506234739-1-1-</t>
  </si>
  <si>
    <t>SF0283757725543</t>
  </si>
  <si>
    <t>265K 涂码</t>
  </si>
  <si>
    <t>JDX040561330281-1-1-</t>
  </si>
  <si>
    <t>SLWBI8CKL2IO</t>
  </si>
  <si>
    <t>T3M0KC3463923VN</t>
  </si>
  <si>
    <t>SF1553583986072</t>
  </si>
  <si>
    <t>9ALZ315P50315</t>
  </si>
  <si>
    <t>9ALZ444P50761</t>
  </si>
  <si>
    <t>9ALZ444P50767</t>
  </si>
  <si>
    <t>9ALZ322P50740</t>
  </si>
  <si>
    <t>9ALX651P50010</t>
  </si>
  <si>
    <t>9ALZ444P50777</t>
  </si>
  <si>
    <t>JDX040562385870-1-1-</t>
  </si>
  <si>
    <t>9MM3536O50038</t>
  </si>
  <si>
    <t>T5M0KC066564LD4</t>
  </si>
  <si>
    <t>JDX040548310126-1-1-</t>
  </si>
  <si>
    <t>JDX040536085594-1-1-</t>
  </si>
  <si>
    <t>9ML4886N50171</t>
  </si>
  <si>
    <t>9ML2812M50212</t>
  </si>
  <si>
    <t>9MM3828O50082</t>
  </si>
  <si>
    <t>T5M0KC066067ARP</t>
  </si>
  <si>
    <t>T5M0KC055750M8X</t>
  </si>
  <si>
    <t>T5M0KC055751DTD</t>
  </si>
  <si>
    <t>SF0283740593469</t>
  </si>
  <si>
    <t>9MM3584O50254</t>
  </si>
  <si>
    <t>T5M0KC186264G6M</t>
  </si>
  <si>
    <t>SF0283812666291</t>
  </si>
  <si>
    <t>9ALS029P50436</t>
  </si>
  <si>
    <t>9ALZ554P50405</t>
  </si>
  <si>
    <t>9ALZ554P50408</t>
  </si>
  <si>
    <t>9ALV413P50116</t>
  </si>
  <si>
    <t>9ALZ554P50407</t>
  </si>
  <si>
    <t>9ALV413P50157</t>
  </si>
  <si>
    <t>SF0283832552141</t>
  </si>
  <si>
    <t>9ALY551P50323</t>
  </si>
  <si>
    <t>9ALX795P50224</t>
  </si>
  <si>
    <t>SAM0PH06J364VKD</t>
  </si>
  <si>
    <t>T5M0KC1451573VN</t>
  </si>
  <si>
    <t>SF1555251002840</t>
  </si>
  <si>
    <t>SN252141061231</t>
  </si>
  <si>
    <t>SF0283829881735</t>
  </si>
  <si>
    <t>9AMA525P50107</t>
  </si>
  <si>
    <t>9AMA392P50576</t>
  </si>
  <si>
    <t>9AMA392P50573</t>
  </si>
  <si>
    <t>9AMA525P50043</t>
  </si>
  <si>
    <t>9AMA525P50289</t>
  </si>
  <si>
    <t>9AMA311P50172</t>
  </si>
  <si>
    <t>9AMA525P50070</t>
  </si>
  <si>
    <t>SF0283813518781</t>
  </si>
  <si>
    <t>9ALZ311P50349</t>
  </si>
  <si>
    <t>9ALZ320P50010</t>
  </si>
  <si>
    <t>9ALZ312P50709</t>
  </si>
  <si>
    <t>9ALZ320P50248</t>
  </si>
  <si>
    <t>9ALZ312P50015</t>
  </si>
  <si>
    <t>9ALZ320P50008</t>
  </si>
  <si>
    <t>9ALZ312P50708</t>
  </si>
  <si>
    <t>SF0283836111847</t>
  </si>
  <si>
    <t>8RO2C6IGX7NK</t>
  </si>
  <si>
    <t>8JD9SS38PP4W</t>
  </si>
  <si>
    <t>8T52ICUOIOLC</t>
  </si>
  <si>
    <t>TVJ2P2OAT24G</t>
  </si>
  <si>
    <t>V905W65MZY80</t>
  </si>
  <si>
    <t>CQ6P9ZZPZQBK</t>
  </si>
  <si>
    <t>SF0283849469322</t>
  </si>
  <si>
    <t>9AMA392P50321</t>
  </si>
  <si>
    <t>9ALZ443P50068</t>
  </si>
  <si>
    <t>9AMA129P50165</t>
  </si>
  <si>
    <t>9AMA129P50261</t>
  </si>
  <si>
    <t>9ALY771P50461</t>
  </si>
  <si>
    <t>9AMA129P50167</t>
  </si>
  <si>
    <t>9AMA525P50106</t>
  </si>
  <si>
    <t>9AMA129P50043</t>
  </si>
  <si>
    <t>9AMA572P50172</t>
  </si>
  <si>
    <t>9AMA129P50009</t>
  </si>
  <si>
    <t>9AMA129P50051</t>
  </si>
  <si>
    <t>9ALY771P50058</t>
  </si>
  <si>
    <t>9AMA392P50651</t>
  </si>
  <si>
    <t>9ALZ445P50408</t>
  </si>
  <si>
    <t>9AMA129P50054</t>
  </si>
  <si>
    <t>9AMA392P50654</t>
  </si>
  <si>
    <t>9AMA525P50101</t>
  </si>
  <si>
    <t>9AMA572P50187</t>
  </si>
  <si>
    <t>9ALY735P50250</t>
  </si>
  <si>
    <t>9AMA129P50127</t>
  </si>
  <si>
    <t>9AMA129P50266</t>
  </si>
  <si>
    <t>9AMA129P50130</t>
  </si>
  <si>
    <t>9AMA311P50159</t>
  </si>
  <si>
    <t>9ALY771P50057</t>
  </si>
  <si>
    <t>9AMA311P50182</t>
  </si>
  <si>
    <t>9AMA392P50498</t>
  </si>
  <si>
    <t>9AMA525P50058</t>
  </si>
  <si>
    <t>9ALY771P50324</t>
  </si>
  <si>
    <t>9AMA392P50330</t>
  </si>
  <si>
    <t>9AMA392P50361</t>
  </si>
  <si>
    <t>9ALY770P50218</t>
  </si>
  <si>
    <t>9AMA572P50191</t>
  </si>
  <si>
    <t>9AMA572P50189</t>
  </si>
  <si>
    <t>9AMA392P50339</t>
  </si>
  <si>
    <t>SF0283848435638</t>
  </si>
  <si>
    <t>M05IA9JHCQV4</t>
  </si>
  <si>
    <t>89I2I0W6B3I8</t>
  </si>
  <si>
    <t>KOOLOYDMYG3K</t>
  </si>
  <si>
    <t>PTR56DGQF4E8</t>
  </si>
  <si>
    <t>HBWR7NBBBF9C</t>
  </si>
  <si>
    <t>u4nm513204438_rqcw_x440k797</t>
  </si>
  <si>
    <t>9MM3541O50208</t>
  </si>
  <si>
    <t>T5M0KC055915MKF</t>
  </si>
  <si>
    <t>SF0283833421872</t>
  </si>
  <si>
    <t>9ML1691M50209</t>
  </si>
  <si>
    <t>12600KF 涂码</t>
  </si>
  <si>
    <t>u5ab092204064</t>
  </si>
  <si>
    <t>SF0283808940459</t>
  </si>
  <si>
    <t>SF3183257013076</t>
  </si>
  <si>
    <t>SN252241064624</t>
  </si>
  <si>
    <t>SF0283842182231</t>
  </si>
  <si>
    <t>9MM3542O50486</t>
  </si>
  <si>
    <t>T5M0KC1862624H2</t>
  </si>
  <si>
    <t>SF0283814744124</t>
  </si>
  <si>
    <t>5IXQ1JKYDABK</t>
  </si>
  <si>
    <t>AF21SZ4MDUDC</t>
  </si>
  <si>
    <t>LXF49GEYK83K</t>
  </si>
  <si>
    <t>O3JW662LK8OW</t>
  </si>
  <si>
    <t>73M6MUBWGUM8</t>
  </si>
  <si>
    <t>IFHSQOL28BGG</t>
  </si>
  <si>
    <t>T6DP8PEHA22O</t>
  </si>
  <si>
    <t>N7CMD1J7ZKLC</t>
  </si>
  <si>
    <t>454KWWQI3000</t>
  </si>
  <si>
    <t>5DDK84GUK29S</t>
  </si>
  <si>
    <t>3HEDOA0XEHTS</t>
  </si>
  <si>
    <t>JXZLFC6BWE0W</t>
  </si>
  <si>
    <t>9ALV542P50749</t>
  </si>
  <si>
    <t>9ALV542P50766</t>
  </si>
  <si>
    <t>9ALZ782O50405</t>
  </si>
  <si>
    <t>9ALT312O50485</t>
  </si>
  <si>
    <t>9ALT289O50228</t>
  </si>
  <si>
    <t>9ALV632P50077</t>
  </si>
  <si>
    <t>9ALT312O50207</t>
  </si>
  <si>
    <t>9ALZ782O50498</t>
  </si>
  <si>
    <t>9ALT860P50188</t>
  </si>
  <si>
    <t>9ALZ782O50457</t>
  </si>
  <si>
    <t>9ALZ782O50458</t>
  </si>
  <si>
    <t>9ALZ782O50406</t>
  </si>
  <si>
    <t>9ALV542P50739</t>
  </si>
  <si>
    <t>9ALT312O50486</t>
  </si>
  <si>
    <t>9ALT860P50090</t>
  </si>
  <si>
    <t>9ALV542P50767</t>
  </si>
  <si>
    <t>9ALV632P50086</t>
  </si>
  <si>
    <t>9ALV632P50087</t>
  </si>
  <si>
    <t>9ALZ782O50254</t>
  </si>
  <si>
    <t>9ALT860P50085</t>
  </si>
  <si>
    <t>9ALT860P50088</t>
  </si>
  <si>
    <t>9ALT289O50072</t>
  </si>
  <si>
    <t>9ALZ782O50497</t>
  </si>
  <si>
    <t>9ALV631P50232</t>
  </si>
  <si>
    <t>JDX040541418717-1-1-</t>
  </si>
  <si>
    <t>9MM3474O50394</t>
  </si>
  <si>
    <t>u5c60f4100421</t>
  </si>
  <si>
    <t>JDX040526864554-1-1-</t>
  </si>
  <si>
    <t>9MM3439O50006</t>
  </si>
  <si>
    <t>9MM3539O50195</t>
  </si>
  <si>
    <t>JDX040536784453-1-1-</t>
  </si>
  <si>
    <t>9ML4974N50372</t>
  </si>
  <si>
    <t>JDX040573596658-1-2-</t>
  </si>
  <si>
    <t>9AMJ863Q50284</t>
  </si>
  <si>
    <t>9AMJ863Q50373</t>
  </si>
  <si>
    <t>9AMJ863Q50273</t>
  </si>
  <si>
    <t>9AMH529Q50321</t>
  </si>
  <si>
    <t>9AMK164Q50210</t>
  </si>
  <si>
    <t>9AMJ863Q50269</t>
  </si>
  <si>
    <t>JDX040573596658-2-2-</t>
  </si>
  <si>
    <t>9AMK164Q50070</t>
  </si>
  <si>
    <t>9AHE039Q50282</t>
  </si>
  <si>
    <t>9AHE039Q50445</t>
  </si>
  <si>
    <t>9AHE039Q50401</t>
  </si>
  <si>
    <t>JDX040541937763-1-1-</t>
  </si>
  <si>
    <t>C3AHG1JVG64G</t>
  </si>
  <si>
    <t>9AKY564N50404</t>
  </si>
  <si>
    <t>9MM3200O50177</t>
  </si>
  <si>
    <t>JDVC30919733192</t>
  </si>
  <si>
    <t>9MM3474O50431</t>
  </si>
  <si>
    <t>9MM3465O50051</t>
  </si>
  <si>
    <t>JDX040536308498-1-2-</t>
  </si>
  <si>
    <t>D8LBS2JPV4ZK</t>
  </si>
  <si>
    <t>JDX040536308498-2-2-</t>
  </si>
  <si>
    <t>9ALS211P50336</t>
  </si>
  <si>
    <t>T5M0KC153250FVC</t>
  </si>
  <si>
    <t>JDX040545542948</t>
  </si>
  <si>
    <t>AGA8OJRJ6VPC</t>
  </si>
  <si>
    <t>JD0194524825910-1-2-</t>
  </si>
  <si>
    <t>9AMD348Q50390</t>
  </si>
  <si>
    <t>9AMK164Q50541</t>
  </si>
  <si>
    <t>9AMJ807Q50431</t>
  </si>
  <si>
    <t>9AMD809Q50193</t>
  </si>
  <si>
    <t>9AMD349Q50339</t>
  </si>
  <si>
    <t>9AMK164Q50380</t>
  </si>
  <si>
    <t>JD0194524825910-2-2-</t>
  </si>
  <si>
    <t>9AMD348Q50280</t>
  </si>
  <si>
    <t>9AMD348Q50394</t>
  </si>
  <si>
    <t>9AMK164Q50407</t>
  </si>
  <si>
    <t>9AMD348Q50391</t>
  </si>
  <si>
    <t>JDX040535370807-1-1-</t>
  </si>
  <si>
    <t>9MM3291O50143</t>
  </si>
  <si>
    <t>3OLYF3BR4A80</t>
  </si>
  <si>
    <t>JD0194741803455-1-1-</t>
  </si>
  <si>
    <t>O7X618VD4W00</t>
  </si>
  <si>
    <t>S6M0OUO7OL4W</t>
  </si>
  <si>
    <t>XWLQTJIIA70G</t>
  </si>
  <si>
    <t>JDX040575484148-1-1-</t>
  </si>
  <si>
    <t>9MM3219O50047</t>
  </si>
  <si>
    <t>9MM3547O50098</t>
  </si>
  <si>
    <t>9MM3539O50029</t>
  </si>
  <si>
    <t>JD0194630653806-1-1-</t>
  </si>
  <si>
    <t>MGSNEPEP9A0W</t>
  </si>
  <si>
    <t>DXBBRE5N30G0</t>
  </si>
  <si>
    <t>T5ILV7TE7JSW</t>
  </si>
  <si>
    <t>WLC2C9541T6O</t>
  </si>
  <si>
    <t>H8SOE5NOCB9C</t>
  </si>
  <si>
    <t>5CVIO1QDJAIO</t>
  </si>
  <si>
    <t>SF0283823618220</t>
  </si>
  <si>
    <t>JM82ISWKIRY8</t>
  </si>
  <si>
    <t>YB31ZEPZBCOW</t>
  </si>
  <si>
    <t>ALC9C7U1HERK</t>
  </si>
  <si>
    <t>PUPXDKH9GH6O</t>
  </si>
  <si>
    <t>SBHNTF83C8AO</t>
  </si>
  <si>
    <t>2JA1MID5A45C</t>
  </si>
  <si>
    <t>Y2WT59S0GD1C</t>
  </si>
  <si>
    <t>SN68ZZTN0LXC</t>
  </si>
  <si>
    <t>ZG6EMO8Z30G0</t>
  </si>
  <si>
    <t>Z5FF27NFRYTC</t>
  </si>
  <si>
    <t>6RIJYY0WPW1S</t>
  </si>
  <si>
    <t>VCBR69LTU9S0</t>
  </si>
  <si>
    <t>YJMAJFLZ0ETC</t>
  </si>
  <si>
    <t>MN3F77XD3I80</t>
  </si>
  <si>
    <t>4FZI6JUMWYV4</t>
  </si>
  <si>
    <t>Y08KJHS4C7B4</t>
  </si>
  <si>
    <t>LQPPW6NFCZY8</t>
  </si>
  <si>
    <t>81BQWSMBSTQ8</t>
  </si>
  <si>
    <t>JDX040582116743-1-1-</t>
  </si>
  <si>
    <t>9ALG907O50343</t>
  </si>
  <si>
    <t>9ALZ443P50078</t>
  </si>
  <si>
    <t>9AKV214N50219</t>
  </si>
  <si>
    <t>F6A0RC72SHZ4</t>
  </si>
  <si>
    <t>9MM3465O50362</t>
  </si>
  <si>
    <t>9MM3465O50202</t>
  </si>
  <si>
    <t>HI9GR4JXHF5S</t>
  </si>
  <si>
    <t>B5S0BVLDZJEO</t>
  </si>
  <si>
    <t>SF0283820505839</t>
  </si>
  <si>
    <t>9AMJ496Q50084</t>
  </si>
  <si>
    <t>9AMJ496Q50095</t>
  </si>
  <si>
    <t>9AMJ496Q50086</t>
  </si>
  <si>
    <t>9AMG825Q50328</t>
  </si>
  <si>
    <t>9AMH255Q50103</t>
  </si>
  <si>
    <t>9AMH255Q50107</t>
  </si>
  <si>
    <t>9AMH255Q50108</t>
  </si>
  <si>
    <t>9AMJ767Q50169</t>
  </si>
  <si>
    <t>9AMJ496Q50075</t>
  </si>
  <si>
    <t>9AMJ767Q50170</t>
  </si>
  <si>
    <t>SF0283809613533</t>
  </si>
  <si>
    <t>PSBH55200606526</t>
  </si>
  <si>
    <t>9MN4528O50210</t>
  </si>
  <si>
    <t>SF0283772278779</t>
  </si>
  <si>
    <t>9MM3200O50325</t>
  </si>
  <si>
    <t>9MM3474O50395</t>
  </si>
  <si>
    <t>9MM3068O50515</t>
  </si>
  <si>
    <t>9MM3524O50127</t>
  </si>
  <si>
    <t>SF0283810533082</t>
  </si>
  <si>
    <t>9AMK857Q50224</t>
  </si>
  <si>
    <t>9AMJ863Q50302</t>
  </si>
  <si>
    <t>9AMJ863Q50495</t>
  </si>
  <si>
    <t>9AMJ807Q50023</t>
  </si>
  <si>
    <t>9AMJ863Q50453</t>
  </si>
  <si>
    <t>9AMJ863Q50377</t>
  </si>
  <si>
    <t>9AMJ863Q50020</t>
  </si>
  <si>
    <t>9AMJ863Q50299</t>
  </si>
  <si>
    <t>9AMK857Q50225</t>
  </si>
  <si>
    <t>9AMJ863Q50497</t>
  </si>
  <si>
    <t>SF0283744236576</t>
  </si>
  <si>
    <t>9ML4886N50315</t>
  </si>
  <si>
    <t>SF0283805280649</t>
  </si>
  <si>
    <t>CI4SQVAVAI9S</t>
  </si>
  <si>
    <t>8BE4FRWM1F28</t>
  </si>
  <si>
    <t>2WSKOMV1DDTS</t>
  </si>
  <si>
    <t>V0UEYUIAB08W</t>
  </si>
  <si>
    <t>6UX5BAQUHWQO</t>
  </si>
  <si>
    <t>DYBSZXX9XX4W</t>
  </si>
  <si>
    <t>JDX040544092463-1-1-</t>
  </si>
  <si>
    <t>QCM6BSDAYIGW</t>
  </si>
  <si>
    <t>TJFOY2R9JLS0</t>
  </si>
  <si>
    <t>56ROYX4SPNK0</t>
  </si>
  <si>
    <t>Y3RVTBUR9EDC</t>
  </si>
  <si>
    <t>F8ZJ3BNA20HS</t>
  </si>
  <si>
    <t>6RWH5K9AEZR4</t>
  </si>
  <si>
    <t>PPJYBI9XTR7K</t>
  </si>
  <si>
    <t>4ASYLWETE8U8</t>
  </si>
  <si>
    <t>UNBFUE29OAV4</t>
  </si>
  <si>
    <t>JDX040541875907-2-2-</t>
  </si>
  <si>
    <t>9ML5001N50052</t>
  </si>
  <si>
    <t>9ML4886N50062</t>
  </si>
  <si>
    <t>JDX040541875907-1-2-</t>
  </si>
  <si>
    <t>9MM3205O50139</t>
  </si>
  <si>
    <t>SF0283814317060</t>
  </si>
  <si>
    <t>Y67TM95RS54W</t>
  </si>
  <si>
    <t>KEKA2YALM0AO</t>
  </si>
  <si>
    <t>U9BLCQVAIM0W</t>
  </si>
  <si>
    <t>37HQU06IOTVK</t>
  </si>
  <si>
    <t>F8EKGITP3AIO</t>
  </si>
  <si>
    <t>B9V0LNE6LGCG</t>
  </si>
  <si>
    <t>HVT2FS2Y9VK0</t>
  </si>
  <si>
    <t>PZWLMZ18S9OG</t>
  </si>
  <si>
    <t>DPNPVTIMOR28</t>
  </si>
  <si>
    <t>4B3Y0STZSCQO</t>
  </si>
  <si>
    <t>5W9SO1WA0Y2O</t>
  </si>
  <si>
    <t>ECW701AVCXKW</t>
  </si>
  <si>
    <t>SF0283825635333</t>
  </si>
  <si>
    <t>3PPSD8PWP3K0</t>
  </si>
  <si>
    <t>NJP5QF6T22V4</t>
  </si>
  <si>
    <t>YFFUYO1ZR0U8</t>
  </si>
  <si>
    <t>NKG5F07N9IPS</t>
  </si>
  <si>
    <t>6CA943ZDOWE8</t>
  </si>
  <si>
    <t>9JFF4EV8GVEO</t>
  </si>
  <si>
    <t>SF0283803514945</t>
  </si>
  <si>
    <t>D1POGM9JY9DS</t>
  </si>
  <si>
    <t>U2YZ5CNE4XDS</t>
  </si>
  <si>
    <t>E52F7OEX2MF4</t>
  </si>
  <si>
    <t>X4SJ9TNEAGHS</t>
  </si>
  <si>
    <t>MRVBPULKRY80</t>
  </si>
  <si>
    <t>BSLU41JD7E2O</t>
  </si>
  <si>
    <t>SF0283718559049</t>
  </si>
  <si>
    <t>9ALX795P50199</t>
  </si>
  <si>
    <t>T5M0KC1862409WG</t>
  </si>
  <si>
    <t>SF0283841222211</t>
  </si>
  <si>
    <t>6WULPFMK435S</t>
  </si>
  <si>
    <t>INNM4OOF648W</t>
  </si>
  <si>
    <t>Z3DHUAGTGXS0</t>
  </si>
  <si>
    <t>N10JJSF0DD6O</t>
  </si>
  <si>
    <t>P33XWPYY9I4G</t>
  </si>
  <si>
    <t>OK87W8ON9C00</t>
  </si>
  <si>
    <t>JDX040535629511-1-1-</t>
  </si>
  <si>
    <t>9MM0794N50159</t>
  </si>
  <si>
    <t>9MM0794N50166</t>
  </si>
  <si>
    <t>SF0283830528490</t>
  </si>
  <si>
    <t>S7HDNF0Y595108</t>
  </si>
  <si>
    <t>u4pn193600208</t>
  </si>
  <si>
    <t>9MM3859O50242</t>
  </si>
  <si>
    <t>Y2PTAKY8CCG0</t>
  </si>
  <si>
    <t>8EZAG7X3LTA8</t>
  </si>
  <si>
    <t>BR3RTL7BF0N4</t>
  </si>
  <si>
    <t>SF0283820838405</t>
  </si>
  <si>
    <t>u48g8b8801141_rqcw_x443k389</t>
  </si>
  <si>
    <t>u5gg224303801_rqcw_x519l611</t>
  </si>
  <si>
    <t>u5gg224303816_rqcw_x519l611</t>
  </si>
  <si>
    <t>QTYRKNNGII2O</t>
  </si>
  <si>
    <t>DY9MPK6YU5FK</t>
  </si>
  <si>
    <t>9H9V0JZIKWE8</t>
  </si>
  <si>
    <t>UNRD6QEJ03CW</t>
  </si>
  <si>
    <t>9MM3508O50074</t>
  </si>
  <si>
    <t>9MM3859O50148</t>
  </si>
  <si>
    <t>SF0283813853919</t>
  </si>
  <si>
    <t>9ALY771P50203</t>
  </si>
  <si>
    <t>9ALY771P50085</t>
  </si>
  <si>
    <t>9ALS978P50466</t>
  </si>
  <si>
    <t>9ALS978P50419</t>
  </si>
  <si>
    <t>9ALS978P50469</t>
  </si>
  <si>
    <t>9ALS978P50449</t>
  </si>
  <si>
    <t>9ALY771P50086</t>
  </si>
  <si>
    <t>9MM0368N50057</t>
  </si>
  <si>
    <t>SF1555924668792</t>
  </si>
  <si>
    <t>9AKU042N50069</t>
  </si>
  <si>
    <t>JDX040560562500-1-1-</t>
  </si>
  <si>
    <t>9MM3547O50193</t>
  </si>
  <si>
    <t>SF0283836007189</t>
  </si>
  <si>
    <t>9ALY749P50292</t>
  </si>
  <si>
    <t>9ALY770P50172</t>
  </si>
  <si>
    <t>9ALY749P50119</t>
  </si>
  <si>
    <t>9ALY749P50120</t>
  </si>
  <si>
    <t>9ALY749P50115</t>
  </si>
  <si>
    <t>9ALY749P50296</t>
  </si>
  <si>
    <t>9AMA572P50224</t>
  </si>
  <si>
    <t>SF2013746091819</t>
  </si>
  <si>
    <t>9ALX771P50049</t>
  </si>
  <si>
    <t>9ALS187P50330</t>
  </si>
  <si>
    <t>9ALY457P50137</t>
  </si>
  <si>
    <t>9ALX771P50026</t>
  </si>
  <si>
    <t>9ALS974P50423</t>
  </si>
  <si>
    <t>9ALS974P50148</t>
  </si>
  <si>
    <t>9ALS313P50056</t>
  </si>
  <si>
    <t>SF0283805395980</t>
  </si>
  <si>
    <t>DON9DMSV09A8</t>
  </si>
  <si>
    <t>XGH4SQ6WB6YO</t>
  </si>
  <si>
    <t>3FNPHH7Q0GE8</t>
  </si>
  <si>
    <t>Q6XMR0PKF2TC</t>
  </si>
  <si>
    <t>Q9GZL8JANLDS</t>
  </si>
  <si>
    <t>S5O4GOBR4G74</t>
  </si>
  <si>
    <t>SF0283812718208</t>
  </si>
  <si>
    <t>BEF1GRJ1EUWW</t>
  </si>
  <si>
    <t>W9YGGMWINKZK</t>
  </si>
  <si>
    <t>4QXOCNXYNGCG</t>
  </si>
  <si>
    <t>OXKDDYB60E80</t>
  </si>
  <si>
    <t>YSOPVKCAL43K</t>
  </si>
  <si>
    <t>XQYEQ31GN2F4</t>
  </si>
  <si>
    <t>9ALZ554P50410</t>
  </si>
  <si>
    <t>JDX040550928098-1-1-</t>
  </si>
  <si>
    <t>9AKY311N50513</t>
  </si>
  <si>
    <t>9AKW293M50302</t>
  </si>
  <si>
    <t>HZY9RE4JF2M8</t>
  </si>
  <si>
    <t>IP0D5YPV45J4</t>
  </si>
  <si>
    <t>ZCDT6F0A8E80</t>
  </si>
  <si>
    <t>JDX040568436472</t>
  </si>
  <si>
    <t>9MM3539O50023</t>
  </si>
  <si>
    <t>JDX040514500924-1-1-</t>
  </si>
  <si>
    <t>9MM3547O50426</t>
  </si>
  <si>
    <t>JDX040573771924-1-1-</t>
  </si>
  <si>
    <t>9ALZ555P50720</t>
  </si>
  <si>
    <t>9ALY735P50440</t>
  </si>
  <si>
    <t>9ALY770P50229</t>
  </si>
  <si>
    <t>9ALY770P50055</t>
  </si>
  <si>
    <t>9AMA572P50218</t>
  </si>
  <si>
    <t>9ALY770P50474</t>
  </si>
  <si>
    <t>9ALY735P50413</t>
  </si>
  <si>
    <t>JDX040534293191-1-1-</t>
  </si>
  <si>
    <t>9ML2812M50456</t>
  </si>
  <si>
    <t>JDAP20185490852-1-1-</t>
  </si>
  <si>
    <t>9ALY748P50519</t>
  </si>
  <si>
    <t>JDX040561732787-1-1-</t>
  </si>
  <si>
    <t>9ALY735P50788</t>
  </si>
  <si>
    <t>9ALS028P50062</t>
  </si>
  <si>
    <t>9ALS028P50059</t>
  </si>
  <si>
    <t>9ALS028P50172</t>
  </si>
  <si>
    <t>9ALY735P50262</t>
  </si>
  <si>
    <t>9ALS028P50193</t>
  </si>
  <si>
    <t>9AMA572P50642</t>
  </si>
  <si>
    <t>9AME153Q50278</t>
  </si>
  <si>
    <t>9AMD349Q50394</t>
  </si>
  <si>
    <t>JDX040560546497-1-1-</t>
  </si>
  <si>
    <t>9MM3473O50261</t>
  </si>
  <si>
    <t>9MM3488O50222</t>
  </si>
  <si>
    <t>9MM3044O50137</t>
  </si>
  <si>
    <t>JDX040574053984-1-1-</t>
  </si>
  <si>
    <t>9MM2567O50422</t>
  </si>
  <si>
    <t>T5M0KC095101694</t>
  </si>
  <si>
    <t>JDX040566939474-1-1-</t>
  </si>
  <si>
    <t>9MM3487O50285</t>
  </si>
  <si>
    <t>SF0283812009527</t>
  </si>
  <si>
    <t>9AMB235P50705</t>
  </si>
  <si>
    <t>9ALS242P50004</t>
  </si>
  <si>
    <t>9ALS242P50059</t>
  </si>
  <si>
    <t>9ALZ322P50193</t>
  </si>
  <si>
    <t>9ALS242P50251</t>
  </si>
  <si>
    <t>9ALZ322P50159</t>
  </si>
  <si>
    <t>9ALH951O50036</t>
  </si>
  <si>
    <t>SF0283823788040</t>
  </si>
  <si>
    <t>9AMA572P50723</t>
  </si>
  <si>
    <t>9ALY735P50178</t>
  </si>
  <si>
    <t>9AMA572P50778</t>
  </si>
  <si>
    <t>9ALY735P50007</t>
  </si>
  <si>
    <t>9AMA572P50636</t>
  </si>
  <si>
    <t>9AMA572P50745</t>
  </si>
  <si>
    <t>9AMA572P50539</t>
  </si>
  <si>
    <t>SF0283848069031</t>
  </si>
  <si>
    <t>9MM3219O50014</t>
  </si>
  <si>
    <t>9MM3301O50241</t>
  </si>
  <si>
    <t>SF0283857198793</t>
  </si>
  <si>
    <t>9MM3312O50104</t>
  </si>
  <si>
    <t>9MM3220O50010</t>
  </si>
  <si>
    <t>9ML1691M50073</t>
  </si>
  <si>
    <t>JDX040536422492-1-1-</t>
  </si>
  <si>
    <t>2VEGPI62M4N4</t>
  </si>
  <si>
    <t>VUS2BVP55E68</t>
  </si>
  <si>
    <t>SF3183238049817</t>
  </si>
  <si>
    <t>9MM3542O50484</t>
  </si>
  <si>
    <t>JDKA00942926716-1-2-</t>
  </si>
  <si>
    <t>9ALZ443P50603</t>
  </si>
  <si>
    <t>9ALZ443P50758</t>
  </si>
  <si>
    <t>9ALZ443P50553</t>
  </si>
  <si>
    <t>9AMD809Q50348</t>
  </si>
  <si>
    <t>9AHE039Q50581</t>
  </si>
  <si>
    <t>9MM3584O50476</t>
  </si>
  <si>
    <t>9MM3536O50202</t>
  </si>
  <si>
    <t>9MM3508O50063</t>
  </si>
  <si>
    <t>9MM3536O50200</t>
  </si>
  <si>
    <t>9MM3488O50225</t>
  </si>
  <si>
    <t>NKAYR2R80R9C</t>
  </si>
  <si>
    <t>JXXKDTOIXURK</t>
  </si>
  <si>
    <t>M03T0YOW78CG</t>
  </si>
  <si>
    <t>UT403LK3648W</t>
  </si>
  <si>
    <t>5RYHYB2VAIYO</t>
  </si>
  <si>
    <t>3QVJXN5CWYDC</t>
  </si>
  <si>
    <t>ZCXFP8I6RTHC</t>
  </si>
  <si>
    <t>B3AW7SEG6PS0</t>
  </si>
  <si>
    <t>JHFSSHV49QTC</t>
  </si>
  <si>
    <t>RGGG65R9XLVK</t>
  </si>
  <si>
    <t>TF0XRQM7O1DS</t>
  </si>
  <si>
    <t>RR2ZUVC3HW5C</t>
  </si>
  <si>
    <t>UUHZSZRCZCHS</t>
  </si>
  <si>
    <t>F65ML8W4RITC</t>
  </si>
  <si>
    <t>7D4ADFHYUU4G</t>
  </si>
  <si>
    <t>QQ4GCQKTRZ7K</t>
  </si>
  <si>
    <t>A41GJ561DN9C</t>
  </si>
  <si>
    <t>ICRO2TYJXEDC</t>
  </si>
  <si>
    <t>E5UG05B2OI68</t>
  </si>
  <si>
    <t>O1G06Y0J91C0</t>
  </si>
  <si>
    <t>ZGM25ZZ5X43K</t>
  </si>
  <si>
    <t>HCYHM4HTNDA8</t>
  </si>
  <si>
    <t>5X5HYHZ9HX4W</t>
  </si>
  <si>
    <t>TAJEWJ6D8Q9S</t>
  </si>
  <si>
    <t>YWZTMW5HOMPS</t>
  </si>
  <si>
    <t>OA6OC3IQ5N28</t>
  </si>
  <si>
    <t>IBWC30SH3Z7K</t>
  </si>
  <si>
    <t>JDKA00942926716-2-2-</t>
  </si>
  <si>
    <t>9ML1867M50013</t>
  </si>
  <si>
    <t>9ALY748P50289</t>
  </si>
  <si>
    <t>9AMD699Q50182</t>
  </si>
  <si>
    <t>9ALS211P50309</t>
  </si>
  <si>
    <t>9ALU940P50274</t>
  </si>
  <si>
    <t>9MM3536O50027</t>
  </si>
  <si>
    <t>9MM3508O50067</t>
  </si>
  <si>
    <t>9MM3840O50120</t>
  </si>
  <si>
    <t>9MM3584O50473</t>
  </si>
  <si>
    <t>9MM3528O50272</t>
  </si>
  <si>
    <t>1NF5NKNLQB8G</t>
  </si>
  <si>
    <t>KO85QUZP7MDC</t>
  </si>
  <si>
    <t>592UES3Q3HC0</t>
  </si>
  <si>
    <t>XPW0AOO7SJR4</t>
  </si>
  <si>
    <t>DMVXDB63B20W</t>
  </si>
  <si>
    <t>ASA2GGHLCFLS</t>
  </si>
  <si>
    <t>MOZM7FBOSMPS</t>
  </si>
  <si>
    <t>1UX9J4A26X40</t>
  </si>
  <si>
    <t>3OPQKRTUNC00</t>
  </si>
  <si>
    <t>H4JV2ACUPX4W</t>
  </si>
  <si>
    <t>LQ65W4KPCI68</t>
  </si>
  <si>
    <t>RS73L7QUVKZK</t>
  </si>
  <si>
    <t>TJKWUEEQ0V7K</t>
  </si>
  <si>
    <t>X4MM4GHBMFB4</t>
  </si>
  <si>
    <t>T5M0KC156290ARP</t>
  </si>
  <si>
    <t>T5M0KC153335C5Y</t>
  </si>
  <si>
    <t>T5M0KC156145H56</t>
  </si>
  <si>
    <t>T5M0KC155953B6K</t>
  </si>
  <si>
    <t>T5M0KC156291WHL</t>
  </si>
  <si>
    <t>T5M0KC153254SCV</t>
  </si>
  <si>
    <t>T5M0KC156295NY4</t>
  </si>
  <si>
    <t>T5M0KC156289LBJ</t>
  </si>
  <si>
    <t>T5M0KC156297NKM</t>
  </si>
  <si>
    <t>T4M0KC375592NY4</t>
  </si>
  <si>
    <t>SN251941149883</t>
  </si>
  <si>
    <t>SN251941152939</t>
  </si>
  <si>
    <t>SF0283829633141</t>
  </si>
  <si>
    <t>D1MDQNGFG4JK</t>
  </si>
  <si>
    <t>SF3171484993383</t>
  </si>
  <si>
    <t>9MM3462O50551</t>
  </si>
  <si>
    <t>9MM3292O50152</t>
  </si>
  <si>
    <t>9ML5001N50049</t>
  </si>
  <si>
    <t>9ML2764M50233</t>
  </si>
  <si>
    <t>9MM3547O50541</t>
  </si>
  <si>
    <t>9MM3474O50399</t>
  </si>
  <si>
    <t>SF0283844176297</t>
  </si>
  <si>
    <t>9AMG217Q50471</t>
  </si>
  <si>
    <t>9AHE044Q50734</t>
  </si>
  <si>
    <t>9AMG217Q50064</t>
  </si>
  <si>
    <t>9AMD809Q50129</t>
  </si>
  <si>
    <t>9AMD809Q50252</t>
  </si>
  <si>
    <t>9AMD809Q50015</t>
  </si>
  <si>
    <t>9AMD809Q50320</t>
  </si>
  <si>
    <t>9AMD809Q50253</t>
  </si>
  <si>
    <t>9AMD809Q50133</t>
  </si>
  <si>
    <t>9AMD349Q50101</t>
  </si>
  <si>
    <t>SF1549724111037</t>
  </si>
  <si>
    <t>QD9O6I9PRFGG</t>
  </si>
  <si>
    <t>VOQHY1CA8MWW</t>
  </si>
  <si>
    <t>1WHMPB4NWQ9S</t>
  </si>
  <si>
    <t>2L1TUV598GQO</t>
  </si>
  <si>
    <t>6MOI84UXFYIO</t>
  </si>
  <si>
    <t>SIXALW11VMRK</t>
  </si>
  <si>
    <t>SF0283820419673</t>
  </si>
  <si>
    <t>GJ2F8HQROAO0</t>
  </si>
  <si>
    <t>NHME1UMS0B28</t>
  </si>
  <si>
    <t>E4SSFTY6AWW0</t>
  </si>
  <si>
    <t>Y66NZDCJEEIO</t>
  </si>
  <si>
    <t>EX96YG5QV01S</t>
  </si>
  <si>
    <t>83H53G7TJ6RK</t>
  </si>
  <si>
    <t>A0LU2ETI6P6O</t>
  </si>
  <si>
    <t>9X7B6YFP3QWW</t>
  </si>
  <si>
    <t>VFGDLIMG8HS0</t>
  </si>
  <si>
    <t>ZV7PF96GGE80</t>
  </si>
  <si>
    <t>BFY6SXFS3MKG</t>
  </si>
  <si>
    <t>PJ59U5E64ZR4</t>
  </si>
  <si>
    <t>SF0283816668971</t>
  </si>
  <si>
    <t>9ALW911P50045</t>
  </si>
  <si>
    <t>9ALW911P50050</t>
  </si>
  <si>
    <t>9ALW911P50047</t>
  </si>
  <si>
    <t>9ALW911P50049</t>
  </si>
  <si>
    <t>9ALW910P50752</t>
  </si>
  <si>
    <t>9ALW911P50046</t>
  </si>
  <si>
    <t>9ALW911P50155</t>
  </si>
  <si>
    <t>9ALW910P50750</t>
  </si>
  <si>
    <t>9ALW910P50739</t>
  </si>
  <si>
    <t>9ALW910P50749</t>
  </si>
  <si>
    <t>9ALV635P50004</t>
  </si>
  <si>
    <t>9ALV635P50182</t>
  </si>
  <si>
    <t>9ALT310O50497</t>
  </si>
  <si>
    <t>9ALW015P50065</t>
  </si>
  <si>
    <t>9ALT310O50499</t>
  </si>
  <si>
    <t>SF0283852031512</t>
  </si>
  <si>
    <t>3WVW2LUZ9SG0</t>
  </si>
  <si>
    <t>7V9KI1PCDN9C</t>
  </si>
  <si>
    <t>R9HAYZ9MSC1S</t>
  </si>
  <si>
    <t>ENOC9MLWNZ0G</t>
  </si>
  <si>
    <t>HC7WE1TI5FK0</t>
  </si>
  <si>
    <t>YR8I9QWZDYPS</t>
  </si>
  <si>
    <t>SF0283834474150</t>
  </si>
  <si>
    <t>9ALV743P50298</t>
  </si>
  <si>
    <t>9ALV743P50212</t>
  </si>
  <si>
    <t>9ALV743P50112</t>
  </si>
  <si>
    <t>9ALV743P50300</t>
  </si>
  <si>
    <t>9ALV743P50241</t>
  </si>
  <si>
    <t>9ALV743P50268</t>
  </si>
  <si>
    <t>9ALV291P50043</t>
  </si>
  <si>
    <t>9ALV291P50032</t>
  </si>
  <si>
    <t>9ALV291P50031</t>
  </si>
  <si>
    <t>9ALV291P50042</t>
  </si>
  <si>
    <t>9ALZ317P50137</t>
  </si>
  <si>
    <t>SF0283806930496</t>
  </si>
  <si>
    <t>9AKT182M50076</t>
  </si>
  <si>
    <t>9AKT192M50176</t>
  </si>
  <si>
    <t>9AKT316M50426</t>
  </si>
  <si>
    <t>9AKT192M50203</t>
  </si>
  <si>
    <t>9AKT192M50216</t>
  </si>
  <si>
    <t>9AKT192M50227</t>
  </si>
  <si>
    <t>9AKT192M50048</t>
  </si>
  <si>
    <t>9AKT192M50173</t>
  </si>
  <si>
    <t>9AKT316M50494</t>
  </si>
  <si>
    <t>9AKW293M50132</t>
  </si>
  <si>
    <t>SF0283817113824</t>
  </si>
  <si>
    <t>FXG2UUUKMOSG</t>
  </si>
  <si>
    <t>TSCB8POWCF7K</t>
  </si>
  <si>
    <t>8O5RCMUGKT1C</t>
  </si>
  <si>
    <t>DJZNPM47T340</t>
  </si>
  <si>
    <t>J4I8IFLRYH34</t>
  </si>
  <si>
    <t>3SA22RCWR64G</t>
  </si>
  <si>
    <t>SF0283813109323</t>
  </si>
  <si>
    <t>9ALY748P50435</t>
  </si>
  <si>
    <t>9ALV634P50746</t>
  </si>
  <si>
    <t>9ALW015P50036</t>
  </si>
  <si>
    <t>9ALU952P50564</t>
  </si>
  <si>
    <t>9ALV634P50745</t>
  </si>
  <si>
    <t>9ALW015P50074</t>
  </si>
  <si>
    <t>9ALT310O50019</t>
  </si>
  <si>
    <t>9ALZ445P50011</t>
  </si>
  <si>
    <t>9ALZ445P50010</t>
  </si>
  <si>
    <t>9ALW015P50033</t>
  </si>
  <si>
    <t>9ALW015P50034</t>
  </si>
  <si>
    <t>9ALS211P50310</t>
  </si>
  <si>
    <t>9ALZ445P50177</t>
  </si>
  <si>
    <t>9ALZ556P50632</t>
  </si>
  <si>
    <t>9ALZ445P50014</t>
  </si>
  <si>
    <t>9ALZ556P50910</t>
  </si>
  <si>
    <t>9ALZ556P50845</t>
  </si>
  <si>
    <t>9ALT858P50198</t>
  </si>
  <si>
    <t>9ALV634P50743</t>
  </si>
  <si>
    <t>9ALW015P50254</t>
  </si>
  <si>
    <t>9ALW015P50035</t>
  </si>
  <si>
    <t>9MM3542O50577</t>
  </si>
  <si>
    <t>9MM3319O50002</t>
  </si>
  <si>
    <t>9MM3524O50193</t>
  </si>
  <si>
    <t>9ML1691M50198</t>
  </si>
  <si>
    <t>XEHBO1LYGMWW</t>
  </si>
  <si>
    <t>2WHKXIFYV134</t>
  </si>
  <si>
    <t>V6XJR1N2U03K</t>
  </si>
  <si>
    <t>QKR9GUKSXK3K</t>
  </si>
  <si>
    <t>763R273062DC</t>
  </si>
  <si>
    <t>LYB0SWB4EOZK</t>
  </si>
  <si>
    <t>BP87VC60DFK0</t>
  </si>
  <si>
    <t>2RESG6CM0X1C</t>
  </si>
  <si>
    <t>78RUWT5DIQKG</t>
  </si>
  <si>
    <t>NZ223OPCCW74</t>
  </si>
  <si>
    <t>WJA4JK5S1YPS</t>
  </si>
  <si>
    <t>4N3K16UFHURK</t>
  </si>
  <si>
    <t>W8DOXVRMC83K</t>
  </si>
  <si>
    <t>OVY2QC1ZKDFK</t>
  </si>
  <si>
    <t>94UQ32LMNUGW</t>
  </si>
  <si>
    <t>1IJJT5FQWWO0</t>
  </si>
  <si>
    <t>LJDWR3YUQGW0</t>
  </si>
  <si>
    <t>9ALT310O50022</t>
  </si>
  <si>
    <t>9ALV634P50713</t>
  </si>
  <si>
    <t>9AMA315P50133</t>
  </si>
  <si>
    <t>9ALT310O50130</t>
  </si>
  <si>
    <t>9AMB235P50485</t>
  </si>
  <si>
    <t>9MM3527O50027</t>
  </si>
  <si>
    <t>9EH75A1GGA2O</t>
  </si>
  <si>
    <t>6GOPLR2HZ1MO</t>
  </si>
  <si>
    <t>GVXP7R7D33SW</t>
  </si>
  <si>
    <t>DQ065FERD79C</t>
  </si>
  <si>
    <t>SF0283823171841</t>
  </si>
  <si>
    <t>9ALY735P50363</t>
  </si>
  <si>
    <t>9ALS317P50458</t>
  </si>
  <si>
    <t>9ALS242P50033</t>
  </si>
  <si>
    <t>9ALS317P50468</t>
  </si>
  <si>
    <t>9ALS028P50481</t>
  </si>
  <si>
    <t>9ALY770P50312</t>
  </si>
  <si>
    <t>9ALS317P50470</t>
  </si>
  <si>
    <t>SF0283820868988</t>
  </si>
  <si>
    <t>9ALY770P50085</t>
  </si>
  <si>
    <t>9AMA572P50402</t>
  </si>
  <si>
    <t>9ALZ553P50308</t>
  </si>
  <si>
    <t>9ALY735P50594</t>
  </si>
  <si>
    <t>9ALY735P50474</t>
  </si>
  <si>
    <t>9ALY770P50071</t>
  </si>
  <si>
    <t>9ALZ553P50305</t>
  </si>
  <si>
    <t>H0H75A3V5M9S</t>
  </si>
  <si>
    <t>SF0283856351404</t>
  </si>
  <si>
    <t>GRQSISAWGC1S</t>
  </si>
  <si>
    <t>YGKJ4H8HLKW0</t>
  </si>
  <si>
    <t>49AY049ZANWG</t>
  </si>
  <si>
    <t>URJAJJP25LHC</t>
  </si>
  <si>
    <t>E98Q8SCM01KW</t>
  </si>
  <si>
    <t>CLQGZKZFKF7K</t>
  </si>
  <si>
    <t>SF0283826719477</t>
  </si>
  <si>
    <t>HLB73ZMXM3GG</t>
  </si>
  <si>
    <t>3OHXXA8ESJ9C</t>
  </si>
  <si>
    <t>HOMCOWOEY5TS</t>
  </si>
  <si>
    <t>8GH72MH31QTC</t>
  </si>
  <si>
    <t>YBBDTN1XQ800</t>
  </si>
  <si>
    <t>H1VTLVY3JMKG</t>
  </si>
  <si>
    <t>9ALS317P50228</t>
  </si>
  <si>
    <t>9ALS317P50230</t>
  </si>
  <si>
    <t>9ALS317P50221</t>
  </si>
  <si>
    <t>9ALS317P50411</t>
  </si>
  <si>
    <t>9ALY735P50234</t>
  </si>
  <si>
    <t>9ALY735P50800</t>
  </si>
  <si>
    <t>9ALY735P50397</t>
  </si>
  <si>
    <t>SF0283824197037</t>
  </si>
  <si>
    <t>9ALW910P50112</t>
  </si>
  <si>
    <t>9ALW910P50129</t>
  </si>
  <si>
    <t>9ALW910P50026</t>
  </si>
  <si>
    <t>9ALW910P50638</t>
  </si>
  <si>
    <t>9ALW911P50208</t>
  </si>
  <si>
    <t>9ALW910P50161</t>
  </si>
  <si>
    <t>9ALW068P50283</t>
  </si>
  <si>
    <t>9ALW910P50562</t>
  </si>
  <si>
    <t>9ALW910P50130</t>
  </si>
  <si>
    <t>9ALW910P50222</t>
  </si>
  <si>
    <t>SF0283849969094</t>
  </si>
  <si>
    <t>9MM3489O50082</t>
  </si>
  <si>
    <t>4CRW885309XC</t>
  </si>
  <si>
    <t>3Z8K5AT0Q7K0</t>
  </si>
  <si>
    <t>3JR2KUAT8U9S</t>
  </si>
  <si>
    <t>QN8MX6MCR9Q8</t>
  </si>
  <si>
    <t>YD2BKOS9L5VK</t>
  </si>
  <si>
    <t>HK81H6BDYADC</t>
  </si>
  <si>
    <t>9ALW910P50002</t>
  </si>
  <si>
    <t>9ALW910P50302</t>
  </si>
  <si>
    <t>9ALW910P50397</t>
  </si>
  <si>
    <t>9ALW068P50163</t>
  </si>
  <si>
    <t>9ALW911P50337</t>
  </si>
  <si>
    <t>9ALW091P50279</t>
  </si>
  <si>
    <t>9ALW091P50096</t>
  </si>
  <si>
    <t>9ALW910P50502</t>
  </si>
  <si>
    <t>9ALW068P50164</t>
  </si>
  <si>
    <t>9ALW091P50307</t>
  </si>
  <si>
    <t>SF0283831466259</t>
  </si>
  <si>
    <t>G1XXMBXX72TC</t>
  </si>
  <si>
    <t>JWSTG3KOR6YO</t>
  </si>
  <si>
    <t>M6J72JLL1YWW</t>
  </si>
  <si>
    <t>19D6I2ZBRI80</t>
  </si>
  <si>
    <t>8TCAWINUIRK0</t>
  </si>
  <si>
    <t>70MEUV9Q5XC0</t>
  </si>
  <si>
    <t>OZC8410VCMWW</t>
  </si>
  <si>
    <t>57FZ5XWKCTQ8</t>
  </si>
  <si>
    <t>OHYT2QGYU60W</t>
  </si>
  <si>
    <t>I78THXMDVY80</t>
  </si>
  <si>
    <t>ZWGH2WE7MXVK</t>
  </si>
  <si>
    <t>RJX9HGGOA2O0</t>
  </si>
  <si>
    <t>Z39FBV1IWFEO</t>
  </si>
  <si>
    <t>HV56Z8RBU7EO</t>
  </si>
  <si>
    <t>SF0283828594080</t>
  </si>
  <si>
    <t>9ALZ555P50637</t>
  </si>
  <si>
    <t>9ALZ555P50212</t>
  </si>
  <si>
    <t>9ALZ555P50627</t>
  </si>
  <si>
    <t>9ALZ555P50620</t>
  </si>
  <si>
    <t>9ALZ556P50140</t>
  </si>
  <si>
    <t>9ALY770P50295</t>
  </si>
  <si>
    <t>9ALZ555P50662</t>
  </si>
  <si>
    <t>SF0283842374344</t>
  </si>
  <si>
    <t>C0V9BZZEO2KG</t>
  </si>
  <si>
    <t>PCZMJUI3TO1S</t>
  </si>
  <si>
    <t>GIZOEBDA7BI8</t>
  </si>
  <si>
    <t>4VRB1T5HQOOW</t>
  </si>
  <si>
    <t>YA1TFRSZ3HFK</t>
  </si>
  <si>
    <t>5LHBIAVSSXKW</t>
  </si>
  <si>
    <t>SF0283821716543</t>
  </si>
  <si>
    <t>ZUQ986QMU3NK</t>
  </si>
  <si>
    <t>EDBEK3KNYO74</t>
  </si>
  <si>
    <t>CD9Z0YRZBK00</t>
  </si>
  <si>
    <t>V6OSD66JAFI8</t>
  </si>
  <si>
    <t>EJQUQ2YFTYIO</t>
  </si>
  <si>
    <t>67GGR0XUHC74</t>
  </si>
  <si>
    <t>sf0283816083072</t>
  </si>
  <si>
    <t>9ALW015P50202</t>
  </si>
  <si>
    <t>9ALW015P50199</t>
  </si>
  <si>
    <t>9ALV635P50149</t>
  </si>
  <si>
    <t>9ALT858P50434</t>
  </si>
  <si>
    <t>9ALV635P50187</t>
  </si>
  <si>
    <t>9ALW015P50200</t>
  </si>
  <si>
    <t>9ALT858P50207</t>
  </si>
  <si>
    <t>SF0283816702925</t>
  </si>
  <si>
    <t>9ALW015P50204</t>
  </si>
  <si>
    <t>9ALT858P50231</t>
  </si>
  <si>
    <t>9ALT858P50242</t>
  </si>
  <si>
    <t>9ALT858P50234</t>
  </si>
  <si>
    <t>9ALW015P50325</t>
  </si>
  <si>
    <t>9ALT858P50239</t>
  </si>
  <si>
    <t>9ALT858P50432</t>
  </si>
  <si>
    <t>SF0283825716997</t>
  </si>
  <si>
    <t>9ALX374P50069</t>
  </si>
  <si>
    <t>9ALS978P50464</t>
  </si>
  <si>
    <t>9ALZ312P50287</t>
  </si>
  <si>
    <t>9ALY771P50442</t>
  </si>
  <si>
    <t>9ALY771P50441</t>
  </si>
  <si>
    <t>9ALY771P50418</t>
  </si>
  <si>
    <t>9ALY771P50206</t>
  </si>
  <si>
    <t>9ML2764M50259</t>
  </si>
  <si>
    <t>SF1556248413329</t>
  </si>
  <si>
    <t>SX4DPN4ODCSG</t>
  </si>
  <si>
    <t>3T05P97Y6BGG</t>
  </si>
  <si>
    <t>CPIWPRFWWK5C</t>
  </si>
  <si>
    <t>DZZKT2CHV3LS</t>
  </si>
  <si>
    <t>LSO316IWOAO0</t>
  </si>
  <si>
    <t>OIT2FCXJLQTC</t>
  </si>
  <si>
    <t>OBM8449BHCSG</t>
  </si>
  <si>
    <t>9MN6570P50148</t>
  </si>
  <si>
    <t>SF0283831400346</t>
  </si>
  <si>
    <t>9AHD735P50061</t>
  </si>
  <si>
    <t>9AHD735P50464</t>
  </si>
  <si>
    <t>9AHE044Q50344</t>
  </si>
  <si>
    <t>9AMD809Q50044</t>
  </si>
  <si>
    <t>SF2023731454334</t>
  </si>
  <si>
    <t>9ALY968P50466</t>
  </si>
  <si>
    <t>9ALY968P50272</t>
  </si>
  <si>
    <t>9AMA316P50183</t>
  </si>
  <si>
    <t>9AMA572P50093</t>
  </si>
  <si>
    <t>9ALY551P50162</t>
  </si>
  <si>
    <t>9ALY735P50157</t>
  </si>
  <si>
    <t>9MM3536O50186</t>
  </si>
  <si>
    <t>SF0283813470019</t>
  </si>
  <si>
    <t>9ALY770P50065</t>
  </si>
  <si>
    <t>9ALS317P50429</t>
  </si>
  <si>
    <t>9ALZ553P50312</t>
  </si>
  <si>
    <t>9ALS317P50032</t>
  </si>
  <si>
    <t>9ALS317P50223</t>
  </si>
  <si>
    <t>9ALS028P50144</t>
  </si>
  <si>
    <t>9ALS317P50034</t>
  </si>
  <si>
    <t>9MM3487O50279</t>
  </si>
  <si>
    <t>SF0283833668272</t>
  </si>
  <si>
    <t>OKQO2IYUPBEO</t>
  </si>
  <si>
    <t>BXG4OMMJJPC0</t>
  </si>
  <si>
    <t>9WSX86XMTCE8</t>
  </si>
  <si>
    <t>BUQHH7CEQEWW</t>
  </si>
  <si>
    <t>ZR3DHQ34RGG0</t>
  </si>
  <si>
    <t>RBN1O5L6E2V4</t>
  </si>
  <si>
    <t>SF0283810383394</t>
  </si>
  <si>
    <t>9AEG251R40409</t>
  </si>
  <si>
    <t>9AEG754R40179</t>
  </si>
  <si>
    <t>9AEH124R40201</t>
  </si>
  <si>
    <t>9AEG762R40296</t>
  </si>
  <si>
    <t>9AEG522R40020</t>
  </si>
  <si>
    <t>9AEG251R40236</t>
  </si>
  <si>
    <t>9AEF943R40170</t>
  </si>
  <si>
    <t>SF0283818020786</t>
  </si>
  <si>
    <t>OL6G50K1UWAO</t>
  </si>
  <si>
    <t>QB0OIC7K2N7K</t>
  </si>
  <si>
    <t>MZOK9TK34JR4</t>
  </si>
  <si>
    <t>ID1DIDF9CZK0</t>
  </si>
  <si>
    <t>3E3ZI4BVZ2M8</t>
  </si>
  <si>
    <t>VAD0UCZJJ5Z4</t>
  </si>
  <si>
    <t>ESBQGPDW5OU8</t>
  </si>
  <si>
    <t>B5HTBWR1UBK0</t>
  </si>
  <si>
    <t>2C73NQ51JTVK</t>
  </si>
  <si>
    <t>OHKTKHBF99MO</t>
  </si>
  <si>
    <t>9QLYM2VRYY9S</t>
  </si>
  <si>
    <t>6BLC7ETIMHKW</t>
  </si>
  <si>
    <t>9ALZ555P50103</t>
  </si>
  <si>
    <t>9ALZ311P50001</t>
  </si>
  <si>
    <t>9ALS963P50237</t>
  </si>
  <si>
    <t>9ALZ314P50360</t>
  </si>
  <si>
    <t>9AMA099P50474</t>
  </si>
  <si>
    <t>9ALS981P50056</t>
  </si>
  <si>
    <t>9ALZ555P50112</t>
  </si>
  <si>
    <t>SF2083685511992</t>
  </si>
  <si>
    <t>9AMA392P50577</t>
  </si>
  <si>
    <t>9AMA392P50500</t>
  </si>
  <si>
    <t>9AMA007P50087</t>
  </si>
  <si>
    <t>9ALW454P50655</t>
  </si>
  <si>
    <t>9ALW561P50304</t>
  </si>
  <si>
    <t>9AMA392P50555</t>
  </si>
  <si>
    <t>9AMA392P50557</t>
  </si>
  <si>
    <t>9ALZ317P50438</t>
  </si>
  <si>
    <t>9AMA392P50502</t>
  </si>
  <si>
    <t>9ALS015P50475</t>
  </si>
  <si>
    <t>9ALW561P50433</t>
  </si>
  <si>
    <t>9ALZ317P50324</t>
  </si>
  <si>
    <t>9ALS015P50476</t>
  </si>
  <si>
    <t>9ALS015P50404</t>
  </si>
  <si>
    <t>9ALW454P50387</t>
  </si>
  <si>
    <t>9ALX771P50408</t>
  </si>
  <si>
    <t>9ALX771P50537</t>
  </si>
  <si>
    <t>9ALW454P50051</t>
  </si>
  <si>
    <t>9AMA007P50108</t>
  </si>
  <si>
    <t>9ALS015P50423</t>
  </si>
  <si>
    <t>SF0283815638224</t>
  </si>
  <si>
    <t>9ALX374P50138</t>
  </si>
  <si>
    <t>9ALY771P50419</t>
  </si>
  <si>
    <t>9ALZ555P50715</t>
  </si>
  <si>
    <t>9ALY771P50415</t>
  </si>
  <si>
    <t>9ALY771P50417</t>
  </si>
  <si>
    <t>9ALX374P50193</t>
  </si>
  <si>
    <t>9ALY771P50437</t>
  </si>
  <si>
    <t>SF0283818548300</t>
  </si>
  <si>
    <t>DX3GKZ7XD43K</t>
  </si>
  <si>
    <t>6BKO9O2KN3LS</t>
  </si>
  <si>
    <t>30TOSNU58V0G</t>
  </si>
  <si>
    <t>VGUSG8Z8S3R4</t>
  </si>
  <si>
    <t>UD0Y2I75QOZK</t>
  </si>
  <si>
    <t>M1W1DYAFFBPC</t>
  </si>
  <si>
    <t>SF3183423490758</t>
  </si>
  <si>
    <t>9ALV495P50439</t>
  </si>
  <si>
    <t>SF3179952036589</t>
  </si>
  <si>
    <t>9ALV495P50442</t>
  </si>
  <si>
    <t>SF0283811607991</t>
  </si>
  <si>
    <t>9AMH574Q50231</t>
  </si>
  <si>
    <t>9AMJ807Q50486</t>
  </si>
  <si>
    <t>9AMJ807Q50015</t>
  </si>
  <si>
    <t>9AMJ807Q50200</t>
  </si>
  <si>
    <t>9AMJ807Q50014</t>
  </si>
  <si>
    <t>9AMK164Q50084</t>
  </si>
  <si>
    <t>9AHD736P50080</t>
  </si>
  <si>
    <t>9AMK164Q50086</t>
  </si>
  <si>
    <t>9AMJ807Q50446</t>
  </si>
  <si>
    <t>9AMH574Q50109</t>
  </si>
  <si>
    <t>SF0283856004477</t>
  </si>
  <si>
    <t>QDMF39YWVRPC</t>
  </si>
  <si>
    <t>TGV386HFWC1S</t>
  </si>
  <si>
    <t>FHU51DU65A0W</t>
  </si>
  <si>
    <t>4Q9911U3NC3K</t>
  </si>
  <si>
    <t>EBICF0JKGFLS</t>
  </si>
  <si>
    <t>FWXN2LOA0R9C</t>
  </si>
  <si>
    <t>SF0283813532090</t>
  </si>
  <si>
    <t>9YJHYGWMAMF4</t>
  </si>
  <si>
    <t>5R03OFU1JGG0</t>
  </si>
  <si>
    <t>PNLI4EHD84XS</t>
  </si>
  <si>
    <t>CFSKE2EXT24G</t>
  </si>
  <si>
    <t>321IEH4N783K</t>
  </si>
  <si>
    <t>Y43WA162RUO0</t>
  </si>
  <si>
    <t>SF0283812628519</t>
  </si>
  <si>
    <t>9ALX771P50149</t>
  </si>
  <si>
    <t>9ALX771P50183</t>
  </si>
  <si>
    <t>9ALW561P50300</t>
  </si>
  <si>
    <t>9ALS974P50502</t>
  </si>
  <si>
    <t>9ALW561P50294</t>
  </si>
  <si>
    <t>9ALW561P50409</t>
  </si>
  <si>
    <t>9ALW561P50151</t>
  </si>
  <si>
    <t>x</t>
  </si>
  <si>
    <t>JDX040406068931-1-1-</t>
  </si>
  <si>
    <t>JDX040320452258-1-1-</t>
  </si>
  <si>
    <t>SF0283812745345</t>
  </si>
  <si>
    <t>8D02U03HUBQ010T</t>
  </si>
  <si>
    <t>SF0283837855136</t>
  </si>
  <si>
    <t>9ALU976P50220</t>
  </si>
  <si>
    <t>9AMA392P50138</t>
  </si>
  <si>
    <t>9ALU976P50368</t>
  </si>
  <si>
    <t>9AMA392P50569</t>
  </si>
  <si>
    <t>9AMA392P50456</t>
  </si>
  <si>
    <t>9AMA392P50458</t>
  </si>
  <si>
    <t>9ALU976P50365</t>
  </si>
  <si>
    <t>SF0283836446421</t>
  </si>
  <si>
    <t>9AME291Q50220</t>
  </si>
  <si>
    <t>带有7个265kf散片不入库退</t>
  </si>
  <si>
    <t>9AMG217Q50524</t>
  </si>
  <si>
    <t>9AME291Q50241</t>
  </si>
  <si>
    <t>9AMG217Q50528</t>
  </si>
  <si>
    <t>9AHE044Q50375</t>
  </si>
  <si>
    <t>9AME291Q50230</t>
  </si>
  <si>
    <t>9AME291Q50078</t>
  </si>
  <si>
    <t>9AMD809Q50583</t>
  </si>
  <si>
    <t>9AMD809Q50006</t>
  </si>
  <si>
    <t>9AMG217Q50408</t>
  </si>
  <si>
    <t>SF0283840997973</t>
  </si>
  <si>
    <t>9AMC178Q50185</t>
  </si>
  <si>
    <t>9AHD735P50246</t>
  </si>
  <si>
    <t>9AMD809Q50358</t>
  </si>
  <si>
    <t>9AMD809Q50046</t>
  </si>
  <si>
    <t>9AHE041Q50297</t>
  </si>
  <si>
    <t>9AMD349Q50434</t>
  </si>
  <si>
    <t>SF0283833196737</t>
  </si>
  <si>
    <t>9MM3547O50582</t>
  </si>
  <si>
    <t>9MM3506O50013</t>
  </si>
  <si>
    <t>9MM3487O50136</t>
  </si>
  <si>
    <t>9MM3506O50004</t>
  </si>
  <si>
    <t>FABIWUW8IFPC</t>
  </si>
  <si>
    <t>J7UFWXW2IQDC</t>
  </si>
  <si>
    <t>RBIYB94P71FK</t>
  </si>
  <si>
    <t>SF0283848017447</t>
  </si>
  <si>
    <t>S7HENU0Y593689</t>
  </si>
  <si>
    <t>A7MRBUKNYMTC</t>
  </si>
  <si>
    <t>1S6JO4H7JEBK</t>
  </si>
  <si>
    <t>SC9RKRMIL6V4</t>
  </si>
  <si>
    <t>YWNP9A1PKZY8</t>
  </si>
  <si>
    <t>4OSTYIE96YDC</t>
  </si>
  <si>
    <t>PISBYMUKPFCW</t>
  </si>
  <si>
    <t>SQ3EO0WBP43K</t>
  </si>
  <si>
    <t>7BUBW5GVFPXC</t>
  </si>
  <si>
    <t>1R9ZYU4U1HMO</t>
  </si>
  <si>
    <t>7Z6YJL8R9EYO</t>
  </si>
  <si>
    <t>QICFSZIO6MM8</t>
  </si>
  <si>
    <t>BJLSLV5HUJUO</t>
  </si>
  <si>
    <t>OXI6NEIQOFEO</t>
  </si>
  <si>
    <t>PVUXD6IVDN9C</t>
  </si>
  <si>
    <t>5TPAOZEHGR5S</t>
  </si>
  <si>
    <t>GPIIGPCPREGW</t>
  </si>
  <si>
    <t>NL7R5P7AGLC0</t>
  </si>
  <si>
    <t>C1JSJZ5F4TFK</t>
  </si>
  <si>
    <t>SF0283825393531</t>
  </si>
  <si>
    <t>技嘉5070风魔 12GB OC</t>
  </si>
  <si>
    <t>SN252041055084</t>
  </si>
  <si>
    <t>SF3177001647384</t>
  </si>
  <si>
    <t>SN252241063477</t>
  </si>
  <si>
    <t>SF0283854188497</t>
  </si>
  <si>
    <t>PSBH55200604241</t>
  </si>
  <si>
    <t>PSBH55200608632</t>
  </si>
  <si>
    <t>50FRMLAMSQV4</t>
  </si>
  <si>
    <t>YQWJ15XJJPQ8</t>
  </si>
  <si>
    <t>u5vl276303226</t>
  </si>
  <si>
    <t>u5ab092203716</t>
  </si>
  <si>
    <t>9ALX771P50088</t>
  </si>
  <si>
    <t>9AMA668P50482</t>
  </si>
  <si>
    <t>9ALT312O50288</t>
  </si>
  <si>
    <t>JDX040576642834-1-1-</t>
  </si>
  <si>
    <t>9MM3056O50118</t>
  </si>
  <si>
    <t>GFX7YRBXY5TS</t>
  </si>
  <si>
    <t>SF0283816027446</t>
  </si>
  <si>
    <t>9MM3528O50240</t>
  </si>
  <si>
    <t>9MM3528O50241</t>
  </si>
  <si>
    <t>JDX040562740114-1-1-</t>
  </si>
  <si>
    <t>9AMA392P50335</t>
  </si>
  <si>
    <t>9AMA392P50350</t>
  </si>
  <si>
    <t>9AMA392P50171</t>
  </si>
  <si>
    <t>9AMA392P50191</t>
  </si>
  <si>
    <t>9AMA392P50336</t>
  </si>
  <si>
    <t>9AMA392P50338</t>
  </si>
  <si>
    <t>9ALT118P50357</t>
  </si>
  <si>
    <t>JDX040564362740-1-1-</t>
  </si>
  <si>
    <t>9AMA316P50187</t>
  </si>
  <si>
    <t>9ALY968P50426</t>
  </si>
  <si>
    <t>9ALZ320P50243</t>
  </si>
  <si>
    <t>9ALZ555P50821</t>
  </si>
  <si>
    <t>9ALY770P50246</t>
  </si>
  <si>
    <t>9ALZ555P50825</t>
  </si>
  <si>
    <t>9ALZ555P50623</t>
  </si>
  <si>
    <t>CBRRG00I0B28</t>
  </si>
  <si>
    <t>TXV5981KHG5C</t>
  </si>
  <si>
    <t>CX0BVO0P1TS0</t>
  </si>
  <si>
    <t>MU6J0CU34JR4</t>
  </si>
  <si>
    <t>ZMJGJ6WJUVWG</t>
  </si>
  <si>
    <t>6I85I86P8UPS</t>
  </si>
  <si>
    <t>SF1555251002859</t>
  </si>
  <si>
    <t>JDX040541814447</t>
  </si>
  <si>
    <t>8JUVOXSPTH1C</t>
  </si>
  <si>
    <t>YBEJJO8LG2KG</t>
  </si>
  <si>
    <t>SF0283694171454</t>
  </si>
  <si>
    <t>未查到入库  需要SN</t>
  </si>
  <si>
    <t>JDX040447989470-1-1-</t>
  </si>
  <si>
    <t>T5M0KC186242ALA</t>
  </si>
  <si>
    <t>JDX040434527059</t>
  </si>
  <si>
    <t>JDX040518539033</t>
  </si>
  <si>
    <t>SF0283656525144</t>
  </si>
  <si>
    <t>SF3179981305084</t>
  </si>
  <si>
    <t>SF0283653027784</t>
  </si>
  <si>
    <t>TUF B850M PLUS</t>
  </si>
  <si>
    <t>SF0283689643584</t>
  </si>
  <si>
    <t>JDX040508635091</t>
  </si>
  <si>
    <t>JDX040564327622-1-1-</t>
  </si>
  <si>
    <t>9ALY457P50251</t>
  </si>
  <si>
    <t>9ALX771P50007</t>
  </si>
  <si>
    <t>9ALS981P50245</t>
  </si>
  <si>
    <t>9ALS981P50105</t>
  </si>
  <si>
    <t>9ALX771P50162</t>
  </si>
  <si>
    <t>9ALS974P50444</t>
  </si>
  <si>
    <t>9ALX771P50169</t>
  </si>
  <si>
    <t>JDX040560219402-1-1-</t>
  </si>
  <si>
    <t>9ALS981P50250</t>
  </si>
  <si>
    <t>9ALX374P50199</t>
  </si>
  <si>
    <t>9ALS243P50288</t>
  </si>
  <si>
    <t>9ALS981P50412</t>
  </si>
  <si>
    <t>9ALX374P50334</t>
  </si>
  <si>
    <t>9ALX374P50231</t>
  </si>
  <si>
    <t>9ALX374P50209</t>
  </si>
  <si>
    <t>SF0283818632294</t>
  </si>
  <si>
    <t>RNLEU4J8A2O0</t>
  </si>
  <si>
    <t>XGCCT77FZTOG</t>
  </si>
  <si>
    <t>SKC5K9OPNZSW</t>
  </si>
  <si>
    <t>9DVA7DUE83K0</t>
  </si>
  <si>
    <t>6JMP6P7GUJ28</t>
  </si>
  <si>
    <t>OU0DO6FBPL34</t>
  </si>
  <si>
    <t>SF0283815510145</t>
  </si>
  <si>
    <t>9MM3547O50369</t>
  </si>
  <si>
    <t>9MM3563O50279</t>
  </si>
  <si>
    <t>9MM3547O50269</t>
  </si>
  <si>
    <t>INOARD6FEHOG</t>
  </si>
  <si>
    <t>LYA7MCAPE4N4</t>
  </si>
  <si>
    <t>NBVAAOTRS54W</t>
  </si>
  <si>
    <t>B6U4ZOND9SLC</t>
  </si>
  <si>
    <t>K1S1VLTIUNSW</t>
  </si>
  <si>
    <t>5E501O5APKSG</t>
  </si>
  <si>
    <t>3BU06AQV86IO</t>
  </si>
  <si>
    <t>JDX040561263357-1-1-</t>
  </si>
  <si>
    <t>HWMMM9LJTKW0</t>
  </si>
  <si>
    <t>JDX040578405233-1-1-</t>
  </si>
  <si>
    <t>ZWSU07DI2UBK</t>
  </si>
  <si>
    <t>V2ULFJBWMHHC</t>
  </si>
  <si>
    <t>87BWMGXITXJ4</t>
  </si>
  <si>
    <t>981FKQB5TN28</t>
  </si>
  <si>
    <t>YVWIXWB7MAYO</t>
  </si>
  <si>
    <t>NU3UJQF4JIF4</t>
  </si>
  <si>
    <t>SF0283841365499</t>
  </si>
  <si>
    <t>1T0SRRCPTYWW</t>
  </si>
  <si>
    <t>SF0283847867026</t>
  </si>
  <si>
    <t>9MM3207O50023</t>
  </si>
  <si>
    <t>9MN6570P50236</t>
  </si>
  <si>
    <t>9MN6366P50058</t>
  </si>
  <si>
    <t>SF0283841512925</t>
  </si>
  <si>
    <t>L73YS8SF0W74</t>
  </si>
  <si>
    <t>1GUFVJXKJXVK</t>
  </si>
  <si>
    <t>HVXRFJZN5A80</t>
  </si>
  <si>
    <t>R1ZG6QVQZNY8</t>
  </si>
  <si>
    <t>D8DFCHSJBZSW</t>
  </si>
  <si>
    <t>W7ATVVET9Y4G</t>
  </si>
  <si>
    <t>JD0194741840453-1-1-</t>
  </si>
  <si>
    <t>OZQJEFULMI2O</t>
  </si>
  <si>
    <t>ZAS36JGI9JB4</t>
  </si>
  <si>
    <t>IB2QQLV8E9KW</t>
  </si>
  <si>
    <t>NGIDZ1M6YEWW</t>
  </si>
  <si>
    <t>3C68RY6DS5C0</t>
  </si>
  <si>
    <t>A0FM21OXYX34</t>
  </si>
  <si>
    <t>JDX040578538099-1-1-</t>
  </si>
  <si>
    <t>9AMJ863Q50481</t>
  </si>
  <si>
    <t>9AMK860Q50158</t>
  </si>
  <si>
    <t>9AMH529Q50017</t>
  </si>
  <si>
    <t>9AMK857Q50223</t>
  </si>
  <si>
    <t>JDX040576894069-2-2-</t>
  </si>
  <si>
    <t>LWUZSGAO1DDS</t>
  </si>
  <si>
    <t>华硕TX B760M WIFI</t>
  </si>
  <si>
    <t>T3M0KC3462552E8</t>
  </si>
  <si>
    <t>JDX040576894069-1-2-</t>
  </si>
  <si>
    <t>ML59YMD995OG</t>
  </si>
  <si>
    <t>T3M0KC34625453A</t>
  </si>
  <si>
    <t>SF0283839217787</t>
  </si>
  <si>
    <t>9AMB235P50820</t>
  </si>
  <si>
    <t>9ALV413P50421</t>
  </si>
  <si>
    <t>9ALZ554P50557</t>
  </si>
  <si>
    <t>9AMB235P50826</t>
  </si>
  <si>
    <t>9ALV413P50100</t>
  </si>
  <si>
    <t>9ALW546P50480</t>
  </si>
  <si>
    <t>9ALV413P50420</t>
  </si>
  <si>
    <t>SF0283829329021</t>
  </si>
  <si>
    <t>9ALS981P50372</t>
  </si>
  <si>
    <t>9ALY513P50016</t>
  </si>
  <si>
    <t>9ALS981P50306</t>
  </si>
  <si>
    <t>9ALY513P50472</t>
  </si>
  <si>
    <t>9AMA311P50037</t>
  </si>
  <si>
    <t>9AMA311P50413</t>
  </si>
  <si>
    <t>9ALS981P50467</t>
  </si>
  <si>
    <t>JDX040577170227-2-5-</t>
  </si>
  <si>
    <t>9ALU509P50732</t>
  </si>
  <si>
    <t>9ALW068P50157</t>
  </si>
  <si>
    <t>9ALW910P50623</t>
  </si>
  <si>
    <t>9ALW910P50229</t>
  </si>
  <si>
    <t>9ALU509P50734</t>
  </si>
  <si>
    <t>9ALW910P50476</t>
  </si>
  <si>
    <t>9ALU509P50712</t>
  </si>
  <si>
    <t>9ALW068P50136</t>
  </si>
  <si>
    <t>9ALU509P50711</t>
  </si>
  <si>
    <t>9ALW910P50624</t>
  </si>
  <si>
    <t>JDX040577170227-3-5-</t>
  </si>
  <si>
    <t>9AKZ351N50547</t>
  </si>
  <si>
    <t>9AKX089N50009</t>
  </si>
  <si>
    <t>华硕B650M-PLUS WIFI 重炮手</t>
  </si>
  <si>
    <t>T4M0KC420242N9E</t>
  </si>
  <si>
    <t>T4M0KC420064BLD</t>
  </si>
  <si>
    <t>JDX040577170227-5-5-</t>
  </si>
  <si>
    <t>9ALU509P50714</t>
  </si>
  <si>
    <t>9ALW091P50127</t>
  </si>
  <si>
    <t>9ALK434O50217</t>
  </si>
  <si>
    <t>T5M0KC094932LHD</t>
  </si>
  <si>
    <t>T5M0KC0928577R5</t>
  </si>
  <si>
    <t>华硕B850-A GAMING WIFI 吹雪 S</t>
  </si>
  <si>
    <t>T5M0KC04587763F</t>
  </si>
  <si>
    <t>JDX040577170227-4-5-</t>
  </si>
  <si>
    <t>9ALT117P50029</t>
  </si>
  <si>
    <t>9ALX743P50483</t>
  </si>
  <si>
    <t>SN25196A030742</t>
  </si>
  <si>
    <t>SN25196A030741</t>
  </si>
  <si>
    <t>JDX040577170227-1-5-</t>
  </si>
  <si>
    <t>SW6M52GQ9534</t>
  </si>
  <si>
    <t>LNJWOEA2ZAWW</t>
  </si>
  <si>
    <t>I1G4HI80IKU8</t>
  </si>
  <si>
    <t>JDX040566146773-1-1-</t>
  </si>
  <si>
    <t>W1OPO51L5KHS</t>
  </si>
  <si>
    <t>ZSEF7Q8VHZB4</t>
  </si>
  <si>
    <t>61YLEZE7362O</t>
  </si>
  <si>
    <t>LDV9U63ATHXC</t>
  </si>
  <si>
    <t>ZRJNMU480WE8</t>
  </si>
  <si>
    <t>LI92CBAHIHVK</t>
  </si>
  <si>
    <t>L68LXWM4GW00</t>
  </si>
  <si>
    <t>BH8AMJ0BRFGG</t>
  </si>
  <si>
    <t>2R9WZMRNSATC</t>
  </si>
  <si>
    <t>R14XHXJLB94W</t>
  </si>
  <si>
    <t>M1I70OA6ZR40</t>
  </si>
  <si>
    <t>TK8ZECADCFEO</t>
  </si>
  <si>
    <t>SF0283843937249</t>
  </si>
  <si>
    <t>MQ2NQR32COAO</t>
  </si>
  <si>
    <t>T4M0KC034801J8F</t>
  </si>
  <si>
    <t>JDX040577614107-1-1-</t>
  </si>
  <si>
    <t>9MN8186P50284</t>
  </si>
  <si>
    <t>9MM3318O50222</t>
  </si>
  <si>
    <t>9ML5001N50215</t>
  </si>
  <si>
    <t>9MM3205O50221</t>
  </si>
  <si>
    <t>9ML2423N50235</t>
  </si>
  <si>
    <t>9ML2764M50242</t>
  </si>
  <si>
    <t>9MM3508O50173</t>
  </si>
  <si>
    <t>9ML2812M50178</t>
  </si>
  <si>
    <t>9MM3547O50365</t>
  </si>
  <si>
    <t>9MM3507O50011</t>
  </si>
  <si>
    <t>JDX040579427964-1-1-</t>
  </si>
  <si>
    <t>9AMJ807Q50292</t>
  </si>
  <si>
    <t>9AMJ863Q50283</t>
  </si>
  <si>
    <t>9AMK164Q50382</t>
  </si>
  <si>
    <t>9AMJ863Q50378</t>
  </si>
  <si>
    <t>9AMJ863Q50389</t>
  </si>
  <si>
    <t>9AMJ863Q50300</t>
  </si>
  <si>
    <t>76710909074327</t>
  </si>
  <si>
    <t>u5fd123702655</t>
  </si>
  <si>
    <t>JDKA00943167834-1-2-</t>
  </si>
  <si>
    <t>9ALX743P50168</t>
  </si>
  <si>
    <t>9ALS247P50378</t>
  </si>
  <si>
    <t>9ML4974N50374</t>
  </si>
  <si>
    <t>9ML4886N50150</t>
  </si>
  <si>
    <t>9ML4974N50381</t>
  </si>
  <si>
    <t>9ML2812M50483</t>
  </si>
  <si>
    <t>NV6CODCI7IM8</t>
  </si>
  <si>
    <t>BLRZ1H9GJTHC</t>
  </si>
  <si>
    <t>S7HENU1Y544809</t>
  </si>
  <si>
    <t>IFZ5Y3W6MRCW</t>
  </si>
  <si>
    <t>LI4W8PBCGK5C</t>
  </si>
  <si>
    <t>6NGX04G0UBK0</t>
  </si>
  <si>
    <t>QXU97YJE7BI8</t>
  </si>
  <si>
    <t>LHYBMOZYY9S0</t>
  </si>
  <si>
    <t>DO7SRWHF483K</t>
  </si>
  <si>
    <t>JDKA00943167834-2-2-</t>
  </si>
  <si>
    <t>SN251941142997</t>
  </si>
  <si>
    <t>SN251941154736</t>
  </si>
  <si>
    <t>8L02O03JTEA0CE8</t>
  </si>
  <si>
    <t>T4M0KC360284AAK</t>
  </si>
  <si>
    <t>T4M0KC360242N9E</t>
  </si>
  <si>
    <t>T4M0KC429592NY4</t>
  </si>
  <si>
    <t>T4M0KC429408YWB</t>
  </si>
  <si>
    <t>T4M0KC429392AFH</t>
  </si>
  <si>
    <t>T5M0KC186309MF9</t>
  </si>
  <si>
    <t>T5M0KC0460866YK</t>
  </si>
  <si>
    <t>JDX040562152099-1-1-</t>
  </si>
  <si>
    <t>KCEBUJ73KHS0</t>
  </si>
  <si>
    <t>JDX040467531255-1-2-</t>
  </si>
  <si>
    <t>JDX040453573478-1-1-</t>
  </si>
  <si>
    <t>78914575812173</t>
  </si>
  <si>
    <t>JDX040487041778-1-1-</t>
  </si>
  <si>
    <t>JDX04041731619</t>
  </si>
  <si>
    <t xml:space="preserve">无物流信息 </t>
  </si>
  <si>
    <t>JDAP20176016033-1-1-</t>
  </si>
  <si>
    <t>78912330271450</t>
  </si>
  <si>
    <t>78911987217978</t>
  </si>
  <si>
    <t>78911978464030</t>
  </si>
  <si>
    <t>78912325923555</t>
  </si>
  <si>
    <t>SF3188532320521</t>
  </si>
  <si>
    <t>JDX040324304455-1-2-</t>
  </si>
  <si>
    <t>JDX040324304455-2-2-</t>
  </si>
  <si>
    <t>SF0283846133402</t>
  </si>
  <si>
    <t>9ALZ555P50810</t>
  </si>
  <si>
    <t>9ALZ555P50363</t>
  </si>
  <si>
    <t>9ALZ555P50359</t>
  </si>
  <si>
    <t>9ALZ555P50633</t>
  </si>
  <si>
    <t>9ALZ555P50626</t>
  </si>
  <si>
    <t>9ALZ555P50636</t>
  </si>
  <si>
    <t>9ALY770P50300</t>
  </si>
  <si>
    <t>JDVE14808761515-1-1-</t>
  </si>
  <si>
    <t>9ALY771P50366</t>
  </si>
  <si>
    <t>9AMA129P50300</t>
  </si>
  <si>
    <t>9AMA129P50148</t>
  </si>
  <si>
    <t>9AMA129P50280</t>
  </si>
  <si>
    <t>9ALY770P50188</t>
  </si>
  <si>
    <t>9ALY770P50215</t>
  </si>
  <si>
    <t>9ALY770P50187</t>
  </si>
  <si>
    <t>SF1556988484609</t>
  </si>
  <si>
    <t>SN252041053377</t>
  </si>
  <si>
    <t>SF1556988484645</t>
  </si>
  <si>
    <t>SN252041054550</t>
  </si>
  <si>
    <t>SF0283821336574</t>
  </si>
  <si>
    <t>6O89CFMUMCXS</t>
  </si>
  <si>
    <t>YAWBJBL52L1C</t>
  </si>
  <si>
    <t>KP197C6TK5XC</t>
  </si>
  <si>
    <t>TY3NMMV57XTS</t>
  </si>
  <si>
    <t>Q5AHNCSBGXDS</t>
  </si>
  <si>
    <t>17WASRMTR7CW</t>
  </si>
  <si>
    <t>QIBJR29YQI2O</t>
  </si>
  <si>
    <t>RKKGS31QY680</t>
  </si>
  <si>
    <t>KS89M0UZFQPS</t>
  </si>
  <si>
    <t>EQLB38PMXLHC</t>
  </si>
  <si>
    <t>YG6BZD2Y5AF4</t>
  </si>
  <si>
    <t>97VWXASESJK0</t>
  </si>
  <si>
    <t>4Z43PXEIQ0OW</t>
  </si>
  <si>
    <t>ZYD4Q7JDKBGG</t>
  </si>
  <si>
    <t>UP0NPRXEFBWG</t>
  </si>
  <si>
    <t>89X0VHJJHLS0</t>
  </si>
  <si>
    <t>FDOWKI2B6QKG</t>
  </si>
  <si>
    <t>DB1QLJ057LDS</t>
  </si>
  <si>
    <t>SF0283820119382</t>
  </si>
  <si>
    <t>ESSHEW86XD6O</t>
  </si>
  <si>
    <t>8QWJC90IP3I8</t>
  </si>
  <si>
    <t>SNWSVKBLTYBK</t>
  </si>
  <si>
    <t>LSHW3QAAFI80</t>
  </si>
  <si>
    <t>HGLUM9SWCWE8</t>
  </si>
  <si>
    <t>EXPWR3EM91XC</t>
  </si>
  <si>
    <t>SF0283842150465</t>
  </si>
  <si>
    <t>9AHE044Q50346</t>
  </si>
  <si>
    <t>9AHE044Q50345</t>
  </si>
  <si>
    <t>9AHE044Q50347</t>
  </si>
  <si>
    <t>9AMA668P50297</t>
  </si>
  <si>
    <t>9ALZ322P50080</t>
  </si>
  <si>
    <t>9ALS211P50121</t>
  </si>
  <si>
    <t>SF0283851153015</t>
  </si>
  <si>
    <t>9ML1866M50362</t>
  </si>
  <si>
    <t>9ML1829M50130</t>
  </si>
  <si>
    <t>KP7JSRLV16V4</t>
  </si>
  <si>
    <t>6WW99WCU8NEO</t>
  </si>
  <si>
    <t>BN2M80J0HW5C</t>
  </si>
  <si>
    <t>ZQY4UXFQVOJK</t>
  </si>
  <si>
    <t>SYHN19TDB01S</t>
  </si>
  <si>
    <t>RR5O9MNABAIO</t>
  </si>
  <si>
    <t>QE0A6H8RLBEO</t>
  </si>
  <si>
    <t>3U8JMT42XTHC</t>
  </si>
  <si>
    <t>JHTE1792G4CG</t>
  </si>
  <si>
    <t>UES5GVCCDM9S</t>
  </si>
  <si>
    <t>WFRMFWACCY68</t>
  </si>
  <si>
    <t>JDX040571519540-1-1-</t>
  </si>
  <si>
    <t>9AMB235P50537</t>
  </si>
  <si>
    <t>9ALV413P50119</t>
  </si>
  <si>
    <t>9ALW546P50793</t>
  </si>
  <si>
    <t>9ALV413P50253</t>
  </si>
  <si>
    <t>9ALZ322P50130</t>
  </si>
  <si>
    <t>9ALV413P50073</t>
  </si>
  <si>
    <t>9ALZ323P50158</t>
  </si>
  <si>
    <t>SF0283828732360</t>
  </si>
  <si>
    <t>ANHMAV1PROJK</t>
  </si>
  <si>
    <t>7Z2WXC0LT534</t>
  </si>
  <si>
    <t>8DXEU6UTTYIO</t>
  </si>
  <si>
    <t>MMJXBQ8TFPXC</t>
  </si>
  <si>
    <t>4C9KS87WIWLC</t>
  </si>
  <si>
    <t>REDKKCKLMBR4</t>
  </si>
  <si>
    <t>SF0283813008511</t>
  </si>
  <si>
    <t>7U5E0ZRX52F4</t>
  </si>
  <si>
    <t>RCL7TUC8OEM8</t>
  </si>
  <si>
    <t>ZEPWYGTB4RNK</t>
  </si>
  <si>
    <t>ORKSI5OU2LMO</t>
  </si>
  <si>
    <t>UL6PUAVP260W</t>
  </si>
  <si>
    <t>VFL55L76SD8G</t>
  </si>
  <si>
    <t>SF0283841364591</t>
  </si>
  <si>
    <t>9ALZ445P50785</t>
  </si>
  <si>
    <t>9ALY513P50235</t>
  </si>
  <si>
    <t>9ALZ445P50787</t>
  </si>
  <si>
    <t>9AMA572P50060</t>
  </si>
  <si>
    <t>9ALS248P50206</t>
  </si>
  <si>
    <t>9AMA311P50538</t>
  </si>
  <si>
    <t>9ALS248P50499</t>
  </si>
  <si>
    <t>9AMA572P50040</t>
  </si>
  <si>
    <t>9AMA525P50288</t>
  </si>
  <si>
    <t>9AMA311P50193</t>
  </si>
  <si>
    <t>9AMA525P50285</t>
  </si>
  <si>
    <t>9ALS248P50498</t>
  </si>
  <si>
    <t>9ALY513P50236</t>
  </si>
  <si>
    <t>9AMA572P50042</t>
  </si>
  <si>
    <t>9ML2764M50255</t>
  </si>
  <si>
    <t>9MM3489O50019</t>
  </si>
  <si>
    <t>SF3179441536181</t>
  </si>
  <si>
    <t>9ALV495P50437</t>
  </si>
  <si>
    <t>SF0283837690636</t>
  </si>
  <si>
    <t>MZ1I1HFT337K</t>
  </si>
  <si>
    <t>C74MBGUNLREO</t>
  </si>
  <si>
    <t>7RK9A3XTRHQ8</t>
  </si>
  <si>
    <t>A44LGKEKAUBK</t>
  </si>
  <si>
    <t>PBGY3G335TKW</t>
  </si>
  <si>
    <t>80FNFPCDW8AO</t>
  </si>
  <si>
    <t>SF2033726323900</t>
  </si>
  <si>
    <t>9AMA392P50673</t>
  </si>
  <si>
    <t>9AMA392P50325</t>
  </si>
  <si>
    <t>9AMA392P50619</t>
  </si>
  <si>
    <t>9AMA392P50674</t>
  </si>
  <si>
    <t>9ALS316P50348</t>
  </si>
  <si>
    <t>9ALU976P50366</t>
  </si>
  <si>
    <t>9ALS316P50163</t>
  </si>
  <si>
    <t>SF0283833306790</t>
  </si>
  <si>
    <t>9ALS981P50428</t>
  </si>
  <si>
    <t>9ALZ443P50177</t>
  </si>
  <si>
    <t>9AMA129P50062</t>
  </si>
  <si>
    <t>9AMA129P50055</t>
  </si>
  <si>
    <t>9AMA129P50053</t>
  </si>
  <si>
    <t>9AMA129P50060</t>
  </si>
  <si>
    <t>SF0283833148805</t>
  </si>
  <si>
    <t>NKSSA9DSC2YO</t>
  </si>
  <si>
    <t>4CBSKDJJ4JI8</t>
  </si>
  <si>
    <t>QRBL8195M4N4</t>
  </si>
  <si>
    <t>J4PVYP5N1P1C</t>
  </si>
  <si>
    <t>K0LU3E4UTVR4</t>
  </si>
  <si>
    <t>CJTCIT7UCFEO</t>
  </si>
  <si>
    <t>SF0283828000178</t>
  </si>
  <si>
    <t>9AMA129P50123</t>
  </si>
  <si>
    <t>9AMA129P50124</t>
  </si>
  <si>
    <t>9AMA129P50260</t>
  </si>
  <si>
    <t>9AMA129P50262</t>
  </si>
  <si>
    <t>9ALZ443P50391</t>
  </si>
  <si>
    <t>9ALZ443P50394</t>
  </si>
  <si>
    <t>9ALZ443P50393</t>
  </si>
  <si>
    <t>SF0283832833114</t>
  </si>
  <si>
    <t>41IMO7UY0F0G</t>
  </si>
  <si>
    <t>55X2IMC8LHXC</t>
  </si>
  <si>
    <t>C6W37H338MWW</t>
  </si>
  <si>
    <t>1S1TL9RHCUBK</t>
  </si>
  <si>
    <t>91HA69AS6800</t>
  </si>
  <si>
    <t>XV5MB7C26QKG</t>
  </si>
  <si>
    <t>A0ID5PERXEDC</t>
  </si>
  <si>
    <t>MC5PG1L9T3I8</t>
  </si>
  <si>
    <t>T0V2R01IOCN4</t>
  </si>
  <si>
    <t>GP0AMHOQ0268</t>
  </si>
  <si>
    <t>G5K0SPJOFOQO</t>
  </si>
  <si>
    <t>K0W9J3SH7F9C</t>
  </si>
  <si>
    <t>BD8LU0M1R01S</t>
  </si>
  <si>
    <t>E50S2S1EXNGG</t>
  </si>
  <si>
    <t>BO8YWDP0J5Z4</t>
  </si>
  <si>
    <t>90Q5U4KGMWOW</t>
  </si>
  <si>
    <t>JFNNAJNOSW74</t>
  </si>
  <si>
    <t>SF0283818531924</t>
  </si>
  <si>
    <t>9ALT310O50385</t>
  </si>
  <si>
    <t>9ALW015P50344</t>
  </si>
  <si>
    <t>9ALT858P50621</t>
  </si>
  <si>
    <t>9ALW015P50070</t>
  </si>
  <si>
    <t>9ALW015P50421</t>
  </si>
  <si>
    <t>9ALW015P50077</t>
  </si>
  <si>
    <t>9ALW015P50076</t>
  </si>
  <si>
    <t>SF0283845777411</t>
  </si>
  <si>
    <t>9AEG522R40063</t>
  </si>
  <si>
    <t>9AEG789R40388</t>
  </si>
  <si>
    <t>9AMA129P50195</t>
  </si>
  <si>
    <t>9AKL520M50305</t>
  </si>
  <si>
    <t>9AKN076M50190</t>
  </si>
  <si>
    <t>9ALS978P50366</t>
  </si>
  <si>
    <t>9AKN075M50436</t>
  </si>
  <si>
    <t>9MM3200O50258</t>
  </si>
  <si>
    <t>9MM0368N50055</t>
  </si>
  <si>
    <t>SF0283831636598</t>
  </si>
  <si>
    <t>GW0SVMT7EO00</t>
  </si>
  <si>
    <t>I09CDNVRWRGG</t>
  </si>
  <si>
    <t>QWPKCRTL7CHS</t>
  </si>
  <si>
    <t>MK9RU3LPULMO</t>
  </si>
  <si>
    <t>B7XLUFKP2AYO</t>
  </si>
  <si>
    <t>ZEDPUB3YIEIO</t>
  </si>
  <si>
    <t>SF0283817872532</t>
  </si>
  <si>
    <t>V09TQKOSZQBK</t>
  </si>
  <si>
    <t>AR5YI21AEOE8</t>
  </si>
  <si>
    <t>T300E838Q5FK</t>
  </si>
  <si>
    <t>GCRQXRG1C35S</t>
  </si>
  <si>
    <t>V048F89YUJGG</t>
  </si>
  <si>
    <t>QX20ANH3S1KW</t>
  </si>
  <si>
    <t>SF0283854191522</t>
  </si>
  <si>
    <t>9MM3488O50230</t>
  </si>
  <si>
    <t>SF0283844183444</t>
  </si>
  <si>
    <t>9ALZ312P50240</t>
  </si>
  <si>
    <t>9ALY771P50320</t>
  </si>
  <si>
    <t>9ALZ312P50617</t>
  </si>
  <si>
    <t>9ALZ312P50620</t>
  </si>
  <si>
    <t>9ALZ312P50616</t>
  </si>
  <si>
    <t>9ALX374P50244</t>
  </si>
  <si>
    <t>9ALX374P50235</t>
  </si>
  <si>
    <t>SF0283804546288</t>
  </si>
  <si>
    <t>9AMD809Q50441</t>
  </si>
  <si>
    <t>9AMD809Q50444</t>
  </si>
  <si>
    <t>9AMD348Q50146</t>
  </si>
  <si>
    <t>9AMG217Q50110</t>
  </si>
  <si>
    <t>9AMG217Q50242</t>
  </si>
  <si>
    <t>9AMD348Q50161</t>
  </si>
  <si>
    <t>9AMG217Q50232</t>
  </si>
  <si>
    <t>9AMG217Q50219</t>
  </si>
  <si>
    <t>9AMG217Q50238</t>
  </si>
  <si>
    <t>9AMD348Q50138</t>
  </si>
  <si>
    <t>9ALW910P50633</t>
  </si>
  <si>
    <t>9ALW911P50018</t>
  </si>
  <si>
    <t>9ALW911P50020</t>
  </si>
  <si>
    <t>9ALW911P50052</t>
  </si>
  <si>
    <t>9ALW910P50790</t>
  </si>
  <si>
    <t>9ALW910P50715</t>
  </si>
  <si>
    <t>9ALW911P50017</t>
  </si>
  <si>
    <t>9ALW911P50019</t>
  </si>
  <si>
    <t>9ALW911P50054</t>
  </si>
  <si>
    <t>9ALW910P50575</t>
  </si>
  <si>
    <t>9ALS317P50215</t>
  </si>
  <si>
    <t>9ALS242P50353</t>
  </si>
  <si>
    <t>9ALY770P50405</t>
  </si>
  <si>
    <t>9ALY735P50394</t>
  </si>
  <si>
    <t>9ALS317P50433</t>
  </si>
  <si>
    <t>9ALS028P50535</t>
  </si>
  <si>
    <t>9ALS317P50225</t>
  </si>
  <si>
    <t>DOC5YV1JY03K</t>
  </si>
  <si>
    <t>G85AHZRDG000</t>
  </si>
  <si>
    <t>B72H0LP3FCW0</t>
  </si>
  <si>
    <t>HPWG4YWBSEM8</t>
  </si>
  <si>
    <t>AEPYERMT1OG0</t>
  </si>
  <si>
    <t>VZLU04XOC2YO</t>
  </si>
  <si>
    <t>JDVC30933884244-1-1-</t>
  </si>
  <si>
    <t>PATE1P03XPTS</t>
  </si>
  <si>
    <t>K481G7UG988W</t>
  </si>
  <si>
    <t>NOI6OF1PONWG</t>
  </si>
  <si>
    <t>SKLA3ML99YIO</t>
  </si>
  <si>
    <t>9ALU952P50265</t>
  </si>
  <si>
    <t>SAM0PH06J3703P3</t>
  </si>
  <si>
    <t>SF0283838883636</t>
  </si>
  <si>
    <t>T1NBAHW0PSSG</t>
  </si>
  <si>
    <t>K42L7BTI2TXC</t>
  </si>
  <si>
    <t>6NRHC9G4SMM8</t>
  </si>
  <si>
    <t>HJ9G1DR44SN4</t>
  </si>
  <si>
    <t>GXGEMQMVTLOG</t>
  </si>
  <si>
    <t>U2MUFELNOXS0</t>
  </si>
  <si>
    <t>JDX040569389518-1-1-</t>
  </si>
  <si>
    <t>DD8EJRDPWOOW</t>
  </si>
  <si>
    <t>5RUJND901SLC</t>
  </si>
  <si>
    <t>KR0QU04AJX1C</t>
  </si>
  <si>
    <t>ITU26175MGHS</t>
  </si>
  <si>
    <t>U2Q2KD3C1VY8</t>
  </si>
  <si>
    <t>9ALY729P50412</t>
  </si>
  <si>
    <t>华硕B650M-PLUS重炮手</t>
  </si>
  <si>
    <t>T5M0KC066810ERA</t>
  </si>
  <si>
    <t>SF0283849395385</t>
  </si>
  <si>
    <t>HDS9N1AOM1HC</t>
  </si>
  <si>
    <t>JDX040571410354-1-1-</t>
  </si>
  <si>
    <t>7A2VFIKP9WG0</t>
  </si>
  <si>
    <t>9ALZ317P50388</t>
  </si>
  <si>
    <t>T5M0KC229557YLW</t>
  </si>
  <si>
    <t>T3M0KC346393D3J</t>
  </si>
  <si>
    <t>SF0283850743149</t>
  </si>
  <si>
    <t>669UWJWP1BSW</t>
  </si>
  <si>
    <t>1U8S1AL3GFXC</t>
  </si>
  <si>
    <t>O3SP1Z1JXUKG</t>
  </si>
  <si>
    <t>6ORW5O0MK83K</t>
  </si>
  <si>
    <t>LHMW3JKL2SXS</t>
  </si>
  <si>
    <t>WWAJV4GXTTZ4</t>
  </si>
  <si>
    <t>4EV68CR1IVB4</t>
  </si>
  <si>
    <t>IQZJW9D2QRY8</t>
  </si>
  <si>
    <t>CIBPFG6AW740</t>
  </si>
  <si>
    <t>6D8IAP8USCCG</t>
  </si>
  <si>
    <t>KQEBS64LIJUO</t>
  </si>
  <si>
    <t>CKVDU7EX61HC</t>
  </si>
  <si>
    <t>8Y37FFQED0JK</t>
  </si>
  <si>
    <t>VIW1UZ6HGAV4</t>
  </si>
  <si>
    <t>W8NCDOGVBX8G</t>
  </si>
  <si>
    <t>5KYR3VBSOIDC</t>
  </si>
  <si>
    <t>K03OMWD78F7K</t>
  </si>
  <si>
    <t>N5HVWYSVU70G</t>
  </si>
  <si>
    <t>DDBLORJ4DLVK</t>
  </si>
  <si>
    <t>6IRR24TX1B0G</t>
  </si>
  <si>
    <t>OBNHTG54TTS0</t>
  </si>
  <si>
    <t>PU8QJ0R7FCHS</t>
  </si>
  <si>
    <t>DBLM2GAOPR0G</t>
  </si>
  <si>
    <t>F31JRR8HSETC</t>
  </si>
  <si>
    <t>5YCJ2P0EOPDS</t>
  </si>
  <si>
    <t>SF0283823304089</t>
  </si>
  <si>
    <t>AHI6NRQSMY9S</t>
  </si>
  <si>
    <t>6QDIVDLROOSG</t>
  </si>
  <si>
    <t>9ALW015P50218</t>
  </si>
  <si>
    <t>9ALX795P50203</t>
  </si>
  <si>
    <t>9ALX795P50093</t>
  </si>
  <si>
    <t>9ALW015P50553</t>
  </si>
  <si>
    <t>9ALS211P50333</t>
  </si>
  <si>
    <t>9ALW015P50059</t>
  </si>
  <si>
    <t>9ALY895P50434</t>
  </si>
  <si>
    <t>9ALW015P50053</t>
  </si>
  <si>
    <t>9ALT310O50224</t>
  </si>
  <si>
    <t>9ALT858P50492</t>
  </si>
  <si>
    <t>9ALW015P50058</t>
  </si>
  <si>
    <t>9ALW911P50355</t>
  </si>
  <si>
    <t>9ALW910P50224</t>
  </si>
  <si>
    <t>9ALW910P50798</t>
  </si>
  <si>
    <t>9ALW910P50174</t>
  </si>
  <si>
    <t>9ALW910P50085</t>
  </si>
  <si>
    <t>9ALW910P50159</t>
  </si>
  <si>
    <t>9ALW910P50184</t>
  </si>
  <si>
    <t>9ALW911P50356</t>
  </si>
  <si>
    <t>9MM1717N50398</t>
  </si>
  <si>
    <t>9MM3542O50305</t>
  </si>
  <si>
    <t>9MM3840O50040</t>
  </si>
  <si>
    <t>9MM3266O50159</t>
  </si>
  <si>
    <t>BDWWXJF56QKG</t>
  </si>
  <si>
    <t>T6B4GNW03MRK</t>
  </si>
  <si>
    <t>PY50NO1CBGU8</t>
  </si>
  <si>
    <t>78NLJOVYZ2F4</t>
  </si>
  <si>
    <t>LPIF9DW32YGW</t>
  </si>
  <si>
    <t>ZXT48F2UCXS0</t>
  </si>
  <si>
    <t>B2YXWJ1STUDC</t>
  </si>
  <si>
    <t>LDMV1VUJGDMO</t>
  </si>
  <si>
    <t>WCTAGV8TQJ28</t>
  </si>
  <si>
    <t>5HRPMDPR2268</t>
  </si>
  <si>
    <t>V3BKKV7MXV5S</t>
  </si>
  <si>
    <t>71W3WO1DWWW0</t>
  </si>
  <si>
    <t>SF0283848352717</t>
  </si>
  <si>
    <t>9ALZ556P50936</t>
  </si>
  <si>
    <t>9ALZ556P50007</t>
  </si>
  <si>
    <t>9ALZ445P50758</t>
  </si>
  <si>
    <t>9ALZ556P50158</t>
  </si>
  <si>
    <t>9ALY771P50049</t>
  </si>
  <si>
    <t>9ALZ445P50754</t>
  </si>
  <si>
    <t>9ALZ556P50152</t>
  </si>
  <si>
    <t>9ML2764M50262</t>
  </si>
  <si>
    <t>FGM58I3VRF9C</t>
  </si>
  <si>
    <t>u56m29c601867</t>
  </si>
  <si>
    <t>8D02U03HUBQ010P</t>
  </si>
  <si>
    <t>8D02U03HUBQ010Q</t>
  </si>
  <si>
    <t>8L02O03ELEA018Y</t>
  </si>
  <si>
    <t>8D02U03HUBQ010X</t>
  </si>
  <si>
    <t>8D02U03HUBQ010U</t>
  </si>
  <si>
    <t>773361704344077</t>
  </si>
  <si>
    <t>9ALZ556P50219</t>
  </si>
  <si>
    <t>SF0283668440793</t>
  </si>
  <si>
    <t>7LVOCW2RNITC</t>
  </si>
  <si>
    <t>KYZ5WF84VSW0</t>
  </si>
  <si>
    <t>T4M0KC369833AFH</t>
  </si>
  <si>
    <t>T4M0KC369711HGC</t>
  </si>
  <si>
    <t>SF3179384971086</t>
  </si>
  <si>
    <t>SCM0PH023882KBN</t>
  </si>
  <si>
    <t>JD0194732229066-1-1-</t>
  </si>
  <si>
    <t>265K 散</t>
  </si>
  <si>
    <t>RQ7H0DBWPB0G</t>
  </si>
  <si>
    <t>盒装开封 当散片</t>
  </si>
  <si>
    <t>HKOW0LOKBG1S</t>
  </si>
  <si>
    <t>WWYUCXXSNTA8</t>
  </si>
  <si>
    <t>U35UVMDH88W0</t>
  </si>
  <si>
    <t>5AKX5GGX83UO</t>
  </si>
  <si>
    <t>CJ9XVUB05DZ4</t>
  </si>
  <si>
    <t>JD0194556842033-1-1-</t>
  </si>
  <si>
    <t>9MN8156P50269</t>
  </si>
  <si>
    <t>9ALZ315P50546</t>
  </si>
  <si>
    <t>T4M0KC421762CU8</t>
  </si>
  <si>
    <t>SF3185174627708</t>
  </si>
  <si>
    <t>9ALY729P50472</t>
  </si>
  <si>
    <t>T5M0KC120525H4P</t>
  </si>
  <si>
    <t>SF3174269342725</t>
  </si>
  <si>
    <t>9ALS187P50024</t>
  </si>
  <si>
    <t>T4M0KC3756985XX</t>
  </si>
  <si>
    <t>SF3179660235424</t>
  </si>
  <si>
    <t>9ALX743P50171</t>
  </si>
  <si>
    <t>T5M0KC120586Z38</t>
  </si>
  <si>
    <t>SF3185159285420</t>
  </si>
  <si>
    <t>9AMD971Q50479</t>
  </si>
  <si>
    <t>T5M0KC186239EAM</t>
  </si>
  <si>
    <t>9MM3840O50112</t>
  </si>
  <si>
    <t>T4M0KC375660DYM</t>
  </si>
  <si>
    <t>601-7E13-030B2502012784</t>
  </si>
  <si>
    <t>SF0283835434855</t>
  </si>
  <si>
    <t>9AMD349Q50353</t>
  </si>
  <si>
    <t>9AMD349Q50161</t>
  </si>
  <si>
    <t>9AMG217Q50459</t>
  </si>
  <si>
    <t>9AMD349Q50138</t>
  </si>
  <si>
    <t>9AMD349Q50135</t>
  </si>
  <si>
    <t>9AMD349Q50181</t>
  </si>
  <si>
    <t>9AMG217Q50481</t>
  </si>
  <si>
    <t>9AMD349Q50136</t>
  </si>
  <si>
    <t>9AMD349Q50159</t>
  </si>
  <si>
    <t>9AMG217Q50482</t>
  </si>
  <si>
    <t>JDX040574309702-1-1-</t>
  </si>
  <si>
    <t>XXQO0QVHURK0</t>
  </si>
  <si>
    <t>U57SGR2JOIDC</t>
  </si>
  <si>
    <t>SN251941147704</t>
  </si>
  <si>
    <t>JDX040576924759-1-2-</t>
  </si>
  <si>
    <t>Q1UR86EGJ8XS</t>
  </si>
  <si>
    <t>GC76T26VCGLC</t>
  </si>
  <si>
    <t>MTY6O5BZRO5C</t>
  </si>
  <si>
    <t>2T5WZO0S8RSW</t>
  </si>
  <si>
    <t>E7WTIGHD31FK</t>
  </si>
  <si>
    <t>NNC8WY6H1BLS</t>
  </si>
  <si>
    <t>QNEDZ7IQNJEO</t>
  </si>
  <si>
    <t>26QCE25RESHS</t>
  </si>
  <si>
    <t>BCXZ997H3X1C</t>
  </si>
  <si>
    <t>9JHNO6MFU6M8</t>
  </si>
  <si>
    <t>DS4LWTOF9XQ8</t>
  </si>
  <si>
    <t>KOZGAFZ0YT4W</t>
  </si>
  <si>
    <t>HRL92YPF50CG</t>
  </si>
  <si>
    <t>JDX040576924759-2-2-</t>
  </si>
  <si>
    <t>9ALW068P50142</t>
  </si>
  <si>
    <t>9ALW910P50365</t>
  </si>
  <si>
    <t>9ALW910P50813</t>
  </si>
  <si>
    <t>9ALW068P50094</t>
  </si>
  <si>
    <t>9ALW068P50098</t>
  </si>
  <si>
    <t>9ALW091P50232</t>
  </si>
  <si>
    <t>9ALW910P50816</t>
  </si>
  <si>
    <t>9ALW910P50421</t>
  </si>
  <si>
    <t>9ALW091P50240</t>
  </si>
  <si>
    <t>9ALW091P50297</t>
  </si>
  <si>
    <t>9ML3512N50192</t>
  </si>
  <si>
    <t>9MN6548P50444</t>
  </si>
  <si>
    <t>9MN6570P50322</t>
  </si>
  <si>
    <t>PWBRRY6F651C</t>
  </si>
  <si>
    <t>SF0283858806207</t>
  </si>
  <si>
    <t>BVD68VIDQA68</t>
  </si>
  <si>
    <t>SN252241063590</t>
  </si>
  <si>
    <t>SF0283841857390</t>
  </si>
  <si>
    <t>u5fd123702616</t>
  </si>
  <si>
    <t>u5c60f4103013</t>
  </si>
  <si>
    <t>u5c60f4101893</t>
  </si>
  <si>
    <t>u5c60f4101362</t>
  </si>
  <si>
    <t>SF0283844054829</t>
  </si>
  <si>
    <t>9AMA127P50058</t>
  </si>
  <si>
    <t>9AHD735P50345</t>
  </si>
  <si>
    <t>9ALY729P50053</t>
  </si>
  <si>
    <t>T5M0KC18624193D</t>
  </si>
  <si>
    <t>JD0194952858573-1-1-</t>
  </si>
  <si>
    <t>华硕TUF B760M-PLUS D4</t>
  </si>
  <si>
    <t>T4M0KC033694VKD</t>
  </si>
  <si>
    <t>JD0194655826588-1-2-</t>
  </si>
  <si>
    <t>9AMC177Q50063</t>
  </si>
  <si>
    <t>9AMC177Q50175</t>
  </si>
  <si>
    <t>9AMC177Q50092</t>
  </si>
  <si>
    <t>9AMC177Q50177</t>
  </si>
  <si>
    <t>9AMC177Q50466</t>
  </si>
  <si>
    <t>9AMC177Q50189</t>
  </si>
  <si>
    <t>JD0194655826588-2-2-</t>
  </si>
  <si>
    <t>9AMD809Q50567</t>
  </si>
  <si>
    <t>9AMD809Q50185</t>
  </si>
  <si>
    <t>9AMD349Q50407</t>
  </si>
  <si>
    <t>9AMD809Q50568</t>
  </si>
  <si>
    <t>JD0195055144790-1-1-</t>
  </si>
  <si>
    <t>AGYETEBVFLKW</t>
  </si>
  <si>
    <t>YMHLOWSCLSLC</t>
  </si>
  <si>
    <t>D67DZNWN9UYO</t>
  </si>
  <si>
    <t>FRUHA4WQILMO</t>
  </si>
  <si>
    <t>JD0194953538003-1-1-</t>
  </si>
  <si>
    <t>T4M0KC033693SWJ</t>
  </si>
  <si>
    <t>JDX040581735332-3-3-</t>
  </si>
  <si>
    <t>u5fg547301956</t>
  </si>
  <si>
    <t>JDX040581735332-1-3-</t>
  </si>
  <si>
    <t>U5FD123702484</t>
  </si>
  <si>
    <t>JDX040581735332-2-3-</t>
  </si>
  <si>
    <t>265K盒</t>
  </si>
  <si>
    <t>J0Y6PMKMGHDS</t>
  </si>
  <si>
    <t>JDX040563004776-1-1-</t>
  </si>
  <si>
    <t>HX2DNDJO5PFK</t>
  </si>
  <si>
    <t>U5C60F4101567</t>
  </si>
  <si>
    <t>SF1547113773325</t>
  </si>
  <si>
    <t>U5UP045201247</t>
  </si>
  <si>
    <t>U4N4V88100109</t>
  </si>
  <si>
    <t>华硕TUF B760M-PLUS II</t>
  </si>
  <si>
    <t>T4M0KC260170GYF</t>
  </si>
  <si>
    <t>T4M0KC260174LG3</t>
  </si>
  <si>
    <t>SF0283868111656</t>
  </si>
  <si>
    <t>9MN8060P50208</t>
  </si>
  <si>
    <t>9MN8186P50372</t>
  </si>
  <si>
    <t>T1N8GZQS43CW</t>
  </si>
  <si>
    <t>QAU5YJG12PDS</t>
  </si>
  <si>
    <t>4DG4J6CGR8W0</t>
  </si>
  <si>
    <t>1SNROFOTEDB4</t>
  </si>
  <si>
    <t>SF0283857715147</t>
  </si>
  <si>
    <t>2J8ACV1RG43K</t>
  </si>
  <si>
    <t>F5HMRMPXIGW0</t>
  </si>
  <si>
    <t>Z4VP6VCKJRWG</t>
  </si>
  <si>
    <t>BV8EX2VB6P6O</t>
  </si>
  <si>
    <t>M7SSI2CS2FPC</t>
  </si>
  <si>
    <t>EXZIYRRZKJY8</t>
  </si>
  <si>
    <t>JDX040577746819-1-1-</t>
  </si>
  <si>
    <t>9ML1829M50351</t>
  </si>
  <si>
    <t>9AMD809Q50191</t>
  </si>
  <si>
    <t>9AMD349Q50401</t>
  </si>
  <si>
    <t>9AMD349Q50402</t>
  </si>
  <si>
    <t>9AMD349Q50404</t>
  </si>
  <si>
    <t>9AMD349Q50235</t>
  </si>
  <si>
    <t>9AMD349Q50234</t>
  </si>
  <si>
    <t>9AMD809Q50014</t>
  </si>
  <si>
    <t>9AMD349Q50237</t>
  </si>
  <si>
    <t>9AMD809Q50187</t>
  </si>
  <si>
    <t>9AMD809Q50194</t>
  </si>
  <si>
    <t>JDX040564464583-1-1-</t>
  </si>
  <si>
    <t>9ALW911P50032</t>
  </si>
  <si>
    <t>9ALW911P50034</t>
  </si>
  <si>
    <t>9ALW911P50033</t>
  </si>
  <si>
    <t>9ALW911P50114</t>
  </si>
  <si>
    <t>9ALW911P50353</t>
  </si>
  <si>
    <t>9ALW910P50799</t>
  </si>
  <si>
    <t>9ALW910P50797</t>
  </si>
  <si>
    <t>9ALW911P50015</t>
  </si>
  <si>
    <t>9ALW910P50765</t>
  </si>
  <si>
    <t>9ALW911P50031</t>
  </si>
  <si>
    <t>JD0194968823036-1-1-</t>
  </si>
  <si>
    <t>T4M0KC034010M48</t>
  </si>
  <si>
    <t>JDX040565459758-1-2-</t>
  </si>
  <si>
    <t>9AMK164Q50399</t>
  </si>
  <si>
    <t>9AMJ807Q50221</t>
  </si>
  <si>
    <t>9AMJ807Q50443</t>
  </si>
  <si>
    <t>9AMJ807Q50490</t>
  </si>
  <si>
    <t>9AMJ807Q50207</t>
  </si>
  <si>
    <t>9AMJ807Q50415</t>
  </si>
  <si>
    <t>9AMJ807Q50506</t>
  </si>
  <si>
    <t>9AMK857Q50213</t>
  </si>
  <si>
    <t>9AMJ807Q50229</t>
  </si>
  <si>
    <t>9ALW454P50560</t>
  </si>
  <si>
    <t>JDX040565459758-2-2-</t>
  </si>
  <si>
    <t>9600X盒</t>
  </si>
  <si>
    <t>9AMK857Q50145</t>
  </si>
  <si>
    <t>9ALW454P50669</t>
  </si>
  <si>
    <t>9ALS015P50176</t>
  </si>
  <si>
    <t>9ALX771P50142</t>
  </si>
  <si>
    <t>9ALW561P50267</t>
  </si>
  <si>
    <t>9ALZ317P50513</t>
  </si>
  <si>
    <t>JDX040532364375-1-1-</t>
  </si>
  <si>
    <t>9AMD349Q50395</t>
  </si>
  <si>
    <t>9AMD349Q50049</t>
  </si>
  <si>
    <t>SF0283904313634</t>
  </si>
  <si>
    <t>9AMJ863Q50394</t>
  </si>
  <si>
    <t>PSBH55200700631</t>
  </si>
  <si>
    <t>PSBH55200705389</t>
  </si>
  <si>
    <t>RCR2WCA3HFK0</t>
  </si>
  <si>
    <t>14700KF盒</t>
  </si>
  <si>
    <t>PVHJUAOL5MGW</t>
  </si>
  <si>
    <t>RVWD3POQ86BK</t>
  </si>
  <si>
    <t>WUCB0KQJXA0W</t>
  </si>
  <si>
    <t>QG1MTEDJ1XC0</t>
  </si>
  <si>
    <t>JDX040612607449-1-1-</t>
  </si>
  <si>
    <t>HJR2UJ971MO0</t>
  </si>
  <si>
    <t>QMLRT6LMIMTC</t>
  </si>
  <si>
    <t>W069AFUHWZCW</t>
  </si>
  <si>
    <t>LZJ3MIMQ9HQ8</t>
  </si>
  <si>
    <t>QT0ICWYC1WQO</t>
  </si>
  <si>
    <t>5WFGQZE9TX4W</t>
  </si>
  <si>
    <t>JDX040577333209-1-2-</t>
  </si>
  <si>
    <t>83JI0KORA5MO</t>
  </si>
  <si>
    <t>T3M0KC346337MN6</t>
  </si>
  <si>
    <t>JDX040577333209-2-2-</t>
  </si>
  <si>
    <t>T3M0KC346389XJY</t>
  </si>
  <si>
    <t>93Q0LKU8TIPS</t>
  </si>
  <si>
    <t>JDX040591618590-1-1-</t>
  </si>
  <si>
    <t>T5M0KC270496RCA</t>
  </si>
  <si>
    <t>13490F涂码</t>
  </si>
  <si>
    <t>85rr228704136</t>
  </si>
  <si>
    <t>JDX040595010765-1-1-</t>
  </si>
  <si>
    <t>J5RPPN62YC5C</t>
  </si>
  <si>
    <t>1LG2MSFOHG8W</t>
  </si>
  <si>
    <t>T4M0KC4505654N6</t>
  </si>
  <si>
    <t>T4M0KC450566H2Y</t>
  </si>
  <si>
    <t>JDX040567631936-3-4-</t>
  </si>
  <si>
    <t>9AME291Q50237</t>
  </si>
  <si>
    <t>9AMG217Q50083</t>
  </si>
  <si>
    <t>9AHE044Q50389</t>
  </si>
  <si>
    <t>9AMG219Q50035</t>
  </si>
  <si>
    <t>9AMD349Q50100</t>
  </si>
  <si>
    <t>9AHE044Q50388</t>
  </si>
  <si>
    <t>9AHE044Q50219</t>
  </si>
  <si>
    <t>9AHE044Q50406</t>
  </si>
  <si>
    <t>9AHE044Q50404</t>
  </si>
  <si>
    <t>9AHE044Q50403</t>
  </si>
  <si>
    <t>JDX040567631936-4-4-</t>
  </si>
  <si>
    <t>Y6ATEP8ZK0E8</t>
  </si>
  <si>
    <t>KQ7NBBZXP62O</t>
  </si>
  <si>
    <t>75FLERYHQT4W</t>
  </si>
  <si>
    <t>Z7Q4BAUQHWCG</t>
  </si>
  <si>
    <t>Q7EIBJUO1EYO</t>
  </si>
  <si>
    <t>JWA0NAJ67TA8</t>
  </si>
  <si>
    <t>JDX040567631936-1-4-</t>
  </si>
  <si>
    <t>46BVF9OC8LFK</t>
  </si>
  <si>
    <t>6VB4Z74KOGOW</t>
  </si>
  <si>
    <t>E3ZVEDABPTKW</t>
  </si>
  <si>
    <t>FZQ1UIEQDDZ4</t>
  </si>
  <si>
    <t>J8QUE0OB82KG</t>
  </si>
  <si>
    <t>JDX040567631936-2-4-</t>
  </si>
  <si>
    <t>9WM21BOHLGQO</t>
  </si>
  <si>
    <t>SF0283815454600</t>
  </si>
  <si>
    <t>9ALV985P50330</t>
  </si>
  <si>
    <t>5070 风魔 OC 12GB</t>
  </si>
  <si>
    <t>SN252241061660</t>
  </si>
  <si>
    <t>JDX040611493967-1-1-</t>
  </si>
  <si>
    <t>12600KF盒</t>
  </si>
  <si>
    <t>G6GHGFP9RTOG</t>
  </si>
  <si>
    <t>NONEBDAVWJ5S</t>
  </si>
  <si>
    <t>9RXNQJ9L1JWG</t>
  </si>
  <si>
    <t>JDX040599013227-1-1-</t>
  </si>
  <si>
    <t>9MN8156P50278</t>
  </si>
  <si>
    <t>JDX040560492956-1-1-</t>
  </si>
  <si>
    <t>9AMD809Q50004</t>
  </si>
  <si>
    <t>9AMD809Q50178</t>
  </si>
  <si>
    <t>JDX040565163516-1-2-</t>
  </si>
  <si>
    <t>9AME291Q50317</t>
  </si>
  <si>
    <t>9AME291Q50298</t>
  </si>
  <si>
    <t>9AME291Q50417</t>
  </si>
  <si>
    <t>9AMG217Q50084</t>
  </si>
  <si>
    <t>9AME291Q50320</t>
  </si>
  <si>
    <t>9AME291Q50505</t>
  </si>
  <si>
    <t>JDX040565163516-2-2-</t>
  </si>
  <si>
    <t>9AME291Q50243</t>
  </si>
  <si>
    <t>9AME291Q50504</t>
  </si>
  <si>
    <t>9AME291Q50484</t>
  </si>
  <si>
    <t>9AME291Q50500</t>
  </si>
  <si>
    <t>JDX040585941077-1-1-</t>
  </si>
  <si>
    <t>9MM3465O50571</t>
  </si>
  <si>
    <t>JDX040596509408-1-1-</t>
  </si>
  <si>
    <t>9ALS028P50266</t>
  </si>
  <si>
    <t>9MM2643O50027</t>
  </si>
  <si>
    <t>JDX040601502269-1-1-</t>
  </si>
  <si>
    <t>华硕B850M-PLUS WIFI 重炮手</t>
  </si>
  <si>
    <t>T5M0KC095074LG3</t>
  </si>
  <si>
    <t>SF0283901835411</t>
  </si>
  <si>
    <t>SN251941152943</t>
  </si>
  <si>
    <t>SF0283816330396</t>
  </si>
  <si>
    <t>9ML1691M50215</t>
  </si>
  <si>
    <t>9ML2374M50346</t>
  </si>
  <si>
    <t>9MM3465O50360</t>
  </si>
  <si>
    <t>9MM3068O50023</t>
  </si>
  <si>
    <t>9MM3474O50468</t>
  </si>
  <si>
    <t>9ML1691M50184</t>
  </si>
  <si>
    <t>JDX040604944200-1-1-</t>
  </si>
  <si>
    <t>u5fg547301739</t>
  </si>
  <si>
    <t>9ML2931N50372</t>
  </si>
  <si>
    <t>JDX040600593060-1-1-</t>
  </si>
  <si>
    <t>9MM3542O50350</t>
  </si>
  <si>
    <t>JDX040564963436-1-1-</t>
  </si>
  <si>
    <t>9MM0794N50147</t>
  </si>
  <si>
    <t>9ML5001N50048</t>
  </si>
  <si>
    <t>SF0283866749052</t>
  </si>
  <si>
    <t>YWEJAW7E3WN4</t>
  </si>
  <si>
    <t>JHZRYRNUTIBK</t>
  </si>
  <si>
    <t>4EX471OCQDJ4</t>
  </si>
  <si>
    <t>9ALW068P50138</t>
  </si>
  <si>
    <t>9ALW068P50139</t>
  </si>
  <si>
    <t>9ALW068P50152</t>
  </si>
  <si>
    <t>9ALW091P50311</t>
  </si>
  <si>
    <t>9ALU509P50730</t>
  </si>
  <si>
    <t>9ALW069P50161</t>
  </si>
  <si>
    <t>9ALU509P50731</t>
  </si>
  <si>
    <t>9ALW068P50151</t>
  </si>
  <si>
    <t>9ALW910P50514</t>
  </si>
  <si>
    <t>9ALW068P50102</t>
  </si>
  <si>
    <t>SF0283880735364</t>
  </si>
  <si>
    <t>SN251941155426</t>
  </si>
  <si>
    <t>SF0283897344424</t>
  </si>
  <si>
    <t>T7PDOFXCJW8W</t>
  </si>
  <si>
    <t>AZ9NA4PFH9TS</t>
  </si>
  <si>
    <t>HPRMW65CFOJK</t>
  </si>
  <si>
    <t>WU4E5NIPUR5S</t>
  </si>
  <si>
    <t>SSCGCJFA2DQ8</t>
  </si>
  <si>
    <t>JBGE6MA6MB5S</t>
  </si>
  <si>
    <t>JDX040608863177-1-1-</t>
  </si>
  <si>
    <t>8TT5EKP92JUO</t>
  </si>
  <si>
    <t>EZK6B2T1P6GW</t>
  </si>
  <si>
    <t>18ANTDWMVEAO</t>
  </si>
  <si>
    <t>CIXFU3WPOOW0</t>
  </si>
  <si>
    <t>9MN6583P50014</t>
  </si>
  <si>
    <t>9MM3236O50490</t>
  </si>
  <si>
    <t>JDX040601537475-1-1-</t>
  </si>
  <si>
    <t>RXPDO0LT1IPS</t>
  </si>
  <si>
    <t>SN252241062614</t>
  </si>
  <si>
    <t>JDX040601311980-1-1-</t>
  </si>
  <si>
    <t>9ML4886N50468</t>
  </si>
  <si>
    <t>u56m29c601887</t>
  </si>
  <si>
    <t>JDX040612777358-1-1-</t>
  </si>
  <si>
    <t>T4M0KC4295977R5</t>
  </si>
  <si>
    <t>T4M0KC429386FD5</t>
  </si>
  <si>
    <t>SF0283896157926</t>
  </si>
  <si>
    <t>9ALX651P50097</t>
  </si>
  <si>
    <t>T5M0KC229544X5G</t>
  </si>
  <si>
    <t>SF0283867307721</t>
  </si>
  <si>
    <t>2IQYCMIZSXXC</t>
  </si>
  <si>
    <t>T3M0KC346411CWW</t>
  </si>
  <si>
    <t>SF0283906023234</t>
  </si>
  <si>
    <t>2PBYYXK42CE8</t>
  </si>
  <si>
    <t>NQX20OFWK45C</t>
  </si>
  <si>
    <t>DMF0MSNBENLS</t>
  </si>
  <si>
    <t>8CJVN4QPG7EO</t>
  </si>
  <si>
    <t>JDX040595324666-1-1-</t>
  </si>
  <si>
    <t>9MM3541O50008</t>
  </si>
  <si>
    <t>JDX040601049010-1-1-</t>
  </si>
  <si>
    <t>9MM3859O50060</t>
  </si>
  <si>
    <t>JDX040596206100-1-1-</t>
  </si>
  <si>
    <t>2U10NMGRTRPC</t>
  </si>
  <si>
    <t>T3M0KC346328W39</t>
  </si>
  <si>
    <t>JDX040578574880-1-1-</t>
  </si>
  <si>
    <t>9800X3D盒</t>
  </si>
  <si>
    <t>9ML2812M50150</t>
  </si>
  <si>
    <t>9MM3200O50555</t>
  </si>
  <si>
    <t>SF0283871959086</t>
  </si>
  <si>
    <t>9MN8156P50265</t>
  </si>
  <si>
    <t>SF0283803705947</t>
  </si>
  <si>
    <t>9MM3547O50161</t>
  </si>
  <si>
    <t>9MM3547O50454</t>
  </si>
  <si>
    <t>JDX040598519332-1-1-</t>
  </si>
  <si>
    <t>9ML2812M50509</t>
  </si>
  <si>
    <t>9ML2267M50049</t>
  </si>
  <si>
    <t>SF0283847493431</t>
  </si>
  <si>
    <t>S7HDNF0Y503502</t>
  </si>
  <si>
    <t>9ALV985P50232</t>
  </si>
  <si>
    <t>JDVC30930018898-1-1-</t>
  </si>
  <si>
    <t>M7O89EEKUGOW</t>
  </si>
  <si>
    <t>9MM3318O50220</t>
  </si>
  <si>
    <t>9MM3219O50042</t>
  </si>
  <si>
    <t>9MM3191O50271</t>
  </si>
  <si>
    <t>9ML1691M50237</t>
  </si>
  <si>
    <t>9MM3219O50051</t>
  </si>
  <si>
    <t>JDX040560426186-1-1-</t>
  </si>
  <si>
    <t>9ML2764M50180</t>
  </si>
  <si>
    <t>9MM3200O50171</t>
  </si>
  <si>
    <t>9MM3208O50114</t>
  </si>
  <si>
    <t>JDX040563005326-1-1-</t>
  </si>
  <si>
    <t>9MM3200O50246</t>
  </si>
  <si>
    <t>9MM0368N50242</t>
  </si>
  <si>
    <t>JDX040575892127-1-1-</t>
  </si>
  <si>
    <t>9ML1691M50239</t>
  </si>
  <si>
    <t>9MM3291O50186</t>
  </si>
  <si>
    <t>SF0283814101158</t>
  </si>
  <si>
    <t>9AMG217Q50215</t>
  </si>
  <si>
    <t>9AMG217Q50213</t>
  </si>
  <si>
    <t>9AMD809Q50445</t>
  </si>
  <si>
    <t>9AMD809Q50438</t>
  </si>
  <si>
    <t>9AMD348Q50466</t>
  </si>
  <si>
    <t>9AMD348Q50465</t>
  </si>
  <si>
    <t>9AMD349Q50569</t>
  </si>
  <si>
    <t>9AMD809Q50443</t>
  </si>
  <si>
    <t>9AMD809Q50446</t>
  </si>
  <si>
    <t>9AMD349Q50572</t>
  </si>
  <si>
    <t>SF0283828376377</t>
  </si>
  <si>
    <t>9AMD821Q50340</t>
  </si>
  <si>
    <t>9AMD412Q50402</t>
  </si>
  <si>
    <t>9AMD821Q50556</t>
  </si>
  <si>
    <t>9AMD821Q50367</t>
  </si>
  <si>
    <t>9AMD412Q50054</t>
  </si>
  <si>
    <t>9AMD821Q50759</t>
  </si>
  <si>
    <t>9AMD821Q50368</t>
  </si>
  <si>
    <t>9AMG544Q50483</t>
  </si>
  <si>
    <t>9AMD412Q50400</t>
  </si>
  <si>
    <t>9AMD821Q50760</t>
  </si>
  <si>
    <t>JDX040560938115-1-1-</t>
  </si>
  <si>
    <t>9ML2290M50581</t>
  </si>
  <si>
    <t>SF0283829592238</t>
  </si>
  <si>
    <t>9MM0793N50189</t>
  </si>
  <si>
    <t>JDX040545807467-1-1-</t>
  </si>
  <si>
    <t>9ML2423N50240</t>
  </si>
  <si>
    <t>9ML2423N50239</t>
  </si>
  <si>
    <t>9ML2764M50185</t>
  </si>
  <si>
    <t>9ML2764M50210</t>
  </si>
  <si>
    <t>SF6093165531494</t>
  </si>
  <si>
    <t>9MM3439O50001</t>
  </si>
  <si>
    <t>JDX040565893773-1-1-</t>
  </si>
  <si>
    <t>9MM3465O50475</t>
  </si>
  <si>
    <t>JDX040546766488-1-1-</t>
  </si>
  <si>
    <t>9MM3465O50551</t>
  </si>
  <si>
    <t>SF0283882988813</t>
  </si>
  <si>
    <t>9ML3279N50022</t>
  </si>
  <si>
    <t>9ML3279N50024</t>
  </si>
  <si>
    <t>SF0283816427553</t>
  </si>
  <si>
    <t>SF1555251002813</t>
  </si>
  <si>
    <t>SF0283880477723</t>
  </si>
  <si>
    <t>9AKU042N50265</t>
  </si>
  <si>
    <t>9AKW073M50455</t>
  </si>
  <si>
    <t>9AKT886N50266</t>
  </si>
  <si>
    <t>9AKU042N50266</t>
  </si>
  <si>
    <t>9AKW815N50245</t>
  </si>
  <si>
    <t>9AKT886N50246</t>
  </si>
  <si>
    <t>9AKX371N50117</t>
  </si>
  <si>
    <t>9AKW073M50476</t>
  </si>
  <si>
    <t>9AKW073M50507</t>
  </si>
  <si>
    <t>9AKW815N50466</t>
  </si>
  <si>
    <t>REPBMC8X1F5S</t>
  </si>
  <si>
    <t>OQDNMR2G0CN4</t>
  </si>
  <si>
    <t>M3WZSOZDAS5C</t>
  </si>
  <si>
    <t>AP9VZR49FRI8</t>
  </si>
  <si>
    <t>QMIEVMVMGRNK</t>
  </si>
  <si>
    <t>N0U9QP2Y4QO0</t>
  </si>
  <si>
    <t>jDX040601502269-2-3</t>
  </si>
  <si>
    <t>T5M0KC095073JY6</t>
  </si>
  <si>
    <t>jDX040601502269-3-3</t>
  </si>
  <si>
    <t>T4M0PH041313VMK</t>
  </si>
  <si>
    <t>SF0283900701667</t>
  </si>
  <si>
    <t>9MM3205O50324</t>
  </si>
  <si>
    <t>9ML4974N50565</t>
  </si>
  <si>
    <t>9ML4974N50566</t>
  </si>
  <si>
    <t>SF0283800253460</t>
  </si>
  <si>
    <t>9MM3439O50013</t>
  </si>
  <si>
    <t>9MM3506O50159</t>
  </si>
  <si>
    <t>9MM3191O50106</t>
  </si>
  <si>
    <t>9MM3439O50484</t>
  </si>
  <si>
    <t>9MM3539O50033</t>
  </si>
  <si>
    <t>JDX040610738535-1-1-</t>
  </si>
  <si>
    <t>C6HHMK8FJK74</t>
  </si>
  <si>
    <t>SN252241063589</t>
  </si>
  <si>
    <t>JDX040646961446-3-3-</t>
  </si>
  <si>
    <t>T4M0KC033752DTD</t>
  </si>
  <si>
    <t>JDX040646961446-2-3-</t>
  </si>
  <si>
    <t>T4M0KC034005694</t>
  </si>
  <si>
    <t>JDX040646961446-1-3-</t>
  </si>
  <si>
    <t>T4M0KC033692YLW</t>
  </si>
  <si>
    <t>JDX040608106431-1-1-</t>
  </si>
  <si>
    <t>W8C7AOALHBLS</t>
  </si>
  <si>
    <t>9AKU042N50074</t>
  </si>
  <si>
    <t>9AMK857Q50007</t>
  </si>
  <si>
    <t>9AKT192M50100</t>
  </si>
  <si>
    <t>9AMH529Q50022</t>
  </si>
  <si>
    <t>9AMJ863Q50349</t>
  </si>
  <si>
    <t>9AMJ807Q50184</t>
  </si>
  <si>
    <t>9AMH529Q50304</t>
  </si>
  <si>
    <t>9AMJ863Q50286</t>
  </si>
  <si>
    <t>9AMH159Q50042</t>
  </si>
  <si>
    <t>9AMJ863Q50285</t>
  </si>
  <si>
    <t>JD0194959821613-1-1-</t>
  </si>
  <si>
    <t>T4M0KC234083X99</t>
  </si>
  <si>
    <t>SF0283915260140</t>
  </si>
  <si>
    <t>9MM3488O50085</t>
  </si>
  <si>
    <t>1OAAUE5J29Y8</t>
  </si>
  <si>
    <t>SN252141061755</t>
  </si>
  <si>
    <t>JDVE14815837170-1-1-</t>
  </si>
  <si>
    <t>9AMD809Q50492</t>
  </si>
  <si>
    <t>9AMD809Q50026</t>
  </si>
  <si>
    <t>9AMD809Q50128</t>
  </si>
  <si>
    <t>9AMD809Q50021</t>
  </si>
  <si>
    <t>9AMD349Q50021</t>
  </si>
  <si>
    <t>9AMD349Q50337</t>
  </si>
  <si>
    <t>9AMD809Q50063</t>
  </si>
  <si>
    <t>9AHE044Q50125</t>
  </si>
  <si>
    <t>9AMD349Q50286</t>
  </si>
  <si>
    <t>9AMD809Q50224</t>
  </si>
  <si>
    <t>9AHE044Q50126</t>
  </si>
  <si>
    <t>9AMD349Q50183</t>
  </si>
  <si>
    <t>9AHE044Q50128</t>
  </si>
  <si>
    <t>9AMK164Q50408</t>
  </si>
  <si>
    <t>9AMK164Q50066</t>
  </si>
  <si>
    <t>9AHE044Q50666</t>
  </si>
  <si>
    <t>9AMD349Q50267</t>
  </si>
  <si>
    <t>9AHE044Q50711</t>
  </si>
  <si>
    <t>9AMD809Q50249</t>
  </si>
  <si>
    <t>9AMD349Q50064</t>
  </si>
  <si>
    <t>JDX040597288230-1-1-</t>
  </si>
  <si>
    <t>9MN6346P50339</t>
  </si>
  <si>
    <t>GB6JIDK8701S</t>
  </si>
  <si>
    <t>9JJZG99880SG</t>
  </si>
  <si>
    <t>9KIN2DCNZZ7K</t>
  </si>
  <si>
    <t>RWTG3EYOTTS0</t>
  </si>
  <si>
    <t>SF0283879758100</t>
  </si>
  <si>
    <t>OXEDURAOYDC0</t>
  </si>
  <si>
    <t>T3M0KC346410J2V</t>
  </si>
  <si>
    <t>JDX040640980864-2-3-</t>
  </si>
  <si>
    <t>T4M0KC2333013VY</t>
  </si>
  <si>
    <t>JDX040640980864-3-3-</t>
  </si>
  <si>
    <t>T4M0KC233423LSC</t>
  </si>
  <si>
    <t>JDX040640980864-1-3-</t>
  </si>
  <si>
    <t>T4M0KC233365M8X</t>
  </si>
  <si>
    <t>JDX040609609331-1-1-</t>
  </si>
  <si>
    <t>SRNYTCEJIJGG</t>
  </si>
  <si>
    <t>SN251941147711</t>
  </si>
  <si>
    <t>JDX040598445253-2-3-</t>
  </si>
  <si>
    <t>YF2H3ACNUHOG</t>
  </si>
  <si>
    <t>T4M0KC034865JCE</t>
  </si>
  <si>
    <t>JDX040598445253-1-3-</t>
  </si>
  <si>
    <t>HIJXMGUNYOZK</t>
  </si>
  <si>
    <t>T3M0KC3462193VG</t>
  </si>
  <si>
    <t>JDX040598445253-3-3-</t>
  </si>
  <si>
    <t>4IPFJVF3OUWW</t>
  </si>
  <si>
    <t>T3M0KC346321GUW</t>
  </si>
  <si>
    <t>JDX040595948921-1-1-</t>
  </si>
  <si>
    <t>SBM0PH08J867MA8</t>
  </si>
  <si>
    <t>SF0283890272393</t>
  </si>
  <si>
    <t>9MM3550O50044</t>
  </si>
  <si>
    <t>9MM3859O50521</t>
  </si>
  <si>
    <t>SF0283879151321</t>
  </si>
  <si>
    <t>FOU7YXVLZ8XS</t>
  </si>
  <si>
    <t>T3M0KC34640993D</t>
  </si>
  <si>
    <t>SF6016399082569</t>
  </si>
  <si>
    <t>9MM3584O50482</t>
  </si>
  <si>
    <t>T5M0KC186263ARP</t>
  </si>
  <si>
    <t>SF0283885809329</t>
  </si>
  <si>
    <t>SN251941154834</t>
  </si>
  <si>
    <t>SF0283882119821</t>
  </si>
  <si>
    <t>9MM0804N50049</t>
  </si>
  <si>
    <t>9MM3200O50047</t>
  </si>
  <si>
    <t>9MM3291O50134</t>
  </si>
  <si>
    <t>JDX040631918378-1-1-</t>
  </si>
  <si>
    <t>FX5YZGPPU96O</t>
  </si>
  <si>
    <t>T5M0KC271556H2Y</t>
  </si>
  <si>
    <t>JDX040627395338-1-1-</t>
  </si>
  <si>
    <t>K8FZKOWS62V4</t>
  </si>
  <si>
    <t>T3M0KC346400DN3</t>
  </si>
  <si>
    <t>SF0283909572739</t>
  </si>
  <si>
    <t>SN252041056214</t>
  </si>
  <si>
    <t>SF0283901945857</t>
  </si>
  <si>
    <t>SN251941154737</t>
  </si>
  <si>
    <t>SN251941144839</t>
  </si>
  <si>
    <t>SN251941144842</t>
  </si>
  <si>
    <t>SN252041057064</t>
  </si>
  <si>
    <t>JDX040606948588-1-1-</t>
  </si>
  <si>
    <t>9MM3225O50172</t>
  </si>
  <si>
    <t>12600KF涂码</t>
  </si>
  <si>
    <t>u5ab092201439</t>
  </si>
  <si>
    <t>SF0283880895085</t>
  </si>
  <si>
    <t>S6FXU4DBYSXS</t>
  </si>
  <si>
    <t>T3M0KC346469X94</t>
  </si>
  <si>
    <t>JDX040608175011-1-1-</t>
  </si>
  <si>
    <t>SN251941144835</t>
  </si>
  <si>
    <t>SF0283938532581</t>
  </si>
  <si>
    <t>9AKW073M50470</t>
  </si>
  <si>
    <t>9AKT886N50060</t>
  </si>
  <si>
    <t>9AKX371N50119</t>
  </si>
  <si>
    <t>9AKW073M50386</t>
  </si>
  <si>
    <t>9AKW815N50250</t>
  </si>
  <si>
    <t>9AKX371N50091</t>
  </si>
  <si>
    <t>9AKX371N50512</t>
  </si>
  <si>
    <t>9AKT195M50029</t>
  </si>
  <si>
    <t>9AKU928N50132</t>
  </si>
  <si>
    <t>9AKW815N50468</t>
  </si>
  <si>
    <t>SF3183280833637</t>
  </si>
  <si>
    <t>9ALJ902O50209</t>
  </si>
  <si>
    <t>T5M0KC093407X99</t>
  </si>
  <si>
    <t>JDX040661379814-1-1-</t>
  </si>
  <si>
    <t>Y9F0ASWAU0HS</t>
  </si>
  <si>
    <t>SF3183776607725</t>
  </si>
  <si>
    <t>华硕B650M-PLUS 重炮手</t>
  </si>
  <si>
    <t>SF3183987334244</t>
  </si>
  <si>
    <t>Ti 600 1T</t>
  </si>
  <si>
    <t>SF3183901914652</t>
  </si>
  <si>
    <t>JDX040610194144-1-1-</t>
  </si>
  <si>
    <t>JDX040654372684-1-1-</t>
  </si>
  <si>
    <t>SF0283981389444</t>
  </si>
  <si>
    <t>SN252041055464</t>
  </si>
  <si>
    <t>JDX040559480348-1-1-</t>
  </si>
  <si>
    <t>SF1555608720787</t>
  </si>
  <si>
    <t>SN252241062345</t>
  </si>
  <si>
    <t>JDX040590235437-3-3-</t>
  </si>
  <si>
    <t>JDX040590235437-2-3-</t>
  </si>
  <si>
    <t>JDX040590235437-1-3-</t>
  </si>
  <si>
    <t>JDX040563029741-1-1-</t>
  </si>
  <si>
    <t>9ML2931N50036</t>
  </si>
  <si>
    <t>9ML4974N50554</t>
  </si>
  <si>
    <t>SF0284033044316</t>
  </si>
  <si>
    <t>GLVQM020WRNK</t>
  </si>
  <si>
    <t>IC8AIVVPXGCG</t>
  </si>
  <si>
    <t>35A0GP40M0U8</t>
  </si>
  <si>
    <t>XLNKF7GJNGU8</t>
  </si>
  <si>
    <t>CXPB17H598G0</t>
  </si>
  <si>
    <t>LF7SS57H3O5C</t>
  </si>
  <si>
    <t>5NDL0PYZWFWG</t>
  </si>
  <si>
    <t>ZQDPYBSNGIDC</t>
  </si>
  <si>
    <t>SF3183901750210</t>
  </si>
  <si>
    <t>SF3183904385339</t>
  </si>
  <si>
    <t>SF3183901079851</t>
  </si>
  <si>
    <t>SF0283999050667</t>
  </si>
  <si>
    <t>七彩虹战斧5070 豪华版 12G</t>
  </si>
  <si>
    <t>8L02O03D6EA04EJ</t>
  </si>
  <si>
    <t>78914864916292</t>
  </si>
  <si>
    <t>SF0283881880200</t>
  </si>
  <si>
    <t>9MM3488O50082</t>
  </si>
  <si>
    <t>SF0283821369266</t>
  </si>
  <si>
    <t>8D02U03LHEA036B</t>
  </si>
  <si>
    <t>JDX040613419069-1-1-</t>
  </si>
  <si>
    <t>5X9U9AC97GQO</t>
  </si>
  <si>
    <t>ST8CZ5R8G16O</t>
  </si>
  <si>
    <t>JDX040571297051-1-1-</t>
  </si>
  <si>
    <t>9MM3508O50177</t>
  </si>
  <si>
    <t>U5C60F4101152</t>
  </si>
  <si>
    <t>JDX040728053183-1-1-</t>
  </si>
  <si>
    <t>9MM3481O50232</t>
  </si>
  <si>
    <t>JD0194954044757-1-1-</t>
  </si>
  <si>
    <t>T4M0KC034009YBP</t>
  </si>
  <si>
    <t>JDX040676683998-1-1-</t>
  </si>
  <si>
    <t>T4M0KC233482YZF</t>
  </si>
  <si>
    <t>T4M0KC033911JY6</t>
  </si>
  <si>
    <t>SF0284009215351</t>
  </si>
  <si>
    <t>8L02O03D6BQ0104</t>
  </si>
  <si>
    <t>SF0284008552279</t>
  </si>
  <si>
    <t>8D00B0381HQ00CZ</t>
  </si>
  <si>
    <t>SF3183901474522</t>
  </si>
  <si>
    <t>SF3183901868615</t>
  </si>
  <si>
    <t>JDX040629902880-1-1-</t>
  </si>
  <si>
    <t>JDX040548377336-1-1-</t>
  </si>
  <si>
    <t>JDX040568051957-1-1-</t>
  </si>
  <si>
    <t>SF6093168750822</t>
  </si>
  <si>
    <t>JDX040663459903-1-1-</t>
  </si>
  <si>
    <t>JDX040574715952-1-1-</t>
  </si>
  <si>
    <t>9ML2764M50246</t>
  </si>
  <si>
    <t>JDX040639910593-2-2-</t>
  </si>
  <si>
    <t>LSGKO30C0LC0</t>
  </si>
  <si>
    <t>T4M0KC034829XJY</t>
  </si>
  <si>
    <t>JDX040639910593-1-2-</t>
  </si>
  <si>
    <t>YKSCMC4V3HTS</t>
  </si>
  <si>
    <t>T3M0KC3414988AX</t>
  </si>
  <si>
    <t>JDX040640505001-3-3-</t>
  </si>
  <si>
    <t>MITZUVUNV4ZK</t>
  </si>
  <si>
    <t>T4M0KC0348274B9</t>
  </si>
  <si>
    <t>JDX040640505001-2-3-</t>
  </si>
  <si>
    <t>F24SXUXEXEKG</t>
  </si>
  <si>
    <t>T4M0KC034861CU8</t>
  </si>
  <si>
    <t>JDX040640505001-1-3-</t>
  </si>
  <si>
    <t>GRF2GWVY9F5S</t>
  </si>
  <si>
    <t>T3M0KC345630FVC</t>
  </si>
  <si>
    <t>JDX040596029141-1-1-</t>
  </si>
  <si>
    <t>1TMARRQGN8IO</t>
  </si>
  <si>
    <t>T4M0KC0348869FK</t>
  </si>
  <si>
    <t>JDX040675454850-1-1-</t>
  </si>
  <si>
    <t>JDX040695160999-1-1-</t>
  </si>
  <si>
    <t>JDX040633151506-1-1-</t>
  </si>
  <si>
    <t>9MM3473O50223</t>
  </si>
  <si>
    <t>JDX040562372291-1-1-</t>
  </si>
  <si>
    <t>SF0284007868764</t>
  </si>
  <si>
    <t>8L02O03D6EA04KI</t>
  </si>
  <si>
    <t>JDX040575647021-1-1-</t>
  </si>
  <si>
    <t>312795157660068</t>
  </si>
  <si>
    <t>9MM3528O50276</t>
  </si>
  <si>
    <t>JDX040470713960-1-1-</t>
  </si>
  <si>
    <t>9MM3583O50249</t>
  </si>
  <si>
    <t>SCM0PH022453RCA</t>
  </si>
  <si>
    <t>JDX040505910927-1-1-</t>
  </si>
  <si>
    <t>9MM3542O50367</t>
  </si>
  <si>
    <t>SCM0PH022457S2C</t>
  </si>
  <si>
    <t>JDX040633141092-1-1-</t>
  </si>
  <si>
    <t>T4M0KC233424JH9</t>
  </si>
  <si>
    <t>SF0284008162483</t>
  </si>
  <si>
    <t>8L02O03D6EA00BI</t>
  </si>
  <si>
    <t>JDX040509326876-1-1-</t>
  </si>
  <si>
    <t>9MM3542O50567</t>
  </si>
  <si>
    <t>T5M0PH00L179NJ7</t>
  </si>
  <si>
    <t>78912051242710</t>
  </si>
  <si>
    <t>u5up045201220</t>
  </si>
  <si>
    <t>78912052006192</t>
  </si>
  <si>
    <t>Z0ZFI87GJOQO</t>
  </si>
  <si>
    <t>78912051771578</t>
  </si>
  <si>
    <t>SVHANL1XOXS0</t>
  </si>
  <si>
    <t>SF0283870589640</t>
  </si>
  <si>
    <t>9MM3506O50199</t>
  </si>
  <si>
    <t>9MM3439O50475</t>
  </si>
  <si>
    <t>SF0283822883323</t>
  </si>
  <si>
    <t>u44x62n401130</t>
  </si>
  <si>
    <t>JDX040595497571-1-1-</t>
  </si>
  <si>
    <t>U5EY844502451</t>
  </si>
  <si>
    <t>JD0193280036020-1-1-</t>
  </si>
  <si>
    <t>JDX040639174646-1-1-</t>
  </si>
  <si>
    <t>BXC8071512600KF</t>
  </si>
  <si>
    <t>T5M0KC271557YLW</t>
  </si>
  <si>
    <t>78916694854533</t>
  </si>
  <si>
    <t>78917896330223</t>
  </si>
  <si>
    <t>JDX040668093553-1-1-</t>
  </si>
  <si>
    <t>SF0284007816604</t>
  </si>
  <si>
    <t>8L02O03D6EA04M2</t>
  </si>
  <si>
    <t>SF3183987348078</t>
  </si>
  <si>
    <t>773362453621315</t>
  </si>
  <si>
    <t>JDX040584319727-1-1-</t>
  </si>
  <si>
    <t>JDX040615246519-1-1-</t>
  </si>
  <si>
    <t>SF0283880150744</t>
  </si>
  <si>
    <t>12600KF盒 涂码</t>
  </si>
  <si>
    <t>u5ab092200699</t>
  </si>
  <si>
    <t>u5ab092200494</t>
  </si>
  <si>
    <t>u5c60f4101438</t>
  </si>
  <si>
    <t>9MM3292O50182</t>
  </si>
  <si>
    <t>9ML4974N50383</t>
  </si>
  <si>
    <t>9MM3205O50149</t>
  </si>
  <si>
    <t>9MM3309O50178</t>
  </si>
  <si>
    <t>9ML1691M50021</t>
  </si>
  <si>
    <t>9AMD809Q50549</t>
  </si>
  <si>
    <t>9AMD349Q50254</t>
  </si>
  <si>
    <t>9AMD809Q50526</t>
  </si>
  <si>
    <t>9AMD809Q50551</t>
  </si>
  <si>
    <t>9AMD349Q50163</t>
  </si>
  <si>
    <t>9AMD809Q50504</t>
  </si>
  <si>
    <t>9AMD809Q50505</t>
  </si>
  <si>
    <t>9AMD349Q50165</t>
  </si>
  <si>
    <t>9AMD349Q50166</t>
  </si>
  <si>
    <t>9AMD349Q50164</t>
  </si>
  <si>
    <t>SF3183280606484</t>
  </si>
  <si>
    <t>JDX040636113209</t>
  </si>
  <si>
    <t>SF0283939749539</t>
  </si>
  <si>
    <t>影驰5060Ti 星耀 MAX OC 16G</t>
  </si>
  <si>
    <t>SF2023742359011</t>
  </si>
  <si>
    <t>SF2023742276870</t>
  </si>
  <si>
    <t>78917424063494</t>
  </si>
  <si>
    <t>8L02O03D6BQ003L</t>
  </si>
  <si>
    <t>78917425682375</t>
  </si>
  <si>
    <t>8L02O03D6EA05YF</t>
  </si>
  <si>
    <t>78917423991645</t>
  </si>
  <si>
    <t>8L02O03D6BQ005V</t>
  </si>
  <si>
    <t>78917425605675</t>
  </si>
  <si>
    <t>8L02O03D6BQ013X</t>
  </si>
  <si>
    <t>78917424370027</t>
  </si>
  <si>
    <t>8L02O03D6BQ0010</t>
  </si>
  <si>
    <t>SF3183311339732</t>
  </si>
  <si>
    <t>8D00B03OLHQ00HM</t>
  </si>
  <si>
    <t>SF0283828812135</t>
  </si>
  <si>
    <t>9MM3840O50205</t>
  </si>
  <si>
    <t>华硕ROG B850-A WIFI 吹雪 S</t>
  </si>
  <si>
    <t>T5M0KC145171CX7</t>
  </si>
  <si>
    <t>JD0194967991361-1-1-</t>
  </si>
  <si>
    <t>T4M0KC033657YLW</t>
  </si>
  <si>
    <t>JDX040608922712-1-1-</t>
  </si>
  <si>
    <t>9AHE039Q50250</t>
  </si>
  <si>
    <t>9AHE039Q50102</t>
  </si>
  <si>
    <t>9AHE039Q50249</t>
  </si>
  <si>
    <t>9AHE039Q50248</t>
  </si>
  <si>
    <t>9AHE039Q50089</t>
  </si>
  <si>
    <t>9AHE039Q50103</t>
  </si>
  <si>
    <t>9AHE039Q50245</t>
  </si>
  <si>
    <t>JDX040607296384-2-2-</t>
  </si>
  <si>
    <t>SN251941140135</t>
  </si>
  <si>
    <t>JDX040607296384-1-2-</t>
  </si>
  <si>
    <t>9AHE039Q50084</t>
  </si>
  <si>
    <t>9MM3225O50170</t>
  </si>
  <si>
    <t>9MM3056O50123</t>
  </si>
  <si>
    <t>JDX040597351097-1-1-</t>
  </si>
  <si>
    <t>AXECOEDW0UM8</t>
  </si>
  <si>
    <t>JDX040609614668-1-1-</t>
  </si>
  <si>
    <t>3U6Y8A3QZCAO</t>
  </si>
  <si>
    <t>9ML2764M50235</t>
  </si>
  <si>
    <t>JD0195142888517</t>
  </si>
  <si>
    <t>9MN8186P50424</t>
  </si>
  <si>
    <t>VAPQZEB3NQBK</t>
  </si>
  <si>
    <t>X4Y15309FBPC</t>
  </si>
  <si>
    <t>7LZAONOHS9A8</t>
  </si>
  <si>
    <t>G3EQKJYJK3K0</t>
  </si>
  <si>
    <t>JDX040639783773-3-3-</t>
  </si>
  <si>
    <t>T5M0KC186261RF5</t>
  </si>
  <si>
    <t>T6M0CS006849NEW</t>
  </si>
  <si>
    <t>JDX040639783773-2-3-</t>
  </si>
  <si>
    <t>9AMD349Q50018</t>
  </si>
  <si>
    <t>9AMD349Q50022</t>
  </si>
  <si>
    <t>9AMD349Q50023</t>
  </si>
  <si>
    <t>9AMD349Q50026</t>
  </si>
  <si>
    <t>9AMD349Q50320</t>
  </si>
  <si>
    <t>9AMD349Q50317</t>
  </si>
  <si>
    <t>9AMJ807Q50197</t>
  </si>
  <si>
    <t>9AMD349Q50321</t>
  </si>
  <si>
    <t>9AHE039Q50110</t>
  </si>
  <si>
    <t>9AHE039Q50087</t>
  </si>
  <si>
    <t>9ALX651P50298</t>
  </si>
  <si>
    <t>9MM3536O50267</t>
  </si>
  <si>
    <t>9MM3853O50123</t>
  </si>
  <si>
    <t>JDX040639783773-1-3-</t>
  </si>
  <si>
    <t>T5M0KC26368299N</t>
  </si>
  <si>
    <t>JDX040643112786-1-2-</t>
  </si>
  <si>
    <t>9ALV743P50237</t>
  </si>
  <si>
    <t>9ALV743P50282</t>
  </si>
  <si>
    <t>9ALV733P50103</t>
  </si>
  <si>
    <t>9ALV291P50001</t>
  </si>
  <si>
    <t>9ALV291P50213</t>
  </si>
  <si>
    <t>9ALV291P50064</t>
  </si>
  <si>
    <t>9ALV291P50060</t>
  </si>
  <si>
    <t>9ALV291P50122</t>
  </si>
  <si>
    <t>9ALV291P50063</t>
  </si>
  <si>
    <t>9ALV733P50090</t>
  </si>
  <si>
    <t>JDX040643112786-2-2-</t>
  </si>
  <si>
    <t>9AMD809Q50067</t>
  </si>
  <si>
    <t>9AMD809Q50065</t>
  </si>
  <si>
    <t>9AMD809Q50544</t>
  </si>
  <si>
    <t>9AMD809Q50066</t>
  </si>
  <si>
    <t>9AMD349Q50322</t>
  </si>
  <si>
    <t>9AHE044Q50422</t>
  </si>
  <si>
    <t>9AHE039Q50105</t>
  </si>
  <si>
    <t>9AHE044Q50420</t>
  </si>
  <si>
    <t>9AHE039Q50106</t>
  </si>
  <si>
    <t>9AMD349Q50336</t>
  </si>
  <si>
    <t>JDX040604447893-1-1-</t>
  </si>
  <si>
    <t>9MM3528O50270</t>
  </si>
  <si>
    <t>SF0284007232655</t>
  </si>
  <si>
    <t>8L02O03D6BQ013Z</t>
  </si>
  <si>
    <t>SF1555009431445</t>
  </si>
  <si>
    <t>8L02O03D6EA00FI</t>
  </si>
  <si>
    <t>SF1555009431472</t>
  </si>
  <si>
    <t>8L02O03D6EA01IQ</t>
  </si>
  <si>
    <t>SF1555009431454</t>
  </si>
  <si>
    <t>8L02O03D6EA00FH</t>
  </si>
  <si>
    <t>SF1555009431463</t>
  </si>
  <si>
    <t>8L02O03D6EA00JO</t>
  </si>
  <si>
    <t>SF3183311335198</t>
  </si>
  <si>
    <t>8D00B0381HQ0082</t>
  </si>
  <si>
    <t>JDX040630336189-1-1-</t>
  </si>
  <si>
    <t>JD0195164678803-1-1-</t>
  </si>
  <si>
    <t>JD0194929446559-1-1-</t>
  </si>
  <si>
    <t>S7HDNF0Y563043</t>
  </si>
  <si>
    <t>SF3171006580886</t>
  </si>
  <si>
    <t>JDX040656729873-1-1-</t>
  </si>
  <si>
    <t>JDX040656679869-1-1-</t>
  </si>
  <si>
    <t>SF3183344297165</t>
  </si>
  <si>
    <t>S7HDNF1Y511025</t>
  </si>
  <si>
    <t>JDX040656508808-1-1-</t>
  </si>
  <si>
    <t>GODSFHA7DB0G</t>
  </si>
  <si>
    <t>JDX040699224390-1-1-</t>
  </si>
  <si>
    <t>9MM3923O50043</t>
  </si>
  <si>
    <t>T5M0KC244893XSP</t>
  </si>
  <si>
    <t>SF3183631077107</t>
  </si>
  <si>
    <t>JDX040639361782-1-1-</t>
  </si>
  <si>
    <t>JDX040639513361-1-1-</t>
  </si>
  <si>
    <t>JDX040643839678-1-1-</t>
  </si>
  <si>
    <t>JD0195114976736-1-1-</t>
  </si>
  <si>
    <t>JD0195059292602-1-1-</t>
  </si>
  <si>
    <t>T4M0KC033915D3J</t>
  </si>
  <si>
    <t>JDX040665651045-2-2-</t>
  </si>
  <si>
    <t>JDX040665651045-1-2-</t>
  </si>
  <si>
    <t>JDVC31004671864-1-1-</t>
  </si>
  <si>
    <t>JDKA00944946037-3-3-</t>
  </si>
  <si>
    <t>JDKA00944946037-2-3-</t>
  </si>
  <si>
    <t>JDKA00944946037-1-3-</t>
  </si>
  <si>
    <t>JDX040637020695-1-1-</t>
  </si>
  <si>
    <t>SF0283966443350</t>
  </si>
  <si>
    <t>9AMJ807Q50321</t>
  </si>
  <si>
    <t>9AMJ863Q50386</t>
  </si>
  <si>
    <t>9AMJ807Q50501</t>
  </si>
  <si>
    <t>9AMJ863Q50382</t>
  </si>
  <si>
    <t>9AMJ863Q50433</t>
  </si>
  <si>
    <t>9AKV011M50377</t>
  </si>
  <si>
    <t>9AMJ807Q50223</t>
  </si>
  <si>
    <t>9AMJ807Q50388</t>
  </si>
  <si>
    <t>9AMJ863Q50376</t>
  </si>
  <si>
    <t>9879278264676</t>
  </si>
  <si>
    <t>9MM3439O50491</t>
  </si>
  <si>
    <t>SF0283962363024</t>
  </si>
  <si>
    <t>9MM3487O50140</t>
  </si>
  <si>
    <t>JDX040701554134-1-1-</t>
  </si>
  <si>
    <t>NY5FQ5MP2JUO</t>
  </si>
  <si>
    <t>JDX040661122470-1-1-</t>
  </si>
  <si>
    <t>N74M5BN9O0ZK</t>
  </si>
  <si>
    <t>JDX040454082906-1-1-</t>
  </si>
  <si>
    <t>T5M0KC121652DTD</t>
  </si>
  <si>
    <t>JDX040561086632-1-1-</t>
  </si>
  <si>
    <t>9ALX743P50487</t>
  </si>
  <si>
    <t>T4M0KC422941RYF</t>
  </si>
  <si>
    <t>SF3183904121821</t>
  </si>
  <si>
    <t>SF3183901574910</t>
  </si>
  <si>
    <t>SF3183901662857</t>
  </si>
  <si>
    <t>SF0284008046495</t>
  </si>
  <si>
    <t>73559191929718</t>
  </si>
  <si>
    <t>9MM3208O50280</t>
  </si>
  <si>
    <t>SF3183311337655</t>
  </si>
  <si>
    <t>8D00B03OLHQ00HK</t>
  </si>
  <si>
    <t>SF1549357717401</t>
  </si>
  <si>
    <t>8D00B037OBQ0M9I</t>
  </si>
  <si>
    <t>JDX040627266862-1-1-</t>
  </si>
  <si>
    <t>JDX040579820653-1-1-</t>
  </si>
  <si>
    <t>TUF B650M PLUS</t>
  </si>
  <si>
    <t>JDX040609094657-1-1-</t>
  </si>
  <si>
    <t>JDX040697868909-1-1-</t>
  </si>
  <si>
    <t>JDX040662119517-3-5-</t>
  </si>
  <si>
    <t>JDX040662119517-2-5-</t>
  </si>
  <si>
    <t>JDX040662119517-4-5-</t>
  </si>
  <si>
    <t>960
960</t>
  </si>
  <si>
    <t>JDX040662119517-5-5-</t>
  </si>
  <si>
    <t>JDX040662119517-1-5-</t>
  </si>
  <si>
    <t>SF0283917685948</t>
  </si>
  <si>
    <t>JDX040626517684-1-1-</t>
  </si>
  <si>
    <t>SF0284008328727</t>
  </si>
  <si>
    <t>SF0284009119049</t>
  </si>
  <si>
    <t>8L02O03D6EA0489</t>
  </si>
  <si>
    <t>SF3183311339796</t>
  </si>
  <si>
    <t>8D00B0381HQ007Z</t>
  </si>
  <si>
    <t>SF3183837680273</t>
  </si>
  <si>
    <t>SF0283845635873</t>
  </si>
  <si>
    <t>JDX040628664167-1-1-</t>
  </si>
  <si>
    <t>SF0283893352910</t>
  </si>
  <si>
    <t>SF3171893057259</t>
  </si>
  <si>
    <t>78913008878585</t>
  </si>
  <si>
    <t>SF3171771557055</t>
  </si>
  <si>
    <t>78913009651793</t>
  </si>
  <si>
    <t>SF0284008107252</t>
  </si>
  <si>
    <t>8D00B037OBQ0AXZ</t>
  </si>
  <si>
    <t>JDX040665083576-1-1-</t>
  </si>
  <si>
    <t>JDX040639049994-1-1-</t>
  </si>
  <si>
    <t>JDX040582320218-1-1-</t>
  </si>
  <si>
    <t>SF3189485476317</t>
  </si>
  <si>
    <t>TI 600 1T</t>
  </si>
  <si>
    <t>SF3183901236364</t>
  </si>
  <si>
    <t>JDX040510628502-1-1-</t>
  </si>
  <si>
    <t>JDX040624304721-1-1-</t>
  </si>
  <si>
    <t>T4M0KC033348EKJ</t>
  </si>
  <si>
    <t>T4M0KC033349F7G</t>
  </si>
  <si>
    <t>SF0283936986937</t>
  </si>
  <si>
    <t>SN251341053683</t>
  </si>
  <si>
    <t>OJU8MDETWU80</t>
  </si>
  <si>
    <t>39YRN9QGALTS</t>
  </si>
  <si>
    <t>CD0MR0PC6GW0</t>
  </si>
  <si>
    <t>Y669K6CRE7SW</t>
  </si>
  <si>
    <t>SF0283940794406</t>
  </si>
  <si>
    <t>9ML2812M50172</t>
  </si>
  <si>
    <t>9MM3226O50187</t>
  </si>
  <si>
    <t>9MM3583O50229</t>
  </si>
  <si>
    <t>9ML2812M50432</t>
  </si>
  <si>
    <t>9MM3528O50518</t>
  </si>
  <si>
    <t>9MM3584O50465</t>
  </si>
  <si>
    <t>9MM3536O50206</t>
  </si>
  <si>
    <t>9ML4630N50155</t>
  </si>
  <si>
    <t>TW7DFTR6ZZSW</t>
  </si>
  <si>
    <t>JDX040643230426-1-1-</t>
  </si>
  <si>
    <t>9AMD809Q50255</t>
  </si>
  <si>
    <t>9AMD809Q50285</t>
  </si>
  <si>
    <t>9AMD349Q50103</t>
  </si>
  <si>
    <t>9AMD349Q50275</t>
  </si>
  <si>
    <t>9AMD809Q50286</t>
  </si>
  <si>
    <t>9AMD809Q50266</t>
  </si>
  <si>
    <t>9AMD809Q50261</t>
  </si>
  <si>
    <t>9AMD809Q50265</t>
  </si>
  <si>
    <t>9AMD349Q50255</t>
  </si>
  <si>
    <t>9AMD349Q50088</t>
  </si>
  <si>
    <t>JDKA00945247383-1-1-</t>
  </si>
  <si>
    <t>SGWM19ESQYO0</t>
  </si>
  <si>
    <t>VM5JGKSB4X6O</t>
  </si>
  <si>
    <t>JRNAL305CMIO</t>
  </si>
  <si>
    <t>IO9KQHG9IB5S</t>
  </si>
  <si>
    <t>WNJZB1KJ6JNK</t>
  </si>
  <si>
    <t>YSJYTKVR7CW0</t>
  </si>
  <si>
    <t>T4M0KC0336905L8</t>
  </si>
  <si>
    <t>T4M0KC033888ED8</t>
  </si>
  <si>
    <t>T4M0KC033695AF7</t>
  </si>
  <si>
    <t>T4M0KC033688XPP</t>
  </si>
  <si>
    <t>T3M0KC3303617JA</t>
  </si>
  <si>
    <t>T4M0KC23403993D</t>
  </si>
  <si>
    <t>T4M0KC033753Z99</t>
  </si>
  <si>
    <t>T4M0KC2340548XG</t>
  </si>
  <si>
    <t>T4M0KC0336826T3</t>
  </si>
  <si>
    <t>T4M0KC033754HT4</t>
  </si>
  <si>
    <t>T4M0KC033681CU8</t>
  </si>
  <si>
    <t>JDX040608200545-1-1-</t>
  </si>
  <si>
    <t>9ALW560P50143</t>
  </si>
  <si>
    <t>9AMA316P50169</t>
  </si>
  <si>
    <t>9ALZ556P50335</t>
  </si>
  <si>
    <t>9MM3524O50161</t>
  </si>
  <si>
    <t>9MM3488O50359</t>
  </si>
  <si>
    <t>9AKP998M50198</t>
  </si>
  <si>
    <t>TUF GAMING B850M-PLUS</t>
  </si>
  <si>
    <t>T5M0KC227146EG4</t>
  </si>
  <si>
    <t>SN251941149687</t>
  </si>
  <si>
    <t>SN252241064385</t>
  </si>
  <si>
    <t>JDX040615852011-1-1-</t>
  </si>
  <si>
    <t>T5M0KC229550PAZ</t>
  </si>
  <si>
    <t>9ALX771P50239</t>
  </si>
  <si>
    <t>9ALS187P50281</t>
  </si>
  <si>
    <t>9ALZ317P50259</t>
  </si>
  <si>
    <t>9ALZ317P50457</t>
  </si>
  <si>
    <t>9ALX771P50238</t>
  </si>
  <si>
    <t>9ALZ317P50081</t>
  </si>
  <si>
    <t>9ALV634P50035</t>
  </si>
  <si>
    <t>9ALS313P50394</t>
  </si>
  <si>
    <t>SF0283827680577</t>
  </si>
  <si>
    <t>SN252241063595</t>
  </si>
  <si>
    <t>SF2043740791433</t>
  </si>
  <si>
    <t>14600KF盒</t>
  </si>
  <si>
    <t>1QW34234O8YO</t>
  </si>
  <si>
    <t>9MM3462O50064</t>
  </si>
  <si>
    <t>4G4CQV9EXAPS</t>
  </si>
  <si>
    <t>9MM3439O50478</t>
  </si>
  <si>
    <t>9MM3319O50280</t>
  </si>
  <si>
    <t>JDX040596554300-1-1-</t>
  </si>
  <si>
    <t>JDX040539166457-1-1-</t>
  </si>
  <si>
    <t>6SRITG3MVS00</t>
  </si>
  <si>
    <t>9MM3439O50315</t>
  </si>
  <si>
    <t>9MM3487O50287</t>
  </si>
  <si>
    <t>SF0283839571590</t>
  </si>
  <si>
    <t>SF0284003103845</t>
  </si>
  <si>
    <t>JDX040672493240-1-1-</t>
  </si>
  <si>
    <t>773362515364606</t>
  </si>
  <si>
    <t>78911547311104</t>
  </si>
  <si>
    <t>78912329201073</t>
  </si>
  <si>
    <t>78912688850120</t>
  </si>
  <si>
    <t>SF6093168688146</t>
  </si>
  <si>
    <t>SF0284076949907</t>
  </si>
  <si>
    <t>JDX040641554022-2-2-</t>
  </si>
  <si>
    <t>JDX040641554022-1-2-</t>
  </si>
  <si>
    <t>JDX040602399818-1-1-</t>
  </si>
  <si>
    <t>JDX040644757498-1-1-</t>
  </si>
  <si>
    <t>JDX040679864823-1-1-</t>
  </si>
  <si>
    <t>JDX040678170188</t>
  </si>
  <si>
    <t>JDX040704452925-1-1-</t>
  </si>
  <si>
    <t>SF0283972338837</t>
  </si>
  <si>
    <t>SF0283971039436</t>
  </si>
  <si>
    <t>SF1554645438323</t>
  </si>
  <si>
    <t>SF0284027584020</t>
  </si>
  <si>
    <t>SF0283969966527</t>
  </si>
  <si>
    <t>SF2083696087149</t>
  </si>
  <si>
    <t>SF1551876947814</t>
  </si>
  <si>
    <t>JDX040563018807-1-1-</t>
  </si>
  <si>
    <t>SF3183904728213</t>
  </si>
  <si>
    <t>SF0284054435741</t>
  </si>
  <si>
    <t>技嘉5060TI 魔鹰 OC 8G</t>
  </si>
  <si>
    <t>技嘉Z790M AORUS ELITE AX</t>
  </si>
  <si>
    <t>JDX040631018847-1-1-</t>
  </si>
  <si>
    <t>JD0195039837823-1-1-</t>
  </si>
  <si>
    <t>JDX040673882389-1-1-</t>
  </si>
  <si>
    <t>JDKA00946671166-5-7-</t>
  </si>
  <si>
    <t>JDKA00946671166-4-7-</t>
  </si>
  <si>
    <t>JDKA00946671166-2-7-</t>
  </si>
  <si>
    <t>JDKA00946671166-3-7-</t>
  </si>
  <si>
    <t>JDKA00946671166-6-7-</t>
  </si>
  <si>
    <t>JDKA00946671166-7-7-</t>
  </si>
  <si>
    <t>华硕ROG B850-E WIFI</t>
  </si>
  <si>
    <t>JDKA00946671166-1-7-</t>
  </si>
  <si>
    <t>SF3183985892076</t>
  </si>
  <si>
    <t>SF1448132451104</t>
  </si>
  <si>
    <t>78917932340754</t>
  </si>
  <si>
    <t>SF3183631520098</t>
  </si>
  <si>
    <t>JDX040695932704-1-1-</t>
  </si>
  <si>
    <t>SF3183631522625</t>
  </si>
  <si>
    <t>SF3183987513698</t>
  </si>
  <si>
    <t>SF3183904106591</t>
  </si>
  <si>
    <t>SF3189212649225</t>
  </si>
  <si>
    <t>JDX040577580769-1-2-</t>
  </si>
  <si>
    <t>8D02K03H9HQ00P2</t>
  </si>
  <si>
    <t>JDX040577580769-2-2-</t>
  </si>
  <si>
    <t>SF3183904837026</t>
  </si>
  <si>
    <t>SF0284068824179</t>
  </si>
  <si>
    <t>JDX040721691156-1-1-</t>
  </si>
  <si>
    <t>JDX040721706915-1-1-</t>
  </si>
  <si>
    <t>JDX040723112320-1-1-</t>
  </si>
  <si>
    <t>JDX040601537475</t>
  </si>
  <si>
    <t>JDX040596555110-1-1-</t>
  </si>
  <si>
    <t>JDX040607804256-1-3-</t>
  </si>
  <si>
    <t>9MM3205O50150</t>
  </si>
  <si>
    <t>9ML2290M50400</t>
  </si>
  <si>
    <t>9MM3044O50063</t>
  </si>
  <si>
    <t>9MM3071O50005</t>
  </si>
  <si>
    <t>9ALT117P50005</t>
  </si>
  <si>
    <t>9ALY729P50576</t>
  </si>
  <si>
    <t>I2M4SI4V9MO0</t>
  </si>
  <si>
    <t>J48VUW7GVRPC</t>
  </si>
  <si>
    <t>JDX040607804256-2-3-</t>
  </si>
  <si>
    <t>T4M0KC420173JY6</t>
  </si>
  <si>
    <t>T4M0KC420134JLX</t>
  </si>
  <si>
    <t>JDX040607804256-3-3-</t>
  </si>
  <si>
    <t>9MM3205O50148</t>
  </si>
  <si>
    <t>9MM3226O50241</t>
  </si>
  <si>
    <t>T4M0KC260173JY6</t>
  </si>
  <si>
    <t>SF0283940862207</t>
  </si>
  <si>
    <t>MSYCR57S9X4W</t>
  </si>
  <si>
    <t>XBPGUVUT84JK</t>
  </si>
  <si>
    <t>35I6M7ZJBSCG</t>
  </si>
  <si>
    <t>91H8QOMP6JNK</t>
  </si>
  <si>
    <t>JDX040630444701-3-3-</t>
  </si>
  <si>
    <t>T4M0KC3613566YK</t>
  </si>
  <si>
    <t>JDX040630444701-1-3-</t>
  </si>
  <si>
    <t>T4M0KC3613553VN</t>
  </si>
  <si>
    <t>JDX040630444701-2-3-</t>
  </si>
  <si>
    <t>T4M0KC361354SCV</t>
  </si>
  <si>
    <t>JDX040677597615-3-3-</t>
  </si>
  <si>
    <t>T4M0KC233363ARP</t>
  </si>
  <si>
    <t>JDX040677597615-2-3-</t>
  </si>
  <si>
    <t>T4M0KC233343B87</t>
  </si>
  <si>
    <t>JDX040677597615-1-3-</t>
  </si>
  <si>
    <t>T4M0KC233294MKF</t>
  </si>
  <si>
    <t>JDX040603959086-1-1-</t>
  </si>
  <si>
    <t>2VI86CV64AV4</t>
  </si>
  <si>
    <t>T3M0KC3462119G3</t>
  </si>
  <si>
    <t>SF3183845894809</t>
  </si>
  <si>
    <t>Z0F95FDXOWLC</t>
  </si>
  <si>
    <t>T5M0KC320665E8K</t>
  </si>
  <si>
    <t>SF0283919956129</t>
  </si>
  <si>
    <t>u5ab092200402</t>
  </si>
  <si>
    <t>9AMA893Q50315</t>
  </si>
  <si>
    <t>9MM3451O50569</t>
  </si>
  <si>
    <t>SAM0KC152167PMA</t>
  </si>
  <si>
    <t>SF2013758779666</t>
  </si>
  <si>
    <t>T4M0KC033442VY5</t>
  </si>
  <si>
    <t>T4M0KC033441MF9</t>
  </si>
  <si>
    <t>JDX040629727669-1-1-</t>
  </si>
  <si>
    <t>T5M0KC030833WDC</t>
  </si>
  <si>
    <t>SF0283968529676</t>
  </si>
  <si>
    <t>9MM3853O50004</t>
  </si>
  <si>
    <t>T4M0KC375630L59</t>
  </si>
  <si>
    <t>SF2063705368000</t>
  </si>
  <si>
    <t>T4M0KC2339818AX</t>
  </si>
  <si>
    <t>SF3183544923574</t>
  </si>
  <si>
    <t>技嘉5060 魔鹰 OC 8G</t>
  </si>
  <si>
    <t>SN251941044310</t>
  </si>
  <si>
    <t>JDX040610696198-1-1-</t>
  </si>
  <si>
    <t>XBGYI6OMYCJK</t>
  </si>
  <si>
    <t>9MM0368N50226</t>
  </si>
  <si>
    <t>SF0283993093404</t>
  </si>
  <si>
    <t>9MM4021O50124</t>
  </si>
  <si>
    <t>SBM0PH08K147LBJ</t>
  </si>
  <si>
    <t>SF3189487919913</t>
  </si>
  <si>
    <t>SF3189487506943</t>
  </si>
  <si>
    <t>SF3189487939413</t>
  </si>
  <si>
    <t>SF3189487421382</t>
  </si>
  <si>
    <t>SF3189438428540</t>
  </si>
  <si>
    <t>SF3189807619841</t>
  </si>
  <si>
    <t>SF3189487787683</t>
  </si>
  <si>
    <t>SF3183904842802</t>
  </si>
  <si>
    <t>JDX040641334000-1-1-</t>
  </si>
  <si>
    <t>u5c60f4100099</t>
  </si>
  <si>
    <t>HUO8CRM89PMO</t>
  </si>
  <si>
    <t>2XFA41DE5134</t>
  </si>
  <si>
    <t>T4M0KC03377352W</t>
  </si>
  <si>
    <t>JDX040631850312-1-1-</t>
  </si>
  <si>
    <t>T4M0KC033772A82</t>
  </si>
  <si>
    <t>SF3183916769042</t>
  </si>
  <si>
    <t>SN251941154705</t>
  </si>
  <si>
    <t>SF0284018359929</t>
  </si>
  <si>
    <t>T4M0KC033702J8F</t>
  </si>
  <si>
    <t>T5M0KC163387LBJ</t>
  </si>
  <si>
    <t>T4M0KC2333042RM</t>
  </si>
  <si>
    <t>JDX040638940789-1-1-</t>
  </si>
  <si>
    <t>T4M0KC0334712FN</t>
  </si>
  <si>
    <t>T4M0KC03355849Z</t>
  </si>
  <si>
    <t>T4M0KC033436DNP</t>
  </si>
  <si>
    <t>T4M0KC033683YLW</t>
  </si>
  <si>
    <t>T4M0KC033432ALA</t>
  </si>
  <si>
    <t>T4M0KC033438EKJ</t>
  </si>
  <si>
    <t>T4M0KC033506WUB</t>
  </si>
  <si>
    <t>T4M0KC033684PKJ</t>
  </si>
  <si>
    <t>78917423829469</t>
  </si>
  <si>
    <t>8L02O03D6BQ00HA</t>
  </si>
  <si>
    <t>JDX040671571487-1-1-</t>
  </si>
  <si>
    <t>T4M0KC033567YLW</t>
  </si>
  <si>
    <t>JDVC31009174547-1-1-</t>
  </si>
  <si>
    <t>SN252041055088</t>
  </si>
  <si>
    <t>JDX040670680478-2-2-</t>
  </si>
  <si>
    <t>T4M0KC233472EKJ</t>
  </si>
  <si>
    <t>T4M0KC233300DN3</t>
  </si>
  <si>
    <t>JDX040670680478-1-2-</t>
  </si>
  <si>
    <t>T4M0KC2332874B9</t>
  </si>
  <si>
    <t>T4M0KC233293D3J</t>
  </si>
  <si>
    <t>JDX040657398439-1-1-</t>
  </si>
  <si>
    <t>KZCX9KCE311C</t>
  </si>
  <si>
    <t>E6F45RDYHBEO</t>
  </si>
  <si>
    <t>2JRME7XT9D34</t>
  </si>
  <si>
    <t>SZGRQPOSNGN4</t>
  </si>
  <si>
    <t>T4M0KC033344BX4</t>
  </si>
  <si>
    <t>SF0284075457357</t>
  </si>
  <si>
    <t>T4M0KC233518M9Z</t>
  </si>
  <si>
    <t>T4M0KC033329C5Y</t>
  </si>
  <si>
    <t>T4M0KC033328HA3</t>
  </si>
  <si>
    <t>JDX040705799889-1-1-</t>
  </si>
  <si>
    <t>华硕ROG B760-G WIFI D4 吹雪</t>
  </si>
  <si>
    <t>T5M0KK06M9386JC</t>
  </si>
  <si>
    <t>T5M0KK06M740SGW</t>
  </si>
  <si>
    <t>JDX040672398540-1-1-</t>
  </si>
  <si>
    <t>CYGAE29DCX6O</t>
  </si>
  <si>
    <t>T5M0KK06M804LG3</t>
  </si>
  <si>
    <t>JDVC31017370506-1-1-</t>
  </si>
  <si>
    <t>9ML4886N50172</t>
  </si>
  <si>
    <t>PSBH55100601013</t>
  </si>
  <si>
    <t>七彩虹5070 Ultra W OC 12GB</t>
  </si>
  <si>
    <t>8D00B037EEA02OW</t>
  </si>
  <si>
    <t>SF3183203498695</t>
  </si>
  <si>
    <t>ZTA601TAB25152BK1A</t>
  </si>
  <si>
    <t>ZTA601TAB2515402R1</t>
  </si>
  <si>
    <t>ZTA601TAB251541FN7</t>
  </si>
  <si>
    <t>ZTA601TAB251541LJE</t>
  </si>
  <si>
    <t>ZTA601TAB251520BAH</t>
  </si>
  <si>
    <t>ZTA601TAB251413VGY</t>
  </si>
  <si>
    <t>ZTA601TAB243664WJK</t>
  </si>
  <si>
    <t>ZTA601TAB2514108VB</t>
  </si>
  <si>
    <t>ZTA601TAB250920NFH</t>
  </si>
  <si>
    <t>ZTA601TAB2509209KR</t>
  </si>
  <si>
    <t>ZTA601TAB250750PY6</t>
  </si>
  <si>
    <t>ZTA601TAB251541LKG</t>
  </si>
  <si>
    <t>ZTA601TAB2514100K9</t>
  </si>
  <si>
    <t>ZTA601TAB251410C12</t>
  </si>
  <si>
    <t>ZTA601TAB25152C14E</t>
  </si>
  <si>
    <t>ZTA601TAB2509203X3</t>
  </si>
  <si>
    <t>ZTA601TAB251520F9B</t>
  </si>
  <si>
    <t>ZTA601TAB25152C3BM</t>
  </si>
  <si>
    <t>ZTA601TAB2512402DM</t>
  </si>
  <si>
    <t>ZTA601TAB2515405B7</t>
  </si>
  <si>
    <t>ZTA601TAB250750E8H</t>
  </si>
  <si>
    <t>ZTA601TAB2516102KA</t>
  </si>
  <si>
    <t>ZTA601TAB25154040N</t>
  </si>
  <si>
    <t>ZTA601TAB251240AEA</t>
  </si>
  <si>
    <t>JDX040626552030-1-1-</t>
  </si>
  <si>
    <t>CEOP7OQUBXFK</t>
  </si>
  <si>
    <t>SN251941148050</t>
  </si>
  <si>
    <t>SF0284047163110</t>
  </si>
  <si>
    <t>9MQ1072R50289</t>
  </si>
  <si>
    <t>SBM0PH08K1626T3</t>
  </si>
  <si>
    <t>JDX040733668732-1-1-</t>
  </si>
  <si>
    <t>8D00B037OBQ0MP1</t>
  </si>
  <si>
    <t>JDX040670693985-2-6-</t>
  </si>
  <si>
    <t>T4M0KC0335273VN</t>
  </si>
  <si>
    <t>JDX040670693985-3-6-</t>
  </si>
  <si>
    <t>T4M0KC033411DGL</t>
  </si>
  <si>
    <t>JDX040670693985-6-6-</t>
  </si>
  <si>
    <t>T4M0KC03352222B</t>
  </si>
  <si>
    <t>JDX040670693985-5-6-</t>
  </si>
  <si>
    <t>T4M0KC033533PT3</t>
  </si>
  <si>
    <t>JDX040670693985-4-6-</t>
  </si>
  <si>
    <t>T4M0KC033654K5A</t>
  </si>
  <si>
    <t>JDX040670693985-1-6-</t>
  </si>
  <si>
    <t>T4M0KC033591Z99</t>
  </si>
  <si>
    <t>JDX040702130307-1-1-</t>
  </si>
  <si>
    <t>T5M0KC163442C5Y</t>
  </si>
  <si>
    <t>JDX040671308858-3-4-</t>
  </si>
  <si>
    <t>技嘉B760M AORUS ELITE WIFI6E-P GEN5</t>
  </si>
  <si>
    <t>SN251550006454</t>
  </si>
  <si>
    <t>已退回</t>
  </si>
  <si>
    <t>JDX040671308858-1-4-</t>
  </si>
  <si>
    <t>T4M0KC0334783XL</t>
  </si>
  <si>
    <t>JDX040671308858-2-4-</t>
  </si>
  <si>
    <t>T4M0KC233865JCE</t>
  </si>
  <si>
    <t>JDX040671308858-4-4-</t>
  </si>
  <si>
    <t>T4M0KC390436DNP</t>
  </si>
  <si>
    <t>JDX040690988158-2-2-</t>
  </si>
  <si>
    <t>T5M0KC163443JKW</t>
  </si>
  <si>
    <t>T4M0KC0336376KB</t>
  </si>
  <si>
    <t>JDX040690988158-1-2-</t>
  </si>
  <si>
    <t>T4M0KC0338233VN</t>
  </si>
  <si>
    <t>T4M0KC033825X3G</t>
  </si>
  <si>
    <t>JDX040695181223-1-1-</t>
  </si>
  <si>
    <t>T4M0KC234036B2J</t>
  </si>
  <si>
    <t>SF3189179395234</t>
  </si>
  <si>
    <t>TI 600 2T</t>
  </si>
  <si>
    <t>ZTA602TBB25201BV77</t>
  </si>
  <si>
    <t>SF0284106078984</t>
  </si>
  <si>
    <t>S7HDNF0Y598614</t>
  </si>
  <si>
    <t>SF3189485850809</t>
  </si>
  <si>
    <t>ZTA601TBB2521503XV</t>
  </si>
  <si>
    <t>ZTA601TBB252150NCK</t>
  </si>
  <si>
    <t>ZTA601TBB252150RW3</t>
  </si>
  <si>
    <t>ZTA601TBB252150C6Y</t>
  </si>
  <si>
    <t>ZTA601TBB252150FGE</t>
  </si>
  <si>
    <t>JDX040703031690-1-1-</t>
  </si>
  <si>
    <t>284IR6M7W7CW</t>
  </si>
  <si>
    <t>4IPPCCAV2000</t>
  </si>
  <si>
    <t>SF3189407395283</t>
  </si>
  <si>
    <t>ZTA601TBB2519251PG</t>
  </si>
  <si>
    <t>JDX040708315472-1-1-</t>
  </si>
  <si>
    <t>ZZ1MW1FVMTXC</t>
  </si>
  <si>
    <t>SF0284110578222</t>
  </si>
  <si>
    <t>9MQ1053R50035</t>
  </si>
  <si>
    <t>SAM0KC152209EKJ</t>
  </si>
  <si>
    <t>SF3189087077076</t>
  </si>
  <si>
    <t>S7HDNF1Y533327</t>
  </si>
  <si>
    <t>SF0283856274333</t>
  </si>
  <si>
    <t>9ALZ444P50351</t>
  </si>
  <si>
    <t>T5M0KC093408CX7</t>
  </si>
  <si>
    <t>JDX040481134557-1-1-</t>
  </si>
  <si>
    <t>微星5070 12G VENTUS 3X OC 万图师</t>
  </si>
  <si>
    <t>JDX040763670386-1-1-</t>
  </si>
  <si>
    <t>SF3183541340996</t>
  </si>
  <si>
    <t>YWZ2TKA4TGQO</t>
  </si>
  <si>
    <t>SN250850003630</t>
  </si>
  <si>
    <t>SF0283813400852</t>
  </si>
  <si>
    <t>9MM3527O50175</t>
  </si>
  <si>
    <t>9MM3541O50194</t>
  </si>
  <si>
    <t>9MM3527O50178</t>
  </si>
  <si>
    <t>9MM3541O50490</t>
  </si>
  <si>
    <t>9MM3428O50215</t>
  </si>
  <si>
    <t>9MM3428O50135</t>
  </si>
  <si>
    <t>9MM3541O50483</t>
  </si>
  <si>
    <t>9XXZN05EXVK0</t>
  </si>
  <si>
    <t>66CIQBJ1POU8</t>
  </si>
  <si>
    <t>FYXMNE93VV9C</t>
  </si>
  <si>
    <t>6RQIVOZDIDQ8</t>
  </si>
  <si>
    <t>MXTCVGKLRQ4G</t>
  </si>
  <si>
    <t>AGA1BTS95NGG</t>
  </si>
  <si>
    <t>TP55V2WTPKAO</t>
  </si>
  <si>
    <t>4FSS9JCJVB7K</t>
  </si>
  <si>
    <t>Q7CGJMBYSETC</t>
  </si>
  <si>
    <t>ZIWD78KTQ800</t>
  </si>
  <si>
    <t>QNDWTMUHGS8W</t>
  </si>
  <si>
    <t>HHJ5QV80W000</t>
  </si>
  <si>
    <t>HMO3ONQTBWG0</t>
  </si>
  <si>
    <t>NRZAPEBLNK00</t>
  </si>
  <si>
    <t>7BP7HK2BCFSW</t>
  </si>
  <si>
    <t>IFP1UPOTEBCW</t>
  </si>
  <si>
    <t>ITM2FYN5KLC0</t>
  </si>
  <si>
    <t>QBWCRMJL6E4G</t>
  </si>
  <si>
    <t>9MM3462O50095</t>
  </si>
  <si>
    <t>SF0283839444902</t>
  </si>
  <si>
    <t>MXRA4I95JMKG</t>
  </si>
  <si>
    <t>AC1A0705ZMRK</t>
  </si>
  <si>
    <t>RKPK83FSYT4W</t>
  </si>
  <si>
    <t>A5CVSHYLOGZK</t>
  </si>
  <si>
    <t>KJQL1I1JU134</t>
  </si>
  <si>
    <t>60TMDSFZWHDS</t>
  </si>
  <si>
    <t>9ALX771P50163</t>
  </si>
  <si>
    <t>9ALS313P50457</t>
  </si>
  <si>
    <t>9ALS974P50156</t>
  </si>
  <si>
    <t>9ALS974P50425</t>
  </si>
  <si>
    <t>9ALX771P50326</t>
  </si>
  <si>
    <t>9ALS974P50424</t>
  </si>
  <si>
    <t>9ALX771P50459</t>
  </si>
  <si>
    <t>9ML4886N50089</t>
  </si>
  <si>
    <t>9MM3488O50231</t>
  </si>
  <si>
    <t>9MM3319O50179</t>
  </si>
  <si>
    <t>9MM3205O50444</t>
  </si>
  <si>
    <t>9ML5001N50253</t>
  </si>
  <si>
    <t>9ML4974N50562</t>
  </si>
  <si>
    <t>9MM3200O50162</t>
  </si>
  <si>
    <t>9ML2764M50032</t>
  </si>
  <si>
    <t>9MM3205O50321</t>
  </si>
  <si>
    <t>9ML4886N50342</t>
  </si>
  <si>
    <t>9MM3318O50221</t>
  </si>
  <si>
    <t>9MM3301O50167</t>
  </si>
  <si>
    <t>9ML5001N50217</t>
  </si>
  <si>
    <t>9ML4886N50151</t>
  </si>
  <si>
    <t>9ML2812M50171</t>
  </si>
  <si>
    <t>9ML2764M50035</t>
  </si>
  <si>
    <t>9MM3200O50173</t>
  </si>
  <si>
    <t>9ML2812M50173</t>
  </si>
  <si>
    <t>9MM3219O50057</t>
  </si>
  <si>
    <t>JDX040504485173-1-1-</t>
  </si>
  <si>
    <t>9ALS187P50165</t>
  </si>
  <si>
    <t>T5M0KC1863009KZ</t>
  </si>
  <si>
    <t>SF0283820261871</t>
  </si>
  <si>
    <t>9ALW371P50174</t>
  </si>
  <si>
    <t>9AMA668P50279</t>
  </si>
  <si>
    <t>9ALT312O50308</t>
  </si>
  <si>
    <t>T5M0KC228488KK6</t>
  </si>
  <si>
    <t>T5M0KC2615905L8</t>
  </si>
  <si>
    <t>T5M0KC065564LD4</t>
  </si>
  <si>
    <t>JDX040574781913-1-1-</t>
  </si>
  <si>
    <t>SN251941144837</t>
  </si>
  <si>
    <t>JDX040580217330-1-1-</t>
  </si>
  <si>
    <t>9AMA572P50399</t>
  </si>
  <si>
    <t>9ALX743P50052</t>
  </si>
  <si>
    <t>9AMA572P50407</t>
  </si>
  <si>
    <t>9ALS317P50184</t>
  </si>
  <si>
    <t>9AMA572P50406</t>
  </si>
  <si>
    <t>9AMA572P50514</t>
  </si>
  <si>
    <t>9AMA572P50391</t>
  </si>
  <si>
    <t>9AMA572P50521</t>
  </si>
  <si>
    <t>SAM0PH06J382F7B</t>
  </si>
  <si>
    <t>JDX040583086017-1-1-</t>
  </si>
  <si>
    <t>9ALX743P50027</t>
  </si>
  <si>
    <t>TUF B650M PLUS WIFI</t>
  </si>
  <si>
    <t>T4M0KC4202269ZD</t>
  </si>
  <si>
    <t>JDX040578460088-1-1-</t>
  </si>
  <si>
    <t>U5VL276303375</t>
  </si>
  <si>
    <t>9MM3508O50170</t>
  </si>
  <si>
    <t>SF0283842192533</t>
  </si>
  <si>
    <t>SAM0PH06J3677FN</t>
  </si>
  <si>
    <t>9MM3200O50332</t>
  </si>
  <si>
    <t>9ALS317P50451</t>
  </si>
  <si>
    <t>9ALS317P50450</t>
  </si>
  <si>
    <t>9ALS861P50320</t>
  </si>
  <si>
    <t>9ALX795P50229</t>
  </si>
  <si>
    <t>9ALY735P50704</t>
  </si>
  <si>
    <t>9AMA572P50341</t>
  </si>
  <si>
    <t>9ALS317P50448</t>
  </si>
  <si>
    <t>9ALS317P50449</t>
  </si>
  <si>
    <t>S7HDNF0Y429313</t>
  </si>
  <si>
    <t>S7HDNF0Y595136</t>
  </si>
  <si>
    <t>S7HDNF0Y595176</t>
  </si>
  <si>
    <t>S7HDNF1Y501156</t>
  </si>
  <si>
    <t>S7HDNF0Y513164</t>
  </si>
  <si>
    <t>U5C60F4100415</t>
  </si>
  <si>
    <t>SF0283905123794</t>
  </si>
  <si>
    <t>9AKT195M50336</t>
  </si>
  <si>
    <t>9AMA127P50080</t>
  </si>
  <si>
    <t>9AHD735P50299</t>
  </si>
  <si>
    <t>JDVC30903615625-1-1-</t>
  </si>
  <si>
    <t>9ALS187P50523</t>
  </si>
  <si>
    <t>T5M0KC056027BKG</t>
  </si>
  <si>
    <t>JDX040566319798-1-1-</t>
  </si>
  <si>
    <t>9ALX795P50086</t>
  </si>
  <si>
    <t>SAM0PH06J3669J2</t>
  </si>
  <si>
    <t>SF3173715945382</t>
  </si>
  <si>
    <t>9ALZ782O50484</t>
  </si>
  <si>
    <t>T5M0KC0657746JC</t>
  </si>
  <si>
    <t>JDX040603298342-1-1-</t>
  </si>
  <si>
    <t>9ALY457P50430</t>
  </si>
  <si>
    <t>T5M0KC229562H7D</t>
  </si>
  <si>
    <t>JDX040614591229-1-1-</t>
  </si>
  <si>
    <t>CKJRI69G181S</t>
  </si>
  <si>
    <t>NWC6VZ0N2RCW</t>
  </si>
  <si>
    <t>8NYJBYEWA8LC</t>
  </si>
  <si>
    <t>9AMG217Q50199</t>
  </si>
  <si>
    <t>9AMG217Q50373</t>
  </si>
  <si>
    <t>9AMD809Q50519</t>
  </si>
  <si>
    <t>9AMG217Q50502</t>
  </si>
  <si>
    <t>9AMJ807Q50208</t>
  </si>
  <si>
    <t>9AMG217Q50506</t>
  </si>
  <si>
    <t>9AMG217Q50198</t>
  </si>
  <si>
    <t>9AMD809Q50111</t>
  </si>
  <si>
    <t>9AMD809Q50520</t>
  </si>
  <si>
    <t>9AMJ807Q50012</t>
  </si>
  <si>
    <t>JDVE14818834691-2-2-</t>
  </si>
  <si>
    <t>T5M0KC2620433VG</t>
  </si>
  <si>
    <t>T5M0KC229559RXG</t>
  </si>
  <si>
    <t>JDVE14818834691-1-2-</t>
  </si>
  <si>
    <t>9ALD796O50150</t>
  </si>
  <si>
    <t>9ALY729P50578</t>
  </si>
  <si>
    <t>9ALS312P50469</t>
  </si>
  <si>
    <t>T3M0PH08V8765N8</t>
  </si>
  <si>
    <t>JDX040591910211-1-1-</t>
  </si>
  <si>
    <t>9ALY457P50243</t>
  </si>
  <si>
    <t>T5M0KC15473899N</t>
  </si>
  <si>
    <t>JDX040573398667-1-1-</t>
  </si>
  <si>
    <t>DOY2DGPQIUPS</t>
  </si>
  <si>
    <t>SF0283839535119</t>
  </si>
  <si>
    <t>621IM5AT5KHS</t>
  </si>
  <si>
    <t>S7HENU1Y560382</t>
  </si>
  <si>
    <t>9MM0891N50136</t>
  </si>
  <si>
    <t>9MM3539O50288</t>
  </si>
  <si>
    <t>9AKZ503N50086</t>
  </si>
  <si>
    <t>9AKU425M50378</t>
  </si>
  <si>
    <t>9AKU440M50107</t>
  </si>
  <si>
    <t>9AKT182M50116</t>
  </si>
  <si>
    <t>9AKY580N50048</t>
  </si>
  <si>
    <t>9AKY580N50050</t>
  </si>
  <si>
    <t>9AKZ503N50626</t>
  </si>
  <si>
    <t>9ALB928N50073</t>
  </si>
  <si>
    <t>9AKY580N50049</t>
  </si>
  <si>
    <t>9AKY580N50316</t>
  </si>
  <si>
    <t>LLYW3JBAH7GG</t>
  </si>
  <si>
    <t>XRYRO2PXV474</t>
  </si>
  <si>
    <t>EGSGJH01NT34</t>
  </si>
  <si>
    <t>YRLKJBTPNWN4</t>
  </si>
  <si>
    <t>16Q0RXJP1N7K</t>
  </si>
  <si>
    <t>ZKDS2WUMI7EO</t>
  </si>
  <si>
    <t>JDX040610090751-1-1-</t>
  </si>
  <si>
    <t>9MM3487O50216</t>
  </si>
  <si>
    <t>SF2063695611794</t>
  </si>
  <si>
    <t>9AMH574Q50345</t>
  </si>
  <si>
    <t>9AMH574Q50240</t>
  </si>
  <si>
    <t>9AMH574Q50239</t>
  </si>
  <si>
    <t>9AMH574Q50242</t>
  </si>
  <si>
    <t>SF2053682395224</t>
  </si>
  <si>
    <t>9AHE044Q50122</t>
  </si>
  <si>
    <t>9AHE044Q50115</t>
  </si>
  <si>
    <t>9AHE044Q50011</t>
  </si>
  <si>
    <t>9AHE044Q50114</t>
  </si>
  <si>
    <t>SF2083690213845</t>
  </si>
  <si>
    <t>9AMD349Q50024</t>
  </si>
  <si>
    <t>9AMD349Q50331</t>
  </si>
  <si>
    <t>SF0283905266363</t>
  </si>
  <si>
    <t>9ALX651P50031</t>
  </si>
  <si>
    <t>9AHC427N50372</t>
  </si>
  <si>
    <t>9ALX795P50081</t>
  </si>
  <si>
    <t>T5M0KC261531RF5</t>
  </si>
  <si>
    <t>T5M0KC261515CN4</t>
  </si>
  <si>
    <t>T5M0KC2615198MK</t>
  </si>
  <si>
    <t>SF0283912738597</t>
  </si>
  <si>
    <t>9ALZ554P50371</t>
  </si>
  <si>
    <t>9ALZ554P50351</t>
  </si>
  <si>
    <t>9MM3462O50094</t>
  </si>
  <si>
    <t>9MM3474O50568</t>
  </si>
  <si>
    <t>9MM3462O50109</t>
  </si>
  <si>
    <t>9MM3524O50171</t>
  </si>
  <si>
    <t>9MM3547O50509</t>
  </si>
  <si>
    <t>9MM3451O50564</t>
  </si>
  <si>
    <t>JDX040602590116-1-1-</t>
  </si>
  <si>
    <t>9ML2290M50290</t>
  </si>
  <si>
    <t>JDX040596430820-1-1-</t>
  </si>
  <si>
    <t>9ALZ317P50114</t>
  </si>
  <si>
    <t>T5M0KC15624193D</t>
  </si>
  <si>
    <t>SF0283973195688</t>
  </si>
  <si>
    <t>9ALZ555P50318</t>
  </si>
  <si>
    <t>9ALS963P50091</t>
  </si>
  <si>
    <t>9ALZ320P50397</t>
  </si>
  <si>
    <t>9ALZ320P50005</t>
  </si>
  <si>
    <t>9ALZ320P50376</t>
  </si>
  <si>
    <t>9ALZ555P50450</t>
  </si>
  <si>
    <t>9ALZ555P50454</t>
  </si>
  <si>
    <t>9AHE044Q50538</t>
  </si>
  <si>
    <t>9AHE039Q50422</t>
  </si>
  <si>
    <t>9AMD809Q50534</t>
  </si>
  <si>
    <t>9AHE044Q50717</t>
  </si>
  <si>
    <t>9AMD809Q50121</t>
  </si>
  <si>
    <t>9AMD349Q50079</t>
  </si>
  <si>
    <t>9AHE044Q50533</t>
  </si>
  <si>
    <t>9AMD809Q50122</t>
  </si>
  <si>
    <t>9AMD809Q50124</t>
  </si>
  <si>
    <t>9AMD349Q50350</t>
  </si>
  <si>
    <t>JDX040561165185-1-1-</t>
  </si>
  <si>
    <t>T4M0KC421810FVC</t>
  </si>
  <si>
    <t>T5M0KC0698703P3</t>
  </si>
  <si>
    <t>T5M0KC056197NY4</t>
  </si>
  <si>
    <t>YNCYET551CSG</t>
  </si>
  <si>
    <t>LDIDD4R64HZ4</t>
  </si>
  <si>
    <t>9AHC426N50075</t>
  </si>
  <si>
    <t>SF1554607177298</t>
  </si>
  <si>
    <t>9MM3465O50579</t>
  </si>
  <si>
    <t>9MM3465O50048</t>
  </si>
  <si>
    <t>JDX040609193029-1-1-</t>
  </si>
  <si>
    <t>9MN6583P50258</t>
  </si>
  <si>
    <t>9MM2643O50474</t>
  </si>
  <si>
    <t>JDVC30987132178-1-1-</t>
  </si>
  <si>
    <t>9ALS963P50217</t>
  </si>
  <si>
    <t>SAM0PH06J476HND</t>
  </si>
  <si>
    <t>SF0283910573599</t>
  </si>
  <si>
    <t>990 PRO 2T</t>
  </si>
  <si>
    <t>S7HENU0Y561313</t>
  </si>
  <si>
    <t>54FGTYEAC268</t>
  </si>
  <si>
    <t>HUUQE7EEJ9C0</t>
  </si>
  <si>
    <t>8RNGY2R79N28</t>
  </si>
  <si>
    <t>JZ2L88LI5VR4</t>
  </si>
  <si>
    <t>NLP0QQJVWEF4</t>
  </si>
  <si>
    <t>AWRBM9JEPO8W</t>
  </si>
  <si>
    <t>9AMG217Q50456</t>
  </si>
  <si>
    <t>9AMD809Q50565</t>
  </si>
  <si>
    <t>9AMD809Q50529</t>
  </si>
  <si>
    <t>9AMD809Q50523</t>
  </si>
  <si>
    <t>9AMD809Q50508</t>
  </si>
  <si>
    <t>9AMD809Q50530</t>
  </si>
  <si>
    <t>9AMG217Q50427</t>
  </si>
  <si>
    <t>9AMD809Q50564</t>
  </si>
  <si>
    <t>9AMD809Q50172</t>
  </si>
  <si>
    <t>9AMD809Q50557</t>
  </si>
  <si>
    <t>SF0283967652760</t>
  </si>
  <si>
    <t>9AMA572P50335</t>
  </si>
  <si>
    <t>T5M0CS08X7274B9</t>
  </si>
  <si>
    <t>JDX040640429157-1-1-</t>
  </si>
  <si>
    <t>9ALS313P50014</t>
  </si>
  <si>
    <t>T5M0KC163382YZF</t>
  </si>
  <si>
    <t>SF0283920744238</t>
  </si>
  <si>
    <t>9AMK857Q50215</t>
  </si>
  <si>
    <t>9AMK857Q50209</t>
  </si>
  <si>
    <t>9AMD349Q50324</t>
  </si>
  <si>
    <t>9AMG217Q50486</t>
  </si>
  <si>
    <t>9AMG217Q50133</t>
  </si>
  <si>
    <t>9AMG217Q50492</t>
  </si>
  <si>
    <t>9AMG217Q50087</t>
  </si>
  <si>
    <t>9AHE039Q50088</t>
  </si>
  <si>
    <t>9AHE039Q50523</t>
  </si>
  <si>
    <t>9AHE039Q50107</t>
  </si>
  <si>
    <t>JDX040631684252-1-1-</t>
  </si>
  <si>
    <t>9AHB546X40558</t>
  </si>
  <si>
    <t>T5M0KC229561ZGX</t>
  </si>
  <si>
    <t>SF0284005091057</t>
  </si>
  <si>
    <t>9ALX650P50155</t>
  </si>
  <si>
    <t>T5M0KC2294906VE</t>
  </si>
  <si>
    <t>SF0283977941017</t>
  </si>
  <si>
    <t>9ALS028P50199</t>
  </si>
  <si>
    <t>9AKU928N50184</t>
  </si>
  <si>
    <t>9AKU928N50250</t>
  </si>
  <si>
    <t>9AKS520M50098</t>
  </si>
  <si>
    <t>9AHE044Q50410</t>
  </si>
  <si>
    <t>9AKS520M50189</t>
  </si>
  <si>
    <t>9AKU928N50249</t>
  </si>
  <si>
    <t>9AKU928N50247</t>
  </si>
  <si>
    <t>9AKW073M50061</t>
  </si>
  <si>
    <t>9AKU928N50246</t>
  </si>
  <si>
    <t>9AKP998M50100</t>
  </si>
  <si>
    <t>9AKT195M50427</t>
  </si>
  <si>
    <t>JDX040632537866-1-1-</t>
  </si>
  <si>
    <t>EC8GMVWNSZY8</t>
  </si>
  <si>
    <t>T4M0KC233875KK6</t>
  </si>
  <si>
    <t>T4M0KC2339876U6</t>
  </si>
  <si>
    <t>SF0284052787589</t>
  </si>
  <si>
    <t>9AMJ477Q50194</t>
  </si>
  <si>
    <t>9AMJ808Q50207</t>
  </si>
  <si>
    <t>9AMK894Q50334</t>
  </si>
  <si>
    <t>9AMJ736Q50552</t>
  </si>
  <si>
    <t>9AKU828M50041</t>
  </si>
  <si>
    <t>9AMD809Q50190</t>
  </si>
  <si>
    <t>9AKU828M50052</t>
  </si>
  <si>
    <t>9AMC177Q50094</t>
  </si>
  <si>
    <t>9AMJ736Q50549</t>
  </si>
  <si>
    <t>9AMJ477Q50188</t>
  </si>
  <si>
    <t>JDX040668481363-1-1-</t>
  </si>
  <si>
    <t>9ALZ443P51000</t>
  </si>
  <si>
    <t>T5M0KC065778G8G</t>
  </si>
  <si>
    <t>JDX040676948390-1-1-</t>
  </si>
  <si>
    <t>9MM3473O50138</t>
  </si>
  <si>
    <t>9ALY895P50198</t>
  </si>
  <si>
    <t>T4M0KC3759506VE</t>
  </si>
  <si>
    <t>JDX040668573622-1-1-</t>
  </si>
  <si>
    <t>9MM3473O50221</t>
  </si>
  <si>
    <t>SF0283983017499</t>
  </si>
  <si>
    <t>9AMH574Q50328</t>
  </si>
  <si>
    <t>9AMH574Q50107</t>
  </si>
  <si>
    <t>9AMD349Q50107</t>
  </si>
  <si>
    <t>9AMD349Q50222</t>
  </si>
  <si>
    <t>9AMH574Q50110</t>
  </si>
  <si>
    <t>9AMH574Q50275</t>
  </si>
  <si>
    <t>9AHE044Q50496</t>
  </si>
  <si>
    <t>9AMD349Q50217</t>
  </si>
  <si>
    <t>9AMG217Q50458</t>
  </si>
  <si>
    <t>9ALW910P50643</t>
  </si>
  <si>
    <t>JDX040666492650-1-1-</t>
  </si>
  <si>
    <t>FQYMDE6OAXVK</t>
  </si>
  <si>
    <t>MHB4T21R9ERK</t>
  </si>
  <si>
    <t>Q2E889IANKLC</t>
  </si>
  <si>
    <t>SF0283971439773</t>
  </si>
  <si>
    <t>9AKT886N50061</t>
  </si>
  <si>
    <t>9AKU928N50183</t>
  </si>
  <si>
    <t>9AKV115M50312</t>
  </si>
  <si>
    <t>9AKV115M50491</t>
  </si>
  <si>
    <t>9AKV115M50493</t>
  </si>
  <si>
    <t>9AKV115M50291</t>
  </si>
  <si>
    <t>9AKV115M50484</t>
  </si>
  <si>
    <t>9AKW073M50475</t>
  </si>
  <si>
    <t>9AKT886N50062</t>
  </si>
  <si>
    <t>9AKU928N50253</t>
  </si>
  <si>
    <t>SF0283992998385</t>
  </si>
  <si>
    <t>9MM4083O50209</t>
  </si>
  <si>
    <t>SBM0PH08K226DF8</t>
  </si>
  <si>
    <t>JDX040671202328-1-1-</t>
  </si>
  <si>
    <t>9MM3536O50272</t>
  </si>
  <si>
    <t>S3M0KC019215LHN</t>
  </si>
  <si>
    <t>JDX040670312946-1-1-</t>
  </si>
  <si>
    <t>S7HDNF0Y504091</t>
  </si>
  <si>
    <t>S7HDNF0Y504094</t>
  </si>
  <si>
    <t>S7HDNF1Y501507</t>
  </si>
  <si>
    <t>S7HDNF1Y501517</t>
  </si>
  <si>
    <t>S7HDNF0Y595644</t>
  </si>
  <si>
    <t>SF0284008265893</t>
  </si>
  <si>
    <t>T5M0KC065776JTY</t>
  </si>
  <si>
    <t>T3M0KC34550793D</t>
  </si>
  <si>
    <t>9MM3488O50075</t>
  </si>
  <si>
    <t>9MM3547O50272</t>
  </si>
  <si>
    <t>9MM3462O50112</t>
  </si>
  <si>
    <t>9MM3547O50510</t>
  </si>
  <si>
    <t>9MM3547O50496</t>
  </si>
  <si>
    <t>9ALW560P50318</t>
  </si>
  <si>
    <t>Q1B3JPD2E39C</t>
  </si>
  <si>
    <t>JDX040619355566-1-1-</t>
  </si>
  <si>
    <t>9AKW815N50515</t>
  </si>
  <si>
    <t>9AKX371N50651</t>
  </si>
  <si>
    <t>9AKX371N50120</t>
  </si>
  <si>
    <t>9AKX371N50122</t>
  </si>
  <si>
    <t>9AKX371N50652</t>
  </si>
  <si>
    <t>9AKX371N50088</t>
  </si>
  <si>
    <t>9AKW815N50310</t>
  </si>
  <si>
    <t>9AKW073M50166</t>
  </si>
  <si>
    <t>9AKU928N50111</t>
  </si>
  <si>
    <t>9AKW815N50122</t>
  </si>
  <si>
    <t>JDX040608800655-1-1-</t>
  </si>
  <si>
    <t>LFL3VRWK09VK</t>
  </si>
  <si>
    <t>PR6MO6D5JRB4</t>
  </si>
  <si>
    <t>YP6TYY0G0O3K</t>
  </si>
  <si>
    <t>GJAJ0MK4WI68</t>
  </si>
  <si>
    <t>9ML1867M50181</t>
  </si>
  <si>
    <t>9ALV413P50114</t>
  </si>
  <si>
    <t>9ALZ554P50560</t>
  </si>
  <si>
    <t>9ALT312O50085</t>
  </si>
  <si>
    <t>9ALZ554P50562</t>
  </si>
  <si>
    <t>9ALV643P50367</t>
  </si>
  <si>
    <t>9ALV635P50006</t>
  </si>
  <si>
    <t>9ALZ782O50055</t>
  </si>
  <si>
    <t>SF0283998437506</t>
  </si>
  <si>
    <t>CCKFEV36E6F4</t>
  </si>
  <si>
    <t>A2UKEE02YNEO</t>
  </si>
  <si>
    <t>5UF2HUBI5G8W</t>
  </si>
  <si>
    <t>RJP029DSQEWW</t>
  </si>
  <si>
    <t>PKJO0TKE8HS0</t>
  </si>
  <si>
    <t>1ES55TCZU5Z4</t>
  </si>
  <si>
    <t>150W46VRYHGG</t>
  </si>
  <si>
    <t>2JE36UJ7SGW0</t>
  </si>
  <si>
    <t>JDX040664332463-1-1-</t>
  </si>
  <si>
    <t>9MM3205O50155</t>
  </si>
  <si>
    <t>JDX040671837795-2-2-</t>
  </si>
  <si>
    <t>C3CMXVB2VBWG</t>
  </si>
  <si>
    <t>T3M0KC346238X99</t>
  </si>
  <si>
    <t>JDX040671837795-1-2-</t>
  </si>
  <si>
    <t>FR1Z248P7Z0G</t>
  </si>
  <si>
    <t>T3M0KC3464744NH</t>
  </si>
  <si>
    <t>SF3183505117981</t>
  </si>
  <si>
    <t>JDX040637965755-1-1-</t>
  </si>
  <si>
    <t>9ALXPTMPHWAF</t>
  </si>
  <si>
    <t>T3M0PH08W795AF7</t>
  </si>
  <si>
    <t>T4M0KC033321LUK</t>
  </si>
  <si>
    <t>T4M0KC03332477D</t>
  </si>
  <si>
    <t>JDX040671327866-2-2-</t>
  </si>
  <si>
    <t>9ALT117P50003</t>
  </si>
  <si>
    <t>T5M0KC227416SP5</t>
  </si>
  <si>
    <t>JDX040671327866-1-2-</t>
  </si>
  <si>
    <t>9MM3953O50253</t>
  </si>
  <si>
    <t>T5M0KC338070GYF</t>
  </si>
  <si>
    <t>JDX040660707470-1-1-</t>
  </si>
  <si>
    <t>9ALS317P50290</t>
  </si>
  <si>
    <t>T5M0KC22948544L</t>
  </si>
  <si>
    <t>JDX040673063211-2-2-</t>
  </si>
  <si>
    <t>9ALX743P50153</t>
  </si>
  <si>
    <t>9ALZ554P50512</t>
  </si>
  <si>
    <t>9ALZ322P50141</t>
  </si>
  <si>
    <t>9AMH160Q50473</t>
  </si>
  <si>
    <t>9AMK857Q50217</t>
  </si>
  <si>
    <t>9AMK164Q50403</t>
  </si>
  <si>
    <t>9AMH160Q50478</t>
  </si>
  <si>
    <t>9AMH574Q50008</t>
  </si>
  <si>
    <t>9AMG824Q50524</t>
  </si>
  <si>
    <t>9AMH574Q50277</t>
  </si>
  <si>
    <t>9AMH574Q50234</t>
  </si>
  <si>
    <t>9AMH574Q50010</t>
  </si>
  <si>
    <t>9AMG217Q50587</t>
  </si>
  <si>
    <t>9AMH160Q50474</t>
  </si>
  <si>
    <t>9AHE044Q50129</t>
  </si>
  <si>
    <t>9AHE039Q50247</t>
  </si>
  <si>
    <t>9AMG217Q50436</t>
  </si>
  <si>
    <t>9AMD349Q50117</t>
  </si>
  <si>
    <t>9AHE044Q50117</t>
  </si>
  <si>
    <t>9AMD349Q50115</t>
  </si>
  <si>
    <t>9AMG217Q50585</t>
  </si>
  <si>
    <t>9AMD809Q50494</t>
  </si>
  <si>
    <t>9AMD809Q50127</t>
  </si>
  <si>
    <t>JDX040673063211-1-2-</t>
  </si>
  <si>
    <t>9ALZ322P50449</t>
  </si>
  <si>
    <t>9ALZ444P50268</t>
  </si>
  <si>
    <t>9AMB235P50002</t>
  </si>
  <si>
    <t>9ALX408P50229</t>
  </si>
  <si>
    <t>9ALZ322P50366</t>
  </si>
  <si>
    <t>9ALW546P50781</t>
  </si>
  <si>
    <t>JDKA00946262242-1-1-</t>
  </si>
  <si>
    <t>T4M0KC033600Z8N</t>
  </si>
  <si>
    <t>T4M0KC233926DF8</t>
  </si>
  <si>
    <t>T4M0KC033384LHD</t>
  </si>
  <si>
    <t>T4M0KC233927NY4</t>
  </si>
  <si>
    <t>T4M0KC033468RFZ</t>
  </si>
  <si>
    <t>T4M0KC0335654N6</t>
  </si>
  <si>
    <t>T4M0KC033607RF5</t>
  </si>
  <si>
    <t>T4M0KC033860H7D</t>
  </si>
  <si>
    <t>T4M0KC033854EEV</t>
  </si>
  <si>
    <t>T4M0KC033710GYF</t>
  </si>
  <si>
    <t>T4M0KC2339764VL</t>
  </si>
  <si>
    <t>T5M0KC263681A82</t>
  </si>
  <si>
    <t>T5M0KC153261RF5</t>
  </si>
  <si>
    <t>HGIZGXMX0GSG</t>
  </si>
  <si>
    <t>87YQ0BH7CAO0</t>
  </si>
  <si>
    <t>QWZY5QC2U0W0</t>
  </si>
  <si>
    <t>H36JE37GZJLS</t>
  </si>
  <si>
    <t>9ALZ323P50195</t>
  </si>
  <si>
    <t>9MM3853O50121</t>
  </si>
  <si>
    <t>9MM3853O50564</t>
  </si>
  <si>
    <t>T6M0CS006841A6B</t>
  </si>
  <si>
    <t>SN252241063366</t>
  </si>
  <si>
    <t>SF0283993167036</t>
  </si>
  <si>
    <t>技嘉5070 风魔 12GB</t>
  </si>
  <si>
    <t>SN252241058715</t>
  </si>
  <si>
    <t>JDX040654757497-2-4-</t>
  </si>
  <si>
    <t>9ALX651P50047</t>
  </si>
  <si>
    <t>9ALZ323P50211</t>
  </si>
  <si>
    <t>T6M0CS006920H4P</t>
  </si>
  <si>
    <t>T5M0CS08R319ZA2</t>
  </si>
  <si>
    <t>JDX040654757497-4-4-</t>
  </si>
  <si>
    <t>SN252241061619</t>
  </si>
  <si>
    <t>JDX040654757497-3-4-</t>
  </si>
  <si>
    <t>T4M0KC033849NVA</t>
  </si>
  <si>
    <t>T6M0CS006844HPN</t>
  </si>
  <si>
    <t>JDX040654757497-1-4-</t>
  </si>
  <si>
    <t>9ALZ323P50210</t>
  </si>
  <si>
    <t>9AMD349Q50139</t>
  </si>
  <si>
    <t>9AMD349Q50142</t>
  </si>
  <si>
    <t>9AMD349Q50316</t>
  </si>
  <si>
    <t>9AHE044Q50099</t>
  </si>
  <si>
    <t>9AHE039Q50104</t>
  </si>
  <si>
    <t>9AHE044Q50014</t>
  </si>
  <si>
    <t>9AMD349Q50352</t>
  </si>
  <si>
    <t>9AHE044Q50118</t>
  </si>
  <si>
    <t>9AMD349Q50019</t>
  </si>
  <si>
    <t>9AMD349Q50004</t>
  </si>
  <si>
    <t>SF0284053080496</t>
  </si>
  <si>
    <t>9AMG825Q50414</t>
  </si>
  <si>
    <t>9AMG825Q50392</t>
  </si>
  <si>
    <t>9AMG825Q50394</t>
  </si>
  <si>
    <t>9AMH529Q50329</t>
  </si>
  <si>
    <t>9AMG825Q50393</t>
  </si>
  <si>
    <t>9AMJ496Q50344</t>
  </si>
  <si>
    <t>9AMG825Q50059</t>
  </si>
  <si>
    <t>SF0284014065578</t>
  </si>
  <si>
    <t>9AKT195M50030</t>
  </si>
  <si>
    <t>9AKS520M50237</t>
  </si>
  <si>
    <t>9AKW815N50017</t>
  </si>
  <si>
    <t>9AKU928N50248</t>
  </si>
  <si>
    <t>9AKU928N50245</t>
  </si>
  <si>
    <t>9AKW815N50249</t>
  </si>
  <si>
    <t>9AKU928N50277</t>
  </si>
  <si>
    <t>9AKS520M50233</t>
  </si>
  <si>
    <t>9AKW815N50469</t>
  </si>
  <si>
    <t>9AKW815N50243</t>
  </si>
  <si>
    <t>SF0284070881462</t>
  </si>
  <si>
    <t>9AMF974Q50027</t>
  </si>
  <si>
    <t>9AMH528Q50009</t>
  </si>
  <si>
    <t>9AMF974Q50049</t>
  </si>
  <si>
    <t>9AMF974Q50036</t>
  </si>
  <si>
    <t>9AMK164Q50251</t>
  </si>
  <si>
    <t>9AMK164Q50242</t>
  </si>
  <si>
    <t>9AMK164Q50151</t>
  </si>
  <si>
    <t>9AMK164Q50449</t>
  </si>
  <si>
    <t>9AMK164Q50150</t>
  </si>
  <si>
    <t>9AMK164Q50148</t>
  </si>
  <si>
    <t>JDKA00946227798-1-2-</t>
  </si>
  <si>
    <t>9ALY770P50002</t>
  </si>
  <si>
    <t>JR4U0NNYUH34</t>
  </si>
  <si>
    <t>T5M0KC095013FKZ</t>
  </si>
  <si>
    <t>T5M0KC095021B8Z</t>
  </si>
  <si>
    <t>JDKA00946227798-2-2-</t>
  </si>
  <si>
    <t>T5M0KC094380SGW</t>
  </si>
  <si>
    <t>T5M0KC095022YHP</t>
  </si>
  <si>
    <t>T5M0KC095096X8G</t>
  </si>
  <si>
    <t>T5M0KC09501437P</t>
  </si>
  <si>
    <t>T5M0KC0949555F9</t>
  </si>
  <si>
    <t>T5M0KC0950996E5</t>
  </si>
  <si>
    <t>T5M0KC0949548MF</t>
  </si>
  <si>
    <t>T5M0KC095008RKN</t>
  </si>
  <si>
    <t>T5M0KC095098Z99</t>
  </si>
  <si>
    <t>T5M0KC095097WDC</t>
  </si>
  <si>
    <t>T5M0KC0655977FN</t>
  </si>
  <si>
    <t>T4M0KC034915D3J</t>
  </si>
  <si>
    <t>SF0284059332183</t>
  </si>
  <si>
    <t>9AMH159Q50206</t>
  </si>
  <si>
    <t>9AMH159Q50237</t>
  </si>
  <si>
    <t>9AMH159Q50239</t>
  </si>
  <si>
    <t>9AMH159Q50134</t>
  </si>
  <si>
    <t>9AMH528Q50286</t>
  </si>
  <si>
    <t>9AMH528Q50283</t>
  </si>
  <si>
    <t>9AMH528Q50284</t>
  </si>
  <si>
    <t>9AMH528Q50419</t>
  </si>
  <si>
    <t>9AMF974Q50476</t>
  </si>
  <si>
    <t>9AMF974Q50267</t>
  </si>
  <si>
    <t>JDX040705735703-1-1-</t>
  </si>
  <si>
    <t>9AMF974Q50147</t>
  </si>
  <si>
    <t>9AMF974Q50170</t>
  </si>
  <si>
    <t>9AMF974Q50176</t>
  </si>
  <si>
    <t>9AMF974Q50168</t>
  </si>
  <si>
    <t>9AMF974Q50472</t>
  </si>
  <si>
    <t>9AMK164Q50160</t>
  </si>
  <si>
    <t>9AMK164Q50324</t>
  </si>
  <si>
    <t>JDX040689791527-1-1-</t>
  </si>
  <si>
    <t>9AMH486Q50572</t>
  </si>
  <si>
    <t>9AMJ496Q50522</t>
  </si>
  <si>
    <t>9AMG825Q50220</t>
  </si>
  <si>
    <t>9AMH529Q50097</t>
  </si>
  <si>
    <t>9AMG825Q50461</t>
  </si>
  <si>
    <t>9AMG825Q50213</t>
  </si>
  <si>
    <t>9AMG825Q50219</t>
  </si>
  <si>
    <t>9AMJ496Q50155</t>
  </si>
  <si>
    <t>9AMH529Q50429</t>
  </si>
  <si>
    <t>9AMG825Q50214</t>
  </si>
  <si>
    <t>JDX040700465196-1-1-</t>
  </si>
  <si>
    <t>9MM3468O50070</t>
  </si>
  <si>
    <t>9ALY779P50271</t>
  </si>
  <si>
    <t>T5M0CS08R4052KE</t>
  </si>
  <si>
    <t>JDX040690372693-1-1-</t>
  </si>
  <si>
    <t>9ALZ321P50108</t>
  </si>
  <si>
    <t>T5M0CS08R316GX9</t>
  </si>
  <si>
    <t>SF0283987142918</t>
  </si>
  <si>
    <t>3KAK76H73GE8</t>
  </si>
  <si>
    <t>9AMD809Q50064</t>
  </si>
  <si>
    <t>9AMH160Q50257</t>
  </si>
  <si>
    <t>9AMH160Q50255</t>
  </si>
  <si>
    <t>9AMD809Q50256</t>
  </si>
  <si>
    <t>9AHE044Q50393</t>
  </si>
  <si>
    <t>9AHE044Q50391</t>
  </si>
  <si>
    <t>9AHE044Q50416</t>
  </si>
  <si>
    <t>9AHE044Q50568</t>
  </si>
  <si>
    <t>9AMH160Q50353</t>
  </si>
  <si>
    <t>9AMH160Q50258</t>
  </si>
  <si>
    <t>SF0284003327062</t>
  </si>
  <si>
    <t>9ALS316P50338</t>
  </si>
  <si>
    <t>T4M0KC463921M9Z</t>
  </si>
  <si>
    <t>T4M0KC0335353VN</t>
  </si>
  <si>
    <t>SF3175981195584</t>
  </si>
  <si>
    <t>ZC722RG5K0E8</t>
  </si>
  <si>
    <t>T4M0KC034810FVC</t>
  </si>
  <si>
    <t>SF0283895501222</t>
  </si>
  <si>
    <t>LNEV3QT0E5MO</t>
  </si>
  <si>
    <t>N9OK72GK1IWW</t>
  </si>
  <si>
    <t>9MM3488O50219</t>
  </si>
  <si>
    <t>TMMQYOZ3H81S</t>
  </si>
  <si>
    <t>S7HDNF0Y596077</t>
  </si>
  <si>
    <t>SCM0MX02B678SXN</t>
  </si>
  <si>
    <t>JDX040568661212-1-1-</t>
  </si>
  <si>
    <t>76D8QTJFE77K</t>
  </si>
  <si>
    <t>MDTY49TUEJGG</t>
  </si>
  <si>
    <t>R7GCB8ZMFVNK</t>
  </si>
  <si>
    <t>40VL3A8V2EIO</t>
  </si>
  <si>
    <t>HELALSK7KP34</t>
  </si>
  <si>
    <t>1MYG5I7P2UV4</t>
  </si>
  <si>
    <t>JDX040578343590-1-1-</t>
  </si>
  <si>
    <t>9ALZ445P50929</t>
  </si>
  <si>
    <t>9ALW560P50095</t>
  </si>
  <si>
    <t>9ALZ445P50927</t>
  </si>
  <si>
    <t>9ALW560P50093</t>
  </si>
  <si>
    <t>9ALZ445P50173</t>
  </si>
  <si>
    <t>9ALZ556P50236</t>
  </si>
  <si>
    <t>9ALW560P50092</t>
  </si>
  <si>
    <t>JDX040561191402-1-1-</t>
  </si>
  <si>
    <t>YVGWHBJVF0N4</t>
  </si>
  <si>
    <t>D3BCP4XLPMV4</t>
  </si>
  <si>
    <t>XWZGXGU9K4CG</t>
  </si>
  <si>
    <t>X9NBMQ8NKBGG</t>
  </si>
  <si>
    <t>J3MA5NSRUK1S</t>
  </si>
  <si>
    <t>ZSVT6ZVP4BGG</t>
  </si>
  <si>
    <t>JDVC30923768531-1-1-</t>
  </si>
  <si>
    <t>7HUVUE13UD8G</t>
  </si>
  <si>
    <t>775WH6SBBK3K</t>
  </si>
  <si>
    <t>E4C1IUIK0G00</t>
  </si>
  <si>
    <t>6M2L9D3DEWHS</t>
  </si>
  <si>
    <t>KXND3LUOSKQO</t>
  </si>
  <si>
    <t>HD32BEADZZ0G</t>
  </si>
  <si>
    <t>JE7TE5VMO4CG</t>
  </si>
  <si>
    <t>UUU674913MYO</t>
  </si>
  <si>
    <t>Q5896FMPYGOW</t>
  </si>
  <si>
    <t>P6Q3A2S8T8U8</t>
  </si>
  <si>
    <t>4GLW2U8WKPHC</t>
  </si>
  <si>
    <t>LT0Q28UBONWG</t>
  </si>
  <si>
    <t>JDX040560658610-1-1-</t>
  </si>
  <si>
    <t>2TK8578RHR40</t>
  </si>
  <si>
    <t>OUMT75ZP04XS</t>
  </si>
  <si>
    <t>F6FZU97DE7LS</t>
  </si>
  <si>
    <t>23EYEXJUZXPC</t>
  </si>
  <si>
    <t>SUT8UNWIWG74</t>
  </si>
  <si>
    <t>9SMOQXVQNYF4</t>
  </si>
  <si>
    <t>JDX040565101875-1-1-</t>
  </si>
  <si>
    <t>I35BP9OTPXQ8</t>
  </si>
  <si>
    <t>1HPIM4RQJHUO</t>
  </si>
  <si>
    <t>DS1FYCN07MDC</t>
  </si>
  <si>
    <t>3WZ0186VO43K</t>
  </si>
  <si>
    <t>R6WDBZQUB5DS</t>
  </si>
  <si>
    <t>ZHGJS0DFUN7K</t>
  </si>
  <si>
    <t>SF0283833534665</t>
  </si>
  <si>
    <t>XXQJI4QSNU2O</t>
  </si>
  <si>
    <t>ZQDR0D43MM0W</t>
  </si>
  <si>
    <t>QI6DW4KW2RY8</t>
  </si>
  <si>
    <t>6VOCFEDJHDOG</t>
  </si>
  <si>
    <t>O60Z0FRP75S0</t>
  </si>
  <si>
    <t>7ZSQSOCMKGOW</t>
  </si>
  <si>
    <t>N1LQ8QQ7MSQO</t>
  </si>
  <si>
    <t>9NPEYYD7SV0G</t>
  </si>
  <si>
    <t>Q1VF9PAJAFI8</t>
  </si>
  <si>
    <t>GXGLD1MISD8G</t>
  </si>
  <si>
    <t>MZWX9LHGX14W</t>
  </si>
  <si>
    <t>TOTW2ZS7DK3K</t>
  </si>
  <si>
    <t>CR2WY90WJRWG</t>
  </si>
  <si>
    <t>FGLID2JJIEWW</t>
  </si>
  <si>
    <t>XKU1C8J8BCW0</t>
  </si>
  <si>
    <t>SRBIIP0TP1C0</t>
  </si>
  <si>
    <t>HUH8N2C9EOSG</t>
  </si>
  <si>
    <t>ZLB16M2N89A8</t>
  </si>
  <si>
    <t>SF0283914933943</t>
  </si>
  <si>
    <t>61OIB3QUUAYO</t>
  </si>
  <si>
    <t>P5IK5Q3LL2BK</t>
  </si>
  <si>
    <t>50AS5MN8RFR4</t>
  </si>
  <si>
    <t>TE1D129A188W</t>
  </si>
  <si>
    <t>IPSDIRB6IBR4</t>
  </si>
  <si>
    <t>LDZI9KWP3E9S</t>
  </si>
  <si>
    <t>E5222QP84S1S</t>
  </si>
  <si>
    <t>2P8EBIBEY2IO</t>
  </si>
  <si>
    <t>RU7335Q2VU2O</t>
  </si>
  <si>
    <t>O1TEYZOAAAYO</t>
  </si>
  <si>
    <t>7NBOQV4JUBUO</t>
  </si>
  <si>
    <t>5U8BUGRJXDOG</t>
  </si>
  <si>
    <t>JDX040574738929-1-1-</t>
  </si>
  <si>
    <t>RXC4K2P5GR28</t>
  </si>
  <si>
    <t>DXLYMUB8OSU8</t>
  </si>
  <si>
    <t>FF47RIKNGUM8</t>
  </si>
  <si>
    <t>X146K5QEOYDC</t>
  </si>
  <si>
    <t>3ZM65GPGC37K</t>
  </si>
  <si>
    <t>Y2SH6VC078CG</t>
  </si>
  <si>
    <t>JDX040575739549-1-1-</t>
  </si>
  <si>
    <t>9AMD809Q50305</t>
  </si>
  <si>
    <t>9AHE044Q50113</t>
  </si>
  <si>
    <t>9AHE044Q50008</t>
  </si>
  <si>
    <t>9AMJ807Q50504</t>
  </si>
  <si>
    <t>9AHE044Q50010</t>
  </si>
  <si>
    <t>9AMD349Q50218</t>
  </si>
  <si>
    <t>9AMG217Q50588</t>
  </si>
  <si>
    <t>9AMD349Q50105</t>
  </si>
  <si>
    <t>9AMD349Q50383</t>
  </si>
  <si>
    <t>9AMD349Q50227</t>
  </si>
  <si>
    <t>9AHE044Q50514</t>
  </si>
  <si>
    <t>9AMD349Q50348</t>
  </si>
  <si>
    <t>9AMD349Q50020</t>
  </si>
  <si>
    <t>9AMD349Q50228</t>
  </si>
  <si>
    <t>9AHE044Q50111</t>
  </si>
  <si>
    <t>9AMD349Q50198</t>
  </si>
  <si>
    <t>9AMD809Q50130</t>
  </si>
  <si>
    <t>9AMD349Q50361</t>
  </si>
  <si>
    <t>9AHE044Q50134</t>
  </si>
  <si>
    <t>9AMD349Q50330</t>
  </si>
  <si>
    <t>9AMD349Q50371</t>
  </si>
  <si>
    <t>9AMD349Q50046</t>
  </si>
  <si>
    <t>3W4EBO9EIR7K</t>
  </si>
  <si>
    <t>R3VOAEWBSBUO</t>
  </si>
  <si>
    <t>7HPK9HHVWA68</t>
  </si>
  <si>
    <t>81X5AQVQBSAO</t>
  </si>
  <si>
    <t>PU2CATKF7AWW</t>
  </si>
  <si>
    <t>QRB8IXRE85J4</t>
  </si>
  <si>
    <t>OLNXLASDEHOG</t>
  </si>
  <si>
    <t>ZJN2TJJDEP6O</t>
  </si>
  <si>
    <t>A13B638PTNUO</t>
  </si>
  <si>
    <t>22998MTYQCJK</t>
  </si>
  <si>
    <t>Q0OY22BGPKW0</t>
  </si>
  <si>
    <t>RMSMHWQTIJUO</t>
  </si>
  <si>
    <t>IAO6T5T3WRGG</t>
  </si>
  <si>
    <t>BDB75EMFOT8G</t>
  </si>
  <si>
    <t>8SYGFUBP3SHS</t>
  </si>
  <si>
    <t>N6C1HPZUDN28</t>
  </si>
  <si>
    <t>DUEI86JA45Q8</t>
  </si>
  <si>
    <t>9MM0706N50144</t>
  </si>
  <si>
    <t>QK2U7FE6FMYO</t>
  </si>
  <si>
    <t>8W9YY4SLU48W</t>
  </si>
  <si>
    <t>JDX040609322547-1-1-</t>
  </si>
  <si>
    <t>6OFIRV517S00</t>
  </si>
  <si>
    <t>G87AIEH95D6O</t>
  </si>
  <si>
    <t>5J4W5RMWZ9Q8</t>
  </si>
  <si>
    <t>IB4VIW61BU2O</t>
  </si>
  <si>
    <t>YXM99ZP6FB40</t>
  </si>
  <si>
    <t>QQZQZBX5G3CW</t>
  </si>
  <si>
    <t>9MM3200O50161</t>
  </si>
  <si>
    <t>9MM3539O50032</t>
  </si>
  <si>
    <t>9ML5001N50232</t>
  </si>
  <si>
    <t>9ML4886N50077</t>
  </si>
  <si>
    <t>9MM3489O50081</t>
  </si>
  <si>
    <t>9ML1691M50191</t>
  </si>
  <si>
    <t>9MM3205O50012</t>
  </si>
  <si>
    <t>2BO55G0NQL6O</t>
  </si>
  <si>
    <t>CSBUDS4VYLFK</t>
  </si>
  <si>
    <t>1G0J86VUIHY8</t>
  </si>
  <si>
    <t>HNV9DA0OFF28</t>
  </si>
  <si>
    <t>DKVJ444AIJ28</t>
  </si>
  <si>
    <t>FCNT2C0MWOHS</t>
  </si>
  <si>
    <t>T3M0KC346421LUK</t>
  </si>
  <si>
    <t>T3M0KC3462538ND</t>
  </si>
  <si>
    <t>T3M0KC346290ERA</t>
  </si>
  <si>
    <t>T3M0KC346372HA3</t>
  </si>
  <si>
    <t>T3M0KC346289G4A</t>
  </si>
  <si>
    <t>T3M0KC346231CWW</t>
  </si>
  <si>
    <t>SF0283852121575</t>
  </si>
  <si>
    <t>WDFA4LE20QGW</t>
  </si>
  <si>
    <t>MHTAEZ5H0AV4</t>
  </si>
  <si>
    <t>8WRVBZ024AO0</t>
  </si>
  <si>
    <t>PREOYDO3XXQ8</t>
  </si>
  <si>
    <t>30B0FGEMPE4G</t>
  </si>
  <si>
    <t>DLV9QY9V5WCG</t>
  </si>
  <si>
    <t>6ES5GC3BRSZK</t>
  </si>
  <si>
    <t>3WUBVBM16N0G</t>
  </si>
  <si>
    <t>G9KELBUJ9Y4G</t>
  </si>
  <si>
    <t>41ZQM6Y14RSW</t>
  </si>
  <si>
    <t>5HXP68ELGQRK</t>
  </si>
  <si>
    <t>POFBSS2REE4G</t>
  </si>
  <si>
    <t>O7MMYFLTC000</t>
  </si>
  <si>
    <t>YZYGS7LV241S</t>
  </si>
  <si>
    <t>AAQCSUY5K2KG</t>
  </si>
  <si>
    <t>ARI378GL9WJK</t>
  </si>
  <si>
    <t>4YJCOGC2H56O</t>
  </si>
  <si>
    <t>8GZV4LF9HYF4</t>
  </si>
  <si>
    <t>9AMD348Q50464</t>
  </si>
  <si>
    <t>9AMD349Q50575</t>
  </si>
  <si>
    <t>9AMD349Q50263</t>
  </si>
  <si>
    <t>9AMD348Q50469</t>
  </si>
  <si>
    <t>9ALW910P50070</t>
  </si>
  <si>
    <t>9AMD349Q50266</t>
  </si>
  <si>
    <t>9AMD348Q50447</t>
  </si>
  <si>
    <t>9AMD349Q50563</t>
  </si>
  <si>
    <t>9AMD348Q50163</t>
  </si>
  <si>
    <t>9AMD349Q50556</t>
  </si>
  <si>
    <t>JDX040599104683-1-2-</t>
  </si>
  <si>
    <t>9AMA316P50285</t>
  </si>
  <si>
    <t>9ALY968P50302</t>
  </si>
  <si>
    <t>9AMA316P50533</t>
  </si>
  <si>
    <t>9ALY551P50015</t>
  </si>
  <si>
    <t>9AMA316P50289</t>
  </si>
  <si>
    <t>9ALY551P50329</t>
  </si>
  <si>
    <t>JDX040599104683-2-2-</t>
  </si>
  <si>
    <t>9AMA316P50288</t>
  </si>
  <si>
    <t>SF0283830328394</t>
  </si>
  <si>
    <t>9AMA525P50042</t>
  </si>
  <si>
    <t>9AMA525P50064</t>
  </si>
  <si>
    <t>9ALY513P50112</t>
  </si>
  <si>
    <t>9AMA007P50127</t>
  </si>
  <si>
    <t>9AMA525P50074</t>
  </si>
  <si>
    <t>9AMA525P50039</t>
  </si>
  <si>
    <t>9AMA007P50128</t>
  </si>
  <si>
    <t>JDX040830942255-1-1-</t>
  </si>
  <si>
    <t>AZILPJMY2VB4</t>
  </si>
  <si>
    <t>SGWH6J89NWN4</t>
  </si>
  <si>
    <t>MJZPDQEMXAM8</t>
  </si>
  <si>
    <t>6DEO6PVD3MKG</t>
  </si>
  <si>
    <t>7K9GLSHJ0800</t>
  </si>
  <si>
    <t>9AMC057Q50099</t>
  </si>
  <si>
    <t>SBM0PH08K069N4Z</t>
  </si>
  <si>
    <t>JDX040689849909-1-1-</t>
  </si>
  <si>
    <t>9AMJ767Q50203</t>
  </si>
  <si>
    <t>9AMH255Q50105</t>
  </si>
  <si>
    <t>9AMJ767Q50192</t>
  </si>
  <si>
    <t>9AMH486Q50002</t>
  </si>
  <si>
    <t>9AMJ767Q50080</t>
  </si>
  <si>
    <t>9AMJ767Q50217</t>
  </si>
  <si>
    <t>9AMJ496Q50076</t>
  </si>
  <si>
    <t>9AMJ767Q50191</t>
  </si>
  <si>
    <t>9AMJ767Q50209</t>
  </si>
  <si>
    <t>9AMJ767Q50200</t>
  </si>
  <si>
    <t>JDX040730186436-1-1-</t>
  </si>
  <si>
    <t>9AMJ793Q50414</t>
  </si>
  <si>
    <t>9AMJ793Q50412</t>
  </si>
  <si>
    <t>9AMJ793Q50459</t>
  </si>
  <si>
    <t>9AMJ793Q50437</t>
  </si>
  <si>
    <t>9AMJ793Q50596</t>
  </si>
  <si>
    <t>9AMJ793Q50963</t>
  </si>
  <si>
    <t>9AMJ793Q50389</t>
  </si>
  <si>
    <t>9AMJ793Q50208</t>
  </si>
  <si>
    <t>9AMJ793Q50478</t>
  </si>
  <si>
    <t>9AMJ793Q50456</t>
  </si>
  <si>
    <t>SF3189254534316</t>
  </si>
  <si>
    <t>9AKX942N50297</t>
  </si>
  <si>
    <t>JDX040724886326-1-1-</t>
  </si>
  <si>
    <t>9AMJ736Q50029</t>
  </si>
  <si>
    <t>9AMH254Q50448</t>
  </si>
  <si>
    <t>9AMJ100Q50080</t>
  </si>
  <si>
    <t>9AMH700Q50052</t>
  </si>
  <si>
    <t>9AMJ736Q50345</t>
  </si>
  <si>
    <t>9AMH700Q50023</t>
  </si>
  <si>
    <t>9AMK165Q50134</t>
  </si>
  <si>
    <t>9AMH700Q50034</t>
  </si>
  <si>
    <t>9AMJ100Q50019</t>
  </si>
  <si>
    <t>9AMJ100Q50063</t>
  </si>
  <si>
    <t>JDX040719856252-1-1-</t>
  </si>
  <si>
    <t>9AMF974Q50308</t>
  </si>
  <si>
    <t>9AMF974Q50144</t>
  </si>
  <si>
    <t>9AMK164Q50157</t>
  </si>
  <si>
    <t>9AMH486Q50151</t>
  </si>
  <si>
    <t>9AMF974Q50151</t>
  </si>
  <si>
    <t>9AMF974Q50152</t>
  </si>
  <si>
    <t>9AMF974Q50153</t>
  </si>
  <si>
    <t>JDX040721375921-1-1-</t>
  </si>
  <si>
    <t>9AMK165Q50001</t>
  </si>
  <si>
    <t>9AMK165Q50546</t>
  </si>
  <si>
    <t>9AMK165Q50545</t>
  </si>
  <si>
    <t>9AMK165Q50484</t>
  </si>
  <si>
    <t>9AMJ793Q50300</t>
  </si>
  <si>
    <t>9AMH700Q50051</t>
  </si>
  <si>
    <t>9AMJ100Q50090</t>
  </si>
  <si>
    <t>9AMJ736Q50077</t>
  </si>
  <si>
    <t>9AMH160Q50324</t>
  </si>
  <si>
    <t>9AMK165Q50043</t>
  </si>
  <si>
    <t>JDX040724876362-1-1-</t>
  </si>
  <si>
    <t>9AMH254Q50206</t>
  </si>
  <si>
    <t>9AMJ736Q50078</t>
  </si>
  <si>
    <t>9AMH700Q50072</t>
  </si>
  <si>
    <t>9AMH700Q50055</t>
  </si>
  <si>
    <t>9AMJ793Q50606</t>
  </si>
  <si>
    <t>9AMH700Q50069</t>
  </si>
  <si>
    <t>9AMH700Q50138</t>
  </si>
  <si>
    <t>9AMJ793Q50609</t>
  </si>
  <si>
    <t>9AMH700Q50074</t>
  </si>
  <si>
    <t>9AMJ100Q50125</t>
  </si>
  <si>
    <t>SF0284083563590</t>
  </si>
  <si>
    <t>9AMH528Q50297</t>
  </si>
  <si>
    <t>9AMH528Q50295</t>
  </si>
  <si>
    <t>9AMH528Q50073</t>
  </si>
  <si>
    <t>9AMH528Q50069</t>
  </si>
  <si>
    <t>9AMH528Q50198</t>
  </si>
  <si>
    <t>9AMH528Q50261</t>
  </si>
  <si>
    <t>9AMH528Q50416</t>
  </si>
  <si>
    <t>9AMH528Q50197</t>
  </si>
  <si>
    <t>9AMH159Q50104</t>
  </si>
  <si>
    <t>9AMH159Q50256</t>
  </si>
  <si>
    <t>JDX040688449563-2-2-</t>
  </si>
  <si>
    <t>9AMH529Q50362</t>
  </si>
  <si>
    <t>9AMH529Q50357</t>
  </si>
  <si>
    <t>9AMG825Q50209</t>
  </si>
  <si>
    <t>9AMH486Q50573</t>
  </si>
  <si>
    <t>9AMG825Q50294</t>
  </si>
  <si>
    <t>9AMG825Q50475</t>
  </si>
  <si>
    <t>9AMG825Q50021</t>
  </si>
  <si>
    <t>9AMG825Q50022</t>
  </si>
  <si>
    <t>9AMJ767Q50017</t>
  </si>
  <si>
    <t>9AMJ767Q50023</t>
  </si>
  <si>
    <t>JDX040688449563-1-2-</t>
  </si>
  <si>
    <t>9AMH529Q50091</t>
  </si>
  <si>
    <t>9AMH529Q50370</t>
  </si>
  <si>
    <t>9AMH486Q50450</t>
  </si>
  <si>
    <t>9AMF974Q50494</t>
  </si>
  <si>
    <t>9AMF974Q50002</t>
  </si>
  <si>
    <t>9AMH486Q50548</t>
  </si>
  <si>
    <t>9AMH529Q50364</t>
  </si>
  <si>
    <t>9AMH529Q50363</t>
  </si>
  <si>
    <t>9AMH529Q50431</t>
  </si>
  <si>
    <t>9AMF974Q50487</t>
  </si>
  <si>
    <t>JDX040643152296-1-2-</t>
  </si>
  <si>
    <t>9ALV743P50048</t>
  </si>
  <si>
    <t>T4M0KC2333624H2</t>
  </si>
  <si>
    <t>T4M0KC233337XSZ</t>
  </si>
  <si>
    <t>T4M0KC233299EVN</t>
  </si>
  <si>
    <t>JDX040643152296-2-2-</t>
  </si>
  <si>
    <t>9ALS981P50324</t>
  </si>
  <si>
    <t>T5M0KC065775KK6</t>
  </si>
  <si>
    <t>JDX040623604054-1-1-</t>
  </si>
  <si>
    <t>9ALV291P50336</t>
  </si>
  <si>
    <t>JDX040576915633-1-1-</t>
  </si>
  <si>
    <t>EZXLICZE1PFK</t>
  </si>
  <si>
    <t>BZAMMHR7EADC</t>
  </si>
  <si>
    <t>UTHIQWTDEX34</t>
  </si>
  <si>
    <t>FXJH8YR7P7UO</t>
  </si>
  <si>
    <t>7E1VMA0HYW00</t>
  </si>
  <si>
    <t>A1E94HGAB5S0</t>
  </si>
  <si>
    <t>SF0283907961888</t>
  </si>
  <si>
    <t>1NSUNNJW4BB4</t>
  </si>
  <si>
    <t>JDX040566554042-1-1-</t>
  </si>
  <si>
    <t>G0GPLAJ7A7EO</t>
  </si>
  <si>
    <t>73IYCAL2MAV4</t>
  </si>
  <si>
    <t>PAIBS6Z2OT8G</t>
  </si>
  <si>
    <t>WR3AGTMVROJK</t>
  </si>
  <si>
    <t>GDVBAALAMMF4</t>
  </si>
  <si>
    <t>A3H373QU75DS</t>
  </si>
  <si>
    <t>SF0283862740535</t>
  </si>
  <si>
    <t>9ALX771P50295</t>
  </si>
  <si>
    <t>9ALW561P50013</t>
  </si>
  <si>
    <t>9ALY457P50117</t>
  </si>
  <si>
    <t>9ALW561P50331</t>
  </si>
  <si>
    <t>9ALY457P50114</t>
  </si>
  <si>
    <t>9ALY551P50372</t>
  </si>
  <si>
    <t>9ALY457P50102</t>
  </si>
  <si>
    <t>SF0283870354695</t>
  </si>
  <si>
    <t>4CB3X999ZQ68</t>
  </si>
  <si>
    <t>K7AWT00QKMPS</t>
  </si>
  <si>
    <t>TYFBZ4FH9CSG</t>
  </si>
  <si>
    <t>NCAAIEXI51C0</t>
  </si>
  <si>
    <t>JDX040567428742-1-1-</t>
  </si>
  <si>
    <t>ZXS5GPUZYUWW</t>
  </si>
  <si>
    <t>9M5IR9NVQQ68</t>
  </si>
  <si>
    <t>E4HGXBHCOD1C</t>
  </si>
  <si>
    <t>BVN7W6Z2YHHC</t>
  </si>
  <si>
    <t>NOHIU4LPSQGW</t>
  </si>
  <si>
    <t>ZX7NJDML2QKG</t>
  </si>
  <si>
    <t>SF0283881235122</t>
  </si>
  <si>
    <t>DJJSJ1KTB7K0</t>
  </si>
  <si>
    <t>JDX040576951290-1-1-</t>
  </si>
  <si>
    <t>L5KPB9YRJ1MO</t>
  </si>
  <si>
    <t>JYCN71UZGF7K</t>
  </si>
  <si>
    <t>R9L9K62A3C3K</t>
  </si>
  <si>
    <t>66FKX18WRZI8</t>
  </si>
  <si>
    <t>O1CQZKE6XLOG</t>
  </si>
  <si>
    <t>MP8CP4L37Z0G</t>
  </si>
  <si>
    <t>JDX040566902010-1-1-</t>
  </si>
  <si>
    <t>42YJ1NW86F28</t>
  </si>
  <si>
    <t>HE7IQCFMR4SG</t>
  </si>
  <si>
    <t>RI9K1O4KQE4G</t>
  </si>
  <si>
    <t>99Z2X2AYMHVK</t>
  </si>
  <si>
    <t>PP7FGGA43OCG</t>
  </si>
  <si>
    <t>FZJVAZBYQJNK</t>
  </si>
  <si>
    <t>JDX040566910298-1-1-</t>
  </si>
  <si>
    <t>ULN7SCX7P3B4</t>
  </si>
  <si>
    <t>SF0283835595697</t>
  </si>
  <si>
    <t>HDZUP55YMXOG</t>
  </si>
  <si>
    <t>EKRHLYUQKLC0</t>
  </si>
  <si>
    <t>S6M6ZLB2NRB4</t>
  </si>
  <si>
    <t>FWEJGFV7BABK</t>
  </si>
  <si>
    <t>5PTP1HC8FGG0</t>
  </si>
  <si>
    <t>YDS7B846FTA8</t>
  </si>
  <si>
    <t>JDX040563477302-1-1-</t>
  </si>
  <si>
    <t>FRFKE9XLHSSG</t>
  </si>
  <si>
    <t>AVLQTTAIU8E8</t>
  </si>
  <si>
    <t>6N7Q2DYRPTA8</t>
  </si>
  <si>
    <t>I1WUVMX025TS</t>
  </si>
  <si>
    <t>DCHSH9N8W9OG</t>
  </si>
  <si>
    <t>TMQKX5NQ56GW</t>
  </si>
  <si>
    <t>SF0283869919508</t>
  </si>
  <si>
    <t>N3U6JT69P5A8</t>
  </si>
  <si>
    <t>GH08QYF0R0G0</t>
  </si>
  <si>
    <t>LCMAXJ2D9GQO</t>
  </si>
  <si>
    <t>GKMS76A4YL1C</t>
  </si>
  <si>
    <t>WH3RG5TLKGLC</t>
  </si>
  <si>
    <t>8E2AMWGN2RK0</t>
  </si>
  <si>
    <t>SF0283824798765</t>
  </si>
  <si>
    <t>IXI0LFP5CQ2O</t>
  </si>
  <si>
    <t>9SPJHP7I1S74</t>
  </si>
  <si>
    <t>HOXDDSIIUCCG</t>
  </si>
  <si>
    <t>PWV38N7TIOLC</t>
  </si>
  <si>
    <t>G05D2HVX3APS</t>
  </si>
  <si>
    <t>J9V6HJ5WJI0W</t>
  </si>
  <si>
    <t>JDX040575621426-1-1-</t>
  </si>
  <si>
    <t>H4ZPRX7PETJ4</t>
  </si>
  <si>
    <t>UBZZV8E4RW8W</t>
  </si>
  <si>
    <t>H9XAUD3FL5A8</t>
  </si>
  <si>
    <t>M9YJ1BKZI8SG</t>
  </si>
  <si>
    <t>NYPNG0CVQHHC</t>
  </si>
  <si>
    <t>9SGLWPC4YNSW</t>
  </si>
  <si>
    <t>JDX040562014049-1-1-</t>
  </si>
  <si>
    <t>4UT8L14DLIPS</t>
  </si>
  <si>
    <t>Z9YCISIDC4QO</t>
  </si>
  <si>
    <t>EL0EN8EZ3Y80</t>
  </si>
  <si>
    <t>JBOQZ3SGFHFK</t>
  </si>
  <si>
    <t>X8TD6L0EDYWW</t>
  </si>
  <si>
    <t>MK23ITAD0AV4</t>
  </si>
  <si>
    <t>JDX040608345380-1-1-</t>
  </si>
  <si>
    <t>9AMH574Q50255</t>
  </si>
  <si>
    <t>342*36</t>
  </si>
  <si>
    <t>SF3180496625207</t>
  </si>
  <si>
    <t>ZTA601TAB25094002W</t>
  </si>
  <si>
    <t>JDX040537148621-1-1-</t>
  </si>
  <si>
    <t>9ALU952P50503</t>
  </si>
  <si>
    <t>T5M0KC153251X99</t>
  </si>
  <si>
    <t>JDX040482848758-1-1-</t>
  </si>
  <si>
    <t>9ALW561P50079</t>
  </si>
  <si>
    <t>T5M0KC066070GYF</t>
  </si>
  <si>
    <t>78912173724132</t>
  </si>
  <si>
    <t>9AKS521M50173</t>
  </si>
  <si>
    <t>JDX040513960905-2-4-</t>
  </si>
  <si>
    <t>9ALZ322P50861</t>
  </si>
  <si>
    <t>T4M0KC421752DTD</t>
  </si>
  <si>
    <t>JDX040513960905-4-4-</t>
  </si>
  <si>
    <t>9ALS187P50367</t>
  </si>
  <si>
    <t>T5M0KC056023LHN</t>
  </si>
  <si>
    <t>JDX040513960905-3-4-</t>
  </si>
  <si>
    <t>7C2938PKIFLS</t>
  </si>
  <si>
    <t>u459fh5500171</t>
  </si>
  <si>
    <t>T4M0KC444929EVN</t>
  </si>
  <si>
    <t>T5M0PH054325H56</t>
  </si>
  <si>
    <t>JDX040513960905-1-4-</t>
  </si>
  <si>
    <t>S7HDNF0Y524639</t>
  </si>
  <si>
    <t>SF0283790422176</t>
  </si>
  <si>
    <t>9ALS211P50003</t>
  </si>
  <si>
    <t>T5M0KC153249F7G</t>
  </si>
  <si>
    <t>JDX040224304744-1-1-</t>
  </si>
  <si>
    <t>S7HENU0Y574835</t>
  </si>
  <si>
    <t>JDX040446743243-1-1-</t>
  </si>
  <si>
    <t>ZN45TSUJWRUO</t>
  </si>
  <si>
    <t>297EXH6QQU68</t>
  </si>
  <si>
    <t>JDX040081881793-2-2-</t>
  </si>
  <si>
    <t>9AEG545R40560</t>
  </si>
  <si>
    <t>JDX040081881793-1-2-</t>
  </si>
  <si>
    <t>9ALS861P50304</t>
  </si>
  <si>
    <t>JDX040042225501-1-1-</t>
  </si>
  <si>
    <t>9AKW119M50101</t>
  </si>
  <si>
    <t>JDX040505819162-1-1-</t>
  </si>
  <si>
    <t>9MM3853O50009</t>
  </si>
  <si>
    <t>T5M0KC153354PRL</t>
  </si>
  <si>
    <t>T4M0PH02V394938</t>
  </si>
  <si>
    <t>T4M0KC055432ALA</t>
  </si>
  <si>
    <t>T4M0PH02V531X99</t>
  </si>
  <si>
    <t>JDX040544206152-1-1-</t>
  </si>
  <si>
    <t>8L02O03ELEA00P5</t>
  </si>
  <si>
    <t>SF3187532831397</t>
  </si>
  <si>
    <t>JDX040863109757-2-2-</t>
  </si>
  <si>
    <t>9MQ1053R50370</t>
  </si>
  <si>
    <t>JDX040863109757-1-2-</t>
  </si>
  <si>
    <t>SAM0KC152206GEY</t>
  </si>
  <si>
    <t>SF0284317229873</t>
  </si>
  <si>
    <t>SAM0KC155667ES2</t>
  </si>
  <si>
    <t>SAM0KC1556666K9</t>
  </si>
  <si>
    <t>9MM4102O50522</t>
  </si>
  <si>
    <t>9MQ1053R50063</t>
  </si>
  <si>
    <t>9MM4102O50294</t>
  </si>
  <si>
    <t>SBM0PH08K163YLW</t>
  </si>
  <si>
    <t>T4M0KC033701MMH</t>
  </si>
  <si>
    <t>T4M0KC033822W2Z</t>
  </si>
  <si>
    <t>T4M0KC2340662H8</t>
  </si>
  <si>
    <t>Ti600 1T</t>
  </si>
  <si>
    <t>ZTA601TBB25192595G</t>
  </si>
  <si>
    <t>ZTA601TBB2519256YW</t>
  </si>
  <si>
    <t>ZTA601TBB251925KKX</t>
  </si>
  <si>
    <t>ZTA601TBB251925CDP</t>
  </si>
  <si>
    <t>ZTA601TBB251924HN2</t>
  </si>
  <si>
    <t>ZTA601TBB251924WD9</t>
  </si>
  <si>
    <t>ZTA601TBB251924P2A</t>
  </si>
  <si>
    <t>ZTA601TBB251924JN7</t>
  </si>
  <si>
    <t>ZTA601TBB2519253TK</t>
  </si>
  <si>
    <t>ZTA601TBB251925KW1</t>
  </si>
  <si>
    <t>JDX040853018471-1-1-</t>
  </si>
  <si>
    <t>JKOTJV832Z9C</t>
  </si>
  <si>
    <t>TPHW0VUTEWAO</t>
  </si>
  <si>
    <t>SD1GNHNUGIKG</t>
  </si>
  <si>
    <t>VPCCPRX9UIGW</t>
  </si>
  <si>
    <t>JDX040757808262-1-1-</t>
  </si>
  <si>
    <t>6Y8ZC5LJ7LHC</t>
  </si>
  <si>
    <t>SN251950009529</t>
  </si>
  <si>
    <t>SN251541092603</t>
  </si>
  <si>
    <t>JDX040769903595-1-2-</t>
  </si>
  <si>
    <t>9MQ1053R50412</t>
  </si>
  <si>
    <t>T5M0KC33809477N</t>
  </si>
  <si>
    <t>JDX040769903595-2-2-</t>
  </si>
  <si>
    <t>SBM0PH08K263SWJ</t>
  </si>
  <si>
    <t>JDX040788777307-1-1-</t>
  </si>
  <si>
    <t>SAM0KC152213PT3</t>
  </si>
  <si>
    <t>JDX040827131556-1-1-</t>
  </si>
  <si>
    <t>9MQ1095R50048</t>
  </si>
  <si>
    <t>SBM0PH08K142YZF</t>
  </si>
  <si>
    <t>JDX040804361681-1-1-</t>
  </si>
  <si>
    <t>9MQ1053R50178</t>
  </si>
  <si>
    <t>9MQ1053R50052</t>
  </si>
  <si>
    <t>SAM0KC152874YTY</t>
  </si>
  <si>
    <t>T5M0KC260142N9E</t>
  </si>
  <si>
    <t>JDVE14882831631-1-1-</t>
  </si>
  <si>
    <t>9MQ1053R50192</t>
  </si>
  <si>
    <t>SAM0KC152866N4M</t>
  </si>
  <si>
    <t>JDX040802868626-1-1-</t>
  </si>
  <si>
    <t>8L02O03D6EA0525</t>
  </si>
  <si>
    <t>8L02O03D6EA04JF</t>
  </si>
  <si>
    <t>SF0284296428111</t>
  </si>
  <si>
    <t>9MQ1053R50024</t>
  </si>
  <si>
    <t>SBM0PH08K251Z99</t>
  </si>
  <si>
    <t>JDX040831034901-1-1-</t>
  </si>
  <si>
    <t>9MQ1053R50414</t>
  </si>
  <si>
    <t>T5M0KC260130P4N</t>
  </si>
  <si>
    <t>SF0284183616569</t>
  </si>
  <si>
    <t>9MM0368N50525</t>
  </si>
  <si>
    <t>T2M0PH009930RF5</t>
  </si>
  <si>
    <t>JDX040648869120-1-1-</t>
  </si>
  <si>
    <t>T4M0KC0337578AX</t>
  </si>
  <si>
    <t>T4M0KC033713JY6</t>
  </si>
  <si>
    <t>T4M0KC03375549Z</t>
  </si>
  <si>
    <t>T4M0KC033686Z38</t>
  </si>
  <si>
    <t>JDX040835478154-1-1-</t>
  </si>
  <si>
    <t>T3M0KC3463552Z2</t>
  </si>
  <si>
    <t>T4M0KC4308869FK</t>
  </si>
  <si>
    <t>JDX040834768297-1-1-</t>
  </si>
  <si>
    <t>9MQ1053R50182</t>
  </si>
  <si>
    <t>JDX040793957750-1-1-</t>
  </si>
  <si>
    <t>9MQ1053R50469</t>
  </si>
  <si>
    <t>9MQ1053R50011</t>
  </si>
  <si>
    <t>SAM0KC155709J6P</t>
  </si>
  <si>
    <t>T5M0KC260138HA3</t>
  </si>
  <si>
    <t>SF3189765776495</t>
  </si>
  <si>
    <t>ZTA601TBB252150FJX</t>
  </si>
  <si>
    <t>ZTA601TBB252150GLX</t>
  </si>
  <si>
    <t>JDX040784171810-1-1-</t>
  </si>
  <si>
    <t>JK19IFZAJ7R4</t>
  </si>
  <si>
    <t>73559976605405</t>
  </si>
  <si>
    <t>RO9SHY0DEA68</t>
  </si>
  <si>
    <t>78918104837566</t>
  </si>
  <si>
    <t>S7HENU1Y544225</t>
  </si>
  <si>
    <t>JDVE14873297239-2-2-</t>
  </si>
  <si>
    <t>8D00B037OBQ0O1M</t>
  </si>
  <si>
    <t>JDVE14873297239-1-2-</t>
  </si>
  <si>
    <t>S3M0KC0191548XG</t>
  </si>
  <si>
    <t>SBM0PH08K2555LF</t>
  </si>
  <si>
    <t>T4M0KC234057X99</t>
  </si>
  <si>
    <t>9MM3200O50575</t>
  </si>
  <si>
    <t>9MQ1053R50189</t>
  </si>
  <si>
    <t>9ALT117P50130</t>
  </si>
  <si>
    <t>RC2BEDH1M4N4</t>
  </si>
  <si>
    <t>PNETBADS6GAO</t>
  </si>
  <si>
    <t>Y6C4I4J1UOE8</t>
  </si>
  <si>
    <t>HHDCCPN73FUO</t>
  </si>
  <si>
    <t>WS8D986BTTZ4</t>
  </si>
  <si>
    <t>QCGXXPFTZGN4</t>
  </si>
  <si>
    <t>SF0284200509102</t>
  </si>
  <si>
    <t>SBM0PH08K2506VE</t>
  </si>
  <si>
    <t>JDX040762388587-1-1-</t>
  </si>
  <si>
    <t>8D02K03H9HQ00VO</t>
  </si>
  <si>
    <t>JDX040774037674-1-1-</t>
  </si>
  <si>
    <t>9MQ1053R50209</t>
  </si>
  <si>
    <t>T5M0KC338167M8X</t>
  </si>
  <si>
    <t>JDX040769416723-1-1-</t>
  </si>
  <si>
    <t>OVG8XG6YBC3K</t>
  </si>
  <si>
    <t>SN252141045654</t>
  </si>
  <si>
    <t>SN251950009596</t>
  </si>
  <si>
    <t>T5M0KC030816X8G</t>
  </si>
  <si>
    <t>JDX040726621193-1-1-</t>
  </si>
  <si>
    <t>8D00B037OBQ0KIP</t>
  </si>
  <si>
    <t>SF0284175092895</t>
  </si>
  <si>
    <t>9MQ1095R50051</t>
  </si>
  <si>
    <t>SBM0PH08K262YLW</t>
  </si>
  <si>
    <t>JDX040800656291-1-2-</t>
  </si>
  <si>
    <t>9MQ1053R50059</t>
  </si>
  <si>
    <t>JDX040800656291-2-2-</t>
  </si>
  <si>
    <t>SBM0PH08K253HFV</t>
  </si>
  <si>
    <t>JDX040764660620-1-1-</t>
  </si>
  <si>
    <t>TZ7REAMNAY2O</t>
  </si>
  <si>
    <t>SN251350028152</t>
  </si>
  <si>
    <t>技嘉5060 AORUS ELITE 8G</t>
  </si>
  <si>
    <t>SN251741145900</t>
  </si>
  <si>
    <t>JDVE14865975673-2-2-</t>
  </si>
  <si>
    <t>9MQ1053R50006</t>
  </si>
  <si>
    <t>9MQ1095R50127</t>
  </si>
  <si>
    <t>J59M1JRQPEKG</t>
  </si>
  <si>
    <t>4VJSLV1B84N4</t>
  </si>
  <si>
    <t>SAM0KC1528739X8</t>
  </si>
  <si>
    <t>SBM0PH08K252NY4</t>
  </si>
  <si>
    <t>JDVE14865975673-1-2-</t>
  </si>
  <si>
    <t>JBAN9QUPB75S</t>
  </si>
  <si>
    <t>CWC44M1J6SCG</t>
  </si>
  <si>
    <t>ZUKWPAW91YWW</t>
  </si>
  <si>
    <t>3AO7ZN8VA14W</t>
  </si>
  <si>
    <t>R760ZWGNYZ9C</t>
  </si>
  <si>
    <t>JDX040770261555-2-2-</t>
  </si>
  <si>
    <t>9MQ1053R50174</t>
  </si>
  <si>
    <t>T5M0KC3380866YK</t>
  </si>
  <si>
    <t>SF0284201639798</t>
  </si>
  <si>
    <t>9MQ1053R50051</t>
  </si>
  <si>
    <t>T5M0KC260143LSC</t>
  </si>
  <si>
    <t>JDX040767488212-2-4-</t>
  </si>
  <si>
    <t>8L02O03D6BQ00ZD</t>
  </si>
  <si>
    <t>JDX040767488212-3-4-</t>
  </si>
  <si>
    <t>8L02O03D6EA05Y7</t>
  </si>
  <si>
    <t>JDX040767488212-1-4-</t>
  </si>
  <si>
    <t>8D00B037OBQ0OOH</t>
  </si>
  <si>
    <t>JDX040767488212-4-4-</t>
  </si>
  <si>
    <t>9MQ1053R50012</t>
  </si>
  <si>
    <t>T5M0KC260137MN6</t>
  </si>
  <si>
    <t>SF0284164418944</t>
  </si>
  <si>
    <t>SBM0PH08K258YXZ</t>
  </si>
  <si>
    <t>SBM0PH08K0665VF</t>
  </si>
  <si>
    <t>T5M0KC260133BKG</t>
  </si>
  <si>
    <t>JDX040751452159-1-1-</t>
  </si>
  <si>
    <t>V1WU7WB938CG</t>
  </si>
  <si>
    <t>QHLIFTIVERK0</t>
  </si>
  <si>
    <t>P6FP6FIQ7UV4</t>
  </si>
  <si>
    <t>7J3NPVEA4R9C</t>
  </si>
  <si>
    <t>AKFX01A5T4AO</t>
  </si>
  <si>
    <t>A4QK1TG3IHOG</t>
  </si>
  <si>
    <t>LRP8OHKODAF4</t>
  </si>
  <si>
    <t>SF3189503529269</t>
  </si>
  <si>
    <t>ZTA601TBB2519253MT</t>
  </si>
  <si>
    <t>JDX040758530756-1-1-</t>
  </si>
  <si>
    <t>SBM0PH08K249GK4</t>
  </si>
  <si>
    <t>JDX040723269862-1-1-</t>
  </si>
  <si>
    <t>T4M0KC033489NVA</t>
  </si>
  <si>
    <t>T4M0KC0335283UK</t>
  </si>
  <si>
    <t>T4M0KC033510HSL</t>
  </si>
  <si>
    <t>JDX040690195178-1-1-</t>
  </si>
  <si>
    <t>SN251941144995</t>
  </si>
  <si>
    <t>JDX040754125984-1-1-</t>
  </si>
  <si>
    <t>SBM0PH08K143G4A</t>
  </si>
  <si>
    <t>JDX040702913018-1-1-</t>
  </si>
  <si>
    <t>SN251941146635</t>
  </si>
  <si>
    <t>JDX040768985765-1-1-</t>
  </si>
  <si>
    <t>DF8ITIYU1340</t>
  </si>
  <si>
    <t>Q144EG1MJJLS</t>
  </si>
  <si>
    <t>JDX040729220736-1-1-</t>
  </si>
  <si>
    <t>ZTA601TBB251924MNP</t>
  </si>
  <si>
    <t>ZTA601TBB25192563H</t>
  </si>
  <si>
    <t>ZTA601TBB251925EJK</t>
  </si>
  <si>
    <t>ZTA601TBB251925ADY</t>
  </si>
  <si>
    <t>ZTA601TBB251925DEK</t>
  </si>
  <si>
    <t>9ALW362P50276</t>
  </si>
  <si>
    <t>9ALD737O50272</t>
  </si>
  <si>
    <t>T6M0CS006880PKJ</t>
  </si>
  <si>
    <t>T5M0KK06K431X99</t>
  </si>
  <si>
    <t>78917894954788</t>
  </si>
  <si>
    <t>9ML0685M50061</t>
  </si>
  <si>
    <t>SF0284055071865</t>
  </si>
  <si>
    <t>9AMA316P50110</t>
  </si>
  <si>
    <t>T5M0KC229487F7B</t>
  </si>
  <si>
    <t>JDKA00947618622-2-2-</t>
  </si>
  <si>
    <t>L76BEQHCX7GG</t>
  </si>
  <si>
    <t>VAKCESO5DQF4</t>
  </si>
  <si>
    <t>QIQDA2LYE800</t>
  </si>
  <si>
    <t>SN251541092604</t>
  </si>
  <si>
    <t>SN251541092608</t>
  </si>
  <si>
    <t>SN251541092606</t>
  </si>
  <si>
    <t>SN251950009533</t>
  </si>
  <si>
    <t>SN251950010815</t>
  </si>
  <si>
    <t>SN251950009535</t>
  </si>
  <si>
    <t>JDKA00947618622-1-2-</t>
  </si>
  <si>
    <t>9ALW190P50129</t>
  </si>
  <si>
    <t>9ALX795P50372</t>
  </si>
  <si>
    <t>9ALZ554P50372</t>
  </si>
  <si>
    <t>9ALY792P50049</t>
  </si>
  <si>
    <t>T6M0CS0068797DL</t>
  </si>
  <si>
    <t>T6M0CS0068459VX</t>
  </si>
  <si>
    <t>T6M0CS006877WF7</t>
  </si>
  <si>
    <t>T6M0CS006919EVN</t>
  </si>
  <si>
    <t>JDX040766175660-1-3-</t>
  </si>
  <si>
    <t>9ALX408P50197</t>
  </si>
  <si>
    <t>9ALX651P50265</t>
  </si>
  <si>
    <t>T4M0KC033426EG4</t>
  </si>
  <si>
    <t>T5M0KC2615468P8</t>
  </si>
  <si>
    <t>JDX040766175660-3-3-</t>
  </si>
  <si>
    <t>T4M0KC0333566YK</t>
  </si>
  <si>
    <t>T5M0CS08R315LSC</t>
  </si>
  <si>
    <t>JDX040766175660-2-3-</t>
  </si>
  <si>
    <t>8L02O03D6EA04L9</t>
  </si>
  <si>
    <t>SF0283806427566</t>
  </si>
  <si>
    <t>9MM0804N50047</t>
  </si>
  <si>
    <t>IL8SO22DAFI8</t>
  </si>
  <si>
    <t>434649380131724</t>
  </si>
  <si>
    <t>T5M0KC244796S2C</t>
  </si>
  <si>
    <t>S3M0KC0191552KE</t>
  </si>
  <si>
    <t>SF0283959574613</t>
  </si>
  <si>
    <t>9AHB546X40162</t>
  </si>
  <si>
    <t>T5M0KC229560DYM</t>
  </si>
  <si>
    <t>SF0283875543399</t>
  </si>
  <si>
    <t>9AHE039Q50098</t>
  </si>
  <si>
    <t>9AMG219Q50018</t>
  </si>
  <si>
    <t>9AMG219Q50048</t>
  </si>
  <si>
    <t>9AME291Q50486</t>
  </si>
  <si>
    <t>9AMG219Q50037</t>
  </si>
  <si>
    <t>9AHE044Q50390</t>
  </si>
  <si>
    <t>9AMG219Q50033</t>
  </si>
  <si>
    <t>9AHE044Q50392</t>
  </si>
  <si>
    <t>9AMG217Q50080</t>
  </si>
  <si>
    <t>9AHE044Q50395</t>
  </si>
  <si>
    <t>9ALX374P50068</t>
  </si>
  <si>
    <t>9ALY771P50317</t>
  </si>
  <si>
    <t>9ALY771P50420</t>
  </si>
  <si>
    <t>9ALX374P50065</t>
  </si>
  <si>
    <t>9ALZ555P50789</t>
  </si>
  <si>
    <t>9ALZ555P50699</t>
  </si>
  <si>
    <t>9ALY771P50205</t>
  </si>
  <si>
    <t>9ML1829M50328</t>
  </si>
  <si>
    <t>9ML1829M50400</t>
  </si>
  <si>
    <t>JMXR5LU9T728</t>
  </si>
  <si>
    <t>NV0BG0DJG7PC</t>
  </si>
  <si>
    <t>B0TAWN9F5NGG</t>
  </si>
  <si>
    <t>BHTXLZ99CHDS</t>
  </si>
  <si>
    <t>K3NJGULW72TC</t>
  </si>
  <si>
    <t>5107TXZ3AR5S</t>
  </si>
  <si>
    <t>BCJF1ZYTGLC0</t>
  </si>
  <si>
    <t>40NWNTZ5NXJ4</t>
  </si>
  <si>
    <t>JY1F4EK0DZB4</t>
  </si>
  <si>
    <t>1A5GW07ABI0W</t>
  </si>
  <si>
    <t>YPAO3PLMMXOG</t>
  </si>
  <si>
    <t>I45SKPW2NQ4G</t>
  </si>
  <si>
    <t>61IFSHHT0NEO</t>
  </si>
  <si>
    <t>11RWPFN81YGW</t>
  </si>
  <si>
    <t>X1WDOCRZAZNK</t>
  </si>
  <si>
    <t>213A05ZU5WCG</t>
  </si>
  <si>
    <t>JDX040574977743-1-1-</t>
  </si>
  <si>
    <t>T5M0KC153252MN6</t>
  </si>
  <si>
    <t>T5M0KC0559314NH</t>
  </si>
  <si>
    <t>T4M0KC420237MN6</t>
  </si>
  <si>
    <t>T4M0KC4201552E8</t>
  </si>
  <si>
    <t>SF0283813128474</t>
  </si>
  <si>
    <t>9ALT858P50616</t>
  </si>
  <si>
    <t>9ALW015P50046</t>
  </si>
  <si>
    <t>9ALT858P50124</t>
  </si>
  <si>
    <t>9ALT858P50254</t>
  </si>
  <si>
    <t>9ALT858P50214</t>
  </si>
  <si>
    <t>9ALT858P50196</t>
  </si>
  <si>
    <t>9ALW015P50543</t>
  </si>
  <si>
    <t>9ALS028P50153</t>
  </si>
  <si>
    <t>9ALS317P50029</t>
  </si>
  <si>
    <t>9ALY735P50711</t>
  </si>
  <si>
    <t>9ALS028P50342</t>
  </si>
  <si>
    <t>9ALS861P50412</t>
  </si>
  <si>
    <t>9ALS028P50370</t>
  </si>
  <si>
    <t>9ALY735P50718</t>
  </si>
  <si>
    <t>9AMG217Q50212</t>
  </si>
  <si>
    <t>9AMD348Q50162</t>
  </si>
  <si>
    <t>9AMG217Q50241</t>
  </si>
  <si>
    <t>9AMG217Q50214</t>
  </si>
  <si>
    <t>9AMG217Q50204</t>
  </si>
  <si>
    <t>9AMD349Q50558</t>
  </si>
  <si>
    <t>9AMG217Q50195</t>
  </si>
  <si>
    <t>9AMD349Q50562</t>
  </si>
  <si>
    <t>9AMD349Q50576</t>
  </si>
  <si>
    <t>9AMG217Q50063</t>
  </si>
  <si>
    <t>58CT8QSKGYO0</t>
  </si>
  <si>
    <t>JA5TZS4D04XS</t>
  </si>
  <si>
    <t>6ACCNL6IF8CG</t>
  </si>
  <si>
    <t>5G7TX1ZRQBGG</t>
  </si>
  <si>
    <t>XOTGGC21APDS</t>
  </si>
  <si>
    <t>LEU9HV88NV9C</t>
  </si>
  <si>
    <t>773361500613555</t>
  </si>
  <si>
    <t>9MM3547O50467</t>
  </si>
  <si>
    <t>SF0283905358757</t>
  </si>
  <si>
    <t>9ALP007P50079</t>
  </si>
  <si>
    <t>9ALD737O50175</t>
  </si>
  <si>
    <t>PSBH55200705256</t>
  </si>
  <si>
    <t>PSBH55200607247</t>
  </si>
  <si>
    <t>HBL05ZH6KNI8</t>
  </si>
  <si>
    <t>HWPRTG1KSJY8</t>
  </si>
  <si>
    <t>JDX040634947148-1-1-</t>
  </si>
  <si>
    <t>T4M0KC034008G3Z</t>
  </si>
  <si>
    <t>SF0283952862175</t>
  </si>
  <si>
    <t>9ALW091P50527</t>
  </si>
  <si>
    <t>9AKT316M50258</t>
  </si>
  <si>
    <t>JDX040645317551-1-1-</t>
  </si>
  <si>
    <t>T5M0KC229552M8X</t>
  </si>
  <si>
    <t>9ALY770P50261</t>
  </si>
  <si>
    <t>SF0284004569244</t>
  </si>
  <si>
    <t>9AKV635N50014</t>
  </si>
  <si>
    <t>9AKP303M50285</t>
  </si>
  <si>
    <t>JDX040833745834-1-1-</t>
  </si>
  <si>
    <t>9AMH574Q50023</t>
  </si>
  <si>
    <t>9AMH529Q50089</t>
  </si>
  <si>
    <t>9AMJ496Q50152</t>
  </si>
  <si>
    <t>9AMJ767Q50079</t>
  </si>
  <si>
    <t>9AMJ767Q50201</t>
  </si>
  <si>
    <t>9AMJ767Q50256</t>
  </si>
  <si>
    <t>9AMJ767Q50202</t>
  </si>
  <si>
    <t>9AMH574Q50041</t>
  </si>
  <si>
    <t>9AMH574Q50047</t>
  </si>
  <si>
    <t>9AMH574Q50245</t>
  </si>
  <si>
    <t>SF0284175771191</t>
  </si>
  <si>
    <t>9AMK165Q50138</t>
  </si>
  <si>
    <t>9AMK165Q50162</t>
  </si>
  <si>
    <t>9AMJ726Q50261</t>
  </si>
  <si>
    <t>9AMK165Q50149</t>
  </si>
  <si>
    <t>9AMK165Q50150</t>
  </si>
  <si>
    <t>9AMJ726Q50079</t>
  </si>
  <si>
    <t>9AMJ726Q50268</t>
  </si>
  <si>
    <t>9AMJ726Q50108</t>
  </si>
  <si>
    <t>9AMJ726Q50302</t>
  </si>
  <si>
    <t>9AMK165Q50148</t>
  </si>
  <si>
    <t>JDVE14867824257-1-1-</t>
  </si>
  <si>
    <t>9AMJ808Q50218</t>
  </si>
  <si>
    <t>9AMJ808Q50196</t>
  </si>
  <si>
    <t>9AMH160Q50237</t>
  </si>
  <si>
    <t>9AMJ477Q50190</t>
  </si>
  <si>
    <t>9AMK894Q50403</t>
  </si>
  <si>
    <t>9AMJ477Q50165</t>
  </si>
  <si>
    <t>9AMJ477Q50166</t>
  </si>
  <si>
    <t>9AMH160Q50214</t>
  </si>
  <si>
    <t>9AMH160Q50015</t>
  </si>
  <si>
    <t>9AMJ477Q50164</t>
  </si>
  <si>
    <t>SF3189263234835</t>
  </si>
  <si>
    <t>T5M0KC3380853VN</t>
  </si>
  <si>
    <t>9ALX743P50467</t>
  </si>
  <si>
    <t>JDX040696387519-1-1-</t>
  </si>
  <si>
    <t>9ALX771P50515</t>
  </si>
  <si>
    <t>T6M0CS006886XJ5</t>
  </si>
  <si>
    <t>JDX040690995718-1-1-</t>
  </si>
  <si>
    <t>LW68CSCWWDFK</t>
  </si>
  <si>
    <t>RQH1U484ES5C</t>
  </si>
  <si>
    <t>9ALW560P50504</t>
  </si>
  <si>
    <t>T5M0KC156244BX4</t>
  </si>
  <si>
    <t>JDX040700557311-1-1-</t>
  </si>
  <si>
    <t>9ALY748P50382</t>
  </si>
  <si>
    <t>5L1B8IC2RHJ4</t>
  </si>
  <si>
    <t>SF6093170098711</t>
  </si>
  <si>
    <t>9ALS313P50173</t>
  </si>
  <si>
    <t>T5M0KC2615765VF</t>
  </si>
  <si>
    <t>SF3189263231814</t>
  </si>
  <si>
    <t>9AMA893Q50348</t>
  </si>
  <si>
    <t>T5M0KC0559797DL</t>
  </si>
  <si>
    <t>SF0284073773075</t>
  </si>
  <si>
    <t>9MM3200O50262</t>
  </si>
  <si>
    <t>9MM3218O50384</t>
  </si>
  <si>
    <t>T4M0KC033758WTD</t>
  </si>
  <si>
    <t>SF3189173005473</t>
  </si>
  <si>
    <t>486T1FN7SK1S</t>
  </si>
  <si>
    <t>SF0284099392144</t>
  </si>
  <si>
    <t>9MM3508O50035</t>
  </si>
  <si>
    <t>9MN8320Q50277</t>
  </si>
  <si>
    <t>SF0284109442754</t>
  </si>
  <si>
    <t>SBM0PH08K202X99</t>
  </si>
  <si>
    <t>SBM0PH08K122W2Z</t>
  </si>
  <si>
    <t>JDX040732745316-3-4-</t>
  </si>
  <si>
    <t>SBM0PH08K1443F6</t>
  </si>
  <si>
    <t>JDX040732745316-1-4-</t>
  </si>
  <si>
    <t>9ALX743P50469</t>
  </si>
  <si>
    <t>T5M0KC260129H56</t>
  </si>
  <si>
    <t>JDX040732745316-4-4-</t>
  </si>
  <si>
    <t>9MQ1053R50083</t>
  </si>
  <si>
    <t>JDX040732745316-2-4-</t>
  </si>
  <si>
    <t>9MQ1053R50416</t>
  </si>
  <si>
    <t>SAM0KC155705DTD</t>
  </si>
  <si>
    <t>SF3189487874323</t>
  </si>
  <si>
    <t>ZTA601TBB2519238R0</t>
  </si>
  <si>
    <t>ZTA601TBB251922YCD</t>
  </si>
  <si>
    <t>ZTA601TBB2519233VL</t>
  </si>
  <si>
    <t>ZTA601TBB2519237TR</t>
  </si>
  <si>
    <t>ZTA601TBB25192389A</t>
  </si>
  <si>
    <t>ZTA601TBB251922R5M</t>
  </si>
  <si>
    <t>ZTA601TBB2519232LK</t>
  </si>
  <si>
    <t>ZTA601TBB251923334</t>
  </si>
  <si>
    <t>ZTA601TBB25192360R</t>
  </si>
  <si>
    <t>ZTA601TBB2519232BG</t>
  </si>
  <si>
    <t>ZTA601TBB2519234LF</t>
  </si>
  <si>
    <t>ZTA601TBB2519235HC</t>
  </si>
  <si>
    <t>JDX040720524469-1-1-</t>
  </si>
  <si>
    <t>9AMJ100Q50094</t>
  </si>
  <si>
    <t>JDX040699883308-1-1-</t>
  </si>
  <si>
    <t>T4M0KC233402LPN</t>
  </si>
  <si>
    <t>78917903075014</t>
  </si>
  <si>
    <t>9ML1585M50098</t>
  </si>
  <si>
    <t>78917895485155</t>
  </si>
  <si>
    <t>9ML1793M50344</t>
  </si>
  <si>
    <t>JDX040733363346-2-2-</t>
  </si>
  <si>
    <t>9AMJ100Q50115</t>
  </si>
  <si>
    <t>9AMJ100Q50124</t>
  </si>
  <si>
    <t>9AMJ100Q50121</t>
  </si>
  <si>
    <t>9AMJ793Q50594</t>
  </si>
  <si>
    <t>9AMJ100Q50021</t>
  </si>
  <si>
    <t>9AMH160Q50497</t>
  </si>
  <si>
    <t>9AMJ100Q50020</t>
  </si>
  <si>
    <t>9AMH700Q50029</t>
  </si>
  <si>
    <t>KIJ7N08ZO3R4</t>
  </si>
  <si>
    <t>2SLX545CSOW0</t>
  </si>
  <si>
    <t>JDX040733363346-1-2-</t>
  </si>
  <si>
    <t>OEYE7TJ7UPKW</t>
  </si>
  <si>
    <t>9ALY609P50546</t>
  </si>
  <si>
    <t>9AMJ793Q50593</t>
  </si>
  <si>
    <t>9AMH254Q50511</t>
  </si>
  <si>
    <t>9AMK165Q50318</t>
  </si>
  <si>
    <t>9AMK165Q50319</t>
  </si>
  <si>
    <t>9AMK165Q50273</t>
  </si>
  <si>
    <t>9AMH254Q50199</t>
  </si>
  <si>
    <t>9AMJ736Q50410</t>
  </si>
  <si>
    <t>9AMH254Q50198</t>
  </si>
  <si>
    <t>9AMK165Q50269</t>
  </si>
  <si>
    <t>JDX040835240250-1-1-</t>
  </si>
  <si>
    <t>9AMJ793Q50633</t>
  </si>
  <si>
    <t>9AMJ793Q50630</t>
  </si>
  <si>
    <t>9AMJ793Q50019</t>
  </si>
  <si>
    <t>9AMJ793Q50964</t>
  </si>
  <si>
    <t>9AMJ793Q50024</t>
  </si>
  <si>
    <t>9AMJ793Q50021</t>
  </si>
  <si>
    <t>9AMJ736Q50007</t>
  </si>
  <si>
    <t>9AMJ478Q50131</t>
  </si>
  <si>
    <t>9AMJ736Q50378</t>
  </si>
  <si>
    <t>9AMJ478Q50030</t>
  </si>
  <si>
    <t>JDX040879049638-1-1-</t>
  </si>
  <si>
    <t>T4M0KC0335052KE</t>
  </si>
  <si>
    <t>JDX040575371810-1-1-</t>
  </si>
  <si>
    <t>9AHE041Q50159</t>
  </si>
  <si>
    <t>9AHE044Q50342</t>
  </si>
  <si>
    <t>URF43JSXN8XS</t>
  </si>
  <si>
    <t>SF0284048993655</t>
  </si>
  <si>
    <t>9ALW910P50563</t>
  </si>
  <si>
    <t>JDX040946874564-4-4-</t>
  </si>
  <si>
    <t>9ALY735P50192</t>
  </si>
  <si>
    <t>T5M0KC228484EEV</t>
  </si>
  <si>
    <t>JDX040946874564-2-4-</t>
  </si>
  <si>
    <t>9ALS028P50489</t>
  </si>
  <si>
    <t>T5M0KC2295498TW</t>
  </si>
  <si>
    <t>JDX040946874564-3-4-</t>
  </si>
  <si>
    <t>9AKW293M50286</t>
  </si>
  <si>
    <t>T4M0KC421719RYF</t>
  </si>
  <si>
    <t>JDX040946874564-1-4-</t>
  </si>
  <si>
    <t>9ALZ322P50788</t>
  </si>
  <si>
    <t>T5M0KC2295519SN</t>
  </si>
  <si>
    <t>SF0284302882524</t>
  </si>
  <si>
    <t>9MQ1053R50404</t>
  </si>
  <si>
    <t>SF0283821454861</t>
  </si>
  <si>
    <t>9MM0804N50041</t>
  </si>
  <si>
    <t>JT5380908071389</t>
  </si>
  <si>
    <t>9AMJ826Q50277</t>
  </si>
  <si>
    <t xml:space="preserve"> SF0284327796696</t>
  </si>
  <si>
    <t>9AMK857Q50116</t>
  </si>
  <si>
    <t>9AMH574Q50462</t>
  </si>
  <si>
    <t>9AMH254Q50058</t>
  </si>
  <si>
    <t>9AMK860Q50594</t>
  </si>
  <si>
    <t>9AMJ496Q50355</t>
  </si>
  <si>
    <t>9AMJ809Q50313</t>
  </si>
  <si>
    <t>SF0283851964481</t>
  </si>
  <si>
    <t>9AMG217Q50501</t>
  </si>
  <si>
    <t>9AMG217Q50002</t>
  </si>
  <si>
    <t>9AMG217Q50499</t>
  </si>
  <si>
    <t>9AMG217Q50457</t>
  </si>
  <si>
    <t>9AMD809Q50537</t>
  </si>
  <si>
    <t>9AMG217Q50567</t>
  </si>
  <si>
    <t>9AMD809Q50538</t>
  </si>
  <si>
    <t>9AMG217Q50589</t>
  </si>
  <si>
    <t>9AMG217Q50202</t>
  </si>
  <si>
    <t>9AMG217Q50590</t>
  </si>
  <si>
    <t>SF0283834979984</t>
  </si>
  <si>
    <t>9ML4886N50343</t>
  </si>
  <si>
    <t>SF0283890479898</t>
  </si>
  <si>
    <t>39KEU1TTDTS0</t>
  </si>
  <si>
    <t>CJ2A25CKGPVK</t>
  </si>
  <si>
    <t>u5c60f4103583</t>
  </si>
  <si>
    <t>u5p81t7900283</t>
  </si>
  <si>
    <t>u5fd123702044</t>
  </si>
  <si>
    <t>u5l20c2103469</t>
  </si>
  <si>
    <t>T3M0KC3456252Z2</t>
  </si>
  <si>
    <t>T3M0KC34550457J</t>
  </si>
  <si>
    <t>9ML2812M50398</t>
  </si>
  <si>
    <t>9MM3451O50577</t>
  </si>
  <si>
    <t>9MM3853O50243</t>
  </si>
  <si>
    <t>9MM3487O50003</t>
  </si>
  <si>
    <t>SF0283877210215</t>
  </si>
  <si>
    <t>9ALZ444P50385</t>
  </si>
  <si>
    <t>T5M0CS08R353JKW</t>
  </si>
  <si>
    <t>SF0283863072431</t>
  </si>
  <si>
    <t>9ALZ444P50551</t>
  </si>
  <si>
    <t>9AKN075M50698</t>
  </si>
  <si>
    <t>9ALX651P50032</t>
  </si>
  <si>
    <t>T5M0KC093301YBP</t>
  </si>
  <si>
    <t>T6M0CS0069213UK</t>
  </si>
  <si>
    <t>T6M0CS006871Z4J</t>
  </si>
  <si>
    <t>JDX040721942607-1-1-</t>
  </si>
  <si>
    <t>9AMH574Q50445</t>
  </si>
  <si>
    <t>9AMH255Q50564</t>
  </si>
  <si>
    <t>9AMJ809Q50536</t>
  </si>
  <si>
    <t>9AMK860Q50596</t>
  </si>
  <si>
    <t>9AMH255Q50561</t>
  </si>
  <si>
    <t>9AMK164Q50275</t>
  </si>
  <si>
    <t>9AMK860Q50159</t>
  </si>
  <si>
    <t>JDX040726583932-1-1-</t>
  </si>
  <si>
    <t>SN252241064216</t>
  </si>
  <si>
    <t>T5M0KC095189XJY</t>
  </si>
  <si>
    <t>JDX040693676503-1-1-</t>
  </si>
  <si>
    <t>IA2AW3ITDHQ8</t>
  </si>
  <si>
    <t>SF3189838905033</t>
  </si>
  <si>
    <t>9MQ1095R50014</t>
  </si>
  <si>
    <t>T5M0KC260141VTH</t>
  </si>
  <si>
    <t>JDX040737044992-1-1-</t>
  </si>
  <si>
    <t>9AMJ726Q50191</t>
  </si>
  <si>
    <t>9AMG825Q50247</t>
  </si>
  <si>
    <t>9AMJ767Q50053</t>
  </si>
  <si>
    <t>9AMH254Q50249</t>
  </si>
  <si>
    <t>9AMJ767Q50109</t>
  </si>
  <si>
    <t>9AMG825Q50007</t>
  </si>
  <si>
    <t>9AMJ496Q50188</t>
  </si>
  <si>
    <t>9AMJ496Q50277</t>
  </si>
  <si>
    <t>9AMJ496Q50261</t>
  </si>
  <si>
    <t>9AMJ726Q50160</t>
  </si>
  <si>
    <t>9ALS014P50242</t>
  </si>
  <si>
    <t>JDX040708287626-1-1-</t>
  </si>
  <si>
    <t>9ALS242P50208</t>
  </si>
  <si>
    <t>T5M0KC229488KK6</t>
  </si>
  <si>
    <t>JDX040764192673-1-2-</t>
  </si>
  <si>
    <t>AIJK9BBDP2WW</t>
  </si>
  <si>
    <t>S62PU4U7I22O</t>
  </si>
  <si>
    <t>WBI6A6N2R4ZK</t>
  </si>
  <si>
    <t>9AMH160Q50001</t>
  </si>
  <si>
    <t>9AMJ736Q50023</t>
  </si>
  <si>
    <t>9AMJ736Q50475</t>
  </si>
  <si>
    <t>9AMH254Q50150</t>
  </si>
  <si>
    <t>9AMH254Q50504</t>
  </si>
  <si>
    <t>9AMH160Q50310</t>
  </si>
  <si>
    <t>9AMH254Q50136</t>
  </si>
  <si>
    <t>JDX040764192673-2-2-</t>
  </si>
  <si>
    <t>9AMJ736Q50433</t>
  </si>
  <si>
    <t>9AMJ736Q50324</t>
  </si>
  <si>
    <t>9AMH254Q50158</t>
  </si>
  <si>
    <t>T5M0KC338168PDF</t>
  </si>
  <si>
    <t>JDX040770257162-1-1-</t>
  </si>
  <si>
    <t>HC4JY9DILCSG</t>
  </si>
  <si>
    <t>9ALS242P50320</t>
  </si>
  <si>
    <t>SF0284176247311</t>
  </si>
  <si>
    <t>9AMJ478Q50459</t>
  </si>
  <si>
    <t>9AMJ478Q50382</t>
  </si>
  <si>
    <t>9AMJ478Q50105</t>
  </si>
  <si>
    <t>9AMJ478Q50480</t>
  </si>
  <si>
    <t>9AMJ478Q50467</t>
  </si>
  <si>
    <t>9AMJ478Q50386</t>
  </si>
  <si>
    <t>9AMJ478Q50476</t>
  </si>
  <si>
    <t>9AMJ478Q50481</t>
  </si>
  <si>
    <t>9AMH496Q50373</t>
  </si>
  <si>
    <t>9AMJ478Q50465</t>
  </si>
  <si>
    <t>SF3189263414789</t>
  </si>
  <si>
    <t>9MQ1095R50026</t>
  </si>
  <si>
    <t>JDX040757666413-2-2-</t>
  </si>
  <si>
    <t>9AMK165Q50524</t>
  </si>
  <si>
    <t>9AMK165Q50350</t>
  </si>
  <si>
    <t>9AMJ767Q50243</t>
  </si>
  <si>
    <t>9AMJ767Q50093</t>
  </si>
  <si>
    <t>9AMK165Q50147</t>
  </si>
  <si>
    <t>9AMH160Q50196</t>
  </si>
  <si>
    <t>9AMH255Q50085</t>
  </si>
  <si>
    <t>JDX040757666413-1-2-</t>
  </si>
  <si>
    <t>9AMJ726Q50299</t>
  </si>
  <si>
    <t>9AMJ767Q50123</t>
  </si>
  <si>
    <t>9AMH574Q50170</t>
  </si>
  <si>
    <t>9AMH574Q50162</t>
  </si>
  <si>
    <t>9AMH574Q50150</t>
  </si>
  <si>
    <t>9AMH574Q50436</t>
  </si>
  <si>
    <t>9AMG824Q50246</t>
  </si>
  <si>
    <t>JDX040728841582-1-1-</t>
  </si>
  <si>
    <t>SBM0PH08K194EGP</t>
  </si>
  <si>
    <t>SF0284085448760</t>
  </si>
  <si>
    <t>9MQ1053R50415</t>
  </si>
  <si>
    <t>T5M0KC26013477D</t>
  </si>
  <si>
    <t>SF0284175594725</t>
  </si>
  <si>
    <t>9AMH159Q50015</t>
  </si>
  <si>
    <t>9AMJ863Q50346</t>
  </si>
  <si>
    <t>9AMJ793Q50864</t>
  </si>
  <si>
    <t>9AMH159Q50071</t>
  </si>
  <si>
    <t>9AMK860Q50038</t>
  </si>
  <si>
    <t>9AMK164Q50550</t>
  </si>
  <si>
    <t>9AMH529Q50416</t>
  </si>
  <si>
    <t>JDX040729084448-2-2-</t>
  </si>
  <si>
    <t>SBM0PH08K200GYF</t>
  </si>
  <si>
    <t>JDX040729084448-1-2-</t>
  </si>
  <si>
    <t>T5M0KC229489BA2</t>
  </si>
  <si>
    <t>SBM0PH08K205M9Z</t>
  </si>
  <si>
    <t>SF3189758342383</t>
  </si>
  <si>
    <t>S3M0KC019273JY6</t>
  </si>
  <si>
    <t>JDX040730510554-1-1-</t>
  </si>
  <si>
    <t>851m6v1602262</t>
  </si>
  <si>
    <t>华硕ROG STRIX B760-G GAMING WIFI D4</t>
  </si>
  <si>
    <t>T5M0KK06M886S2C</t>
  </si>
  <si>
    <t>JDX040739188710-1-1-</t>
  </si>
  <si>
    <t>G2O9P2DIV1MO</t>
  </si>
  <si>
    <t>JDX040726374332-1-1-</t>
  </si>
  <si>
    <t>9MN5307P50113</t>
  </si>
  <si>
    <t>9ML4886N50154</t>
  </si>
  <si>
    <t>9ML2290M50265</t>
  </si>
  <si>
    <t>73559962156680</t>
  </si>
  <si>
    <t>9MM3439O50471</t>
  </si>
  <si>
    <t>JDX040796064274-1-1-</t>
  </si>
  <si>
    <t>9MQ1053R50062</t>
  </si>
  <si>
    <t>JDX040770103300-1-1-</t>
  </si>
  <si>
    <t>SAM0KC152867ATF</t>
  </si>
  <si>
    <t>JDX040632014159</t>
  </si>
  <si>
    <t>9ALW068P50270</t>
  </si>
  <si>
    <t>9ALW068P50080</t>
  </si>
  <si>
    <t>JDVC31056717424-1-2-</t>
  </si>
  <si>
    <t>S7HDNF1Y502525</t>
  </si>
  <si>
    <t>S7HDNF1Y501478</t>
  </si>
  <si>
    <t>9MM3439O50319</t>
  </si>
  <si>
    <t>9MN7877Q50156</t>
  </si>
  <si>
    <t>9ALX408P50010</t>
  </si>
  <si>
    <t>T4M0CS00H806GEY</t>
  </si>
  <si>
    <t>T4M0CS00H817AFH</t>
  </si>
  <si>
    <t>JDVC31056717424-2-2-</t>
  </si>
  <si>
    <t>S2GASH3I5CSG</t>
  </si>
  <si>
    <t>JDX040749448530-1-1-</t>
  </si>
  <si>
    <t>9AMJ793Q50290</t>
  </si>
  <si>
    <t>9AMJ726Q50433</t>
  </si>
  <si>
    <t>9AMJ726Q50340</t>
  </si>
  <si>
    <t>9AMJ793Q50832</t>
  </si>
  <si>
    <t>9AMJ726Q50339</t>
  </si>
  <si>
    <t>9AMJ793Q50042</t>
  </si>
  <si>
    <t>9AMJ478Q50367</t>
  </si>
  <si>
    <t>9AMJ793Q50280</t>
  </si>
  <si>
    <t>JDX040770261555-1-2-</t>
  </si>
  <si>
    <t>9AMJ793Q50238</t>
  </si>
  <si>
    <t>9AMH160Q50370</t>
  </si>
  <si>
    <t>9AMH160Q50401</t>
  </si>
  <si>
    <t>9AMJ478Q50031</t>
  </si>
  <si>
    <t>9AMJ478Q50243</t>
  </si>
  <si>
    <t>9AMJ478Q50145</t>
  </si>
  <si>
    <t>9AMJ478Q50421</t>
  </si>
  <si>
    <t>9AMJ478Q50365</t>
  </si>
  <si>
    <t>9AMJ793Q50894</t>
  </si>
  <si>
    <t>9AMJ793Q50891</t>
  </si>
  <si>
    <t>SF0284185732021</t>
  </si>
  <si>
    <t>NW7GJ76BI9KW</t>
  </si>
  <si>
    <t>4XUJFGHH2OOW</t>
  </si>
  <si>
    <t>T4M0PH01T172X99</t>
  </si>
  <si>
    <t>T4M0PH01T173JY6</t>
  </si>
  <si>
    <t>JDX040694110208-1-1-</t>
  </si>
  <si>
    <t>9ALZ317P50302</t>
  </si>
  <si>
    <t>T4M0CS00H6376KB</t>
  </si>
  <si>
    <t>SF3189263402963</t>
  </si>
  <si>
    <t>9MQ1095R50022</t>
  </si>
  <si>
    <t>T5M0KC260140S9K</t>
  </si>
  <si>
    <t>JDX040764192673</t>
  </si>
  <si>
    <t>9MQ1053R50129</t>
  </si>
  <si>
    <t>JDX040943441517-1-1-</t>
  </si>
  <si>
    <t>u5vl276303122</t>
  </si>
  <si>
    <t>SF0283826013973</t>
  </si>
  <si>
    <t>9AMA392P50127</t>
  </si>
  <si>
    <t>9AMA392P50010</t>
  </si>
  <si>
    <t>9ALU976P50561</t>
  </si>
  <si>
    <t>9ALU976P50587</t>
  </si>
  <si>
    <t>9AMA392P50489</t>
  </si>
  <si>
    <t>9AMA392P50125</t>
  </si>
  <si>
    <t>9AMA392P50451</t>
  </si>
  <si>
    <t>SF0283818160592</t>
  </si>
  <si>
    <t>9ALZ782O50501</t>
  </si>
  <si>
    <t>9ALV631P50226</t>
  </si>
  <si>
    <t>9ALV643P50190</t>
  </si>
  <si>
    <t>9ALV643P50172</t>
  </si>
  <si>
    <t>9ALZ782O50438</t>
  </si>
  <si>
    <t>9ALV631P50252</t>
  </si>
  <si>
    <t>9ALV643P50260</t>
  </si>
  <si>
    <t>9ALZ782O50495</t>
  </si>
  <si>
    <t>9ALV631P50233</t>
  </si>
  <si>
    <t>9ALV643P50189</t>
  </si>
  <si>
    <t>9ALZ782O50407</t>
  </si>
  <si>
    <t>9ALZ782O50408</t>
  </si>
  <si>
    <t>9ALV643P50388</t>
  </si>
  <si>
    <t>9ALZ782O50508</t>
  </si>
  <si>
    <t>JDX040576796958-1-1-</t>
  </si>
  <si>
    <t>9AMB235P50704</t>
  </si>
  <si>
    <t>9ALS981P50380</t>
  </si>
  <si>
    <t>9ALS242P50057</t>
  </si>
  <si>
    <t>9ALZ554P50147</t>
  </si>
  <si>
    <t>9ALZ554P50671</t>
  </si>
  <si>
    <t>9ALZ554P50251</t>
  </si>
  <si>
    <t>9ALZ554P50169</t>
  </si>
  <si>
    <t>SF0283909904399</t>
  </si>
  <si>
    <t>9AMA392P50624</t>
  </si>
  <si>
    <t>9ALS248P50198</t>
  </si>
  <si>
    <t>9AMA392P50078</t>
  </si>
  <si>
    <t>9AMA392P50079</t>
  </si>
  <si>
    <t>9AMA392P50479</t>
  </si>
  <si>
    <t>9AMA392P50626</t>
  </si>
  <si>
    <t>9AMA392P50672</t>
  </si>
  <si>
    <t>JDVC31039766904-1-2-</t>
  </si>
  <si>
    <t>9AMH160Q50495</t>
  </si>
  <si>
    <t>9AMJ793Q50654</t>
  </si>
  <si>
    <t>9AMH160Q50020</t>
  </si>
  <si>
    <t>9AMJ736Q50025</t>
  </si>
  <si>
    <t>9AMJ736Q50424</t>
  </si>
  <si>
    <t>9AMJ736Q50020</t>
  </si>
  <si>
    <t>9AMJ736Q50423</t>
  </si>
  <si>
    <t>9AMJ736Q50412</t>
  </si>
  <si>
    <t>9AMH160Q50507</t>
  </si>
  <si>
    <t>9AMH160Q50493</t>
  </si>
  <si>
    <t>9AMJ793Q50652</t>
  </si>
  <si>
    <t>9AMJ793Q50316</t>
  </si>
  <si>
    <t>9AMJ793Q50653</t>
  </si>
  <si>
    <t>9AMJ736Q50026</t>
  </si>
  <si>
    <t>9AMJ793Q50315</t>
  </si>
  <si>
    <t>9AMH160Q50510</t>
  </si>
  <si>
    <t>9AMJ793Q50318</t>
  </si>
  <si>
    <t>9AMJ736Q50305</t>
  </si>
  <si>
    <t>9AMH254Q50509</t>
  </si>
  <si>
    <t>9AMH160Q50492</t>
  </si>
  <si>
    <t>JDVC31039766904-2-2-</t>
  </si>
  <si>
    <t>T3M0KC330287AFH</t>
  </si>
  <si>
    <t>T4M0KC2335252Z2</t>
  </si>
  <si>
    <t>JDX040570339397-1-1-</t>
  </si>
  <si>
    <t>1YGVBGG4ZC74</t>
  </si>
  <si>
    <t>P0JY59GV26F4</t>
  </si>
  <si>
    <t>DBF52I3NHRLS</t>
  </si>
  <si>
    <t>2CQOSU1WXGG0</t>
  </si>
  <si>
    <t>MZ3J2Q2GHCLC</t>
  </si>
  <si>
    <t>9ALV413P50247</t>
  </si>
  <si>
    <t>9ALT310O50326</t>
  </si>
  <si>
    <t>9ALV413P50063</t>
  </si>
  <si>
    <t>9ALV635P50603</t>
  </si>
  <si>
    <t>9ALV635P50581</t>
  </si>
  <si>
    <t>9ALV413P50066</t>
  </si>
  <si>
    <t>9ALW546P50778</t>
  </si>
  <si>
    <t>JDX040952527834-1-1-</t>
  </si>
  <si>
    <t>9MQ1053R50054</t>
  </si>
  <si>
    <t>SAM0KC152871WKW</t>
  </si>
  <si>
    <t>SF0284432172083</t>
  </si>
  <si>
    <t>SN251550006334</t>
  </si>
  <si>
    <t>YT7553988823450</t>
  </si>
  <si>
    <t>9MN8320Q50459</t>
  </si>
  <si>
    <t>SF0284111263049</t>
  </si>
  <si>
    <t>9ALX770P50086</t>
  </si>
  <si>
    <t>9AMD989Q50227</t>
  </si>
  <si>
    <t>9ML1691M50070</t>
  </si>
  <si>
    <t>9ML2812M50413</t>
  </si>
  <si>
    <t>JDX040727523686-1-1-</t>
  </si>
  <si>
    <t>9MM3508O50229</t>
  </si>
  <si>
    <t>SN252341014150</t>
  </si>
  <si>
    <t>SF0283929746909</t>
  </si>
  <si>
    <t>9ALZ554P50215</t>
  </si>
  <si>
    <t>T5M0KK06K4283UK</t>
  </si>
  <si>
    <t>单号地址不对 疑似上门SF0284012802963</t>
  </si>
  <si>
    <t>9AEG272R40205</t>
  </si>
  <si>
    <t>9AEG424R40032</t>
  </si>
  <si>
    <t>9ALY748P50071</t>
  </si>
  <si>
    <t>9AKL520M50090</t>
  </si>
  <si>
    <t>9ALU952P50084</t>
  </si>
  <si>
    <t>9ALU952P50507</t>
  </si>
  <si>
    <t>9AMB235P50162</t>
  </si>
  <si>
    <t>9AMA893Q50303</t>
  </si>
  <si>
    <t>9AMA315P50385</t>
  </si>
  <si>
    <t>9ALU940P50166</t>
  </si>
  <si>
    <t>SF0284012802963</t>
  </si>
  <si>
    <t>9AEG550R40588</t>
  </si>
  <si>
    <t>9AEF943R40490</t>
  </si>
  <si>
    <t>9AKL983M50206</t>
  </si>
  <si>
    <t>9AEH124R40227</t>
  </si>
  <si>
    <t>JDX040936184895-1-1-</t>
  </si>
  <si>
    <t>9AMJ809Q50263</t>
  </si>
  <si>
    <t>9AMH159Q50048</t>
  </si>
  <si>
    <t>9AMH159Q50045</t>
  </si>
  <si>
    <t>9AMH159Q50047</t>
  </si>
  <si>
    <t>9AMJ809Q50264</t>
  </si>
  <si>
    <t>9AMH159Q50050</t>
  </si>
  <si>
    <t>9AMJ809Q50266</t>
  </si>
  <si>
    <t>JDX040663890480-1-1-</t>
  </si>
  <si>
    <t>9MM3508O50034</t>
  </si>
  <si>
    <t>SF0284097986311</t>
  </si>
  <si>
    <t>S7HDNF0Y430401</t>
  </si>
  <si>
    <t>S7HENU1Y541319</t>
  </si>
  <si>
    <t>T4M0KC033322GPX</t>
  </si>
  <si>
    <t>T4M0KC0333303EJ</t>
  </si>
  <si>
    <t>T4M0KC033323BKG</t>
  </si>
  <si>
    <t>JDX040598208742-1-1-</t>
  </si>
  <si>
    <t>9ALZ317P50211</t>
  </si>
  <si>
    <t>T5M0KC153804LG3</t>
  </si>
  <si>
    <t>JDX040741228365-1-2-</t>
  </si>
  <si>
    <t>9ALV413P50173</t>
  </si>
  <si>
    <t>VQCJPQQ284QO</t>
  </si>
  <si>
    <t>JDX040741228365-2-2-</t>
  </si>
  <si>
    <t>T4M0KC0336977FN</t>
  </si>
  <si>
    <t>JDX040605807623-1-1-</t>
  </si>
  <si>
    <t>NAQXC1MMHIWW</t>
  </si>
  <si>
    <t>JQRGZ79IFX8G</t>
  </si>
  <si>
    <t>7LJR5B8HUETC</t>
  </si>
  <si>
    <t>TS6K8JVKA0OW</t>
  </si>
  <si>
    <t>66WLADIGJGN4</t>
  </si>
  <si>
    <t>222V4PJLALA8</t>
  </si>
  <si>
    <t>SF0283855603158</t>
  </si>
  <si>
    <t>QYJ80GEHLO1S</t>
  </si>
  <si>
    <t>GDJE96KO3ZSW</t>
  </si>
  <si>
    <t>ML14WC25WMBK</t>
  </si>
  <si>
    <t>WAIZWW5WEPS0</t>
  </si>
  <si>
    <t>NMDD9O3YZN5S</t>
  </si>
  <si>
    <t>E8RLDDOO66TC</t>
  </si>
  <si>
    <t>SF3177552636681</t>
  </si>
  <si>
    <t>T5M0KC1633887EF</t>
  </si>
  <si>
    <t>JD0195038156192-1-1-</t>
  </si>
  <si>
    <t>T4M0KC033352MN6</t>
  </si>
  <si>
    <t>JD0194955172736-1-1-</t>
  </si>
  <si>
    <t>T5M0KC163385XJY</t>
  </si>
  <si>
    <t>JDX040654248062-1-1-</t>
  </si>
  <si>
    <t>84qa512603002</t>
  </si>
  <si>
    <t>吹雪主板已退</t>
  </si>
  <si>
    <t>SF0284571281007</t>
  </si>
  <si>
    <t>SH1P5FM6FQIO</t>
  </si>
  <si>
    <t>SCM0KC0490524B9</t>
  </si>
  <si>
    <t>JDX040766876158-1-1-</t>
  </si>
  <si>
    <t>8L02O03D6BQ003M</t>
  </si>
  <si>
    <t>SF3199903466452</t>
  </si>
  <si>
    <t>ZTA601TAB25141527L</t>
  </si>
  <si>
    <t>SF0284573196810</t>
  </si>
  <si>
    <t>9MQ1072R50290</t>
  </si>
  <si>
    <t>SF0284546910803</t>
  </si>
  <si>
    <t>ZTA601TBB252150NXA</t>
  </si>
  <si>
    <t>ZTA601TBB2521506J2</t>
  </si>
  <si>
    <t>ZTA601TBB2521506M0</t>
  </si>
  <si>
    <t>ZTA601TBB252150JX4</t>
  </si>
  <si>
    <t>ZTA601TBB252150JM6</t>
  </si>
  <si>
    <t>ZTA601TBB252150JG7</t>
  </si>
  <si>
    <t>ZTA601TBB252150NDR</t>
  </si>
  <si>
    <t>ZTA601TBB252150PT9</t>
  </si>
  <si>
    <t>ZTA601TBB252150HN0</t>
  </si>
  <si>
    <t>ZTA601TBB252150PF3</t>
  </si>
  <si>
    <t>ZTA601TBB252150KF5</t>
  </si>
  <si>
    <t>ZTA601TBB252150PV1</t>
  </si>
  <si>
    <t>SF0283890099873</t>
  </si>
  <si>
    <t>Q1F6CFQ64WZK</t>
  </si>
  <si>
    <t>DAX02AC6CMBK</t>
  </si>
  <si>
    <t>9K5PY5EGNR40</t>
  </si>
  <si>
    <t>HL72EF30EADC</t>
  </si>
  <si>
    <t>DOGKXM9NVP4W</t>
  </si>
  <si>
    <t>SHI5Y9WGDD6O</t>
  </si>
  <si>
    <t>JDX040570279358-1-1-</t>
  </si>
  <si>
    <t>V3K1770N15OG</t>
  </si>
  <si>
    <t>AMV63BJI0IYO</t>
  </si>
  <si>
    <t>4FMDPVSB3SHS</t>
  </si>
  <si>
    <t>52AEWC6HZKW0</t>
  </si>
  <si>
    <t>8E4ITSJKZ69S</t>
  </si>
  <si>
    <t>7W3R46JDQJNK</t>
  </si>
  <si>
    <t>JDX040559106362-1-1-</t>
  </si>
  <si>
    <t>NAORPQ2VTV5S</t>
  </si>
  <si>
    <t>9FZDSBGT1JB4</t>
  </si>
  <si>
    <t>SO01TKJNW074</t>
  </si>
  <si>
    <t>LLTN1VYJ2JUO</t>
  </si>
  <si>
    <t>RECE016IJ2M8</t>
  </si>
  <si>
    <t>19VQL06U8EAO</t>
  </si>
  <si>
    <t>SF0283879618623</t>
  </si>
  <si>
    <t>ZMRWOD4VOZCW</t>
  </si>
  <si>
    <t>R5PAUKVXZ20W</t>
  </si>
  <si>
    <t>YHKQEYV7LQTC</t>
  </si>
  <si>
    <t>JPUTK8KR82YO</t>
  </si>
  <si>
    <t>JDX040565254335-1-1-</t>
  </si>
  <si>
    <t>QK6GOW74A2O0</t>
  </si>
  <si>
    <t>JDX040575293600-1-1-</t>
  </si>
  <si>
    <t>UP4KWBLHNL6O</t>
  </si>
  <si>
    <t>IPWX9NZD8HZ4</t>
  </si>
  <si>
    <t>I5P2PD32TATC</t>
  </si>
  <si>
    <t>JDX040572631967-1-3-</t>
  </si>
  <si>
    <t>K6EJQEFYLVCW</t>
  </si>
  <si>
    <t>9ZUJLWBWQL1C</t>
  </si>
  <si>
    <t>L6LADG507U2O</t>
  </si>
  <si>
    <t>JUBENR429DDS</t>
  </si>
  <si>
    <t>RTRKOT577280</t>
  </si>
  <si>
    <t>JDX040572631967-3-3-</t>
  </si>
  <si>
    <t>9WLDVUQ6QC5C</t>
  </si>
  <si>
    <t>KFR2ACVUJE2O</t>
  </si>
  <si>
    <t>LNTP6BJ19H4W</t>
  </si>
  <si>
    <t>WUA71882GPA8</t>
  </si>
  <si>
    <t>5MNT1I6E5DHC</t>
  </si>
  <si>
    <t>27QJ8VHN791C</t>
  </si>
  <si>
    <t>JDX040572631967-2-3-</t>
  </si>
  <si>
    <t>S4M7NOD91JWG</t>
  </si>
  <si>
    <t>SF0283905060540</t>
  </si>
  <si>
    <t>NA6MNFC8EMM8</t>
  </si>
  <si>
    <t>SF0283821378800</t>
  </si>
  <si>
    <t>EXG6JTK9TON4</t>
  </si>
  <si>
    <t>1KF4JKMXUPSW</t>
  </si>
  <si>
    <t>JBGO7F2N3SHS</t>
  </si>
  <si>
    <t>4PXFSSLNDTKW</t>
  </si>
  <si>
    <t>HS8PSUNT10JK</t>
  </si>
  <si>
    <t>SJH8Z24DM874</t>
  </si>
  <si>
    <t>JDX040567837072-1-1-</t>
  </si>
  <si>
    <t>QPQA6V45R01S</t>
  </si>
  <si>
    <t>LGUL2FQJVKSG</t>
  </si>
  <si>
    <t>JXYO6G1E57NK</t>
  </si>
  <si>
    <t>SEG7VR6VMI2O</t>
  </si>
  <si>
    <t>2HPSFP3E7YF4</t>
  </si>
  <si>
    <t>W280Z8TU0IKG</t>
  </si>
  <si>
    <t>JDX040565724889-1-1-</t>
  </si>
  <si>
    <t>Z9GW9YXK42YO</t>
  </si>
  <si>
    <t>IJCD5YWJYU4G</t>
  </si>
  <si>
    <t>VFEERH3GLKOW</t>
  </si>
  <si>
    <t>DDRCI78WY1OG</t>
  </si>
  <si>
    <t>RQM43NH84V0G</t>
  </si>
  <si>
    <t>8XQML4QE7JSW</t>
  </si>
  <si>
    <t>JDX040571315897-2-2-</t>
  </si>
  <si>
    <t>3HITN7HFOFI8</t>
  </si>
  <si>
    <t>7SRM76AK3YIO</t>
  </si>
  <si>
    <t>IUMBR2LTTIIO</t>
  </si>
  <si>
    <t>LF0Q8E1YIEIO</t>
  </si>
  <si>
    <t>6BXR88PEA2RK</t>
  </si>
  <si>
    <t>3JM64M8QOH4W</t>
  </si>
  <si>
    <t>JDX040571315897-1-2-</t>
  </si>
  <si>
    <t>3MTQS6WXIBUO</t>
  </si>
  <si>
    <t>685G7B4CRIF4</t>
  </si>
  <si>
    <t>GJ11ISRJN6KG</t>
  </si>
  <si>
    <t>WK4RZRBKY328</t>
  </si>
  <si>
    <t>RUYR6YWQ06PS</t>
  </si>
  <si>
    <t>M0Q649BT9XC0</t>
  </si>
  <si>
    <t>JDX040569932272-1-1-</t>
  </si>
  <si>
    <t>K9C8MLJYRVGG</t>
  </si>
  <si>
    <t>JDX040578445112-1-2-</t>
  </si>
  <si>
    <t>BEMO5KKF2KG0</t>
  </si>
  <si>
    <t>JDX040578445112-2-2-</t>
  </si>
  <si>
    <t>6SKI6F6VJDDS</t>
  </si>
  <si>
    <t>CGYT1YJGXKW0</t>
  </si>
  <si>
    <t>4B0K0Q19JVPC</t>
  </si>
  <si>
    <t>W0SVW6AIQRK0</t>
  </si>
  <si>
    <t>S0VFP734P7UO</t>
  </si>
  <si>
    <t>JDX041035922762-2-2-</t>
  </si>
  <si>
    <t>H7CV6PMOGJ5S</t>
  </si>
  <si>
    <t>QX5OPW0E0E80</t>
  </si>
  <si>
    <t>PXXI4HIC5O8W</t>
  </si>
  <si>
    <t>7CQG37ZGQCG0</t>
  </si>
  <si>
    <t>CSDPAN09G268</t>
  </si>
  <si>
    <t>ZQ3HRI058C1S</t>
  </si>
  <si>
    <t>Q311INR12H34</t>
  </si>
  <si>
    <t>JDX041035922762-1-2-</t>
  </si>
  <si>
    <t>E1H7JZI0QVB4</t>
  </si>
  <si>
    <t>MUQRX6GI3ITC</t>
  </si>
  <si>
    <t>XQGSVCMSGQ2O</t>
  </si>
  <si>
    <t>RTQJBPSOVE9S</t>
  </si>
  <si>
    <t>9ALY771P50475</t>
  </si>
  <si>
    <t>9ALY771P50432</t>
  </si>
  <si>
    <t>9ALZ445P50654</t>
  </si>
  <si>
    <t>9ALZ445P51032</t>
  </si>
  <si>
    <t>SF0284627532084</t>
  </si>
  <si>
    <t>T2Z17U345CE8</t>
  </si>
  <si>
    <t>T3M0KC160199RYF</t>
  </si>
  <si>
    <t>SF0284599051818</t>
  </si>
  <si>
    <t>ETP5S81BRMYO</t>
  </si>
  <si>
    <t>VVUS2M03416O</t>
  </si>
  <si>
    <t>8D02K03H9HQ0472</t>
  </si>
  <si>
    <t>七彩虹战斧5060 TI DUO 8GB</t>
  </si>
  <si>
    <t>8D02U03HUBQ046P</t>
  </si>
  <si>
    <t>8L02O03ELEA018X</t>
  </si>
  <si>
    <t>T5M0KC2615498TW</t>
  </si>
  <si>
    <t>影驰 5060TI 星耀 16GB</t>
  </si>
  <si>
    <t>G850025783</t>
  </si>
  <si>
    <t>G850025938</t>
  </si>
  <si>
    <t>JDVC31182578859-1-2-</t>
  </si>
  <si>
    <t>T3M0KC160157X99</t>
  </si>
  <si>
    <t>T3M0KC160217VMK</t>
  </si>
  <si>
    <t>JDVC31182578859-2-2-</t>
  </si>
  <si>
    <t>T3M0KC16021694M</t>
  </si>
  <si>
    <t>GU3D9O3DOPOG</t>
  </si>
  <si>
    <t>Q7BP0J42ZF9C</t>
  </si>
  <si>
    <t>TH53J3PUO1KW</t>
  </si>
  <si>
    <t>73559766290981</t>
  </si>
  <si>
    <t>9MM3465O50550</t>
  </si>
  <si>
    <t>JDX040978827004-1-1-</t>
  </si>
  <si>
    <t>9MM3923O50280</t>
  </si>
  <si>
    <t>9MM3853O50105</t>
  </si>
  <si>
    <t>SF0284584308549</t>
  </si>
  <si>
    <t>9AMJ793Q50460</t>
  </si>
  <si>
    <t>9AMJ793Q50180</t>
  </si>
  <si>
    <t>9AMK165Q50333</t>
  </si>
  <si>
    <t>9AMJ793Q50177</t>
  </si>
  <si>
    <t>9AMJ793Q50462</t>
  </si>
  <si>
    <t>9AMJ793Q50308</t>
  </si>
  <si>
    <t>9AMJ736Q50422</t>
  </si>
  <si>
    <t>9ALW546P50849</t>
  </si>
  <si>
    <t>9ALY749P50526</t>
  </si>
  <si>
    <t>ECJNRXPOTSE8</t>
  </si>
  <si>
    <t>HGA5D4A56RCW</t>
  </si>
  <si>
    <t>T5C4VRDN0268</t>
  </si>
  <si>
    <t>40QV4LHHG0QO</t>
  </si>
  <si>
    <t>NOJ2ZDUIPURK</t>
  </si>
  <si>
    <t>18LFEMNZFB4W</t>
  </si>
  <si>
    <t>8YIP1Q3GDO1S</t>
  </si>
  <si>
    <t>7Y8EQ22C6AV4</t>
  </si>
  <si>
    <t>JDX041007405076-1-1-</t>
  </si>
  <si>
    <t>9ALZ555P50674</t>
  </si>
  <si>
    <t>9ALZ312P50291</t>
  </si>
  <si>
    <t>9MM3318O50228</t>
  </si>
  <si>
    <t>9AKW841N50434</t>
  </si>
  <si>
    <t>GMFLILC3MJUO</t>
  </si>
  <si>
    <t>SF0284676750875</t>
  </si>
  <si>
    <t>OC4W1Z86HG5C</t>
  </si>
  <si>
    <t>T3M0KC345632MN6</t>
  </si>
  <si>
    <t>SF0283515593978</t>
  </si>
  <si>
    <t>6F0053P380W0</t>
  </si>
  <si>
    <t>SCM0MX02B694KJ8</t>
  </si>
  <si>
    <t>SF0283946400441</t>
  </si>
  <si>
    <t>YD6TFSR7ZEO0</t>
  </si>
  <si>
    <t>SF2013750234950</t>
  </si>
  <si>
    <t>9AMA129P50013</t>
  </si>
  <si>
    <t>9ALS861P50420</t>
  </si>
  <si>
    <t>9ALY749P50128</t>
  </si>
  <si>
    <t>9AMA129P50057</t>
  </si>
  <si>
    <t>9AMA315P50234</t>
  </si>
  <si>
    <t>9ALZ445P50782</t>
  </si>
  <si>
    <t>9ALZ445P50759</t>
  </si>
  <si>
    <t>SF2053682299461</t>
  </si>
  <si>
    <t>9ALW561P50427</t>
  </si>
  <si>
    <t>9ALS187P50294</t>
  </si>
  <si>
    <t>9ALS187P50292</t>
  </si>
  <si>
    <t>9ALZ317P50275</t>
  </si>
  <si>
    <t>9ALX771P50412</t>
  </si>
  <si>
    <t>9ALS187P50280</t>
  </si>
  <si>
    <t>9ALZ317P50082</t>
  </si>
  <si>
    <t>SF0283810448475</t>
  </si>
  <si>
    <t>9ALS317P50214</t>
  </si>
  <si>
    <t>9ALY735P50619</t>
  </si>
  <si>
    <t>9ALY735P50702</t>
  </si>
  <si>
    <t>9ALS028P50373</t>
  </si>
  <si>
    <t>9ALT310O50123</t>
  </si>
  <si>
    <t>9ALS028P50352</t>
  </si>
  <si>
    <t>9ALS028P50372</t>
  </si>
  <si>
    <t>9ALS028P50225</t>
  </si>
  <si>
    <t>9ALT310O50483</t>
  </si>
  <si>
    <t>9ALT310O50484</t>
  </si>
  <si>
    <t>9ALY735P50146</t>
  </si>
  <si>
    <t>9ALY749P50415</t>
  </si>
  <si>
    <t>9AMA572P50633</t>
  </si>
  <si>
    <t>9ALY749P50413</t>
  </si>
  <si>
    <t>N25UDEWJTAM8</t>
  </si>
  <si>
    <t>KB5YTT6H9W5C</t>
  </si>
  <si>
    <t>4BKLZGHNKAIO</t>
  </si>
  <si>
    <t>KK12VT606CCG</t>
  </si>
  <si>
    <t>K7J0609KPOU8</t>
  </si>
  <si>
    <t>RZWX8PTDF9C0</t>
  </si>
  <si>
    <t>JDX040605869955-1-1-</t>
  </si>
  <si>
    <t>9ALZ443P50378</t>
  </si>
  <si>
    <t>9ALZ445P50393</t>
  </si>
  <si>
    <t>9ALW362P50506</t>
  </si>
  <si>
    <t>9ALW362P50504</t>
  </si>
  <si>
    <t>9AMA525P50087</t>
  </si>
  <si>
    <t>9AMA525P50291</t>
  </si>
  <si>
    <t>9ALW362P50505</t>
  </si>
  <si>
    <t>SF0283878905000</t>
  </si>
  <si>
    <t>9ALZ312P50267</t>
  </si>
  <si>
    <t>9ALZ312P50758</t>
  </si>
  <si>
    <t>9ALY771P50414</t>
  </si>
  <si>
    <t>9ALZ555P50222</t>
  </si>
  <si>
    <t>9ALZ555P50221</t>
  </si>
  <si>
    <t>9ALZ312P50757</t>
  </si>
  <si>
    <t>9ALZ312P50283</t>
  </si>
  <si>
    <t>SF0283905021652</t>
  </si>
  <si>
    <t>QTXO9YHP53I8</t>
  </si>
  <si>
    <t>IZQDVHOQDUYO</t>
  </si>
  <si>
    <t>Q28K5637IFI8</t>
  </si>
  <si>
    <t>GLX3GO9R6SXS</t>
  </si>
  <si>
    <t>ZO1LLU13JNCW</t>
  </si>
  <si>
    <t>63T0WHX1D8CG</t>
  </si>
  <si>
    <t>CL2N03LQ5WJK</t>
  </si>
  <si>
    <t>F9DVQ6OBWF7K</t>
  </si>
  <si>
    <t>CRF025KWPM9S</t>
  </si>
  <si>
    <t>HQX3N5U7DDS0</t>
  </si>
  <si>
    <t>IDC83YYPLGJK</t>
  </si>
  <si>
    <t>OVTGE5774QV4</t>
  </si>
  <si>
    <t>GHTJQQD4NDOG</t>
  </si>
  <si>
    <t>IRW14PCCNO5C</t>
  </si>
  <si>
    <t>VXB7JY69Z8CG</t>
  </si>
  <si>
    <t>L9DI4WV3RJEO</t>
  </si>
  <si>
    <t>F1AC9RV9PUYO</t>
  </si>
  <si>
    <t>PFOUIX40PK3K</t>
  </si>
  <si>
    <t>JDX040607565080-1-1-</t>
  </si>
  <si>
    <t>40UVA8JYRKW0</t>
  </si>
  <si>
    <t>WPIGB92ILBLS</t>
  </si>
  <si>
    <t>8D05Y9T73OQO</t>
  </si>
  <si>
    <t>GKGW3ILBSC1S</t>
  </si>
  <si>
    <t>VQWC7CQ36RK0</t>
  </si>
  <si>
    <t>P0W655L3WCG0</t>
  </si>
  <si>
    <t>JDX040628613694-1-1-</t>
  </si>
  <si>
    <t>9ALY457P50076</t>
  </si>
  <si>
    <t>9ALX771P50297</t>
  </si>
  <si>
    <t>9ALW371P50362</t>
  </si>
  <si>
    <t>9ALX771P50395</t>
  </si>
  <si>
    <t>9ALY551P50149</t>
  </si>
  <si>
    <t>9ALW561P50110</t>
  </si>
  <si>
    <t>9ALD920O50470</t>
  </si>
  <si>
    <t>9ALH951O50091</t>
  </si>
  <si>
    <t>9ALS028P50327</t>
  </si>
  <si>
    <t>9ALS861P50064</t>
  </si>
  <si>
    <t>9ALH951O50010</t>
  </si>
  <si>
    <t>SF0283932982497</t>
  </si>
  <si>
    <t>9ALV542P50773</t>
  </si>
  <si>
    <t>9ALV542P50774</t>
  </si>
  <si>
    <t>9ALV643P50025</t>
  </si>
  <si>
    <t>9ALV643P50234</t>
  </si>
  <si>
    <t>9ALV643P50487</t>
  </si>
  <si>
    <t>9ALT289O50048</t>
  </si>
  <si>
    <t>9ALV643P50502</t>
  </si>
  <si>
    <t>JDX040633298994-1-1-</t>
  </si>
  <si>
    <t>9AMA311P50191</t>
  </si>
  <si>
    <t>9ALZ445P50396</t>
  </si>
  <si>
    <t>9ALS248P50134</t>
  </si>
  <si>
    <t>9ALZ445P50650</t>
  </si>
  <si>
    <t>9ALS248P50123</t>
  </si>
  <si>
    <t>9AMA311P50179</t>
  </si>
  <si>
    <t>9ALS248P50126</t>
  </si>
  <si>
    <t>JDX040630036902-1-1-</t>
  </si>
  <si>
    <t>9ALZ554P50625</t>
  </si>
  <si>
    <t>9ALZ322P50131</t>
  </si>
  <si>
    <t>9ALZ323P50125</t>
  </si>
  <si>
    <t>9ALZ322P50132</t>
  </si>
  <si>
    <t>9ALW546P50782</t>
  </si>
  <si>
    <t>9ALV413P50101</t>
  </si>
  <si>
    <t>9ALV413P50136</t>
  </si>
  <si>
    <t>JDX040663514616-1-1-</t>
  </si>
  <si>
    <t>9ALU952P50569</t>
  </si>
  <si>
    <t>9ALX795P50106</t>
  </si>
  <si>
    <t>9ALX795P50112</t>
  </si>
  <si>
    <t>9ALU940P50452</t>
  </si>
  <si>
    <t>9ALX795P50110</t>
  </si>
  <si>
    <t>9ALU952P50249</t>
  </si>
  <si>
    <t>9ALT117P50020</t>
  </si>
  <si>
    <t>JDX040641486548-1-1-</t>
  </si>
  <si>
    <t>9ALS015P50136</t>
  </si>
  <si>
    <t>9ALS015P50411</t>
  </si>
  <si>
    <t>9ALS015P50251</t>
  </si>
  <si>
    <t>9ALY457P50357</t>
  </si>
  <si>
    <t>9ALS015P50429</t>
  </si>
  <si>
    <t>9ALW454P50284</t>
  </si>
  <si>
    <t>9ALS015P50101</t>
  </si>
  <si>
    <t>JDX040673948027-1-1-</t>
  </si>
  <si>
    <t>9ALX743P50290</t>
  </si>
  <si>
    <t>9ALY609P50143</t>
  </si>
  <si>
    <t>9ALY609P50145</t>
  </si>
  <si>
    <t>9ALT105P50169</t>
  </si>
  <si>
    <t>9ALT105P50174</t>
  </si>
  <si>
    <t>9ALU952P50122</t>
  </si>
  <si>
    <t>9ALT105P50168</t>
  </si>
  <si>
    <t>JDX040640068041-1-1-</t>
  </si>
  <si>
    <t>9ALS313P50249</t>
  </si>
  <si>
    <t>9ALZ554P50005</t>
  </si>
  <si>
    <t>9ALS974P50151</t>
  </si>
  <si>
    <t>9ALX771P50027</t>
  </si>
  <si>
    <t>9ALX771P50178</t>
  </si>
  <si>
    <t>9ALX771P50050</t>
  </si>
  <si>
    <t>JDX040583604426-1-1-</t>
  </si>
  <si>
    <t>9AMA525P50242</t>
  </si>
  <si>
    <t>9AMA525P50073</t>
  </si>
  <si>
    <t>9AMA007P50103</t>
  </si>
  <si>
    <t>9AMA525P50065</t>
  </si>
  <si>
    <t>9AMA525P50072</t>
  </si>
  <si>
    <t>9AMA525P50184</t>
  </si>
  <si>
    <t>9ALY513P50478</t>
  </si>
  <si>
    <t>JDX040592187787-1-1-</t>
  </si>
  <si>
    <t>9ALY735P50772</t>
  </si>
  <si>
    <t>9ALY735P50792</t>
  </si>
  <si>
    <t>9ALY770P50257</t>
  </si>
  <si>
    <t>9ALS028P50063</t>
  </si>
  <si>
    <t>9ALS028P50041</t>
  </si>
  <si>
    <t>9ALS028P50061</t>
  </si>
  <si>
    <t>9ALS861P50197</t>
  </si>
  <si>
    <t>SF0283845096386</t>
  </si>
  <si>
    <t>9ALZ443P50202</t>
  </si>
  <si>
    <t>9ALZ443P50199</t>
  </si>
  <si>
    <t>9AMA572P50204</t>
  </si>
  <si>
    <t>9ALZ443P50196</t>
  </si>
  <si>
    <t>9ALZ312P50238</t>
  </si>
  <si>
    <t>9ALZ312P50253</t>
  </si>
  <si>
    <t>9ALZ553P50079</t>
  </si>
  <si>
    <t>SF1447196391348</t>
  </si>
  <si>
    <t>9ALS029P50241</t>
  </si>
  <si>
    <t>9ALS029P50237</t>
  </si>
  <si>
    <t>9ALS028P50161</t>
  </si>
  <si>
    <t>9ALY735P50278</t>
  </si>
  <si>
    <t>9ALZ553P50089</t>
  </si>
  <si>
    <t>9ALZ553P50088</t>
  </si>
  <si>
    <t>9ALZ553P50085</t>
  </si>
  <si>
    <t>SF0283882329993</t>
  </si>
  <si>
    <t>9AMA392P50484</t>
  </si>
  <si>
    <t>9ALY771P50175</t>
  </si>
  <si>
    <t>9ALZ556P50089</t>
  </si>
  <si>
    <t>9ALZ556P50409</t>
  </si>
  <si>
    <t>9ALS981P50256</t>
  </si>
  <si>
    <t>9ALU976P50558</t>
  </si>
  <si>
    <t>9AMA525P50183</t>
  </si>
  <si>
    <t>JDX040575842141-1-1-</t>
  </si>
  <si>
    <t>J6UZ6KNIGIKG</t>
  </si>
  <si>
    <t>ENT0I9UAS740</t>
  </si>
  <si>
    <t>8OLC591ZK0E8</t>
  </si>
  <si>
    <t>WCR4L4BRPFK0</t>
  </si>
  <si>
    <t>GKDNXEO02874</t>
  </si>
  <si>
    <t>FOKT56W766M8</t>
  </si>
  <si>
    <t>9ALW015P50336</t>
  </si>
  <si>
    <t>9ALW015P50044</t>
  </si>
  <si>
    <t>9ALW015P50085</t>
  </si>
  <si>
    <t>9ALW015P50332</t>
  </si>
  <si>
    <t>9ALW015P50005</t>
  </si>
  <si>
    <t>9ALW015P50183</t>
  </si>
  <si>
    <t>9ALW015P50334</t>
  </si>
  <si>
    <t>JDX040582849001-1-1-</t>
  </si>
  <si>
    <t>9AMA129P50162</t>
  </si>
  <si>
    <t>9AMA129P50147</t>
  </si>
  <si>
    <t>9ALS981P50287</t>
  </si>
  <si>
    <t>9AMA129P50169</t>
  </si>
  <si>
    <t>9ALZ445P50823</t>
  </si>
  <si>
    <t>9ALZ445P50821</t>
  </si>
  <si>
    <t>9ALZ445P50820</t>
  </si>
  <si>
    <t>JDX040572568301-1-1-</t>
  </si>
  <si>
    <t>9ALZ323P50398</t>
  </si>
  <si>
    <t>9ALY779P50032</t>
  </si>
  <si>
    <t>9ALY779P50034</t>
  </si>
  <si>
    <t>9ALZ322P50076</t>
  </si>
  <si>
    <t>9ALZ322P50039</t>
  </si>
  <si>
    <t>9ALZ322P50053</t>
  </si>
  <si>
    <t>9ALZ322P50006</t>
  </si>
  <si>
    <t>JDX040558883404-1-1-</t>
  </si>
  <si>
    <t>9ALV413P50246</t>
  </si>
  <si>
    <t>9ALZ554P50635</t>
  </si>
  <si>
    <t>9ALZ554P50637</t>
  </si>
  <si>
    <t>9ALZ554P50638</t>
  </si>
  <si>
    <t>9ALV413P50155</t>
  </si>
  <si>
    <t>9ALV413P50244</t>
  </si>
  <si>
    <t>9ALZ554P50639</t>
  </si>
  <si>
    <t>重复登记</t>
  </si>
  <si>
    <t>SF0283814627035</t>
  </si>
  <si>
    <t>MKC]</t>
  </si>
  <si>
    <t>1V2B7C053MU8</t>
  </si>
  <si>
    <t>5OMZLVQ9M2KG</t>
  </si>
  <si>
    <t>NKDV9MQYII2O</t>
  </si>
  <si>
    <t>IIEE02HH4S1S</t>
  </si>
  <si>
    <t>VOMNYB9XZF28</t>
  </si>
  <si>
    <t>8TMK2V0DQI9S</t>
  </si>
  <si>
    <t>JRZ998126EBK</t>
  </si>
  <si>
    <t>4GIR09JH2CQO</t>
  </si>
  <si>
    <t>J48VAABUJ4LC</t>
  </si>
  <si>
    <t>IZX1W7QB337K</t>
  </si>
  <si>
    <t>EHK0D3WQXOU8</t>
  </si>
  <si>
    <t>URBTWBSDNW8W</t>
  </si>
  <si>
    <t>IKCORW6XEQDC</t>
  </si>
  <si>
    <t>6LBQ6SJ5DSE8</t>
  </si>
  <si>
    <t>G5EDUE3L3EO0</t>
  </si>
  <si>
    <t>FNDOWF5KMLTS</t>
  </si>
  <si>
    <t>XYUEYZ9SNG8W</t>
  </si>
  <si>
    <t>B0LXVNE6AF40</t>
  </si>
  <si>
    <t>9IM2GAK3K1KW</t>
  </si>
  <si>
    <t>ZGKSUR6AIQDC</t>
  </si>
  <si>
    <t>Z40YDZGPMQDC</t>
  </si>
  <si>
    <t>ZB7T5K45BHTS</t>
  </si>
  <si>
    <t>IXP93ZCSD6V4</t>
  </si>
  <si>
    <t>1S1KTEWD8DPC</t>
  </si>
  <si>
    <t>9O5L6PTLKOOW</t>
  </si>
  <si>
    <t>919D9IYXDVY8</t>
  </si>
  <si>
    <t>VAA677VTKYRK</t>
  </si>
  <si>
    <t>HD2KF4Q2YH34</t>
  </si>
  <si>
    <t>32PEXTE5DRWG</t>
  </si>
  <si>
    <t>UGJUBBZPTUDC</t>
  </si>
  <si>
    <t>WCYH1AF9RSHS</t>
  </si>
  <si>
    <t>EIZYG7NSTGXS</t>
  </si>
  <si>
    <t>U8JNPMB1UAKG</t>
  </si>
  <si>
    <t>FGY7JQQQ0JK0</t>
  </si>
  <si>
    <t>LZ1NVW46FOJK</t>
  </si>
  <si>
    <t>1XNRUFIPI8N4</t>
  </si>
  <si>
    <t>LH2JKBZN56O0</t>
  </si>
  <si>
    <t>UZCBN2I6T8U8</t>
  </si>
  <si>
    <t>1E3WQDD2UOYO</t>
  </si>
  <si>
    <t>GGQD1TR3PERK</t>
  </si>
  <si>
    <t>21E4Q3EQAPKW</t>
  </si>
  <si>
    <t>LA6TWN2Z3WU8</t>
  </si>
  <si>
    <t>582O35CNQ8OW</t>
  </si>
  <si>
    <t>MEV4WZNDBDHC</t>
  </si>
  <si>
    <t>JBMDMCZPKV7K</t>
  </si>
  <si>
    <t>A2V5BO0V1D6O</t>
  </si>
  <si>
    <t>ASU6B9ID91Q8</t>
  </si>
  <si>
    <t>9PB57XG4GU0W</t>
  </si>
  <si>
    <t>LV12ZJF41728</t>
  </si>
  <si>
    <t>VZVFWKTPKBUO</t>
  </si>
  <si>
    <t>JY4U03TKM4U8</t>
  </si>
  <si>
    <t>GDS7KRSIXEYO</t>
  </si>
  <si>
    <t>G6JKL2R9K3Y8</t>
  </si>
  <si>
    <t>AU98BIH6RRI8</t>
  </si>
  <si>
    <t>DNT4UD71ID4W</t>
  </si>
  <si>
    <t>E8Y6OBR3XGQO</t>
  </si>
  <si>
    <t>XSGI60ZWP0CG</t>
  </si>
  <si>
    <t>WGRII4H3K2RK</t>
  </si>
  <si>
    <t>GEBWEYCFSD8G</t>
  </si>
  <si>
    <t>SF0283857868732</t>
  </si>
  <si>
    <t>9H1ZSTP25ON4</t>
  </si>
  <si>
    <t>NK1L2XC9PD6O</t>
  </si>
  <si>
    <t>RRJ1CMALVDOG</t>
  </si>
  <si>
    <t>HBMFZBB21JPC</t>
  </si>
  <si>
    <t>ZNJ87KMANV9C</t>
  </si>
  <si>
    <t>BV2ENWM6QN7K</t>
  </si>
  <si>
    <t>86GBGNUCTVNK</t>
  </si>
  <si>
    <t>S570W4N8LJWG</t>
  </si>
  <si>
    <t>4UTZD7K33JEO</t>
  </si>
  <si>
    <t>A2QG83Z1E680</t>
  </si>
  <si>
    <t>ZWYXMVY58N40</t>
  </si>
  <si>
    <t>94XOCNMWOQV4</t>
  </si>
  <si>
    <t>SF0283866555993</t>
  </si>
  <si>
    <t>JFS2VHZBCTMO</t>
  </si>
  <si>
    <t>ZYUU8V5FUTJ4</t>
  </si>
  <si>
    <t>42XAOCFHI1OG</t>
  </si>
  <si>
    <t>JGP1HSKIGRNK</t>
  </si>
  <si>
    <t>WIP8Z92I5Y4G</t>
  </si>
  <si>
    <t>72OGMVUVPD34</t>
  </si>
  <si>
    <t>9ALZ444P50894</t>
  </si>
  <si>
    <t>9ALY779P50172</t>
  </si>
  <si>
    <t>9ALV634P50725</t>
  </si>
  <si>
    <t>9ALZ322P50722</t>
  </si>
  <si>
    <t>9ALT858P50488</t>
  </si>
  <si>
    <t>9ALV635P50169</t>
  </si>
  <si>
    <t>9ALZ444P50901</t>
  </si>
  <si>
    <t>SF0283867055690</t>
  </si>
  <si>
    <t>O3RBNANJJRPC</t>
  </si>
  <si>
    <t>4BGZ4IB40C5C</t>
  </si>
  <si>
    <t>LGL98HSXMJ9C</t>
  </si>
  <si>
    <t>WW8I2Z244LJ4</t>
  </si>
  <si>
    <t>HURLIR6ZO1DS</t>
  </si>
  <si>
    <t>L95IC7LMB11C</t>
  </si>
  <si>
    <t>SF0283908441758</t>
  </si>
  <si>
    <t>9ALS014P50355</t>
  </si>
  <si>
    <t>9ALZ444P50402</t>
  </si>
  <si>
    <t>9ALS014P50236</t>
  </si>
  <si>
    <t>9ALZ444P50415</t>
  </si>
  <si>
    <t>9ALZ315P50298</t>
  </si>
  <si>
    <t>9ALZ444P50117</t>
  </si>
  <si>
    <t>9ALZ322P50753</t>
  </si>
  <si>
    <t>JDX040566113044-1-1-</t>
  </si>
  <si>
    <t>T88QIIPLDX4W</t>
  </si>
  <si>
    <t>HHC73UXVJQWW</t>
  </si>
  <si>
    <t>NCVMAFBXLVK0</t>
  </si>
  <si>
    <t>4IWQU62ZP9Q8</t>
  </si>
  <si>
    <t>UQKW5QE0AKU8</t>
  </si>
  <si>
    <t>BJI2POMCT5OG</t>
  </si>
  <si>
    <t>JDX040573449105-1-1-</t>
  </si>
  <si>
    <t>AATNJZ6XFCW0</t>
  </si>
  <si>
    <t>A9CN9D17PFY8</t>
  </si>
  <si>
    <t>127X07PI4E1C</t>
  </si>
  <si>
    <t>KVJOVMN3D5VK</t>
  </si>
  <si>
    <t>RZ1H0DKA50JK</t>
  </si>
  <si>
    <t>CT99U70VPTDS</t>
  </si>
  <si>
    <t>JDX040558992403-1-1-</t>
  </si>
  <si>
    <t>1CKTHODW9JGG</t>
  </si>
  <si>
    <t>TD3OKCNET3B4</t>
  </si>
  <si>
    <t>UDVLFYPF02KG</t>
  </si>
  <si>
    <t>PH00B7F92NSW</t>
  </si>
  <si>
    <t>JDX040561243405-2-2-</t>
  </si>
  <si>
    <t>ZAKCY727I1OG</t>
  </si>
  <si>
    <t>16L1XZLABE9S</t>
  </si>
  <si>
    <t>4QI4WVQZ16GW</t>
  </si>
  <si>
    <t>JDX040561243405-1-2-</t>
  </si>
  <si>
    <t>9ZGD9PYORAIO</t>
  </si>
  <si>
    <t>AX9KFVTD8HDS</t>
  </si>
  <si>
    <t>FUWOS2WPTJ40</t>
  </si>
  <si>
    <t>JDX040571370375-1-1-</t>
  </si>
  <si>
    <t>IWGDNBFRLDDS</t>
  </si>
  <si>
    <t>1SZY0V0J0YF4</t>
  </si>
  <si>
    <t>6OHQFAS04OZK</t>
  </si>
  <si>
    <t>HYLDBBR95VK0</t>
  </si>
  <si>
    <t>MQVW10X6VCOW</t>
  </si>
  <si>
    <t>JRV2T84XO1S0</t>
  </si>
  <si>
    <t>SF0283910154825</t>
  </si>
  <si>
    <t>6DYKSSY470QO</t>
  </si>
  <si>
    <t>4KN9RC19DB7K</t>
  </si>
  <si>
    <t>F2JNUGWDITJ4</t>
  </si>
  <si>
    <t>9T347RQXXHC0</t>
  </si>
  <si>
    <t>SWQ1MAIMMHVK</t>
  </si>
  <si>
    <t>NJXR8SJ2XR7K</t>
  </si>
  <si>
    <t>DK1UO404H0JK</t>
  </si>
  <si>
    <t>LDM2NPW4S9A8</t>
  </si>
  <si>
    <t>HAMDPQTCUNEO</t>
  </si>
  <si>
    <t>GQUV1UUUSBGG</t>
  </si>
  <si>
    <t>3UQXRTDYSDVK</t>
  </si>
  <si>
    <t>W8BFVYX6OQGW</t>
  </si>
  <si>
    <t>D0JRAWPL0PHC</t>
  </si>
  <si>
    <t>L0JASCKJMRY8</t>
  </si>
  <si>
    <t>9ALZ553P50570</t>
  </si>
  <si>
    <t>9ALZ553P50116</t>
  </si>
  <si>
    <t>9ALZ556P50673</t>
  </si>
  <si>
    <t>9ALZ555P50087</t>
  </si>
  <si>
    <t>9ALZ553P50126</t>
  </si>
  <si>
    <t>9ALY735P50096</t>
  </si>
  <si>
    <t>9ALW561P50004</t>
  </si>
  <si>
    <t>9ALZ553P50123</t>
  </si>
  <si>
    <t>9ALZ556P50622</t>
  </si>
  <si>
    <t>9ALY771P50313</t>
  </si>
  <si>
    <t>9ALZ556P50615</t>
  </si>
  <si>
    <t>9ALZ556P50617</t>
  </si>
  <si>
    <t>9ALZ445P50958</t>
  </si>
  <si>
    <t>9ALY771P50137</t>
  </si>
  <si>
    <t>UVES91I8CMBK</t>
  </si>
  <si>
    <t>ISXJ7VJ2VQIO</t>
  </si>
  <si>
    <t>KO8X5S98GFEO</t>
  </si>
  <si>
    <t>YD1N249KSWLC</t>
  </si>
  <si>
    <t>LDDZVHG0C0LC</t>
  </si>
  <si>
    <t>VWT3L41VNJLS</t>
  </si>
  <si>
    <t>BAZ6HHQN8S8W</t>
  </si>
  <si>
    <t>VJD8EED9MA68</t>
  </si>
  <si>
    <t>FQY55OK7Q1OG</t>
  </si>
  <si>
    <t>T362NGY0AEWW</t>
  </si>
  <si>
    <t>SF0283912172624</t>
  </si>
  <si>
    <t>9ALZ322P50072</t>
  </si>
  <si>
    <t>9ALZ322P50069</t>
  </si>
  <si>
    <t>9ALZ323P50008</t>
  </si>
  <si>
    <t>9ALZ323P50326</t>
  </si>
  <si>
    <t>9ALZ323P50009</t>
  </si>
  <si>
    <t>9ALY779P50035</t>
  </si>
  <si>
    <t>9ALZ322P50181</t>
  </si>
  <si>
    <t>JDX040573660451-1-1-</t>
  </si>
  <si>
    <t>RZ25MY485A0W</t>
  </si>
  <si>
    <t>PAFU6FC1CW00</t>
  </si>
  <si>
    <t>JDVE14798238902-1-1-</t>
  </si>
  <si>
    <t>MAUE20D9TURK</t>
  </si>
  <si>
    <t>BB1KWDSWHM9S</t>
  </si>
  <si>
    <t>HQEBSG1WW5XC</t>
  </si>
  <si>
    <t>FIZWEBXF1O1S</t>
  </si>
  <si>
    <t>RM4NXS89R2TC</t>
  </si>
  <si>
    <t>YM9TSTQD2GAO</t>
  </si>
  <si>
    <t>JDX040563608477-1-1-</t>
  </si>
  <si>
    <t>NIBB0YM01534</t>
  </si>
  <si>
    <t>到付-5</t>
  </si>
  <si>
    <t>ENAHGGEPKHDS</t>
  </si>
  <si>
    <t>D5VO1SIYAYGW</t>
  </si>
  <si>
    <t>YB8EZQ06WXZ4</t>
  </si>
  <si>
    <t>FFJQFOC2BG8W</t>
  </si>
  <si>
    <t>1ICGKGJ62NJ4</t>
  </si>
  <si>
    <t>JDX040566007283-1-1-</t>
  </si>
  <si>
    <t>LHMSKA2TJAPS</t>
  </si>
  <si>
    <t>G065C04P6R5S</t>
  </si>
  <si>
    <t>MUZ50MKYFOXS</t>
  </si>
  <si>
    <t>62GTSDN09Q4G</t>
  </si>
  <si>
    <t>TWGHJ2KNHTDS</t>
  </si>
  <si>
    <t>CY0FNDWXIZ9C</t>
  </si>
  <si>
    <t>JDX040559850230-1-2-</t>
  </si>
  <si>
    <t>NYPX7HQ32N0G</t>
  </si>
  <si>
    <t>YYI7KUG3LB0G</t>
  </si>
  <si>
    <t>VEY7G71SM60W</t>
  </si>
  <si>
    <t>JDX040559850230-2-2-</t>
  </si>
  <si>
    <t>KGM1E207JTA8</t>
  </si>
  <si>
    <t>PHM3VQEVPXC0</t>
  </si>
  <si>
    <t>JDX040578802770-1-1-</t>
  </si>
  <si>
    <t>HX6N7OA4GKJK</t>
  </si>
  <si>
    <t>JDX040605629360-2-2-</t>
  </si>
  <si>
    <t>9ALY779P50242</t>
  </si>
  <si>
    <t>9ALY779P50219</t>
  </si>
  <si>
    <t>9ALZ323P50325</t>
  </si>
  <si>
    <t>9ALY779P50238</t>
  </si>
  <si>
    <t>9ALZ323P50010</t>
  </si>
  <si>
    <t>JDX040605629360-1-2-</t>
  </si>
  <si>
    <t>9ALY779P50239</t>
  </si>
  <si>
    <t>SF0283918178947</t>
  </si>
  <si>
    <t>9ALW561P50139</t>
  </si>
  <si>
    <t>9ALX771P50415</t>
  </si>
  <si>
    <t>9ALZ317P50156</t>
  </si>
  <si>
    <t>9ALZ317P50286</t>
  </si>
  <si>
    <t>9ALX771P50191</t>
  </si>
  <si>
    <t>9ALZ317P50511</t>
  </si>
  <si>
    <t>9ALS187P50458</t>
  </si>
  <si>
    <t>SF0283898949498</t>
  </si>
  <si>
    <t>SSA7DH6G9R7K</t>
  </si>
  <si>
    <t>PEE2DRKQOIYO</t>
  </si>
  <si>
    <t>OZET3QROAR5S</t>
  </si>
  <si>
    <t>8E0SJIXHZO1S</t>
  </si>
  <si>
    <t>RJFZ4AX823GG</t>
  </si>
  <si>
    <t>75C1W6NTJFY8</t>
  </si>
  <si>
    <t>QXZ96ELN65FK</t>
  </si>
  <si>
    <t>K11T0AP0ECCG</t>
  </si>
  <si>
    <t>44M24WHG145C</t>
  </si>
  <si>
    <t>P0VO36TL54OW</t>
  </si>
  <si>
    <t>EW47130EK2YO</t>
  </si>
  <si>
    <t>BGACNREKKL4W</t>
  </si>
  <si>
    <t>80MYBH53239C</t>
  </si>
  <si>
    <t>VGIDPZWBV3SW</t>
  </si>
  <si>
    <t>PTAVVEMN3VNK</t>
  </si>
  <si>
    <t>KK18J98QA680</t>
  </si>
  <si>
    <t>F4BRINEPTS74</t>
  </si>
  <si>
    <t>SF0283896010688</t>
  </si>
  <si>
    <t>9ALS028P50542</t>
  </si>
  <si>
    <t>9ALS028P50525</t>
  </si>
  <si>
    <t>9ALW015P50488</t>
  </si>
  <si>
    <t>9ALW015P50419</t>
  </si>
  <si>
    <t>9ALS028P50532</t>
  </si>
  <si>
    <t>9AMA572P50091</t>
  </si>
  <si>
    <t>9AMA572P50085</t>
  </si>
  <si>
    <t>SF0283897122536</t>
  </si>
  <si>
    <t>ZHX9AMJNMMTC</t>
  </si>
  <si>
    <t>CICYEKXCEF40</t>
  </si>
  <si>
    <t>7ZV7ZDE5XAM8</t>
  </si>
  <si>
    <t>ON4GAA5RXKAO</t>
  </si>
  <si>
    <t>9ADADEXU61A8</t>
  </si>
  <si>
    <t>SF0283972229521</t>
  </si>
  <si>
    <t>9ALX374P50025</t>
  </si>
  <si>
    <t>9ALX374P50228</t>
  </si>
  <si>
    <t>9ALS981P50393</t>
  </si>
  <si>
    <t>9ALS981P50395</t>
  </si>
  <si>
    <t>9ALX374P50220</t>
  </si>
  <si>
    <t>9ALX374P50169</t>
  </si>
  <si>
    <t>9ALX374P50221</t>
  </si>
  <si>
    <t>JDX040599836859-1-1-</t>
  </si>
  <si>
    <t>GGCHQGHN7OQO</t>
  </si>
  <si>
    <t>IKKKQT4PP6V4</t>
  </si>
  <si>
    <t>JDX040600407175-1-1-</t>
  </si>
  <si>
    <t>9ALS029P50249</t>
  </si>
  <si>
    <t>9ALS029P50235</t>
  </si>
  <si>
    <t>9ALZ554P50412</t>
  </si>
  <si>
    <t>9ALS029P50248</t>
  </si>
  <si>
    <t>9ALZ554P50411</t>
  </si>
  <si>
    <t>9ALS029P50521</t>
  </si>
  <si>
    <t>9ALS029P50244</t>
  </si>
  <si>
    <t>JDX040612538696-1-1-</t>
  </si>
  <si>
    <t>Q80ZJZ8OLJ40</t>
  </si>
  <si>
    <t>RAGY35MS4SN4</t>
  </si>
  <si>
    <t>F82VI6013Z0G</t>
  </si>
  <si>
    <t>X7BHCGKD2D4W</t>
  </si>
  <si>
    <t>NTR0YPZNMQDC</t>
  </si>
  <si>
    <t>MHHPQMONJABK</t>
  </si>
  <si>
    <t>7BIWZ17WUBUO</t>
  </si>
  <si>
    <t>GEV84QWYU1A8</t>
  </si>
  <si>
    <t>5TF5IKD417K0</t>
  </si>
  <si>
    <t>7OM5W34K6O74</t>
  </si>
  <si>
    <t>QSFI9TT9MSQO</t>
  </si>
  <si>
    <t>I2E222SRJ75S</t>
  </si>
  <si>
    <t>JDX040641019970-1-1-</t>
  </si>
  <si>
    <t>9ALW561P50124</t>
  </si>
  <si>
    <t>9ALY457P50341</t>
  </si>
  <si>
    <t>9ALX771P50293</t>
  </si>
  <si>
    <t>9ALY457P50330</t>
  </si>
  <si>
    <t>9ALY457P50110</t>
  </si>
  <si>
    <t>9ALY457P50177</t>
  </si>
  <si>
    <t>9ALW371P50354</t>
  </si>
  <si>
    <t>JDX040636759459-1-1-</t>
  </si>
  <si>
    <t>9ALS981P50427</t>
  </si>
  <si>
    <t>9ALV415P50162</t>
  </si>
  <si>
    <t>9ALX374P50027</t>
  </si>
  <si>
    <t>9ALX651P50162</t>
  </si>
  <si>
    <t>9ALZ322P50517</t>
  </si>
  <si>
    <t>9ALZ322P50226</t>
  </si>
  <si>
    <t>9ALZ322P50752</t>
  </si>
  <si>
    <t>9ALZ315P50360</t>
  </si>
  <si>
    <t>9ALZ322P50518</t>
  </si>
  <si>
    <t>9ALZ444P50271</t>
  </si>
  <si>
    <t>SF0283907625550</t>
  </si>
  <si>
    <t>9ALD920O50513</t>
  </si>
  <si>
    <t>9ALH951O50008</t>
  </si>
  <si>
    <t>9ALH951O50005</t>
  </si>
  <si>
    <t>9ALZ553P50583</t>
  </si>
  <si>
    <t>9ALH199O50493</t>
  </si>
  <si>
    <t>JD0195200389015-1-2-</t>
  </si>
  <si>
    <t>9ALU940P50105</t>
  </si>
  <si>
    <t>9ALU952P50128</t>
  </si>
  <si>
    <t>9ALT117P50290</t>
  </si>
  <si>
    <t>9AMD699Q50141</t>
  </si>
  <si>
    <t>9ALU940P50101</t>
  </si>
  <si>
    <t>9ALY895P50043</t>
  </si>
  <si>
    <t>JD0195200389015-2-2-</t>
  </si>
  <si>
    <t>9ALY895P50007</t>
  </si>
  <si>
    <t>JD0195200362008-1-2-</t>
  </si>
  <si>
    <t>9ALX743P50419</t>
  </si>
  <si>
    <t>9ALY895P50280</t>
  </si>
  <si>
    <t>9AMD971Q50279</t>
  </si>
  <si>
    <t>9ALU952P50493</t>
  </si>
  <si>
    <t>9ALX743P50314</t>
  </si>
  <si>
    <t>9ALX743P50309</t>
  </si>
  <si>
    <t>JD0195200362008-2-2-</t>
  </si>
  <si>
    <t>9ALU952P50303</t>
  </si>
  <si>
    <t>JDX040630310549-1-1-</t>
  </si>
  <si>
    <t>9ALS861P50464</t>
  </si>
  <si>
    <t>T5M0KC15475544L</t>
  </si>
  <si>
    <t>73559302652273</t>
  </si>
  <si>
    <t>RGPUOGD8775S</t>
  </si>
  <si>
    <t>SF0283944547969</t>
  </si>
  <si>
    <t>9ALT289O50125</t>
  </si>
  <si>
    <t>9ALT289O50127</t>
  </si>
  <si>
    <t>9ALV542P50296</t>
  </si>
  <si>
    <t>9ALV542P50566</t>
  </si>
  <si>
    <t>9ALT312O50303</t>
  </si>
  <si>
    <t>9ALV542P50311</t>
  </si>
  <si>
    <t>9ALT289O50124</t>
  </si>
  <si>
    <t>JDX040642999886-1-1-</t>
  </si>
  <si>
    <t>9ALZ782O50249</t>
  </si>
  <si>
    <t>9ALT289O50123</t>
  </si>
  <si>
    <t>9ALT312O50024</t>
  </si>
  <si>
    <t>9ALV542P50310</t>
  </si>
  <si>
    <t>9ALT289O50309</t>
  </si>
  <si>
    <t>9ALT289O50312</t>
  </si>
  <si>
    <t>9ALT289O50130</t>
  </si>
  <si>
    <t>SF0283880671144</t>
  </si>
  <si>
    <t>9ALZ556P50637</t>
  </si>
  <si>
    <t>9ALW560P50265</t>
  </si>
  <si>
    <t>9ALZ556P50423</t>
  </si>
  <si>
    <t>9ALZ556P50445</t>
  </si>
  <si>
    <t>9ALS978P50134</t>
  </si>
  <si>
    <t>9ALY771P50031</t>
  </si>
  <si>
    <t>9ALW560P50266</t>
  </si>
  <si>
    <t>JDX040642661678-1-1-</t>
  </si>
  <si>
    <t>9AMA392P50159</t>
  </si>
  <si>
    <t>9ALZ445P50452</t>
  </si>
  <si>
    <t>9ALS248P50183</t>
  </si>
  <si>
    <t>9ALS248P50500</t>
  </si>
  <si>
    <t>9AMA392P50089</t>
  </si>
  <si>
    <t>9AMA311P50507</t>
  </si>
  <si>
    <t>9ALS248P50321</t>
  </si>
  <si>
    <t>JD0194527042118-1-1-</t>
  </si>
  <si>
    <t>PE8V7L30XGXS</t>
  </si>
  <si>
    <t>威哥18号跑腿</t>
  </si>
  <si>
    <t>K4UFEX22VDHC</t>
  </si>
  <si>
    <t>P7K6UXANKNB4</t>
  </si>
  <si>
    <t>9ZAQ7KEFJ5Z4</t>
  </si>
  <si>
    <t>ZPVDFQTPOGSG</t>
  </si>
  <si>
    <t>JJFT0OY58AV4</t>
  </si>
  <si>
    <t>JDX040591079473-1-1-</t>
  </si>
  <si>
    <t>WVBJ7KXSBJLS</t>
  </si>
  <si>
    <t>HPPO115QJNY8</t>
  </si>
  <si>
    <t>TCNHKSUCXFR4</t>
  </si>
  <si>
    <t>I2T8VTZQ2KU8</t>
  </si>
  <si>
    <t>YKYU64L33COW</t>
  </si>
  <si>
    <t>EV123V4AHX4W</t>
  </si>
  <si>
    <t>SF0283843549587</t>
  </si>
  <si>
    <t>XU03ATMAZHMO</t>
  </si>
  <si>
    <t>94IIZGML60W0</t>
  </si>
  <si>
    <t>SF0283907390410</t>
  </si>
  <si>
    <t>9ALZ444P50390</t>
  </si>
  <si>
    <t>9ALZ315P50074</t>
  </si>
  <si>
    <t>9ALX651P50140</t>
  </si>
  <si>
    <t>9ALZ444P50798</t>
  </si>
  <si>
    <t>9ALZ323P50049</t>
  </si>
  <si>
    <t>9ALW454P50104</t>
  </si>
  <si>
    <t>9ALZ315P50296</t>
  </si>
  <si>
    <t>JDX040593784369-1-1-</t>
  </si>
  <si>
    <t>MNZBOIVBJU2O</t>
  </si>
  <si>
    <t>IACW84W63RI8</t>
  </si>
  <si>
    <t>RBAIEQN95M2O</t>
  </si>
  <si>
    <t>RMTJLVAZ4SG0</t>
  </si>
  <si>
    <t>193BQBX8BCE8</t>
  </si>
  <si>
    <t>CHMCUI598GLC</t>
  </si>
  <si>
    <t>SF0284161077676</t>
  </si>
  <si>
    <t>9MQ1072R50240</t>
  </si>
  <si>
    <t>JDX040773144452-1-1-</t>
  </si>
  <si>
    <t>PTVP0ELOKF7K</t>
  </si>
  <si>
    <t>NLRUSTZQLIPS</t>
  </si>
  <si>
    <t>XEPZYTMUOWE8</t>
  </si>
  <si>
    <t>FM5E9H0BLXQ8</t>
  </si>
  <si>
    <t>BHXQXJ6YXHJ4</t>
  </si>
  <si>
    <t>9MM3547O50576</t>
  </si>
  <si>
    <t>9MM3474O50340</t>
  </si>
  <si>
    <t>9MM3539O50028</t>
  </si>
  <si>
    <t>9MM3853O50005</t>
  </si>
  <si>
    <t>SN244760015039</t>
  </si>
  <si>
    <t>JDX041072188343-1-1-</t>
  </si>
  <si>
    <t>技嘉B850M AORUS ELIITE WIFI6E ICE</t>
  </si>
  <si>
    <t>SN251250029433</t>
  </si>
  <si>
    <t>SN251250029434</t>
  </si>
  <si>
    <t>技嘉 B850M EAGLE WIFI6E ICE</t>
  </si>
  <si>
    <t>SN251550019459</t>
  </si>
  <si>
    <t>SN251550018844</t>
  </si>
  <si>
    <t>SN251950071702</t>
  </si>
  <si>
    <t>SN251750034223</t>
  </si>
  <si>
    <t>SN251750034224</t>
  </si>
  <si>
    <t>SF3189518730732</t>
  </si>
  <si>
    <t>9ALY895P50318</t>
  </si>
  <si>
    <t>T5M0KC260125G6F</t>
  </si>
  <si>
    <t>SF0284701576701</t>
  </si>
  <si>
    <t>NSXUHG86P6O0</t>
  </si>
  <si>
    <t>T4M0KC1498233VN</t>
  </si>
  <si>
    <t>SF0284654216751</t>
  </si>
  <si>
    <t>ZYMHJO10SY68</t>
  </si>
  <si>
    <t>T3M0KC342493WDC</t>
  </si>
  <si>
    <t>SF0284700163707</t>
  </si>
  <si>
    <t>14600KF 涂码</t>
  </si>
  <si>
    <t>u57x3x2704036</t>
  </si>
  <si>
    <t>u57x3x2702446</t>
  </si>
  <si>
    <t>SCM0KC048927LDJ</t>
  </si>
  <si>
    <t>SCM0KC048925KY4</t>
  </si>
  <si>
    <t>JDVC31217672766-2-2-</t>
  </si>
  <si>
    <t>CMFX4E7L09OG</t>
  </si>
  <si>
    <t>L1DA51T5PQM8</t>
  </si>
  <si>
    <t>6AKWG0XV0UIO</t>
  </si>
  <si>
    <t>T4M0KC1498304H2</t>
  </si>
  <si>
    <t>JDVC31217672766-1-2-</t>
  </si>
  <si>
    <t>T4M0KC149754HT4</t>
  </si>
  <si>
    <t>T4M0KC149831GJP</t>
  </si>
  <si>
    <t>SF0284661616214</t>
  </si>
  <si>
    <t>T4M0KC033687W33</t>
  </si>
  <si>
    <t>SF0284611360767</t>
  </si>
  <si>
    <t>XQP6MQZR0VSW</t>
  </si>
  <si>
    <t>T3M0KC160174E2A</t>
  </si>
  <si>
    <t>TOEQIU6YJV28</t>
  </si>
  <si>
    <t>X2LK4L7KDLHC</t>
  </si>
  <si>
    <t>UT8S6SQM15VK</t>
  </si>
  <si>
    <t>O374CMGX320W</t>
  </si>
  <si>
    <t>92W0OTGBIGAO</t>
  </si>
  <si>
    <t>BRWBLU929ZI8</t>
  </si>
  <si>
    <t>68SQV08P8WW0</t>
  </si>
  <si>
    <t>4UHTYXGMN5VK</t>
  </si>
  <si>
    <t>KZZHVC4U0POG</t>
  </si>
  <si>
    <t>SCX6OXXCVDHC</t>
  </si>
  <si>
    <t>NYM5F2PGSVEO</t>
  </si>
  <si>
    <t>HR6VY8GAKP34</t>
  </si>
  <si>
    <t>D03UFXU4EBR4</t>
  </si>
  <si>
    <t>SF58762XVVGG</t>
  </si>
  <si>
    <t>FTV48S0AH62O</t>
  </si>
  <si>
    <t>JWQ9QJ5WNB40</t>
  </si>
  <si>
    <t>TIKIYBH0QNLS</t>
  </si>
  <si>
    <t>XFUFV6WM9G5C</t>
  </si>
  <si>
    <t>SF0284017268673</t>
  </si>
  <si>
    <t>SL54MWETME4G</t>
  </si>
  <si>
    <t>3D1BWS0L1ZB4</t>
  </si>
  <si>
    <t>N9MIDTL436YO</t>
  </si>
  <si>
    <t>9ALY895P50054</t>
  </si>
  <si>
    <t>9ALY895P50049</t>
  </si>
  <si>
    <t>9ALY895P50050</t>
  </si>
  <si>
    <t>9ALU952P50090</t>
  </si>
  <si>
    <t>9ALY729P50176</t>
  </si>
  <si>
    <t>9ALY729P50251</t>
  </si>
  <si>
    <t>9ALU952P50540</t>
  </si>
  <si>
    <t>SN252141061150</t>
  </si>
  <si>
    <t>SN252141061153</t>
  </si>
  <si>
    <t>SN252141061158</t>
  </si>
  <si>
    <t>JDX041081238994-1-1-</t>
  </si>
  <si>
    <t>u57x3x2702400</t>
  </si>
  <si>
    <t>SCM0KC048859YMV</t>
  </si>
  <si>
    <t>JDX041063070975-1-1-</t>
  </si>
  <si>
    <t>D4IYXENCXY4G</t>
  </si>
  <si>
    <t>T3M0KC1601504XP</t>
  </si>
  <si>
    <t>JDX041053511869-1-1-</t>
  </si>
  <si>
    <t>6SX3AT8KEXS0</t>
  </si>
  <si>
    <t>T3M0KC342489LBJ</t>
  </si>
  <si>
    <t>JDX041063846180-1-1-</t>
  </si>
  <si>
    <t>KM21P2Q4WCN4</t>
  </si>
  <si>
    <t>T3M0KC160108G3Z</t>
  </si>
  <si>
    <t>SF0284744718467</t>
  </si>
  <si>
    <t>P5LW5AIFSW00</t>
  </si>
  <si>
    <t>T4M0KC149809EKJ</t>
  </si>
  <si>
    <t>JDX041035246845-1-1-</t>
  </si>
  <si>
    <t>T34PSIV4G3K0</t>
  </si>
  <si>
    <t>T3M0KC159914SCV</t>
  </si>
  <si>
    <t>JDX041050011438-1-1-</t>
  </si>
  <si>
    <t>u5pf243703173</t>
  </si>
  <si>
    <t>u5pf243703837</t>
  </si>
  <si>
    <t>SCM0KC048926LXP</t>
  </si>
  <si>
    <t>SCM0KC0489235LF</t>
  </si>
  <si>
    <t>T5M0KC1532566YK</t>
  </si>
  <si>
    <t>SF0284771572307</t>
  </si>
  <si>
    <t>Z13ZV813NZSW</t>
  </si>
  <si>
    <t>T4M0KC149573Z99</t>
  </si>
  <si>
    <t>SF0284745135193</t>
  </si>
  <si>
    <t>u57x3x2702209</t>
  </si>
  <si>
    <t>SCM0KC0489245F9</t>
  </si>
  <si>
    <t>SF0284771108015</t>
  </si>
  <si>
    <t>Y3LCGDESC8W0</t>
  </si>
  <si>
    <t>FBQ2X63OFZ0G</t>
  </si>
  <si>
    <t>6T0F4WCBD9Q8</t>
  </si>
  <si>
    <t>T4M0KC149397NKM</t>
  </si>
  <si>
    <t>T4M0KC149278XKA</t>
  </si>
  <si>
    <t>T4M0KC149675E8K</t>
  </si>
  <si>
    <t>JDVC31233333606-2-2-</t>
  </si>
  <si>
    <t>QP938Z17UIV4</t>
  </si>
  <si>
    <t>T4M0KC149895LDJ</t>
  </si>
  <si>
    <t>JDVC31233333606-1-2-</t>
  </si>
  <si>
    <t>MHSFGCLXBJSW</t>
  </si>
  <si>
    <t>T3M0KC1601548XG</t>
  </si>
  <si>
    <t>SF3197666846136</t>
  </si>
  <si>
    <t>9MM3508O50232</t>
  </si>
  <si>
    <t>JDVG03935224475</t>
  </si>
  <si>
    <t>T4M0KC033636SXF</t>
  </si>
  <si>
    <t>T4M0KC033507X99</t>
  </si>
  <si>
    <t>JDX041127619219-1-1-</t>
  </si>
  <si>
    <t>VMGH55TCGLC0</t>
  </si>
  <si>
    <t>T4M0KC149551M9Z</t>
  </si>
  <si>
    <t>JDX040754440806-1-1-</t>
  </si>
  <si>
    <t>9ALS312P50393</t>
  </si>
  <si>
    <t>9AMJ726Q50298</t>
  </si>
  <si>
    <t>773361115299841</t>
  </si>
  <si>
    <t>XM2IPLM6IWAO</t>
  </si>
  <si>
    <t>773361135215569</t>
  </si>
  <si>
    <t>1MN9VL4819B4</t>
  </si>
  <si>
    <t>SF0283911179433</t>
  </si>
  <si>
    <t>X1VFCZJCH9FK</t>
  </si>
  <si>
    <t>MQPS0N2TJTOG</t>
  </si>
  <si>
    <t>4VRFKFA6XLZ4</t>
  </si>
  <si>
    <t>ZMU86OK612BK</t>
  </si>
  <si>
    <t>CP37SI8KGFLS</t>
  </si>
  <si>
    <t>DTBMVDHDV2F4</t>
  </si>
  <si>
    <t>SF3189706313782</t>
  </si>
  <si>
    <t>84RH8MNAV5A8</t>
  </si>
  <si>
    <t>CO3S93W8P9MO</t>
  </si>
  <si>
    <t>24QYI429A0QO</t>
  </si>
  <si>
    <t>ALQTMPHIRZ7K</t>
  </si>
  <si>
    <t>R8V1KPAQ2X34</t>
  </si>
  <si>
    <t>DWMB2FWY035S</t>
  </si>
  <si>
    <t>SF0283938966143</t>
  </si>
  <si>
    <t>9ALX771P50314</t>
  </si>
  <si>
    <t>9ALX771P50280</t>
  </si>
  <si>
    <t>9ALS313P50022</t>
  </si>
  <si>
    <t>9ALX771P50410</t>
  </si>
  <si>
    <t>9ALS313P50021</t>
  </si>
  <si>
    <t>9ALX771P50311</t>
  </si>
  <si>
    <t>9ALS313P50023</t>
  </si>
  <si>
    <t>JDX041062726437-1-1-</t>
  </si>
  <si>
    <t>u5vl276303192</t>
  </si>
  <si>
    <t>9MQ1095R50013</t>
  </si>
  <si>
    <t>JDVC31261197829-1-1-</t>
  </si>
  <si>
    <t>T4M0KC233291M9Z</t>
  </si>
  <si>
    <t>JDVC31231508226-1-1-</t>
  </si>
  <si>
    <t>VW0V67XZ2PS0</t>
  </si>
  <si>
    <t>T3M0KC342492AFH</t>
  </si>
  <si>
    <t>JDVA36373700149-1-1-</t>
  </si>
  <si>
    <t>7WE0UD53Q64G</t>
  </si>
  <si>
    <t>T3M0KC342454SCV</t>
  </si>
  <si>
    <t>T4M0KC233485XJY</t>
  </si>
  <si>
    <t>SF0284663680837</t>
  </si>
  <si>
    <t>u57x3x2702023</t>
  </si>
  <si>
    <t>SCM0KC048858DT6</t>
  </si>
  <si>
    <t>SF0284768875726</t>
  </si>
  <si>
    <t>9MQ1095R50002</t>
  </si>
  <si>
    <t>SF0284839755716</t>
  </si>
  <si>
    <t>9MQ1053R50505</t>
  </si>
  <si>
    <t>SAM0KC152211X99</t>
  </si>
  <si>
    <t>JDVE14930379702-1-1-</t>
  </si>
  <si>
    <t>QBFXPZ7Y42KG</t>
  </si>
  <si>
    <t>T3M0KC160149MF9</t>
  </si>
  <si>
    <t>JDX041109694206-1-1-</t>
  </si>
  <si>
    <t>9AMK164Q50323</t>
  </si>
  <si>
    <t>9AMK164Q50179</t>
  </si>
  <si>
    <t>9AMH528Q50096</t>
  </si>
  <si>
    <t>9AMH528Q50095</t>
  </si>
  <si>
    <t>9AMH486Q50128</t>
  </si>
  <si>
    <t>9AMH486Q50155</t>
  </si>
  <si>
    <t>9AMH486Q50123</t>
  </si>
  <si>
    <t>9AMH486Q50129</t>
  </si>
  <si>
    <t>9AMH528Q50093</t>
  </si>
  <si>
    <t>9AMH486Q50176</t>
  </si>
  <si>
    <t>JDX040690995718</t>
  </si>
  <si>
    <t>SF0283678569005</t>
  </si>
  <si>
    <t>9ALX795P50367</t>
  </si>
  <si>
    <t>T5M0KC046087AFH</t>
  </si>
  <si>
    <t>SF0283698160758</t>
  </si>
  <si>
    <t>9MM3840O50117</t>
  </si>
  <si>
    <t>T5M0KC0459598WE</t>
  </si>
  <si>
    <t>JDX040766360145-1-1-</t>
  </si>
  <si>
    <t>FWRTBAK170N4</t>
  </si>
  <si>
    <t>T3M0KC3463269ZD</t>
  </si>
  <si>
    <t>JDX040835451883-1-1-</t>
  </si>
  <si>
    <t>9ALX743P50465</t>
  </si>
  <si>
    <t>未卖</t>
  </si>
  <si>
    <t>SBM0PH08K2605L8</t>
  </si>
  <si>
    <t>JDX040825033755-1-1-</t>
  </si>
  <si>
    <t>9ALY895P50317</t>
  </si>
  <si>
    <t>T5M0KC260128W39</t>
  </si>
  <si>
    <t>JDX040755125957-1-1-</t>
  </si>
  <si>
    <t>9AMC065Q50021</t>
  </si>
  <si>
    <t>SBM0PH08K203JY6</t>
  </si>
  <si>
    <t>JDX040733056931-1-1-</t>
  </si>
  <si>
    <t>9ALT860P50530</t>
  </si>
  <si>
    <t>U5ZRPN9D2PS0</t>
  </si>
  <si>
    <t>V677TCQBJ37K</t>
  </si>
  <si>
    <t>PTSDK8NS81KW</t>
  </si>
  <si>
    <t>T4M0KC378210KZ2</t>
  </si>
  <si>
    <t>JDX041072641234-1-1-</t>
  </si>
  <si>
    <t>E3CIJSWI5EDC</t>
  </si>
  <si>
    <t>T4M0KC149836FD5</t>
  </si>
  <si>
    <t>JDX040991636910-1-1-</t>
  </si>
  <si>
    <t>9MQ1053R50385</t>
  </si>
  <si>
    <t>JDX041030723895-1-1-</t>
  </si>
  <si>
    <t>SN244760014986</t>
  </si>
  <si>
    <t>JDX040730854658-1-1-</t>
  </si>
  <si>
    <t>9ALJ296O50663</t>
  </si>
  <si>
    <t>9ALW546P50220</t>
  </si>
  <si>
    <t>9MM3539O50200</t>
  </si>
  <si>
    <t>9MM3487O50286</t>
  </si>
  <si>
    <t>T4M0KC37823522B</t>
  </si>
  <si>
    <t>T4M0KC378209VTH</t>
  </si>
  <si>
    <t>JDVC31296167597-1-1-</t>
  </si>
  <si>
    <t>9B29X1H8BK00</t>
  </si>
  <si>
    <t>T6M0KC008252C5Y</t>
  </si>
  <si>
    <t>JDX041216377838-1-1-</t>
  </si>
  <si>
    <t>IK0DXY74UBK0</t>
  </si>
  <si>
    <t>5WZ7H8IKL2PS</t>
  </si>
  <si>
    <t>T4M0KC149680H7D</t>
  </si>
  <si>
    <t>T4M0KC149847LBJ</t>
  </si>
  <si>
    <t>T5M0KC264486WHG</t>
  </si>
  <si>
    <t>T5M0KC26448544L</t>
  </si>
  <si>
    <t>T5M0KC2644263DV</t>
  </si>
  <si>
    <t>T5M0KC2644252Z2</t>
  </si>
  <si>
    <t>8L02O03ELEA00RG</t>
  </si>
  <si>
    <t>8L02O03ELEA02LE</t>
  </si>
  <si>
    <t>七彩虹5060TI Ultra W DUO OC 8G</t>
  </si>
  <si>
    <t>8L02O03ENEA00TY</t>
  </si>
  <si>
    <t>JDX041207277641-1-1-</t>
  </si>
  <si>
    <t>S3PQHHA8QWOW</t>
  </si>
  <si>
    <t>T6M0KC008250SD8</t>
  </si>
  <si>
    <t>SF0284930344845</t>
  </si>
  <si>
    <t>5QXYFFQT9534</t>
  </si>
  <si>
    <t>T6M0PH006033BKG</t>
  </si>
  <si>
    <t>JDX040659035406-1-1-</t>
  </si>
  <si>
    <t>9ALU940P50106</t>
  </si>
  <si>
    <t>9ALX374P50121</t>
  </si>
  <si>
    <t>9ALX374P50150</t>
  </si>
  <si>
    <t>9ALX374P50127</t>
  </si>
  <si>
    <t>9ALX374P50246</t>
  </si>
  <si>
    <t>9ALZ321P50331</t>
  </si>
  <si>
    <t>SF0283993557070</t>
  </si>
  <si>
    <t>9ALY551P50135</t>
  </si>
  <si>
    <t>9ALY551P50365</t>
  </si>
  <si>
    <t>9ALW382P50168</t>
  </si>
  <si>
    <t>9ALY457P50083</t>
  </si>
  <si>
    <t>9ALY457P50106</t>
  </si>
  <si>
    <t>9ALY457P50349</t>
  </si>
  <si>
    <t>9ALW382P50190</t>
  </si>
  <si>
    <t>78916441641387</t>
  </si>
  <si>
    <t>9ALZ321P50291</t>
  </si>
  <si>
    <t>JDX040596438011-1-1-</t>
  </si>
  <si>
    <t>9AMA129P50155</t>
  </si>
  <si>
    <t>9AMA129P50154</t>
  </si>
  <si>
    <t>9ALU976P50556</t>
  </si>
  <si>
    <t>9AMA392P50483</t>
  </si>
  <si>
    <t>9AMA129P50256</t>
  </si>
  <si>
    <t>9AMA525P50145</t>
  </si>
  <si>
    <t>9AMA129P50257</t>
  </si>
  <si>
    <t>JDX040658966184-1-1-</t>
  </si>
  <si>
    <t>9ALU952P50432</t>
  </si>
  <si>
    <t>9AMA893Q50191</t>
  </si>
  <si>
    <t>9AMA893Q50402</t>
  </si>
  <si>
    <t>9AMA315P50079</t>
  </si>
  <si>
    <t>9AMB235P50074</t>
  </si>
  <si>
    <t>9ALY895P50142</t>
  </si>
  <si>
    <t>9AMB235P50072</t>
  </si>
  <si>
    <t>9ALY609P50153</t>
  </si>
  <si>
    <t>9ALZ311P50189</t>
  </si>
  <si>
    <t>9ALJ768O50047</t>
  </si>
  <si>
    <t>9ALJ768O50341</t>
  </si>
  <si>
    <t>9ALK326O50168</t>
  </si>
  <si>
    <t>9ALJ902O50225</t>
  </si>
  <si>
    <t>9ALJ768O50362</t>
  </si>
  <si>
    <t>9ALK326O50163</t>
  </si>
  <si>
    <t>JDX040674949644-1-1-</t>
  </si>
  <si>
    <t>9ALZ445P50645</t>
  </si>
  <si>
    <t>9ALS248P50127</t>
  </si>
  <si>
    <t>9ALZ445P50387</t>
  </si>
  <si>
    <t>9ALS248P50131</t>
  </si>
  <si>
    <t>9ALZ445P50390</t>
  </si>
  <si>
    <t>9ALT118P50358</t>
  </si>
  <si>
    <t>9ALS316P50185</t>
  </si>
  <si>
    <t>9ALS317P50421</t>
  </si>
  <si>
    <t>9ALZ553P50404</t>
  </si>
  <si>
    <t>9ALM202O50290</t>
  </si>
  <si>
    <t>9ALZ553P50406</t>
  </si>
  <si>
    <t>9ALZ553P50331</t>
  </si>
  <si>
    <t>9ALZ553P50455</t>
  </si>
  <si>
    <t>9ALX651P50136</t>
  </si>
  <si>
    <t>9ALH199O50287</t>
  </si>
  <si>
    <t>9ALP041O50151</t>
  </si>
  <si>
    <t>9ALH951O50090</t>
  </si>
  <si>
    <t>9ALM202O50204</t>
  </si>
  <si>
    <t>9AKM894M50101</t>
  </si>
  <si>
    <t>9ALZ553P50355</t>
  </si>
  <si>
    <t>9ALM202O50281</t>
  </si>
  <si>
    <t>JDX040642809197-1-1-</t>
  </si>
  <si>
    <t>9AMA572P50283</t>
  </si>
  <si>
    <t>9ALU976P50198</t>
  </si>
  <si>
    <t>9AMA392P50517</t>
  </si>
  <si>
    <t>9AMA572P50811</t>
  </si>
  <si>
    <t>9AMA392P50518</t>
  </si>
  <si>
    <t>9ALZ445P50354</t>
  </si>
  <si>
    <t>9ALS861P50540</t>
  </si>
  <si>
    <t>JDX040703884789-1-1-</t>
  </si>
  <si>
    <t>9ALY456P50155</t>
  </si>
  <si>
    <t>9AMD755Q50506</t>
  </si>
  <si>
    <t>SF0284064870153</t>
  </si>
  <si>
    <t>9ALX650P50136</t>
  </si>
  <si>
    <t>9ALY895P50129</t>
  </si>
  <si>
    <t>9ALY895P50281</t>
  </si>
  <si>
    <t>9ALY895P50133</t>
  </si>
  <si>
    <t>9ALX743P50426</t>
  </si>
  <si>
    <t>9ALY895P50128</t>
  </si>
  <si>
    <t>9AMA893Q50431</t>
  </si>
  <si>
    <t>JDX041184746878-1-2-</t>
  </si>
  <si>
    <t>9AMH574Q50435</t>
  </si>
  <si>
    <t>9AMH574Q50168</t>
  </si>
  <si>
    <t>9AMH574Q50169</t>
  </si>
  <si>
    <t>9AMJ726Q50259</t>
  </si>
  <si>
    <t>9AMK165Q50349</t>
  </si>
  <si>
    <t>9AMH254Q50229</t>
  </si>
  <si>
    <t>9AMK762Q50195</t>
  </si>
  <si>
    <t>JDX041184746878-2-2-</t>
  </si>
  <si>
    <t>9AMJ726Q50078</t>
  </si>
  <si>
    <t>9AMJ726Q50106</t>
  </si>
  <si>
    <t>9AMJ726Q50080</t>
  </si>
  <si>
    <t>9AMJ726Q50077</t>
  </si>
  <si>
    <t>9AMJ496Q50314</t>
  </si>
  <si>
    <t>9AMH496Q50374</t>
  </si>
  <si>
    <t>9AMJ808Q50117</t>
  </si>
  <si>
    <t>SF0284994144896</t>
  </si>
  <si>
    <t>S7HDNF0Y430947</t>
  </si>
  <si>
    <t>XCNZWKPJ3COW</t>
  </si>
  <si>
    <t>T6M0KC008175DTD</t>
  </si>
  <si>
    <t>SF0284989539518</t>
  </si>
  <si>
    <t>F2Q69LY9Y39C</t>
  </si>
  <si>
    <t>T6M0KC008254PRL</t>
  </si>
  <si>
    <t>SF0285005759684</t>
  </si>
  <si>
    <t>YJJLXFUPBRPC</t>
  </si>
  <si>
    <t>T3M0KC161145VTH</t>
  </si>
  <si>
    <t>SF0285006674029</t>
  </si>
  <si>
    <t>FW2XMLRZKPA8</t>
  </si>
  <si>
    <t>T3M0KC161138J8F</t>
  </si>
  <si>
    <t>SF0285016968002</t>
  </si>
  <si>
    <t>VNNZ0QHQNWU8</t>
  </si>
  <si>
    <t>T3M0KC1611409KZ</t>
  </si>
  <si>
    <t>SF0285025947481</t>
  </si>
  <si>
    <t>HWXXFQD8Z1FK</t>
  </si>
  <si>
    <t>T4M0KC1496977FN</t>
  </si>
  <si>
    <t>SF0285017338455</t>
  </si>
  <si>
    <t>KPPW635TZY0W</t>
  </si>
  <si>
    <t>T3M0KC16113993D</t>
  </si>
  <si>
    <t>SF0285040559899</t>
  </si>
  <si>
    <t>ZHJ9K3GG1G5C</t>
  </si>
  <si>
    <t>T6M0PH006150FVC</t>
  </si>
  <si>
    <t>SF0285049320405</t>
  </si>
  <si>
    <t>6P805KOZ81HC</t>
  </si>
  <si>
    <t>T6M0PH00597937D</t>
  </si>
  <si>
    <t>SF2043842454260</t>
  </si>
  <si>
    <t>YHZE2WV6HZWG</t>
  </si>
  <si>
    <t>T6M0PH0064229P7</t>
  </si>
  <si>
    <t>78922651882102</t>
  </si>
  <si>
    <t>9ML0685M50048</t>
  </si>
  <si>
    <t>78922628327455</t>
  </si>
  <si>
    <t>9ML2138M50277</t>
  </si>
  <si>
    <t>773365727202447</t>
  </si>
  <si>
    <t>9AMJ826Q50133</t>
  </si>
  <si>
    <t>773365728906104</t>
  </si>
  <si>
    <t>9AMJ826Q50504</t>
  </si>
  <si>
    <t>773365727202484</t>
  </si>
  <si>
    <t>9AMJ826Q50518</t>
  </si>
  <si>
    <t>773365727202514</t>
  </si>
  <si>
    <t>9AMJ826Q50018</t>
  </si>
  <si>
    <t>773365728906086</t>
  </si>
  <si>
    <t>9AMJ497Q50481</t>
  </si>
  <si>
    <t>773365727202472</t>
  </si>
  <si>
    <t>9AMF975Q50369</t>
  </si>
  <si>
    <t>9ALZ555P50306</t>
  </si>
  <si>
    <t>9AHC410N50350</t>
  </si>
  <si>
    <t>9ALY895P50344</t>
  </si>
  <si>
    <t>9ALY735P50462</t>
  </si>
  <si>
    <t>T3M0PH08V881A82</t>
  </si>
  <si>
    <t>T4M0CS090029VTH</t>
  </si>
  <si>
    <t>JDX040727625737-1-1-</t>
  </si>
  <si>
    <t>9ALS981P50322</t>
  </si>
  <si>
    <t>S7HDNF0Y563211</t>
  </si>
  <si>
    <t>S7HDNF1Y502523</t>
  </si>
  <si>
    <t>S7HDNF0Y513185</t>
  </si>
  <si>
    <t>T6M0CS006917NY4</t>
  </si>
  <si>
    <t>78912375077979</t>
  </si>
  <si>
    <t>u5up045200344</t>
  </si>
  <si>
    <t>SF0285079989240</t>
  </si>
  <si>
    <t>9ALY779P50255</t>
  </si>
  <si>
    <t>9ALZ323P50218</t>
  </si>
  <si>
    <t>9AMD989Q50088</t>
  </si>
  <si>
    <t>9ALS963P50218</t>
  </si>
  <si>
    <t>SBM0PH08K264VKD</t>
  </si>
  <si>
    <t>T5M0KC229556H2Y</t>
  </si>
  <si>
    <t>T5M0KC261530L59</t>
  </si>
  <si>
    <t>T5M0KC152986XJ5</t>
  </si>
  <si>
    <t>SF0285029232539</t>
  </si>
  <si>
    <t>17EUJY20J5LS</t>
  </si>
  <si>
    <t>T4M0KC065393WDC</t>
  </si>
  <si>
    <t>JDX041195747344-1-1-</t>
  </si>
  <si>
    <t>9MM3056O50259</t>
  </si>
  <si>
    <t>T4M0KC3755654N6</t>
  </si>
  <si>
    <t>JDX041240639786-1-1-</t>
  </si>
  <si>
    <t>8L02O03D6EA00AB</t>
  </si>
  <si>
    <t>78922644493887</t>
  </si>
  <si>
    <t>9ML1591M50075</t>
  </si>
  <si>
    <t>SF0285058578280</t>
  </si>
  <si>
    <t>16LGQG2JKVDS</t>
  </si>
  <si>
    <t>D8AAAKRH6ARK</t>
  </si>
  <si>
    <t>T4M0KC065386FD5</t>
  </si>
  <si>
    <t>T4M0KC149695AF7</t>
  </si>
  <si>
    <t>JDX041292838211-1-1-</t>
  </si>
  <si>
    <t>9AMJ826Q50260</t>
  </si>
  <si>
    <t>9AMK860Q50059</t>
  </si>
  <si>
    <t>9AMH529Q50440</t>
  </si>
  <si>
    <t>SF3194845976763</t>
  </si>
  <si>
    <t>9AMJ100Q50103</t>
  </si>
  <si>
    <t>SF3194845970209</t>
  </si>
  <si>
    <t>9AMJ100Q50104</t>
  </si>
  <si>
    <t>SF3194845971019</t>
  </si>
  <si>
    <t>9AMJ479Q50254</t>
  </si>
  <si>
    <t>SF3194845971161</t>
  </si>
  <si>
    <t>9AMJ100Q50099</t>
  </si>
  <si>
    <t>JDX041297532440-1-1-</t>
  </si>
  <si>
    <t>9AMK860Q50472</t>
  </si>
  <si>
    <t>78922977870103</t>
  </si>
  <si>
    <t>9ALW910P50659</t>
  </si>
  <si>
    <t>SF0285138652457</t>
  </si>
  <si>
    <t>LM39Q0966J28</t>
  </si>
  <si>
    <t>T5M0KC3286412FN</t>
  </si>
  <si>
    <t>JDX040608786890-1-1-</t>
  </si>
  <si>
    <t>TUF GAMING 860M-PLUS WIFI</t>
  </si>
  <si>
    <t>SCM0PH0643007JA</t>
  </si>
  <si>
    <t>JDVC31310718979-2-2-</t>
  </si>
  <si>
    <t>WV5QJELLX0JK</t>
  </si>
  <si>
    <t>T4M0KC371519JKW</t>
  </si>
  <si>
    <t>JDVC31310718979-1-2-</t>
  </si>
  <si>
    <t>49UUO2FS7X8G</t>
  </si>
  <si>
    <t>T6M0KC0080874B9</t>
  </si>
  <si>
    <t>JDX041260261120-1-1-</t>
  </si>
  <si>
    <t>5UFTJRYPP8XS</t>
  </si>
  <si>
    <t>T4M0KC065391WHL</t>
  </si>
  <si>
    <t>SF3194152411905</t>
  </si>
  <si>
    <t>PSBH45160102947</t>
  </si>
  <si>
    <t>JDX041258107455-1-1-</t>
  </si>
  <si>
    <t>R7F97Y719W5C</t>
  </si>
  <si>
    <t>T6M0PH006090CN4</t>
  </si>
  <si>
    <t>JDX041231815647-1-1-</t>
  </si>
  <si>
    <t>3Z3LZKY9S8E8</t>
  </si>
  <si>
    <t>T3M0KC161143DGL</t>
  </si>
  <si>
    <t>SF3194505723174</t>
  </si>
  <si>
    <t>S7HDNF1Y533340</t>
  </si>
  <si>
    <t>SF3194508502681</t>
  </si>
  <si>
    <t>S7HDNF1Y509886</t>
  </si>
  <si>
    <t>SF3194508506352</t>
  </si>
  <si>
    <t>S7HDNF1Y509893</t>
  </si>
  <si>
    <t>SF3194505721784</t>
  </si>
  <si>
    <t>S7HDNF1Y533353</t>
  </si>
  <si>
    <t>JDX041293230406-1-1-</t>
  </si>
  <si>
    <t>9AMK860Q50571</t>
  </si>
  <si>
    <t>SF3196989380478</t>
  </si>
  <si>
    <t>9MQ1095R50187</t>
  </si>
  <si>
    <t>SAM0KC152208FNM</t>
  </si>
  <si>
    <t>JDX041308350342-1-1-</t>
  </si>
  <si>
    <t>FZ48MKF7FEV4</t>
  </si>
  <si>
    <t>T3M0KC336817WHL</t>
  </si>
  <si>
    <t>SF0285077712051</t>
  </si>
  <si>
    <t>9MM3474O50333</t>
  </si>
  <si>
    <t>9MM3488O50087</t>
  </si>
  <si>
    <t>JDX041283741327-1-1-</t>
  </si>
  <si>
    <t>9AMH495Q50048</t>
  </si>
  <si>
    <t>9AMH529Q50441</t>
  </si>
  <si>
    <t>78922806832656</t>
  </si>
  <si>
    <t>S7HDNF1Y507992</t>
  </si>
  <si>
    <t>JDX040563282632-1-1-</t>
  </si>
  <si>
    <t>14600KF 盒损</t>
  </si>
  <si>
    <t>5RRWL637120W</t>
  </si>
  <si>
    <t>T3M0KC346394MKF</t>
  </si>
  <si>
    <t>JDX040759790681-2-2-</t>
  </si>
  <si>
    <t>9AMJ736Q50374</t>
  </si>
  <si>
    <t>9AMJ793Q50607</t>
  </si>
  <si>
    <t>9AMJ736Q50373</t>
  </si>
  <si>
    <t>9AMJ736Q50351</t>
  </si>
  <si>
    <t>JDX040759790681-1-2-</t>
  </si>
  <si>
    <t>P4JO29YZB6RK</t>
  </si>
  <si>
    <t>TRO1DL2U562O</t>
  </si>
  <si>
    <t>9AMH700Q50028</t>
  </si>
  <si>
    <t>9AMJ100Q50083</t>
  </si>
  <si>
    <t>9AMJ100Q50130</t>
  </si>
  <si>
    <t>9AMJ808Q50072</t>
  </si>
  <si>
    <t>9AMJ808Q50070</t>
  </si>
  <si>
    <t>9AMJ808Q50068</t>
  </si>
  <si>
    <t>SF0285174622690</t>
  </si>
  <si>
    <t>9AMF973Q50344</t>
  </si>
  <si>
    <t>SF1458149797987</t>
  </si>
  <si>
    <t>9AMH495Q50029</t>
  </si>
  <si>
    <t>9AMJ826Q50016</t>
  </si>
  <si>
    <t>SF0285153015559</t>
  </si>
  <si>
    <t>9AMH495Q50144</t>
  </si>
  <si>
    <t>9AMJ826Q50313</t>
  </si>
  <si>
    <t>JDX041308945663-1-1-</t>
  </si>
  <si>
    <t>9AMK860Q50471</t>
  </si>
  <si>
    <t>SF0285176266708</t>
  </si>
  <si>
    <t>9AMF973Q50499</t>
  </si>
  <si>
    <t>9AMJ497Q50473</t>
  </si>
  <si>
    <t>SF3196071474057</t>
  </si>
  <si>
    <t>ZTA601TAB252143X42</t>
  </si>
  <si>
    <t>JDX041321133125-1-1-</t>
  </si>
  <si>
    <t>IDUNI52299TS</t>
  </si>
  <si>
    <t>T4M0KC45092536C</t>
  </si>
  <si>
    <t>JDX040754574248-1-1-</t>
  </si>
  <si>
    <t>9ALX408P50251</t>
  </si>
  <si>
    <t>9AMA315P50299</t>
  </si>
  <si>
    <t>SF0284999807527</t>
  </si>
  <si>
    <t>1I3WWOHG1PDS</t>
  </si>
  <si>
    <t>T3M0KC3417977FN</t>
  </si>
  <si>
    <t>SF0283829197392</t>
  </si>
  <si>
    <t>9MM3473O50001</t>
  </si>
  <si>
    <t>TMS7DVWLLXJ4</t>
  </si>
  <si>
    <t>NMJ705MR4K5C</t>
  </si>
  <si>
    <t>U19IILOF9XQ8</t>
  </si>
  <si>
    <t>KZOTRHS76FPC</t>
  </si>
  <si>
    <t>Z6K4II055340</t>
  </si>
  <si>
    <t>LJYFKCJ96J9C</t>
  </si>
  <si>
    <t>9AMA316P50347</t>
  </si>
  <si>
    <t>9AMA572P50842</t>
  </si>
  <si>
    <t>9ALZ444P50970</t>
  </si>
  <si>
    <t>9ALZ554P50064</t>
  </si>
  <si>
    <t>9ALZ444P50977</t>
  </si>
  <si>
    <t>9ALZ554P50135</t>
  </si>
  <si>
    <t>9ALV413P50124</t>
  </si>
  <si>
    <t>9ALZ444P50099</t>
  </si>
  <si>
    <t>9AMA572P50825</t>
  </si>
  <si>
    <t>9AMA572P50827</t>
  </si>
  <si>
    <t>9ALZ444P50888</t>
  </si>
  <si>
    <t>9ALZ444P50969</t>
  </si>
  <si>
    <t>9ALZ444P50493</t>
  </si>
  <si>
    <t>9ALZ444P50578</t>
  </si>
  <si>
    <t>9ALX770P50329</t>
  </si>
  <si>
    <t>9ALT117P50108</t>
  </si>
  <si>
    <t>9AMC057Q50380</t>
  </si>
  <si>
    <t>9ALY748P50307</t>
  </si>
  <si>
    <t>9ALX743P50016</t>
  </si>
  <si>
    <t>9ALY456P50221</t>
  </si>
  <si>
    <t>9ALS861P50249</t>
  </si>
  <si>
    <t>SF0284110944184</t>
  </si>
  <si>
    <t>9AMD955Q50018</t>
  </si>
  <si>
    <t>9AMC057Q50041</t>
  </si>
  <si>
    <t>9AMA316P50336</t>
  </si>
  <si>
    <t>9AMA572P50840</t>
  </si>
  <si>
    <t>9AMA316P50342</t>
  </si>
  <si>
    <t>9ALV413P50182</t>
  </si>
  <si>
    <t>9AMA572P50839</t>
  </si>
  <si>
    <t>9ALX408P50233</t>
  </si>
  <si>
    <t>9AMA315P50074</t>
  </si>
  <si>
    <t>9ALX408P50267</t>
  </si>
  <si>
    <t>9AMB235P50067</t>
  </si>
  <si>
    <t>9AMB235P50066</t>
  </si>
  <si>
    <t>9ALX742P50221</t>
  </si>
  <si>
    <t>9ALX744P50202</t>
  </si>
  <si>
    <t>9AMD755Q50147</t>
  </si>
  <si>
    <t>9AMC057Q50372</t>
  </si>
  <si>
    <t>9AMA572P50385</t>
  </si>
  <si>
    <t>9ALZ444P50523</t>
  </si>
  <si>
    <t>9ALZ554P50001</t>
  </si>
  <si>
    <t>9AMA316P50350</t>
  </si>
  <si>
    <t>SF0284102872464</t>
  </si>
  <si>
    <t>9ALV413P50251</t>
  </si>
  <si>
    <t>9ALV413P50394</t>
  </si>
  <si>
    <t>9ALV413P50188</t>
  </si>
  <si>
    <t>9ALV413P50518</t>
  </si>
  <si>
    <t>9ALV413P50019</t>
  </si>
  <si>
    <t>JDX040678701350-1-1-</t>
  </si>
  <si>
    <t>9ALU940P50163</t>
  </si>
  <si>
    <t>9AMA315P50419</t>
  </si>
  <si>
    <t>9ALU940P50110</t>
  </si>
  <si>
    <t>JDX040697624021-1-1-</t>
  </si>
  <si>
    <t>9ALX408P50510</t>
  </si>
  <si>
    <t>9ALZ554P50084</t>
  </si>
  <si>
    <t>JDX040731295937-1-1-</t>
  </si>
  <si>
    <t>9ALW371P50207</t>
  </si>
  <si>
    <t>9ALW371P50236</t>
  </si>
  <si>
    <t>9ALW371P50241</t>
  </si>
  <si>
    <t>9ALW560P50419</t>
  </si>
  <si>
    <t>9ALW560P50422</t>
  </si>
  <si>
    <t>9ALW371P50337</t>
  </si>
  <si>
    <t>9ALY482P50390</t>
  </si>
  <si>
    <t>9ALS014P50029</t>
  </si>
  <si>
    <t>9ALZ315P50096</t>
  </si>
  <si>
    <t>9ALX408P50210</t>
  </si>
  <si>
    <t>9ALX408P50225</t>
  </si>
  <si>
    <t>9ALX408P50265</t>
  </si>
  <si>
    <t>9ALX408P50264</t>
  </si>
  <si>
    <t>9AMA315P50442</t>
  </si>
  <si>
    <t>9AMA315P50444</t>
  </si>
  <si>
    <t>SF0284163073028</t>
  </si>
  <si>
    <t>9ALY513P50484</t>
  </si>
  <si>
    <t>9AMA392P50495</t>
  </si>
  <si>
    <t>9AMA392P50503</t>
  </si>
  <si>
    <t>9ALW371P50042</t>
  </si>
  <si>
    <t>9ALW371P50351</t>
  </si>
  <si>
    <t>9AMA392P50107</t>
  </si>
  <si>
    <t>9ALW371P50306</t>
  </si>
  <si>
    <t>9ALS248P50318</t>
  </si>
  <si>
    <t>9AMB235P50248</t>
  </si>
  <si>
    <t>9ALZ445P50480</t>
  </si>
  <si>
    <t>9ALY771P50155</t>
  </si>
  <si>
    <t>9ALW371P50304</t>
  </si>
  <si>
    <t>9ALW371P50237</t>
  </si>
  <si>
    <t>JDX040767094220-1-1-</t>
  </si>
  <si>
    <t>9AMA312P50148</t>
  </si>
  <si>
    <t>JDX040735659675-1-1-</t>
  </si>
  <si>
    <t>9ALV413P50314</t>
  </si>
  <si>
    <t>9ALW546P50376</t>
  </si>
  <si>
    <t>9ALS029P50538</t>
  </si>
  <si>
    <t>9ALS029P50533</t>
  </si>
  <si>
    <t>9ALV413P50209</t>
  </si>
  <si>
    <t>9ALX408P50179</t>
  </si>
  <si>
    <t>9ALS029P50537</t>
  </si>
  <si>
    <t>9ALX743P50009</t>
  </si>
  <si>
    <t>9ALX743P50441</t>
  </si>
  <si>
    <t>SF0284175952958</t>
  </si>
  <si>
    <t>9ALY456P50368</t>
  </si>
  <si>
    <t>9AMD971Q50117</t>
  </si>
  <si>
    <t>9ALU894P50582</t>
  </si>
  <si>
    <t>9AMD971Q50119</t>
  </si>
  <si>
    <t>9ALY456P50463</t>
  </si>
  <si>
    <t>9ALY456P50369</t>
  </si>
  <si>
    <t>9ALY456P50365</t>
  </si>
  <si>
    <t>JDX040782134301-1-1-</t>
  </si>
  <si>
    <t>9ALS978P50298</t>
  </si>
  <si>
    <t>9ALZ443P50039</t>
  </si>
  <si>
    <t>9ALS978P50299</t>
  </si>
  <si>
    <t>9AMA129P50024</t>
  </si>
  <si>
    <t>9AMA129P50066</t>
  </si>
  <si>
    <t>9AMA129P50023</t>
  </si>
  <si>
    <t>9AMA129P50022</t>
  </si>
  <si>
    <t>JDX040787905118-1-1-</t>
  </si>
  <si>
    <t>9AMA129P50176</t>
  </si>
  <si>
    <t>9AMA129P50202</t>
  </si>
  <si>
    <t>9AMA129P50197</t>
  </si>
  <si>
    <t>9AMA129P50175</t>
  </si>
  <si>
    <t>9ALZ445P50491</t>
  </si>
  <si>
    <t>9AMA129P50083</t>
  </si>
  <si>
    <t>9ALZ445P50489</t>
  </si>
  <si>
    <t>JDX040765532738-1-1-</t>
  </si>
  <si>
    <t>GIBIC7GHLCE8</t>
  </si>
  <si>
    <t>9ALV413P50191</t>
  </si>
  <si>
    <t>9ALW546P50666</t>
  </si>
  <si>
    <t>9ALV413P50524</t>
  </si>
  <si>
    <t>9ALV413P50433</t>
  </si>
  <si>
    <t>9ALZ444P50380</t>
  </si>
  <si>
    <t>9ALV413P50110</t>
  </si>
  <si>
    <t>9ALV413P50190</t>
  </si>
  <si>
    <t>9ALV413P50198</t>
  </si>
  <si>
    <t>JDX040753289550-1-1-</t>
  </si>
  <si>
    <t>9ALY968P50246</t>
  </si>
  <si>
    <t>9ALY968P50465</t>
  </si>
  <si>
    <t>9ALY968P50010</t>
  </si>
  <si>
    <t>9ALY968P50244</t>
  </si>
  <si>
    <t>9ALS029P50090</t>
  </si>
  <si>
    <t>9ALS029P50432</t>
  </si>
  <si>
    <t>9ALS029P50431</t>
  </si>
  <si>
    <t>SF0284283760866</t>
  </si>
  <si>
    <t>9ALX795P50345</t>
  </si>
  <si>
    <t>9AMA893Q50052</t>
  </si>
  <si>
    <t>JDX040889898408-1-1-</t>
  </si>
  <si>
    <t>9ALV413P50023</t>
  </si>
  <si>
    <t>9ALV413P50526</t>
  </si>
  <si>
    <t>9ALV413P50025</t>
  </si>
  <si>
    <t>9ALV413P50512</t>
  </si>
  <si>
    <t>9ALV413P50460</t>
  </si>
  <si>
    <t>9ALV413P50461</t>
  </si>
  <si>
    <t>9ALW391P50192</t>
  </si>
  <si>
    <t>JDX040908662670-1-1-</t>
  </si>
  <si>
    <t>9ALZ445P50610</t>
  </si>
  <si>
    <t>9ALZ312P50319</t>
  </si>
  <si>
    <t>9AMA312P50196</t>
  </si>
  <si>
    <t>JDX041008561943-1-1-</t>
  </si>
  <si>
    <t>9AMA312P50231</t>
  </si>
  <si>
    <t>9ALZ311P50217</t>
  </si>
  <si>
    <t>9ALV415P50011</t>
  </si>
  <si>
    <t>9AMA312P50418</t>
  </si>
  <si>
    <t>9AMA312P50252</t>
  </si>
  <si>
    <t>9ALZ311P50216</t>
  </si>
  <si>
    <t>9ALZ311P50195</t>
  </si>
  <si>
    <t>JDX041127304551-1-1-</t>
  </si>
  <si>
    <t>9ALY779P50478</t>
  </si>
  <si>
    <t>9ALZ321P50450</t>
  </si>
  <si>
    <t>9ALV632P50134</t>
  </si>
  <si>
    <t>9ALZ320P50478</t>
  </si>
  <si>
    <t>9ALZ320P50477</t>
  </si>
  <si>
    <t>9ALW382P50022</t>
  </si>
  <si>
    <t>9ALY779P50164</t>
  </si>
  <si>
    <t>SF3190107483729</t>
  </si>
  <si>
    <t>9ALZ555P50292</t>
  </si>
  <si>
    <t>JDX040625761658-1-1-</t>
  </si>
  <si>
    <t>9700X 散片</t>
  </si>
  <si>
    <t>9AEG425R40452</t>
  </si>
  <si>
    <t>SF3194248548944</t>
  </si>
  <si>
    <t>致态 7100 1T</t>
  </si>
  <si>
    <t>ZTA71T0AB251642LHP</t>
  </si>
  <si>
    <t>SF3194398386965</t>
  </si>
  <si>
    <t>ZTA71T0AB251540K66</t>
  </si>
  <si>
    <t>SF0285265495580</t>
  </si>
  <si>
    <t>9E63WX4RKG74</t>
  </si>
  <si>
    <t>JD0194525222164</t>
  </si>
  <si>
    <t>9ALD778O50009</t>
  </si>
  <si>
    <t>9ALJ768O50277</t>
  </si>
  <si>
    <t>9ALD778O50215</t>
  </si>
  <si>
    <t>9ALJ902O50156</t>
  </si>
  <si>
    <t>9ALK052O50346</t>
  </si>
  <si>
    <t>9ALK695O50136</t>
  </si>
  <si>
    <t>9ALD778O50216</t>
  </si>
  <si>
    <t>SF0284201057005</t>
  </si>
  <si>
    <t>9AMA316P50444</t>
  </si>
  <si>
    <t>9ALS029P50487</t>
  </si>
  <si>
    <t>9ALS028P50430</t>
  </si>
  <si>
    <t>9ALY968P50355</t>
  </si>
  <si>
    <t>9ALS242P50285</t>
  </si>
  <si>
    <t>9ALS242P50288</t>
  </si>
  <si>
    <t>9ALY968P50445</t>
  </si>
  <si>
    <t>JDX041432623152-1-1-</t>
  </si>
  <si>
    <t>9AMF975Q50360</t>
  </si>
  <si>
    <t>9AMJ826Q50017</t>
  </si>
  <si>
    <t>SF3192041572657</t>
  </si>
  <si>
    <t>UX7MLKC49R7K</t>
  </si>
  <si>
    <t>HPC8B44VWGSG</t>
  </si>
  <si>
    <t>SF3192043664940</t>
  </si>
  <si>
    <t>9ML0465M50098</t>
  </si>
  <si>
    <t>2UVO9GURBJR4</t>
  </si>
  <si>
    <t>F4X7FER0ZNK0</t>
  </si>
  <si>
    <t>SF3192041572541</t>
  </si>
  <si>
    <t>9ML0004M50325</t>
  </si>
  <si>
    <t>SF0285335603408</t>
  </si>
  <si>
    <t>GKZE4M27J94W</t>
  </si>
  <si>
    <t>T6M0KC008113VMK</t>
  </si>
  <si>
    <t>SF3192094796661</t>
  </si>
  <si>
    <t>PSBH55120302227</t>
  </si>
  <si>
    <t>SF3192043664773</t>
  </si>
  <si>
    <t>M8HZV4NVLXJ4</t>
  </si>
  <si>
    <t>SF3192043660590</t>
  </si>
  <si>
    <t>LSHS5TZ9TC74</t>
  </si>
  <si>
    <t>SF3192094769261</t>
  </si>
  <si>
    <t>ZTA601TAB245311930</t>
  </si>
  <si>
    <t>SF3192041578645</t>
  </si>
  <si>
    <t>9ML0004M50480</t>
  </si>
  <si>
    <t>9ML0465M50097</t>
  </si>
  <si>
    <t>SF3192041572896</t>
  </si>
  <si>
    <t>9AKP127M50108</t>
  </si>
  <si>
    <t>SF3192019901404</t>
  </si>
  <si>
    <t>致态TiPlus 7100 2T</t>
  </si>
  <si>
    <t>ZTA72T0AB252414837</t>
  </si>
  <si>
    <t>SF3192471583036</t>
  </si>
  <si>
    <t>ZTA601TAB2518660M2</t>
  </si>
  <si>
    <t>SF3192471583803</t>
  </si>
  <si>
    <t>PSBH45191100360</t>
  </si>
  <si>
    <t>SF3192021752050</t>
  </si>
  <si>
    <t>S7HDNF0Y508027</t>
  </si>
  <si>
    <t>SF3192224805778</t>
  </si>
  <si>
    <t>8AFZBGSMKJGG</t>
  </si>
  <si>
    <t>9ML2203M50086</t>
  </si>
  <si>
    <t>SF3192408033206</t>
  </si>
  <si>
    <t>ZTA72T0AB252414Y7Y</t>
  </si>
  <si>
    <t>SF3192019901865</t>
  </si>
  <si>
    <t>ZTA72T0AB2524144XW</t>
  </si>
  <si>
    <t>SF3192019900490</t>
  </si>
  <si>
    <t>ZTA72T0AB25241495H</t>
  </si>
  <si>
    <t>SF0285420022538</t>
  </si>
  <si>
    <t>SF3192408033630</t>
  </si>
  <si>
    <t>ZTA72T0AB25241462E</t>
  </si>
  <si>
    <t>SF3192043660351</t>
  </si>
  <si>
    <t>ULW1AEYPSZY8</t>
  </si>
  <si>
    <t>SF3192041578026</t>
  </si>
  <si>
    <t>RZUF5IQI9URK</t>
  </si>
  <si>
    <t>SF3192019961587</t>
  </si>
  <si>
    <t>ZTA72T0AB252414BM6</t>
  </si>
  <si>
    <t>ZTA72T0AB252414MPL</t>
  </si>
  <si>
    <t>SF0285426092417</t>
  </si>
  <si>
    <t>G279JAE8N5DS</t>
  </si>
  <si>
    <t>KTREAOBGSY68</t>
  </si>
  <si>
    <t>JJMUDV0NAWW0</t>
  </si>
  <si>
    <t>T4M0KC371195D3J</t>
  </si>
  <si>
    <t>T4M0KC371196X8G</t>
  </si>
  <si>
    <t>T4M0KC37119477N</t>
  </si>
  <si>
    <t>SF3192019947987</t>
  </si>
  <si>
    <t>ZTA72T0AB252414A1K</t>
  </si>
  <si>
    <t>SF3192019966021</t>
  </si>
  <si>
    <t>Ti600 2T</t>
  </si>
  <si>
    <t>ZTA602TBB25201C7HM</t>
  </si>
  <si>
    <t>ZTA72T0AB252414DH0</t>
  </si>
  <si>
    <t>SF3192471586181</t>
  </si>
  <si>
    <t>PSBH45191103451</t>
  </si>
  <si>
    <t>SF3192262314304</t>
  </si>
  <si>
    <t>2N1N0H9PZYBK</t>
  </si>
  <si>
    <t>SF3192125228311</t>
  </si>
  <si>
    <t>JURFYDKJZPQ8</t>
  </si>
  <si>
    <t>SF3192125228408</t>
  </si>
  <si>
    <t>3ENTTI103LOG</t>
  </si>
  <si>
    <t>SF3192106133786</t>
  </si>
  <si>
    <t>50Q2I9IR1XTS</t>
  </si>
  <si>
    <t>T4M0KC446246EG4</t>
  </si>
  <si>
    <t>SF3192106139165</t>
  </si>
  <si>
    <t>OCS5SGNSPKHS</t>
  </si>
  <si>
    <t>T4M0KC4462498CN</t>
  </si>
  <si>
    <t>SF3192106151437</t>
  </si>
  <si>
    <t>5I8M46IM1Q80</t>
  </si>
  <si>
    <t>T4M0KC4462502FH</t>
  </si>
  <si>
    <t>SF3192106129206</t>
  </si>
  <si>
    <t>VL1BZMHN4DFK</t>
  </si>
  <si>
    <t>T4M0KC445089EKJ</t>
  </si>
  <si>
    <t>SF3192106306094</t>
  </si>
  <si>
    <t>B8MJYX894LC0</t>
  </si>
  <si>
    <t>T4M0KC446243LSC</t>
  </si>
  <si>
    <t>SF3192127090661</t>
  </si>
  <si>
    <t>F8I9RFSUFDOG</t>
  </si>
  <si>
    <t>T4M0KC446180FVC</t>
  </si>
  <si>
    <t>SF3192106114592</t>
  </si>
  <si>
    <t>HD97TJQ2TD6O</t>
  </si>
  <si>
    <t>T4M0KC446247C5Y</t>
  </si>
  <si>
    <t>SF3192106191215</t>
  </si>
  <si>
    <t>FHC37LV86SCG</t>
  </si>
  <si>
    <t>T4M0KC445082J4C</t>
  </si>
  <si>
    <t>SF3192127000120</t>
  </si>
  <si>
    <t>CGR7H5UNHYIO</t>
  </si>
  <si>
    <t>T4M0KC446173JY6</t>
  </si>
  <si>
    <t>SF3192127063289</t>
  </si>
  <si>
    <t>FHHPJQ7SWU0W</t>
  </si>
  <si>
    <t>T4M0KC446310J2V</t>
  </si>
  <si>
    <t>SF3192127038972</t>
  </si>
  <si>
    <t>EYJ32LZUCU80</t>
  </si>
  <si>
    <t>T4M0KC446303CWW</t>
  </si>
  <si>
    <t>SF3192106164557</t>
  </si>
  <si>
    <t>WSYL58MXQSJK</t>
  </si>
  <si>
    <t>T4M0KC363402LPN</t>
  </si>
  <si>
    <t>SF3192105919603</t>
  </si>
  <si>
    <t>92YDNYXEFGG0</t>
  </si>
  <si>
    <t>T4M0KC446307Y5H</t>
  </si>
  <si>
    <t>SF3192127064740</t>
  </si>
  <si>
    <t>EU3SKPHK0D8G</t>
  </si>
  <si>
    <t>T4M0KC446177WHL</t>
  </si>
  <si>
    <t>SF3192106149953</t>
  </si>
  <si>
    <t>A2YFZJUT9EYO</t>
  </si>
  <si>
    <t>T4M0KC445087GJP</t>
  </si>
  <si>
    <t>SF3192127080729</t>
  </si>
  <si>
    <t>BR63N9202G3K</t>
  </si>
  <si>
    <t>T4M0KC446175M9Z</t>
  </si>
  <si>
    <t>SF3192127012777</t>
  </si>
  <si>
    <t>1QKYIV5WFHS0</t>
  </si>
  <si>
    <t>T4M0KC446176NYW</t>
  </si>
  <si>
    <t>SF3192127003812</t>
  </si>
  <si>
    <t>YS2DY35YGBGG</t>
  </si>
  <si>
    <t>T4M0KC446179RYF</t>
  </si>
  <si>
    <t>SF3192127093489</t>
  </si>
  <si>
    <t>C78NMFMFUQ68</t>
  </si>
  <si>
    <t>T4M0KC446181X99</t>
  </si>
  <si>
    <t>SF3192106360073</t>
  </si>
  <si>
    <t>N9EC8OIT5T6O</t>
  </si>
  <si>
    <t>T4M0KC3642064EM</t>
  </si>
  <si>
    <t>SF3192127015269</t>
  </si>
  <si>
    <t>PB428DYCMUIO</t>
  </si>
  <si>
    <t>T4M0KC446172X99</t>
  </si>
  <si>
    <t>SF3192127050292</t>
  </si>
  <si>
    <t>HTYZI3MWKIDC</t>
  </si>
  <si>
    <t>T4M0KC4463042RM</t>
  </si>
  <si>
    <t>SF3192106328768</t>
  </si>
  <si>
    <t>LK9OWVB3IY2O</t>
  </si>
  <si>
    <t>T4M0KC364205GUW</t>
  </si>
  <si>
    <t>SF3192127081530</t>
  </si>
  <si>
    <t>2P5UHI34PQTC</t>
  </si>
  <si>
    <t>T4M0KC446174LG3</t>
  </si>
  <si>
    <t>SF3192127477175</t>
  </si>
  <si>
    <t>ESAW421QMY9S</t>
  </si>
  <si>
    <t>T4M0KC364110LT5</t>
  </si>
  <si>
    <t>SF3192106500519</t>
  </si>
  <si>
    <t>IUHQWNCCVQWW</t>
  </si>
  <si>
    <t>T4M0KC364211B8Z</t>
  </si>
  <si>
    <t>SF3192286424787</t>
  </si>
  <si>
    <t>ZTA72T0AB252450G9M</t>
  </si>
  <si>
    <t>SF3192286489960</t>
  </si>
  <si>
    <t>ZTA72T0AB252450HX2</t>
  </si>
  <si>
    <t>ZTA602TBB25201BJLR</t>
  </si>
  <si>
    <t>SF3192252445885</t>
  </si>
  <si>
    <t>PSBH45240304790</t>
  </si>
  <si>
    <t>SF3192321640379</t>
  </si>
  <si>
    <t>SF3192127440794</t>
  </si>
  <si>
    <t>P42LOFBJJ20W</t>
  </si>
  <si>
    <t>T4M0KC446302MTV</t>
  </si>
  <si>
    <t>SF3192127495638</t>
  </si>
  <si>
    <t>K7UF5DESXC74</t>
  </si>
  <si>
    <t>T4M0KC446306B2J</t>
  </si>
  <si>
    <t>SF3192127021005</t>
  </si>
  <si>
    <t>SU2KSHDMK7PC</t>
  </si>
  <si>
    <t>T4M0KC446311CWW</t>
  </si>
  <si>
    <t>SF3192127471405</t>
  </si>
  <si>
    <t>XXH6BIPQE0W0</t>
  </si>
  <si>
    <t>T4M0KC3641119G3</t>
  </si>
  <si>
    <t>SF3192372583401</t>
  </si>
  <si>
    <t>SF3192127043664</t>
  </si>
  <si>
    <t>87J7EUEB0DXC</t>
  </si>
  <si>
    <t>需要订单编号</t>
  </si>
  <si>
    <t>T4M0KC446178V9X</t>
  </si>
  <si>
    <t>SF3192252441499</t>
  </si>
  <si>
    <t>PSBH45240301439</t>
  </si>
  <si>
    <t>SF3192106395019</t>
  </si>
  <si>
    <t>ARIY43V5CWLC</t>
  </si>
  <si>
    <t>T4M0KC446244JH9</t>
  </si>
  <si>
    <t>SF3192106572418</t>
  </si>
  <si>
    <t>ZLAX001PPD6O</t>
  </si>
  <si>
    <t>T4M0KC364209VTH</t>
  </si>
  <si>
    <t>SF0285427437424</t>
  </si>
  <si>
    <t>1LUZ63KQPOF4</t>
  </si>
  <si>
    <t>T4M0KC370122YHP</t>
  </si>
  <si>
    <t>SF3192252445691</t>
  </si>
  <si>
    <t>PSBH45240300691</t>
  </si>
  <si>
    <t>SF3192246357097</t>
  </si>
  <si>
    <t>H9I2BJW1KLC0</t>
  </si>
  <si>
    <t>2ZWVO63HN3LS</t>
  </si>
  <si>
    <t>SF0285454854225</t>
  </si>
  <si>
    <t>S7HDNF1Y509897</t>
  </si>
  <si>
    <t>ZTA72T0AB252414L9J</t>
  </si>
  <si>
    <t>ZTA601TAB251866A8C</t>
  </si>
  <si>
    <t>ZTA602TBB25201D2XR</t>
  </si>
  <si>
    <t>SF3192106372551</t>
  </si>
  <si>
    <t>Q43DNQJUQIGW</t>
  </si>
  <si>
    <t>T4M0KC4462512KE</t>
  </si>
  <si>
    <t>SF0284034340335</t>
  </si>
  <si>
    <t>9ALS211P50147</t>
  </si>
  <si>
    <t>9ALV542P50331</t>
  </si>
  <si>
    <t>9ALZ322P50261</t>
  </si>
  <si>
    <t>9AHD734P50309</t>
  </si>
  <si>
    <t>9AMD349Q50360</t>
  </si>
  <si>
    <t>9AHE044Q50318</t>
  </si>
  <si>
    <t>9AMD809Q50572</t>
  </si>
  <si>
    <t>JD0194554981695-1-1-</t>
  </si>
  <si>
    <t>9ALS974P50412</t>
  </si>
  <si>
    <t>9ALX771P50019</t>
  </si>
  <si>
    <t>9ALX771P50176</t>
  </si>
  <si>
    <t>9ALY457P50155</t>
  </si>
  <si>
    <t>9ALX771P50477</t>
  </si>
  <si>
    <t>9ALX771P50173</t>
  </si>
  <si>
    <t>9ALS313P50456</t>
  </si>
  <si>
    <t>N2PNR92R07PC</t>
  </si>
  <si>
    <t>T4M0KC370163ERA</t>
  </si>
  <si>
    <t>GLOWAY 神策 1TB</t>
  </si>
  <si>
    <t>L24110508402</t>
  </si>
  <si>
    <t>GLOWAY 神策 2TB</t>
  </si>
  <si>
    <t>M24123100005</t>
  </si>
  <si>
    <t>ZTA72T0AB2513506NF</t>
  </si>
  <si>
    <t>SF3192106182562</t>
  </si>
  <si>
    <t>L7K8X4XDU48W</t>
  </si>
  <si>
    <t>T4M0KC446248AWP</t>
  </si>
  <si>
    <t>SF3192106361651</t>
  </si>
  <si>
    <t>VJB37P5C29S0</t>
  </si>
  <si>
    <t>T4M0KC3642089EJ</t>
  </si>
  <si>
    <t>SF3192374056120</t>
  </si>
  <si>
    <t>U6A8OLS4ZLZ4</t>
  </si>
  <si>
    <t>补50*3</t>
  </si>
  <si>
    <t>SF3192552277943</t>
  </si>
  <si>
    <t>J6TX2GKRLSE8</t>
  </si>
  <si>
    <t>SF3192552655806</t>
  </si>
  <si>
    <t>VRMG9SR4DW5C</t>
  </si>
  <si>
    <t>SF3192552655897</t>
  </si>
  <si>
    <t>28T5WY56R0E8</t>
  </si>
  <si>
    <t>JDX041521435530-1-1-</t>
  </si>
  <si>
    <t>R3EUKF2QWNPC</t>
  </si>
  <si>
    <t>1GKVDJ9YY7WG</t>
  </si>
  <si>
    <t>DF275GJ05CSG</t>
  </si>
  <si>
    <t>E44IW9NMV8XS</t>
  </si>
  <si>
    <t>T4M0KC445090GYF</t>
  </si>
  <si>
    <t>T4M0KC445083X99</t>
  </si>
  <si>
    <t>T4M0KC446242N9E</t>
  </si>
  <si>
    <t>T4M0KC445088FNM</t>
  </si>
  <si>
    <t>SF3192552655427</t>
  </si>
  <si>
    <t>PSN8TKMPRHFK</t>
  </si>
  <si>
    <t>SF3192552655367</t>
  </si>
  <si>
    <t>3DILNEMBZDZ4</t>
  </si>
  <si>
    <t>SF3192552655694</t>
  </si>
  <si>
    <t>PP3EHPI7YYGW</t>
  </si>
  <si>
    <t>SF3192552655612</t>
  </si>
  <si>
    <t>XKYI0DLYEJUO</t>
  </si>
  <si>
    <t>SF3192552277907</t>
  </si>
  <si>
    <t>NUKAFMVTS4QO</t>
  </si>
  <si>
    <t>SF3192374056087</t>
  </si>
  <si>
    <t>JWT3W0XOBTVK</t>
  </si>
  <si>
    <t>SF3192374056881</t>
  </si>
  <si>
    <t>KKS5MTY4CFLS</t>
  </si>
  <si>
    <t>SF3192552277776</t>
  </si>
  <si>
    <t>1R79S0AIJWKG</t>
  </si>
  <si>
    <t>SF3192552655851</t>
  </si>
  <si>
    <t>5SNJV9PDTJLS</t>
  </si>
  <si>
    <t>SF3192552655279</t>
  </si>
  <si>
    <t>AA3AV5LVD9FK</t>
  </si>
  <si>
    <t>SF3192552655472</t>
  </si>
  <si>
    <t>8CM8S7B4J4W0</t>
  </si>
  <si>
    <t>SF3192134332747</t>
  </si>
  <si>
    <t>S7HDNF0Y508039</t>
  </si>
  <si>
    <t>SF3192552655084</t>
  </si>
  <si>
    <t>Y8O39971XS74</t>
  </si>
  <si>
    <t>SF3192552277989</t>
  </si>
  <si>
    <t>445PXOUKHFI8</t>
  </si>
  <si>
    <t>SF3192552655011</t>
  </si>
  <si>
    <t>S2PKXEZQ1A80</t>
  </si>
  <si>
    <t>SF3192286421448</t>
  </si>
  <si>
    <t>ZTA72T0AB252450L2W</t>
  </si>
  <si>
    <t>SF3192286422212</t>
  </si>
  <si>
    <t>ZTA72T0AB252450GDK</t>
  </si>
  <si>
    <t>SF3192336473676</t>
  </si>
  <si>
    <t>PSBH45240303410</t>
  </si>
  <si>
    <t>JDX041492418763-1-1-</t>
  </si>
  <si>
    <t>AKNX1Y0U6UIO</t>
  </si>
  <si>
    <t>T4M0KC450331Y5H</t>
  </si>
  <si>
    <t>JDX041508027025-1-1-</t>
  </si>
  <si>
    <t>FPX0CXE9PB7K</t>
  </si>
  <si>
    <t>哪个店铺</t>
  </si>
  <si>
    <t>T4M0KC364202NW2</t>
  </si>
  <si>
    <t>SF3192106596923</t>
  </si>
  <si>
    <t>RIPW8LWAPSSG</t>
  </si>
  <si>
    <t>T4M0KC364210KZ2</t>
  </si>
  <si>
    <t>SF3192106312893</t>
  </si>
  <si>
    <t>FOIH164O8DFK</t>
  </si>
  <si>
    <t>T4M0KC364203B8Z</t>
  </si>
  <si>
    <t>JDX040847033858-1-1-</t>
  </si>
  <si>
    <t>9MM3439O50003</t>
  </si>
  <si>
    <t>SF3192552277273</t>
  </si>
  <si>
    <t>BNNE5FWHES5C</t>
  </si>
  <si>
    <t>73559752874143</t>
  </si>
  <si>
    <t>9800X3D 盒损</t>
  </si>
  <si>
    <t>9MN8320Q50084</t>
  </si>
  <si>
    <t>SF3198757180966</t>
  </si>
  <si>
    <t>9M8PPF6F4S8W</t>
  </si>
  <si>
    <t>SF3198712197279</t>
  </si>
  <si>
    <t>M0VSWTLNSFSW</t>
  </si>
  <si>
    <t>SF3198757180850</t>
  </si>
  <si>
    <t>SGDRJ4HP651C</t>
  </si>
  <si>
    <t>SF3198757180302</t>
  </si>
  <si>
    <t>ENLOX4IAGWSG</t>
  </si>
  <si>
    <t>SF3198712194080</t>
  </si>
  <si>
    <t>X6SBPUCFGAV4</t>
  </si>
  <si>
    <t>SF3192374052140</t>
  </si>
  <si>
    <t>SA6OCL74F0G0</t>
  </si>
  <si>
    <t>SF3198910903774</t>
  </si>
  <si>
    <t>EU7W8CO3A680</t>
  </si>
  <si>
    <t>T4M0KC446184SCV</t>
  </si>
  <si>
    <t>SF3198034323966</t>
  </si>
  <si>
    <t>9AHD735P50371</t>
  </si>
  <si>
    <t>SF3198034323153</t>
  </si>
  <si>
    <t>9AHD731P50132</t>
  </si>
  <si>
    <t>SF3198712192751</t>
  </si>
  <si>
    <t>QD9QAKWM3N5S</t>
  </si>
  <si>
    <t>SF3198757180993</t>
  </si>
  <si>
    <t>VDYF9IBQ6UIO</t>
  </si>
  <si>
    <t>SF3198712198051</t>
  </si>
  <si>
    <t>K8TIJWBRUSCG</t>
  </si>
  <si>
    <t>SF3198910599727</t>
  </si>
  <si>
    <t>ONDZSW7ERT34</t>
  </si>
  <si>
    <t>SF3198712194520</t>
  </si>
  <si>
    <t>RIB52JU7N6YO</t>
  </si>
  <si>
    <t>SF3198712194654</t>
  </si>
  <si>
    <t>U8IVNSALIJ28</t>
  </si>
  <si>
    <t>SF3198712194875</t>
  </si>
  <si>
    <t>15T0ZXFZ7WXS</t>
  </si>
  <si>
    <t>SF3198712196140</t>
  </si>
  <si>
    <t>NCH9U33K603K</t>
  </si>
  <si>
    <t>SF3192127494651</t>
  </si>
  <si>
    <t>SR449GVMXHQ8</t>
  </si>
  <si>
    <t>T4M0KC446305LUK</t>
  </si>
  <si>
    <t>SF3192106348658</t>
  </si>
  <si>
    <t>JKJ3POSFAN0G</t>
  </si>
  <si>
    <t>T4M0KC44630993D</t>
  </si>
  <si>
    <t>SF3198436672778</t>
  </si>
  <si>
    <t>DU6YGZMGI9KW</t>
  </si>
  <si>
    <t>T4M0KC233029VTH</t>
  </si>
  <si>
    <t>SF3198436450110</t>
  </si>
  <si>
    <t>GH6YVF9B454W</t>
  </si>
  <si>
    <t>T4M0KC4467084TV</t>
  </si>
  <si>
    <t>SF3198436485853</t>
  </si>
  <si>
    <t>3F8SDY097YRK</t>
  </si>
  <si>
    <t>T4M0KC233032MTV</t>
  </si>
  <si>
    <t>SF3198436411559</t>
  </si>
  <si>
    <t>Z49OEP2J51XC</t>
  </si>
  <si>
    <t>T4M0KC233035LUK</t>
  </si>
  <si>
    <t>SF3198436677426</t>
  </si>
  <si>
    <t>9260T7CCAG3K</t>
  </si>
  <si>
    <t>T4M0KC233030DN3</t>
  </si>
  <si>
    <t>SF3198436458452</t>
  </si>
  <si>
    <t>E2ZG0KQC1SSG</t>
  </si>
  <si>
    <t>T4M0KC2330313VY</t>
  </si>
  <si>
    <t>SF3198436482213</t>
  </si>
  <si>
    <t>5F64PFRFHBB4</t>
  </si>
  <si>
    <t>T4M0KC446710GYF</t>
  </si>
  <si>
    <t>SF3198436416781</t>
  </si>
  <si>
    <t>VIV54TU47WG0</t>
  </si>
  <si>
    <t>T4M0KC233036B2J</t>
  </si>
  <si>
    <t>SF3198436438881</t>
  </si>
  <si>
    <t>76SC3O2Y8FLS</t>
  </si>
  <si>
    <t>T4M0KC233033CWW</t>
  </si>
  <si>
    <t>JDX041518085773-1-2-</t>
  </si>
  <si>
    <t>XR3X7HITA4G0</t>
  </si>
  <si>
    <t>601-7D90-370B2507000412</t>
  </si>
  <si>
    <t>SF0285534658059</t>
  </si>
  <si>
    <t>SF0285548556011</t>
  </si>
  <si>
    <t>ZTA72T0AB252450HM5</t>
  </si>
  <si>
    <t>PSBH45240303989</t>
  </si>
  <si>
    <t>SF3198788527129</t>
  </si>
  <si>
    <t>9MI5711U40275</t>
  </si>
  <si>
    <t>SF2013894244633</t>
  </si>
  <si>
    <t>8D02U03HUBQ011D</t>
  </si>
  <si>
    <t>8L02O03ELEA00GY</t>
  </si>
  <si>
    <t>8D02U03HUBQ0119</t>
  </si>
  <si>
    <t>8L02O03ELHQ00D7</t>
  </si>
  <si>
    <t>SN251941140295</t>
  </si>
  <si>
    <t>u5c60f4102738</t>
  </si>
  <si>
    <t>ZTA601TBB251922YJ4</t>
  </si>
  <si>
    <t>ZTA601TBB2519233PF</t>
  </si>
  <si>
    <t>ZTA601TBB251923254</t>
  </si>
  <si>
    <t>ZTA601TBB251922YKR</t>
  </si>
  <si>
    <t>ZTA601TBB251922VHP</t>
  </si>
  <si>
    <t>9AMJ793Q50253</t>
  </si>
  <si>
    <t>9AMJ100Q50089</t>
  </si>
  <si>
    <t>9AMK165Q50504</t>
  </si>
  <si>
    <t>9AMJ736Q50361</t>
  </si>
  <si>
    <t>9AMH254Q50527</t>
  </si>
  <si>
    <t>9AMK165Q50501</t>
  </si>
  <si>
    <t>9AMJ793Q50252</t>
  </si>
  <si>
    <t>9ALX743P50260</t>
  </si>
  <si>
    <t>9ALU952P50352</t>
  </si>
  <si>
    <t>9ALY895P50285</t>
  </si>
  <si>
    <t>9ALS247P50347</t>
  </si>
  <si>
    <t>9ALU952P50101</t>
  </si>
  <si>
    <t>9ALY895P50297</t>
  </si>
  <si>
    <t>9ALX743P50257</t>
  </si>
  <si>
    <t>SF0285521329206</t>
  </si>
  <si>
    <t>U2PL5OVY60HS</t>
  </si>
  <si>
    <t>T6M0KC008259Y33</t>
  </si>
  <si>
    <t>SF3198436435260</t>
  </si>
  <si>
    <t>5GWK97C8NQ4G</t>
  </si>
  <si>
    <t>T4M0KC4467092FN</t>
  </si>
  <si>
    <t>601-7E56-030B2501000128</t>
  </si>
  <si>
    <t>SF3198436693786</t>
  </si>
  <si>
    <t>DHQ12G8PJQ4G</t>
  </si>
  <si>
    <t>T4M0KC233027LUK</t>
  </si>
  <si>
    <t>SF3198436673146</t>
  </si>
  <si>
    <t>18MRMA6QEA2O</t>
  </si>
  <si>
    <t>T4M0KC2330289EJ</t>
  </si>
  <si>
    <t>SF3198014214393</t>
  </si>
  <si>
    <t>CT02OSBATM9S</t>
  </si>
  <si>
    <t>SF0285554300404</t>
  </si>
  <si>
    <t>UHVAA2BLA39C</t>
  </si>
  <si>
    <t>SN252050006906</t>
  </si>
  <si>
    <t>SF3198436439559</t>
  </si>
  <si>
    <t>JYRZGD07VQBK</t>
  </si>
  <si>
    <t>T4M0KC2330342RM</t>
  </si>
  <si>
    <t>N3S8XA9THU68</t>
  </si>
  <si>
    <t>ZTA72T0AB252414DB1</t>
  </si>
  <si>
    <t>SF3198845098812</t>
  </si>
  <si>
    <t>9MA6257N40127</t>
  </si>
  <si>
    <t>SF0285568998409</t>
  </si>
  <si>
    <t>DKG2LS4RLWQO</t>
  </si>
  <si>
    <t>SN252050006901</t>
  </si>
  <si>
    <t>SF3198661588311</t>
  </si>
  <si>
    <t>PSBH55120303733</t>
  </si>
  <si>
    <t>SF0285547047389</t>
  </si>
  <si>
    <t>TUNP6MCEOW00</t>
  </si>
  <si>
    <t>T4M0KC446245H56</t>
  </si>
  <si>
    <t>SF0285538083938</t>
  </si>
  <si>
    <t>X7X9SCC2C83K</t>
  </si>
  <si>
    <t>T4M0KC364207LUK</t>
  </si>
  <si>
    <t>JDX041520283431-1-1-</t>
  </si>
  <si>
    <t>9ALX374P50428</t>
  </si>
  <si>
    <t>9ALS248P50091</t>
  </si>
  <si>
    <t>9ALS312P50271</t>
  </si>
  <si>
    <t>9ALS312P50267</t>
  </si>
  <si>
    <t>9ALX374P50449</t>
  </si>
  <si>
    <t>9ALS312P50272</t>
  </si>
  <si>
    <t>9ALX374P50448</t>
  </si>
  <si>
    <t>9ALZ445P50317</t>
  </si>
  <si>
    <t>9ALZ445P50319</t>
  </si>
  <si>
    <t>9ALX375P50395</t>
  </si>
  <si>
    <t>9ALX375P50392</t>
  </si>
  <si>
    <t>9ALX375P50393</t>
  </si>
  <si>
    <t>9ALX375P50394</t>
  </si>
  <si>
    <t>9ALZ445P50316</t>
  </si>
  <si>
    <t>JDX041530619093-1-1-</t>
  </si>
  <si>
    <t>9ALY729P50068</t>
  </si>
  <si>
    <t>JDX041600628807-1-1-</t>
  </si>
  <si>
    <t>U5BX631700621</t>
  </si>
  <si>
    <t>u5bx631700570</t>
  </si>
  <si>
    <t>SF3198856996933</t>
  </si>
  <si>
    <t>PSBH45200515923</t>
  </si>
  <si>
    <t>SF3198580557725</t>
  </si>
  <si>
    <t>PSBH55160104466</t>
  </si>
  <si>
    <t>SF3192286423369</t>
  </si>
  <si>
    <t>ZTA72T0AB2524506X7</t>
  </si>
  <si>
    <t>SF3192019944461</t>
  </si>
  <si>
    <t>ZTA72T0AB252414LE2</t>
  </si>
  <si>
    <t>SF3192286426104</t>
  </si>
  <si>
    <t>ZTA72T0AB252450FKG</t>
  </si>
  <si>
    <t>SF3192019968145</t>
  </si>
  <si>
    <t>ZTA72T0AB252414MAN</t>
  </si>
  <si>
    <t>ZTA72T0AB2524145HL</t>
  </si>
  <si>
    <t>SF3192019908239</t>
  </si>
  <si>
    <t>ZTA72T0AB252414CNJ</t>
  </si>
  <si>
    <t>SF3192286428167</t>
  </si>
  <si>
    <t>ZTA72T0AB2524506VJ</t>
  </si>
  <si>
    <t>SF3198407723153</t>
  </si>
  <si>
    <t>PSBH45240300645</t>
  </si>
  <si>
    <t>PSBH45240303713</t>
  </si>
  <si>
    <t>SF3198239036048</t>
  </si>
  <si>
    <t>PSBH45191102607</t>
  </si>
  <si>
    <t>SF3198226017386</t>
  </si>
  <si>
    <t>OYMAE0SNMDQ8</t>
  </si>
  <si>
    <t>SF3198845712836</t>
  </si>
  <si>
    <t>9ML1985M50037</t>
  </si>
  <si>
    <t>SF3198239038902</t>
  </si>
  <si>
    <t>ZTA601TAB25152BL08</t>
  </si>
  <si>
    <t>JDX041597838399</t>
  </si>
  <si>
    <t>SF3198820533931</t>
  </si>
  <si>
    <t>ZTA42T0AB250923E3C</t>
  </si>
  <si>
    <t>SF3198562157518</t>
  </si>
  <si>
    <t>DO056Z7XGC8W</t>
  </si>
  <si>
    <t xml:space="preserve"> 补15</t>
  </si>
  <si>
    <t>T6M0PH06W186FD5</t>
  </si>
  <si>
    <t>JDX041627582994-1-1-</t>
  </si>
  <si>
    <t>8ZYAAEYQY5FK</t>
  </si>
  <si>
    <t>1CUM10XNH58G</t>
  </si>
  <si>
    <t>SF0285686904269</t>
  </si>
  <si>
    <t>DD2MBF9H20OW</t>
  </si>
  <si>
    <t>9WEFYDWFVO5C</t>
  </si>
  <si>
    <t>JDVC31507071062</t>
  </si>
  <si>
    <t>7PWNI0WZVRLS</t>
  </si>
  <si>
    <t>JDVC31513791756-1-1-</t>
  </si>
  <si>
    <t>9EZPBH07OB28</t>
  </si>
  <si>
    <t>JDX041595884966-1-1-</t>
  </si>
  <si>
    <t>9AMA127P50262</t>
  </si>
  <si>
    <t>S16ANY5ZYVPC</t>
  </si>
  <si>
    <t>ZTA601TAB251413XH7</t>
  </si>
  <si>
    <t>S7HDNF0Y507966</t>
  </si>
  <si>
    <t>JDX041625331208-1-1-</t>
  </si>
  <si>
    <t>QZ84EKOVHGQO</t>
  </si>
  <si>
    <t>U2JRMLQC8IKG</t>
  </si>
  <si>
    <t>JDX041627030704-1-1-</t>
  </si>
  <si>
    <t>ZRB1R5BFRVNK</t>
  </si>
  <si>
    <t>9ML2310M50379</t>
  </si>
  <si>
    <t>SF3191943103794</t>
  </si>
  <si>
    <t>ZTA72T0AB2515213B6</t>
  </si>
  <si>
    <t>JDX041597838399-1-1-</t>
  </si>
  <si>
    <t>9800X3D</t>
  </si>
  <si>
    <t>9MQ1095R50194</t>
  </si>
  <si>
    <t>9AKU042N50051</t>
  </si>
  <si>
    <t>9AKT192M50214</t>
  </si>
  <si>
    <t>T5M0KC338088DTD</t>
  </si>
  <si>
    <t>SF0285728239016</t>
  </si>
  <si>
    <t>9MQ1035R50025</t>
  </si>
  <si>
    <t>SF3191041211772</t>
  </si>
  <si>
    <t>u5t05g8804124</t>
  </si>
  <si>
    <t>T6M0PH06W173WHL</t>
  </si>
  <si>
    <t>SF3198562136845</t>
  </si>
  <si>
    <t>5BJEC48UC60W</t>
  </si>
  <si>
    <t>T6M0PH06W0809P7</t>
  </si>
  <si>
    <t>SF3198562134185</t>
  </si>
  <si>
    <t>Q0PZOWVH30G0</t>
  </si>
  <si>
    <t>T6M0PH06W081HA3</t>
  </si>
  <si>
    <t>SF3191083344126</t>
  </si>
  <si>
    <t>u5k85l5900658</t>
  </si>
  <si>
    <t>T6M0PH06V4376KB</t>
  </si>
  <si>
    <t>SF3191048353634</t>
  </si>
  <si>
    <t>u59n7d4502815</t>
  </si>
  <si>
    <t>T3M0KC342482RDL</t>
  </si>
  <si>
    <t>SF3191041211763</t>
  </si>
  <si>
    <t>u5k85l5900689</t>
  </si>
  <si>
    <t>T6M0PH06W175DTD</t>
  </si>
  <si>
    <t>SF3191048358372</t>
  </si>
  <si>
    <t>u5k85l5901157</t>
  </si>
  <si>
    <t>T3M0KC3424744NH</t>
  </si>
  <si>
    <t>SF3191684964156</t>
  </si>
  <si>
    <t>SF0285767060422</t>
  </si>
  <si>
    <t>ZQTW1JHGVS3K</t>
  </si>
  <si>
    <t>F8V185PAJPJ4</t>
  </si>
  <si>
    <t>73XAAHQ7S000</t>
  </si>
  <si>
    <t>T4M0KC071543JKW</t>
  </si>
  <si>
    <t>SF3191041239190</t>
  </si>
  <si>
    <t>u5fw884304182</t>
  </si>
  <si>
    <t>T6M0PH06W166SXF</t>
  </si>
  <si>
    <t>SF0285734749508</t>
  </si>
  <si>
    <t>YR4AQCDMW4QO</t>
  </si>
  <si>
    <t>SF3191041211612</t>
  </si>
  <si>
    <t>u5t05g8805271</t>
  </si>
  <si>
    <t>T6M0PH06W1744NH</t>
  </si>
  <si>
    <t>JDX041651349673-1-1-</t>
  </si>
  <si>
    <t>VP1ZVQ9GYT4W</t>
  </si>
  <si>
    <t>265KF涂码</t>
  </si>
  <si>
    <t>u4qv469802447_rqcu_x450m481</t>
  </si>
  <si>
    <t>JDX41638858760</t>
  </si>
  <si>
    <t>物流单号有误</t>
  </si>
  <si>
    <t>SF3191433059514</t>
  </si>
  <si>
    <t>TEQ4I9FWBRWG</t>
  </si>
  <si>
    <t>JDX041644428566</t>
  </si>
  <si>
    <t>JDX041640677528-1-1-</t>
  </si>
  <si>
    <t>9MM3056O50124</t>
  </si>
  <si>
    <t>SF0285744824384</t>
  </si>
  <si>
    <t>9MN7894Q50399</t>
  </si>
  <si>
    <t>SF0285758847450</t>
  </si>
  <si>
    <t>SF3191999360234</t>
  </si>
  <si>
    <t>9ML3314N50224</t>
  </si>
  <si>
    <t>SF3191041211181</t>
  </si>
  <si>
    <t>u5j41s4305199</t>
  </si>
  <si>
    <t>T6M0PH06W170RF5</t>
  </si>
  <si>
    <t>SF3192227644759</t>
  </si>
  <si>
    <t>X2JDV6ZTATC0</t>
  </si>
  <si>
    <t>SF0285770176865</t>
  </si>
  <si>
    <t>9MN4534O50340</t>
  </si>
  <si>
    <t>9MN6455P50005</t>
  </si>
  <si>
    <t>SF3191684966428</t>
  </si>
  <si>
    <t>VIO39AS9EWAO</t>
  </si>
  <si>
    <t>T3M0KC244373M9Z</t>
  </si>
  <si>
    <t>JDX041638858760</t>
  </si>
  <si>
    <t>1AHQL491Z068</t>
  </si>
  <si>
    <t>G2A0QID2X728</t>
  </si>
  <si>
    <t>SF3191684965797</t>
  </si>
  <si>
    <t>4NFBC06Q1SLC</t>
  </si>
  <si>
    <t>T3M0KC2443707JA</t>
  </si>
  <si>
    <t>SF3191684964641</t>
  </si>
  <si>
    <t>8C8AS1L34FLS</t>
  </si>
  <si>
    <t>T3M0KC244366K2L</t>
  </si>
  <si>
    <t>SF3191684966094</t>
  </si>
  <si>
    <t>PVO1KJYGFYTC</t>
  </si>
  <si>
    <t>T3M0KC244364FTY</t>
  </si>
  <si>
    <t>JDX041651342018-1-1-</t>
  </si>
  <si>
    <t>PVRQE7EVARCW</t>
  </si>
  <si>
    <t>VBF0TYNO4W74</t>
  </si>
  <si>
    <t>SF3191699782167</t>
  </si>
  <si>
    <t>u59n7d4500524</t>
  </si>
  <si>
    <t>T6M0PH06V436SXF</t>
  </si>
  <si>
    <t>SF3191628104318</t>
  </si>
  <si>
    <t>WL32NY9A78CG</t>
  </si>
  <si>
    <t>T6M0PH06V439X94</t>
  </si>
  <si>
    <t>JDX041681213035-1-1-</t>
  </si>
  <si>
    <t>9800X3D 散</t>
  </si>
  <si>
    <t>9mq5906r50237_100-000001084</t>
  </si>
  <si>
    <t>SF3191684963365</t>
  </si>
  <si>
    <t>FYHA1PQ2LOU8</t>
  </si>
  <si>
    <t>T3M0KC244372HA3</t>
  </si>
  <si>
    <t>SF3191684964101</t>
  </si>
  <si>
    <t>SIDNEUFHJX8G</t>
  </si>
  <si>
    <t>T3M0KC244365H4P</t>
  </si>
  <si>
    <t>JDX041641015049-1-1-</t>
  </si>
  <si>
    <t>9mq4596r50049_100-000001084</t>
  </si>
  <si>
    <t>42QBBOQVG3EO</t>
  </si>
  <si>
    <t>T3M0KC244368PDF</t>
  </si>
  <si>
    <t>SF3191684964192</t>
  </si>
  <si>
    <t>D63TQDPX7R40</t>
  </si>
  <si>
    <t>T3M0KC244367M8X</t>
  </si>
  <si>
    <t>JDX041648072119-1-1-</t>
  </si>
  <si>
    <t>FFH9BA5TOX6O</t>
  </si>
  <si>
    <t>SF0285755979734</t>
  </si>
  <si>
    <t>WJVPKYT7OU80</t>
  </si>
  <si>
    <t>93CZWZXNOOW0</t>
  </si>
  <si>
    <t>JDX041644428566-1-1-</t>
  </si>
  <si>
    <t>ZTA601TAB251528LX0</t>
  </si>
  <si>
    <t>致态600 2TB</t>
  </si>
  <si>
    <t>ZTA602TAB25214045E</t>
  </si>
  <si>
    <t>SF0285802471562</t>
  </si>
  <si>
    <t>14600KF 散片</t>
  </si>
  <si>
    <t>u5wf415804190</t>
  </si>
  <si>
    <t>u5fm485801878</t>
  </si>
  <si>
    <t>JDX041639454184-1-1-</t>
  </si>
  <si>
    <t>V0WL8EN4PYBK</t>
  </si>
  <si>
    <t>GQX7RYRU4934</t>
  </si>
  <si>
    <t>JDX041645804209-1-1-</t>
  </si>
  <si>
    <t>WJ50KSZ5IJUO</t>
  </si>
  <si>
    <t>9ML2004M50048</t>
  </si>
  <si>
    <t>SF3191684965036</t>
  </si>
  <si>
    <t>RXJ9ABAXCNPC</t>
  </si>
  <si>
    <t>T3M0KC244369RJC</t>
  </si>
  <si>
    <t>SF3191628104266</t>
  </si>
  <si>
    <t>MDSZAVG1IQYO</t>
  </si>
  <si>
    <t>T6M0PH06V438CU8</t>
  </si>
  <si>
    <t>SF0285785705912</t>
  </si>
  <si>
    <t>9MM3488O50148</t>
  </si>
  <si>
    <t>9MQ1035R50026</t>
  </si>
  <si>
    <t>9MM3488O50505</t>
  </si>
  <si>
    <t>8QED92E2GWOW</t>
  </si>
  <si>
    <t>21AWYQ8PVDOG</t>
  </si>
  <si>
    <t>SF0285780809073</t>
  </si>
  <si>
    <t>9MM3506O50056</t>
  </si>
  <si>
    <t>JDX041665817623-1-1-</t>
  </si>
  <si>
    <t>QP2N22KKBNK0</t>
  </si>
  <si>
    <t>9MM3566O50112</t>
  </si>
  <si>
    <t>SF0285781058059</t>
  </si>
  <si>
    <t>9MM3487O50187</t>
  </si>
  <si>
    <t>SF3191858048488</t>
  </si>
  <si>
    <t>33RW8J0NJSXS</t>
  </si>
  <si>
    <t>4AA0982S40068</t>
  </si>
  <si>
    <t>JDX040583850997-1-1-</t>
  </si>
  <si>
    <t>UGC9KEMQS5C0</t>
  </si>
  <si>
    <t>S9IRSZ2GO6PS</t>
  </si>
  <si>
    <t>PMGPVJIY696O</t>
  </si>
  <si>
    <t>89L9QDEGNDHC</t>
  </si>
  <si>
    <t>YSAZ580W8Q2O</t>
  </si>
  <si>
    <t>2RQHFKNV5A4G</t>
  </si>
  <si>
    <t>SF3191692163531</t>
  </si>
  <si>
    <t>PSBH45250102793</t>
  </si>
  <si>
    <t>JDX041673471503-1-1-</t>
  </si>
  <si>
    <t>X6VFVBB6XHQ8</t>
  </si>
  <si>
    <t>9ML2310M50375</t>
  </si>
  <si>
    <t>SF3191524155798</t>
  </si>
  <si>
    <t>9ML3392N50211</t>
  </si>
  <si>
    <t>SF0285423471213</t>
  </si>
  <si>
    <t>12600KF散片</t>
  </si>
  <si>
    <t>SF3191823302200</t>
  </si>
  <si>
    <t>ZTA601TAB250920LB2</t>
  </si>
  <si>
    <t>SF1554757442307</t>
  </si>
  <si>
    <t>9MN7856Q50478</t>
  </si>
  <si>
    <t>SF0285869041731</t>
  </si>
  <si>
    <t>9MM3268O50106</t>
  </si>
  <si>
    <t>JDX041729091664-1-1-</t>
  </si>
  <si>
    <t>LKAM8ZUUXDDS</t>
  </si>
  <si>
    <t>T6M0PH06V442SGW</t>
  </si>
  <si>
    <t>JDX041721348982-1-1-</t>
  </si>
  <si>
    <t>9mq5906r50233_100-000001084</t>
  </si>
  <si>
    <t>SF3193657683678</t>
  </si>
  <si>
    <t>PSBH55200700442</t>
  </si>
  <si>
    <t>78926565739900</t>
  </si>
  <si>
    <t>9AKS136N50333</t>
  </si>
  <si>
    <t>SF0285865894073</t>
  </si>
  <si>
    <t>9mq4203r50010_100-000001084</t>
  </si>
  <si>
    <t>13400F</t>
  </si>
  <si>
    <t>U1GHHRZFMDQ8</t>
  </si>
  <si>
    <t>退</t>
  </si>
  <si>
    <t>T6M0PH006479N4Z</t>
  </si>
  <si>
    <t>SF3193169920587</t>
  </si>
  <si>
    <t>VUN3ND2SKL4W</t>
  </si>
  <si>
    <t>SF0285961603265</t>
  </si>
  <si>
    <t>ZTA72T0AB252414N82</t>
  </si>
  <si>
    <t>致态TiPlus 7100 1T</t>
  </si>
  <si>
    <t>ZTA71T0AB251541FLN</t>
  </si>
  <si>
    <t>ZTA71T0AB25164BFK8</t>
  </si>
  <si>
    <t>ZTA71T0AB251410GBN</t>
  </si>
  <si>
    <t>SF3193189018402</t>
  </si>
  <si>
    <t>WOX2RVSCWZY8</t>
  </si>
  <si>
    <t>SF3191041211260</t>
  </si>
  <si>
    <t>u5mg281302885</t>
  </si>
  <si>
    <t>T6M0PH06W1717D2</t>
  </si>
  <si>
    <t>SF3193163296703</t>
  </si>
  <si>
    <t>S7HDNF0Y507939</t>
  </si>
  <si>
    <t>SF3193127286977</t>
  </si>
  <si>
    <t>ZTA71T0AB251644B4P</t>
  </si>
  <si>
    <t>JDVC31219926321-1-1-</t>
  </si>
  <si>
    <t>9AHD735P50321</t>
  </si>
  <si>
    <t>9AHD735P50320</t>
  </si>
  <si>
    <t>T4M0PH040877XUM</t>
  </si>
  <si>
    <t>T4M0PH040870CU8</t>
  </si>
  <si>
    <t>78928971064164</t>
  </si>
  <si>
    <t>61702DHHU7LS</t>
  </si>
  <si>
    <t>SF3195381246868</t>
  </si>
  <si>
    <t>ZTA72T0AB252414GPR</t>
  </si>
  <si>
    <t>报单入库不一致 需要核对</t>
  </si>
  <si>
    <t>SF3195353250544</t>
  </si>
  <si>
    <t>RL5A2GDTG3R4</t>
  </si>
  <si>
    <t>SF3235062633716</t>
  </si>
  <si>
    <t>ZTA602TAB251410RPJ</t>
  </si>
  <si>
    <t>SF3235086738757</t>
  </si>
  <si>
    <t>D991426Z1UDC</t>
  </si>
  <si>
    <t>T4M0KC034386FD5</t>
  </si>
  <si>
    <t>SF3235086718153</t>
  </si>
  <si>
    <t>NP6VEGXF7VGG</t>
  </si>
  <si>
    <t>T4M0KC034383AFH</t>
  </si>
  <si>
    <t>SF3235086719828</t>
  </si>
  <si>
    <t>H7T80K5BIW3K</t>
  </si>
  <si>
    <t>T4M0KC0343854B9</t>
  </si>
  <si>
    <t>SF3235086737214</t>
  </si>
  <si>
    <t>B02IFQP0MDQ8</t>
  </si>
  <si>
    <t>T4M0KC034387R7Z</t>
  </si>
  <si>
    <t>SF3235086701847</t>
  </si>
  <si>
    <t>6D6T1AG7EPS0</t>
  </si>
  <si>
    <t>T4M0KC034381GJP</t>
  </si>
  <si>
    <t>SF3195540665652</t>
  </si>
  <si>
    <t>FCEC6NCJ5JB4</t>
  </si>
  <si>
    <t>T4M0KC034382RDL</t>
  </si>
  <si>
    <t>SF3195523917159</t>
  </si>
  <si>
    <t>VB31J2SXKBUO</t>
  </si>
  <si>
    <t>T3M0KC3439166YK</t>
  </si>
  <si>
    <t>SF3235953827452</t>
  </si>
  <si>
    <t>CX8ZTS9G9EKG</t>
  </si>
  <si>
    <t>T4M0KC03438899N</t>
  </si>
  <si>
    <t>SF3235962235393</t>
  </si>
  <si>
    <t>9B39YW13JVUO</t>
  </si>
  <si>
    <t>T3M0KC343899BV2</t>
  </si>
  <si>
    <t>SF3235756601411</t>
  </si>
  <si>
    <t>B5PL49MXPXJ4</t>
  </si>
  <si>
    <t>T3M0KC244328W39</t>
  </si>
  <si>
    <t>SF3235752575123</t>
  </si>
  <si>
    <t>ZTA71T0AB251740P8F</t>
  </si>
  <si>
    <t>SF3235756608952</t>
  </si>
  <si>
    <t>KI6Q80OIY70G</t>
  </si>
  <si>
    <t>T3M0KC244470RF5</t>
  </si>
  <si>
    <t>SF3235756615042</t>
  </si>
  <si>
    <t>1YQYZM4WWIOW</t>
  </si>
  <si>
    <t>T3M0KC244417VAB</t>
  </si>
  <si>
    <t>SF3235756633771</t>
  </si>
  <si>
    <t>2NK8RKX654ZK</t>
  </si>
  <si>
    <t>T3M0KC244418X99</t>
  </si>
  <si>
    <t>SF3235162167715</t>
  </si>
  <si>
    <t>4AA0974S40017</t>
  </si>
  <si>
    <t>SF3195353254709</t>
  </si>
  <si>
    <t>AHT1ASL1SUTC</t>
  </si>
  <si>
    <t>SF3235086713300</t>
  </si>
  <si>
    <t>MFIWKQ5ULZB4</t>
  </si>
  <si>
    <t>T4M0KC034384LHD</t>
  </si>
  <si>
    <t>SF3235255137843</t>
  </si>
  <si>
    <t>ALY6JNCHB56O</t>
  </si>
  <si>
    <t>T3M0KC2444164BD</t>
  </si>
  <si>
    <t>JDX041907083810</t>
  </si>
  <si>
    <t>SF0286227920063</t>
  </si>
  <si>
    <t>SF3235860030440</t>
  </si>
  <si>
    <t>OGYMU29KJW8W</t>
  </si>
  <si>
    <t>YMFI1GFKL4W0</t>
  </si>
  <si>
    <t>JDX041984813722-1-1-</t>
  </si>
  <si>
    <t>I7-14650HX RTX5060 16GB 1TB 战7000</t>
  </si>
  <si>
    <t>870028175BLDX57V1236</t>
  </si>
  <si>
    <t>SF3235429798922</t>
  </si>
  <si>
    <t>ZTA71T0AB251740BDX</t>
  </si>
  <si>
    <t>78929301046729</t>
  </si>
  <si>
    <t>ZTA71T0AB25164BKND</t>
  </si>
  <si>
    <t>SF0286409975942</t>
  </si>
  <si>
    <t>870028175BLDX57U3560</t>
  </si>
  <si>
    <t>773370463872975</t>
  </si>
  <si>
    <t>S7HDNF0Y644488</t>
  </si>
  <si>
    <t>SF3235416150336</t>
  </si>
  <si>
    <t>退货的</t>
  </si>
  <si>
    <t>773370532470618</t>
  </si>
  <si>
    <t>9100 PRO 1TB</t>
  </si>
  <si>
    <t>S7YDNJ0Y513350</t>
  </si>
  <si>
    <t>SF3198014214001</t>
  </si>
  <si>
    <t>9AMJ793Q50375</t>
  </si>
  <si>
    <t>SF3198014210677</t>
  </si>
  <si>
    <t>9AMJ793Q50695</t>
  </si>
  <si>
    <t>SF3235856870831</t>
  </si>
  <si>
    <t>ZTA602TBB252010HDN</t>
  </si>
  <si>
    <t>SF3235844084529</t>
  </si>
  <si>
    <t>PDYK4EJO8R9C</t>
  </si>
  <si>
    <t>SF3235860030283</t>
  </si>
  <si>
    <t>QTH8ANP2X2BK</t>
  </si>
  <si>
    <t>B34SG49ZRX8G</t>
  </si>
  <si>
    <t>SF3236302839923</t>
  </si>
  <si>
    <t>PSBH55200602234</t>
  </si>
  <si>
    <t>SF3236620743403</t>
  </si>
  <si>
    <t>PSBH54350600087</t>
  </si>
  <si>
    <t>ZTA602TAB251410BMF</t>
  </si>
  <si>
    <t>SF3236309721727</t>
  </si>
  <si>
    <t>6U15GLFFJY80</t>
  </si>
  <si>
    <t>SF3236310424937</t>
  </si>
  <si>
    <t>TKSAWMJNYK8W</t>
  </si>
  <si>
    <t>SF3236332182145</t>
  </si>
  <si>
    <t>QY98BEFERV28</t>
  </si>
  <si>
    <t>SF3236309721994</t>
  </si>
  <si>
    <t>DIC3PPKKTNNK</t>
  </si>
  <si>
    <t>SF3236303429329</t>
  </si>
  <si>
    <t>JAW195P7EEWW</t>
  </si>
  <si>
    <t>SF3236016669266</t>
  </si>
  <si>
    <t>64MI5X1DZO8W</t>
  </si>
  <si>
    <t>T3M0KC345422GPX</t>
  </si>
  <si>
    <t>SF3236391475965</t>
  </si>
  <si>
    <t>DZT88233AD4W</t>
  </si>
  <si>
    <t>SF3236372697188</t>
  </si>
  <si>
    <t>L7BH92H3CBUO</t>
  </si>
  <si>
    <t>T6M0PH06V600K3X</t>
  </si>
  <si>
    <t>SF3236309721930</t>
  </si>
  <si>
    <t>F1XKVHBW54OW</t>
  </si>
  <si>
    <t>SF3236323801205</t>
  </si>
  <si>
    <t>OYITKTNWKLJ4</t>
  </si>
  <si>
    <t>SF3236174483441</t>
  </si>
  <si>
    <t>GOHHXSMIWT1C</t>
  </si>
  <si>
    <t>SF3236323801296</t>
  </si>
  <si>
    <t>2GM2XSZLZPFK</t>
  </si>
  <si>
    <t>SF3236174481576</t>
  </si>
  <si>
    <t>WEU3A8U7S8OW</t>
  </si>
  <si>
    <t>SF3236174481530</t>
  </si>
  <si>
    <t>21RGVNH75B0G</t>
  </si>
  <si>
    <t>SF3236640044198</t>
  </si>
  <si>
    <t>6IGVSH3WCQ2O</t>
  </si>
  <si>
    <t>T6M0PH05N611X99</t>
  </si>
  <si>
    <t>SF3236174483469</t>
  </si>
  <si>
    <t>2R5CAIW6RUYO</t>
  </si>
  <si>
    <t>773370696614140</t>
  </si>
  <si>
    <t>S7HDNF0Y644484</t>
  </si>
  <si>
    <t>SF3236303420946</t>
  </si>
  <si>
    <t>OWT1ICWRL3WG</t>
  </si>
  <si>
    <t>SF3236174483848</t>
  </si>
  <si>
    <t>FLJROVGRJRPC</t>
  </si>
  <si>
    <t>SF3236309721057</t>
  </si>
  <si>
    <t>QMW0OGDWZA4G</t>
  </si>
  <si>
    <t>SF3236384123810</t>
  </si>
  <si>
    <t>RUNVMWATX62O</t>
  </si>
  <si>
    <t>SF3236015909421</t>
  </si>
  <si>
    <t>OY6GR6VOOD1C</t>
  </si>
  <si>
    <t>T3M0KC345295D3J</t>
  </si>
  <si>
    <t>SF3236016600437</t>
  </si>
  <si>
    <t>AZNBM3G4B400</t>
  </si>
  <si>
    <t>T3M0KC345419B87</t>
  </si>
  <si>
    <t>SF3236930848388</t>
  </si>
  <si>
    <t>SF3236050074551</t>
  </si>
  <si>
    <t>NBMSZR3W47B4</t>
  </si>
  <si>
    <t>SF3236309721181</t>
  </si>
  <si>
    <t>LJ41AN1THJI8</t>
  </si>
  <si>
    <t>SF3236050074533</t>
  </si>
  <si>
    <t>XMETWT3GCLXC</t>
  </si>
  <si>
    <t>SF3236309721002</t>
  </si>
  <si>
    <t>8J9XLRC76EM8</t>
  </si>
  <si>
    <t>SF3236974624952</t>
  </si>
  <si>
    <t>RDE145DVI39C</t>
  </si>
  <si>
    <t>T4M0KC396098V9X</t>
  </si>
  <si>
    <t>SF3236974682241</t>
  </si>
  <si>
    <t>3IHYF83BBGZK</t>
  </si>
  <si>
    <t>T4M0KC3961018N6</t>
  </si>
  <si>
    <t>SF3236974190483</t>
  </si>
  <si>
    <t>4687TSIU629S</t>
  </si>
  <si>
    <t>T4M0KC396090GYF</t>
  </si>
  <si>
    <t>SF3236974151347</t>
  </si>
  <si>
    <t>99K5PF46DVY8</t>
  </si>
  <si>
    <t>T4M0KC396032MTV</t>
  </si>
  <si>
    <t>SF3236974341927</t>
  </si>
  <si>
    <t>43VWNFIMYV28</t>
  </si>
  <si>
    <t>T4M0KC396037Y5H</t>
  </si>
  <si>
    <t>SF3236030977325</t>
  </si>
  <si>
    <t>KPNB0K9R40E8</t>
  </si>
  <si>
    <t>SF3236050074515</t>
  </si>
  <si>
    <t>AXZAR716VJ7K</t>
  </si>
  <si>
    <t>SF3236974395440</t>
  </si>
  <si>
    <t>2U5SJ3FXT2F4</t>
  </si>
  <si>
    <t>T4M0KC396042LPN</t>
  </si>
  <si>
    <t>SF3236974336052</t>
  </si>
  <si>
    <t>HTZ78AZSB8XS</t>
  </si>
  <si>
    <t>T4M0KC39604457J</t>
  </si>
  <si>
    <t>SF3236003103847</t>
  </si>
  <si>
    <t>RJ8H8728BF9C</t>
  </si>
  <si>
    <t>SF3236974311823</t>
  </si>
  <si>
    <t>V8VXQ6PK3I0W</t>
  </si>
  <si>
    <t>T4M0KC396043DGL</t>
  </si>
  <si>
    <t>SF3236174483875</t>
  </si>
  <si>
    <t>QM8OUTUXBVNK</t>
  </si>
  <si>
    <t>SF3236174483866</t>
  </si>
  <si>
    <t>2ZLV6KOHQ83K</t>
  </si>
  <si>
    <t>SF3236312174353</t>
  </si>
  <si>
    <t>M08P50Q3REO0</t>
  </si>
  <si>
    <t>SF3236974651804</t>
  </si>
  <si>
    <t>QYYUO5NUG2RK</t>
  </si>
  <si>
    <t>T4M0KC396001BF9</t>
  </si>
  <si>
    <t>SF3236974580976</t>
  </si>
  <si>
    <t>IG5085SZZABK</t>
  </si>
  <si>
    <t>T4M0KC396000V6A</t>
  </si>
  <si>
    <t>SF3236974398489</t>
  </si>
  <si>
    <t>O9PI1A3SOA9S</t>
  </si>
  <si>
    <t>T4M0KC3960504XP</t>
  </si>
  <si>
    <t>SF3236974671581</t>
  </si>
  <si>
    <t>5SKD778J5L6O</t>
  </si>
  <si>
    <t>T4M0KC396092X99</t>
  </si>
  <si>
    <t>SF3236974631979</t>
  </si>
  <si>
    <t>RT3CO9TOUJ28</t>
  </si>
  <si>
    <t>T4M0KC395998GJH</t>
  </si>
  <si>
    <t>SF3236924506481</t>
  </si>
  <si>
    <t>SF3236974158753</t>
  </si>
  <si>
    <t>773370697318759</t>
  </si>
  <si>
    <t>S7YDNJ0Y513357</t>
  </si>
  <si>
    <t>SF3236376803481</t>
  </si>
  <si>
    <t>PSBH55250200491</t>
  </si>
  <si>
    <t>SF3236398709076</t>
  </si>
  <si>
    <t>SF3236963707066</t>
  </si>
  <si>
    <t>PSBH45160100304</t>
  </si>
  <si>
    <t>ZTA71T0AB2517417D0</t>
  </si>
  <si>
    <t>SF3236370897552</t>
  </si>
  <si>
    <t>F6E0G3K1F56O</t>
  </si>
  <si>
    <t>78929610989260</t>
  </si>
  <si>
    <t>ZTA71T0AB25164BFV9</t>
  </si>
  <si>
    <t>78929924387563</t>
  </si>
  <si>
    <t>ZTA601TAB252220D4M</t>
  </si>
  <si>
    <t>SF3236323806598</t>
  </si>
  <si>
    <t>SQSZ2SIAJ7R4</t>
  </si>
  <si>
    <t>JDX042035131276</t>
  </si>
  <si>
    <t>SF3236924510008</t>
  </si>
  <si>
    <t>SF3236924506736</t>
  </si>
  <si>
    <t>SF3236924500032</t>
  </si>
  <si>
    <t>SF3236924506903</t>
  </si>
  <si>
    <t>SF3236309721579</t>
  </si>
  <si>
    <t>SQ5Q2E9DX81S</t>
  </si>
  <si>
    <t>SF3236303429198</t>
  </si>
  <si>
    <t>10MGO7AW22BK</t>
  </si>
  <si>
    <t>SF3236396518179</t>
  </si>
  <si>
    <t>NV42JVGB9DKW</t>
  </si>
  <si>
    <t>SF3236174481328</t>
  </si>
  <si>
    <t>REV1HK65YSXS</t>
  </si>
  <si>
    <t>SF3236303420406</t>
  </si>
  <si>
    <t>OSTPAI6QU77K</t>
  </si>
  <si>
    <t>SF3236174481054</t>
  </si>
  <si>
    <t>83Y51E1ON8G0</t>
  </si>
  <si>
    <t>SF3236016596074</t>
  </si>
  <si>
    <t>U4I3WYNJL3WG</t>
  </si>
  <si>
    <t>T3M0KC3438268TH</t>
  </si>
  <si>
    <t>SF3236016512041</t>
  </si>
  <si>
    <t>OO1CVEOPO6WW</t>
  </si>
  <si>
    <t>T3M0KC3453573VN</t>
  </si>
  <si>
    <t>SF3236924506921</t>
  </si>
  <si>
    <t>u546pv0803966</t>
  </si>
  <si>
    <t>SF3236924503124</t>
  </si>
  <si>
    <t>u546pv0803335</t>
  </si>
  <si>
    <t>SF3236264094047</t>
  </si>
  <si>
    <t>OD2VUSE6EGOW</t>
  </si>
  <si>
    <t>SF3236264094814</t>
  </si>
  <si>
    <t>OGT4Z8OYBGG0</t>
  </si>
  <si>
    <t>SF3236640958966</t>
  </si>
  <si>
    <t>SF3236174481567</t>
  </si>
  <si>
    <t>1HST33ZSKMJK</t>
  </si>
  <si>
    <t>SF3236924515984</t>
  </si>
  <si>
    <t>u5xh676502164_rqcw_x507p486</t>
  </si>
  <si>
    <t>SF3236924515296</t>
  </si>
  <si>
    <t>u5dh250900496_rqcw_x519l559</t>
  </si>
  <si>
    <t>SF3236924515762</t>
  </si>
  <si>
    <t>u5we111300823_rqcw_x519l559</t>
  </si>
  <si>
    <t>SF3236924537271</t>
  </si>
  <si>
    <t>u5dh250900467_rqcw_x519l559</t>
  </si>
  <si>
    <t>SF3236924516032</t>
  </si>
  <si>
    <t>u5dh250903183_rqcw_x519l559</t>
  </si>
  <si>
    <t>SF3236924515417</t>
  </si>
  <si>
    <t>u57e2y1903804_rqcw_x519l559</t>
  </si>
  <si>
    <t>SF3236924516679</t>
  </si>
  <si>
    <t>u57e2y1903493_rqcw_x519l559</t>
  </si>
  <si>
    <t>SF3236924510266</t>
  </si>
  <si>
    <t>u5we111300876_rqcw_x519l559</t>
  </si>
  <si>
    <t>SF3236234179059</t>
  </si>
  <si>
    <t>8D6LRH04GU4G</t>
  </si>
  <si>
    <t>SF3236756239009</t>
  </si>
  <si>
    <t>190XGT803W0W</t>
  </si>
  <si>
    <t>T6M0KK05R0502FH</t>
  </si>
  <si>
    <t>SF3236756239973</t>
  </si>
  <si>
    <t>QF2PADKTSDTS</t>
  </si>
  <si>
    <t>T6M0KK05R0512KE</t>
  </si>
  <si>
    <t>SF3236043213446</t>
  </si>
  <si>
    <t>M39U2YGDJOJK</t>
  </si>
  <si>
    <t>SBM0MX01T950B5C</t>
  </si>
  <si>
    <t>SF3236043225350</t>
  </si>
  <si>
    <t>FHXHF1BYB7R4</t>
  </si>
  <si>
    <t>SBM0MX01T979D2P</t>
  </si>
  <si>
    <t>SF3236924510909</t>
  </si>
  <si>
    <t>u5we111300782_rqcw_x519l559</t>
  </si>
  <si>
    <t>SF3236924514185</t>
  </si>
  <si>
    <t>u5w3g16800011_rqcw_x507p486</t>
  </si>
  <si>
    <t>SF3236924519230</t>
  </si>
  <si>
    <t>u5dh250900069_rqcw_x519l559</t>
  </si>
  <si>
    <t>SF3236924519576</t>
  </si>
  <si>
    <t>u5tq442504339_rqcw_x519l559</t>
  </si>
  <si>
    <t>SF3236924514689</t>
  </si>
  <si>
    <t>u5dh250900491_rqcw_x519l559</t>
  </si>
  <si>
    <t>SF3236021084766</t>
  </si>
  <si>
    <t>DDUNE16CI22O</t>
  </si>
  <si>
    <t>T3M0KC342478A82</t>
  </si>
  <si>
    <t>SF3236043243407</t>
  </si>
  <si>
    <t>ZQH4TDDUBZSW</t>
  </si>
  <si>
    <t>SBM0MX01U0483XL</t>
  </si>
  <si>
    <t>SF3236398706076</t>
  </si>
  <si>
    <t>CJB9G1CIWUTC</t>
  </si>
  <si>
    <t>SF3236003101618</t>
  </si>
  <si>
    <t>P9SRBCDXKMWW</t>
  </si>
  <si>
    <t>SF3236740884535</t>
  </si>
  <si>
    <t>V1O4CM1HQCQO</t>
  </si>
  <si>
    <t>SF3236924503203</t>
  </si>
  <si>
    <t>u5639w5804804</t>
  </si>
  <si>
    <t>773370816500561</t>
  </si>
  <si>
    <t>S7YDNJ0Y513356</t>
  </si>
  <si>
    <t>SF3236753470783</t>
  </si>
  <si>
    <t>YNCCST9F5V5S</t>
  </si>
  <si>
    <t>SF3236264094726</t>
  </si>
  <si>
    <t>78QD1NKVBVK0</t>
  </si>
  <si>
    <t>SF3236264098858</t>
  </si>
  <si>
    <t>OXRWPMU8QQRK</t>
  </si>
  <si>
    <t>SF3236264094896</t>
  </si>
  <si>
    <t>MSTGO8M82WAO</t>
  </si>
  <si>
    <t>SF3236041390408</t>
  </si>
  <si>
    <t>ISF6JPAZM3UO</t>
  </si>
  <si>
    <t>T3M0KC244472GJP</t>
  </si>
  <si>
    <t>SF3236041312020</t>
  </si>
  <si>
    <t>QTGOWYDN21A8</t>
  </si>
  <si>
    <t>T3M0KC161674HT4</t>
  </si>
  <si>
    <t>SF3236041373108</t>
  </si>
  <si>
    <t>JBO38LHLBCOW</t>
  </si>
  <si>
    <t>T3M0KC2444717D2</t>
  </si>
  <si>
    <t>SF3236041326385</t>
  </si>
  <si>
    <t>WWFGSE5MF9XC</t>
  </si>
  <si>
    <t>T3M0KC2442853VN</t>
  </si>
  <si>
    <t>SF3236740882245</t>
  </si>
  <si>
    <t>K1UJ09UX1GQO</t>
  </si>
  <si>
    <t>SF3236974692322</t>
  </si>
  <si>
    <t>129RA1VWASDC</t>
  </si>
  <si>
    <t>T4M0KC396093JY6</t>
  </si>
  <si>
    <t>SF3236043456193</t>
  </si>
  <si>
    <t>2XA9I2UVUN7K</t>
  </si>
  <si>
    <t>SBM0MX01T986FGD</t>
  </si>
  <si>
    <t>SF3236756239503</t>
  </si>
  <si>
    <t>M9LT6BC2ZQBK</t>
  </si>
  <si>
    <t>T6M0KK05R05222B</t>
  </si>
  <si>
    <t>SF3236043249731</t>
  </si>
  <si>
    <t>N0GGPPCXXJI8</t>
  </si>
  <si>
    <t>SBM0MX01U049FNH</t>
  </si>
  <si>
    <t>SF3236043277997</t>
  </si>
  <si>
    <t>7MYLS6JNZ8N4</t>
  </si>
  <si>
    <t>SBM0MX01T9807GE</t>
  </si>
  <si>
    <t>SF3236756262410</t>
  </si>
  <si>
    <t>ZYCTVX8AHA80</t>
  </si>
  <si>
    <t>T6M0KK05R0563DV</t>
  </si>
  <si>
    <t>SF3236043228856</t>
  </si>
  <si>
    <t>OK6LX3SOY7EO</t>
  </si>
  <si>
    <t>SBM0MX01U047J6P</t>
  </si>
  <si>
    <t>SF3236756233745</t>
  </si>
  <si>
    <t>2DTFID9HEYDC</t>
  </si>
  <si>
    <t>T6M0KK05R4635L8</t>
  </si>
  <si>
    <t>SF3236043295383</t>
  </si>
  <si>
    <t>GE0HQNRGBTHC</t>
  </si>
  <si>
    <t>SBM0MX01T9675MY</t>
  </si>
  <si>
    <t>SF3236043298889</t>
  </si>
  <si>
    <t>718LKOM8MP34</t>
  </si>
  <si>
    <t>SBM0MX01T969MGC</t>
  </si>
  <si>
    <t>SF3236756236096</t>
  </si>
  <si>
    <t>Y7QURJ6FDQTC</t>
  </si>
  <si>
    <t>T6M0KK05R444X5G</t>
  </si>
  <si>
    <t>SF3236264092481</t>
  </si>
  <si>
    <t>NRGY1C1KM1A8</t>
  </si>
  <si>
    <t>SF3236924510178</t>
  </si>
  <si>
    <t>u5dh250900596_rqcw_x519l559</t>
  </si>
  <si>
    <t>SF3236756260960</t>
  </si>
  <si>
    <t>2NR2JN4NY400</t>
  </si>
  <si>
    <t>T6M0KK05R074R8W</t>
  </si>
  <si>
    <t>SF3236756215592</t>
  </si>
  <si>
    <t>7PJOPSFY7EV4</t>
  </si>
  <si>
    <t>T6M0KK05R1164BD</t>
  </si>
  <si>
    <t>SF3236756215917</t>
  </si>
  <si>
    <t>HQ9OC6VJ4E80</t>
  </si>
  <si>
    <t>T6M0KK05R115BKG</t>
  </si>
  <si>
    <t>SF3236756216171</t>
  </si>
  <si>
    <t>GW1ALRE1U0HS</t>
  </si>
  <si>
    <t>T6M0KK05R0542R5</t>
  </si>
  <si>
    <t>SF3236040787464</t>
  </si>
  <si>
    <t>ZQGVJHDK5GQO</t>
  </si>
  <si>
    <t>SF3236756233790</t>
  </si>
  <si>
    <t>90U7YAZPX534</t>
  </si>
  <si>
    <t>T6M0KK05R462H7D</t>
  </si>
  <si>
    <t>JD0201653668697</t>
  </si>
  <si>
    <t>990 EVO PLUS 2T</t>
  </si>
  <si>
    <t>S7U7NU0Y734087</t>
  </si>
  <si>
    <t>SF3236974164102</t>
  </si>
  <si>
    <t>SF3236313037284</t>
  </si>
  <si>
    <t>AV3VRXJ443R4</t>
  </si>
  <si>
    <t>SF3236988680683</t>
  </si>
  <si>
    <t>3NJLUS0C4Z9C</t>
  </si>
  <si>
    <t>SF3236394281750</t>
  </si>
  <si>
    <t>9H9T22LRQA68</t>
  </si>
  <si>
    <t>SF3236043297151</t>
  </si>
  <si>
    <t>ILQNMJHV15OG</t>
  </si>
  <si>
    <t>SBM0MX01T968SNK</t>
  </si>
  <si>
    <t>SF3236753470262</t>
  </si>
  <si>
    <t>5PYC52QH6JR4</t>
  </si>
  <si>
    <t>SF3236753479563</t>
  </si>
  <si>
    <t>GLU6WUWB3SHS</t>
  </si>
  <si>
    <t>SF3236753470941</t>
  </si>
  <si>
    <t>R2XR81DU5XQ8</t>
  </si>
  <si>
    <t>SF3236043283751</t>
  </si>
  <si>
    <t>HUPZWHZATTDS</t>
  </si>
  <si>
    <t>SBM0MX01T988S3L</t>
  </si>
  <si>
    <t>SF3236944081637</t>
  </si>
  <si>
    <t>CUQU2OLEQZ9C</t>
  </si>
  <si>
    <t>T7M0KC122698GJH</t>
  </si>
  <si>
    <t>SF0286549270512</t>
  </si>
  <si>
    <t>DTWV0ZXAD9MO</t>
  </si>
  <si>
    <t>T4M0KC396100M48</t>
  </si>
  <si>
    <t>SF3236974134423</t>
  </si>
  <si>
    <t>AWQSF6YPHA0W</t>
  </si>
  <si>
    <t>T4M0KC396041YBP</t>
  </si>
  <si>
    <t>SF3236253427591</t>
  </si>
  <si>
    <t>S1AIKK7SLXQ8</t>
  </si>
  <si>
    <t>T4M0KC395953HFV</t>
  </si>
  <si>
    <t>SF3236415133789</t>
  </si>
  <si>
    <t>9AKZ940X40050</t>
  </si>
  <si>
    <t>SF3236415131302</t>
  </si>
  <si>
    <t>9AFS858W40236</t>
  </si>
  <si>
    <t>SF3236756237356</t>
  </si>
  <si>
    <t>L1BGB9QTJFGG</t>
  </si>
  <si>
    <t>T6M0KK05R114JLX</t>
  </si>
  <si>
    <t>SF3236021080089</t>
  </si>
  <si>
    <t>D4GU50EHS9OG</t>
  </si>
  <si>
    <t>T3M0KC160191HGC</t>
  </si>
  <si>
    <t>SF3236043207820</t>
  </si>
  <si>
    <t>51H0KF8N6UF4</t>
  </si>
  <si>
    <t>SBM0MX01T966BS9</t>
  </si>
  <si>
    <t>SF3236021085383</t>
  </si>
  <si>
    <t>TILIBVY72NEO</t>
  </si>
  <si>
    <t>T3M0KC160196NYW</t>
  </si>
  <si>
    <t>SF3236974649580</t>
  </si>
  <si>
    <t>8GVM5Q5W8K8W</t>
  </si>
  <si>
    <t>T4M0KC396099RYF</t>
  </si>
  <si>
    <t>JDX042055256247-1-1-</t>
  </si>
  <si>
    <t>S7U7NU0Y732160</t>
  </si>
  <si>
    <t>SF3236016610255</t>
  </si>
  <si>
    <t>HQV84BRFPWJK</t>
  </si>
  <si>
    <t>T3M0KC345420P4N</t>
  </si>
  <si>
    <t>SF3236043221961</t>
  </si>
  <si>
    <t>6Q12QNBE14HS</t>
  </si>
  <si>
    <t>SBM0MX01T978D97</t>
  </si>
  <si>
    <t>4ZAB45ELFM2O</t>
  </si>
  <si>
    <t>u546pv0802588</t>
  </si>
  <si>
    <t>WWTVDOLE08OW</t>
  </si>
  <si>
    <t>T4M0KC396038J8F</t>
  </si>
  <si>
    <t>u5kj826102913_rqcw_x519l559</t>
  </si>
  <si>
    <t>u5wh745602143</t>
  </si>
  <si>
    <t>u546pv0803992</t>
  </si>
  <si>
    <t>u53r5r2302097</t>
  </si>
  <si>
    <t>JDX041992916681</t>
  </si>
  <si>
    <t>未查到入库 需要sn</t>
  </si>
  <si>
    <t>SF3236756260606</t>
  </si>
  <si>
    <t>PUT68W0SZTVK</t>
  </si>
  <si>
    <t>T6M0KK05R0768TH</t>
  </si>
  <si>
    <t>SF3236043227968</t>
  </si>
  <si>
    <t>RTJURN97ERY8</t>
  </si>
  <si>
    <t>SBM0MX01U0467Y2</t>
  </si>
  <si>
    <t>SF3236800490132</t>
  </si>
  <si>
    <t>B99YOASQZYF4</t>
  </si>
  <si>
    <t>SF3236415133683</t>
  </si>
  <si>
    <t>9ML0669M50017</t>
  </si>
  <si>
    <t>SF3236801383284</t>
  </si>
  <si>
    <t>RXC78BFF96GW</t>
  </si>
  <si>
    <t>SF3236800490502</t>
  </si>
  <si>
    <t>9Y4F7JLGICQO</t>
  </si>
  <si>
    <t>SF3236801383441</t>
  </si>
  <si>
    <t>X8GBTZW9X2WW</t>
  </si>
  <si>
    <t>SF3236800499876</t>
  </si>
  <si>
    <t>4I3AGV6R308W</t>
  </si>
  <si>
    <t>SF0286559821318</t>
  </si>
  <si>
    <t>X2FB1H45IZNK</t>
  </si>
  <si>
    <t>T5M0KC330024BPL</t>
  </si>
  <si>
    <t>SF2053857312310</t>
  </si>
  <si>
    <t>K23SEAYYMFI8</t>
  </si>
  <si>
    <t>T6M0KC006914MKF</t>
  </si>
  <si>
    <t>SF2053857235257</t>
  </si>
  <si>
    <t>TPBYCG1ZJRB4</t>
  </si>
  <si>
    <t>T5M0KC330098Z99</t>
  </si>
  <si>
    <t>SF3236800491298</t>
  </si>
  <si>
    <t>U8NPX154RRI8</t>
  </si>
  <si>
    <t>SF3236801386287</t>
  </si>
  <si>
    <t>ND2D6OIW2UBK</t>
  </si>
  <si>
    <t>SF3236801863207</t>
  </si>
  <si>
    <t>CU9T6HL88M4G</t>
  </si>
  <si>
    <t>SF3236801386805</t>
  </si>
  <si>
    <t>PMRP8KV2QHOG</t>
  </si>
  <si>
    <t>SF3236497660748</t>
  </si>
  <si>
    <t>u5yb471800682</t>
  </si>
  <si>
    <t>SF3236947123751</t>
  </si>
  <si>
    <t>NHXTOAG0N2F4</t>
  </si>
  <si>
    <t>T6M0PH06W318M9Z</t>
  </si>
  <si>
    <t>SF3233659788851</t>
  </si>
  <si>
    <t>XBENC398QJ9C</t>
  </si>
  <si>
    <t>SF0286560694223</t>
  </si>
  <si>
    <t>QM1SB0N6IYO0</t>
  </si>
  <si>
    <t>T4M0KC39604793D</t>
  </si>
  <si>
    <t>SF3236800490354</t>
  </si>
  <si>
    <t>CY9X9XE6H0XS</t>
  </si>
  <si>
    <t>SF3236203100240</t>
  </si>
  <si>
    <t>TFCMVOP14YDC</t>
  </si>
  <si>
    <t>T5M0KC3299726JC</t>
  </si>
  <si>
    <t>SF3236848641973</t>
  </si>
  <si>
    <t>5A30VGDMTRSW</t>
  </si>
  <si>
    <t>SF3236801863931</t>
  </si>
  <si>
    <t>UFKVQVKWMSJK</t>
  </si>
  <si>
    <t>SF3236203194382</t>
  </si>
  <si>
    <t>J13FK9DFG45C</t>
  </si>
  <si>
    <t>T5M0KC330111B8Z</t>
  </si>
  <si>
    <t>SF3236203119040</t>
  </si>
  <si>
    <t>LASJIWRDJYF4</t>
  </si>
  <si>
    <t>T5M0KC3302566YK</t>
  </si>
  <si>
    <t>SF3236015813279</t>
  </si>
  <si>
    <t>8KWUCMZTZ7GG</t>
  </si>
  <si>
    <t>T3M0KC345367M8X</t>
  </si>
  <si>
    <t>YT7563508986480</t>
  </si>
  <si>
    <t>H4WGSHOUFCAO</t>
  </si>
  <si>
    <t>SBM0MX01U053Z99</t>
  </si>
  <si>
    <t>SF3233659784862</t>
  </si>
  <si>
    <t>Y8P3Z7WIQA68</t>
  </si>
  <si>
    <t>JDKA00976376879-1-1-</t>
  </si>
  <si>
    <t>U3O7K6ESA9DS</t>
  </si>
  <si>
    <t>8MXM2JYYXDHC</t>
  </si>
  <si>
    <t>4YLJ7HT9DL6O</t>
  </si>
  <si>
    <t>D42O4S60CY68</t>
  </si>
  <si>
    <t>KEPECXYK8O3K</t>
  </si>
  <si>
    <t>3YN1Y3Y85QYO</t>
  </si>
  <si>
    <t>9YHCX32ONXTS</t>
  </si>
  <si>
    <t>T4M0KC3960409KZ</t>
  </si>
  <si>
    <t>T4M0KC39603993D</t>
  </si>
  <si>
    <t>T4M0KC396087GJP</t>
  </si>
  <si>
    <t>T4M0KC396084HD6</t>
  </si>
  <si>
    <t>T6M0PH05N399WYL</t>
  </si>
  <si>
    <t>T6M0PH05N608FNM</t>
  </si>
  <si>
    <t>T6M0PH05N729EVN</t>
  </si>
  <si>
    <t>SF3236203109108</t>
  </si>
  <si>
    <t>HHCCBYJY47I8</t>
  </si>
  <si>
    <t>T5M0KC329963VKD</t>
  </si>
  <si>
    <t>SF0286565117256</t>
  </si>
  <si>
    <t>S6HQCBSUDFY8</t>
  </si>
  <si>
    <t>T3M0KC1615865UW</t>
  </si>
  <si>
    <t>SF0286572517141</t>
  </si>
  <si>
    <t>N7VDJX12GWSG</t>
  </si>
  <si>
    <t>KY2976PVP1Q8</t>
  </si>
  <si>
    <t>T5M0KC330100XP5</t>
  </si>
  <si>
    <t>T6M0PH06W3242R5</t>
  </si>
  <si>
    <t>SF3236977534994</t>
  </si>
  <si>
    <t>4S5R0YVKKXHC</t>
  </si>
  <si>
    <t>JDX042055212724-4-8-</t>
  </si>
  <si>
    <t>FUGV9UQCC4CG</t>
  </si>
  <si>
    <t>T6M0KC006844HPN</t>
  </si>
  <si>
    <t>JDX042055212724-6-8-</t>
  </si>
  <si>
    <t>6XNNWH52343K</t>
  </si>
  <si>
    <t>T6M0KC006856HZ4</t>
  </si>
  <si>
    <t>JDX042055212724-2-8-</t>
  </si>
  <si>
    <t>QYK4JV21ZB40</t>
  </si>
  <si>
    <t>T5M0KC330025Y3K</t>
  </si>
  <si>
    <t>JDX042055212724-5-8-</t>
  </si>
  <si>
    <t>Q7KQFN5BWXDS</t>
  </si>
  <si>
    <t>T7M0KC122634938</t>
  </si>
  <si>
    <t>JDX042055212724-7-8-</t>
  </si>
  <si>
    <t>55OJ2MGWKCJK</t>
  </si>
  <si>
    <t>T7M0KC122712SCV</t>
  </si>
  <si>
    <t>JDX042055212724-3-8-</t>
  </si>
  <si>
    <t>QIRVOIPC8EM8</t>
  </si>
  <si>
    <t>T5M0KC3300364BD</t>
  </si>
  <si>
    <t>JDX042055212724-1-8-</t>
  </si>
  <si>
    <t>ZC1J2Q4AMADC</t>
  </si>
  <si>
    <t>T6M0KC006908XKA</t>
  </si>
  <si>
    <t>JDX042055212724-8-8-</t>
  </si>
  <si>
    <t>SXX4H8Q5S5J4</t>
  </si>
  <si>
    <t>T5M0KC3300325NM</t>
  </si>
  <si>
    <t>JDX042053426960-1-1-</t>
  </si>
  <si>
    <t>ELVAIIPOVQIO</t>
  </si>
  <si>
    <t>T6M0KC006964GRY</t>
  </si>
  <si>
    <t>JDX042073451160-1-3-</t>
  </si>
  <si>
    <t>TTZJWCRBASXS</t>
  </si>
  <si>
    <t>T6M0PH05N5846JC</t>
  </si>
  <si>
    <t>JDX042073451160-2-3-</t>
  </si>
  <si>
    <t>6GEB5E1T8X34</t>
  </si>
  <si>
    <t>T6M0KC006841A6B</t>
  </si>
  <si>
    <t>JDX042073451160-3-3-</t>
  </si>
  <si>
    <t>Y228AATS5NGG</t>
  </si>
  <si>
    <t>T6M0KC007028W39</t>
  </si>
  <si>
    <t>SF3236431011855</t>
  </si>
  <si>
    <t>Y2XMXB8JMGHS</t>
  </si>
  <si>
    <t>T5M0KC327668295</t>
  </si>
  <si>
    <t>SF0286566873957</t>
  </si>
  <si>
    <t>RBG26GDPZ2TC</t>
  </si>
  <si>
    <t>T4M0KC396096NYW</t>
  </si>
  <si>
    <t>JDVC31801961065-2-4-</t>
  </si>
  <si>
    <t>K94CMP3MGFEO</t>
  </si>
  <si>
    <t>T7M0KC122694Y6X</t>
  </si>
  <si>
    <t>JDVC31801961065-1-4-</t>
  </si>
  <si>
    <t>5VKAMGGC86M8</t>
  </si>
  <si>
    <t>T5M0KC33013522B</t>
  </si>
  <si>
    <t>JDVC31801961065-3-4-</t>
  </si>
  <si>
    <t>9QQRDVZ6EN7K</t>
  </si>
  <si>
    <t>T5M0KC330093Y2V</t>
  </si>
  <si>
    <t>JDVC31801961065-4-4-</t>
  </si>
  <si>
    <t>O47LAFIHV7CW</t>
  </si>
  <si>
    <t>T6M0KC0069123VN</t>
  </si>
  <si>
    <t>SF3233659784314</t>
  </si>
  <si>
    <t>WOWQ134N1BLS</t>
  </si>
  <si>
    <t>SF3236974588511</t>
  </si>
  <si>
    <t>KI3INQ1I1XXC</t>
  </si>
  <si>
    <t>T4M0KC3959927R5</t>
  </si>
  <si>
    <t>JDX041992916681-1-1-</t>
  </si>
  <si>
    <t>870028175BLDX57U2173</t>
  </si>
  <si>
    <t>JDKA00976065400-2-5-</t>
  </si>
  <si>
    <t>T5M0KC330039B87</t>
  </si>
  <si>
    <t>T5M0KC330193D3J</t>
  </si>
  <si>
    <t>JDKA00976065400-3-5-</t>
  </si>
  <si>
    <t>T6M0KC158264X5G</t>
  </si>
  <si>
    <t>JDKA00976065400-5-5-</t>
  </si>
  <si>
    <t>S8HPZ7CUIN7K</t>
  </si>
  <si>
    <t>B6MBZP6VQH34</t>
  </si>
  <si>
    <t>JOOWUJ5T6KG0</t>
  </si>
  <si>
    <t>CR4Q4KM0IL1C</t>
  </si>
  <si>
    <t>B61R9ALH53PC</t>
  </si>
  <si>
    <t>60WV44FQ6UIO</t>
  </si>
  <si>
    <t>AT5EKPH6AAYO</t>
  </si>
  <si>
    <t>JDKA00976065400-4-5-</t>
  </si>
  <si>
    <t>T5M0KC330035BKG</t>
  </si>
  <si>
    <t>T6M0KC0068548MF</t>
  </si>
  <si>
    <t>JDKA00976065400-1-5-</t>
  </si>
  <si>
    <t>T6M0KC006907DTD</t>
  </si>
  <si>
    <t>T6M0KC1582553CH</t>
  </si>
  <si>
    <t>SF3233353876225</t>
  </si>
  <si>
    <t>Y009UL5GUQYO</t>
  </si>
  <si>
    <t>SF3236234179650</t>
  </si>
  <si>
    <t>SF3236809658829</t>
  </si>
  <si>
    <t>XRGEIQX6CAV4</t>
  </si>
  <si>
    <t>SF3236800491807</t>
  </si>
  <si>
    <t>ZVWLQ902X2BK</t>
  </si>
  <si>
    <t>SF3233597912534</t>
  </si>
  <si>
    <t>15EETL48HD9C</t>
  </si>
  <si>
    <t>华硕TUF B760M-PLUS Ⅱ</t>
  </si>
  <si>
    <t>T4M0KC456863YLW</t>
  </si>
  <si>
    <t>SF3236800499267</t>
  </si>
  <si>
    <t>I8DBT0B1NCW0</t>
  </si>
  <si>
    <t>SF3233503399521</t>
  </si>
  <si>
    <t>9TN075YWE51C</t>
  </si>
  <si>
    <t>SF3233332914250</t>
  </si>
  <si>
    <t>UVD2RYH97AWW</t>
  </si>
  <si>
    <t>SF3233306121650</t>
  </si>
  <si>
    <t>ZPWKPDS2T3B4</t>
  </si>
  <si>
    <t>SF3233131628891</t>
  </si>
  <si>
    <t>QGCOBVOBRRB4</t>
  </si>
  <si>
    <t>SF3233322664006</t>
  </si>
  <si>
    <t>NUDV58GI1TKW</t>
  </si>
  <si>
    <t>SF3233322664528</t>
  </si>
  <si>
    <t>TA4YEWB279XC</t>
  </si>
  <si>
    <t>SF3233322633148</t>
  </si>
  <si>
    <t>FY83TKO92TQ8</t>
  </si>
  <si>
    <t>SF3236205204871</t>
  </si>
  <si>
    <t>ZTA601TAB252219G96</t>
  </si>
  <si>
    <t>JDX042099646234-1-1-</t>
  </si>
  <si>
    <t>ULCFKT4AATXC</t>
  </si>
  <si>
    <t>T7M0KC122704WSZ</t>
  </si>
  <si>
    <t>JDX042069183000-1-1-</t>
  </si>
  <si>
    <t>YFDRXUKZ91Q8</t>
  </si>
  <si>
    <t>T5M0KC33009477N</t>
  </si>
  <si>
    <t>SF3233131645981</t>
  </si>
  <si>
    <t>VBG84L4LAHVK</t>
  </si>
  <si>
    <t>SF3233131645414</t>
  </si>
  <si>
    <t>GK866L4N1SZK</t>
  </si>
  <si>
    <t>SF3233659788367</t>
  </si>
  <si>
    <t>O5Q9070HSD1C</t>
  </si>
  <si>
    <t>SF3236800499742</t>
  </si>
  <si>
    <t>ZR37SSQKM4G0</t>
  </si>
  <si>
    <t>SF3236801381576</t>
  </si>
  <si>
    <t>EEL2HK5KT8U8</t>
  </si>
  <si>
    <t>SF3236431419940</t>
  </si>
  <si>
    <t>IR76DM2930G0</t>
  </si>
  <si>
    <t>T3M0KC244963YLW</t>
  </si>
  <si>
    <t>SF3236043244483</t>
  </si>
  <si>
    <t>GARS2O8PAQDC</t>
  </si>
  <si>
    <t>SBM0MX01T989KSC</t>
  </si>
  <si>
    <t>SF3233689331837</t>
  </si>
  <si>
    <t>6PSGQGQ2JLZ4</t>
  </si>
  <si>
    <t>SF3233354208173</t>
  </si>
  <si>
    <t>JCODLUPRYHHC</t>
  </si>
  <si>
    <t>SF3233128500032</t>
  </si>
  <si>
    <t>6UPOBUU9VYIO</t>
  </si>
  <si>
    <t>SBM0KC2345596GZ</t>
  </si>
  <si>
    <t>SF0286603296215</t>
  </si>
  <si>
    <t>SVG58PB7R7K0</t>
  </si>
  <si>
    <t>T3M0KC341619JKW</t>
  </si>
  <si>
    <t>JDVE15269795828-2-2-</t>
  </si>
  <si>
    <t>KVFMTR34T8G0</t>
  </si>
  <si>
    <t>T6M0KC006961E8K</t>
  </si>
  <si>
    <t>JDVE15269795828-1-2-</t>
  </si>
  <si>
    <t>Y2LZW0HTKBUO</t>
  </si>
  <si>
    <t>T7M0KC122635NY4</t>
  </si>
  <si>
    <t>SF3233131646039</t>
  </si>
  <si>
    <t>L73XN307FNK0</t>
  </si>
  <si>
    <t>SF3233371303857</t>
  </si>
  <si>
    <t>JDX042105565249-1-1-</t>
  </si>
  <si>
    <t>8LI93MULB8G0</t>
  </si>
  <si>
    <t>T4M0KC395948BX9</t>
  </si>
  <si>
    <t>JDX042105941809-1-1-</t>
  </si>
  <si>
    <t>3BUHDMK40OZK</t>
  </si>
  <si>
    <t>T5M0KC329968L3A</t>
  </si>
  <si>
    <t>JDX042105574725-1-1-</t>
  </si>
  <si>
    <t>VRXHCPP544QO</t>
  </si>
  <si>
    <t>T6M0PH06W362M8X</t>
  </si>
  <si>
    <t>SF3233335686347</t>
  </si>
  <si>
    <t>JDX042095341401-1-1-</t>
  </si>
  <si>
    <t>YX7NN1UDK740</t>
  </si>
  <si>
    <t>T5M0KC330138HA3</t>
  </si>
  <si>
    <t>JDX042106235659-2-4-</t>
  </si>
  <si>
    <t>T4M0KC1493303EJ</t>
  </si>
  <si>
    <t>T7M0KC122705R8W</t>
  </si>
  <si>
    <t>T4M0KC396036B2J</t>
  </si>
  <si>
    <t>T4M0KC396051RKN</t>
  </si>
  <si>
    <t>JDX042106235659-4-4-</t>
  </si>
  <si>
    <t>NQNV4H7IL5A8</t>
  </si>
  <si>
    <t>578X45X6PKHS</t>
  </si>
  <si>
    <t>YI3EZASQSCG0</t>
  </si>
  <si>
    <t>ZEJJU22YOLC0</t>
  </si>
  <si>
    <t>5SOS6I6Y7TVK</t>
  </si>
  <si>
    <t>GW44HTSI53B4</t>
  </si>
  <si>
    <t>5X6IU3WWW2GW</t>
  </si>
  <si>
    <t>KH8XQ4DSCLJ4</t>
  </si>
  <si>
    <t>2LGRXJ3J85HC</t>
  </si>
  <si>
    <t>719DZU37BSZK</t>
  </si>
  <si>
    <t>VJUGZ1LC9MGW</t>
  </si>
  <si>
    <t>S4S5XNL869KW</t>
  </si>
  <si>
    <t>5Y3DJ3WFMG00</t>
  </si>
  <si>
    <t>JDX042106235659-3-4-</t>
  </si>
  <si>
    <t>T3M0KC244957F7B</t>
  </si>
  <si>
    <t>T3M0KC244958KK6</t>
  </si>
  <si>
    <t>T3M0KC346911X99</t>
  </si>
  <si>
    <t>T4M0KC149323BKG</t>
  </si>
  <si>
    <t>T3M0KC346912MN6</t>
  </si>
  <si>
    <t>JDX042106235659-1-4-</t>
  </si>
  <si>
    <t>T4M0KC149329C5Y</t>
  </si>
  <si>
    <t>T3M0KC3436004XP</t>
  </si>
  <si>
    <t>T4M0KC149326VS8</t>
  </si>
  <si>
    <t>T3M0KC161669RXG</t>
  </si>
  <si>
    <t>SF3233371303811</t>
  </si>
  <si>
    <t>SF3233317947577</t>
  </si>
  <si>
    <t>SF3233689331864</t>
  </si>
  <si>
    <t>IQMKR57RLIIO</t>
  </si>
  <si>
    <t>SF3233689330717</t>
  </si>
  <si>
    <t>NA8ALNB9SZ5S</t>
  </si>
  <si>
    <t>SF3236801383114</t>
  </si>
  <si>
    <t>QPY78D3PC4CG</t>
  </si>
  <si>
    <t>JDX042101669419-1-3-</t>
  </si>
  <si>
    <t>DH14UIWTE4U8</t>
  </si>
  <si>
    <t>L0RZ51NISYKG</t>
  </si>
  <si>
    <t>A8KDM4PB06WW</t>
  </si>
  <si>
    <t>WM960GDW0000</t>
  </si>
  <si>
    <t>T5M0KC32820993D</t>
  </si>
  <si>
    <t>T6M0KK05R0498CN</t>
  </si>
  <si>
    <t>JDX042101669419-2-3-</t>
  </si>
  <si>
    <t>39TEDL1YFMF4</t>
  </si>
  <si>
    <t>SBM0MX01U0509SN</t>
  </si>
  <si>
    <t>JDX042101669419-3-3-</t>
  </si>
  <si>
    <t>T4M0KC395949GK4</t>
  </si>
  <si>
    <t>T7M0KC122645EVN</t>
  </si>
  <si>
    <t>U8P202XAA4N4</t>
  </si>
  <si>
    <t>9AKJ356M50041</t>
  </si>
  <si>
    <t>ZTA601TAB252219J5N</t>
  </si>
  <si>
    <t>SF3233128585459</t>
  </si>
  <si>
    <t>NMJQPT2XJKLC</t>
  </si>
  <si>
    <t>SBM0KC234560PXM</t>
  </si>
  <si>
    <t>ZTA601TAB252219NN2</t>
  </si>
  <si>
    <t>SF3233128650274</t>
  </si>
  <si>
    <t>QQ0G8MR7LYPS</t>
  </si>
  <si>
    <t>SBM0KC234565V4F</t>
  </si>
  <si>
    <t>SF1552821793856</t>
  </si>
  <si>
    <t>265KF</t>
  </si>
  <si>
    <t>1HJ11WJ9N734</t>
  </si>
  <si>
    <t>漏扫单号</t>
  </si>
  <si>
    <t>8IRCVXDRMK8W</t>
  </si>
  <si>
    <t>T5M0KC327667PMA</t>
  </si>
  <si>
    <t>SF3233079455490</t>
  </si>
  <si>
    <t>69X6AFTX0HKW</t>
  </si>
  <si>
    <t>SF3233079455288</t>
  </si>
  <si>
    <t>ZS64MDV8C3CW</t>
  </si>
  <si>
    <t>SF3233079455297</t>
  </si>
  <si>
    <t>3C9S67LM36BK</t>
  </si>
  <si>
    <t>SF3233079467464</t>
  </si>
  <si>
    <t>CKW8VCPW1BLS</t>
  </si>
  <si>
    <t>SF3233079467225</t>
  </si>
  <si>
    <t>HF59C850KL4W</t>
  </si>
  <si>
    <t>SF3287772975718</t>
  </si>
  <si>
    <t>Y7RODBPFPKOW</t>
  </si>
  <si>
    <t>SF3233079467428</t>
  </si>
  <si>
    <t>7NSNH2FR2JY8</t>
  </si>
  <si>
    <t>SF3233079455224</t>
  </si>
  <si>
    <t>D98WTXW2BFGG</t>
  </si>
  <si>
    <t>SF3287772907244</t>
  </si>
  <si>
    <t>CR0QAZMBZ3SW</t>
  </si>
  <si>
    <t>SF3233372458222</t>
  </si>
  <si>
    <t>PSBH55260206688</t>
  </si>
  <si>
    <t>JDX042142291772</t>
  </si>
  <si>
    <t>SF3233079455242</t>
  </si>
  <si>
    <t>2DZ0O4F62JSW</t>
  </si>
  <si>
    <t>SF3287772975763</t>
  </si>
  <si>
    <t>YSGEEHJR7F9C</t>
  </si>
  <si>
    <t>SF3233079455436</t>
  </si>
  <si>
    <t>UZM05Y0H43K0</t>
  </si>
  <si>
    <t>SF3233374261874</t>
  </si>
  <si>
    <t>I70HU642RKE8</t>
  </si>
  <si>
    <t>T4M0KC457465RJC</t>
  </si>
  <si>
    <t>SWMBJF9PUEIO</t>
  </si>
  <si>
    <t>T4M0KC456857F7B</t>
  </si>
  <si>
    <t>MOFB1PFNKLQ8</t>
  </si>
  <si>
    <t>T4M0KC456858KK6</t>
  </si>
  <si>
    <t>5UR7FSFR1GQO</t>
  </si>
  <si>
    <t>T6M0PH03E417ARP</t>
  </si>
  <si>
    <t>1GA3B4XY54AO</t>
  </si>
  <si>
    <t>JDX042095235776-2-3-</t>
  </si>
  <si>
    <t>G2ZPW42DUGAO</t>
  </si>
  <si>
    <t>SBM0MX01U051V9X</t>
  </si>
  <si>
    <t>JDX042095235776-3-3-</t>
  </si>
  <si>
    <t>YYI16LJ9EMF4</t>
  </si>
  <si>
    <t>T6M0KK05R0552Z2</t>
  </si>
  <si>
    <t>JDX042095235776-1-3-</t>
  </si>
  <si>
    <t>LX09FH5HDG5C</t>
  </si>
  <si>
    <t>T6M0KC0070269ZD</t>
  </si>
  <si>
    <t>SF3233086854742</t>
  </si>
  <si>
    <t>ZTA71T0AB251410FT3</t>
  </si>
  <si>
    <t>SF3233169099608</t>
  </si>
  <si>
    <t>ZTA71T0AB25164411W</t>
  </si>
  <si>
    <t>SF3233915762837</t>
  </si>
  <si>
    <t>9MI6206U40162</t>
  </si>
  <si>
    <t>9MI6205U40170</t>
  </si>
  <si>
    <t>SF3287742135397</t>
  </si>
  <si>
    <t>ZTCR1WK9179C</t>
  </si>
  <si>
    <t>SBM0KC234557S2C</t>
  </si>
  <si>
    <t>SF0286704108376</t>
  </si>
  <si>
    <t>4RJ8SF86SMWW</t>
  </si>
  <si>
    <t>T4M0KC148438EKJ</t>
  </si>
  <si>
    <t>SF3287772907262</t>
  </si>
  <si>
    <t>OAA412ESJ474</t>
  </si>
  <si>
    <t>SF0286576088797</t>
  </si>
  <si>
    <t>IV3QKZ6XEK1S</t>
  </si>
  <si>
    <t>T6M0PH05N726DF8</t>
  </si>
  <si>
    <t>JDX042075799627-1-1-</t>
  </si>
  <si>
    <t>S7U7NJ0Y435418</t>
  </si>
  <si>
    <t>S7U7NJ0Y435422</t>
  </si>
  <si>
    <t>JDX042101581516-1-1-</t>
  </si>
  <si>
    <t>720VSYM0L18G</t>
  </si>
  <si>
    <t>T4M0KC149191JY6</t>
  </si>
  <si>
    <t>SF3236211006689</t>
  </si>
  <si>
    <t>ZTA72T0AB252810GKD</t>
  </si>
  <si>
    <t>SF3236415133434</t>
  </si>
  <si>
    <t>9AKJ356M50349</t>
  </si>
  <si>
    <t>SF3287732869836</t>
  </si>
  <si>
    <t>9AKU271M50334</t>
  </si>
  <si>
    <t>SF3233047272707</t>
  </si>
  <si>
    <t>3XBPOI8FAVR4</t>
  </si>
  <si>
    <t>SF3287707344629</t>
  </si>
  <si>
    <t>SKHP6Q07O6IO</t>
  </si>
  <si>
    <t>SF0286615374038</t>
  </si>
  <si>
    <t>4FWPIJT161HC</t>
  </si>
  <si>
    <t>T4M0KC149392AFH</t>
  </si>
  <si>
    <t>SF3287772975781</t>
  </si>
  <si>
    <t>EVMFTV56SVSW</t>
  </si>
  <si>
    <t>SF3233028395078</t>
  </si>
  <si>
    <t>HF5COMZX188W</t>
  </si>
  <si>
    <t>SF3287707344665</t>
  </si>
  <si>
    <t>FHUUG8I29VK0</t>
  </si>
  <si>
    <t>SF0286634144008</t>
  </si>
  <si>
    <t>UBW35QCNKPOG</t>
  </si>
  <si>
    <t>含税已补30</t>
  </si>
  <si>
    <t>9700X</t>
  </si>
  <si>
    <t>9ALX651P50036</t>
  </si>
  <si>
    <t>T5M0KC3300996E5</t>
  </si>
  <si>
    <t>T4M0KC149693SWJ</t>
  </si>
  <si>
    <t>SF3287772975745</t>
  </si>
  <si>
    <t>2SZHYB5K3IO0</t>
  </si>
  <si>
    <t>SF0286660800679</t>
  </si>
  <si>
    <t>4BAFV0636N9C</t>
  </si>
  <si>
    <t>T7M0KC122652NY4</t>
  </si>
  <si>
    <t>SF0286660572666</t>
  </si>
  <si>
    <t>ZIVOXPM8J11C</t>
  </si>
  <si>
    <t>T4M0KC396049MF9</t>
  </si>
  <si>
    <t>SF3233079455427</t>
  </si>
  <si>
    <t>RAVTF80GHP8G</t>
  </si>
  <si>
    <t>JDVC31819226323-6-6-</t>
  </si>
  <si>
    <t>RXCJ54T8ITJ4</t>
  </si>
  <si>
    <t>T5M0KC329976HND</t>
  </si>
  <si>
    <t>JDVC31819226323-3-6-</t>
  </si>
  <si>
    <t>ITOCIBL54LQ8</t>
  </si>
  <si>
    <t>T7M0KC1226555LF</t>
  </si>
  <si>
    <t>JDVC31819226323-4-6-</t>
  </si>
  <si>
    <t>BACD2DT955HC</t>
  </si>
  <si>
    <t>T5M0KC327659BX9</t>
  </si>
  <si>
    <t>JDVC31819226323-5-6-</t>
  </si>
  <si>
    <t>U0E5H121UOE8</t>
  </si>
  <si>
    <t>T5M0KC3299745PV</t>
  </si>
  <si>
    <t>JDVC31819226323-1-6-</t>
  </si>
  <si>
    <t>GLS3EE3CC4QO</t>
  </si>
  <si>
    <t>T5M0KC329973S26</t>
  </si>
  <si>
    <t>JDVC31819226323-2-6-</t>
  </si>
  <si>
    <t>E55SAPG0DZB4</t>
  </si>
  <si>
    <t>T5M0KC3276578AX</t>
  </si>
  <si>
    <t>SF1462429867645</t>
  </si>
  <si>
    <t>WQ6FXYMTNGG0</t>
  </si>
  <si>
    <t>T5M0KC330128W39</t>
  </si>
  <si>
    <t>SF3236988648052</t>
  </si>
  <si>
    <t>O7XK2YHJFKE8</t>
  </si>
  <si>
    <t>T7M0KC122662YLW</t>
  </si>
  <si>
    <t>JDVA37113917928-1-1-</t>
  </si>
  <si>
    <t>68Q22DQOXMO0</t>
  </si>
  <si>
    <t>T5M0KC33019849Z</t>
  </si>
  <si>
    <t>SF3287974698427</t>
  </si>
  <si>
    <t>JDVC31837445921</t>
  </si>
  <si>
    <t>SF3287772975994</t>
  </si>
  <si>
    <t>VJBOGFJKOGLC</t>
  </si>
  <si>
    <t>SF3287742115717</t>
  </si>
  <si>
    <t>EISJG6OHZ2F4</t>
  </si>
  <si>
    <t>SBM0KC2345582S6</t>
  </si>
  <si>
    <t>SF3287742116979</t>
  </si>
  <si>
    <t>A8CE637YKD8G</t>
  </si>
  <si>
    <t>SBM0KC234556WEJ</t>
  </si>
  <si>
    <t>SF3236937310053</t>
  </si>
  <si>
    <t>SF3233901104464</t>
  </si>
  <si>
    <t>JDX042142291772-1-1-</t>
  </si>
  <si>
    <t>OEZKR9CT5340</t>
  </si>
  <si>
    <t>T6M0KC167537226</t>
  </si>
  <si>
    <t>KNQZJ42I1BSW</t>
  </si>
  <si>
    <t>华硕ROG B760-G WIFI 吹雪 S</t>
  </si>
  <si>
    <t>T6M0KK00D588G8G</t>
  </si>
  <si>
    <t>JDVC31837445921-1-3-</t>
  </si>
  <si>
    <t>RR7O3OHKYA68</t>
  </si>
  <si>
    <t>T6M0KC007029H56</t>
  </si>
  <si>
    <t>JDVC31837445921-2-3-</t>
  </si>
  <si>
    <t>24GHMZNN8YU8</t>
  </si>
  <si>
    <t>T7M0KC122654B6K</t>
  </si>
  <si>
    <t>JDVC31837445921-3-3-</t>
  </si>
  <si>
    <t>UFPODP4HTHQ8</t>
  </si>
  <si>
    <t>T7M0KC122703LG3</t>
  </si>
  <si>
    <t>ILNO6JANTR7K</t>
  </si>
  <si>
    <t>T6M0KK00D589F9B</t>
  </si>
  <si>
    <t>SF3287974692227</t>
  </si>
  <si>
    <t>58T0UJO62X34</t>
  </si>
  <si>
    <t>T6M0KK00D606GEY</t>
  </si>
  <si>
    <t>SF0286708973160</t>
  </si>
  <si>
    <t>L9E39FBYPI4G</t>
  </si>
  <si>
    <t>YD7E2JY2FKZK</t>
  </si>
  <si>
    <t>SF3236800491782</t>
  </si>
  <si>
    <t>WT6H01LEL4HS</t>
  </si>
  <si>
    <t>SF3236974198752</t>
  </si>
  <si>
    <t>DY78YCI291C0</t>
  </si>
  <si>
    <t>订单编号重复</t>
  </si>
  <si>
    <t>T4M0KC396089EKJ</t>
  </si>
  <si>
    <t>JDX042107174277-1-1-</t>
  </si>
  <si>
    <t>19ED8FET8SIO</t>
  </si>
  <si>
    <t>QVUZK3QNMXVK</t>
  </si>
  <si>
    <t>T4M0KC396045VTH</t>
  </si>
  <si>
    <t>T4M0KC3960264EM</t>
  </si>
  <si>
    <t>SF3236974344435</t>
  </si>
  <si>
    <t>YBQ1GVEI5R0G</t>
  </si>
  <si>
    <t>T4M0KC396035LUK</t>
  </si>
  <si>
    <t>SF3233079467482</t>
  </si>
  <si>
    <t>5R0WOH1S5HJ4</t>
  </si>
  <si>
    <t>SF3287018759280</t>
  </si>
  <si>
    <t>40HPZJ8P8B7K</t>
  </si>
  <si>
    <t>SBM0MX01U408XKA</t>
  </si>
  <si>
    <t>SF3287018757236</t>
  </si>
  <si>
    <t>WR59UBLUE39C</t>
  </si>
  <si>
    <t>T6M0KK05R158DTD</t>
  </si>
  <si>
    <t>SF3233256580405</t>
  </si>
  <si>
    <t>NBPZTIRYHVK0</t>
  </si>
  <si>
    <t>T6M0KK05R157AFH</t>
  </si>
  <si>
    <t>SF3287018750861</t>
  </si>
  <si>
    <t>V1MXN18FTTZ4</t>
  </si>
  <si>
    <t>T6M0KK05R173WHL</t>
  </si>
  <si>
    <t>SF3287018754541</t>
  </si>
  <si>
    <t>6XU00JPWUVPC</t>
  </si>
  <si>
    <t>T6M0KK05R154SCV</t>
  </si>
  <si>
    <t>SF3287018754550</t>
  </si>
  <si>
    <t>MLJ54EDK9A80</t>
  </si>
  <si>
    <t>T6M0KK05R1566YK</t>
  </si>
  <si>
    <t>SF3233256659649</t>
  </si>
  <si>
    <t>7EE2VN5SAH6O</t>
  </si>
  <si>
    <t>T6M0KK05R153PT3</t>
  </si>
  <si>
    <t>SF3287415308089</t>
  </si>
  <si>
    <t>SF3233256582547</t>
  </si>
  <si>
    <t>RIWNUMFS4KQO</t>
  </si>
  <si>
    <t>SBM0MX01U409NJ7</t>
  </si>
  <si>
    <t>SF3233256951176</t>
  </si>
  <si>
    <t>V9QI6KTKFLS0</t>
  </si>
  <si>
    <t>T6M0KK05R295EVN</t>
  </si>
  <si>
    <t>SF3287018759299</t>
  </si>
  <si>
    <t>795N7019N2PS</t>
  </si>
  <si>
    <t>T6M0KK05R160L59</t>
  </si>
  <si>
    <t>SF3233256587886</t>
  </si>
  <si>
    <t>S0XO0B3G9V5S</t>
  </si>
  <si>
    <t>T6M0KK05R159G4A</t>
  </si>
  <si>
    <t>SF3233256650814</t>
  </si>
  <si>
    <t>JBA06SZ4MO74</t>
  </si>
  <si>
    <t>T6M0KK05R220S9K</t>
  </si>
  <si>
    <t>SF3233256951237</t>
  </si>
  <si>
    <t>L4LZOLIEMDJ4</t>
  </si>
  <si>
    <t>T6M0KK05R294WGY</t>
  </si>
  <si>
    <t>SF3233256951149</t>
  </si>
  <si>
    <t>R8M25TS7LSE8</t>
  </si>
  <si>
    <t>T6M0KK05R2936E5</t>
  </si>
  <si>
    <t>JDV022429101726-1-1-</t>
  </si>
  <si>
    <t>GWJHQ1SFBDOG</t>
  </si>
  <si>
    <t>T6M0KK00D607GJP</t>
  </si>
  <si>
    <t>78931041004491</t>
  </si>
  <si>
    <t>PSBH55160102438</t>
  </si>
  <si>
    <t>SF3287018750898</t>
  </si>
  <si>
    <t>1ZGZWNV0216O</t>
  </si>
  <si>
    <t>SBM0MX01U495M4N</t>
  </si>
  <si>
    <t>SF3233256650878</t>
  </si>
  <si>
    <t>Z8AI1V54IYO0</t>
  </si>
  <si>
    <t>T6M0KK05R217B87</t>
  </si>
  <si>
    <t>SF3233256580220</t>
  </si>
  <si>
    <t>YAQKXERUAGHS</t>
  </si>
  <si>
    <t>SBM0MX01U395223</t>
  </si>
  <si>
    <t>SF3233256584943</t>
  </si>
  <si>
    <t>X5AYB9ZKTJ40</t>
  </si>
  <si>
    <t>SBM0MX01U4974P7</t>
  </si>
  <si>
    <t>JDVA37148068338-1-1-</t>
  </si>
  <si>
    <t>A619YSD5R6RK</t>
  </si>
  <si>
    <t>SF3287018754993</t>
  </si>
  <si>
    <t>ZCRNMZEDF9Q8</t>
  </si>
  <si>
    <t>T6M0KK05R175DTD</t>
  </si>
  <si>
    <t>SF3287018750889</t>
  </si>
  <si>
    <t>VMRTZKR6J4ZK</t>
  </si>
  <si>
    <t>T6M0KK05R1744NH</t>
  </si>
  <si>
    <t>SF3233995391227</t>
  </si>
  <si>
    <t>ZTA602TBB252620A92</t>
  </si>
  <si>
    <t>JDX042146153826-1-1-</t>
  </si>
  <si>
    <t>5OMKXDB8GJUO</t>
  </si>
  <si>
    <t>T6M0PH03E5253UK</t>
  </si>
  <si>
    <t>SF3287024597918</t>
  </si>
  <si>
    <t>OPPINPYOPIWW</t>
  </si>
  <si>
    <t>T4M0KC148033CWW</t>
  </si>
  <si>
    <t>JDX042102257605-1-1-</t>
  </si>
  <si>
    <t>S7U7NU0Y729299</t>
  </si>
  <si>
    <t>JDX042075809312-1-1-</t>
  </si>
  <si>
    <t>S7U7NU0Y566843</t>
  </si>
  <si>
    <t>SF3287722184957</t>
  </si>
  <si>
    <t>PSBH45250102004</t>
  </si>
  <si>
    <t>SF3287925606806</t>
  </si>
  <si>
    <t>X38H30LR4SG0</t>
  </si>
  <si>
    <t>JDX042136437938-1-1-</t>
  </si>
  <si>
    <t>S7U7NU0Y734055</t>
  </si>
  <si>
    <t>I5MXYVWALJI8</t>
  </si>
  <si>
    <t>T5M0KC330137MN6</t>
  </si>
  <si>
    <t>JDX042155498182-1-1-</t>
  </si>
  <si>
    <t>G4J6P37WWTMO</t>
  </si>
  <si>
    <t>SF3236243694790</t>
  </si>
  <si>
    <t>CLBDLYTH5F5S</t>
  </si>
  <si>
    <t>T6M0PH06W2963SX</t>
  </si>
  <si>
    <t>SF3236248914808</t>
  </si>
  <si>
    <t>2EWCPNNVANLS</t>
  </si>
  <si>
    <t>LMJXFAIJP2IO</t>
  </si>
  <si>
    <t>T6M0PH06W2698TW</t>
  </si>
  <si>
    <t>T6M0PH06W270X2Z</t>
  </si>
  <si>
    <t>JDX042170960239-1-1-</t>
  </si>
  <si>
    <t>13400F涂码</t>
  </si>
  <si>
    <t>84ye854600526</t>
  </si>
  <si>
    <t>SCM0KC267120CN4</t>
  </si>
  <si>
    <t>YT7564425765653</t>
  </si>
  <si>
    <t>SVXMNY1Y5REO</t>
  </si>
  <si>
    <t>T6M0KK05R219ZA2</t>
  </si>
  <si>
    <t>JDVA37244547438-2-2-</t>
  </si>
  <si>
    <t>A2OTVJOIHLHC</t>
  </si>
  <si>
    <t>T6M0KK05R1553VN</t>
  </si>
  <si>
    <t>JDVA37244547438-1-2-</t>
  </si>
  <si>
    <t>BEG8EU5VRVUO</t>
  </si>
  <si>
    <t>T6M0KK05R176MRA</t>
  </si>
  <si>
    <t>SF3233286895938</t>
  </si>
  <si>
    <t>LBVNXLR1JK74</t>
  </si>
  <si>
    <t>T7M0KK017410GYF</t>
  </si>
  <si>
    <t>SF3287415300320</t>
  </si>
  <si>
    <t>SI87Z42ZAQYO</t>
  </si>
  <si>
    <t>T7M0KK017529XJY</t>
  </si>
  <si>
    <t>SF3287609016589</t>
  </si>
  <si>
    <t>PSBH45250816695</t>
  </si>
  <si>
    <t>PSBH45250811252</t>
  </si>
  <si>
    <t>SF3287417231036</t>
  </si>
  <si>
    <t>ZTA601TAB251865FN4</t>
  </si>
  <si>
    <t>SF3287272526237</t>
  </si>
  <si>
    <t>ZTA602TBB25201D9B2</t>
  </si>
  <si>
    <t>SF3233493370515</t>
  </si>
  <si>
    <t>SF3287611064829</t>
  </si>
  <si>
    <t>SF3287611020804</t>
  </si>
  <si>
    <t>SF3233832639254</t>
  </si>
  <si>
    <t>TVZE2IXE6XA8</t>
  </si>
  <si>
    <t>T3M0KC333451X99</t>
  </si>
  <si>
    <t>SF3287415300675</t>
  </si>
  <si>
    <t>UX0LL5ZTFY80</t>
  </si>
  <si>
    <t>T7M0KK0174092FN</t>
  </si>
  <si>
    <t>SF3287465674236</t>
  </si>
  <si>
    <t>PSBH45250109628</t>
  </si>
  <si>
    <t>PSBH45250101110</t>
  </si>
  <si>
    <t>SF3233444953910</t>
  </si>
  <si>
    <t>PSBH55200604642</t>
  </si>
  <si>
    <t>SF3287442455894</t>
  </si>
  <si>
    <t>AZX8ODYRDZ40</t>
  </si>
  <si>
    <t>BI09OEN6QLMO</t>
  </si>
  <si>
    <t>JDX042174307373-1-1-</t>
  </si>
  <si>
    <t>RYQ4MALNMTXC</t>
  </si>
  <si>
    <t>SF3287205499037</t>
  </si>
  <si>
    <t>9AKU271M50335</t>
  </si>
  <si>
    <t>JDVC31867411485-1-1-</t>
  </si>
  <si>
    <t>TIDBG7WXMP6O</t>
  </si>
  <si>
    <t>SF3233832613880</t>
  </si>
  <si>
    <t>1W509U7F9ZPC</t>
  </si>
  <si>
    <t>T3M0KC333454SCV</t>
  </si>
  <si>
    <t>S7HDNJ0Y319295</t>
  </si>
  <si>
    <t>ZTA601TAB252213HY6</t>
  </si>
  <si>
    <t>990 EVO PLUS 1T</t>
  </si>
  <si>
    <t>S7U4NJ0XC98672</t>
  </si>
  <si>
    <t>JDX042180315692-1-1-</t>
  </si>
  <si>
    <t>HGW9IJ0JQY9S</t>
  </si>
  <si>
    <t>T4M0KC148122YHP</t>
  </si>
  <si>
    <t>YT7564560931063</t>
  </si>
  <si>
    <t>ULSCTDBEUU4G</t>
  </si>
  <si>
    <t>T7M0KK0174084TV</t>
  </si>
  <si>
    <t>JDX042222589017-1-1-</t>
  </si>
  <si>
    <t>2F51UUQX1EDC</t>
  </si>
  <si>
    <t>FYM33DZ1B9Q8</t>
  </si>
  <si>
    <t>T7M0KK017413JY6</t>
  </si>
  <si>
    <t>T7M0KK017414LG3</t>
  </si>
  <si>
    <t>SF0286884092147</t>
  </si>
  <si>
    <t>THA3HHT2ITJ4</t>
  </si>
  <si>
    <t>T3M0KC263173HGC</t>
  </si>
  <si>
    <t>M5IUQUYOO9HC</t>
  </si>
  <si>
    <t>T7M0KK017415M9Z</t>
  </si>
  <si>
    <t>SF3231562247835</t>
  </si>
  <si>
    <t>CVTC73MNYRR4</t>
  </si>
  <si>
    <t>华硕TUF Z890-PRO WIFI</t>
  </si>
  <si>
    <t>SAM0KK0644797DL</t>
  </si>
  <si>
    <t>SF3231575632786</t>
  </si>
  <si>
    <t>PSDFBP1HLA80</t>
  </si>
  <si>
    <t>T3M0KC333344JH9</t>
  </si>
  <si>
    <t>SF3287846753970</t>
  </si>
  <si>
    <t>QJ4ZVBM3RPC0</t>
  </si>
  <si>
    <t>SAM0KK064478YTY</t>
  </si>
  <si>
    <t>SF3231562283087</t>
  </si>
  <si>
    <t>FZ5IFOG5JOJK</t>
  </si>
  <si>
    <t>SAM0KK064480PKJ</t>
  </si>
  <si>
    <t>JDVA37265963819-1-1-</t>
  </si>
  <si>
    <t>5HWQM3H0M8AO</t>
  </si>
  <si>
    <t>T3M0KC333346EG4</t>
  </si>
  <si>
    <t>SF0286832237064</t>
  </si>
  <si>
    <t>X9B8ILSIY8ZK</t>
  </si>
  <si>
    <t>JDX042215415136</t>
  </si>
  <si>
    <t>265KF买错已退</t>
  </si>
  <si>
    <t>SF3233485629966</t>
  </si>
  <si>
    <t>PSBH45250809458</t>
  </si>
  <si>
    <t>SF3233447554390</t>
  </si>
  <si>
    <t>ZTA601TAB25221A0YD</t>
  </si>
  <si>
    <t>SF3233449710089</t>
  </si>
  <si>
    <t>SF3233485620338</t>
  </si>
  <si>
    <t>PSBH45250104819</t>
  </si>
  <si>
    <t>SF0286828326518</t>
  </si>
  <si>
    <t>3P757HXWH6BK</t>
  </si>
  <si>
    <t>T5M0KC2707626T3</t>
  </si>
  <si>
    <t>JDX042191535606-1-1-</t>
  </si>
  <si>
    <t>M9927MKSXGXS</t>
  </si>
  <si>
    <t>T4M0KC1480342RM</t>
  </si>
  <si>
    <t>JDX042211346299</t>
  </si>
  <si>
    <t>78931658600570</t>
  </si>
  <si>
    <t>PTR4JIOUG7WG</t>
  </si>
  <si>
    <t>SF3233447566619</t>
  </si>
  <si>
    <t>ZTA601TAB2522195BA</t>
  </si>
  <si>
    <t>SF3231562718366</t>
  </si>
  <si>
    <t>PSBH55200705921</t>
  </si>
  <si>
    <t>JDX042218108052-1-1-</t>
  </si>
  <si>
    <t>SN252941061239</t>
  </si>
  <si>
    <t>SF3233481758435</t>
  </si>
  <si>
    <t>PSBH55260201894</t>
  </si>
  <si>
    <t>78931598756651</t>
  </si>
  <si>
    <t>9600X</t>
  </si>
  <si>
    <t>9AMJ809Q50189</t>
  </si>
  <si>
    <t>SF3233286895028</t>
  </si>
  <si>
    <t>KBG9VME258G0</t>
  </si>
  <si>
    <t>T7M0KK017411HGC</t>
  </si>
  <si>
    <t>SF3287267078444</t>
  </si>
  <si>
    <t>ZSE3GTYEE9Z4</t>
  </si>
  <si>
    <t>T3M0KC333453PT3</t>
  </si>
  <si>
    <t>JDX042211346299-1-1-</t>
  </si>
  <si>
    <t>85DH4UMBLURK</t>
  </si>
  <si>
    <t>T5M0KC270832AFH</t>
  </si>
  <si>
    <t>SF3231575638217</t>
  </si>
  <si>
    <t>V5Z9WQ17YS5C</t>
  </si>
  <si>
    <t>T3M0KC333343LSC</t>
  </si>
  <si>
    <t>SF3287177945844</t>
  </si>
  <si>
    <t>EZNG9UYUC2RK</t>
  </si>
  <si>
    <t>JDX042214335406-1-1-</t>
  </si>
  <si>
    <t>WHUJWMLR7A4G</t>
  </si>
  <si>
    <t>T7M0KK0175304H2</t>
  </si>
  <si>
    <t>SF3287845580805</t>
  </si>
  <si>
    <t>ZTA602TBB25201C4D3</t>
  </si>
  <si>
    <t>SF0286909267512</t>
  </si>
  <si>
    <t>SN252841052020</t>
  </si>
  <si>
    <t>SN252841052019</t>
  </si>
  <si>
    <t>SF3231690426584</t>
  </si>
  <si>
    <t>MLDC3S5DAADC</t>
  </si>
  <si>
    <t>X4U18FIUKRUO</t>
  </si>
  <si>
    <t>9AKV893N50277</t>
  </si>
  <si>
    <t>SF3231674011746</t>
  </si>
  <si>
    <t>VAHNP8NVDIWW</t>
  </si>
  <si>
    <t>SF3231537619788</t>
  </si>
  <si>
    <t>ZTA601TAB2522173CH</t>
  </si>
  <si>
    <t>ZTA72T0AB252810YW3</t>
  </si>
  <si>
    <t>SF3231350044347</t>
  </si>
  <si>
    <t>9AKV893N50046</t>
  </si>
  <si>
    <t>SF3231618612103</t>
  </si>
  <si>
    <t>ZTA71T0AB25164BG7W</t>
  </si>
  <si>
    <t>SF0286746181230</t>
  </si>
  <si>
    <t>8CWNFKVROAGW</t>
  </si>
  <si>
    <t>F7FSQ5JNMSJK</t>
  </si>
  <si>
    <t>补30</t>
  </si>
  <si>
    <t>T5M0KC330142N9E</t>
  </si>
  <si>
    <t>JDVC31909362654-2-3-</t>
  </si>
  <si>
    <t>NRAE03IWSJY8</t>
  </si>
  <si>
    <t>T5M0KC27075544L</t>
  </si>
  <si>
    <t>JDVC31909362654-1-3-</t>
  </si>
  <si>
    <t>L1Z5SWM9BSHS</t>
  </si>
  <si>
    <t>T5M0KC270757F7B</t>
  </si>
  <si>
    <t>JDVC31909362654-3-3-</t>
  </si>
  <si>
    <t>N6L6H31EVMYO</t>
  </si>
  <si>
    <t>T5M0KC270928VWM</t>
  </si>
  <si>
    <t>SF1554790028068</t>
  </si>
  <si>
    <t>9MQ1095R50020</t>
  </si>
  <si>
    <t>华硕TUF GAMING B650M-E</t>
  </si>
  <si>
    <t>SAM0KC234243G4A</t>
  </si>
  <si>
    <t>待结</t>
  </si>
  <si>
    <t>JDX042215543475-1-1-</t>
  </si>
  <si>
    <t>71OKW41L1PMO</t>
  </si>
  <si>
    <t>T5M0KC0292125NM</t>
  </si>
  <si>
    <t>SF3231537617452</t>
  </si>
  <si>
    <t>ZTA601TAB2522170FN</t>
  </si>
  <si>
    <t>ZTA72T0AB252810WA7</t>
  </si>
  <si>
    <t>SF0286856023967</t>
  </si>
  <si>
    <t>8U4GF7XZZ75S</t>
  </si>
  <si>
    <t>T5M0KC029275DTD</t>
  </si>
  <si>
    <t>SF3231694375963</t>
  </si>
  <si>
    <t>9ALA366N50190</t>
  </si>
  <si>
    <t>9ALA771N50295</t>
  </si>
  <si>
    <t>JDX042244657070-1-2-</t>
  </si>
  <si>
    <t>PSBH45250800250</t>
  </si>
  <si>
    <t>S7HDNF0Y643180</t>
  </si>
  <si>
    <t>S7HDNF0Y638281</t>
  </si>
  <si>
    <t>JDX042244657070-2-2-</t>
  </si>
  <si>
    <t>HSQBUZFNERY8</t>
  </si>
  <si>
    <t>OMT8I3PPDLOG</t>
  </si>
  <si>
    <t>9AKM677M50377</t>
  </si>
  <si>
    <t>9AKZ964M50015</t>
  </si>
  <si>
    <t>SF3231607865908</t>
  </si>
  <si>
    <t>9AKV893N50278</t>
  </si>
  <si>
    <t>SF3287864383142</t>
  </si>
  <si>
    <t>PSBH45250815718</t>
  </si>
  <si>
    <t>ZTA601TAB25214329W</t>
  </si>
  <si>
    <t>SF3287841717245</t>
  </si>
  <si>
    <t>PSBH45060107614</t>
  </si>
  <si>
    <t>SF3233804662511</t>
  </si>
  <si>
    <t>48RUZ23SYBY8</t>
  </si>
  <si>
    <t>T3M0KC2631769R4</t>
  </si>
  <si>
    <t>JDV022472232004-1-1-</t>
  </si>
  <si>
    <t>9AKV011M50012</t>
  </si>
  <si>
    <t>SF3287565152615</t>
  </si>
  <si>
    <t>Intel-14600KF盒装</t>
  </si>
  <si>
    <t>VZICDS4HD340</t>
  </si>
  <si>
    <t>SF3231163383142</t>
  </si>
  <si>
    <t>3DPYQHGR4PFK</t>
  </si>
  <si>
    <t>JDX042233167993-1-1-</t>
  </si>
  <si>
    <t>技嘉 5070风魔 12GB OC</t>
  </si>
  <si>
    <t>SN252941061240</t>
  </si>
  <si>
    <t>78528847050617</t>
  </si>
  <si>
    <t>Intel-14600KF盒装 涂码</t>
  </si>
  <si>
    <t>u5pe433301271</t>
  </si>
  <si>
    <t>华硕 ROG B760-G WIFI D4</t>
  </si>
  <si>
    <t>T6M0KK05S539J6P</t>
  </si>
  <si>
    <t>SF3287547872701</t>
  </si>
  <si>
    <t>B93CJ9ICEJ28</t>
  </si>
  <si>
    <t>JDX042262113625-1-1-</t>
  </si>
  <si>
    <t>Intel-12600KF盒装</t>
  </si>
  <si>
    <t>N7I34Y7W90QO</t>
  </si>
  <si>
    <t>华硕 TUF B760M PLUS  II</t>
  </si>
  <si>
    <t>T3M0KC263175CX7</t>
  </si>
  <si>
    <t>SF3287547876242</t>
  </si>
  <si>
    <t>ZL2JOPRU9CZK</t>
  </si>
  <si>
    <t>SF3287595763830</t>
  </si>
  <si>
    <t>YKPHFUJ8DWJK</t>
  </si>
  <si>
    <t>技嘉 B760M GAMING AC DDR4</t>
  </si>
  <si>
    <t>SN251260012830</t>
  </si>
  <si>
    <t>SF3287571878956</t>
  </si>
  <si>
    <t>Intel-265K盒装</t>
  </si>
  <si>
    <t>JUDEGXDV3HFK</t>
  </si>
  <si>
    <t>华硕 TUF Z890 PRO WiFi</t>
  </si>
  <si>
    <t>SAM0KK064470NCP</t>
  </si>
  <si>
    <t>SF3287571890035</t>
  </si>
  <si>
    <t>TQ1YTTH8HK3K</t>
  </si>
  <si>
    <t>SAM0KK0644726JC</t>
  </si>
  <si>
    <t>SF3231342076024</t>
  </si>
  <si>
    <t>80IB7FYLEK5C</t>
  </si>
  <si>
    <t>SAM0KK0642937R5</t>
  </si>
  <si>
    <t>SF3231342033270</t>
  </si>
  <si>
    <t>UJSK4D1B7ZEO</t>
  </si>
  <si>
    <t>SAM0KK064449NEW</t>
  </si>
  <si>
    <t>SF3287571230641</t>
  </si>
  <si>
    <t>FE4FUUX8NKSG</t>
  </si>
  <si>
    <t>SAM0KK064327NY4</t>
  </si>
  <si>
    <t>SF3287571283064</t>
  </si>
  <si>
    <t>1LZCFB155PDS</t>
  </si>
  <si>
    <t>SAM0KK06444624D</t>
  </si>
  <si>
    <t>SF3287571285009</t>
  </si>
  <si>
    <t>CXRAR9A6O7WG</t>
  </si>
  <si>
    <t>SAM0KK064447958</t>
  </si>
  <si>
    <t>SF3287571873584</t>
  </si>
  <si>
    <t>J66L0G61PYWW</t>
  </si>
  <si>
    <t>SAM0KK064471Z4J</t>
  </si>
  <si>
    <t>SF3287571235413</t>
  </si>
  <si>
    <t>Z88J12XC1AM8</t>
  </si>
  <si>
    <t>SAM0KK064329EVN</t>
  </si>
  <si>
    <t>SF3231342037657</t>
  </si>
  <si>
    <t>74ZCP6MGCZGG</t>
  </si>
  <si>
    <t>SAM0KK064326DF8</t>
  </si>
  <si>
    <t>SF3287571892186</t>
  </si>
  <si>
    <t>HYYBQOK1DBEO</t>
  </si>
  <si>
    <t>SAM0KK064473S26</t>
  </si>
  <si>
    <t>SF3287505573116</t>
  </si>
  <si>
    <t>GKX2K1QNKXS0</t>
  </si>
  <si>
    <t>SN252860008042</t>
  </si>
  <si>
    <t>SF3231691358481</t>
  </si>
  <si>
    <t>ZTA71T0AB25152KY3H</t>
  </si>
  <si>
    <t>ZTA71T0AB25152L0X1</t>
  </si>
  <si>
    <t>ZTA601TAB252212M6B</t>
  </si>
  <si>
    <t>JDVC31905317964-1-1-</t>
  </si>
  <si>
    <t>TU70EP28RMDC</t>
  </si>
  <si>
    <t>T3M0KC333345H56</t>
  </si>
  <si>
    <t>SF3287571232807</t>
  </si>
  <si>
    <t>4W1GNCRE9DVK</t>
  </si>
  <si>
    <t>SAM0KK06432849Z</t>
  </si>
  <si>
    <t>SF3287561953714</t>
  </si>
  <si>
    <t>28W8G7P4LVR4</t>
  </si>
  <si>
    <t>SAM0KK0644074NH</t>
  </si>
  <si>
    <t>JDVE15310929458-1-1-</t>
  </si>
  <si>
    <t>8S1BNYKJLU68</t>
  </si>
  <si>
    <t>T5M0KC2709459VX</t>
  </si>
  <si>
    <t>SF3231382082631</t>
  </si>
  <si>
    <t>AMD-7500F盒装</t>
  </si>
  <si>
    <t>9ML0884M50233</t>
  </si>
  <si>
    <t>SF3236253284458</t>
  </si>
  <si>
    <t>4UKU5ENR9340</t>
  </si>
  <si>
    <t>T4M0KC395944WGY</t>
  </si>
  <si>
    <t>SF3233447749628</t>
  </si>
  <si>
    <t>ZTA72T0AB252414KVX</t>
  </si>
  <si>
    <t>JDX042193341124-1-1-</t>
  </si>
  <si>
    <t>K03YL6E8JE2O</t>
  </si>
  <si>
    <t>T4M0KC147866Z38</t>
  </si>
  <si>
    <t>SF3287276976416</t>
  </si>
  <si>
    <t>ZTA72T0AB252414AAA</t>
  </si>
  <si>
    <t>SF3287276970959</t>
  </si>
  <si>
    <t>ZTA72T0AB252414G31</t>
  </si>
  <si>
    <t>SF3287571255312</t>
  </si>
  <si>
    <t>B386O758GETC</t>
  </si>
  <si>
    <t>SAM0KK064467J4G</t>
  </si>
  <si>
    <t>SF3287591362163</t>
  </si>
  <si>
    <t>9ML0884M50240</t>
  </si>
  <si>
    <t>9ML1512M50226</t>
  </si>
  <si>
    <t>SF3287567096070</t>
  </si>
  <si>
    <t>9AMA345P50531</t>
  </si>
  <si>
    <t>JDX042223891397-1-1-</t>
  </si>
  <si>
    <t>8SY5DLX4OSN4</t>
  </si>
  <si>
    <t>T5M0KC27081477N</t>
  </si>
  <si>
    <t>SF3287571210901</t>
  </si>
  <si>
    <t>X7BTCEEXR4SG</t>
  </si>
  <si>
    <t>SAM0KK0644482D2</t>
  </si>
  <si>
    <t>JDX042272555854</t>
  </si>
  <si>
    <t>SF3231342070124</t>
  </si>
  <si>
    <t>DN14P4VZNRPC</t>
  </si>
  <si>
    <t>SAM0KK064292F7B</t>
  </si>
  <si>
    <t>SF3231382087855</t>
  </si>
  <si>
    <t>9ML2163M50120</t>
  </si>
  <si>
    <t>SF3231630886414</t>
  </si>
  <si>
    <t>S7HDNJ0Y700805</t>
  </si>
  <si>
    <t>SF3231318307721</t>
  </si>
  <si>
    <t>致钛TIPLUS 7100 2T</t>
  </si>
  <si>
    <t>ZTA72T0AB2529402K2</t>
  </si>
  <si>
    <t>SF3231138054220</t>
  </si>
  <si>
    <t>SF3287078707210</t>
  </si>
  <si>
    <t>SF3287571258466</t>
  </si>
  <si>
    <t>2SRJ5U3I3B7K</t>
  </si>
  <si>
    <t>SAM0KK064468L3A</t>
  </si>
  <si>
    <t>SF3287571254971</t>
  </si>
  <si>
    <t>7OL2A5HGQ0HS</t>
  </si>
  <si>
    <t>SAM0KK064469M34</t>
  </si>
  <si>
    <t>SF0286999182598</t>
  </si>
  <si>
    <t>u5mp120602151</t>
  </si>
  <si>
    <t>T6M0KK05S552DTD</t>
  </si>
  <si>
    <t>SF3231086693967</t>
  </si>
  <si>
    <t>GACEEXV18WLC</t>
  </si>
  <si>
    <t>773372338578207</t>
  </si>
  <si>
    <t>三星 990 EVO PLUS 2T</t>
  </si>
  <si>
    <t>S7U7NU0Y812273</t>
  </si>
  <si>
    <t>SF3231381453147</t>
  </si>
  <si>
    <t>宏碁 GM7 1T</t>
  </si>
  <si>
    <t>PSBH45250802558</t>
  </si>
  <si>
    <t>SF3231376189860</t>
  </si>
  <si>
    <t>三星 990 EVO PLUS 1T</t>
  </si>
  <si>
    <t>S7U4NJ0Y768029</t>
  </si>
  <si>
    <t>SF3287587500587</t>
  </si>
  <si>
    <t>Q14D7EDCX3WG</t>
  </si>
  <si>
    <t>SF3287587131755</t>
  </si>
  <si>
    <t>DGIK4OYDUADC</t>
  </si>
  <si>
    <t>SF3231344120183</t>
  </si>
  <si>
    <t>致钛 TI600 1T</t>
  </si>
  <si>
    <t>ZTA601TAB2522106V7</t>
  </si>
  <si>
    <t>SF3231114305284</t>
  </si>
  <si>
    <t>PACN1YWY0I68</t>
  </si>
  <si>
    <t>JDX042285049232</t>
  </si>
  <si>
    <t>SF3287571874481</t>
  </si>
  <si>
    <t>L48G1FUWPO1S</t>
  </si>
  <si>
    <t>SAM0KK064466HRM</t>
  </si>
  <si>
    <t>SF3231102120884</t>
  </si>
  <si>
    <t>Y5SL3TRLJZ7K</t>
  </si>
  <si>
    <t>SF3231102912457</t>
  </si>
  <si>
    <t>6IHJ4CLIE7EO</t>
  </si>
  <si>
    <t>SF3287587138305</t>
  </si>
  <si>
    <t>77I06AXA2NEO</t>
  </si>
  <si>
    <t>SF3231102129628</t>
  </si>
  <si>
    <t>DN4B0RGTR9J4</t>
  </si>
  <si>
    <t>SF3287587138192</t>
  </si>
  <si>
    <t>NW040CEAX7GG</t>
  </si>
  <si>
    <t>SF3287587138095</t>
  </si>
  <si>
    <t>FGM3IMHZLFCW</t>
  </si>
  <si>
    <t>SF3287587365105</t>
  </si>
  <si>
    <t>BQCTY6684V7K</t>
  </si>
  <si>
    <t>SF3231342181865</t>
  </si>
  <si>
    <t>I93P5I9GD6GW</t>
  </si>
  <si>
    <t>SAM0KK064290YLW</t>
  </si>
  <si>
    <t>SF3231102120327</t>
  </si>
  <si>
    <t>1SUCTQJ2JZK0</t>
  </si>
  <si>
    <t>78932042633841</t>
  </si>
  <si>
    <t>PSBH45250807210</t>
  </si>
  <si>
    <t>宏碁 GM9000 1T</t>
  </si>
  <si>
    <t>PSBO45020100256</t>
  </si>
  <si>
    <t>SF3231102120318</t>
  </si>
  <si>
    <t>RIVUOK6N4I68</t>
  </si>
  <si>
    <t>SF3231102120275</t>
  </si>
  <si>
    <t>8NVXS0LORV28</t>
  </si>
  <si>
    <t>SF3231102120187</t>
  </si>
  <si>
    <t>8L8FL1LYOBK0</t>
  </si>
  <si>
    <t>SF3289994285505</t>
  </si>
  <si>
    <t>M5XB7S6L905C</t>
  </si>
  <si>
    <t>SF3231630885996</t>
  </si>
  <si>
    <t>S7HDNJ0Y700814</t>
  </si>
  <si>
    <t>SF3231601664378</t>
  </si>
  <si>
    <t>12490F</t>
  </si>
  <si>
    <t>B5KRMV43OL4W</t>
  </si>
  <si>
    <t>SF3287156558198</t>
  </si>
  <si>
    <t>ZTA601TAB252217H8F</t>
  </si>
  <si>
    <t>SF3287333468165</t>
  </si>
  <si>
    <t>AMD-7600X盒装</t>
  </si>
  <si>
    <t>9AKT498M50353</t>
  </si>
  <si>
    <t>SF3287333420382</t>
  </si>
  <si>
    <t>AMD-9600X盒装</t>
  </si>
  <si>
    <t>9MN8701Q50287</t>
  </si>
  <si>
    <t>华硕 TUF B650M PLUS</t>
  </si>
  <si>
    <t>T5M0KC2454252Z2</t>
  </si>
  <si>
    <t>SF3289994217456</t>
  </si>
  <si>
    <t>BY1IJI96VK00</t>
  </si>
  <si>
    <t>SF3287587365239</t>
  </si>
  <si>
    <t>13B7ACUENUDC</t>
  </si>
  <si>
    <t>773372583842521</t>
  </si>
  <si>
    <t>S7U7NU0Y812214</t>
  </si>
  <si>
    <t>SF3231072023098</t>
  </si>
  <si>
    <t>S7U4NU1Y512559</t>
  </si>
  <si>
    <t>SF3231100361607</t>
  </si>
  <si>
    <t>宏碁 GM7 2T</t>
  </si>
  <si>
    <t>PSBH55250200880</t>
  </si>
  <si>
    <t>SF3231102120363</t>
  </si>
  <si>
    <t>G2NBKLQS88HS</t>
  </si>
  <si>
    <t>SF3287520549833</t>
  </si>
  <si>
    <t>51N9WKW5MI68</t>
  </si>
  <si>
    <t>SF3231102093547</t>
  </si>
  <si>
    <t>3ONWRPEWXQM8</t>
  </si>
  <si>
    <t>SF3231102917071</t>
  </si>
  <si>
    <t>CK7DT8UKTMO0</t>
  </si>
  <si>
    <t>SF3231102096895</t>
  </si>
  <si>
    <t>WAVNSVAQY29S</t>
  </si>
  <si>
    <t>SF3287571268971</t>
  </si>
  <si>
    <t>4KRPAR40RPJ4</t>
  </si>
  <si>
    <t>SAM0KK064409A6B</t>
  </si>
  <si>
    <t>SF3287565152890</t>
  </si>
  <si>
    <t>IY8WRYMWHV5S</t>
  </si>
  <si>
    <t>SF3231199413705</t>
  </si>
  <si>
    <t>RZBNPLOK7GN4</t>
  </si>
  <si>
    <t>SF3231342185545</t>
  </si>
  <si>
    <t>ZOVSE1VKEN0G</t>
  </si>
  <si>
    <t>SAM0KK0642918AX</t>
  </si>
  <si>
    <t>SF3231114305848</t>
  </si>
  <si>
    <t>WA7V12GOBBB4</t>
  </si>
  <si>
    <t>SF3287587106071</t>
  </si>
  <si>
    <t>IOV2LW3EUYV4</t>
  </si>
  <si>
    <t>SF3231110986885</t>
  </si>
  <si>
    <t>XTU94DXJ2LFK</t>
  </si>
  <si>
    <t>SF3287547876463</t>
  </si>
  <si>
    <t>6NIBYBKCC0W0</t>
  </si>
  <si>
    <t>78932390474276</t>
  </si>
  <si>
    <t>PSBH45250101424</t>
  </si>
  <si>
    <t>SF3287571229304</t>
  </si>
  <si>
    <t>1BA2JLOWRO1S</t>
  </si>
  <si>
    <t>SAM0KK06440873E</t>
  </si>
  <si>
    <t>SF3287561818596</t>
  </si>
  <si>
    <t>PC7Y1Y8IR7CW</t>
  </si>
  <si>
    <t>SF3231102917432</t>
  </si>
  <si>
    <t>ZUOSBU2R63UO</t>
  </si>
  <si>
    <t>SF3289994285153</t>
  </si>
  <si>
    <t>U8R0ZVMIQT4W</t>
  </si>
  <si>
    <t>SF3231073961343</t>
  </si>
  <si>
    <t>IUYNRZHUOZK0</t>
  </si>
  <si>
    <t>SAM0KK064510CN4</t>
  </si>
  <si>
    <t>SF3289994217880</t>
  </si>
  <si>
    <t>OU3RA080NS3K</t>
  </si>
  <si>
    <t>SF3289977209075</t>
  </si>
  <si>
    <t>ZAPOL4LKM60W</t>
  </si>
  <si>
    <t>SAM0KK01Y8739X8</t>
  </si>
  <si>
    <t>SF3231084127187</t>
  </si>
  <si>
    <t>KMYGQ5ONPQ80</t>
  </si>
  <si>
    <t>SF3289064466462</t>
  </si>
  <si>
    <t>78932644027513</t>
  </si>
  <si>
    <t>T4M0KC45077352W</t>
  </si>
  <si>
    <t>SF3231073956060</t>
  </si>
  <si>
    <t>G5A40XUYZDA8</t>
  </si>
  <si>
    <t>SAM0KK064513D3J</t>
  </si>
  <si>
    <t>SF3231073921186</t>
  </si>
  <si>
    <t>NNTLJBTQ6O74</t>
  </si>
  <si>
    <t>SAM0KK064419WGY</t>
  </si>
  <si>
    <t>SF3289710711958</t>
  </si>
  <si>
    <t>R2ADJVJBRV9C</t>
  </si>
  <si>
    <t>SAM0KK0645123VN</t>
  </si>
  <si>
    <t>SF3231073922199</t>
  </si>
  <si>
    <t>ZFLKQTGSFK74</t>
  </si>
  <si>
    <t>SAM0KK06443628L</t>
  </si>
  <si>
    <t>SF3231038398667</t>
  </si>
  <si>
    <t>SF3289710943309</t>
  </si>
  <si>
    <t>BA32YZ5WERCW</t>
  </si>
  <si>
    <t>SAM0KK01Y840RFZ</t>
  </si>
  <si>
    <t>SF3287587132847</t>
  </si>
  <si>
    <t>2U405DSYMXA8</t>
  </si>
  <si>
    <t>SF3231073934658</t>
  </si>
  <si>
    <t>DJT4R4KEMFI8</t>
  </si>
  <si>
    <t>SAM0KK064394Y6X</t>
  </si>
  <si>
    <t>SF3289710759089</t>
  </si>
  <si>
    <t>NZMODE4XLO1S</t>
  </si>
  <si>
    <t>SAM0KK064705DTD</t>
  </si>
  <si>
    <t>SF3287330388942</t>
  </si>
  <si>
    <t>宏碁掠夺者 炫光 6000 C28 32G套 黑</t>
  </si>
  <si>
    <t>PBG325574504B9</t>
  </si>
  <si>
    <t>SF3231379678788</t>
  </si>
  <si>
    <t>PBG32552170EB0</t>
  </si>
  <si>
    <t>SF3231381456459</t>
  </si>
  <si>
    <t>ZTA601TAB252219GGW</t>
  </si>
  <si>
    <t>SF3287573110015</t>
  </si>
  <si>
    <t>ZTA72T0AB25281100K</t>
  </si>
  <si>
    <t>ZTA601TAB2522102EB</t>
  </si>
  <si>
    <t>SF3231131013373</t>
  </si>
  <si>
    <t>9ALX888P50297</t>
  </si>
  <si>
    <t>SF3287525378580</t>
  </si>
  <si>
    <t>ZTA601TBB25242742H</t>
  </si>
  <si>
    <t>SF3231107338006</t>
  </si>
  <si>
    <t>ZTA601TBB252425W59</t>
  </si>
  <si>
    <t>SF3231382082137</t>
  </si>
  <si>
    <t>9ML1781M50051</t>
  </si>
  <si>
    <t>9ML0884M50222</t>
  </si>
  <si>
    <t>SF3287518293650</t>
  </si>
  <si>
    <t>ZTA601TBB2524270YT</t>
  </si>
  <si>
    <t>SF3287522304924</t>
  </si>
  <si>
    <t>致钛TIPLUS 7100 1T</t>
  </si>
  <si>
    <t>ZTA71T0AB2516442VN</t>
  </si>
  <si>
    <t>JDX042244815290-1-1-</t>
  </si>
  <si>
    <t>ZTA72T0AB25281139D</t>
  </si>
  <si>
    <t>SF0287009263223</t>
  </si>
  <si>
    <t>PSBH45250802080</t>
  </si>
  <si>
    <t>PSBH45250101024</t>
  </si>
  <si>
    <t>PSBH55200703731</t>
  </si>
  <si>
    <t>ZTA601TBB252017C94</t>
  </si>
  <si>
    <t>ZTA71T0AB25141081N</t>
  </si>
  <si>
    <t>SF3289944923009</t>
  </si>
  <si>
    <t>SF3231102129594</t>
  </si>
  <si>
    <t>8Y4ELOCUI800</t>
  </si>
  <si>
    <t>SF3231102129530</t>
  </si>
  <si>
    <t>7V1NZOBL3P4W</t>
  </si>
  <si>
    <t>SF3287587138817</t>
  </si>
  <si>
    <t>FOT29T63Z8XS</t>
  </si>
  <si>
    <t>SF3289977293607</t>
  </si>
  <si>
    <t>YY6X45ELON40</t>
  </si>
  <si>
    <t>SAM0KK01Y872G8G</t>
  </si>
  <si>
    <t>SF3289977296115</t>
  </si>
  <si>
    <t>GRVW6OTEOVLS</t>
  </si>
  <si>
    <t>SAM0KK01Y870295</t>
  </si>
  <si>
    <t>78528847051271</t>
  </si>
  <si>
    <t>u5mb547801004</t>
  </si>
  <si>
    <t>T6M0KK05S670CU8</t>
  </si>
  <si>
    <t>SF3289710755830</t>
  </si>
  <si>
    <t>2RMSRQCQ8B7K</t>
  </si>
  <si>
    <t>SAM0KK01Y838G8G</t>
  </si>
  <si>
    <t>JDX042272191105-1-1-</t>
  </si>
  <si>
    <t>u5k101a404737</t>
  </si>
  <si>
    <t>T7M0KK052453Z99</t>
  </si>
  <si>
    <t>SF3231073967700</t>
  </si>
  <si>
    <t>CQ2GAMZ2PUDC</t>
  </si>
  <si>
    <t>SAM0KK01Y839F9B</t>
  </si>
  <si>
    <t>SF3231073911697</t>
  </si>
  <si>
    <t>9G0IMT812U4G</t>
  </si>
  <si>
    <t>SAM0KK0643975XW</t>
  </si>
  <si>
    <t>SF3289710738247</t>
  </si>
  <si>
    <t>OD0NUQY3KWSG</t>
  </si>
  <si>
    <t>SAM0KK064511M9Z</t>
  </si>
  <si>
    <t>SF3287587138350</t>
  </si>
  <si>
    <t>H4XR88LK2A68</t>
  </si>
  <si>
    <t>SF3231073964081</t>
  </si>
  <si>
    <t>9XGBT2PLG7B4</t>
  </si>
  <si>
    <t>SAM0KK064712AFH</t>
  </si>
  <si>
    <t>SF3231073917921</t>
  </si>
  <si>
    <t>R28TRFZR7L6O</t>
  </si>
  <si>
    <t>SAM0KK064396N84</t>
  </si>
  <si>
    <t>SF3231073915003</t>
  </si>
  <si>
    <t>8FHB5VLF43UO</t>
  </si>
  <si>
    <t>SAM0KK064395C7B</t>
  </si>
  <si>
    <t>SF3289994895289</t>
  </si>
  <si>
    <t>JULPJX3GJ280</t>
  </si>
  <si>
    <t>SF3231953258555</t>
  </si>
  <si>
    <t>SF3231044328812</t>
  </si>
  <si>
    <t>SF3231044340875</t>
  </si>
  <si>
    <t>SF3231043642946</t>
  </si>
  <si>
    <t>SF3231044340936</t>
  </si>
  <si>
    <t>SF3289979332428</t>
  </si>
  <si>
    <t>SF3231044346209</t>
  </si>
  <si>
    <t>SF3231953764046</t>
  </si>
  <si>
    <t>SF3289994895067</t>
  </si>
  <si>
    <t>PS4YMOJYZBB4</t>
  </si>
  <si>
    <t>SF3289979350249</t>
  </si>
  <si>
    <t>SF3289979334215</t>
  </si>
  <si>
    <t>SF3231044346218</t>
  </si>
  <si>
    <t>J2UN8DQ44TFK</t>
  </si>
  <si>
    <t>JDX042272555854-1-1-</t>
  </si>
  <si>
    <t>SN252941063763</t>
  </si>
  <si>
    <t>JDX042285049232-1-1-</t>
  </si>
  <si>
    <t>DINO48UV4UF4</t>
  </si>
  <si>
    <t>华硕 TX B760M WIFI</t>
  </si>
  <si>
    <t>T3M0KC346729RJC</t>
  </si>
  <si>
    <t>QJXQAJALQ39C</t>
  </si>
  <si>
    <t>HZ5KW10J8N40</t>
  </si>
  <si>
    <t>SN252860008135</t>
  </si>
  <si>
    <t>3YY6IBCWDIKG</t>
  </si>
  <si>
    <t>CR277S2GJJ7K</t>
  </si>
  <si>
    <t>9F7N937V9LOG</t>
  </si>
  <si>
    <t>QFSBSK5BM1HC</t>
  </si>
  <si>
    <t>NR20HITXD88W</t>
  </si>
  <si>
    <t>8QGKDT7HZ3I8</t>
  </si>
  <si>
    <t>ZQ0P0PBYQM0W</t>
  </si>
  <si>
    <t>2VTBSQVRU6RK</t>
  </si>
  <si>
    <t>XM9W6BRAPWCG</t>
  </si>
  <si>
    <t>863QV8HCXB7K</t>
  </si>
  <si>
    <t>BPV3WDYDJ6KG</t>
  </si>
  <si>
    <t>XDSBYPVCLEDC</t>
  </si>
  <si>
    <t>SF3289979334297</t>
  </si>
  <si>
    <t>OHPTKGMJDMV4</t>
  </si>
  <si>
    <t>SF3289993816780</t>
  </si>
  <si>
    <t>V0SAB5Y2U1OG</t>
  </si>
  <si>
    <t>SF3231044328221</t>
  </si>
  <si>
    <t>XQITCL35QY2O</t>
  </si>
  <si>
    <t>SF3231044343436</t>
  </si>
  <si>
    <t>SF3231044346872</t>
  </si>
  <si>
    <t>LTSXTANS9M2O</t>
  </si>
  <si>
    <t>SF3287520549039</t>
  </si>
  <si>
    <t>TVEBN56SJCW0</t>
  </si>
  <si>
    <t>SF3287587106150</t>
  </si>
  <si>
    <t>IE18QCGYDSZK</t>
  </si>
  <si>
    <t>SF3287565152254</t>
  </si>
  <si>
    <t>IN9YH9VKSVEO</t>
  </si>
  <si>
    <t>SF3287587106857</t>
  </si>
  <si>
    <t>V4V77JDEYBR4</t>
  </si>
  <si>
    <t>SF3231102151055</t>
  </si>
  <si>
    <t>73ONBI89RM9S</t>
  </si>
  <si>
    <t>SF3287587106423</t>
  </si>
  <si>
    <t>JJGIZPPET43K</t>
  </si>
  <si>
    <t>SF3287587138262</t>
  </si>
  <si>
    <t>457DEHXHNI4G</t>
  </si>
  <si>
    <t>SF3231084125433</t>
  </si>
  <si>
    <t>QC3VAJ7FRWU8</t>
  </si>
  <si>
    <t>JDX042288819915-1-1-</t>
  </si>
  <si>
    <t>CKAGKKG28KJK</t>
  </si>
  <si>
    <t>T3M0KC346781CU8</t>
  </si>
  <si>
    <t>SF3289994891915</t>
  </si>
  <si>
    <t>L7OGK5ORRKLC</t>
  </si>
  <si>
    <t>SF3231000373156</t>
  </si>
  <si>
    <t>Intel-12600KF盒装 涂码</t>
  </si>
  <si>
    <t>u5y53e8500857</t>
  </si>
  <si>
    <t>SF3289710715116</t>
  </si>
  <si>
    <t>JS72OG050ZCW</t>
  </si>
  <si>
    <t>SAM0KK0644423F6</t>
  </si>
  <si>
    <t>SF3289064400231</t>
  </si>
  <si>
    <t>Y7NHM3BZ3YTC</t>
  </si>
  <si>
    <t>SF3231714382492</t>
  </si>
  <si>
    <t>PVVLQ9QGWEM8</t>
  </si>
  <si>
    <t>SF3231714135882</t>
  </si>
  <si>
    <t>V837UBIYWHS0</t>
  </si>
  <si>
    <t>SF3289064464976</t>
  </si>
  <si>
    <t>WMEADGKJTOU8</t>
  </si>
  <si>
    <t>SF3231714136540</t>
  </si>
  <si>
    <t>IKQVDVQOJV28</t>
  </si>
  <si>
    <t>SF3289064466408</t>
  </si>
  <si>
    <t>5FRLNAVNWD1C</t>
  </si>
  <si>
    <t>SF3289064400204</t>
  </si>
  <si>
    <t>25OGUZN5PWHS</t>
  </si>
  <si>
    <t>SF3231094170280</t>
  </si>
  <si>
    <t>IOD6VU7DGMBK</t>
  </si>
  <si>
    <t>卓志国度电脑专营店</t>
  </si>
  <si>
    <t>华硕 TX B760M WIFI D4</t>
  </si>
  <si>
    <t>T5M0KC330186PVC</t>
  </si>
  <si>
    <t>SF3289997237694</t>
  </si>
  <si>
    <t>OZYY87D713PC</t>
  </si>
  <si>
    <t>T5M0KC3300552E8</t>
  </si>
  <si>
    <t>SF3231714382378</t>
  </si>
  <si>
    <t>UI8MJIH94LC0</t>
  </si>
  <si>
    <t>SF3231958512956</t>
  </si>
  <si>
    <t>ZJ38FSZXFSOW</t>
  </si>
  <si>
    <t>SF3231084062791</t>
  </si>
  <si>
    <t>K7MFRGVNVNK0</t>
  </si>
  <si>
    <t>SF3289064466780</t>
  </si>
  <si>
    <t>X6XWXSFCM39C</t>
  </si>
  <si>
    <t>SF3289994893323</t>
  </si>
  <si>
    <t>B7A4HGYAR6DC</t>
  </si>
  <si>
    <t>SF3289064466444</t>
  </si>
  <si>
    <t>WU3G7XKS2P6O</t>
  </si>
  <si>
    <t>SF3289750172289</t>
  </si>
  <si>
    <t>ZTA72T0AB25281155X</t>
  </si>
  <si>
    <t>SF3289716222149</t>
  </si>
  <si>
    <t>S7HDNF0Y634358</t>
  </si>
  <si>
    <t>SF3231714136752</t>
  </si>
  <si>
    <t>AJFPCA5YJNY8</t>
  </si>
  <si>
    <t>SF3289064464621</t>
  </si>
  <si>
    <t>4OYQMPZNLSSG</t>
  </si>
  <si>
    <t>SF3231714136073</t>
  </si>
  <si>
    <t>9QYZ0ULTXY4G</t>
  </si>
  <si>
    <t>SF3289064460314</t>
  </si>
  <si>
    <t>JYSHC0V6OMIO</t>
  </si>
  <si>
    <t>SF0287047607039</t>
  </si>
  <si>
    <t>u5k101a403044</t>
  </si>
  <si>
    <t>SCM0KK05B990SDY</t>
  </si>
  <si>
    <t>SF3289064400082</t>
  </si>
  <si>
    <t>6O5XKYPEH4HS</t>
  </si>
  <si>
    <t>SF3231094170438</t>
  </si>
  <si>
    <t>NQ7ML8R29OU8</t>
  </si>
  <si>
    <t>T5M0KC330185X3G</t>
  </si>
  <si>
    <t>SF3289997237297</t>
  </si>
  <si>
    <t>Z5QUJJYSXMGW</t>
  </si>
  <si>
    <t>T5M0KC3291182KE</t>
  </si>
  <si>
    <t>SF3231028763468</t>
  </si>
  <si>
    <t>THG09TDSDS74</t>
  </si>
  <si>
    <t>T5M0KC3290996E5</t>
  </si>
  <si>
    <t>SF3231757635561</t>
  </si>
  <si>
    <t>9ALX888P50300</t>
  </si>
  <si>
    <t>SF0287099198011</t>
  </si>
  <si>
    <t>SF3231761077549</t>
  </si>
  <si>
    <t>3OC7Z3RHS6M8</t>
  </si>
  <si>
    <t>方圆迪科卖场</t>
  </si>
  <si>
    <t>T7M0KC123470KBD</t>
  </si>
  <si>
    <t>SF3289064464790</t>
  </si>
  <si>
    <t>CU7OTFT0MB5S</t>
  </si>
  <si>
    <t>SF3231714136692</t>
  </si>
  <si>
    <t>PWFM6USBMKG0</t>
  </si>
  <si>
    <t>SF3289009497502</t>
  </si>
  <si>
    <t>6EA0XRNSWCCG</t>
  </si>
  <si>
    <t>方园迪科卖场店</t>
  </si>
  <si>
    <t>T7M0KC123453Z99</t>
  </si>
  <si>
    <t>SF3289956323375</t>
  </si>
  <si>
    <t>HXTGP8ZWMO74</t>
  </si>
  <si>
    <t>到付5</t>
  </si>
  <si>
    <t>SN251260013115</t>
  </si>
  <si>
    <t>SF3231761049675</t>
  </si>
  <si>
    <t>GQ6RF41BPVCW</t>
  </si>
  <si>
    <t>T7M0KC123551DTD</t>
  </si>
  <si>
    <t>SF3231753421675</t>
  </si>
  <si>
    <t>ZTA72T0AB2529406XV</t>
  </si>
  <si>
    <t>致钛 TI600 2T</t>
  </si>
  <si>
    <t>ZTA602TBB25201C7J0</t>
  </si>
  <si>
    <t>SF3289009406279</t>
  </si>
  <si>
    <t>RHJA4DNN80LC</t>
  </si>
  <si>
    <t>T7M0KC123471F57</t>
  </si>
  <si>
    <t>SF3289009493992</t>
  </si>
  <si>
    <t>IZ08L57XYQKG</t>
  </si>
  <si>
    <t>T7M0KC123464NCP</t>
  </si>
  <si>
    <t>SF3289009475960</t>
  </si>
  <si>
    <t>O2GJ53IWPO1S</t>
  </si>
  <si>
    <t>T7M0KC123452DTD</t>
  </si>
  <si>
    <t>SF3289009409670</t>
  </si>
  <si>
    <t>E0FDE4T67AIO</t>
  </si>
  <si>
    <t>T7M0KC1234665VF</t>
  </si>
  <si>
    <t>SF3231102917778</t>
  </si>
  <si>
    <t>XVO43D6WKPHC</t>
  </si>
  <si>
    <t>SF3231044341359</t>
  </si>
  <si>
    <t>N4YE2UG3ZS3K</t>
  </si>
  <si>
    <t>SF3289979338170</t>
  </si>
  <si>
    <t>AR54C3EWMN7K</t>
  </si>
  <si>
    <t>SF3289009472278</t>
  </si>
  <si>
    <t>A7RUZ9BW6OE8</t>
  </si>
  <si>
    <t>T7M0KC123468295</t>
  </si>
  <si>
    <t>SF3289009490828</t>
  </si>
  <si>
    <t>ZJL27BJ6VGN4</t>
  </si>
  <si>
    <t>T7M0KC123451V9X</t>
  </si>
  <si>
    <t>SF3289944923733</t>
  </si>
  <si>
    <t>BMEYUCCETN28</t>
  </si>
  <si>
    <t>JDX042304901487-1-1-</t>
  </si>
  <si>
    <t>u5mb547801003</t>
  </si>
  <si>
    <t>T6M0KK05S581A82</t>
  </si>
  <si>
    <t>JDX042309570883</t>
  </si>
  <si>
    <t>SF3231967956087</t>
  </si>
  <si>
    <t>QO4YT361Z94W</t>
  </si>
  <si>
    <t>SF3231073978443</t>
  </si>
  <si>
    <t>ESK9B9S55DDS</t>
  </si>
  <si>
    <t>SAM0KK064444HPN</t>
  </si>
  <si>
    <t>JDX042269805894-1-1-</t>
  </si>
  <si>
    <t>Q98A16QVDYPS</t>
  </si>
  <si>
    <t>MAQY36BN6HOG</t>
  </si>
  <si>
    <t>SF3287536730860</t>
  </si>
  <si>
    <t>ZTA602TAB251941T82</t>
  </si>
  <si>
    <t>SF3231086296854</t>
  </si>
  <si>
    <t>ZTA601TBB2524274GH</t>
  </si>
  <si>
    <t>SF3231344042256</t>
  </si>
  <si>
    <t>ZTA71T0AB25152LCGH</t>
  </si>
  <si>
    <t>ZTA601TAB2522101TP</t>
  </si>
  <si>
    <t>SF3231018901663</t>
  </si>
  <si>
    <t>ZTA71T0AB251740XHL</t>
  </si>
  <si>
    <t>SF3231965385472</t>
  </si>
  <si>
    <t>KA7EXP9LW6WW</t>
  </si>
  <si>
    <t>JDX042274508209-1-1-</t>
  </si>
  <si>
    <t>PSBH45250817393</t>
  </si>
  <si>
    <t>ZTA601TAB2522173X6</t>
  </si>
  <si>
    <t>SF3287596827855</t>
  </si>
  <si>
    <t>PSBH45250819204</t>
  </si>
  <si>
    <t>PSBH45250815706</t>
  </si>
  <si>
    <t>ZTA601TBB252426TY2</t>
  </si>
  <si>
    <t>SF3289710924583</t>
  </si>
  <si>
    <t>JNYZ35LTMXVK</t>
  </si>
  <si>
    <t>SAM0KK064418HT4</t>
  </si>
  <si>
    <t>SF3231714387856</t>
  </si>
  <si>
    <t>5WQVMMDEDTVK</t>
  </si>
  <si>
    <t>SF3231714387838</t>
  </si>
  <si>
    <t>1E17PGXEJ474</t>
  </si>
  <si>
    <t>SF3231127354997</t>
  </si>
  <si>
    <t>ZTA72T0AB252940EC6</t>
  </si>
  <si>
    <t>SF3287573845864</t>
  </si>
  <si>
    <t>ZTA601TAB2522107EL</t>
  </si>
  <si>
    <t>SF3231967956924</t>
  </si>
  <si>
    <t>8ICLP3P8Z6V4</t>
  </si>
  <si>
    <t>SF3289710985282</t>
  </si>
  <si>
    <t>6GEIL2KRD43K</t>
  </si>
  <si>
    <t>SAM0KK0643876U6</t>
  </si>
  <si>
    <t>SF3289064400073</t>
  </si>
  <si>
    <t>HUDIBLBHXZB4</t>
  </si>
  <si>
    <t>SF3231714382632</t>
  </si>
  <si>
    <t>YJQF23K01AM8</t>
  </si>
  <si>
    <t>SF3289064464109</t>
  </si>
  <si>
    <t>FDLDRO45X6GW</t>
  </si>
  <si>
    <t>SF3231714136107</t>
  </si>
  <si>
    <t>63UHQVJSZ8U8</t>
  </si>
  <si>
    <t>SF3231714136504</t>
  </si>
  <si>
    <t>WGCRZ7220NB4</t>
  </si>
  <si>
    <t>SF3289767915102</t>
  </si>
  <si>
    <t>PBG325574504BF</t>
  </si>
  <si>
    <t>SF3289971058347</t>
  </si>
  <si>
    <t>宏碁掠夺者 炫光 6000 C28 32G套 银</t>
  </si>
  <si>
    <t>PBG325461101C6</t>
  </si>
  <si>
    <t>SF3231037709705</t>
  </si>
  <si>
    <t>PBG325574504D3</t>
  </si>
  <si>
    <t>SF0287024579270</t>
  </si>
  <si>
    <t>DBN2PXBK4UF4</t>
  </si>
  <si>
    <t>T3M0KC346775E8K</t>
  </si>
  <si>
    <t>SF3289064464560</t>
  </si>
  <si>
    <t>OCIAXWZ4IM0W</t>
  </si>
  <si>
    <t>SF3231986223423</t>
  </si>
  <si>
    <t>ZTA71T0AB25152LT5P</t>
  </si>
  <si>
    <t>78932307031563</t>
  </si>
  <si>
    <t>ZTA601TBB251924MHA</t>
  </si>
  <si>
    <t>SF3231967956218</t>
  </si>
  <si>
    <t>PPNDB5LQ5UYO</t>
  </si>
  <si>
    <t>SF3231967956388</t>
  </si>
  <si>
    <t>UFIVCPM9NN5S</t>
  </si>
  <si>
    <t>SF3231967956263</t>
  </si>
  <si>
    <t>PUR9W2O4QBCW</t>
  </si>
  <si>
    <t>SF3289064409108</t>
  </si>
  <si>
    <t>ETDV9E1MGU0W</t>
  </si>
  <si>
    <t>SF3231930374963</t>
  </si>
  <si>
    <t>Intel-12490F盒装</t>
  </si>
  <si>
    <t>5R8DIHMAM000</t>
  </si>
  <si>
    <t>SF0287063467519</t>
  </si>
  <si>
    <t>MSV97HJBML8G</t>
  </si>
  <si>
    <t>SAM0KK064386S2C</t>
  </si>
  <si>
    <t>SF3289064466453</t>
  </si>
  <si>
    <t>ENJAN22R4WLC</t>
  </si>
  <si>
    <t>SF3289009467462</t>
  </si>
  <si>
    <t>SI2LEDYJW2YO</t>
  </si>
  <si>
    <t>方圆迪科卖场店</t>
  </si>
  <si>
    <t>T7M0KC123547LBJ</t>
  </si>
  <si>
    <t>SF3231761023503</t>
  </si>
  <si>
    <t>8QDI77FP4WSG</t>
  </si>
  <si>
    <t>T7M0KC1235443F6</t>
  </si>
  <si>
    <t>SF3231761074881</t>
  </si>
  <si>
    <t>OJB3GKXDVMRK</t>
  </si>
  <si>
    <t>T7M0KC1235487EF</t>
  </si>
  <si>
    <t>SF3231761004884</t>
  </si>
  <si>
    <t>OB7U73W8SPHC</t>
  </si>
  <si>
    <t>T7M0KC123449FNH</t>
  </si>
  <si>
    <t>SF3289009495160</t>
  </si>
  <si>
    <t>TAV8SQNBQ8SG</t>
  </si>
  <si>
    <t>T7M0KC123465E8K</t>
  </si>
  <si>
    <t>SF3231761095429</t>
  </si>
  <si>
    <t>COEZUNLKML1C</t>
  </si>
  <si>
    <t>T7M0KC1234509SN</t>
  </si>
  <si>
    <t>SF3231761006326</t>
  </si>
  <si>
    <t>MXUUSBB2GA9S</t>
  </si>
  <si>
    <t>T7M0KC123467PMA</t>
  </si>
  <si>
    <t>JDX042320528393</t>
  </si>
  <si>
    <t>JDX042309533093-1-1-</t>
  </si>
  <si>
    <t>AMD-9700X盒装</t>
  </si>
  <si>
    <t>9ALZ322P50852</t>
  </si>
  <si>
    <t>SF3289759363626</t>
  </si>
  <si>
    <t>V2DTU5VJ7KSG</t>
  </si>
  <si>
    <t>T5M0KC3301923VN</t>
  </si>
  <si>
    <t>SF3289061783849</t>
  </si>
  <si>
    <t>B9I6UHZ92J28</t>
  </si>
  <si>
    <t>SN251260011632</t>
  </si>
  <si>
    <t>JDX042309570883-1-1-</t>
  </si>
  <si>
    <t>3ET15VH7KV7K</t>
  </si>
  <si>
    <t>57K7UZZEGE0W</t>
  </si>
  <si>
    <t>T3M0KC2447826T3</t>
  </si>
  <si>
    <t>T3M0KC2447438MK</t>
  </si>
  <si>
    <t>JDX042320528393-1-1-</t>
  </si>
  <si>
    <t>9AKU748M50229</t>
  </si>
  <si>
    <t>m5756ll901151</t>
  </si>
  <si>
    <t>SF3231703906567</t>
  </si>
  <si>
    <t>m5756ll900799</t>
  </si>
  <si>
    <t>SF3289061783328</t>
  </si>
  <si>
    <t>m5807fd401099</t>
  </si>
  <si>
    <t>SF3231703905997</t>
  </si>
  <si>
    <t>m5807fd401205</t>
  </si>
  <si>
    <t>SF3289061785008</t>
  </si>
  <si>
    <t>m5756ll900758</t>
  </si>
  <si>
    <t>SF3289061717814</t>
  </si>
  <si>
    <t>m5807fd400552</t>
  </si>
  <si>
    <t>SF3231714382129</t>
  </si>
  <si>
    <t>JV9OZO2UA7SW</t>
  </si>
  <si>
    <t>773372596143370</t>
  </si>
  <si>
    <t>u5pe433300611</t>
  </si>
  <si>
    <t>u5k101a403043</t>
  </si>
  <si>
    <t>T6M0KK05S7975XW</t>
  </si>
  <si>
    <t>T6M0KK05S5765N8</t>
  </si>
  <si>
    <t>SF3231940453059</t>
  </si>
  <si>
    <t>PBG3255745008E</t>
  </si>
  <si>
    <t>73568800313278</t>
  </si>
  <si>
    <t>u5k101a402955</t>
  </si>
  <si>
    <t>T1M0KK00V591M9Z</t>
  </si>
  <si>
    <t>JDK005333609163-1-1-</t>
  </si>
  <si>
    <t>PE6C0ZCXSLC0</t>
  </si>
  <si>
    <t>7QKQS3YDXIWW</t>
  </si>
  <si>
    <t>BWPP1V2QRGN4</t>
  </si>
  <si>
    <t>N8ABMB46WBGG</t>
  </si>
  <si>
    <t>S345O8MEW7WG</t>
  </si>
  <si>
    <t>K4Q14DXMPYBK</t>
  </si>
  <si>
    <t>MNZZCU8Y5S74</t>
  </si>
  <si>
    <t>SAM0KK0645068TH</t>
  </si>
  <si>
    <t>SAM0KK064504R8W</t>
  </si>
  <si>
    <t>SAM0KK0644459VX</t>
  </si>
  <si>
    <t>SAM0KK064711WHL</t>
  </si>
  <si>
    <t>SAM0KK064443WGY</t>
  </si>
  <si>
    <t>SAM0KK064503M9Z</t>
  </si>
  <si>
    <t>SAM0KK064713WDC</t>
  </si>
  <si>
    <t>SF3289038684349</t>
  </si>
  <si>
    <t>ZTA72T0AB252816XHJ</t>
  </si>
  <si>
    <t>SF3231761027362</t>
  </si>
  <si>
    <t>3LP7BAROT0LC</t>
  </si>
  <si>
    <t>:方圆迪科卖场店</t>
  </si>
  <si>
    <t>T7M0KC1235465UW</t>
  </si>
  <si>
    <t>SF3231714384640</t>
  </si>
  <si>
    <t>76JM6CT1PITC</t>
  </si>
  <si>
    <t>SF3231781937735</t>
  </si>
  <si>
    <t>QAXN8MAATERK</t>
  </si>
  <si>
    <t>SF3231714136407</t>
  </si>
  <si>
    <t>527U5NZSMIYO</t>
  </si>
  <si>
    <t>SF3289064466948</t>
  </si>
  <si>
    <t>NROTWCW5WL4W</t>
  </si>
  <si>
    <t>SF3289058596271</t>
  </si>
  <si>
    <t>ZWMY07VRGAGW</t>
  </si>
  <si>
    <t>SF0287124189479</t>
  </si>
  <si>
    <t>REBIC70R124G</t>
  </si>
  <si>
    <t>LCX1MRJO1BEO</t>
  </si>
  <si>
    <t>OCEG0Z8203Y8</t>
  </si>
  <si>
    <t>G6FLG9LJXGCG</t>
  </si>
  <si>
    <t>T7M0KC123469N4Z</t>
  </si>
  <si>
    <t>T5M0KC329116LBX</t>
  </si>
  <si>
    <t>SF3289064400107</t>
  </si>
  <si>
    <t>6GEPV9SM7TA8</t>
  </si>
  <si>
    <t>JDVE15349304307-1-1-</t>
  </si>
  <si>
    <t>AR909N6MDTKW</t>
  </si>
  <si>
    <t>u57k7x3303051</t>
  </si>
  <si>
    <t>JDX042303545206-1-2-</t>
  </si>
  <si>
    <t>KJZEQQK3P4HS</t>
  </si>
  <si>
    <t>T3M0KC346730L59</t>
  </si>
  <si>
    <t>JDX042303545206-2-2-</t>
  </si>
  <si>
    <t>RT2RG92UP1J4</t>
  </si>
  <si>
    <t>T3M0KC346777PMA</t>
  </si>
  <si>
    <t>SF3231750683425</t>
  </si>
  <si>
    <t>PSBH45250809225</t>
  </si>
  <si>
    <t>SF3231797888657</t>
  </si>
  <si>
    <t>ZTA72T0AB25293062A</t>
  </si>
  <si>
    <t>SF3231703912650</t>
  </si>
  <si>
    <t>m5756ll901036</t>
  </si>
  <si>
    <t>SF3231273821396</t>
  </si>
  <si>
    <t>9ALX888P50081</t>
  </si>
  <si>
    <t>SF3231464058269</t>
  </si>
  <si>
    <t>QYUEH84TQ4G0</t>
  </si>
  <si>
    <t>O04ECLMBWRUO</t>
  </si>
  <si>
    <t>8OP90U3W9AF4</t>
  </si>
  <si>
    <t>T7M0KC123514SCV</t>
  </si>
  <si>
    <t>T7M0KC1235153VN</t>
  </si>
  <si>
    <t>T7M0KC1235166YK</t>
  </si>
  <si>
    <t>SF3231940453483</t>
  </si>
  <si>
    <t>PBG32557450206</t>
  </si>
  <si>
    <t>SF3289097455255</t>
  </si>
  <si>
    <t>ZTA72T0AB252816WYK</t>
  </si>
  <si>
    <t>SF3289061782192</t>
  </si>
  <si>
    <t>m5756ll900138</t>
  </si>
  <si>
    <t>SF3289061781452</t>
  </si>
  <si>
    <t>m5756ll901757</t>
  </si>
  <si>
    <t>SF3289097764986</t>
  </si>
  <si>
    <t>ZTA71T0AB25152P0B8</t>
  </si>
  <si>
    <t>SF3289061781929</t>
  </si>
  <si>
    <t>m5807fd401282</t>
  </si>
  <si>
    <t>JDX042313573373-1-1-</t>
  </si>
  <si>
    <t>FVH8MYZCNBWG</t>
  </si>
  <si>
    <t>T3M0KC24468544L</t>
  </si>
  <si>
    <t>SF3231781937762</t>
  </si>
  <si>
    <t>I4IH9GW5BW1S</t>
  </si>
  <si>
    <t>SF3231200467264</t>
  </si>
  <si>
    <t>ZTA601TBB252425N1T</t>
  </si>
  <si>
    <t>JDX042280843928-1-1-</t>
  </si>
  <si>
    <t>u55h1g3502664</t>
  </si>
  <si>
    <t>T6M0KK05S556KTM</t>
  </si>
  <si>
    <t>JDX042287181117-1-1-</t>
  </si>
  <si>
    <t>DWSCY5F2QSCG</t>
  </si>
  <si>
    <t>T3M0KC2447985XX</t>
  </si>
  <si>
    <t>SF3231703914755</t>
  </si>
  <si>
    <t>m5807fd401087</t>
  </si>
  <si>
    <t>SF3231797501869</t>
  </si>
  <si>
    <t>9MN9962Q50199</t>
  </si>
  <si>
    <t>SF3289458945782</t>
  </si>
  <si>
    <t>HSAIFBZQ7Y0W</t>
  </si>
  <si>
    <t>CZNF14Z2ATXC</t>
  </si>
  <si>
    <t>DO3KEUICOOW0</t>
  </si>
  <si>
    <t>T7M0KC123443RYF</t>
  </si>
  <si>
    <t>T7M0KC123438A82</t>
  </si>
  <si>
    <t>T7M0KC123437226</t>
  </si>
  <si>
    <t>SF3289064464533</t>
  </si>
  <si>
    <t>EM0ZKUTNG6PS</t>
  </si>
  <si>
    <t>SF3289064464163</t>
  </si>
  <si>
    <t>5UCCDJ8LUE4G</t>
  </si>
  <si>
    <t>JDX042292548697-1-1-</t>
  </si>
  <si>
    <t>LM6F5APRTMGW</t>
  </si>
  <si>
    <t>T3M0KC346779N4Z</t>
  </si>
  <si>
    <t>78932718379564</t>
  </si>
  <si>
    <t>ZTA601TAB2521396MX</t>
  </si>
  <si>
    <t>SF3289953738393</t>
  </si>
  <si>
    <t>ZTA71T0AB251741AXY</t>
  </si>
  <si>
    <t>SF3231073979254</t>
  </si>
  <si>
    <t>B3ICYYDCSDFK</t>
  </si>
  <si>
    <t>SAM0KK01Y8413XL</t>
  </si>
  <si>
    <t>SF3231703912350</t>
  </si>
  <si>
    <t>m5756ll900737</t>
  </si>
  <si>
    <t>JDX042284876754-1-1-</t>
  </si>
  <si>
    <t>u5sh106400190</t>
  </si>
  <si>
    <t>T6M0KK05S593APC</t>
  </si>
  <si>
    <t>SF3289037194228</t>
  </si>
  <si>
    <t>ZTA72T0AB252930DLC</t>
  </si>
  <si>
    <t>SF0287138998341</t>
  </si>
  <si>
    <t>GX3IY1DQCZR4</t>
  </si>
  <si>
    <t>F4QYGUF6HLVK</t>
  </si>
  <si>
    <t>NEER2L2E6LTS</t>
  </si>
  <si>
    <t>4UHK2KHOA4G0</t>
  </si>
  <si>
    <t>6N107IEW2AO0</t>
  </si>
  <si>
    <t>SF3289064466480</t>
  </si>
  <si>
    <t>ET7V4XH5PI4G</t>
  </si>
  <si>
    <t>SF0287082067557</t>
  </si>
  <si>
    <t>9AMS693R50206</t>
  </si>
  <si>
    <t>9AMS693R50238</t>
  </si>
  <si>
    <t>SF3289671584442</t>
  </si>
  <si>
    <t>u5gy953802614</t>
  </si>
  <si>
    <t>SF3289037149211</t>
  </si>
  <si>
    <t>ZTA72T0AB25293013P</t>
  </si>
  <si>
    <t>SF3231797888384</t>
  </si>
  <si>
    <t>ZTA72T0AB2529304LL</t>
  </si>
  <si>
    <t>SF3289037192680</t>
  </si>
  <si>
    <t>ZTA72T0AB252930G99</t>
  </si>
  <si>
    <t>JDVC31974518270-1-1-</t>
  </si>
  <si>
    <t>ZHECXQEWUY2O</t>
  </si>
  <si>
    <t>JIEKE5GI1IWW</t>
  </si>
  <si>
    <t>DAJOVF89SS8W</t>
  </si>
  <si>
    <t>9FBHCVAHUVPC</t>
  </si>
  <si>
    <t>YB5T34EUDW5C</t>
  </si>
  <si>
    <t>LLWX5LP3UE4G</t>
  </si>
  <si>
    <t>2TFE9ZI52KOW</t>
  </si>
  <si>
    <t>SF0286987527938</t>
  </si>
  <si>
    <t>ZTA601TAB252212MGJ</t>
  </si>
  <si>
    <t>ZTA602TBB25201CWB2</t>
  </si>
  <si>
    <t>SF3231724709659</t>
  </si>
  <si>
    <t>UA1TLD50C7B4</t>
  </si>
  <si>
    <t>SF3231724826410</t>
  </si>
  <si>
    <t>ZTA72T0AB2529305M1</t>
  </si>
  <si>
    <t>JDX042283813928-1-1-</t>
  </si>
  <si>
    <t>u5rk684402696</t>
  </si>
  <si>
    <t>T6M0KK05S671A82</t>
  </si>
  <si>
    <t>SF3231714382369</t>
  </si>
  <si>
    <t>PKIB4S0W52WW</t>
  </si>
  <si>
    <t>SF0287113347653</t>
  </si>
  <si>
    <t>u5pe433300081</t>
  </si>
  <si>
    <t>T6M0KK05S660H7D</t>
  </si>
  <si>
    <t>DPK301752119432</t>
  </si>
  <si>
    <t>Intel-14700KF盒装</t>
  </si>
  <si>
    <t>7LS63KJMHIIO</t>
  </si>
  <si>
    <t>78932956394581</t>
  </si>
  <si>
    <t>TOTX513NJO5C</t>
  </si>
  <si>
    <t>SF3289458949108</t>
  </si>
  <si>
    <t>C9S6913OC0E8</t>
  </si>
  <si>
    <t>6MI6VUMQS16O</t>
  </si>
  <si>
    <t>UF6UT9NEIFPC</t>
  </si>
  <si>
    <t>T7M0KC123393SWJ</t>
  </si>
  <si>
    <t>T7M0KC123392YLW</t>
  </si>
  <si>
    <t>T7M0KC1233913P3</t>
  </si>
  <si>
    <t>SF3231273821323</t>
  </si>
  <si>
    <t>99V1OKBKG000</t>
  </si>
  <si>
    <t>SF3231724841422</t>
  </si>
  <si>
    <t>ZTA72T0AB252930N29</t>
  </si>
  <si>
    <t>SF3231727651298</t>
  </si>
  <si>
    <t>O462Q0CQR11C</t>
  </si>
  <si>
    <t>SF3231746421585</t>
  </si>
  <si>
    <t>ZTA71T0AB25152LMV0</t>
  </si>
  <si>
    <t>ZTA601TAB252217CHP</t>
  </si>
  <si>
    <t>SF3231714382156</t>
  </si>
  <si>
    <t>TMAD6H6DIBY8</t>
  </si>
  <si>
    <t>SF3231415343829</t>
  </si>
  <si>
    <t>LDZ7TBPIUF40</t>
  </si>
  <si>
    <t>C8PTC5Y6K4QO</t>
  </si>
  <si>
    <t>64FXZH2SGZ9C</t>
  </si>
  <si>
    <t>T7M0KC1233536VE</t>
  </si>
  <si>
    <t>T7M0KC123352M8X</t>
  </si>
  <si>
    <t>T7M0KC123348RFZ</t>
  </si>
  <si>
    <t>SF3231464010819</t>
  </si>
  <si>
    <t>54RPVNXUW45C</t>
  </si>
  <si>
    <t>E9ASZ6XR3L6O</t>
  </si>
  <si>
    <t>EF18G63SRWG0</t>
  </si>
  <si>
    <t>T7M0KC123394VKD</t>
  </si>
  <si>
    <t>T7M0KC123402J8F</t>
  </si>
  <si>
    <t>T7M0KC123403HGC</t>
  </si>
  <si>
    <t>SF323146001017</t>
  </si>
  <si>
    <t>单号错误</t>
  </si>
  <si>
    <t>78932835368882</t>
  </si>
  <si>
    <t>u5k101a403759</t>
  </si>
  <si>
    <t>JDX042442050750-1-1-</t>
  </si>
  <si>
    <t>5IA4IOL0ZZ0G</t>
  </si>
  <si>
    <t>SF3289009400315</t>
  </si>
  <si>
    <t>LTZ62HGBM874</t>
  </si>
  <si>
    <t>T7M0KC123472A82</t>
  </si>
  <si>
    <t>SF3231761020157</t>
  </si>
  <si>
    <t>MNU0T1UFV85C</t>
  </si>
  <si>
    <t>T7M0KC123545XJY</t>
  </si>
  <si>
    <t>SF3231028763935</t>
  </si>
  <si>
    <t>5XYMPEDK8ZCW</t>
  </si>
  <si>
    <t>店铺名称</t>
  </si>
  <si>
    <t>T5M0KC329101694</t>
  </si>
  <si>
    <t>SF3231298000633</t>
  </si>
  <si>
    <t>ZTA71T0AB251411073</t>
  </si>
  <si>
    <t>SF3231464001017</t>
  </si>
  <si>
    <t>ORKFI9HZHTDS</t>
  </si>
  <si>
    <t>Z9DUMJQKP3WG</t>
  </si>
  <si>
    <t>B8KIK9714VEO</t>
  </si>
  <si>
    <t>T7M0KC1233985XX</t>
  </si>
  <si>
    <t>T7M0KC1233969J2</t>
  </si>
  <si>
    <t>T7M0KC1233977FN</t>
  </si>
  <si>
    <t>JDX042435792480-1-1-</t>
  </si>
  <si>
    <t>PSBH55160100385</t>
  </si>
  <si>
    <t>PSBH55160105976</t>
  </si>
  <si>
    <t>SF3289061783503</t>
  </si>
  <si>
    <t>m5756ll901124</t>
  </si>
  <si>
    <t>SF3231703912526</t>
  </si>
  <si>
    <t>m5756ll900676</t>
  </si>
  <si>
    <t>JDX042438820999-1-1-</t>
  </si>
  <si>
    <t>9ML2163M50348</t>
  </si>
  <si>
    <t>9ML1512M50219</t>
  </si>
  <si>
    <t>SF0287150758075</t>
  </si>
  <si>
    <t>u5pe433300752</t>
  </si>
  <si>
    <t>T6M0KK05S7368MV</t>
  </si>
  <si>
    <t>J1YTD4L6YPZ4</t>
  </si>
  <si>
    <t>SAM0KK0644816JC</t>
  </si>
  <si>
    <t>JDX042466825363-1-1-</t>
  </si>
  <si>
    <t>YJDPR9EGYZUO</t>
  </si>
  <si>
    <t>方园迪科专卖</t>
  </si>
  <si>
    <t>T7M0KC123549NVA</t>
  </si>
  <si>
    <t>SF3231822477080</t>
  </si>
  <si>
    <t>COSRPJZUBLS0</t>
  </si>
  <si>
    <t>LNG3B37DSJCW</t>
  </si>
  <si>
    <t>GPRGDBIMQ5TS</t>
  </si>
  <si>
    <t>T7M0KC123219JKW</t>
  </si>
  <si>
    <t>T7M0KC1232202FH</t>
  </si>
  <si>
    <t>T7M0KC1232212KE</t>
  </si>
  <si>
    <t>SF3231822482971</t>
  </si>
  <si>
    <t>L6MSBAE0XDS0</t>
  </si>
  <si>
    <t>ULPU8MUNNV28</t>
  </si>
  <si>
    <t>KQDJXMJ96328</t>
  </si>
  <si>
    <t>T7M0KC1233057JA</t>
  </si>
  <si>
    <t>T7M0KC1233062H8</t>
  </si>
  <si>
    <t>T7M0KC123307RF5</t>
  </si>
  <si>
    <t>SF3289233365249</t>
  </si>
  <si>
    <t>8KVTB5XVJ6O0</t>
  </si>
  <si>
    <t>ZYLFXJ4EW7I8</t>
  </si>
  <si>
    <t>E57W1C8KXTS0</t>
  </si>
  <si>
    <t>T7M0KC123317ARP</t>
  </si>
  <si>
    <t>T7M0KC1233189SN</t>
  </si>
  <si>
    <t>T7M0KC123251M9Z</t>
  </si>
  <si>
    <t>跑腿</t>
  </si>
  <si>
    <t>UH1GMM9Q0S1S</t>
  </si>
  <si>
    <t>SL86MRHTLTKW</t>
  </si>
  <si>
    <t>HYNDEH4OHZI8</t>
  </si>
  <si>
    <t>EK65WBAMY48W</t>
  </si>
  <si>
    <t>DKO7J0RBBAWW</t>
  </si>
  <si>
    <t>YML1BAXYOOW0</t>
  </si>
  <si>
    <t>Z75PV35VR5KW</t>
  </si>
  <si>
    <t>5O8IP88HPKSG</t>
  </si>
  <si>
    <t>ES2FWMX56LMO</t>
  </si>
  <si>
    <t>T7M0KC123395AF7</t>
  </si>
  <si>
    <t>T7M0KC123533AFH</t>
  </si>
  <si>
    <t>T7M0KC123532RDL</t>
  </si>
  <si>
    <t>T7M0KC123519G4A</t>
  </si>
  <si>
    <t>T7M0KC123528B35</t>
  </si>
  <si>
    <t>T7M0KC1235274B9</t>
  </si>
  <si>
    <t>T7M0KC123529XJY</t>
  </si>
  <si>
    <t>T7M0KC123531GJP</t>
  </si>
  <si>
    <t>T7M0KC1235304H2</t>
  </si>
  <si>
    <t>SF3289233368481</t>
  </si>
  <si>
    <t>X9MWUXFRNI0W</t>
  </si>
  <si>
    <t>5V558NQOGV0G</t>
  </si>
  <si>
    <t>US5AK7HL0R28</t>
  </si>
  <si>
    <t>T7M0KC1233217JA</t>
  </si>
  <si>
    <t>T7M0KC1233229P7</t>
  </si>
  <si>
    <t>T7M0KC123323CN4</t>
  </si>
  <si>
    <t>SF3231822423318</t>
  </si>
  <si>
    <t>IDFFDIVOEY2O</t>
  </si>
  <si>
    <t>12R4G1W7RSXC</t>
  </si>
  <si>
    <t>OZL3KUB9VFNK</t>
  </si>
  <si>
    <t>T7M0KC123216SP5</t>
  </si>
  <si>
    <t>T7M0KC1232152E8</t>
  </si>
  <si>
    <t>T7M0KC12321453A</t>
  </si>
  <si>
    <t>JDX042433363131-1-1-</t>
  </si>
  <si>
    <t>ZTA72T0AB252816WC6</t>
  </si>
  <si>
    <t>78932967243660</t>
  </si>
  <si>
    <t>Intel-265K盒装 涂码</t>
  </si>
  <si>
    <t>u5vh264100870_rqcw_x517l582</t>
  </si>
  <si>
    <t>SF3231046130453</t>
  </si>
  <si>
    <t>SF3289952008651</t>
  </si>
  <si>
    <t>A003357H1K3K</t>
  </si>
  <si>
    <t>H7QP3JPN3MKG</t>
  </si>
  <si>
    <t>SF3231937839477</t>
  </si>
  <si>
    <t>ZTA602TBB25201CPDF</t>
  </si>
  <si>
    <t>SF3289097415574</t>
  </si>
  <si>
    <t>ZTA72T0AB252816WJA</t>
  </si>
  <si>
    <t>SF3231757635570</t>
  </si>
  <si>
    <t>9ALX888P50086</t>
  </si>
  <si>
    <t>SF3289941652908</t>
  </si>
  <si>
    <t>Intel-14600KF散片</t>
  </si>
  <si>
    <t>u5ur165301269</t>
  </si>
  <si>
    <t>JDX042435062232-1-1-</t>
  </si>
  <si>
    <t>FJSFMEVSGFEO</t>
  </si>
  <si>
    <t>SAM0KK01Y871WKW</t>
  </si>
  <si>
    <t>XML8GSHVSG74</t>
  </si>
  <si>
    <t>SAM0KK064754EGP</t>
  </si>
  <si>
    <t>WCE45MYB9PTS</t>
  </si>
  <si>
    <t>SAM0KK064755LDJ</t>
  </si>
  <si>
    <t>EPMCICIKU3NK</t>
  </si>
  <si>
    <t>SAM0KK064502HA3</t>
  </si>
  <si>
    <t>WUXMCH1W9Z40</t>
  </si>
  <si>
    <t>SAM0KK0645053UK</t>
  </si>
  <si>
    <t>3SJXODQUL9DS</t>
  </si>
  <si>
    <t>SAM0KK064507DTD</t>
  </si>
  <si>
    <t>JDX042315704206-1-1-</t>
  </si>
  <si>
    <t>T3M0KC346667YLW</t>
  </si>
  <si>
    <t>T3M0KC244775E8K</t>
  </si>
  <si>
    <t>T3M0KC346733ARP</t>
  </si>
  <si>
    <t>JDX042431784799-1-1-</t>
  </si>
  <si>
    <t>ZZCHMCNZK1KW</t>
  </si>
  <si>
    <t>9ML0884M50243</t>
  </si>
  <si>
    <t>LX6RK3DG660W</t>
  </si>
  <si>
    <t>JDX042318737194-1-1-</t>
  </si>
  <si>
    <t>DUEKEK1H6OLC</t>
  </si>
  <si>
    <t>T5M0KC3301809P7</t>
  </si>
  <si>
    <t>SF3289064464888</t>
  </si>
  <si>
    <t>BPWMBXIDMGW0</t>
  </si>
  <si>
    <t>SF3289064464224</t>
  </si>
  <si>
    <t>EQL30BLL248W</t>
  </si>
  <si>
    <t>JDX042461652012-1-1-</t>
  </si>
  <si>
    <t>CYHEF4GZWQO0</t>
  </si>
  <si>
    <t>98CFFB16FG8W</t>
  </si>
  <si>
    <t>C5ILJFXZY0HS</t>
  </si>
  <si>
    <t>T7M0KC123388XPP</t>
  </si>
  <si>
    <t>T7M0KC123387W33</t>
  </si>
  <si>
    <t>T7M0KC123386Z38</t>
  </si>
  <si>
    <t>JDX042461650841-1-1-</t>
  </si>
  <si>
    <t>YI4FOBYONWU8</t>
  </si>
  <si>
    <t>ZVAPPUCWIFPC</t>
  </si>
  <si>
    <t>7XLO25EVY2DC</t>
  </si>
  <si>
    <t>T7M0KC123442EKJ</t>
  </si>
  <si>
    <t>T7M0KC1234412FN</t>
  </si>
  <si>
    <t>T7M0KC123439J6P</t>
  </si>
  <si>
    <t>SF3289013791433</t>
  </si>
  <si>
    <t>华硕 TUF B760M PLUS WIFI D4</t>
  </si>
  <si>
    <t>T7M0MX010992S2C</t>
  </si>
  <si>
    <t>SF3231228454961</t>
  </si>
  <si>
    <t>NW6PFCH10JK0</t>
  </si>
  <si>
    <t>SF3231464061445</t>
  </si>
  <si>
    <t>R41AWMAL8H6O</t>
  </si>
  <si>
    <t>7P57TGSCZ8XS</t>
  </si>
  <si>
    <t>L3W9PECEVH1C</t>
  </si>
  <si>
    <t>T7M0KC123517AFH</t>
  </si>
  <si>
    <t>T7M0KC123518DTD</t>
  </si>
  <si>
    <t>T7M0KC1235233VN</t>
  </si>
  <si>
    <t>SF3231464149184</t>
  </si>
  <si>
    <t>Z8OS0Z76LFK0</t>
  </si>
  <si>
    <t>1U9Y40M9E268</t>
  </si>
  <si>
    <t>JNYH7VK2MFI8</t>
  </si>
  <si>
    <t>T7M0KC1233905L8</t>
  </si>
  <si>
    <t>T7M0KC123389DPK</t>
  </si>
  <si>
    <t>T7M0KC123440X2Z</t>
  </si>
  <si>
    <t>78932834830127</t>
  </si>
  <si>
    <t>u5rk684402309</t>
  </si>
  <si>
    <t>JDVC31969928772-1-1-</t>
  </si>
  <si>
    <t>u5sh106400648</t>
  </si>
  <si>
    <t>T6M0KK05S5344NH</t>
  </si>
  <si>
    <t>JDX042427672789-1-1-</t>
  </si>
  <si>
    <t>u544dj2200289</t>
  </si>
  <si>
    <t>u5pe433300658</t>
  </si>
  <si>
    <t>T6M0KK05S6443F6</t>
  </si>
  <si>
    <t>T6M0KK05S677XUM</t>
  </si>
  <si>
    <t>78932966935366</t>
  </si>
  <si>
    <t>u5vh264101238_rqcw_x517l582</t>
  </si>
  <si>
    <t>JDVC31972926242-1-1-</t>
  </si>
  <si>
    <t>JXO6LO8BEGHS</t>
  </si>
  <si>
    <t>卓志国度电</t>
  </si>
  <si>
    <t>T5M0KC330188B35</t>
  </si>
  <si>
    <t>SF0287190261291</t>
  </si>
  <si>
    <t>VZU95SLZ6LMO</t>
  </si>
  <si>
    <t>BJXRBJF9TV5S</t>
  </si>
  <si>
    <t>B4Y97EUTPDKW</t>
  </si>
  <si>
    <t>T7M0KC123401MMH</t>
  </si>
  <si>
    <t>T7M0KC123400W5K</t>
  </si>
  <si>
    <t>T7M0KC1233993EC</t>
  </si>
  <si>
    <t>SF3231899171838</t>
  </si>
  <si>
    <t>PSBH55250200135</t>
  </si>
  <si>
    <t>SF3231822422473</t>
  </si>
  <si>
    <t>IFGVDWCXH8U8</t>
  </si>
  <si>
    <t>ERK0A4X3EFWG</t>
  </si>
  <si>
    <t>KKCFCSP9NFNK</t>
  </si>
  <si>
    <t>T7M0KC1233204DD</t>
  </si>
  <si>
    <t>T7M0KC123293HFV</t>
  </si>
  <si>
    <t>T7M0KC1233198MK</t>
  </si>
  <si>
    <t>JDV022548428080-1-1-</t>
  </si>
  <si>
    <t>MZHY5TR9O64G</t>
  </si>
  <si>
    <t>T5M0KC3300538ND</t>
  </si>
  <si>
    <t>SF3289781058803</t>
  </si>
  <si>
    <t>HV5HR0AZQPDS</t>
  </si>
  <si>
    <t>T5M0KC330191M9Z</t>
  </si>
  <si>
    <t>SF3289237653134</t>
  </si>
  <si>
    <t>PSBH45250808650</t>
  </si>
  <si>
    <t>SF3289230108438</t>
  </si>
  <si>
    <t>PSBH45110100367</t>
  </si>
  <si>
    <t>JDX042265742692-1-1-</t>
  </si>
  <si>
    <t>u5pe433302245</t>
  </si>
  <si>
    <t>T6M0KK05S67299N</t>
  </si>
  <si>
    <t>SF3231822481270</t>
  </si>
  <si>
    <t>PXOMY90WDH4W</t>
  </si>
  <si>
    <t>I272XB8LP5OG</t>
  </si>
  <si>
    <t>KER9B27NBE9S</t>
  </si>
  <si>
    <t>T7M0KC123304BLD</t>
  </si>
  <si>
    <t>T7M0KC123310HUX</t>
  </si>
  <si>
    <t>T7M0KC123309X2Z</t>
  </si>
  <si>
    <t>SF3231822470060</t>
  </si>
  <si>
    <t>LYZYU1LSLMO0</t>
  </si>
  <si>
    <t>YHNW1LPYC6WW</t>
  </si>
  <si>
    <t>WW7DTF0P49VK</t>
  </si>
  <si>
    <t>T7M0KC123383YLW</t>
  </si>
  <si>
    <t>T7M0KC1232232E8</t>
  </si>
  <si>
    <t>T7M0KC12322222B</t>
  </si>
  <si>
    <t>SF3231822475724</t>
  </si>
  <si>
    <t>QJRXQSRXG074</t>
  </si>
  <si>
    <t>4ENTCU6VX4LC</t>
  </si>
  <si>
    <t>L5OC7PF54HDS</t>
  </si>
  <si>
    <t>T7M0KC123379N4Z</t>
  </si>
  <si>
    <t>T7M0KC123378295</t>
  </si>
  <si>
    <t>T7M0KC123377PMA</t>
  </si>
  <si>
    <t>SF3231822488941</t>
  </si>
  <si>
    <t>NZDCRO5Y8UTC</t>
  </si>
  <si>
    <t>RH6LBWHGW3Y8</t>
  </si>
  <si>
    <t>K6JRPQM4A51C</t>
  </si>
  <si>
    <t>T7M0KC123311GYF</t>
  </si>
  <si>
    <t>T7M0KC123313ERA</t>
  </si>
  <si>
    <t>T7M0KC123312FVC</t>
  </si>
  <si>
    <t>SF3289233303591</t>
  </si>
  <si>
    <t>36B4BKWV0TKW</t>
  </si>
  <si>
    <t>VWLSAXC1V8JK</t>
  </si>
  <si>
    <t>6QUXOAOB8QGW</t>
  </si>
  <si>
    <t>T7M0KC123380H7D</t>
  </si>
  <si>
    <t>T7M0KC123381CU8</t>
  </si>
  <si>
    <t>T7M0KC1233826T3</t>
  </si>
  <si>
    <t>JDX042460816253-1-2-</t>
  </si>
  <si>
    <t>9ALW910P50209</t>
  </si>
  <si>
    <t>JDX042460816253-2-2-</t>
  </si>
  <si>
    <t>20PISZXY8NOG</t>
  </si>
  <si>
    <t>9AMA315P50260</t>
  </si>
  <si>
    <t>9AMA572P50233</t>
  </si>
  <si>
    <t>SF3289458927874</t>
  </si>
  <si>
    <t>M06PTZJJ7GU8</t>
  </si>
  <si>
    <t>8JFKKCNG2YO0</t>
  </si>
  <si>
    <t>7F99ZESLBITC</t>
  </si>
  <si>
    <t>T7M0KC123436MRA</t>
  </si>
  <si>
    <t>T7M0KC123435DTD</t>
  </si>
  <si>
    <t>T7M0KC1234344NH</t>
  </si>
  <si>
    <t>73568806562236</t>
  </si>
  <si>
    <t>u5xk800202551</t>
  </si>
  <si>
    <t>T6M0KK05S562CU8</t>
  </si>
  <si>
    <t>SF3289002486545</t>
  </si>
  <si>
    <t>YE2F4SF7EOE8</t>
  </si>
  <si>
    <t>SF0287221312665</t>
  </si>
  <si>
    <t>H5UOX1MVCOAO</t>
  </si>
  <si>
    <t>JTWVGM4RU8LC</t>
  </si>
  <si>
    <t>ZTA71T0AB25152RLGB</t>
  </si>
  <si>
    <t>SF3231823992644</t>
  </si>
  <si>
    <t>XWN26VX5YSJK</t>
  </si>
  <si>
    <t>JDX042456692767</t>
  </si>
  <si>
    <t>u58n33y204245</t>
  </si>
  <si>
    <t>T6M0KK05S643G4A</t>
  </si>
  <si>
    <t>JDX042465520249-1-1-</t>
  </si>
  <si>
    <t>SI9OJYEDB7K0</t>
  </si>
  <si>
    <t>SAM0KK064768ATF</t>
  </si>
  <si>
    <t>JDX042315539692-1-2-</t>
  </si>
  <si>
    <t>KQ5DTOVMPX4W</t>
  </si>
  <si>
    <t>T3M0KC244687F7B</t>
  </si>
  <si>
    <t>JDX042315539692-2-2-</t>
  </si>
  <si>
    <t>INPCELJNKB28</t>
  </si>
  <si>
    <t>T3M0KC244693HFV</t>
  </si>
  <si>
    <t>JDVC31982692018-1-1-</t>
  </si>
  <si>
    <t>u5k101a401347</t>
  </si>
  <si>
    <t>T6M0KK05S6274B9</t>
  </si>
  <si>
    <t>JDVA37319273096-1-1-</t>
  </si>
  <si>
    <t>u5k101a401957</t>
  </si>
  <si>
    <t>T6M0KK05S5092FN</t>
  </si>
  <si>
    <t>JDX042443614356</t>
  </si>
  <si>
    <t>E8FZ646VU5FK</t>
  </si>
  <si>
    <t>SF3231714382165</t>
  </si>
  <si>
    <t>LH0Q2E3ZAQKG</t>
  </si>
  <si>
    <t>Intel-14600KF 散片</t>
  </si>
  <si>
    <t>u5v655e301679</t>
  </si>
  <si>
    <t>SF3230572208523</t>
  </si>
  <si>
    <t>D5L5RV2OV01S</t>
  </si>
  <si>
    <t>T5M0KC270689F9B</t>
  </si>
  <si>
    <t>SF3230357966275</t>
  </si>
  <si>
    <t>9AMB235P50263</t>
  </si>
  <si>
    <t>SF3230591615120</t>
  </si>
  <si>
    <t>u5d453j500814</t>
  </si>
  <si>
    <t>T5M0KC3289459VX</t>
  </si>
  <si>
    <t>773372616638806</t>
  </si>
  <si>
    <t>3AU17LV7CE0W</t>
  </si>
  <si>
    <t>SF3230591611104</t>
  </si>
  <si>
    <t>u5d453j500692</t>
  </si>
  <si>
    <t>T5M0KC328944HPN</t>
  </si>
  <si>
    <t>SF3289817815460</t>
  </si>
  <si>
    <t>u5y53e8503669</t>
  </si>
  <si>
    <t>T5M0KC328950K5A</t>
  </si>
  <si>
    <t>SF3230591615050</t>
  </si>
  <si>
    <t>u5d453j500258</t>
  </si>
  <si>
    <t>T5M0KC328947958</t>
  </si>
  <si>
    <t>SF3289817815045</t>
  </si>
  <si>
    <t>u5d453j500547</t>
  </si>
  <si>
    <t>T5M0KC3289482D2</t>
  </si>
  <si>
    <t>SF3289817811250</t>
  </si>
  <si>
    <t>u5d453j501635</t>
  </si>
  <si>
    <t>T5M0KC328952EEV</t>
  </si>
  <si>
    <t>JDX042491095843-2-2-</t>
  </si>
  <si>
    <t>T6M0KK05S773APC</t>
  </si>
  <si>
    <t>JDX042491095843-1-2-</t>
  </si>
  <si>
    <t>u501715703819</t>
  </si>
  <si>
    <t>SF3230591615439</t>
  </si>
  <si>
    <t>u5d453j501183</t>
  </si>
  <si>
    <t>T5M0KC328949NEW</t>
  </si>
  <si>
    <t>SF3230591615379</t>
  </si>
  <si>
    <t>u5d453j501550</t>
  </si>
  <si>
    <t>T5M0KC328943WGY</t>
  </si>
  <si>
    <t>SF3289138708457</t>
  </si>
  <si>
    <t>V28BQML02EWW</t>
  </si>
  <si>
    <t>JDX042514093230-3-4-</t>
  </si>
  <si>
    <t>5BRVFBRD4D8G</t>
  </si>
  <si>
    <t>DBXKSW6W9TS0</t>
  </si>
  <si>
    <t>JDX042514093230-4-4-</t>
  </si>
  <si>
    <t>PBG325574503DC</t>
  </si>
  <si>
    <t>PBG325461100E1</t>
  </si>
  <si>
    <t>9ALV985P50546</t>
  </si>
  <si>
    <t>9ALV985P50399</t>
  </si>
  <si>
    <t>JDX042514093230-2-4-</t>
  </si>
  <si>
    <t>Y79QDLXCHEKG</t>
  </si>
  <si>
    <t>华硕精通专卖店</t>
  </si>
  <si>
    <t>SAM0KK0647044NH</t>
  </si>
  <si>
    <t>JDX042514093230-1-4-</t>
  </si>
  <si>
    <t>DP0JRZWOZJEO</t>
  </si>
  <si>
    <t>T7M0KC123550M8X</t>
  </si>
  <si>
    <t>JDX042462102822-5-7-</t>
  </si>
  <si>
    <t>BJZZDC0C95VK</t>
  </si>
  <si>
    <t>JDX042462102822-6-7-</t>
  </si>
  <si>
    <t>QRNNCV1DOTTS</t>
  </si>
  <si>
    <t>T5M0KC330179NJ7</t>
  </si>
  <si>
    <t>JDX042462102822-7-7-</t>
  </si>
  <si>
    <t>WHO6QUJMXQF4</t>
  </si>
  <si>
    <t>T5M0KC330173M9Z</t>
  </si>
  <si>
    <t>JDX042462102822-3-7-</t>
  </si>
  <si>
    <t>SRTMSXJNG5Q8</t>
  </si>
  <si>
    <t>SAM0KK064434VS3</t>
  </si>
  <si>
    <t>JDX042462102822-4-7-</t>
  </si>
  <si>
    <t>7J2NDLYJHZSW</t>
  </si>
  <si>
    <t>SAM0KK064388CJV</t>
  </si>
  <si>
    <t>JDX042462102822-1-7-</t>
  </si>
  <si>
    <t>IX88U5D7T88W</t>
  </si>
  <si>
    <t>SAM0KK064313Y2V</t>
  </si>
  <si>
    <t>JDX042462102822-2-7-</t>
  </si>
  <si>
    <t>EKAMNEX14A2O</t>
  </si>
  <si>
    <t>SAM0KK064389J8K</t>
  </si>
  <si>
    <t>JDV022576333273-1-1-</t>
  </si>
  <si>
    <t>AMD-9800X3D盒装</t>
  </si>
  <si>
    <t>9MN4525O50351</t>
  </si>
  <si>
    <t>JDX042481312656-1-3-</t>
  </si>
  <si>
    <t>94GRZUDUY2O0</t>
  </si>
  <si>
    <t>T5M0KC330189XJY</t>
  </si>
  <si>
    <t>JDX042481312656-2-3-</t>
  </si>
  <si>
    <t>M6CFERX41FR4</t>
  </si>
  <si>
    <t>SAM0KK064508XKA</t>
  </si>
  <si>
    <t>JDX042481312656-3-3-</t>
  </si>
  <si>
    <t>H0MB9MJN6MTC</t>
  </si>
  <si>
    <t>YHQCDVPC6JUO</t>
  </si>
  <si>
    <t>SAM0KK064509NJ7</t>
  </si>
  <si>
    <t>SAM0KK064406YBK</t>
  </si>
  <si>
    <t>SF0287201692412</t>
  </si>
  <si>
    <t>5IDEGYZJMDMO</t>
  </si>
  <si>
    <t>1KLP3A30MP6O</t>
  </si>
  <si>
    <t>SF3231877358809</t>
  </si>
  <si>
    <t>NA86UPL6HSE8</t>
  </si>
  <si>
    <t>SF3289863031269</t>
  </si>
  <si>
    <t>ZNPMU4R6EARK</t>
  </si>
  <si>
    <t>JDX042495887684-1-2-</t>
  </si>
  <si>
    <t>ALL9X8NBKRNK</t>
  </si>
  <si>
    <t>JDX042495887684-2-2-</t>
  </si>
  <si>
    <t>W62IOZ2B9AF4</t>
  </si>
  <si>
    <t>JDX042488751469-1-1-</t>
  </si>
  <si>
    <t>YNADQHSRINSW</t>
  </si>
  <si>
    <t>SAM0KK0647576U6</t>
  </si>
  <si>
    <t>u5d453j500849</t>
  </si>
  <si>
    <t>卓志国度</t>
  </si>
  <si>
    <t>T5M0KC32915222B</t>
  </si>
  <si>
    <t>红米K80 12+256 山峦青</t>
  </si>
  <si>
    <t>61905/F5P702147</t>
  </si>
  <si>
    <t>转寄</t>
  </si>
  <si>
    <t>JDX042489279345-1-1-</t>
  </si>
  <si>
    <t>68PP82SZUFWG</t>
  </si>
  <si>
    <t>T4M0KC1479463SX</t>
  </si>
  <si>
    <t>SF0287296156495</t>
  </si>
  <si>
    <t>9AMD989Q50101</t>
  </si>
  <si>
    <t>SF3289426535556</t>
  </si>
  <si>
    <t>2KSBRRSO9U0W</t>
  </si>
  <si>
    <t>SF3280919666181</t>
  </si>
  <si>
    <t>SF3230167825147</t>
  </si>
  <si>
    <t>西数SN7100 2TB</t>
  </si>
  <si>
    <t>25112b802866</t>
  </si>
  <si>
    <t>25112b802874</t>
  </si>
  <si>
    <t>JDX042509546284-2-2-</t>
  </si>
  <si>
    <t>FH50FEUY92BK</t>
  </si>
  <si>
    <t>OUTSOPA22Z28</t>
  </si>
  <si>
    <t>HEWX3MUYNC3K</t>
  </si>
  <si>
    <t>T7M0KC123244PRL</t>
  </si>
  <si>
    <t>T7M0KC1232453CH</t>
  </si>
  <si>
    <t>T7M0KC123249Y33</t>
  </si>
  <si>
    <t>JDX042509546284-1-2-</t>
  </si>
  <si>
    <t>753HKAGHYC1S</t>
  </si>
  <si>
    <t>C1M544016RR4</t>
  </si>
  <si>
    <t>IEYLC9P5IBY8</t>
  </si>
  <si>
    <t>T7M0KC123286WHG</t>
  </si>
  <si>
    <t>T7M0KC123287F7B</t>
  </si>
  <si>
    <t>T7M0KC12328544L</t>
  </si>
  <si>
    <t>JDX042502811048-1-1-</t>
  </si>
  <si>
    <t>CP4323EAO64G</t>
  </si>
  <si>
    <t>CHB9YWYRLFCW</t>
  </si>
  <si>
    <t>EN4A5117LOU8</t>
  </si>
  <si>
    <t>T7M0KC123308M43</t>
  </si>
  <si>
    <t>T7M0KC123218M9Z</t>
  </si>
  <si>
    <t>T7M0KC123217PT3</t>
  </si>
  <si>
    <t>78934175503953</t>
  </si>
  <si>
    <t>YT1964273148651</t>
  </si>
  <si>
    <t>TZUP7KV8H1XC</t>
  </si>
  <si>
    <t>JDX042505723626-1-2-</t>
  </si>
  <si>
    <t>PSBH55160105653</t>
  </si>
  <si>
    <t>JDX042505723626-2-2-</t>
  </si>
  <si>
    <t>9ALY895P50053</t>
  </si>
  <si>
    <t>SF3289541865063</t>
  </si>
  <si>
    <t>S7U7NU0Y818808</t>
  </si>
  <si>
    <t>SF3230058720628</t>
  </si>
  <si>
    <t>S7U7NU0Y659513</t>
  </si>
  <si>
    <t>S7U7NU0Y659516</t>
  </si>
  <si>
    <t>SF3230058723861</t>
  </si>
  <si>
    <t>S7U7NU0Y659519</t>
  </si>
  <si>
    <t>S7U7NU0Y659521</t>
  </si>
  <si>
    <t>SF3289530632041</t>
  </si>
  <si>
    <t>ISFUMBNOMDXC</t>
  </si>
  <si>
    <t>78934049939247</t>
  </si>
  <si>
    <t>9ALS861P50418</t>
  </si>
  <si>
    <t>78934199394048</t>
  </si>
  <si>
    <t>9ALB920N50216</t>
  </si>
  <si>
    <t>78934177924640</t>
  </si>
  <si>
    <t>78934081200711</t>
  </si>
  <si>
    <t>9AMG217Q50191</t>
  </si>
  <si>
    <t>78934027286936</t>
  </si>
  <si>
    <t>9ALT860P50065</t>
  </si>
  <si>
    <t>78934175357607</t>
  </si>
  <si>
    <t>9ALZ782O50296</t>
  </si>
  <si>
    <t>78934201280997</t>
  </si>
  <si>
    <t>9ALB920N50154</t>
  </si>
  <si>
    <t>78934024074350</t>
  </si>
  <si>
    <t>9ALV631P50265</t>
  </si>
  <si>
    <t>78934200183816</t>
  </si>
  <si>
    <t>9ALB920N50217</t>
  </si>
  <si>
    <t>78934021531776</t>
  </si>
  <si>
    <t>9ALZ317P50063</t>
  </si>
  <si>
    <t>78934105323905</t>
  </si>
  <si>
    <t>9AMG219Q50360</t>
  </si>
  <si>
    <t>78934018773437</t>
  </si>
  <si>
    <t>9ALS981P50207</t>
  </si>
  <si>
    <t>78934020036268</t>
  </si>
  <si>
    <t>9ALZ443P50375</t>
  </si>
  <si>
    <t>78934042754783</t>
  </si>
  <si>
    <t>78934200859878</t>
  </si>
  <si>
    <t>9ALB920N50203</t>
  </si>
  <si>
    <t>78934169263712</t>
  </si>
  <si>
    <t>9AMA007P50107</t>
  </si>
  <si>
    <t>78934175463588</t>
  </si>
  <si>
    <t>9ALU976P50562</t>
  </si>
  <si>
    <t>78934170619901</t>
  </si>
  <si>
    <t>9ALS316P50175</t>
  </si>
  <si>
    <t>78934168516612</t>
  </si>
  <si>
    <t>9ALW015P50238</t>
  </si>
  <si>
    <t>78934185783060</t>
  </si>
  <si>
    <t>9AMA311P50189</t>
  </si>
  <si>
    <t>78934037047031</t>
  </si>
  <si>
    <t>9AMA525P50136</t>
  </si>
  <si>
    <t>78934046522167</t>
  </si>
  <si>
    <t>9ALS312P50442</t>
  </si>
  <si>
    <t>78934044237861</t>
  </si>
  <si>
    <t>78934043394947</t>
  </si>
  <si>
    <t>9ALY770P50157</t>
  </si>
  <si>
    <t>78934062313598</t>
  </si>
  <si>
    <t>9ALS015P50223</t>
  </si>
  <si>
    <t>78934184641580</t>
  </si>
  <si>
    <t>78934168451101</t>
  </si>
  <si>
    <t>9AMA668P50203</t>
  </si>
  <si>
    <t>78934173047283</t>
  </si>
  <si>
    <t>9ALW015P50051</t>
  </si>
  <si>
    <t>78934057992649</t>
  </si>
  <si>
    <t>9ALS015P50235</t>
  </si>
  <si>
    <t>78934057039557</t>
  </si>
  <si>
    <t>9ALS978P50241</t>
  </si>
  <si>
    <t>78934067056359</t>
  </si>
  <si>
    <t>9AMA392P50172</t>
  </si>
  <si>
    <t>78934057473706</t>
  </si>
  <si>
    <t>9ALS248P50117</t>
  </si>
  <si>
    <t>78934201333146</t>
  </si>
  <si>
    <t>9ALB920N50200</t>
  </si>
  <si>
    <t>78934175494142</t>
  </si>
  <si>
    <t>9ALV413P50413</t>
  </si>
  <si>
    <t>78934022522233</t>
  </si>
  <si>
    <t>9ALW190P50408</t>
  </si>
  <si>
    <t>78934054693158</t>
  </si>
  <si>
    <t>9ALY457P50217</t>
  </si>
  <si>
    <t>78934074159046</t>
  </si>
  <si>
    <t>78934036074574</t>
  </si>
  <si>
    <t>9ALW561P50268</t>
  </si>
  <si>
    <t>SF3289584309683</t>
  </si>
  <si>
    <t>9AHD735P50325</t>
  </si>
  <si>
    <t>SF3230103411052</t>
  </si>
  <si>
    <t>9AHD730P50132</t>
  </si>
  <si>
    <t>JDX042513635768-1-1-</t>
  </si>
  <si>
    <t>9ALS861P50329</t>
  </si>
  <si>
    <t>9ALS242P50173</t>
  </si>
  <si>
    <t>9ALS861P50328</t>
  </si>
  <si>
    <t>9ALY770P50358</t>
  </si>
  <si>
    <t>9ALS861P50347</t>
  </si>
  <si>
    <t>9ALS861P50338</t>
  </si>
  <si>
    <t>9ALS242P50180</t>
  </si>
  <si>
    <t>JDX042511998739-1-2-</t>
  </si>
  <si>
    <t>74ZNC2KD8LQ8</t>
  </si>
  <si>
    <t>GWECEOHDV9C0</t>
  </si>
  <si>
    <t>BD0JDAIEYADC</t>
  </si>
  <si>
    <t>T7M0KC123525X3G</t>
  </si>
  <si>
    <t>T7M0KC123524AAK</t>
  </si>
  <si>
    <t>T7M0KC123526PVC</t>
  </si>
  <si>
    <t>JDX042511998739-2-2-</t>
  </si>
  <si>
    <t>ZHT2ODQ0A134</t>
  </si>
  <si>
    <t>3W00EOHL6WAO</t>
  </si>
  <si>
    <t>MW6LZFCVA60W</t>
  </si>
  <si>
    <t>T7M0KC1235209P7</t>
  </si>
  <si>
    <t>T7M0KC123522W2Z</t>
  </si>
  <si>
    <t>T7M0KC123521HA3</t>
  </si>
  <si>
    <t>JDX042509858574-1-1-</t>
  </si>
  <si>
    <t>5TEX42XJE5C0</t>
  </si>
  <si>
    <t>8EH5FS9I0G3K</t>
  </si>
  <si>
    <t>GYM88J0PUZGG</t>
  </si>
  <si>
    <t>T4M0KC395920CN4</t>
  </si>
  <si>
    <t>T7M0KC123384PKJ</t>
  </si>
  <si>
    <t>T7M0KC123385JCE</t>
  </si>
  <si>
    <t>SF3289155135943</t>
  </si>
  <si>
    <t>ZTA71T0AB251410K9N</t>
  </si>
  <si>
    <t>SF0287056321266</t>
  </si>
  <si>
    <t>u5qy014201495</t>
  </si>
  <si>
    <t>T6M0KK05S676JTY</t>
  </si>
  <si>
    <t>JDVD08502201094</t>
  </si>
  <si>
    <t>SF3230361379852</t>
  </si>
  <si>
    <t>ZTA71T0AB25152PXKY</t>
  </si>
  <si>
    <t>78934232492690</t>
  </si>
  <si>
    <t>SF0287326322467</t>
  </si>
  <si>
    <t>9ALY771P50273</t>
  </si>
  <si>
    <t>9ALY771P50269</t>
  </si>
  <si>
    <t>SF3230123689339</t>
  </si>
  <si>
    <t>9ALV985P50552</t>
  </si>
  <si>
    <t>78934182015921</t>
  </si>
  <si>
    <t>78934059864918</t>
  </si>
  <si>
    <t>9AMG219Q50439</t>
  </si>
  <si>
    <t>78934079664342</t>
  </si>
  <si>
    <t>9AMB193Q50564</t>
  </si>
  <si>
    <t>78934186805296</t>
  </si>
  <si>
    <t>9AMG219Q50245</t>
  </si>
  <si>
    <t>78934036907526</t>
  </si>
  <si>
    <t>9AMA392P50192</t>
  </si>
  <si>
    <t>78934044980939</t>
  </si>
  <si>
    <t>9ALT289O50474</t>
  </si>
  <si>
    <t>78934184797900</t>
  </si>
  <si>
    <t>78934072563978</t>
  </si>
  <si>
    <t>78934053369798</t>
  </si>
  <si>
    <t>9ALS981P50232</t>
  </si>
  <si>
    <t>78934024108668</t>
  </si>
  <si>
    <t>9ALZ321P50095</t>
  </si>
  <si>
    <t>78934046805936</t>
  </si>
  <si>
    <t>78934066733090</t>
  </si>
  <si>
    <t>9ALW454P50281</t>
  </si>
  <si>
    <t>78934066790876</t>
  </si>
  <si>
    <t>9ALS974P50500</t>
  </si>
  <si>
    <t>78530610165246</t>
  </si>
  <si>
    <t>JDVC32039143547-1-1-</t>
  </si>
  <si>
    <t>ZTA72T0AB252940CMK</t>
  </si>
  <si>
    <t>Intel-12700KF盒装 涂码</t>
  </si>
  <si>
    <t>u5vr302100456</t>
  </si>
  <si>
    <t>Q57WAXACE2GW</t>
  </si>
  <si>
    <t>T7M0KC233364LD4</t>
  </si>
  <si>
    <t>78934060216438</t>
  </si>
  <si>
    <t>9ALV693P50131</t>
  </si>
  <si>
    <t>78934030857463</t>
  </si>
  <si>
    <t>9ALZ445P50355</t>
  </si>
  <si>
    <t>78934033990016</t>
  </si>
  <si>
    <t>9ALZ322P50043</t>
  </si>
  <si>
    <t>78934039600531</t>
  </si>
  <si>
    <t>9ALU976P50219</t>
  </si>
  <si>
    <t>78934040176931</t>
  </si>
  <si>
    <t>9ALU976P50226</t>
  </si>
  <si>
    <t>78934065159886</t>
  </si>
  <si>
    <t>9ALZ443P50397</t>
  </si>
  <si>
    <t>78934069348496</t>
  </si>
  <si>
    <t>9ALZ322P50419</t>
  </si>
  <si>
    <t>78934047656184</t>
  </si>
  <si>
    <t>9AMA668P50103</t>
  </si>
  <si>
    <t>78934068743191</t>
  </si>
  <si>
    <t>9ALT289O50473</t>
  </si>
  <si>
    <t>78934043721638</t>
  </si>
  <si>
    <t>9ALT289O50069</t>
  </si>
  <si>
    <t>78934069775520</t>
  </si>
  <si>
    <t>78934041627176</t>
  </si>
  <si>
    <t>9ALV643P50179</t>
  </si>
  <si>
    <t>78530544579762</t>
  </si>
  <si>
    <t>u5bl774402270</t>
  </si>
  <si>
    <t>T7M0KC233440X2Z</t>
  </si>
  <si>
    <t>78934045891380</t>
  </si>
  <si>
    <t>9ALZ321P50065</t>
  </si>
  <si>
    <t>78934051191224</t>
  </si>
  <si>
    <t>9ALZ445P50779</t>
  </si>
  <si>
    <t>78934048642441</t>
  </si>
  <si>
    <t>9AMA572P50165</t>
  </si>
  <si>
    <t>78934056352962</t>
  </si>
  <si>
    <t>9ALZ443P50376</t>
  </si>
  <si>
    <t>78934053733897</t>
  </si>
  <si>
    <t>9AMA562P50265</t>
  </si>
  <si>
    <t>78530544485506</t>
  </si>
  <si>
    <t>u5tr547100627</t>
  </si>
  <si>
    <t>T7M0KC235837F7B</t>
  </si>
  <si>
    <t>JDX042509621930-1-1-</t>
  </si>
  <si>
    <t>24NZEVL9BF0G</t>
  </si>
  <si>
    <t>精通</t>
  </si>
  <si>
    <t>GWCMOA15KLXC</t>
  </si>
  <si>
    <t>C5XZEUJZRJ0G</t>
  </si>
  <si>
    <t>T7M0KC123316BPY</t>
  </si>
  <si>
    <t>T7M0KC123314DT7</t>
  </si>
  <si>
    <t>T7M0KC123315CN4</t>
  </si>
  <si>
    <t>JDX042509326703-1-1-</t>
  </si>
  <si>
    <t>LZ9NVE1HUZUO</t>
  </si>
  <si>
    <t>CJDAGKBRUEPS</t>
  </si>
  <si>
    <t>AIFEXZG6RH8G</t>
  </si>
  <si>
    <t>T7M0KC123246ARE</t>
  </si>
  <si>
    <t>T7M0KC123247G4A</t>
  </si>
  <si>
    <t>T7M0KC123248NJ7</t>
  </si>
  <si>
    <t>78934045453784</t>
  </si>
  <si>
    <t>78934072178040</t>
  </si>
  <si>
    <t>9ALT289O50465</t>
  </si>
  <si>
    <t>78934066674646</t>
  </si>
  <si>
    <t>9AMA525P50243</t>
  </si>
  <si>
    <t>78934017586896</t>
  </si>
  <si>
    <t>9ALS187P50076</t>
  </si>
  <si>
    <t>JDX042467398841-2-4-</t>
  </si>
  <si>
    <t>L71ROPDNZWU8</t>
  </si>
  <si>
    <t>T5M0KC3301874B9</t>
  </si>
  <si>
    <t>JDX042467398841-4-4-</t>
  </si>
  <si>
    <t>9RGRYZKJ06WW</t>
  </si>
  <si>
    <t>SAM0KK064721DTD</t>
  </si>
  <si>
    <t>JDX042467398841-1-4-</t>
  </si>
  <si>
    <t>CZWVPBBXMG3K</t>
  </si>
  <si>
    <t>SAM0KK064756S2C</t>
  </si>
  <si>
    <t>JDX042467398841-3-4-</t>
  </si>
  <si>
    <t>HVJETMI47SW0</t>
  </si>
  <si>
    <t>SAM0KK0647188AX</t>
  </si>
  <si>
    <t>78934039669276</t>
  </si>
  <si>
    <t>78934050578490</t>
  </si>
  <si>
    <t>9ALW362P50143</t>
  </si>
  <si>
    <t>SF3280778089063</t>
  </si>
  <si>
    <t>JDX042489113711-1-1-</t>
  </si>
  <si>
    <t>u5mb547801145</t>
  </si>
  <si>
    <t>T6M0KK05S572A82</t>
  </si>
  <si>
    <t>JDX042488663493-1-2-</t>
  </si>
  <si>
    <t>WRD3LFQMOLC0</t>
  </si>
  <si>
    <t>T3M0KC244777PMA</t>
  </si>
  <si>
    <t>JDX042488663493-2-2-</t>
  </si>
  <si>
    <t>O7FMVAX9VITC</t>
  </si>
  <si>
    <t>T3M0KC244774NCP</t>
  </si>
  <si>
    <t>JDX042510357941-1-1-</t>
  </si>
  <si>
    <t>1QOFMP2NBXKW</t>
  </si>
  <si>
    <t>SAM0KK064720M8X</t>
  </si>
  <si>
    <t>JDX042502262020-1-1-</t>
  </si>
  <si>
    <t>5SACFO5R98G0</t>
  </si>
  <si>
    <t>SF3280704950965</t>
  </si>
  <si>
    <t>2516b1401953</t>
  </si>
  <si>
    <t>2516b1402608</t>
  </si>
  <si>
    <t>SF3280704958237</t>
  </si>
  <si>
    <t>2516b1402582</t>
  </si>
  <si>
    <t>2516b1400759</t>
  </si>
  <si>
    <t>SF3289531624443</t>
  </si>
  <si>
    <t>6EC3MQY52GLC</t>
  </si>
  <si>
    <t>789341775487639</t>
  </si>
  <si>
    <t>JDX042454781734-1-1-</t>
  </si>
  <si>
    <t>3WKMIKRWHUTC</t>
  </si>
  <si>
    <t>卓志</t>
  </si>
  <si>
    <t>T5M0KC330251X99</t>
  </si>
  <si>
    <t>SF0287179773502</t>
  </si>
  <si>
    <t>ZTA601TAB252217JCW</t>
  </si>
  <si>
    <t>9ALX619P50137</t>
  </si>
  <si>
    <t>9ALX888P50084</t>
  </si>
  <si>
    <t>IWRWYPXZHCSG</t>
  </si>
  <si>
    <t>J6TFLDK0RI0W</t>
  </si>
  <si>
    <t>XGMD8EC9JTOG</t>
  </si>
  <si>
    <t>GKKOFVT722V4</t>
  </si>
  <si>
    <t>还没卖掉</t>
  </si>
  <si>
    <t>JDX042466309206-1-1-</t>
  </si>
  <si>
    <t>HUQRUNSOLWJK</t>
  </si>
  <si>
    <t>T5M0KC3301833VN</t>
  </si>
  <si>
    <t>SF3230961402466</t>
  </si>
  <si>
    <t>MSK0XRPD11Q8</t>
  </si>
  <si>
    <t>78934032574167</t>
  </si>
  <si>
    <t>9ALS248P50115</t>
  </si>
  <si>
    <t>78934023550954</t>
  </si>
  <si>
    <t>9ALV642P50408</t>
  </si>
  <si>
    <t>78934071466781</t>
  </si>
  <si>
    <t>9AMA572P50044</t>
  </si>
  <si>
    <t>78934070290506</t>
  </si>
  <si>
    <t>78934187695838</t>
  </si>
  <si>
    <t>9AMD348Q50382</t>
  </si>
  <si>
    <t>78934055786925</t>
  </si>
  <si>
    <t>9ALJ296O50599</t>
  </si>
  <si>
    <t>78934180758347</t>
  </si>
  <si>
    <t>JDX042536511950-1-1-</t>
  </si>
  <si>
    <t>9AMD989Q50019</t>
  </si>
  <si>
    <t>SF3230171287808</t>
  </si>
  <si>
    <t>七彩虹战斧 5060TI DUO 8GB</t>
  </si>
  <si>
    <t>8L02O03ELKA04GF</t>
  </si>
  <si>
    <t>SF3280096049966</t>
  </si>
  <si>
    <t>Z7UONN009JPC</t>
  </si>
  <si>
    <t>SF3230171455248</t>
  </si>
  <si>
    <t>8L02O03ENEA01DP</t>
  </si>
  <si>
    <t>SF3230171455936</t>
  </si>
  <si>
    <t>8L02O03ENEA01DK</t>
  </si>
  <si>
    <t>SF3289531571691</t>
  </si>
  <si>
    <t>8L02O03ENEA01DJ</t>
  </si>
  <si>
    <t>SF3280796119559</t>
  </si>
  <si>
    <t>9MM4063O50181</t>
  </si>
  <si>
    <t>SF3230376294124</t>
  </si>
  <si>
    <t>HQS16RY8KG00</t>
  </si>
  <si>
    <t>U9R8ROR0CBNK</t>
  </si>
  <si>
    <t>3GCW8U6KY7EO</t>
  </si>
  <si>
    <t>T7M0KC123289BA2</t>
  </si>
  <si>
    <t>T7M0KC1232906VE</t>
  </si>
  <si>
    <t>T7M0KC123292NY4</t>
  </si>
  <si>
    <t>JDX042468476269-1-1-</t>
  </si>
  <si>
    <t>RLS8JQTXY96O</t>
  </si>
  <si>
    <t>T5M0KC330177DTD</t>
  </si>
  <si>
    <t>SF3230961404508</t>
  </si>
  <si>
    <t>4GDW9X3ANZI8</t>
  </si>
  <si>
    <t>78934058251803</t>
  </si>
  <si>
    <t>9AMA525P50290</t>
  </si>
  <si>
    <t>SF3280934840298</t>
  </si>
  <si>
    <t>ZXMO66BTEQRK</t>
  </si>
  <si>
    <t>SF3280934840668</t>
  </si>
  <si>
    <t>PRU16LCQ45C0</t>
  </si>
  <si>
    <t>SF3230934853497</t>
  </si>
  <si>
    <t>O93NOK59XGCG</t>
  </si>
  <si>
    <t>SF3280934840940</t>
  </si>
  <si>
    <t>C0Z9AANQW9OG</t>
  </si>
  <si>
    <t>773372913520536</t>
  </si>
  <si>
    <t>u501715700214</t>
  </si>
  <si>
    <t>T6M0KK05S5253UK</t>
  </si>
  <si>
    <t>SF3230961404641</t>
  </si>
  <si>
    <t>8PC9NIJNSZCW</t>
  </si>
  <si>
    <t>SF3230961402245</t>
  </si>
  <si>
    <t>65LDP72MTC74</t>
  </si>
  <si>
    <t>SF3230961404687</t>
  </si>
  <si>
    <t>B5OTRX3URP4W</t>
  </si>
  <si>
    <t>SF3230961402818</t>
  </si>
  <si>
    <t>IR5HIM6QBTVK</t>
  </si>
  <si>
    <t>SF3280919666145</t>
  </si>
  <si>
    <t>KS13MCKL6BCW</t>
  </si>
  <si>
    <t>SF3230183844622</t>
  </si>
  <si>
    <t>WAVDKS36H9TS</t>
  </si>
  <si>
    <t>JDX042558837628-1-3-</t>
  </si>
  <si>
    <t>9AMU736R50258</t>
  </si>
  <si>
    <t>JDX042558837628-2-3-</t>
  </si>
  <si>
    <t>T5M0KC329294938</t>
  </si>
  <si>
    <t>JDX042558837628-3-3-</t>
  </si>
  <si>
    <t>OWU5R7AS4PVK</t>
  </si>
  <si>
    <t>T6M0KC1683906VE</t>
  </si>
  <si>
    <t>SF3280919666163</t>
  </si>
  <si>
    <t>PF1CY4C7AKN4</t>
  </si>
  <si>
    <t>SF3230961402836</t>
  </si>
  <si>
    <t>TXN20TJBT0CG</t>
  </si>
  <si>
    <t>SF3230961404553</t>
  </si>
  <si>
    <t>7WLN5KUTG9A8</t>
  </si>
  <si>
    <t>JDX042557794886-1-1-</t>
  </si>
  <si>
    <t>9AMW596S50167</t>
  </si>
  <si>
    <t>9AMU736R50324</t>
  </si>
  <si>
    <t>F1SVTUC5FV28</t>
  </si>
  <si>
    <t>T4M0KC070704E2A</t>
  </si>
  <si>
    <t>78934090036988</t>
  </si>
  <si>
    <t>9AMG219Q50692</t>
  </si>
  <si>
    <t>78934144268486</t>
  </si>
  <si>
    <t>9AMG219Q50130</t>
  </si>
  <si>
    <t>78934067775348</t>
  </si>
  <si>
    <t>9AMA392P50194</t>
  </si>
  <si>
    <t>78934125812319</t>
  </si>
  <si>
    <t>9AMG219Q50652</t>
  </si>
  <si>
    <t>78934123357148</t>
  </si>
  <si>
    <t>9AMG219Q50734</t>
  </si>
  <si>
    <t>78934081042420</t>
  </si>
  <si>
    <t>9ALT118P50349</t>
  </si>
  <si>
    <t>78934075055795</t>
  </si>
  <si>
    <t>9ALT860P50369</t>
  </si>
  <si>
    <t>78934032376249</t>
  </si>
  <si>
    <t>9ALZ321P50387</t>
  </si>
  <si>
    <t>78934073860804</t>
  </si>
  <si>
    <t>9ALZ782O50329</t>
  </si>
  <si>
    <t>78934081976131</t>
  </si>
  <si>
    <t>9AME138Q50489</t>
  </si>
  <si>
    <t>78934084293830</t>
  </si>
  <si>
    <t>9AMG219Q50423</t>
  </si>
  <si>
    <t>78934143726612</t>
  </si>
  <si>
    <t>9AMG219Q50474</t>
  </si>
  <si>
    <t>78934072201585</t>
  </si>
  <si>
    <t>9ALT860P50393</t>
  </si>
  <si>
    <t>78934177548763</t>
  </si>
  <si>
    <t>SF3289531573796</t>
  </si>
  <si>
    <t>8L02O03ENEA01I1</t>
  </si>
  <si>
    <t>SF3280917306676</t>
  </si>
  <si>
    <t>9AMA677P50207</t>
  </si>
  <si>
    <t>78530544485965</t>
  </si>
  <si>
    <t>u5bl774402274</t>
  </si>
  <si>
    <t>T7M0KC233383YLW</t>
  </si>
  <si>
    <t>78530544576934</t>
  </si>
  <si>
    <t>u5tr547100769</t>
  </si>
  <si>
    <t>T7M0KC233386Z38</t>
  </si>
  <si>
    <t>78530544578434</t>
  </si>
  <si>
    <t>u5991nj200180</t>
  </si>
  <si>
    <t>T7M0KC233437226</t>
  </si>
  <si>
    <t>78934532686009</t>
  </si>
  <si>
    <t>T3M0KC345540XUC</t>
  </si>
  <si>
    <t>78934331492262</t>
  </si>
  <si>
    <t>78934537959047</t>
  </si>
  <si>
    <t>S7M0KC306289BA2</t>
  </si>
  <si>
    <t>SF3230047143765</t>
  </si>
  <si>
    <t>ITLMWNCR47I8</t>
  </si>
  <si>
    <t>78934423496418</t>
  </si>
  <si>
    <t>QDVPDBD08T8G</t>
  </si>
  <si>
    <t>78934316894943</t>
  </si>
  <si>
    <t>78934286049717</t>
  </si>
  <si>
    <t>9ALZ321P50472</t>
  </si>
  <si>
    <t>JDX042567388267-1-1-</t>
  </si>
  <si>
    <t>9AHC424N50572</t>
  </si>
  <si>
    <t>9ALD796O50070</t>
  </si>
  <si>
    <t>JDX042563050109-1-1-</t>
  </si>
  <si>
    <t>9ALD796O50053</t>
  </si>
  <si>
    <t>JDX042532101196-1-1-</t>
  </si>
  <si>
    <t>u5pe433302211</t>
  </si>
  <si>
    <t>T5M0KK06M116LBX</t>
  </si>
  <si>
    <t>JDVA37459621786-1-1-</t>
  </si>
  <si>
    <t>宏碁掠夺者 影锋 6400 C32 32G套 银</t>
  </si>
  <si>
    <t>PBP3242408001E</t>
  </si>
  <si>
    <t>不太好卖  退</t>
  </si>
  <si>
    <t>SF3230047143774</t>
  </si>
  <si>
    <t>REEGKUII50XS</t>
  </si>
  <si>
    <t>78934182513375</t>
  </si>
  <si>
    <t>78934082922076</t>
  </si>
  <si>
    <t>9AME138Q50177</t>
  </si>
  <si>
    <t>SF0287385530272</t>
  </si>
  <si>
    <t>9AMA392P50589</t>
  </si>
  <si>
    <t>9ALU976P50564</t>
  </si>
  <si>
    <t>9ALZ321P50339</t>
  </si>
  <si>
    <t>9ALV634P50683</t>
  </si>
  <si>
    <t>SF3230065514016</t>
  </si>
  <si>
    <t>9ALV985P50328</t>
  </si>
  <si>
    <t>SF3230683213346</t>
  </si>
  <si>
    <t>PSBH55260206655</t>
  </si>
  <si>
    <t>78934106243969</t>
  </si>
  <si>
    <t>9AMG219Q50802</t>
  </si>
  <si>
    <t>78934143597653</t>
  </si>
  <si>
    <t>9AMG219Q50480</t>
  </si>
  <si>
    <t>SF0287327592452</t>
  </si>
  <si>
    <t>Intel-13490F盒装 涂码</t>
  </si>
  <si>
    <t>85sv878302984</t>
  </si>
  <si>
    <t>85a142c804140</t>
  </si>
  <si>
    <t>YRNEB0WVK4CG</t>
  </si>
  <si>
    <t>SF0287328818353</t>
  </si>
  <si>
    <t>9ALX374P50507</t>
  </si>
  <si>
    <t>SF0287379066996</t>
  </si>
  <si>
    <t>R3ZALKSPOGE8</t>
  </si>
  <si>
    <t>EXWZS61WFOCG</t>
  </si>
  <si>
    <t>USA8J8MK816O</t>
  </si>
  <si>
    <t>2D0T7OMQPDOG</t>
  </si>
  <si>
    <t>9ALD075N50413</t>
  </si>
  <si>
    <t>9ALG907O50274</t>
  </si>
  <si>
    <t>9ALZ555P50360</t>
  </si>
  <si>
    <t>SF0287369879274</t>
  </si>
  <si>
    <t>9ALG981O50601</t>
  </si>
  <si>
    <t>9ALY895P50273</t>
  </si>
  <si>
    <t>E0I7C87ROEF4</t>
  </si>
  <si>
    <t>E85CZZLK9Q80</t>
  </si>
  <si>
    <t>SF0287358039233</t>
  </si>
  <si>
    <t>PSBH55121002780</t>
  </si>
  <si>
    <t>PSBH55150605379</t>
  </si>
  <si>
    <t>PSBH45250811935</t>
  </si>
  <si>
    <t>PSBH45250100793</t>
  </si>
  <si>
    <t>PSBH45250102035</t>
  </si>
  <si>
    <t>ZTA601TBB252150TT3</t>
  </si>
  <si>
    <t>ZTA601TAB2521397K6</t>
  </si>
  <si>
    <t>PBG325574503DE</t>
  </si>
  <si>
    <t>PBG32552170D65</t>
  </si>
  <si>
    <t>ZTA71T0AB2516437LR</t>
  </si>
  <si>
    <t>ZTA71T0AB2516438T8</t>
  </si>
  <si>
    <t>ZTA71T0AB251643XK1</t>
  </si>
  <si>
    <t>ZTA71T0AB251540KVD</t>
  </si>
  <si>
    <t>ZTA71T0AB2517409EG</t>
  </si>
  <si>
    <t>ZTA602TAB251941TP4</t>
  </si>
  <si>
    <t>ZTA602TAB251941T5F</t>
  </si>
  <si>
    <t>ZTA602TAB251941VBY</t>
  </si>
  <si>
    <t>ZTA602TAB2522100EX</t>
  </si>
  <si>
    <t>ZTA72T0AB252810TGX</t>
  </si>
  <si>
    <t>ZTA72T0AB252810TYY</t>
  </si>
  <si>
    <t>4W3SFT7EFLVK</t>
  </si>
  <si>
    <t>GEDIMWWD8C1S</t>
  </si>
  <si>
    <t>TMRR1MTVOJY8</t>
  </si>
  <si>
    <t>SF3230081567417</t>
  </si>
  <si>
    <t>V22MWQBSUFI8</t>
  </si>
  <si>
    <t>SF3230091494965</t>
  </si>
  <si>
    <t>M1OQOX6J47WG</t>
  </si>
  <si>
    <t>SF3230079720432</t>
  </si>
  <si>
    <t>PSBH55150605314</t>
  </si>
  <si>
    <t>SF3280719394289</t>
  </si>
  <si>
    <t>ZTA602TBB252420R44</t>
  </si>
  <si>
    <t>SF3280994085284</t>
  </si>
  <si>
    <t>PSBH55200701888</t>
  </si>
  <si>
    <t>ZTA602TBB252010JBA</t>
  </si>
  <si>
    <t>JDX042567256768-3-4-</t>
  </si>
  <si>
    <t>u5tr547100660</t>
  </si>
  <si>
    <t>T7M0KC2334665VF</t>
  </si>
  <si>
    <t>JDX042567256768-2-4-</t>
  </si>
  <si>
    <t>u5bl774400101</t>
  </si>
  <si>
    <t>T7M0KC233381CU8</t>
  </si>
  <si>
    <t>JDX042567256768-1-4-</t>
  </si>
  <si>
    <t>u5tr547102445</t>
  </si>
  <si>
    <t>T7M0KC2333826T3</t>
  </si>
  <si>
    <t>JDX042567256768-4-4-</t>
  </si>
  <si>
    <t>华硕 4070 12GB OC 雪豹</t>
  </si>
  <si>
    <t>T6YVNC0113464RA</t>
  </si>
  <si>
    <t>JDX042567725237-4-4-</t>
  </si>
  <si>
    <t>u5wb897902504</t>
  </si>
  <si>
    <t>T7M0KC233428XKA</t>
  </si>
  <si>
    <t>JDX042567725237-3-4-</t>
  </si>
  <si>
    <t>T6YVNC015893KBG</t>
  </si>
  <si>
    <t>JDX042567725237-2-4-</t>
  </si>
  <si>
    <t>T6YVNC015900CM4</t>
  </si>
  <si>
    <t>JDX042567725237-1-4-</t>
  </si>
  <si>
    <t>T6YVNC015896572</t>
  </si>
  <si>
    <t>K332X7YIGRNK</t>
  </si>
  <si>
    <t>SF3289559887816</t>
  </si>
  <si>
    <t>8L02O03ENEA01A3</t>
  </si>
  <si>
    <t>78934088789366</t>
  </si>
  <si>
    <t>SF3289531574621</t>
  </si>
  <si>
    <t>8L02O03ELKA04GB</t>
  </si>
  <si>
    <t>SF3230999511245</t>
  </si>
  <si>
    <t>78934534377826</t>
  </si>
  <si>
    <t>SBMKC1670PMA</t>
  </si>
  <si>
    <t>SF3230961402739</t>
  </si>
  <si>
    <t>7GSE19G7TVY8</t>
  </si>
  <si>
    <t>SF3233832631991</t>
  </si>
  <si>
    <t>SF3287225019164</t>
  </si>
  <si>
    <t>SF3280479239793</t>
  </si>
  <si>
    <t>JGFT1IVI9MGW</t>
  </si>
  <si>
    <t>SF3230710821349</t>
  </si>
  <si>
    <t>4OV96ZX79G1S</t>
  </si>
  <si>
    <t>SF3280919666288</t>
  </si>
  <si>
    <t>8RI0872O6800</t>
  </si>
  <si>
    <t>SF3280938593295</t>
  </si>
  <si>
    <t>CO3A9NW54L4W</t>
  </si>
  <si>
    <t>华硕 TUF B760M PLUS WIFI II</t>
  </si>
  <si>
    <t>T6M0KC133159G4A</t>
  </si>
  <si>
    <t>SF0287339506733</t>
  </si>
  <si>
    <t>BO4G8JTV454W</t>
  </si>
  <si>
    <t>1KTBT2MYBE80</t>
  </si>
  <si>
    <t>MAVP7MKKMPS0</t>
  </si>
  <si>
    <t>T7M0KC123284EEV</t>
  </si>
  <si>
    <t>T7M0KC123288KK6</t>
  </si>
  <si>
    <t>T7M0KC123291Z99</t>
  </si>
  <si>
    <t>JDX042564181847-1-1-</t>
  </si>
  <si>
    <t>9AMD348Q50548</t>
  </si>
  <si>
    <t>SF0287407934907</t>
  </si>
  <si>
    <t>SF3230738223335</t>
  </si>
  <si>
    <t>GW99XSU51TS0</t>
  </si>
  <si>
    <t>SF3280754545116</t>
  </si>
  <si>
    <t>9AHD207O50343</t>
  </si>
  <si>
    <t>SF3230217012675</t>
  </si>
  <si>
    <t>2512et401613</t>
  </si>
  <si>
    <t>2512et401618</t>
  </si>
  <si>
    <t>SF3280479218228</t>
  </si>
  <si>
    <t>AOW0NY2K1LOG</t>
  </si>
  <si>
    <t>SF3280479239175</t>
  </si>
  <si>
    <t>U3GKUTN3I03K</t>
  </si>
  <si>
    <t>SF3230913820893</t>
  </si>
  <si>
    <t>5ZV9PQSRZCHS</t>
  </si>
  <si>
    <t>T6M0KC1332309WG</t>
  </si>
  <si>
    <t>JDX042590540706-1-1-</t>
  </si>
  <si>
    <t>9AMD809Q50313</t>
  </si>
  <si>
    <t>9AMD349Q50257</t>
  </si>
  <si>
    <t>25134b602296</t>
  </si>
  <si>
    <t>25134b600771</t>
  </si>
  <si>
    <t>2516b1401912</t>
  </si>
  <si>
    <t>2516b1402615</t>
  </si>
  <si>
    <t>25134b601755</t>
  </si>
  <si>
    <t>25134b601750</t>
  </si>
  <si>
    <t>25134b601060</t>
  </si>
  <si>
    <t>25134b601961</t>
  </si>
  <si>
    <t>25134b601758</t>
  </si>
  <si>
    <t>25134b602318</t>
  </si>
  <si>
    <t>25134b602309</t>
  </si>
  <si>
    <t>25134b602197</t>
  </si>
  <si>
    <t>9ALY770P50162</t>
  </si>
  <si>
    <t>9AHC424N50569</t>
  </si>
  <si>
    <t>9ALZ444P50887</t>
  </si>
  <si>
    <t>9ALW560P50045</t>
  </si>
  <si>
    <t>9AHC410N50535</t>
  </si>
  <si>
    <t>9ALY968P50296</t>
  </si>
  <si>
    <t>37L64ZXPCB28</t>
  </si>
  <si>
    <t>Z07JSFLBCU0W</t>
  </si>
  <si>
    <t>L2HNKAUO4ZR4</t>
  </si>
  <si>
    <t>三星 990 EVO PLUS 4T</t>
  </si>
  <si>
    <t>S7U9NJ0Y714932</t>
  </si>
  <si>
    <t>S7U9NJ0Y504710</t>
  </si>
  <si>
    <t>S7U9NJ0Y714913</t>
  </si>
  <si>
    <t>S7U7NU0Y818810</t>
  </si>
  <si>
    <t>S7U7NU0Y818824</t>
  </si>
  <si>
    <t>SF3280479211997</t>
  </si>
  <si>
    <t>6VAX082QWXVK</t>
  </si>
  <si>
    <t>SF3280479211739</t>
  </si>
  <si>
    <t>LFYZEFL4HAM8</t>
  </si>
  <si>
    <t>SF3280033816791</t>
  </si>
  <si>
    <t>YL0YLYZVGGE8</t>
  </si>
  <si>
    <t>SF3280442145699</t>
  </si>
  <si>
    <t>DY5259Y7QJGG</t>
  </si>
  <si>
    <t>JDX042557220195-1-1-</t>
  </si>
  <si>
    <t>u5tr547100737</t>
  </si>
  <si>
    <t>T7M0KC2334412FN</t>
  </si>
  <si>
    <t>SF0287434450574</t>
  </si>
  <si>
    <t>V8KYLHA4NLS0</t>
  </si>
  <si>
    <t>SF3230710821603</t>
  </si>
  <si>
    <t>804JSDS99EV4</t>
  </si>
  <si>
    <t>SF3280471637649</t>
  </si>
  <si>
    <t>TGTPDVRMELTS</t>
  </si>
  <si>
    <t>SF3230216479152</t>
  </si>
  <si>
    <t>9ALW371P50394</t>
  </si>
  <si>
    <t>T4M0KC049962YLW</t>
  </si>
  <si>
    <t>78934178413697</t>
  </si>
  <si>
    <t>78934027104473</t>
  </si>
  <si>
    <t>9ALX771P50119</t>
  </si>
  <si>
    <t>SF0287451619952</t>
  </si>
  <si>
    <t>4IKAPHRN5REO</t>
  </si>
  <si>
    <t>T6M0KC3214324H2</t>
  </si>
  <si>
    <t>SF3280938356987</t>
  </si>
  <si>
    <t>XAW8V0WK3VUO</t>
  </si>
  <si>
    <t>T6M0KC132919EVN</t>
  </si>
  <si>
    <t>SF3230077768431</t>
  </si>
  <si>
    <t>ZTA72T0AB2528115TK</t>
  </si>
  <si>
    <t>SF3280948011043</t>
  </si>
  <si>
    <t>ZTA71T0AB25152R329</t>
  </si>
  <si>
    <t>SF3230738791969</t>
  </si>
  <si>
    <t>CGTAPJLXJIM8</t>
  </si>
  <si>
    <t>SF3230913894851</t>
  </si>
  <si>
    <t>NECK8OX2ZAIO</t>
  </si>
  <si>
    <t>T6M0KC133160L59</t>
  </si>
  <si>
    <t>JDX042566100773-1-1-</t>
  </si>
  <si>
    <t>9AMA572P50358</t>
  </si>
  <si>
    <t>SF3230255682420</t>
  </si>
  <si>
    <t>DTU6T38YMQKG</t>
  </si>
  <si>
    <t>78934685562768</t>
  </si>
  <si>
    <t>9ALY735P50727</t>
  </si>
  <si>
    <t>78934684798466</t>
  </si>
  <si>
    <t>9ALW561P50156</t>
  </si>
  <si>
    <t>SF3280963672345</t>
  </si>
  <si>
    <t>9ALY770P50328</t>
  </si>
  <si>
    <t>SF3280909183936</t>
  </si>
  <si>
    <t>ZTA601TBB252425J27</t>
  </si>
  <si>
    <t>SF0287363884450</t>
  </si>
  <si>
    <t>GF5ZOY6Q8WE8</t>
  </si>
  <si>
    <t>XTH80EL9ABY8</t>
  </si>
  <si>
    <t>NNI9DISROS8W</t>
  </si>
  <si>
    <t>A6G4A4S4NAPS</t>
  </si>
  <si>
    <t>5WNTOMDG89HC</t>
  </si>
  <si>
    <t>VFPKF35CSTTS</t>
  </si>
  <si>
    <t>1YNHC5V3OF6O</t>
  </si>
  <si>
    <t>ZTA72T0AB252810VT1</t>
  </si>
  <si>
    <t>SF3230913803971</t>
  </si>
  <si>
    <t>J6S3WMQXNGU8</t>
  </si>
  <si>
    <t>T6M0KC133234BX4</t>
  </si>
  <si>
    <t>78934182803442</t>
  </si>
  <si>
    <t>78934294854879</t>
  </si>
  <si>
    <t>9AMB235P50069</t>
  </si>
  <si>
    <t>JDX042533283596-1-1-</t>
  </si>
  <si>
    <t>PSBH55060405911</t>
  </si>
  <si>
    <t>PSBH55240203804</t>
  </si>
  <si>
    <t>PSBH55060402721</t>
  </si>
  <si>
    <t>9AHE453R50129</t>
  </si>
  <si>
    <t>SF3230078299043</t>
  </si>
  <si>
    <t>ZTA601TBB252425JBK</t>
  </si>
  <si>
    <t>SF3280938357946</t>
  </si>
  <si>
    <t>AVMHNWSBA6F4</t>
  </si>
  <si>
    <t>卓志国度电脑专营店补40</t>
  </si>
  <si>
    <t>T6M0KC133273RYF</t>
  </si>
  <si>
    <t>78934083705699</t>
  </si>
  <si>
    <t>9AMG219Q50694</t>
  </si>
  <si>
    <t>SF3280926289659</t>
  </si>
  <si>
    <t>9ML1781M50058</t>
  </si>
  <si>
    <t>SF3230078299326</t>
  </si>
  <si>
    <t>ZTA601TBB252425N3X</t>
  </si>
  <si>
    <t>ZTA601TBB2524267MC</t>
  </si>
  <si>
    <t>JDX042590309415-1-1-</t>
  </si>
  <si>
    <t>EFEB8HT3KM4G</t>
  </si>
  <si>
    <t>W91JYGX8ZX1C</t>
  </si>
  <si>
    <t>G4GRHJ8HR9Q8</t>
  </si>
  <si>
    <t>2Y9M1I8BPMPS</t>
  </si>
  <si>
    <t>SF3280990260849</t>
  </si>
  <si>
    <t>PSBH45191106023</t>
  </si>
  <si>
    <t>SF0287428339567</t>
  </si>
  <si>
    <t>9AKM544M50232</t>
  </si>
  <si>
    <t>SF3280938335581</t>
  </si>
  <si>
    <t>K5YEK2LORK00</t>
  </si>
  <si>
    <t>T6M0KC1332668P8</t>
  </si>
  <si>
    <t>SF3280992807225</t>
  </si>
  <si>
    <t>ZTA601TBB252425DTX</t>
  </si>
  <si>
    <t>JDX042553715307-1-1-</t>
  </si>
  <si>
    <t>BQRBLCMYJXTS</t>
  </si>
  <si>
    <t>SF0287415287842</t>
  </si>
  <si>
    <t>9ALY735P50482</t>
  </si>
  <si>
    <t>9AMA392P50090</t>
  </si>
  <si>
    <t>9ALX650P50355</t>
  </si>
  <si>
    <t>9MN6641P50071</t>
  </si>
  <si>
    <t>JDVA37451853015-1-1-</t>
  </si>
  <si>
    <t>ZTA71T0AB2515412RN</t>
  </si>
  <si>
    <t>JDX042543343643-1-1-</t>
  </si>
  <si>
    <t>LGRP9J5A3J7K</t>
  </si>
  <si>
    <t>GB9RH72FXSSG</t>
  </si>
  <si>
    <t>SF0287390801488</t>
  </si>
  <si>
    <t>9AMW596S50321</t>
  </si>
  <si>
    <t>9AMU736R50107</t>
  </si>
  <si>
    <t>JDX042561638554-1-1-</t>
  </si>
  <si>
    <t>R8K33IBJYL1C</t>
  </si>
  <si>
    <t>T4M0KC070702J8F</t>
  </si>
  <si>
    <t>JDX042589782903-1-1-</t>
  </si>
  <si>
    <t>KKXVWCUFO5C0</t>
  </si>
  <si>
    <t>SF3280052127889</t>
  </si>
  <si>
    <t>ZABC795L8RUO</t>
  </si>
  <si>
    <t>78530610157209</t>
  </si>
  <si>
    <t>u5bt725004817</t>
  </si>
  <si>
    <t>T7M0KC23349763F</t>
  </si>
  <si>
    <t>JDX042574080147-1-1-</t>
  </si>
  <si>
    <t>9AHC424N50180</t>
  </si>
  <si>
    <t>SF3280033812236</t>
  </si>
  <si>
    <t>QOTZBMK4VRB4</t>
  </si>
  <si>
    <t>SF3230764961781</t>
  </si>
  <si>
    <t>CENXMQFWP2WW</t>
  </si>
  <si>
    <t>JDX042521928611-1-1-</t>
  </si>
  <si>
    <t>3ON90V9V59MO</t>
  </si>
  <si>
    <t>NXCDH5331JWG</t>
  </si>
  <si>
    <t>T3M0KC263172J8F</t>
  </si>
  <si>
    <t>T3M0KC333450FVC</t>
  </si>
  <si>
    <t>9JQ1YRK7TKAO</t>
  </si>
  <si>
    <t>TANCCW0ZMTJ4</t>
  </si>
  <si>
    <t>SF3280434791920</t>
  </si>
  <si>
    <t>SF3280434704473</t>
  </si>
  <si>
    <t>SF3230798309146</t>
  </si>
  <si>
    <t>SF3280401490914</t>
  </si>
  <si>
    <t>JDX042564356411</t>
  </si>
  <si>
    <t>SF0287448553654</t>
  </si>
  <si>
    <t>JDX042591610688</t>
  </si>
  <si>
    <t>T0765AXONFUO</t>
  </si>
  <si>
    <t>QRE5ULGJJ20W</t>
  </si>
  <si>
    <t>YT19GHMPH3PC</t>
  </si>
  <si>
    <t>M3OCCRSVHFK0</t>
  </si>
  <si>
    <t>JDX042591610688-1-1-</t>
  </si>
  <si>
    <t>A1179V6ZS7PC</t>
  </si>
  <si>
    <t>JDX042564356411-1-1-</t>
  </si>
  <si>
    <t>u5tr547100670</t>
  </si>
  <si>
    <t>T7M0KC233469N4Z</t>
  </si>
  <si>
    <t>JCXBYIZQXCLC</t>
  </si>
  <si>
    <t>T6M0KC132941NJ7</t>
  </si>
  <si>
    <t>SF3230798306451</t>
  </si>
  <si>
    <t>28EJSWOQQRR4</t>
  </si>
  <si>
    <t>SF3280425784641</t>
  </si>
  <si>
    <t>56MJ6O48KMBK</t>
  </si>
  <si>
    <t>T8M0PH00T527NY4</t>
  </si>
  <si>
    <t>SF3280623097365</t>
  </si>
  <si>
    <t>1WMD6UMOA01S</t>
  </si>
  <si>
    <t>SF3280408885948</t>
  </si>
  <si>
    <t>PAC5YH7V3U2O</t>
  </si>
  <si>
    <t>T4M0KC280896S2C</t>
  </si>
  <si>
    <t>SF3230257481838</t>
  </si>
  <si>
    <t>QL8O3QLY3K00</t>
  </si>
  <si>
    <t>T6M0KC133179J6P</t>
  </si>
  <si>
    <t>SF3230257858675</t>
  </si>
  <si>
    <t>SHX4YHDNANSW</t>
  </si>
  <si>
    <t>T6M0KC133122GPX</t>
  </si>
  <si>
    <t>78934424042181</t>
  </si>
  <si>
    <t>AZDK5802622O</t>
  </si>
  <si>
    <t>78933921980487</t>
  </si>
  <si>
    <t>JDX042588993099-1-1-</t>
  </si>
  <si>
    <t>AJB46Y9C6YV4</t>
  </si>
  <si>
    <t>T3M0KC333337MN6</t>
  </si>
  <si>
    <t>SF3230961402457</t>
  </si>
  <si>
    <t>8VF4NYG3FJSW</t>
  </si>
  <si>
    <t>SF3230257489304</t>
  </si>
  <si>
    <t>GAW2J75BTVR4</t>
  </si>
  <si>
    <t>T6M0KC133178A82</t>
  </si>
  <si>
    <t>SF3280425721856</t>
  </si>
  <si>
    <t>IW415GV6WXZ4</t>
  </si>
  <si>
    <t>T6M0KC1331744NH</t>
  </si>
  <si>
    <t>SF3230257489419</t>
  </si>
  <si>
    <t>96JVEVG47474</t>
  </si>
  <si>
    <t>T6M0KC133177226</t>
  </si>
  <si>
    <t>SF3280646629197</t>
  </si>
  <si>
    <t>S8096DLR6JNK</t>
  </si>
  <si>
    <t>SF3280644301349</t>
  </si>
  <si>
    <t>Q77BE83AM9Z4</t>
  </si>
  <si>
    <t>SF3230913875604</t>
  </si>
  <si>
    <t>ZTFOPKD604CG</t>
  </si>
  <si>
    <t>T6M0KC133158DTD</t>
  </si>
  <si>
    <t>SF3289531574118</t>
  </si>
  <si>
    <t>七彩虹5060Ti Ultra W  OC 8GB</t>
  </si>
  <si>
    <t>8L02O03EREA0207</t>
  </si>
  <si>
    <t>SF3280078115948</t>
  </si>
  <si>
    <t>七彩虹 5060 Ultra W DUO OC 8GB</t>
  </si>
  <si>
    <t>8D02K03E0MU00LI</t>
  </si>
  <si>
    <t>SF3280644301815</t>
  </si>
  <si>
    <t>FWKSYMK44ZK0</t>
  </si>
  <si>
    <t>SF3230226994404</t>
  </si>
  <si>
    <t>KZ3BSIW1I7LS</t>
  </si>
  <si>
    <t>SF3280644303850</t>
  </si>
  <si>
    <t>TN3FX70YX2PS</t>
  </si>
  <si>
    <t>SF3230901541758</t>
  </si>
  <si>
    <t>七彩虹战斧 5060 DUO 8GB</t>
  </si>
  <si>
    <t>8D02U03LHMU06CO</t>
  </si>
  <si>
    <t>SF3230257443380</t>
  </si>
  <si>
    <t>GCU8PVYNQE4G</t>
  </si>
  <si>
    <t>334911085090</t>
  </si>
  <si>
    <t>T8M0PH00T539M8D</t>
  </si>
  <si>
    <t>SF3230226998397</t>
  </si>
  <si>
    <t>COQIBF5IJV9C</t>
  </si>
  <si>
    <t>SF3280623003269</t>
  </si>
  <si>
    <t>1YBN15NSS30G</t>
  </si>
  <si>
    <t>SF3280688272239</t>
  </si>
  <si>
    <t>SFFUC96OB8XS</t>
  </si>
  <si>
    <t>SF3280425740486</t>
  </si>
  <si>
    <t>u5y53e8503700</t>
  </si>
  <si>
    <t>T8M0PH00T716DF8</t>
  </si>
  <si>
    <t>JDX042572674498-1-1-</t>
  </si>
  <si>
    <t>ACMRTKN6696O</t>
  </si>
  <si>
    <t>5032037234412</t>
  </si>
  <si>
    <t>VH5W4G3V7SOW</t>
  </si>
  <si>
    <t>T7M0KC1232523VN</t>
  </si>
  <si>
    <t>T7M0KC123253D3J</t>
  </si>
  <si>
    <t>T7M0KC123250CN4</t>
  </si>
  <si>
    <t>JDX042586353041-1-1-</t>
  </si>
  <si>
    <t>9IMONJZT4U0W</t>
  </si>
  <si>
    <t>T6M0KC321435M8X</t>
  </si>
  <si>
    <t>JDX042587294179-1-1-</t>
  </si>
  <si>
    <t>DV5019M8UVB4</t>
  </si>
  <si>
    <t>T6M0KC133154SCV</t>
  </si>
  <si>
    <t>SF3230257420327</t>
  </si>
  <si>
    <t>u5d453j501240</t>
  </si>
  <si>
    <t>T8M0PH00T5368MV</t>
  </si>
  <si>
    <t>SF3280425725809</t>
  </si>
  <si>
    <t>AAWF48R4IH34</t>
  </si>
  <si>
    <t>T6M0KC1331804H2</t>
  </si>
  <si>
    <t>SF3280623042237</t>
  </si>
  <si>
    <t>S60Z6YHHUKU8</t>
  </si>
  <si>
    <t>JDX042613945564-1-2-</t>
  </si>
  <si>
    <t>BK7ZDHM114W0</t>
  </si>
  <si>
    <t>SN252760005194</t>
  </si>
  <si>
    <t>JDX042613945564-2-2-</t>
  </si>
  <si>
    <t>JTBA2RLBMWAO</t>
  </si>
  <si>
    <t>SN252160008368</t>
  </si>
  <si>
    <t>SF3230257488741</t>
  </si>
  <si>
    <t>3GXV1Q0LF0W0</t>
  </si>
  <si>
    <t>T8M0PH00T52849Z</t>
  </si>
  <si>
    <t>SF3280646624176</t>
  </si>
  <si>
    <t>PL2KSY7QBGU8</t>
  </si>
  <si>
    <t>SF3230405017406</t>
  </si>
  <si>
    <t>INSY4VP9JIM8</t>
  </si>
  <si>
    <t>华硕精通专卖</t>
  </si>
  <si>
    <t>T6M0PH06U80873E</t>
  </si>
  <si>
    <t>SF3280644305082</t>
  </si>
  <si>
    <t>ZRMT0FEV6A68</t>
  </si>
  <si>
    <t>JDX042607640660-3-3-</t>
  </si>
  <si>
    <t>KGBSAS5EN56O</t>
  </si>
  <si>
    <t>T6M0KC1329535LF</t>
  </si>
  <si>
    <t>JDX042607640660-1-3-</t>
  </si>
  <si>
    <t>4YN8B5FNXG5C</t>
  </si>
  <si>
    <t>T6M0KC133227C5Y</t>
  </si>
  <si>
    <t>JDX042607640660-2-3-</t>
  </si>
  <si>
    <t>DQK2WG2ALJB4</t>
  </si>
  <si>
    <t>T6M0KC133228AWP</t>
  </si>
  <si>
    <t>SF3230243705663</t>
  </si>
  <si>
    <t>XT8ZZ4ZJCPA8</t>
  </si>
  <si>
    <t>SF3280621281670</t>
  </si>
  <si>
    <t>7KPT4Y953VK0</t>
  </si>
  <si>
    <t>SF3280205297426</t>
  </si>
  <si>
    <t>7MTV3WCUR7NK</t>
  </si>
  <si>
    <t>T6M0PH06U815MKF</t>
  </si>
  <si>
    <t>SF3230405099273</t>
  </si>
  <si>
    <t>5KEVY8HMDO1S</t>
  </si>
  <si>
    <t>T6M0PH06U786S2C</t>
  </si>
  <si>
    <t>SF3280621263374</t>
  </si>
  <si>
    <t>FFL4KDXR7LZ4</t>
  </si>
  <si>
    <t>SF3230243714421</t>
  </si>
  <si>
    <t>4K9CJMC9F400</t>
  </si>
  <si>
    <t>SF0287484405925</t>
  </si>
  <si>
    <t>7KX6FRAX4XS0</t>
  </si>
  <si>
    <t>T6M0KC133169X94</t>
  </si>
  <si>
    <t>SF3280621224069</t>
  </si>
  <si>
    <t>L395K2480V7K</t>
  </si>
  <si>
    <t>SF3230257441336</t>
  </si>
  <si>
    <t>6EJGFGVPXEGW</t>
  </si>
  <si>
    <t>T8M0PH00T5408MK</t>
  </si>
  <si>
    <t>SF3280644301994</t>
  </si>
  <si>
    <t>LWUT67BBEO00</t>
  </si>
  <si>
    <t>SF3280644301215</t>
  </si>
  <si>
    <t>MPYOYBUC6F40</t>
  </si>
  <si>
    <t>SF3280644303814</t>
  </si>
  <si>
    <t>9XL7Q27THAF4</t>
  </si>
  <si>
    <t>SF3230226998679</t>
  </si>
  <si>
    <t>BNAYI70YOQGW</t>
  </si>
  <si>
    <t>SF3280644303648</t>
  </si>
  <si>
    <t>GRLWJA198PVK</t>
  </si>
  <si>
    <t>SF3280644301897</t>
  </si>
  <si>
    <t>RK9QXBLMSV0G</t>
  </si>
  <si>
    <t>SF3280401478625</t>
  </si>
  <si>
    <t>2KGGNJXWC874</t>
  </si>
  <si>
    <t>SF3280644301436</t>
  </si>
  <si>
    <t>5PT92LP1ZH8G</t>
  </si>
  <si>
    <t>SF3280623046022</t>
  </si>
  <si>
    <t>M5E8RROA5R0G</t>
  </si>
  <si>
    <t>SF3280623005665</t>
  </si>
  <si>
    <t>PPX5CMXENK74</t>
  </si>
  <si>
    <t>SF3280205247161</t>
  </si>
  <si>
    <t>7FWUOU8X7CHS</t>
  </si>
  <si>
    <t>T6M0PH06U810DT7</t>
  </si>
  <si>
    <t>SF3230405093319</t>
  </si>
  <si>
    <t>OUTOGZSIAZ28</t>
  </si>
  <si>
    <t>T6M0PH06U806YBK</t>
  </si>
  <si>
    <t>SF3280205206351</t>
  </si>
  <si>
    <t>FCBJZWTNVWN4</t>
  </si>
  <si>
    <t>T6M0PH06U812SCV</t>
  </si>
  <si>
    <t>SF3230405001188</t>
  </si>
  <si>
    <t>UZ1NT1C34SU8</t>
  </si>
  <si>
    <t>T6M0PH06U811LG3</t>
  </si>
  <si>
    <t>SF3280621221588</t>
  </si>
  <si>
    <t>57VGK491PCSG</t>
  </si>
  <si>
    <t>SF3230243705354</t>
  </si>
  <si>
    <t>FDIQ4L7KZIM8</t>
  </si>
  <si>
    <t>SF3280623003444</t>
  </si>
  <si>
    <t>24CVK1PW92O0</t>
  </si>
  <si>
    <t>SF3280623002749</t>
  </si>
  <si>
    <t>SO490D9WH7GG</t>
  </si>
  <si>
    <t>SF3230405071398</t>
  </si>
  <si>
    <t>2CM7QJX7S3CW</t>
  </si>
  <si>
    <t>T6M0PH06U788CJV</t>
  </si>
  <si>
    <t>SF3280681604138</t>
  </si>
  <si>
    <t>1OM6TUNX76KG</t>
  </si>
  <si>
    <t>SF3280681604110</t>
  </si>
  <si>
    <t>6M3G7JUO77UO</t>
  </si>
  <si>
    <t>SF3280205264665</t>
  </si>
  <si>
    <t>U6V33P466BY8</t>
  </si>
  <si>
    <t>T6M0PH06U7876U6</t>
  </si>
  <si>
    <t>78531256627737</t>
  </si>
  <si>
    <t>u5lw163504479</t>
  </si>
  <si>
    <t>T7M0KC236079J6P</t>
  </si>
  <si>
    <t>SF3280644301330</t>
  </si>
  <si>
    <t>VI7Z2JH1O83K</t>
  </si>
  <si>
    <t>JDVC32069609480-1-1-</t>
  </si>
  <si>
    <t>60UYGIDYQIGW</t>
  </si>
  <si>
    <t>JDX042601928145-1-1-</t>
  </si>
  <si>
    <t>T6M0KC132942XJY</t>
  </si>
  <si>
    <t>含税明天入库一起结算</t>
  </si>
  <si>
    <t>桌志国度电脑专营店</t>
  </si>
  <si>
    <t>T6M0KC133224JH9</t>
  </si>
  <si>
    <t>T6M0KC133164G6M</t>
  </si>
  <si>
    <t>T6M0KC321433ARP</t>
  </si>
  <si>
    <t>JDX042603839267</t>
  </si>
  <si>
    <t>78934678627358</t>
  </si>
  <si>
    <t>SCM0KC162230G6M</t>
  </si>
  <si>
    <t>78934021547405</t>
  </si>
  <si>
    <t>9ALS920P50347</t>
  </si>
  <si>
    <t>SF3230243712583</t>
  </si>
  <si>
    <t>D9R0EH1E8SN4</t>
  </si>
  <si>
    <t>SF3230257448867</t>
  </si>
  <si>
    <t>SF3280621265803</t>
  </si>
  <si>
    <t>AZ0QBNRROPVK</t>
  </si>
  <si>
    <t>SF3280621265346</t>
  </si>
  <si>
    <t>Q0T1NAON0YKG</t>
  </si>
  <si>
    <t>78934679381404</t>
  </si>
  <si>
    <t>SBM0KC146340X5G</t>
  </si>
  <si>
    <t>SF3280623044087</t>
  </si>
  <si>
    <t>7ICGVB2YQUBK</t>
  </si>
  <si>
    <t>SF0287507559796</t>
  </si>
  <si>
    <t>u5d453j501395</t>
  </si>
  <si>
    <t>T6M0KC3214229P7</t>
  </si>
  <si>
    <t>SF2014050887380</t>
  </si>
  <si>
    <t>u5d453j500821</t>
  </si>
  <si>
    <t>T8M0PH00T770E8K</t>
  </si>
  <si>
    <t>SF3230278171987</t>
  </si>
  <si>
    <t>SF3280621220556</t>
  </si>
  <si>
    <t>W1N47YUBTFR4</t>
  </si>
  <si>
    <t>SF3280623040608</t>
  </si>
  <si>
    <t>S1E7P2CBRLS0</t>
  </si>
  <si>
    <t>SF3230278173446</t>
  </si>
  <si>
    <t>SF3230210075507</t>
  </si>
  <si>
    <t>LL041FSMWYRK</t>
  </si>
  <si>
    <t>SF3280623005804</t>
  </si>
  <si>
    <t>TYT5026GCHKW</t>
  </si>
  <si>
    <t>SF3280425749593</t>
  </si>
  <si>
    <t>u5d453j501197</t>
  </si>
  <si>
    <t>T8M0PH00T71849Z</t>
  </si>
  <si>
    <t>SF3280646620309</t>
  </si>
  <si>
    <t>FV3B0CLY270G</t>
  </si>
  <si>
    <t>SF3280644303939</t>
  </si>
  <si>
    <t>ULFAUB8M7FUO</t>
  </si>
  <si>
    <t>SF3280623040247</t>
  </si>
  <si>
    <t>6RJI42C0PCW0</t>
  </si>
  <si>
    <t>JDX042592301762</t>
  </si>
  <si>
    <t>SF3280205296412</t>
  </si>
  <si>
    <t>WJQ2MND4CJY8</t>
  </si>
  <si>
    <t>T6M0PH06U814FPJ</t>
  </si>
  <si>
    <t>SF3280646629319</t>
  </si>
  <si>
    <t>UYNOV08Y45Q8</t>
  </si>
  <si>
    <t>SF3280205295781</t>
  </si>
  <si>
    <t>UTI4VDMI8WSG</t>
  </si>
  <si>
    <t>T6M0PH06U809A6B</t>
  </si>
  <si>
    <t>SF3280698186387</t>
  </si>
  <si>
    <t>ZTA602TBB252010RY5</t>
  </si>
  <si>
    <t>Intel-285K盒装</t>
  </si>
  <si>
    <t>FPJZO4LK49HC</t>
  </si>
  <si>
    <t>UB7BIG5LS2RK</t>
  </si>
  <si>
    <t>IT74666UXRLS</t>
  </si>
  <si>
    <t>3I9UFWSWC2GW</t>
  </si>
  <si>
    <t>GP771V2YOIYO</t>
  </si>
  <si>
    <t>ETJGVL4KWWE8</t>
  </si>
  <si>
    <t>773374305904656</t>
  </si>
  <si>
    <t>9ALW015P50240</t>
  </si>
  <si>
    <t>78934469660284</t>
  </si>
  <si>
    <t>S5MI6CXHU4N4</t>
  </si>
  <si>
    <t>78935065851553</t>
  </si>
  <si>
    <t>9MN9370Q50289</t>
  </si>
  <si>
    <t>773374453710081</t>
  </si>
  <si>
    <t>E1Z10PC6ZPXC</t>
  </si>
  <si>
    <t>78935091173247</t>
  </si>
  <si>
    <t>9MN9370Q50302</t>
  </si>
  <si>
    <t>JDX042611223732-1-1-</t>
  </si>
  <si>
    <t>CLSHI2TIFWN4</t>
  </si>
  <si>
    <t>PECGKNQ6RG1S</t>
  </si>
  <si>
    <t>CDMJNTFS5JWG</t>
  </si>
  <si>
    <t>816BCKHAB56O</t>
  </si>
  <si>
    <t>XNXO03UVZQIO</t>
  </si>
  <si>
    <t>SF3280621214119</t>
  </si>
  <si>
    <t>OO7HWEJQ8E80</t>
  </si>
  <si>
    <t>SF3280623094546</t>
  </si>
  <si>
    <t>1O9UTBL443NK</t>
  </si>
  <si>
    <t>SF3230243896668</t>
  </si>
  <si>
    <t>PJW7SOW0U9Z4</t>
  </si>
  <si>
    <t>SF3230243876973</t>
  </si>
  <si>
    <t>S9KKAMRNYADC</t>
  </si>
  <si>
    <t>SF3280623047160</t>
  </si>
  <si>
    <t>P1IVWK78C0LC</t>
  </si>
  <si>
    <t>SF0287485307861</t>
  </si>
  <si>
    <t>9AHB546X40361</t>
  </si>
  <si>
    <t>9AMD971Q50294</t>
  </si>
  <si>
    <t>9ALT104P50504</t>
  </si>
  <si>
    <t>9AKL520M50092</t>
  </si>
  <si>
    <t>9ALG981O50258</t>
  </si>
  <si>
    <t>9AHC033N50385</t>
  </si>
  <si>
    <t>SF3280623093020</t>
  </si>
  <si>
    <t>JXBMV5OR0V0G</t>
  </si>
  <si>
    <t>4G6ZJN1WKLC0</t>
  </si>
  <si>
    <t>SF3230243706084</t>
  </si>
  <si>
    <t>7GIEX9509668</t>
  </si>
  <si>
    <t>SF0287448748548</t>
  </si>
  <si>
    <t>IA5BCTOQ1OG0</t>
  </si>
  <si>
    <t>T6M0KC133097NY4</t>
  </si>
  <si>
    <t>JDX042578810186-1-1-</t>
  </si>
  <si>
    <t>XXGYWNS8YNLS</t>
  </si>
  <si>
    <t>JDX042611657540-1-1-</t>
  </si>
  <si>
    <t>9ALG907O50314</t>
  </si>
  <si>
    <t>9AMA315P50340</t>
  </si>
  <si>
    <t>SF3280644301163</t>
  </si>
  <si>
    <t>u5mq280802331</t>
  </si>
  <si>
    <t>SF0287413511589</t>
  </si>
  <si>
    <t>DM2BEDB5ARR4</t>
  </si>
  <si>
    <t>SF3280648893792</t>
  </si>
  <si>
    <t>ZTA601TAB252217D6G</t>
  </si>
  <si>
    <t>SF0287488098153</t>
  </si>
  <si>
    <t>9ALU894P50440</t>
  </si>
  <si>
    <t>9AMM563R50379</t>
  </si>
  <si>
    <t>JDX042581568720-1-1-</t>
  </si>
  <si>
    <t>T6YVNC0159013HV</t>
  </si>
  <si>
    <t>T6YVNC015902N4L</t>
  </si>
  <si>
    <t>T6YVNC011882EBW</t>
  </si>
  <si>
    <t>T6YVNC0159045VC</t>
  </si>
  <si>
    <t>JDX042585493961-1-1-</t>
  </si>
  <si>
    <t>T6YVNC0159406H6</t>
  </si>
  <si>
    <t>JDX042575894625-1-1-</t>
  </si>
  <si>
    <t>T6YVNC011932PRJ</t>
  </si>
  <si>
    <t>JDX042572922422-1-1-</t>
  </si>
  <si>
    <t>T6YVNC0118784C8</t>
  </si>
  <si>
    <t>JDX042576933334-1-1-</t>
  </si>
  <si>
    <t>T6YVNC0119287R9</t>
  </si>
  <si>
    <t>SF0287402197987</t>
  </si>
  <si>
    <t>T6YVNC015906H92</t>
  </si>
  <si>
    <t>JDX042566804599-1-1-</t>
  </si>
  <si>
    <t>T6YVNC015939N3W</t>
  </si>
  <si>
    <t>SF3230432819437</t>
  </si>
  <si>
    <t>1HUBVH910RI8</t>
  </si>
  <si>
    <t>SF3230226998933</t>
  </si>
  <si>
    <t>u5mq280801521</t>
  </si>
  <si>
    <t>SF3280646622704</t>
  </si>
  <si>
    <t>8K1BL7HDHP4W</t>
  </si>
  <si>
    <t>SF3230226998536</t>
  </si>
  <si>
    <t>3THZ5N7XQUDC</t>
  </si>
  <si>
    <t>SF3230247249778</t>
  </si>
  <si>
    <t>LFQD9FD32YGW</t>
  </si>
  <si>
    <t>SF3230226404246</t>
  </si>
  <si>
    <t>M8H7ABYQB5S0</t>
  </si>
  <si>
    <t>SF3230226998997</t>
  </si>
  <si>
    <t>GVV3A44FF01S</t>
  </si>
  <si>
    <t>SF3280425780246</t>
  </si>
  <si>
    <t>SOLBXGH6SLJ4</t>
  </si>
  <si>
    <t>T6M0KC133176MRA</t>
  </si>
  <si>
    <t>SF3230257850960</t>
  </si>
  <si>
    <t>4YF4N4LM5CW0</t>
  </si>
  <si>
    <t>T8M0PH00T52536C</t>
  </si>
  <si>
    <t>SF3280425787169</t>
  </si>
  <si>
    <t>MY5W1D8JSO3K</t>
  </si>
  <si>
    <t>T8M0PH00T599RKA</t>
  </si>
  <si>
    <t>SF3280425789829</t>
  </si>
  <si>
    <t>ELPBDUKEO9HC</t>
  </si>
  <si>
    <t>T6M0KC133175DTD</t>
  </si>
  <si>
    <t>SF0287428265017</t>
  </si>
  <si>
    <t>T6YVNC011881FGP</t>
  </si>
  <si>
    <t>SF3280938599292</t>
  </si>
  <si>
    <t>C36DBKMULIBK</t>
  </si>
  <si>
    <t>T6M0KC321431RF5</t>
  </si>
  <si>
    <t>SF3280425721477</t>
  </si>
  <si>
    <t>HMQP47PJTVY8</t>
  </si>
  <si>
    <t>T8M0PH00T594Y6X</t>
  </si>
  <si>
    <t>SF3230257402879</t>
  </si>
  <si>
    <t>QD6SJKQT9D6O</t>
  </si>
  <si>
    <t>T8M0PH00T769CZW</t>
  </si>
  <si>
    <t>SF0287462931080</t>
  </si>
  <si>
    <t>WRBT6U9KESXS</t>
  </si>
  <si>
    <t>T6M0KC133240XUC</t>
  </si>
  <si>
    <t>SF3230257851213</t>
  </si>
  <si>
    <t>Z398URJ2UW3K</t>
  </si>
  <si>
    <t>T8M0PH00T529EVN</t>
  </si>
  <si>
    <t>SF0287430709641</t>
  </si>
  <si>
    <t>K0XH9OFE505C</t>
  </si>
  <si>
    <t>LFWNT7L76BR4</t>
  </si>
  <si>
    <t>QKIBGCBOYVWG</t>
  </si>
  <si>
    <t>9AMA525P50122</t>
  </si>
  <si>
    <t>JDX042583506818-1-1-</t>
  </si>
  <si>
    <t>J9WE0REODQ80</t>
  </si>
  <si>
    <t>T6M0KC16721286J</t>
  </si>
  <si>
    <t>773373961597424</t>
  </si>
  <si>
    <t>S7U4NJ0Y769636</t>
  </si>
  <si>
    <t>78934794108959</t>
  </si>
  <si>
    <t>9AMS281R50164</t>
  </si>
  <si>
    <t>JDX042588539085-1-1-</t>
  </si>
  <si>
    <t>BLPH2ZV9356O</t>
  </si>
  <si>
    <t>SJ5OX0P4ZK00</t>
  </si>
  <si>
    <t>GVHY0O6VGZY8</t>
  </si>
  <si>
    <t>SF0287426135988</t>
  </si>
  <si>
    <t>NFF2IV4L0U80</t>
  </si>
  <si>
    <t>T6M0KC132939BA2</t>
  </si>
  <si>
    <t>SF3230913833077</t>
  </si>
  <si>
    <t>N056GYEXCUF4</t>
  </si>
  <si>
    <t>T6M0KC133267X94</t>
  </si>
  <si>
    <t>SF3230913815142</t>
  </si>
  <si>
    <t>VSMWK5BGYJ9C</t>
  </si>
  <si>
    <t>T6M0KC133270X2Z</t>
  </si>
  <si>
    <t>JDX042556513200-1-1-</t>
  </si>
  <si>
    <t>G26UBX8KQQKG</t>
  </si>
  <si>
    <t>L7G1DGIVS0E8</t>
  </si>
  <si>
    <t>JDX042585019151-1-1-</t>
  </si>
  <si>
    <t>u5vr302100351</t>
  </si>
  <si>
    <t>T7M0KC233362H7D</t>
  </si>
  <si>
    <t>8/30开始入库</t>
  </si>
  <si>
    <t>SF3280605927733</t>
  </si>
  <si>
    <t>HMW7PW3B981S</t>
  </si>
  <si>
    <t>SF0287505742787</t>
  </si>
  <si>
    <t>GJOJYMAUT8U8</t>
  </si>
  <si>
    <t>HUTWG4WGZ4LC</t>
  </si>
  <si>
    <t>T8M0PH00T652EEV</t>
  </si>
  <si>
    <t>T6M0KC133121LUK</t>
  </si>
  <si>
    <t>SF3280813520174</t>
  </si>
  <si>
    <t>m5217m7202440_rqcw_l502f016</t>
  </si>
  <si>
    <t>SF3280812186362</t>
  </si>
  <si>
    <t>m5217m7202705_rqcw_l502f016</t>
  </si>
  <si>
    <t>SF3239508220286</t>
  </si>
  <si>
    <t>m5217m7203441_rqcw_l502f016</t>
  </si>
  <si>
    <t>SF3239508220416</t>
  </si>
  <si>
    <t>m5217m7202757_rqcw_l502f016</t>
  </si>
  <si>
    <t>SF3239508229171</t>
  </si>
  <si>
    <t>m5217m7200330_rqcw_l502f016</t>
  </si>
  <si>
    <t>SF3239517468377</t>
  </si>
  <si>
    <t>R8CVHUIGJ280</t>
  </si>
  <si>
    <t>SF3239508229357</t>
  </si>
  <si>
    <t>m5217m7201282_rqcw_l502f016</t>
  </si>
  <si>
    <t>SF3239517468782</t>
  </si>
  <si>
    <t>FATJQOIWKWE8</t>
  </si>
  <si>
    <t>BIV01U4BW5Q8</t>
  </si>
  <si>
    <t>SF3239517468359</t>
  </si>
  <si>
    <t>CA3XN2USJ6YO</t>
  </si>
  <si>
    <t>SF3239517468728</t>
  </si>
  <si>
    <t>OT5A0HUHOV0G</t>
  </si>
  <si>
    <t>SF3280812182733</t>
  </si>
  <si>
    <t>m5217m7200497_rqcw_l502f016</t>
  </si>
  <si>
    <t>SF3280611064704</t>
  </si>
  <si>
    <t>EPK2YQD5SVLS</t>
  </si>
  <si>
    <t>SF3280611235873</t>
  </si>
  <si>
    <t>NJYIQAJ2H534</t>
  </si>
  <si>
    <t>SF3280272011753</t>
  </si>
  <si>
    <t>S7U7NU0Y824280</t>
  </si>
  <si>
    <t>S7U7NU0Y823342</t>
  </si>
  <si>
    <t>SF3230469308539</t>
  </si>
  <si>
    <t>S7U7NU0Y590763</t>
  </si>
  <si>
    <t>SF3280272425542</t>
  </si>
  <si>
    <t>S7U7NU0Y590798</t>
  </si>
  <si>
    <t>SF3230469308187</t>
  </si>
  <si>
    <t>S7U7NU0Y590761</t>
  </si>
  <si>
    <t>SF3280272487951</t>
  </si>
  <si>
    <t>S7U7NU0Y590768</t>
  </si>
  <si>
    <t>SF3280272487739</t>
  </si>
  <si>
    <t>S7U7NU0Y590752</t>
  </si>
  <si>
    <t>SF3280272011587</t>
  </si>
  <si>
    <t>S7U7NU0Y824294</t>
  </si>
  <si>
    <t>JDX042605691377-1-2-</t>
  </si>
  <si>
    <t>AQB725GG6KU8</t>
  </si>
  <si>
    <t>LTFX6KU8YN7K</t>
  </si>
  <si>
    <t>T6M0KC13294552C</t>
  </si>
  <si>
    <t>T6M0KC1329449VX</t>
  </si>
  <si>
    <t>JDX042605691377-2-2-</t>
  </si>
  <si>
    <t>4DGEOIWHLAKG</t>
  </si>
  <si>
    <t>T6M0KC133165M8X</t>
  </si>
  <si>
    <t>JDX042612860256-1-1-</t>
  </si>
  <si>
    <t>T6YVNC012035GKD</t>
  </si>
  <si>
    <t>JDX042606021893-1-1-</t>
  </si>
  <si>
    <t>ES8CUBUW2Y2O</t>
  </si>
  <si>
    <t>T6M0KC133237EAM</t>
  </si>
  <si>
    <t>JDX042602977893-1-1-</t>
  </si>
  <si>
    <t>SUFUZM1DO8W0</t>
  </si>
  <si>
    <t>T6M0KC133172GJP</t>
  </si>
  <si>
    <t>JDX042603162145-1-1-</t>
  </si>
  <si>
    <t>W4IZ50IYRR40</t>
  </si>
  <si>
    <t>T6M0KC133173WHL</t>
  </si>
  <si>
    <t>JDV022641711066-1-1-</t>
  </si>
  <si>
    <t>TIKWUBVZBM68</t>
  </si>
  <si>
    <t>T6M0KC133241MF9</t>
  </si>
  <si>
    <t>SF3230498382788</t>
  </si>
  <si>
    <t>JDX042634078376-1-1-</t>
  </si>
  <si>
    <t>9ALZ317P50267</t>
  </si>
  <si>
    <t>JDX042641966640-1-1-</t>
  </si>
  <si>
    <t>9AKT195M50196</t>
  </si>
  <si>
    <t>SF3230464308284</t>
  </si>
  <si>
    <t>N15UWQUQZHMO</t>
  </si>
  <si>
    <t>SF3280634782559</t>
  </si>
  <si>
    <t>ZTA71T0AB25141076H</t>
  </si>
  <si>
    <t>SF3280202131819</t>
  </si>
  <si>
    <t>E0PWFUM3R37K</t>
  </si>
  <si>
    <t>T6M0KC020811LG3</t>
  </si>
  <si>
    <t>SF3280615150055</t>
  </si>
  <si>
    <t>ZTA71T0AB25152PM0F</t>
  </si>
  <si>
    <t>JDX042611232544-1-1-</t>
  </si>
  <si>
    <t>9ALT860P50067</t>
  </si>
  <si>
    <t>9AMA572P50533</t>
  </si>
  <si>
    <t>SF3280242494228</t>
  </si>
  <si>
    <t>BKJRPIOB2D4W</t>
  </si>
  <si>
    <t>SF3280605963000</t>
  </si>
  <si>
    <t>JKY3CN3FYQ68</t>
  </si>
  <si>
    <t>SF3280273009824</t>
  </si>
  <si>
    <t>C7FG1NTEARR4</t>
  </si>
  <si>
    <t>SF3280287871206</t>
  </si>
  <si>
    <t>CQM7R767JCW0</t>
  </si>
  <si>
    <t>SF3280605064728</t>
  </si>
  <si>
    <t>FSNOY5OBAZGG</t>
  </si>
  <si>
    <t>SF3230283859975</t>
  </si>
  <si>
    <t>u5d453j500994</t>
  </si>
  <si>
    <t>SF3230283866212</t>
  </si>
  <si>
    <t>u5d453j501669</t>
  </si>
  <si>
    <t>SF3280615262384</t>
  </si>
  <si>
    <t>3IYMH07QIJGG</t>
  </si>
  <si>
    <t>SF3280631666212</t>
  </si>
  <si>
    <t>88W71SCDCOE8</t>
  </si>
  <si>
    <t>SF3280631666072</t>
  </si>
  <si>
    <t>OAAZVDE7BM68</t>
  </si>
  <si>
    <t>SF3280681473113</t>
  </si>
  <si>
    <t>AGCWW2MN50XS</t>
  </si>
  <si>
    <t>SF3230456852030</t>
  </si>
  <si>
    <t>MISM7HQQKBNK</t>
  </si>
  <si>
    <t>SF3239508220461</t>
  </si>
  <si>
    <t>m5217m7204404_rqcw_l502f016</t>
  </si>
  <si>
    <t>78934919032411</t>
  </si>
  <si>
    <t>三星 990 PRO 2T</t>
  </si>
  <si>
    <t>S7HENU0Y602984</t>
  </si>
  <si>
    <t>SF3230425586298</t>
  </si>
  <si>
    <t>CZBRBU0SWNB4</t>
  </si>
  <si>
    <t>SF3280868463819</t>
  </si>
  <si>
    <t>A4JBZ21CXTZ4</t>
  </si>
  <si>
    <t>SF3239508220470</t>
  </si>
  <si>
    <t>m5217m7204517_rqcw_l502f016</t>
  </si>
  <si>
    <t>SF3230425542591</t>
  </si>
  <si>
    <t>FCC7FKGEP69S</t>
  </si>
  <si>
    <t>SF3230425004932</t>
  </si>
  <si>
    <t>QPI1ZKH1FBPC</t>
  </si>
  <si>
    <t>JDX042537829028</t>
  </si>
  <si>
    <t>SF0287324730155</t>
  </si>
  <si>
    <t>TUZ1ZLZFU0AO</t>
  </si>
  <si>
    <t>FBYDR496AHHC</t>
  </si>
  <si>
    <t>9ALX888P50104</t>
  </si>
  <si>
    <t>SF3230425546871</t>
  </si>
  <si>
    <t>SIO7928HOA2O</t>
  </si>
  <si>
    <t>SF3280222000379</t>
  </si>
  <si>
    <t>10NUAVREW5PS</t>
  </si>
  <si>
    <t>SF3280425729085</t>
  </si>
  <si>
    <t>DSWSQFX15DS0</t>
  </si>
  <si>
    <t>T8M0PH00T537NKM</t>
  </si>
  <si>
    <t>SF3230425581311</t>
  </si>
  <si>
    <t>GGB0KQFHAAYO</t>
  </si>
  <si>
    <t>JDX042576794265-1-1-</t>
  </si>
  <si>
    <t>7N4WDE2L01HC</t>
  </si>
  <si>
    <t>9ALY735P50480</t>
  </si>
  <si>
    <t>9ALX743P50281</t>
  </si>
  <si>
    <t>9ALZ322P50407</t>
  </si>
  <si>
    <t>9AMA893Q50253</t>
  </si>
  <si>
    <t>T3M0KC346778295</t>
  </si>
  <si>
    <t>T6YVNC016505WB8</t>
  </si>
  <si>
    <t>88T7EDRZXV9C</t>
  </si>
  <si>
    <t>9QUI4BNDMCQO</t>
  </si>
  <si>
    <t>SAM0KK064710ARP</t>
  </si>
  <si>
    <t>SAM0KK064435EEV</t>
  </si>
  <si>
    <t>SF3239550559807</t>
  </si>
  <si>
    <t>6PGJP4TBKRCW</t>
  </si>
  <si>
    <t>SF0287527403092</t>
  </si>
  <si>
    <t>W0H3U2CU3H8G</t>
  </si>
  <si>
    <t>T6M0KC133114JLX</t>
  </si>
  <si>
    <t>SF3239550559473</t>
  </si>
  <si>
    <t>JMIZFJLWMJUO</t>
  </si>
  <si>
    <t>SF0287542248031</t>
  </si>
  <si>
    <t>MR8XQ3WD0R28</t>
  </si>
  <si>
    <t>T8M0PH00T5927R5</t>
  </si>
  <si>
    <t>SF3280613602780</t>
  </si>
  <si>
    <t>u5tr547100996</t>
  </si>
  <si>
    <t>T7M0KC233414LG3</t>
  </si>
  <si>
    <t>SF3280611247053</t>
  </si>
  <si>
    <t>u5991nj202119</t>
  </si>
  <si>
    <t>T7M0KC2361133VG</t>
  </si>
  <si>
    <t>JDX042602119341-1-1-</t>
  </si>
  <si>
    <t>u5y53e8500418</t>
  </si>
  <si>
    <t>T8M0PH00T765LZM</t>
  </si>
  <si>
    <t>SF3230257475173</t>
  </si>
  <si>
    <t>u5d453j500289</t>
  </si>
  <si>
    <t>T6M0KC1332133VG</t>
  </si>
  <si>
    <t>SF3239550592374</t>
  </si>
  <si>
    <t>96M8AUHEKXDS</t>
  </si>
  <si>
    <t>SF3280425741394</t>
  </si>
  <si>
    <t>DGLIDS8DUOSG</t>
  </si>
  <si>
    <t>T6M0KC133210XVW</t>
  </si>
  <si>
    <t>JDX042642643082-2-4-</t>
  </si>
  <si>
    <t>T6M0KC133096DF8</t>
  </si>
  <si>
    <t>JDX042642643082-3-4-</t>
  </si>
  <si>
    <t>TWMZWODORJLS</t>
  </si>
  <si>
    <t>VLOTPSMHKQGW</t>
  </si>
  <si>
    <t>G5R4KQY61BSW</t>
  </si>
  <si>
    <t>9KRNR6B2V4E8</t>
  </si>
  <si>
    <t>T6M0KC132946F27</t>
  </si>
  <si>
    <t>JDX042642643082-1-4-</t>
  </si>
  <si>
    <t>T6M0KC13323193D</t>
  </si>
  <si>
    <t>JDX042642643082-4-4-</t>
  </si>
  <si>
    <t>T6M0KC13295244L</t>
  </si>
  <si>
    <t>9ALW015P50184</t>
  </si>
  <si>
    <t>SF3239508229587</t>
  </si>
  <si>
    <t>m5217m7202728_rqcw_l502f016</t>
  </si>
  <si>
    <t>JDVC32111602701</t>
  </si>
  <si>
    <t>u5d453j501581</t>
  </si>
  <si>
    <t>u5d453j501277</t>
  </si>
  <si>
    <t>T8M0PH00T764GRY</t>
  </si>
  <si>
    <t>少一个订单编号</t>
  </si>
  <si>
    <t>T6M0KC3214217JA</t>
  </si>
  <si>
    <t>78934999195706</t>
  </si>
  <si>
    <t>8L02O03ELKA06UI</t>
  </si>
  <si>
    <t>78935224434738</t>
  </si>
  <si>
    <t>78934948906934</t>
  </si>
  <si>
    <t>8L02O03ELKA06UF</t>
  </si>
  <si>
    <t>SF0287513577769</t>
  </si>
  <si>
    <t>VHY69NLWV20W</t>
  </si>
  <si>
    <t>78934920504466</t>
  </si>
  <si>
    <t>S7HENU0Y602990</t>
  </si>
  <si>
    <t>JDX042639435660-4-4-</t>
  </si>
  <si>
    <t>S2UA1CURGV0G</t>
  </si>
  <si>
    <t>T6M0KC321426K2L</t>
  </si>
  <si>
    <t>JDX042639435660-3-4-</t>
  </si>
  <si>
    <t>u5ta041103849</t>
  </si>
  <si>
    <t>T8M0PH00T541RYF</t>
  </si>
  <si>
    <t>JDX042639435660-2-4-</t>
  </si>
  <si>
    <t>u5st153803921</t>
  </si>
  <si>
    <t>T8M0PH00T5837R5</t>
  </si>
  <si>
    <t>JDX042639435660-1-4-</t>
  </si>
  <si>
    <t>9ALT860P50555</t>
  </si>
  <si>
    <t>9ALZ782O50358</t>
  </si>
  <si>
    <t>9ALS312P50312</t>
  </si>
  <si>
    <t>9ALZ782O50361</t>
  </si>
  <si>
    <t>9ALS974P50499</t>
  </si>
  <si>
    <t>9ALS015P50178</t>
  </si>
  <si>
    <t>9ALX770P50003</t>
  </si>
  <si>
    <t>9ALU894P50490</t>
  </si>
  <si>
    <t>9ALY749P50298</t>
  </si>
  <si>
    <t>S7U9NJ0Y715091</t>
  </si>
  <si>
    <t>S7U9NJ0Y714915</t>
  </si>
  <si>
    <t>S7U9NJ0Y714934</t>
  </si>
  <si>
    <t>S7U9NJ0Y714910</t>
  </si>
  <si>
    <t>S7U9NJ0Y714926</t>
  </si>
  <si>
    <t>S7U9NJ0Y504699</t>
  </si>
  <si>
    <t>S7U9NJ0Y715085</t>
  </si>
  <si>
    <t>S7U9NJ0Y715097</t>
  </si>
  <si>
    <t>HTUWL3DE1E68</t>
  </si>
  <si>
    <t>SF3280894885272</t>
  </si>
  <si>
    <t>ZTA601TBB252425EE2</t>
  </si>
  <si>
    <t>78935194233154</t>
  </si>
  <si>
    <t>9ALT310O50025</t>
  </si>
  <si>
    <t>SF3230812899764</t>
  </si>
  <si>
    <t>ZTA602TBB2520104RB</t>
  </si>
  <si>
    <t>JDX042612472391-1-1-</t>
  </si>
  <si>
    <t>NZE0LAXKS4JK</t>
  </si>
  <si>
    <t>T6M0KC133232ALA</t>
  </si>
  <si>
    <t>JDX042639996288-1-4-</t>
  </si>
  <si>
    <t>u5d453j500416</t>
  </si>
  <si>
    <t>T8M0PH00T7687J3</t>
  </si>
  <si>
    <t>JDX042639996288-3-4-</t>
  </si>
  <si>
    <t>LZUNBQCQJBB4</t>
  </si>
  <si>
    <t>T8M0PH00T5223VN</t>
  </si>
  <si>
    <t>JDX042639996288-4-4-</t>
  </si>
  <si>
    <t>FLGIDZKG0T8G</t>
  </si>
  <si>
    <t>T6M0KC133183AFH</t>
  </si>
  <si>
    <t>JDX042639996288-2-4-</t>
  </si>
  <si>
    <t>u5y53e8501561</t>
  </si>
  <si>
    <t>T8M0PH00T714MKF</t>
  </si>
  <si>
    <t>SF3239508220822</t>
  </si>
  <si>
    <t>m5217m7201316_rqcw_l502f016</t>
  </si>
  <si>
    <t>SF3280812186113</t>
  </si>
  <si>
    <t>m5217m7201077_rqcw_l502f016</t>
  </si>
  <si>
    <t>SF0287556278115</t>
  </si>
  <si>
    <t>SF3280272487933</t>
  </si>
  <si>
    <t>S7U7NU0Y824303</t>
  </si>
  <si>
    <t>SF3230469308627</t>
  </si>
  <si>
    <t>S7U7NU0Y590743</t>
  </si>
  <si>
    <t>JDV022651623639-1-1-</t>
  </si>
  <si>
    <t>R9YZEA7I7FGG</t>
  </si>
  <si>
    <t>95WGGIAJUQYO</t>
  </si>
  <si>
    <t>T6M0KC321891S26</t>
  </si>
  <si>
    <t>T6M0KC13321286J</t>
  </si>
  <si>
    <t>u5tr547100704</t>
  </si>
  <si>
    <t>T6YVNC015965BRG</t>
  </si>
  <si>
    <t>T6YVNC015970WD8</t>
  </si>
  <si>
    <t>T7M0KC23327549Z</t>
  </si>
  <si>
    <t>SF3230243706409</t>
  </si>
  <si>
    <t>JH8S7XQQZT34</t>
  </si>
  <si>
    <t>SF3280681400042</t>
  </si>
  <si>
    <t>HVJIAWYRPC00</t>
  </si>
  <si>
    <t>JDX042611628435</t>
  </si>
  <si>
    <t>未查到 需要SN</t>
  </si>
  <si>
    <t>JDX042612385980-1-1-</t>
  </si>
  <si>
    <t>9AML981R50068</t>
  </si>
  <si>
    <t>9AHC032N50299</t>
  </si>
  <si>
    <t>SF3280611875546</t>
  </si>
  <si>
    <t>2516b2401521</t>
  </si>
  <si>
    <t>SF3280631680635</t>
  </si>
  <si>
    <t>V1E4324US074</t>
  </si>
  <si>
    <t>JDX042617244606-5-5-</t>
  </si>
  <si>
    <t>9AMD348Q50383</t>
  </si>
  <si>
    <t>JDX042617244606-3-5-</t>
  </si>
  <si>
    <t>YZ5D2IXJSC8W</t>
  </si>
  <si>
    <t>JDX042617244606-4-5-</t>
  </si>
  <si>
    <t>9AMD755Q50232</t>
  </si>
  <si>
    <t>JDX042617244606-1-5-</t>
  </si>
  <si>
    <t>TGWEWZ9K4ETC</t>
  </si>
  <si>
    <t>T8M0PH00T670NCP</t>
  </si>
  <si>
    <t>JDX042617244606-2-5-</t>
  </si>
  <si>
    <t>DYOGI3UC3F9C</t>
  </si>
  <si>
    <t>T8M0PH00T668L3A</t>
  </si>
  <si>
    <t>SF0287466524578</t>
  </si>
  <si>
    <t>ZTA601TBB252425BAV</t>
  </si>
  <si>
    <t>ZTA71T0AB25152LJ2M</t>
  </si>
  <si>
    <t>ZTA72T0AB252930LJR</t>
  </si>
  <si>
    <t>JDX042575670984-1-1-</t>
  </si>
  <si>
    <t>HUV3OWACAV40</t>
  </si>
  <si>
    <t>WXB4O550PG5C</t>
  </si>
  <si>
    <t>5NDUJVFI48ZK</t>
  </si>
  <si>
    <t>U2YOQKQ1XFY8</t>
  </si>
  <si>
    <t>JDX042612394110-1-1-</t>
  </si>
  <si>
    <t>9AMH159Q50232</t>
  </si>
  <si>
    <t>9ALU952P50478</t>
  </si>
  <si>
    <t>JDX042635362757-1-1-</t>
  </si>
  <si>
    <t>9AMQ646R50175</t>
  </si>
  <si>
    <t>9ALZ850O50016</t>
  </si>
  <si>
    <t>SF3230498382382</t>
  </si>
  <si>
    <t>9AKT744M50367</t>
  </si>
  <si>
    <t>JDX042634327155-1-1-</t>
  </si>
  <si>
    <t>8D02K03ANMU0056</t>
  </si>
  <si>
    <t>SF3280615125519</t>
  </si>
  <si>
    <t>XIBZ7ITPRK74</t>
  </si>
  <si>
    <t>SF3280605968815</t>
  </si>
  <si>
    <t>JLWORRZCFJSW</t>
  </si>
  <si>
    <t>JDX042639023893-1-1-</t>
  </si>
  <si>
    <t>CL3W7O7J0L4W</t>
  </si>
  <si>
    <t>9AMS693R50499</t>
  </si>
  <si>
    <t>9ALX743P50399</t>
  </si>
  <si>
    <t>JDX042607453011-1-1-</t>
  </si>
  <si>
    <t>YWKM8WW4KZR4</t>
  </si>
  <si>
    <t>TCU9QVJ5KB28</t>
  </si>
  <si>
    <t>773374314620149</t>
  </si>
  <si>
    <t>JDX042596154679-1-1-</t>
  </si>
  <si>
    <t>9ALT104P50155</t>
  </si>
  <si>
    <t>SF3280806374897</t>
  </si>
  <si>
    <t>ZTA601TAB2518217W1</t>
  </si>
  <si>
    <t>SF3280475159681</t>
  </si>
  <si>
    <t>ZTA601TBB252425C7R</t>
  </si>
  <si>
    <t>78531097474790</t>
  </si>
  <si>
    <t>78934947983423</t>
  </si>
  <si>
    <t>8L02O03ELKA06UG</t>
  </si>
  <si>
    <t>SF3230243712308</t>
  </si>
  <si>
    <t>5UIIWKK3GQO0</t>
  </si>
  <si>
    <t>SF3239559669159</t>
  </si>
  <si>
    <t>9ALX795P50047</t>
  </si>
  <si>
    <t>SF0287514704102</t>
  </si>
  <si>
    <t>9OXKNK3WAUIO</t>
  </si>
  <si>
    <t>S8SZSTQC06PS</t>
  </si>
  <si>
    <t>T8M0PH00T5388AX</t>
  </si>
  <si>
    <t>SF3230498389799</t>
  </si>
  <si>
    <t>JDX042634506668-1-1-</t>
  </si>
  <si>
    <t>u5d453j500046</t>
  </si>
  <si>
    <t>T6M0KC13320457J</t>
  </si>
  <si>
    <t>SF3239590252941</t>
  </si>
  <si>
    <t>m5217m7202723_rqcw_l502f016</t>
  </si>
  <si>
    <t>SF3280815667426</t>
  </si>
  <si>
    <t>m5217m7201525_rqcw_l502f016</t>
  </si>
  <si>
    <t>SF3280815464556</t>
  </si>
  <si>
    <t>m5217m7200100_rqcw_l502f016</t>
  </si>
  <si>
    <t>SF3280621214225</t>
  </si>
  <si>
    <t>35V8G8JHM4OW</t>
  </si>
  <si>
    <t>SF3239550137991</t>
  </si>
  <si>
    <t>M8RC58NM3668</t>
  </si>
  <si>
    <t>SF3230425004987</t>
  </si>
  <si>
    <t>E8UHSDFECD8G</t>
  </si>
  <si>
    <t>SF0287524305998</t>
  </si>
  <si>
    <t>u5ta041103582</t>
  </si>
  <si>
    <t>M2PTLZLB14W0</t>
  </si>
  <si>
    <t>X77J7HSV3MKG</t>
  </si>
  <si>
    <t>T6M0KC1331164BD</t>
  </si>
  <si>
    <t>T8M0PH00T593XSP</t>
  </si>
  <si>
    <t>T8M0PH00T582F7B</t>
  </si>
  <si>
    <t>8L02O03ELKA037V</t>
  </si>
  <si>
    <t>9ALZ317P50268</t>
  </si>
  <si>
    <t>VOKL42KN00ZK</t>
  </si>
  <si>
    <t>u5lw163504848</t>
  </si>
  <si>
    <t>T7M0KC23582336C</t>
  </si>
  <si>
    <t>SF3280425782157</t>
  </si>
  <si>
    <t>6ZEZG10DBIF4</t>
  </si>
  <si>
    <t>T8M0PH00T526DF8</t>
  </si>
  <si>
    <t>JDX042618781543-1-1-</t>
  </si>
  <si>
    <t>XJE2R7L2LM9S</t>
  </si>
  <si>
    <t>T6M0KC133119B87</t>
  </si>
  <si>
    <t>78935224198289</t>
  </si>
  <si>
    <t>8L02O03ELKA03DU</t>
  </si>
  <si>
    <t>SF3239566040516</t>
  </si>
  <si>
    <t>HXSIWSGXNVUO</t>
  </si>
  <si>
    <t>JDX042666198034-1-2-</t>
  </si>
  <si>
    <t>u5yj521705380</t>
  </si>
  <si>
    <t>M7ZG381KS2KG</t>
  </si>
  <si>
    <t>JDVC32123528230-1-1-</t>
  </si>
  <si>
    <t>u5d453j500642</t>
  </si>
  <si>
    <t>T8M0PH00T7213UK</t>
  </si>
  <si>
    <t>SF0287553295015</t>
  </si>
  <si>
    <t>u5d453j501196</t>
  </si>
  <si>
    <t>u5d453j500433</t>
  </si>
  <si>
    <t>T6M0KC321425H4P</t>
  </si>
  <si>
    <t>T6M0KC321427M8X</t>
  </si>
  <si>
    <t>SF3280110199686</t>
  </si>
  <si>
    <t>OL8AZQH7Y7LS</t>
  </si>
  <si>
    <t>SF3280110199146</t>
  </si>
  <si>
    <t>AIULT7WZCC8W</t>
  </si>
  <si>
    <t>SF3239699696616</t>
  </si>
  <si>
    <t>M3YH4XU7MP6O</t>
  </si>
  <si>
    <t>SF0287571460896</t>
  </si>
  <si>
    <t>u5d453j500514</t>
  </si>
  <si>
    <t>T8M0PH00T766V4F</t>
  </si>
  <si>
    <t>SF3280110190011</t>
  </si>
  <si>
    <t>UFSCX26A3I0W</t>
  </si>
  <si>
    <t>78934934700491</t>
  </si>
  <si>
    <t>u501715704492</t>
  </si>
  <si>
    <t>SF3239503900175</t>
  </si>
  <si>
    <t>1FUNMEF425C0</t>
  </si>
  <si>
    <t>T6M0KC323102MTV</t>
  </si>
  <si>
    <t>SF3239503900757</t>
  </si>
  <si>
    <t>V08CLW487E9S</t>
  </si>
  <si>
    <t>T6M0KC323107Y5H</t>
  </si>
  <si>
    <t>78934920350274</t>
  </si>
  <si>
    <t>S7U7NU0Y659509</t>
  </si>
  <si>
    <t>78934921868516</t>
  </si>
  <si>
    <t>三星 990 PRO 1T</t>
  </si>
  <si>
    <t>S7HDNJ0Y607622</t>
  </si>
  <si>
    <t>SF3280830219499</t>
  </si>
  <si>
    <t>OJMZ2VWCZCW0</t>
  </si>
  <si>
    <t>JDX042657903184</t>
  </si>
  <si>
    <t>NHJB2B2NP4HS</t>
  </si>
  <si>
    <t>2HMC1GM2X5TS</t>
  </si>
  <si>
    <t>SF3280169388592</t>
  </si>
  <si>
    <t>411J4PO0MK3K</t>
  </si>
  <si>
    <t>SF3230286400806</t>
  </si>
  <si>
    <t>M9LYVMHUXFR4</t>
  </si>
  <si>
    <t>SF3280812186371</t>
  </si>
  <si>
    <t>m5217m7202530_rqcw_l502f016</t>
  </si>
  <si>
    <t>SF3280881445097</t>
  </si>
  <si>
    <t>1DY3Q4Y3O2U8</t>
  </si>
  <si>
    <t>SF3239699608853</t>
  </si>
  <si>
    <t>G0FKOXOXF18G</t>
  </si>
  <si>
    <t>SF3239616898518</t>
  </si>
  <si>
    <t>25134b600985</t>
  </si>
  <si>
    <t>25134b600972</t>
  </si>
  <si>
    <t>JDX042663990262-1-1-</t>
  </si>
  <si>
    <t>2JGAYC6H1G3K</t>
  </si>
  <si>
    <t>T6M0KC321434G6M</t>
  </si>
  <si>
    <t>SF3230425583910</t>
  </si>
  <si>
    <t>ZO60I8EVMZGG</t>
  </si>
  <si>
    <t>SF3239654715639</t>
  </si>
  <si>
    <t>QJGZUFKI4J5S</t>
  </si>
  <si>
    <t>JDX042615311228-1-1-</t>
  </si>
  <si>
    <t>B5PASY0JLWCG</t>
  </si>
  <si>
    <t>T6M0KC1331553VN</t>
  </si>
  <si>
    <t>SF3239604227243</t>
  </si>
  <si>
    <t>m5217m7204647_rqcw_l502f016</t>
  </si>
  <si>
    <t>SF3239604222277</t>
  </si>
  <si>
    <t>m5217m7200406_rqcw_l502f016</t>
  </si>
  <si>
    <t>JDX042646260497-1-1-</t>
  </si>
  <si>
    <t>S7U9NJ0Y714912</t>
  </si>
  <si>
    <t>CPAT41H5URR4</t>
  </si>
  <si>
    <t>9ALY839P50260</t>
  </si>
  <si>
    <t>9AMQ670R50013</t>
  </si>
  <si>
    <t>ODNSXMP7D4AO</t>
  </si>
  <si>
    <t>SF0287592899133</t>
  </si>
  <si>
    <t>T09GE4PBHXC0</t>
  </si>
  <si>
    <t>AWOBFAL039C0</t>
  </si>
  <si>
    <t>3XKGN75EN8U8</t>
  </si>
  <si>
    <t>LU0ZR7ZTFHMO</t>
  </si>
  <si>
    <t>JDX042650636970-1-1-</t>
  </si>
  <si>
    <t>u5d453j500076</t>
  </si>
  <si>
    <t>52FEHKQAT69S</t>
  </si>
  <si>
    <t>T8M0PH00T717NY4</t>
  </si>
  <si>
    <t>SN251660012227</t>
  </si>
  <si>
    <t>JDX042631098296</t>
  </si>
  <si>
    <t>EC14Z3V632TC</t>
  </si>
  <si>
    <t>T6M0KC133226EG4</t>
  </si>
  <si>
    <t>JDX042626117031-1-1-</t>
  </si>
  <si>
    <t>LHJDT0MRFL6O</t>
  </si>
  <si>
    <t>T6M0KC1331624H2</t>
  </si>
  <si>
    <t>78935483756142</t>
  </si>
  <si>
    <t>SF3280128193703</t>
  </si>
  <si>
    <t>ZTA601TAB252219W95</t>
  </si>
  <si>
    <t>JDX042655697608</t>
  </si>
  <si>
    <t>JDX042656455588</t>
  </si>
  <si>
    <t>SF0287540202762</t>
  </si>
  <si>
    <t>KL68T0B21I4G</t>
  </si>
  <si>
    <t>SF3280615227997</t>
  </si>
  <si>
    <t>QX80SX9CX7UO</t>
  </si>
  <si>
    <t>JDX042626539813-1-1-</t>
  </si>
  <si>
    <t>S7U7NU0Y816699</t>
  </si>
  <si>
    <t>SF3239664905517</t>
  </si>
  <si>
    <t>6488UDEMCT1C</t>
  </si>
  <si>
    <t>SF3280829927674</t>
  </si>
  <si>
    <t>WSEMX80ILCSG</t>
  </si>
  <si>
    <t>SF3239566043265</t>
  </si>
  <si>
    <t>2SD9BRKADVWG</t>
  </si>
  <si>
    <t>78935586051082</t>
  </si>
  <si>
    <t>8SHN2IA98SU8</t>
  </si>
  <si>
    <t>78935483746496</t>
  </si>
  <si>
    <t>8D02K03H9MU0AG5</t>
  </si>
  <si>
    <t>SF3280819718149</t>
  </si>
  <si>
    <t>CTOSMGRM0J5S</t>
  </si>
  <si>
    <t>T6M0KC323099EVN</t>
  </si>
  <si>
    <t>JDX042639880260-1-1-</t>
  </si>
  <si>
    <t>9AHD734P50132</t>
  </si>
  <si>
    <t>SF3280868456459</t>
  </si>
  <si>
    <t>YI9VR8X9KBGG</t>
  </si>
  <si>
    <t>JDX042580327190-1-1-</t>
  </si>
  <si>
    <t>JMRU377V84JK</t>
  </si>
  <si>
    <t>JDX042612073485-1-1-</t>
  </si>
  <si>
    <t>LSUKKP3Z3VNK</t>
  </si>
  <si>
    <t>T6M0KC13294869N</t>
  </si>
  <si>
    <t>JDVC32122544603-1-1-</t>
  </si>
  <si>
    <t>9ALH157O50195</t>
  </si>
  <si>
    <t>9ALW015P50069</t>
  </si>
  <si>
    <t>9ALG981O50265</t>
  </si>
  <si>
    <t>9ALG920O50440</t>
  </si>
  <si>
    <t>9ALX795P50104</t>
  </si>
  <si>
    <t>9ALW015P50224</t>
  </si>
  <si>
    <t>9ALK105O50912</t>
  </si>
  <si>
    <t>9ALD762O50252</t>
  </si>
  <si>
    <t>SF0287586577560</t>
  </si>
  <si>
    <t>VFOT2GR4ABR4</t>
  </si>
  <si>
    <t>WGYXEZ0LVAIO</t>
  </si>
  <si>
    <t>434745802647139</t>
  </si>
  <si>
    <t>u5tr547100760</t>
  </si>
  <si>
    <t>T7M0KC233328PDF</t>
  </si>
  <si>
    <t>434744102381935</t>
  </si>
  <si>
    <t>635IT0BOJIWW</t>
  </si>
  <si>
    <t>434746409298776</t>
  </si>
  <si>
    <t>9ALG254O50007</t>
  </si>
  <si>
    <t>SF3230242451165</t>
  </si>
  <si>
    <t>ZTA602TBB252620AN6</t>
  </si>
  <si>
    <t>YT7567123764665</t>
  </si>
  <si>
    <t>5K4I102PYPDS</t>
  </si>
  <si>
    <t>773374695677095</t>
  </si>
  <si>
    <t>EGVZH0MUM39C</t>
  </si>
  <si>
    <t>773374643118695</t>
  </si>
  <si>
    <t>B58DCI85FITC</t>
  </si>
  <si>
    <t>JDVC32133200712-1-1-</t>
  </si>
  <si>
    <t>9ALG254O50023</t>
  </si>
  <si>
    <t>9ALH951O50225</t>
  </si>
  <si>
    <t>9ALG907O50285</t>
  </si>
  <si>
    <t>9AMA893Q50252</t>
  </si>
  <si>
    <t>SF3239566086812</t>
  </si>
  <si>
    <t>6E9U2N1G0QO0</t>
  </si>
  <si>
    <t>SF3239566086724</t>
  </si>
  <si>
    <t>WJWAMESCBQBK</t>
  </si>
  <si>
    <t>JDX042590078482-1-1-</t>
  </si>
  <si>
    <t>9AML981R50638</t>
  </si>
  <si>
    <t>RHPCFXDPIL1C</t>
  </si>
  <si>
    <t>FD2AB7IAXEYO</t>
  </si>
  <si>
    <t>HDUN400T4W00</t>
  </si>
  <si>
    <t>JDX042566273303-1-1-</t>
  </si>
  <si>
    <t>QTJ2VGHNMG3K</t>
  </si>
  <si>
    <t>SF3239566040843</t>
  </si>
  <si>
    <t>LJ5WDWRT5FCW</t>
  </si>
  <si>
    <t>SF3280829967063</t>
  </si>
  <si>
    <t>Intel-265KF盒装 涂码</t>
  </si>
  <si>
    <t>u5w3g16800995_rqcu_x507p490</t>
  </si>
  <si>
    <t>SF3239566049729</t>
  </si>
  <si>
    <t>98S1Q2N8OWSG</t>
  </si>
  <si>
    <t>78935171507519</t>
  </si>
  <si>
    <t>9ALZ317P50136</t>
  </si>
  <si>
    <t>78935171748856</t>
  </si>
  <si>
    <t>9ALW561P50147</t>
  </si>
  <si>
    <t>SF0287507424741</t>
  </si>
  <si>
    <t>G78EM8RQUSJK</t>
  </si>
  <si>
    <t>SF3239566047881</t>
  </si>
  <si>
    <t>KD5CGDVP59TS</t>
  </si>
  <si>
    <t>SF3239566049526</t>
  </si>
  <si>
    <t>2T5DK7KCRZ9C</t>
  </si>
  <si>
    <t>SF3280261815795</t>
  </si>
  <si>
    <t>七彩虹 战斧 5060TI 豪华版 8GB</t>
  </si>
  <si>
    <t>8D02K03BJKA00CW</t>
  </si>
  <si>
    <t>SF3230498381711</t>
  </si>
  <si>
    <t>8D02K03BJKA00CT</t>
  </si>
  <si>
    <t>SF3230498381766</t>
  </si>
  <si>
    <t>8D02K03BJKA00CV</t>
  </si>
  <si>
    <t>SF3280261815247</t>
  </si>
  <si>
    <t>8D02K03BJKA00CU</t>
  </si>
  <si>
    <t>SF0287530275477</t>
  </si>
  <si>
    <t>9ALZ321P50052</t>
  </si>
  <si>
    <t>SF0287468350943</t>
  </si>
  <si>
    <t>七彩虹 5060 Ultra W OC 8GB</t>
  </si>
  <si>
    <t>8D02K03DZKA022T</t>
  </si>
  <si>
    <t>YT2564306518290</t>
  </si>
  <si>
    <t>9ALZ311P50121</t>
  </si>
  <si>
    <t>JDX042647695760-1-1-</t>
  </si>
  <si>
    <t>9ALY895P50061</t>
  </si>
  <si>
    <t>9ALU952P50570</t>
  </si>
  <si>
    <t>9ALY456P50364</t>
  </si>
  <si>
    <t>JDX042637974079-1-2-</t>
  </si>
  <si>
    <t>u504447s03179</t>
  </si>
  <si>
    <t>T7M0KC233289BA2</t>
  </si>
  <si>
    <t>JDX042637974079-2-2-</t>
  </si>
  <si>
    <t>u50759rq00858</t>
  </si>
  <si>
    <t>T7M0KC233354K5A</t>
  </si>
  <si>
    <t>JDX042667165642-1-1-</t>
  </si>
  <si>
    <t>u52p7g7701669_rqcu_x508n757</t>
  </si>
  <si>
    <t>773374818887295</t>
  </si>
  <si>
    <t>I2OEJSIM2JNK</t>
  </si>
  <si>
    <t>SF0287384458293</t>
  </si>
  <si>
    <t>T6YVNC015905PE7</t>
  </si>
  <si>
    <t>SF3280122588450</t>
  </si>
  <si>
    <t>25134b600639</t>
  </si>
  <si>
    <t>25134b600298</t>
  </si>
  <si>
    <t>SF3280248622691</t>
  </si>
  <si>
    <t>u5yj521702991</t>
  </si>
  <si>
    <t>T8M0PH00T709NJ7</t>
  </si>
  <si>
    <t>JDX042586882159-1-1-</t>
  </si>
  <si>
    <t>T7M0KC235834EEV</t>
  </si>
  <si>
    <t>T7M0KC2334467Y2</t>
  </si>
  <si>
    <t>T7M0KC233323CN4</t>
  </si>
  <si>
    <t>T7M0KC233388XPP</t>
  </si>
  <si>
    <t>T7M0KC233326K2L</t>
  </si>
  <si>
    <t>T7M0KC233361ZGX</t>
  </si>
  <si>
    <t>T7M0KC233368YWD</t>
  </si>
  <si>
    <t>T7M0KC233324FTY</t>
  </si>
  <si>
    <t>T7M0KC2333229P7</t>
  </si>
  <si>
    <t>T7M0KC235840RJC</t>
  </si>
  <si>
    <t>JDX042586869584-1-1-</t>
  </si>
  <si>
    <t>9ALX651P50456</t>
  </si>
  <si>
    <t>9ALS248P50324</t>
  </si>
  <si>
    <t>9ALT117P50294</t>
  </si>
  <si>
    <t>TGZJUIG59PTS</t>
  </si>
  <si>
    <t>WCEKYHVEBQBK</t>
  </si>
  <si>
    <t>P9VNKB39CRNK</t>
  </si>
  <si>
    <t>MGQK1ZRZBDHC</t>
  </si>
  <si>
    <t>228LHEVP5HR4</t>
  </si>
  <si>
    <t>XM0D0LDXCJR4</t>
  </si>
  <si>
    <t>SSZOQCRG9QTC</t>
  </si>
  <si>
    <t>u5tr547102312</t>
  </si>
  <si>
    <t>u5tr547100683</t>
  </si>
  <si>
    <t>u5bl774402293</t>
  </si>
  <si>
    <t>u5tr547100721</t>
  </si>
  <si>
    <t>u5vr302101881</t>
  </si>
  <si>
    <t>u5bl774402398</t>
  </si>
  <si>
    <t>u5tr547100240</t>
  </si>
  <si>
    <t>u5vr302100321</t>
  </si>
  <si>
    <t>u5tr547102428</t>
  </si>
  <si>
    <t>u5vr302100621</t>
  </si>
  <si>
    <t>G8N7PDGHFRWG</t>
  </si>
  <si>
    <t>584T0N3ED11C</t>
  </si>
  <si>
    <t>9MQ1072R50385</t>
  </si>
  <si>
    <t>T6M0KC167159G4A</t>
  </si>
  <si>
    <t>T6M0KC133157AFH</t>
  </si>
  <si>
    <t>T6M0KC133225H56</t>
  </si>
  <si>
    <t>T6M0KC132938KK6</t>
  </si>
  <si>
    <t>T6M0KC13293544L</t>
  </si>
  <si>
    <t>T6M0KC132936WHG</t>
  </si>
  <si>
    <t>T6M0KC1331566YK</t>
  </si>
  <si>
    <t>SF0287425397452</t>
  </si>
  <si>
    <t>81JVIUQKJ0N4</t>
  </si>
  <si>
    <t>T6M0KC168386WHG</t>
  </si>
  <si>
    <t>SF3280938357797</t>
  </si>
  <si>
    <t>MU6AV0WOANLS</t>
  </si>
  <si>
    <t>T6M0KC133265RJC</t>
  </si>
  <si>
    <t>SF3230913816543</t>
  </si>
  <si>
    <t>NPQBR7I3CSU8</t>
  </si>
  <si>
    <t>T6M0KC133272EKJ</t>
  </si>
  <si>
    <t>SF3230402716523</t>
  </si>
  <si>
    <t>29M13FP9P01S</t>
  </si>
  <si>
    <t>T8M0PH00T7762S6</t>
  </si>
  <si>
    <t>JDVC32096902738-1-1-</t>
  </si>
  <si>
    <t>7E6670UI69S0</t>
  </si>
  <si>
    <t>T6M0KC321430L59</t>
  </si>
  <si>
    <t>SF0287482185797</t>
  </si>
  <si>
    <t>HBHCSIE6Y51C</t>
  </si>
  <si>
    <t>KS6NHENXV474</t>
  </si>
  <si>
    <t>T5M0KC271544X5G</t>
  </si>
  <si>
    <t>T5M0KC3294263DV</t>
  </si>
  <si>
    <t>JDX042616133224-1-1-</t>
  </si>
  <si>
    <t>HV1UQKTCX9FK</t>
  </si>
  <si>
    <t>T6M0KC132943EVN</t>
  </si>
  <si>
    <t>SF0287526976419</t>
  </si>
  <si>
    <t>u5jq515700498</t>
  </si>
  <si>
    <t>T6M0KC32298265V</t>
  </si>
  <si>
    <t>78935222944619</t>
  </si>
  <si>
    <t>8L02O03ELKA0383</t>
  </si>
  <si>
    <t>SF3239674299345</t>
  </si>
  <si>
    <t>Intel-265KF盒装</t>
  </si>
  <si>
    <t>N50S3TCIMO74</t>
  </si>
  <si>
    <t>SF3239500459147</t>
  </si>
  <si>
    <t>3J1N9OIDQP8G</t>
  </si>
  <si>
    <t>SF3239354168315</t>
  </si>
  <si>
    <t>u501715702556</t>
  </si>
  <si>
    <t>SF3230405008789</t>
  </si>
  <si>
    <t>DM0SSOROLBSW</t>
  </si>
  <si>
    <t>T6M0PH06U8074NH</t>
  </si>
  <si>
    <t>JDX042631457540</t>
  </si>
  <si>
    <t>u5d453j501237</t>
  </si>
  <si>
    <t>T8M0PH00T532AFH</t>
  </si>
  <si>
    <t>773374837415190</t>
  </si>
  <si>
    <t>Intel-13400F盒装</t>
  </si>
  <si>
    <t>4WQ9PTTB9B40</t>
  </si>
  <si>
    <t>773374837415152</t>
  </si>
  <si>
    <t>DD1G7FULJ4ZK</t>
  </si>
  <si>
    <t>773374837415164</t>
  </si>
  <si>
    <t>D4ZUFKY4PX4W</t>
  </si>
  <si>
    <t>9AMA572P50760</t>
  </si>
  <si>
    <t>9AHC414N50359</t>
  </si>
  <si>
    <t>SF3239557565904</t>
  </si>
  <si>
    <t>QMTB4L9JOPHC</t>
  </si>
  <si>
    <t>T7M0MX0112955LF</t>
  </si>
  <si>
    <t>SF3280110197844</t>
  </si>
  <si>
    <t>OQYKJKC2KYYO</t>
  </si>
  <si>
    <t>SF3280882372477</t>
  </si>
  <si>
    <t>MXG8WXLI8Q2O</t>
  </si>
  <si>
    <t>JDVC32130291640-1-1-</t>
  </si>
  <si>
    <t>ZTA71T0AB251540979</t>
  </si>
  <si>
    <t>9ALZ445P50955</t>
  </si>
  <si>
    <t>9ALZ322P50057</t>
  </si>
  <si>
    <t>9ALV632P50107</t>
  </si>
  <si>
    <t>78935583505667</t>
  </si>
  <si>
    <t>C4NI9APSQUPS</t>
  </si>
  <si>
    <t>JDX042643803156-1-1-</t>
  </si>
  <si>
    <t>T6YVNC011884AZM</t>
  </si>
  <si>
    <t>JDX042628295074-1-1-</t>
  </si>
  <si>
    <t>T6YVNC0118803MV</t>
  </si>
  <si>
    <t>JDX042645719883-1-1-</t>
  </si>
  <si>
    <t>T6YVNC0162349EN</t>
  </si>
  <si>
    <t>JDX042637782873-1-1-</t>
  </si>
  <si>
    <t>T6YVNC01203348K</t>
  </si>
  <si>
    <t>78935224434712</t>
  </si>
  <si>
    <t>8L02O03ELKA03DP</t>
  </si>
  <si>
    <t>78935224434725</t>
  </si>
  <si>
    <t>8L02O03ELKA037Z</t>
  </si>
  <si>
    <t>78935479949939</t>
  </si>
  <si>
    <t>9AMA129P50117</t>
  </si>
  <si>
    <t>78935481138236</t>
  </si>
  <si>
    <t>9ALW015P50538</t>
  </si>
  <si>
    <t>JDX042611584262-1-1-</t>
  </si>
  <si>
    <t>9ALY771P50279</t>
  </si>
  <si>
    <t>SF3239608970466</t>
  </si>
  <si>
    <t>9AKW853N50124</t>
  </si>
  <si>
    <t>SF3230820935375</t>
  </si>
  <si>
    <t>Intel-14600K盒装</t>
  </si>
  <si>
    <t>O34K5CR5LG5C</t>
  </si>
  <si>
    <t>SF3230498382558</t>
  </si>
  <si>
    <t>9ALW911P50055</t>
  </si>
  <si>
    <t>78935000911257</t>
  </si>
  <si>
    <t>8L02O03ELKA06UE</t>
  </si>
  <si>
    <t>78935336774028</t>
  </si>
  <si>
    <t>8L02O03ELKA0381</t>
  </si>
  <si>
    <t>78935223184140</t>
  </si>
  <si>
    <t>8L02O03ELKA03DX</t>
  </si>
  <si>
    <t>78935222944688</t>
  </si>
  <si>
    <t>8L02O03ELKA0384</t>
  </si>
  <si>
    <t>78935001148988</t>
  </si>
  <si>
    <t>8L02O03ELKA06UJ</t>
  </si>
  <si>
    <t>78935485236686</t>
  </si>
  <si>
    <t>8D02U03LHMU04KH</t>
  </si>
  <si>
    <t>78935222788822</t>
  </si>
  <si>
    <t>8L02O03ELKA03DW</t>
  </si>
  <si>
    <t>JDX042667927429-1-1-</t>
  </si>
  <si>
    <t>9AMA893Q50292</t>
  </si>
  <si>
    <t>JDX042567350810-1-1-</t>
  </si>
  <si>
    <t>9AMA572P50011</t>
  </si>
  <si>
    <t>SF0287588793517</t>
  </si>
  <si>
    <t>9ALU940P50289</t>
  </si>
  <si>
    <t>78935337626688</t>
  </si>
  <si>
    <t>R5HS1T2J3NCW</t>
  </si>
  <si>
    <t>78935224270805</t>
  </si>
  <si>
    <t>8L02O03ELKA03DQ</t>
  </si>
  <si>
    <t>SF0287575321900</t>
  </si>
  <si>
    <t>u5w3g16803612_rqcw_x507p486</t>
  </si>
  <si>
    <t>2MAC8S9TKN0G</t>
  </si>
  <si>
    <t>MZ8QCMQ9W5C0</t>
  </si>
  <si>
    <t>J460S0TVLT6O</t>
  </si>
  <si>
    <t>GJ5ZJYUQ8LQ8</t>
  </si>
  <si>
    <t>u5d453j500218</t>
  </si>
  <si>
    <t>PRT4NWCK77Y8</t>
  </si>
  <si>
    <t>P5TVBEV6URCW</t>
  </si>
  <si>
    <t>9/1入库</t>
  </si>
  <si>
    <t>78935819751967</t>
  </si>
  <si>
    <t>9AMW596S50305</t>
  </si>
  <si>
    <t>78935813005386</t>
  </si>
  <si>
    <t>9AMG219Q50818</t>
  </si>
  <si>
    <t>SF3239180992419</t>
  </si>
  <si>
    <t>S7HDNF0Y642099</t>
  </si>
  <si>
    <t>SF3239689512474</t>
  </si>
  <si>
    <t>WHKO89K9QGAO</t>
  </si>
  <si>
    <t>SF3239191088780</t>
  </si>
  <si>
    <t>WRNA8EYN4SG0</t>
  </si>
  <si>
    <t>SF3239191951544</t>
  </si>
  <si>
    <t>61G9Q7S2L0CG</t>
  </si>
  <si>
    <t>SF3239191951650</t>
  </si>
  <si>
    <t>SF3239191956689</t>
  </si>
  <si>
    <t>ERW1AGLH8K5C</t>
  </si>
  <si>
    <t>78935609243217</t>
  </si>
  <si>
    <t>8L02O03ELKA037X</t>
  </si>
  <si>
    <t>SF3239180979823</t>
  </si>
  <si>
    <t>S7DNNU0Y639358</t>
  </si>
  <si>
    <t>773375051442305</t>
  </si>
  <si>
    <t>S7DNNU0Y653414</t>
  </si>
  <si>
    <t>SF3280582028726</t>
  </si>
  <si>
    <t>S7HENU2Y526907</t>
  </si>
  <si>
    <t>SF3280582023760</t>
  </si>
  <si>
    <t>S7DNNU0Y639357</t>
  </si>
  <si>
    <t>773375071585875</t>
  </si>
  <si>
    <t>S7U9NJ0Y709708</t>
  </si>
  <si>
    <t>773375072284861</t>
  </si>
  <si>
    <t>S7U9NJ0Y515139</t>
  </si>
  <si>
    <t>773375073050919</t>
  </si>
  <si>
    <t>S7U9NJ0Y709695</t>
  </si>
  <si>
    <t>773375081379499</t>
  </si>
  <si>
    <t>S7U9NJ0Y709698</t>
  </si>
  <si>
    <t>SF3280376081931</t>
  </si>
  <si>
    <t>GAILOXXQA9KW</t>
  </si>
  <si>
    <t>SF3239692962720</t>
  </si>
  <si>
    <t>9B16MQ4OQJGG</t>
  </si>
  <si>
    <t>773375080365278</t>
  </si>
  <si>
    <t>S7U9NJ0Y709706</t>
  </si>
  <si>
    <t>78935608877011</t>
  </si>
  <si>
    <t>8L02O03ELKA037W</t>
  </si>
  <si>
    <t>SF3239626570762</t>
  </si>
  <si>
    <t>FGQ20QSWLCLC</t>
  </si>
  <si>
    <t>UAXZZIT7629S</t>
  </si>
  <si>
    <t>SF3239114645390</t>
  </si>
  <si>
    <t>KMPU1P0NBW1S</t>
  </si>
  <si>
    <t>SF3239191957541</t>
  </si>
  <si>
    <t>Y97FH6UT9MO0</t>
  </si>
  <si>
    <t>JDX042658035647-1-2-</t>
  </si>
  <si>
    <t>u5y53e8500465</t>
  </si>
  <si>
    <t>T6M0KC321424FTY</t>
  </si>
  <si>
    <t>JDX042658035647-2-2-</t>
  </si>
  <si>
    <t>B6TXIGVK02DC</t>
  </si>
  <si>
    <t>T6M0KC133243ZA2</t>
  </si>
  <si>
    <t>SF3230807792290</t>
  </si>
  <si>
    <t>8D02U03LHMU03U4</t>
  </si>
  <si>
    <t>SF3280121972462</t>
  </si>
  <si>
    <t>HPDYMU450H6O</t>
  </si>
  <si>
    <t>SF3239604092854</t>
  </si>
  <si>
    <t>NQ2E2VX6ICXS</t>
  </si>
  <si>
    <t>T6M0KC167567PMA</t>
  </si>
  <si>
    <t>JDX042630727954-1-1-</t>
  </si>
  <si>
    <t>S7U9NJ0Y504706</t>
  </si>
  <si>
    <t>u5wb267301031</t>
  </si>
  <si>
    <t>9AKX089N50163</t>
  </si>
  <si>
    <t>T7M0KC2333324H2</t>
  </si>
  <si>
    <t>SF3239689514904</t>
  </si>
  <si>
    <t>JLTQV8JF7QBK</t>
  </si>
  <si>
    <t>SF3280644303541</t>
  </si>
  <si>
    <t>ZV9WDR2D4BGG</t>
  </si>
  <si>
    <t>SF0287618199262</t>
  </si>
  <si>
    <t>u5jq403204002</t>
  </si>
  <si>
    <t>T6M0KC3228555F9</t>
  </si>
  <si>
    <t>JDVC32144253233-1-1-</t>
  </si>
  <si>
    <t>9ALY770P50061</t>
  </si>
  <si>
    <t>9ALW561P50292</t>
  </si>
  <si>
    <t>9AMG219Q50455</t>
  </si>
  <si>
    <t>V0QI3FDGXWCG</t>
  </si>
  <si>
    <t>T6M0KC3214204DD</t>
  </si>
  <si>
    <t>SF0287610264610</t>
  </si>
  <si>
    <t>Z9VMHJX7C54W</t>
  </si>
  <si>
    <t>JDX042661580180-1-2-</t>
  </si>
  <si>
    <t>u5d453j500701</t>
  </si>
  <si>
    <t>T8M0PH00T533WDC</t>
  </si>
  <si>
    <t>JDX042661580180-2-2-</t>
  </si>
  <si>
    <t>u5d453j500844</t>
  </si>
  <si>
    <t>T6M0KC13320793D</t>
  </si>
  <si>
    <t>9MN8689Q50291</t>
  </si>
  <si>
    <t>773375053989965</t>
  </si>
  <si>
    <t>S7U7NU0Y817487</t>
  </si>
  <si>
    <t>SF0287617094242</t>
  </si>
  <si>
    <t>4VA4EZMSLATC</t>
  </si>
  <si>
    <t>SF3239334821969</t>
  </si>
  <si>
    <t>u5u25h2500466</t>
  </si>
  <si>
    <t>华硕 ROG B760-G WIFI S</t>
  </si>
  <si>
    <t>T5M0KK02F383G4A</t>
  </si>
  <si>
    <t>SF3280341934981</t>
  </si>
  <si>
    <t>u5b53b7703468</t>
  </si>
  <si>
    <t>T5M0KK03T269X94</t>
  </si>
  <si>
    <t>JDX042656122545-1-1-</t>
  </si>
  <si>
    <t>W3T1MAPV0SN4</t>
  </si>
  <si>
    <t>SN251660010817</t>
  </si>
  <si>
    <t>773375050147665</t>
  </si>
  <si>
    <t>S7HDNF0Y645395</t>
  </si>
  <si>
    <t>773375044952031</t>
  </si>
  <si>
    <t>S7U7NU0Y817477</t>
  </si>
  <si>
    <t>SF3239334870471</t>
  </si>
  <si>
    <t>u5b53b7702816</t>
  </si>
  <si>
    <t>T5M0KK02F354PRL</t>
  </si>
  <si>
    <t>78935608734904</t>
  </si>
  <si>
    <t>Intel-13400F盒装 涂码</t>
  </si>
  <si>
    <t>85QQ727303353</t>
  </si>
  <si>
    <t>SF3280582020050</t>
  </si>
  <si>
    <t>S7U7NU0Y817486</t>
  </si>
  <si>
    <t>78935801960184</t>
  </si>
  <si>
    <t>9AMU400R50126</t>
  </si>
  <si>
    <t>78935803071295</t>
  </si>
  <si>
    <t>9AMB193Q50518</t>
  </si>
  <si>
    <t>773375071900503</t>
  </si>
  <si>
    <t>S7U9NJ0Y714965</t>
  </si>
  <si>
    <t>SF3280354238528</t>
  </si>
  <si>
    <t>ZTA601TAB2522191GC</t>
  </si>
  <si>
    <t>773375072666010</t>
  </si>
  <si>
    <t>S7U9NJ0Y709710</t>
  </si>
  <si>
    <t>773375073130239</t>
  </si>
  <si>
    <t>S7U9NJ0Y709704</t>
  </si>
  <si>
    <t>SF0287549227065</t>
  </si>
  <si>
    <t>5M47GNZNFZLS</t>
  </si>
  <si>
    <t>卓志国度电脑专</t>
  </si>
  <si>
    <t>T6M0KC1329504N6</t>
  </si>
  <si>
    <t>9AMQ646R50182</t>
  </si>
  <si>
    <t>SF2014056064615</t>
  </si>
  <si>
    <t>70EKWQKZGE80</t>
  </si>
  <si>
    <t>T6M0KC1331717D2</t>
  </si>
  <si>
    <t>SF2063991254731</t>
  </si>
  <si>
    <t>7U3P4WFS4S8W</t>
  </si>
  <si>
    <t>T6M0KC13309536C</t>
  </si>
  <si>
    <t>JDX042668847794-1-1-</t>
  </si>
  <si>
    <t>YV0CI5F4IUBK</t>
  </si>
  <si>
    <t>D3HFY86KXT6O</t>
  </si>
  <si>
    <t>1NHTYXMVKASG</t>
  </si>
  <si>
    <t>LP8ZOI8DIPS0</t>
  </si>
  <si>
    <t>SF3239191953400</t>
  </si>
  <si>
    <t>JDX042693427067-1-1-</t>
  </si>
  <si>
    <t>NFG37MFDC4QO</t>
  </si>
  <si>
    <t>JDVC32148472019-1-1-</t>
  </si>
  <si>
    <t>8L02O03ELKA0382</t>
  </si>
  <si>
    <t>8L02O03ELKA03DR</t>
  </si>
  <si>
    <t>8L02O03ELKA06UH</t>
  </si>
  <si>
    <t>8L02O03ELKA06UL</t>
  </si>
  <si>
    <t>78935485607657</t>
  </si>
  <si>
    <t>8D02K03H9MU01GY</t>
  </si>
  <si>
    <t>JDX042662339276-3-7-</t>
  </si>
  <si>
    <t>9GK9UJR6RIF4</t>
  </si>
  <si>
    <t>T6M0KC133094MKF</t>
  </si>
  <si>
    <t>JDX042662339276-2-7-</t>
  </si>
  <si>
    <t>4SU5TS7TY7PC</t>
  </si>
  <si>
    <t>T6M0KC1332298CN</t>
  </si>
  <si>
    <t>JDX042662339276-4-7-</t>
  </si>
  <si>
    <t>RFRRVAF4LM9S</t>
  </si>
  <si>
    <t>T8M0PH00T665GRY</t>
  </si>
  <si>
    <t>JDX042662339276-5-7-</t>
  </si>
  <si>
    <t>DNXMASDPPWCG</t>
  </si>
  <si>
    <t>T8M0PH00T663VKD</t>
  </si>
  <si>
    <t>JDX042662339276-6-7-</t>
  </si>
  <si>
    <t>ZSSI8J8S5ON4</t>
  </si>
  <si>
    <t>T6M0KC322031LUK</t>
  </si>
  <si>
    <t>JDX042662339276-1-7-</t>
  </si>
  <si>
    <t>3ZEITJ1157I8</t>
  </si>
  <si>
    <t>T6M0KC133163ARP</t>
  </si>
  <si>
    <t>JDX042662339276-7-7-</t>
  </si>
  <si>
    <t>8SILHZI7INEO</t>
  </si>
  <si>
    <t>V4212LJWD4W0</t>
  </si>
  <si>
    <t>IB8DMALUBWN4</t>
  </si>
  <si>
    <t>JDX042672547740-1-1-</t>
  </si>
  <si>
    <t>W3715KTA5JWG</t>
  </si>
  <si>
    <t>T6M0KC13309849Z</t>
  </si>
  <si>
    <t>SF0287599505564</t>
  </si>
  <si>
    <t>A0KS7M60HAM8</t>
  </si>
  <si>
    <t>T6M0KC323011B8Z</t>
  </si>
  <si>
    <t>JDX042695203065-1-4-</t>
  </si>
  <si>
    <t>u5b53b7702598</t>
  </si>
  <si>
    <t>T6M0KC3230182KE</t>
  </si>
  <si>
    <t>JDX042695203065-3-4-</t>
  </si>
  <si>
    <t>P8K8G9OOZ9Q8</t>
  </si>
  <si>
    <t>T8M0PH00T77937D</t>
  </si>
  <si>
    <t>JDX042695203065-2-4-</t>
  </si>
  <si>
    <t>EA4PARRTX88W</t>
  </si>
  <si>
    <t>T8M0PH00T673S26</t>
  </si>
  <si>
    <t>JDX042695203065-4-4-</t>
  </si>
  <si>
    <t>u5yj521703052</t>
  </si>
  <si>
    <t>T8M0PH00T704R8W</t>
  </si>
  <si>
    <t>SF3280248622479</t>
  </si>
  <si>
    <t>u5yj521703762</t>
  </si>
  <si>
    <t>T8M0PH00T630G6M</t>
  </si>
  <si>
    <t>JDX042658492127-1-3-</t>
  </si>
  <si>
    <t>BTFCNRWU08AO</t>
  </si>
  <si>
    <t>T6M0KC321436SXF</t>
  </si>
  <si>
    <t>JDX042658492127-2-3-</t>
  </si>
  <si>
    <t>145OL2SBE2CG</t>
  </si>
  <si>
    <t>T6M0KC1331676KB</t>
  </si>
  <si>
    <t>6LXHDAL9E6F4</t>
  </si>
  <si>
    <t>JDX042658492127-3-3-</t>
  </si>
  <si>
    <t>21CB07FL4ATC</t>
  </si>
  <si>
    <t>NHGB43T73HTS</t>
  </si>
  <si>
    <t>T6M0KC133233B87</t>
  </si>
  <si>
    <t>JDX042657031193-1-1-</t>
  </si>
  <si>
    <t>u5xx573205352</t>
  </si>
  <si>
    <t>u5b53b7703106</t>
  </si>
  <si>
    <t>u5155xj300648</t>
  </si>
  <si>
    <t>u5d453j500689</t>
  </si>
  <si>
    <t>T8M0PH00T598GJH</t>
  </si>
  <si>
    <t>T6M0KC323015Y3K</t>
  </si>
  <si>
    <t>T6M0KC323039C5Y</t>
  </si>
  <si>
    <t>T6M0KC3229847LC</t>
  </si>
  <si>
    <t>JDX042652090302</t>
  </si>
  <si>
    <t>ZLD8TC27OH6O</t>
  </si>
  <si>
    <t>T6M0KC133123BKG</t>
  </si>
  <si>
    <t>SF0287615258291</t>
  </si>
  <si>
    <t>N58WKZV0BZ0G</t>
  </si>
  <si>
    <t>L4MTAHZH6BCW</t>
  </si>
  <si>
    <t>ZN2APZE94C8W</t>
  </si>
  <si>
    <t>E34J5YCE7S3K</t>
  </si>
  <si>
    <t>SF3239378761283</t>
  </si>
  <si>
    <t>DPR8CPC1EC5C</t>
  </si>
  <si>
    <t>SF0287551801320</t>
  </si>
  <si>
    <t>SF3230425540247</t>
  </si>
  <si>
    <t>LFUUAK24V5Z4</t>
  </si>
  <si>
    <t>JDX042655697608-1-1-</t>
  </si>
  <si>
    <t>9ALX795P50232</t>
  </si>
  <si>
    <t>JDX042656455588-1-1-</t>
  </si>
  <si>
    <t>RZU1PODNX3B4</t>
  </si>
  <si>
    <t>T4M0KC2809506VE</t>
  </si>
  <si>
    <t>78530895442429</t>
  </si>
  <si>
    <t>u5wb267300108</t>
  </si>
  <si>
    <t>T7M0KC233331RF5</t>
  </si>
  <si>
    <t>78531097495940</t>
  </si>
  <si>
    <t>u504447s03987</t>
  </si>
  <si>
    <t>T7M0KC233259EVN</t>
  </si>
  <si>
    <t>78531097483182</t>
  </si>
  <si>
    <t>u5tr547100237</t>
  </si>
  <si>
    <t>T7M0KC23325536C</t>
  </si>
  <si>
    <t>78530895438926</t>
  </si>
  <si>
    <t>u5rq506105131</t>
  </si>
  <si>
    <t>T7M0KC233335M8X</t>
  </si>
  <si>
    <t>78530895454857</t>
  </si>
  <si>
    <t>u5wb267300465</t>
  </si>
  <si>
    <t>T7M0KC233935WHG</t>
  </si>
  <si>
    <t>78531097469404</t>
  </si>
  <si>
    <t>u51u7v4402114</t>
  </si>
  <si>
    <t>T7M0KC233260PAZ</t>
  </si>
  <si>
    <t>SF3239191081761</t>
  </si>
  <si>
    <t>9MQ5GTBEJDHC</t>
  </si>
  <si>
    <t>78935800288235</t>
  </si>
  <si>
    <t>9AMU400R50071</t>
  </si>
  <si>
    <t>SF3239674299636</t>
  </si>
  <si>
    <t>6Y7CAXF3MB28</t>
  </si>
  <si>
    <t>JDX042659235113-1-1-</t>
  </si>
  <si>
    <t>BOY9O9ODHPTS</t>
  </si>
  <si>
    <t>SN252160008317</t>
  </si>
  <si>
    <t>JDVC32109315602-1-1-</t>
  </si>
  <si>
    <t>u5d453j500245</t>
  </si>
  <si>
    <t>T8M0PH00T595C7B</t>
  </si>
  <si>
    <t>SF3230425006085</t>
  </si>
  <si>
    <t>KMIRGKJCX91C</t>
  </si>
  <si>
    <t>SF3230425581735</t>
  </si>
  <si>
    <t>OG8QJ103KPOG</t>
  </si>
  <si>
    <t>JDX042642715774-1-1-</t>
  </si>
  <si>
    <t>u5d453j500562</t>
  </si>
  <si>
    <t>T8M0PH00T596N84</t>
  </si>
  <si>
    <t>JDX042636226397-1-1-</t>
  </si>
  <si>
    <t>9ALD796O50122</t>
  </si>
  <si>
    <t>9ALT104P50499</t>
  </si>
  <si>
    <t>5UROX5BNG0W0</t>
  </si>
  <si>
    <t>JDX042602321105-1-1-</t>
  </si>
  <si>
    <t>T6YVNC011930YV6</t>
  </si>
  <si>
    <t>78935493213787</t>
  </si>
  <si>
    <t>8D02K03H9MU01O6</t>
  </si>
  <si>
    <t>SF3239001153335</t>
  </si>
  <si>
    <t>9AKU012N50459</t>
  </si>
  <si>
    <t>SF3239001327105</t>
  </si>
  <si>
    <t>9AKW318M50166</t>
  </si>
  <si>
    <t>SF3239001302595</t>
  </si>
  <si>
    <t>m543214a02136_rqcw_l502f015</t>
  </si>
  <si>
    <t>SF3284773240934</t>
  </si>
  <si>
    <t>9AKU440M50332</t>
  </si>
  <si>
    <t>SF3239088120150</t>
  </si>
  <si>
    <t>S7HDNJ0Y710357</t>
  </si>
  <si>
    <t>SF3284773240121</t>
  </si>
  <si>
    <t>9AKU306M50408</t>
  </si>
  <si>
    <t>SF3284773244095</t>
  </si>
  <si>
    <t>9AHC066M50192</t>
  </si>
  <si>
    <t>JDX042709128512-1-1-</t>
  </si>
  <si>
    <t>HIVL4DFR5GJK</t>
  </si>
  <si>
    <t>SF3284773240403</t>
  </si>
  <si>
    <t>9AKU440M50333</t>
  </si>
  <si>
    <t>SF3239001329704</t>
  </si>
  <si>
    <t>9AKU306M50143</t>
  </si>
  <si>
    <t>JDX042684370987-1-1-</t>
  </si>
  <si>
    <t>u5b53b7703540</t>
  </si>
  <si>
    <t>T6M0KC322857EGP</t>
  </si>
  <si>
    <t>JDX042718647227-1-1-</t>
  </si>
  <si>
    <t>8D02K03H9MU07Y4</t>
  </si>
  <si>
    <t>SF3239001329016</t>
  </si>
  <si>
    <t>9AHC066M50190</t>
  </si>
  <si>
    <t>78935958435307</t>
  </si>
  <si>
    <t>9AMB193Q50462</t>
  </si>
  <si>
    <t>JDX042715835060-2-2-</t>
  </si>
  <si>
    <t>I6IPU2FKNFGG</t>
  </si>
  <si>
    <t>WDLNL84AL5A8</t>
  </si>
  <si>
    <t>VSYI63A8H7UO</t>
  </si>
  <si>
    <t>T8M0PH00T588CJV</t>
  </si>
  <si>
    <t>店铺：卓志国度电脑专营店</t>
  </si>
  <si>
    <t>JDX042715835060-1-2-</t>
  </si>
  <si>
    <t>SEYOOW8Z1DZ4</t>
  </si>
  <si>
    <t>2JT0LM80O7R4</t>
  </si>
  <si>
    <t>SF3280332403789</t>
  </si>
  <si>
    <t>宏碁掠夺者 炫光 6000 C30 32G套 黑</t>
  </si>
  <si>
    <t>PBG3255B140936</t>
  </si>
  <si>
    <t>SF3239340565941</t>
  </si>
  <si>
    <t>PBG3255B140BEE</t>
  </si>
  <si>
    <t>SF3280332241514</t>
  </si>
  <si>
    <t>2516b2402241</t>
  </si>
  <si>
    <t>SF3239191081974</t>
  </si>
  <si>
    <t>VQ0GF7FBFN5S</t>
  </si>
  <si>
    <t>SF3239191082632</t>
  </si>
  <si>
    <t>773375071585980</t>
  </si>
  <si>
    <t>S7U9NJ0Y709717</t>
  </si>
  <si>
    <t>JDX042605173823-1-1-</t>
  </si>
  <si>
    <t>YP7G0W25O4JK</t>
  </si>
  <si>
    <t>GBY51ADHE9S0</t>
  </si>
  <si>
    <t>78935476939705</t>
  </si>
  <si>
    <t>ZTA601TBB252425KMD</t>
  </si>
  <si>
    <t>SF3280548074470</t>
  </si>
  <si>
    <t>P10TP2YK7SW0</t>
  </si>
  <si>
    <t>SF0287557875729</t>
  </si>
  <si>
    <t>OLZ77AWK8EM8</t>
  </si>
  <si>
    <t>78935477790038</t>
  </si>
  <si>
    <t>ZTA601TAB252138FXC</t>
  </si>
  <si>
    <t>78935477180529</t>
  </si>
  <si>
    <t>ZTA601TBB252426V38</t>
  </si>
  <si>
    <t>78935476633457</t>
  </si>
  <si>
    <t>ZTA601TAB252138G4V</t>
  </si>
  <si>
    <t>78935477963270</t>
  </si>
  <si>
    <t>ZTA601TAB252138HAL</t>
  </si>
  <si>
    <t>73570287974654</t>
  </si>
  <si>
    <t>ZTA72T0AB25281054J</t>
  </si>
  <si>
    <t>773375072921125</t>
  </si>
  <si>
    <t>S7HDNJ0Y710726</t>
  </si>
  <si>
    <t>SF3280582023664</t>
  </si>
  <si>
    <t>S7HDNF0Y642089</t>
  </si>
  <si>
    <t>773375047334205</t>
  </si>
  <si>
    <t>S7U7NU0Y817452</t>
  </si>
  <si>
    <t>SF3284701628850</t>
  </si>
  <si>
    <t>ZTA601TBB2524268AB</t>
  </si>
  <si>
    <t>SF3284701624400</t>
  </si>
  <si>
    <t>ZTA601TBB2524272PP</t>
  </si>
  <si>
    <t>SF3239096475128</t>
  </si>
  <si>
    <t>FND4IVFX3NR4</t>
  </si>
  <si>
    <t>SF3239096499448</t>
  </si>
  <si>
    <t>Intel-13490F盒装</t>
  </si>
  <si>
    <t>UIT785XO47B4</t>
  </si>
  <si>
    <t>78935292221918</t>
  </si>
  <si>
    <t>u51y2f9404684</t>
  </si>
  <si>
    <t>78935610912928</t>
  </si>
  <si>
    <t>u5yj521702445</t>
  </si>
  <si>
    <t>773375078649245</t>
  </si>
  <si>
    <t>S7U9NJ0Y705116</t>
  </si>
  <si>
    <t>773375071974701</t>
  </si>
  <si>
    <t>S7U9NJ0Y714939</t>
  </si>
  <si>
    <t>773375080830599</t>
  </si>
  <si>
    <t>S7U9NJ0Y515118</t>
  </si>
  <si>
    <t>SF0287564004913</t>
  </si>
  <si>
    <t>P06YW98CX0QO</t>
  </si>
  <si>
    <t>JDX042694412162-1-1-</t>
  </si>
  <si>
    <t>RHDRIV6Z4U0W</t>
  </si>
  <si>
    <t>7Z85QBMHF4AO</t>
  </si>
  <si>
    <t>UQU3P29FSPOG</t>
  </si>
  <si>
    <t>QVY94STIBPXC</t>
  </si>
  <si>
    <t>ZNN9W8NT2K8W</t>
  </si>
  <si>
    <t>SF3239191084986</t>
  </si>
  <si>
    <t>WX6X2BSB979C</t>
  </si>
  <si>
    <t>SF0287611844077</t>
  </si>
  <si>
    <t>9AME169Q50256</t>
  </si>
  <si>
    <t>SF1551506815739</t>
  </si>
  <si>
    <t>9ALU940P50022</t>
  </si>
  <si>
    <t>773375073210477</t>
  </si>
  <si>
    <t>S7U9NJ0Y515195</t>
  </si>
  <si>
    <t>SF3280548079261</t>
  </si>
  <si>
    <t>VMNK8BFSXB0G</t>
  </si>
  <si>
    <t>SF3239001111124</t>
  </si>
  <si>
    <t>u5155xj300081</t>
  </si>
  <si>
    <t>SF3239141326886</t>
  </si>
  <si>
    <t>9ALS028P50447</t>
  </si>
  <si>
    <t>773375049730211</t>
  </si>
  <si>
    <t>S7DNNU0Y653378</t>
  </si>
  <si>
    <t>JDX042670614443-1-1-</t>
  </si>
  <si>
    <t>9AMD971Q50269</t>
  </si>
  <si>
    <t>SF0287663625576</t>
  </si>
  <si>
    <t>9ALS014P50368</t>
  </si>
  <si>
    <t>9ALY771P50033</t>
  </si>
  <si>
    <t>9ALZ322P50060</t>
  </si>
  <si>
    <t>9AMB235P50549</t>
  </si>
  <si>
    <t>JDX042669351338-1-1-</t>
  </si>
  <si>
    <t>M460QXB3JD34</t>
  </si>
  <si>
    <t>H9SAND8D1R0G</t>
  </si>
  <si>
    <t>9AMU851S50031</t>
  </si>
  <si>
    <t>9ALS981P50262</t>
  </si>
  <si>
    <t>9ALY771P50302</t>
  </si>
  <si>
    <t>9ALX743P50280</t>
  </si>
  <si>
    <t>773375070963885</t>
  </si>
  <si>
    <t>S7U9NJ0Y714940</t>
  </si>
  <si>
    <t>773375079668124</t>
  </si>
  <si>
    <t>S7U9NJ0Y705118</t>
  </si>
  <si>
    <t>SF0287617704181</t>
  </si>
  <si>
    <t>86G56QSYJJ40</t>
  </si>
  <si>
    <t>WGDL2SISY8ZK</t>
  </si>
  <si>
    <t>X7UZ91PIZ8XS</t>
  </si>
  <si>
    <t>DUJFOAYLGHKW</t>
  </si>
  <si>
    <t>KUS6E24HVFNK</t>
  </si>
  <si>
    <t>ZTA601TAB252138GEE</t>
  </si>
  <si>
    <t>SF3239180975598</t>
  </si>
  <si>
    <t>S7U4NJ0Y705983</t>
  </si>
  <si>
    <t>78935955615008</t>
  </si>
  <si>
    <t>9AMG219Q50068</t>
  </si>
  <si>
    <t>78935964836830</t>
  </si>
  <si>
    <t>9AMG219Q50733</t>
  </si>
  <si>
    <t>78935989999952</t>
  </si>
  <si>
    <t>9AMD348Q50507</t>
  </si>
  <si>
    <t>78935970176645</t>
  </si>
  <si>
    <t>9AMD348Q50547</t>
  </si>
  <si>
    <t>78935984182606</t>
  </si>
  <si>
    <t>9ALW911P50292</t>
  </si>
  <si>
    <t>78935987817926</t>
  </si>
  <si>
    <t>9AHE041Q50126</t>
  </si>
  <si>
    <t>SF3280341937860</t>
  </si>
  <si>
    <t>BVGF3T8PH9FK</t>
  </si>
  <si>
    <t>T5M0KK02F41453A</t>
  </si>
  <si>
    <t>SF3239334829347</t>
  </si>
  <si>
    <t>LASTII55K8OW</t>
  </si>
  <si>
    <t>T5M0KK02F4152E8</t>
  </si>
  <si>
    <t>78935982412885</t>
  </si>
  <si>
    <t>9AMG219Q50815</t>
  </si>
  <si>
    <t>78935986166933</t>
  </si>
  <si>
    <t>9AKW656N50398</t>
  </si>
  <si>
    <t>78935979902025</t>
  </si>
  <si>
    <t>9AME138Q50139</t>
  </si>
  <si>
    <t>78935975585087</t>
  </si>
  <si>
    <t>9AMG219Q50806</t>
  </si>
  <si>
    <t>SF3280582022226</t>
  </si>
  <si>
    <t>S7U4NJ0Y705985</t>
  </si>
  <si>
    <t>773375063830485</t>
  </si>
  <si>
    <t>S7U4NJ0Y767222</t>
  </si>
  <si>
    <t>SF3239180998647</t>
  </si>
  <si>
    <t>S7U4NJ0Y705976</t>
  </si>
  <si>
    <t>SF3280582026727</t>
  </si>
  <si>
    <t>S7U4NJ0Y705981</t>
  </si>
  <si>
    <t>JDX042634696440-1-1-</t>
  </si>
  <si>
    <t>9ALH951O50113</t>
  </si>
  <si>
    <t>9ALK105O50892</t>
  </si>
  <si>
    <t>JDX042690720057-3-3-</t>
  </si>
  <si>
    <t>JKLOZXD5VAWW</t>
  </si>
  <si>
    <t>T8M0PH00T623MKF</t>
  </si>
  <si>
    <t>JDX042690720057-1-3-</t>
  </si>
  <si>
    <t>Z6KK2GYWY4N4</t>
  </si>
  <si>
    <t>T8M0PH00T622AAK</t>
  </si>
  <si>
    <t>JDX042690720057-2-3-</t>
  </si>
  <si>
    <t>ZYJILYU57VGG</t>
  </si>
  <si>
    <t>T6M0KC323040S9K</t>
  </si>
  <si>
    <t>JDX042674976255-2-4-</t>
  </si>
  <si>
    <t>u5jq515702098</t>
  </si>
  <si>
    <t>T6M0KC323014BPL</t>
  </si>
  <si>
    <t>JDX042674976255-1-4-</t>
  </si>
  <si>
    <t>u5u25h2502145</t>
  </si>
  <si>
    <t>T6M0KC322981KK6</t>
  </si>
  <si>
    <t>JDX042674976255-3-4-</t>
  </si>
  <si>
    <t>u5u25h2502179</t>
  </si>
  <si>
    <t>T6M0KC323047C5Y</t>
  </si>
  <si>
    <t>JDX042674976255-4-4-</t>
  </si>
  <si>
    <t>D740RE0AQF40</t>
  </si>
  <si>
    <t>SF0287503771845</t>
  </si>
  <si>
    <t>NTBP6IG2CKCG</t>
  </si>
  <si>
    <t>T8M0PH00T669M34</t>
  </si>
  <si>
    <t>JDVC32132579987</t>
  </si>
  <si>
    <t>S09CO2KFXEDC</t>
  </si>
  <si>
    <t>T6M0KC132920H4P</t>
  </si>
  <si>
    <t>JDVC32132183333-1-1-</t>
  </si>
  <si>
    <t>ECJ1HVNEI77K</t>
  </si>
  <si>
    <t>T6M0KC3214376KB</t>
  </si>
  <si>
    <t>SF0287606716425</t>
  </si>
  <si>
    <t>1LEAR5WWHFI8</t>
  </si>
  <si>
    <t>1OOU62WDTYYO</t>
  </si>
  <si>
    <t>SF3280118331477</t>
  </si>
  <si>
    <t>SF3239914641875</t>
  </si>
  <si>
    <t>ZTA601TAB252213J4H</t>
  </si>
  <si>
    <t>SF3284994601548</t>
  </si>
  <si>
    <t>实际13490F盒装</t>
  </si>
  <si>
    <t>I43ID1K36E4G</t>
  </si>
  <si>
    <t>T6M0KC167568295</t>
  </si>
  <si>
    <t>SF3239902690303</t>
  </si>
  <si>
    <t>57LP9FRHAI2O</t>
  </si>
  <si>
    <t>W3S0GTMNCRNK</t>
  </si>
  <si>
    <t>SF3239938204096</t>
  </si>
  <si>
    <t>568O6Z4D2LC0</t>
  </si>
  <si>
    <t>4PQY4S81PQF4</t>
  </si>
  <si>
    <t>SF3284001974392</t>
  </si>
  <si>
    <t>9AKU012N50696</t>
  </si>
  <si>
    <t>SF3239974091472</t>
  </si>
  <si>
    <t>8D02K03ANMU00KB</t>
  </si>
  <si>
    <t>SF0287697745913</t>
  </si>
  <si>
    <t>PM3M3LBK5UKG</t>
  </si>
  <si>
    <t>技嘉 B760M GAMING X DDR4</t>
  </si>
  <si>
    <t>SN252860004833</t>
  </si>
  <si>
    <t>SF3284907909961</t>
  </si>
  <si>
    <t>u5hp667000349</t>
  </si>
  <si>
    <t>卓志国度电脑</t>
  </si>
  <si>
    <t>T5M0KC271034JLX</t>
  </si>
  <si>
    <t>SF3284731979712</t>
  </si>
  <si>
    <t>9CJEV7CFDCE8</t>
  </si>
  <si>
    <t>JDVC32149062167-1-4-</t>
  </si>
  <si>
    <t>1L3JQSWBUFUO</t>
  </si>
  <si>
    <t>O73AFBFR0Y68</t>
  </si>
  <si>
    <t>5V1I4K1Z3QIO</t>
  </si>
  <si>
    <t>UMXHYW1UU9KW</t>
  </si>
  <si>
    <t>9F9QZRZGXHXC</t>
  </si>
  <si>
    <t>CYR51QRZVHFK</t>
  </si>
  <si>
    <t>7PLBYB1HS074</t>
  </si>
  <si>
    <t>S7U9NJ0Y714929</t>
  </si>
  <si>
    <t>S7U9NJ0Y504705</t>
  </si>
  <si>
    <t>9AKX317N50430</t>
  </si>
  <si>
    <t>9AKY142N50187</t>
  </si>
  <si>
    <t>9ALT858P50401</t>
  </si>
  <si>
    <t>JDVC32149062167-4-4-</t>
  </si>
  <si>
    <t>u5d453j501203</t>
  </si>
  <si>
    <t>u5pm472300963</t>
  </si>
  <si>
    <t>u5d453j501570</t>
  </si>
  <si>
    <t>T8M0PH00T7672G9</t>
  </si>
  <si>
    <t>T8M0PH00T771WTD</t>
  </si>
  <si>
    <t>T8M0PH00T584EGP</t>
  </si>
  <si>
    <t>JDVC32149062167-3-4-</t>
  </si>
  <si>
    <t>UAR47E028W00</t>
  </si>
  <si>
    <t>T6M0KC133120P4N</t>
  </si>
  <si>
    <t>JDVC32149062167-2-4-</t>
  </si>
  <si>
    <t>F4V8RW0PR9Q8</t>
  </si>
  <si>
    <t>T8M0PH00T531WHL</t>
  </si>
  <si>
    <t>SF0287719486886</t>
  </si>
  <si>
    <t>9AMG219Q50391</t>
  </si>
  <si>
    <t>9AMG219Q50388</t>
  </si>
  <si>
    <t>SF0287648891554</t>
  </si>
  <si>
    <t>JQ06MUQ9JZ7K</t>
  </si>
  <si>
    <t>SN251660010742</t>
  </si>
  <si>
    <t>SF3239962090689</t>
  </si>
  <si>
    <t>XEHIKZCC21VK</t>
  </si>
  <si>
    <t>SF3284755905599</t>
  </si>
  <si>
    <t>华硕板U旗舰店</t>
  </si>
  <si>
    <t>T6M0KC323043LSC</t>
  </si>
  <si>
    <t>SF3239934941170</t>
  </si>
  <si>
    <t>4VQFVU7SYKJK</t>
  </si>
  <si>
    <t>SF3284978622177</t>
  </si>
  <si>
    <t>ZTA601TAB252214F0K</t>
  </si>
  <si>
    <t>SF3284091815719</t>
  </si>
  <si>
    <t>ZTA72T0AB252930VF0</t>
  </si>
  <si>
    <t>JDVC32184190004</t>
  </si>
  <si>
    <t>PQ8CEAEIOXZ4</t>
  </si>
  <si>
    <t>SN252860004835</t>
  </si>
  <si>
    <t>SF6093241429106</t>
  </si>
  <si>
    <t>R1AC5NNB0DMO</t>
  </si>
  <si>
    <t>3J3NGNZYYNK0</t>
  </si>
  <si>
    <t>u5jq403201239</t>
  </si>
  <si>
    <t>u5b53b7702791</t>
  </si>
  <si>
    <t>u5b53b7704071</t>
  </si>
  <si>
    <t>T5M0KK015757F7B</t>
  </si>
  <si>
    <t>T5M0KK03T268CU8</t>
  </si>
  <si>
    <t>T5M0KK03T316GX9</t>
  </si>
  <si>
    <t>T5M0KK03T361X2Z</t>
  </si>
  <si>
    <t>T5M0KK02F385XJY</t>
  </si>
  <si>
    <t>SF1462473083305</t>
  </si>
  <si>
    <t>SF3284062522084</t>
  </si>
  <si>
    <t>8D02K03ANMU00KK</t>
  </si>
  <si>
    <t>SF3284731467701</t>
  </si>
  <si>
    <t>QQD177NMJPJ4</t>
  </si>
  <si>
    <t>SF3284731464231</t>
  </si>
  <si>
    <t>69MS7Y01S96O</t>
  </si>
  <si>
    <t>SF3239914649871</t>
  </si>
  <si>
    <t>ZTA601TAB252214EYA</t>
  </si>
  <si>
    <t>JDVC32160434935-1-1-</t>
  </si>
  <si>
    <t>9AML981R50660</t>
  </si>
  <si>
    <t>SF0287735850625</t>
  </si>
  <si>
    <t>KWLO8VAM0HDS</t>
  </si>
  <si>
    <t>T6M0PH06U530RF5</t>
  </si>
  <si>
    <t>SF0287568114424</t>
  </si>
  <si>
    <t>AG1ZB5SOD14W</t>
  </si>
  <si>
    <t>T6M0KC132934EEV</t>
  </si>
  <si>
    <t>JDX042690821738-1-1-</t>
  </si>
  <si>
    <t>8D02K03H9MU05JQ</t>
  </si>
  <si>
    <t>78935726049866</t>
  </si>
  <si>
    <t>ZTA72T0AB252810ECV</t>
  </si>
  <si>
    <t>SF3239269436241</t>
  </si>
  <si>
    <t>2BE6G6GRGN40</t>
  </si>
  <si>
    <t>SF3239962775776</t>
  </si>
  <si>
    <t>KUYXKS6CUW3K</t>
  </si>
  <si>
    <t>SF3239958494380</t>
  </si>
  <si>
    <t>ZTA601TAB252213FYC</t>
  </si>
  <si>
    <t>SF3239902898080</t>
  </si>
  <si>
    <t>ZTA601TAB252213C47</t>
  </si>
  <si>
    <t>SF0287693523883</t>
  </si>
  <si>
    <t>8L02O03ELKA037Y</t>
  </si>
  <si>
    <t>78936030495044</t>
  </si>
  <si>
    <t>u5pe433300412</t>
  </si>
  <si>
    <t>SF0287695132513</t>
  </si>
  <si>
    <t>JOE8JW5CDHJ4</t>
  </si>
  <si>
    <t>78936033481629</t>
  </si>
  <si>
    <t>u5155xj301309</t>
  </si>
  <si>
    <t>78936028798483</t>
  </si>
  <si>
    <t>u55x6b1603550</t>
  </si>
  <si>
    <t>SF0287721168088</t>
  </si>
  <si>
    <t>THB1NBRKZ08W</t>
  </si>
  <si>
    <t>78936029028456</t>
  </si>
  <si>
    <t>u5sh106400676</t>
  </si>
  <si>
    <t>SF3239770260542</t>
  </si>
  <si>
    <t>ZTA71T0AB25152R3AT</t>
  </si>
  <si>
    <t>78936046216606</t>
  </si>
  <si>
    <t>u5k101a403758</t>
  </si>
  <si>
    <t>u5k101a403617</t>
  </si>
  <si>
    <t>78936030263534</t>
  </si>
  <si>
    <t>u5155xj303984</t>
  </si>
  <si>
    <t>78936030418000</t>
  </si>
  <si>
    <t>u55f6u6801362</t>
  </si>
  <si>
    <t>78936029719445</t>
  </si>
  <si>
    <t>u59n6e6200142</t>
  </si>
  <si>
    <t>SF3239978154567</t>
  </si>
  <si>
    <t>8D02K03ANMU00KF</t>
  </si>
  <si>
    <t>9/2入</t>
  </si>
  <si>
    <t>JDX042696588296-1-1-</t>
  </si>
  <si>
    <t>9MN9370Q50280</t>
  </si>
  <si>
    <t>9ALG920O50177</t>
  </si>
  <si>
    <t>JDX042641179492-1-1-</t>
  </si>
  <si>
    <t>IE17WD71RRPC</t>
  </si>
  <si>
    <t>JDX042675201473-1-1-</t>
  </si>
  <si>
    <t>MUIJG6KWU4U8</t>
  </si>
  <si>
    <t>773375071821551</t>
  </si>
  <si>
    <t>S7U9NJ0Y515145</t>
  </si>
  <si>
    <t>JDX042719393300-1-1-</t>
  </si>
  <si>
    <t>BIQFSSCWVT34</t>
  </si>
  <si>
    <t>JE3RU3KPQ1OG</t>
  </si>
  <si>
    <t>TPXZ8KE92FI8</t>
  </si>
  <si>
    <t>JIWEU9WN1UKG</t>
  </si>
  <si>
    <t>C45VM2B1ZYF4</t>
  </si>
  <si>
    <t>ININPNEF2SXS</t>
  </si>
  <si>
    <t>9ALD920O50056</t>
  </si>
  <si>
    <t>9ALH157O50010</t>
  </si>
  <si>
    <t>SF3280110143290</t>
  </si>
  <si>
    <t>ZCC5M855O45C</t>
  </si>
  <si>
    <t>JDX042719544221-1-1-</t>
  </si>
  <si>
    <t>S7U7NU0Y817499</t>
  </si>
  <si>
    <t>ZTA601TBB2524267RX</t>
  </si>
  <si>
    <t>u5jq403203954</t>
  </si>
  <si>
    <t>T6M0KC322983LDJ</t>
  </si>
  <si>
    <t>773375071504157</t>
  </si>
  <si>
    <t>S7U9NJ0Y714962</t>
  </si>
  <si>
    <t>78935223802859</t>
  </si>
  <si>
    <t>8L02O03ELKA03DV</t>
  </si>
  <si>
    <t>SF1462477332055</t>
  </si>
  <si>
    <t>YP1VP46DMKG0</t>
  </si>
  <si>
    <t>SF3239978399205</t>
  </si>
  <si>
    <t>8D02K03ANMU00KC</t>
  </si>
  <si>
    <t>SF3284739483023</t>
  </si>
  <si>
    <t>9AKU440M50189</t>
  </si>
  <si>
    <t>78936127631881</t>
  </si>
  <si>
    <t>9AKS520M50359</t>
  </si>
  <si>
    <t>73570608784656</t>
  </si>
  <si>
    <t>9AMG544Q50436</t>
  </si>
  <si>
    <t>9AMU400R50068</t>
  </si>
  <si>
    <t>9ALY457P50159</t>
  </si>
  <si>
    <t>JDX042741574026-1-1-</t>
  </si>
  <si>
    <t>1X5HARPRH9LS</t>
  </si>
  <si>
    <t>VKDAYBRT3K74</t>
  </si>
  <si>
    <t>78936029798561</t>
  </si>
  <si>
    <t>u5155xj302828</t>
  </si>
  <si>
    <t>78936030417376</t>
  </si>
  <si>
    <t>u59n6e6204700</t>
  </si>
  <si>
    <t>78936029641653</t>
  </si>
  <si>
    <t>u5gj953000763</t>
  </si>
  <si>
    <t>JDX042647377648</t>
  </si>
  <si>
    <t>ZTA601TBB252425HYG</t>
  </si>
  <si>
    <t>JDX042715954067-1-1-</t>
  </si>
  <si>
    <t>TYL752OA5U68</t>
  </si>
  <si>
    <t>D13Z87RZ03R4</t>
  </si>
  <si>
    <t>1EKAEOWWJL4W</t>
  </si>
  <si>
    <t>YNX49MSIY48W</t>
  </si>
  <si>
    <t>QRH0B3TIUM80</t>
  </si>
  <si>
    <t>5EFDPB9SEXHC</t>
  </si>
  <si>
    <t>u5lw163501681</t>
  </si>
  <si>
    <t>LHV1SIKRRZ7K</t>
  </si>
  <si>
    <t>1H3XVQPIJNSW</t>
  </si>
  <si>
    <t>VX8ICIXX94HS</t>
  </si>
  <si>
    <t>1IQLCUAXE1KW</t>
  </si>
  <si>
    <t>8F9Q3XN8FDHC</t>
  </si>
  <si>
    <t>T7M0KC233327M8X</t>
  </si>
  <si>
    <t>T5M0KC329431X99</t>
  </si>
  <si>
    <t>SN251160005029</t>
  </si>
  <si>
    <t>JDV022712372136-1-1-</t>
  </si>
  <si>
    <t>X5ALSJDEHXJ4</t>
  </si>
  <si>
    <t>B7RKE8GB756O</t>
  </si>
  <si>
    <t>KKQI44CTTMGW</t>
  </si>
  <si>
    <t>78936032699063</t>
  </si>
  <si>
    <t>u59n6e6202647</t>
  </si>
  <si>
    <t>SF3239242346273</t>
  </si>
  <si>
    <t>1MGUH4OLYVPC</t>
  </si>
  <si>
    <t>SF3284064826255</t>
  </si>
  <si>
    <t>PBG3255B14095F</t>
  </si>
  <si>
    <t>SF3239719469620</t>
  </si>
  <si>
    <t>T6M0PH06U423CN4</t>
  </si>
  <si>
    <t>SF3239221686855</t>
  </si>
  <si>
    <t>S7HDNJ0Y711921</t>
  </si>
  <si>
    <t>SF3284446595934</t>
  </si>
  <si>
    <t>ZTA601TAB25221755V</t>
  </si>
  <si>
    <t>SF3284600114294</t>
  </si>
  <si>
    <t>8D02K03H9MU09DB</t>
  </si>
  <si>
    <t>SF3239462748880</t>
  </si>
  <si>
    <t>ZTA601TAB252138THA</t>
  </si>
  <si>
    <t>SF1462121040061</t>
  </si>
  <si>
    <t>SF3239773982901</t>
  </si>
  <si>
    <t>ZTA601TAB2522175CL</t>
  </si>
  <si>
    <t>ZTA71T0AB25152PHN2</t>
  </si>
  <si>
    <t>SF3239773982992</t>
  </si>
  <si>
    <t>ZTA601TBB2520182GJ</t>
  </si>
  <si>
    <t>SF3239256072481</t>
  </si>
  <si>
    <t>ZTA602TBB252620ARF</t>
  </si>
  <si>
    <t>SF3239256072349</t>
  </si>
  <si>
    <t>ZTA602TBB252620509</t>
  </si>
  <si>
    <t>SF3239784576595</t>
  </si>
  <si>
    <t>ZTA71T0AB25152RCHJ</t>
  </si>
  <si>
    <t>SF3239773769256</t>
  </si>
  <si>
    <t>ZTA601TBB252017GHA</t>
  </si>
  <si>
    <t>SF3284004149577</t>
  </si>
  <si>
    <t>ZTA601TBB252018M20</t>
  </si>
  <si>
    <t>SF3239772337807</t>
  </si>
  <si>
    <t>ZTA601TAB252144HPT</t>
  </si>
  <si>
    <t>JDX042724784640-1-1-</t>
  </si>
  <si>
    <t>FBK1T6Z6P24G</t>
  </si>
  <si>
    <t>S399EG07V280</t>
  </si>
  <si>
    <t>JDVC32189402237-1-1-</t>
  </si>
  <si>
    <t>8L02O03ELKA03DY</t>
  </si>
  <si>
    <t>9AMD809Q50288</t>
  </si>
  <si>
    <t>9ALH951O50219</t>
  </si>
  <si>
    <t>9ALU894P50467</t>
  </si>
  <si>
    <t>S7U9NJ0Y714961</t>
  </si>
  <si>
    <t>S7U9NJ0Y714943</t>
  </si>
  <si>
    <t>S7U9NJ0Y704949</t>
  </si>
  <si>
    <t>S7U9NJ0Y705120</t>
  </si>
  <si>
    <t>XKQCVSL9LSSG</t>
  </si>
  <si>
    <t>S2DZRD7X6J9C</t>
  </si>
  <si>
    <t>S7HENU2Y526923</t>
  </si>
  <si>
    <t>JDX042699762120-1-1-</t>
  </si>
  <si>
    <t>MNM7CKHNFDOG</t>
  </si>
  <si>
    <t>T6M0KC323009VTH</t>
  </si>
  <si>
    <t>JDX042746680310-1-1-</t>
  </si>
  <si>
    <t>S7U9NJ0Y704952</t>
  </si>
  <si>
    <t>SF0287760100180</t>
  </si>
  <si>
    <t>u5155xj302930</t>
  </si>
  <si>
    <t>T6M0KC1674204DD</t>
  </si>
  <si>
    <t>SF0287736451821</t>
  </si>
  <si>
    <t>DIXX76VHD6O0</t>
  </si>
  <si>
    <t>T6M0PH06U362M8X</t>
  </si>
  <si>
    <t>SF3239707557927</t>
  </si>
  <si>
    <t>ZTA71T0AB25152RNYC</t>
  </si>
  <si>
    <t>JDX042767701897-1-1-</t>
  </si>
  <si>
    <t>9ALD920O50057</t>
  </si>
  <si>
    <t>9ALG254O50019</t>
  </si>
  <si>
    <t>9ALG920O50373</t>
  </si>
  <si>
    <t>9ALJ993O50274</t>
  </si>
  <si>
    <t>9AMD971Q50362</t>
  </si>
  <si>
    <t>9ALX770P50392</t>
  </si>
  <si>
    <t>9ALZ445P50281</t>
  </si>
  <si>
    <t>SF0287721950469</t>
  </si>
  <si>
    <t>9ALV632P50082</t>
  </si>
  <si>
    <t>9ALT104P50042</t>
  </si>
  <si>
    <t>SF3239709554073</t>
  </si>
  <si>
    <t>2516b2403109</t>
  </si>
  <si>
    <t>SF3284009110233</t>
  </si>
  <si>
    <t>ZTA602TBB252620D0G</t>
  </si>
  <si>
    <t>JDVE15447552480-1-1-</t>
  </si>
  <si>
    <t>DJIDUDRVF280</t>
  </si>
  <si>
    <t>MI0K8PMQ01Z4</t>
  </si>
  <si>
    <t>HBSPEHH9O8AO</t>
  </si>
  <si>
    <t>SF0287763945857</t>
  </si>
  <si>
    <t>3R9XE7L5T4JK</t>
  </si>
  <si>
    <t>T6M0KC240551V9X</t>
  </si>
  <si>
    <t>JDX042761392511-1-1-</t>
  </si>
  <si>
    <t>Z83YL8I324U8</t>
  </si>
  <si>
    <t>JDVA37636919868-1-1-</t>
  </si>
  <si>
    <t>565YAO3Z7JSW</t>
  </si>
  <si>
    <t>SF3239466575277</t>
  </si>
  <si>
    <t>ZTA601TAB252212NA3</t>
  </si>
  <si>
    <t>JDX042766964660-1-1-</t>
  </si>
  <si>
    <t>9AMC065Q50270</t>
  </si>
  <si>
    <t>9ALT150P50124</t>
  </si>
  <si>
    <t>9ALS248P50236</t>
  </si>
  <si>
    <t>9ALY839P50055</t>
  </si>
  <si>
    <t>JDVC32190106073-1-1-</t>
  </si>
  <si>
    <t>9AMG219Q50800</t>
  </si>
  <si>
    <t>3JMXOF40Y69S</t>
  </si>
  <si>
    <t>u5pe433300743</t>
  </si>
  <si>
    <t>SF0287773602955</t>
  </si>
  <si>
    <t>u59n6e6203176</t>
  </si>
  <si>
    <t>V7HPBEFK8A9S</t>
  </si>
  <si>
    <t>733JNEGG78QO</t>
  </si>
  <si>
    <t>UV9GMRN8L5OG</t>
  </si>
  <si>
    <t>T6M0KC133223LSC</t>
  </si>
  <si>
    <t>技嘉 B760M GAMING X DDR4 GEN5</t>
  </si>
  <si>
    <t>SN252860004836</t>
  </si>
  <si>
    <t>SF3284046389141</t>
  </si>
  <si>
    <t>ZTA602TBB25201BT2V</t>
  </si>
  <si>
    <t>SF3239699695718</t>
  </si>
  <si>
    <t>IFEQ3MVZLNNK</t>
  </si>
  <si>
    <t>MDMBMV5MY8ZK</t>
  </si>
  <si>
    <t>SF3284404667285</t>
  </si>
  <si>
    <t>ZTA71T0AB251741ER5</t>
  </si>
  <si>
    <t>773375457078032</t>
  </si>
  <si>
    <t>BL8ZD9QFKKJK</t>
  </si>
  <si>
    <t>SF3239278483644</t>
  </si>
  <si>
    <t>ZTA602TBB252620935</t>
  </si>
  <si>
    <t>SF0287770366883</t>
  </si>
  <si>
    <t>9ALD075N50246</t>
  </si>
  <si>
    <t>JDX042586817314-3-4-</t>
  </si>
  <si>
    <t>63VOT44ZWG3K</t>
  </si>
  <si>
    <t>T6M0KC133235C5Y</t>
  </si>
  <si>
    <t>JDX042586817314-1-4-</t>
  </si>
  <si>
    <t>3WS9RNUPTVPC</t>
  </si>
  <si>
    <t>T6M0KC133168CU8</t>
  </si>
  <si>
    <t>JDX042586817314-4-4-</t>
  </si>
  <si>
    <t>HPCULC49K7WG</t>
  </si>
  <si>
    <t>T6M0KC133166SXF</t>
  </si>
  <si>
    <t>JDX042586817314-2-4-</t>
  </si>
  <si>
    <t>6KDXUNENLYF4</t>
  </si>
  <si>
    <t>T6M0KC133242VY5</t>
  </si>
  <si>
    <t>JDX042731419882-1-1-</t>
  </si>
  <si>
    <t>PFQOKT6XK000</t>
  </si>
  <si>
    <t>UMNAGAD0EDJ4</t>
  </si>
  <si>
    <t>JV41K14ZCKXS</t>
  </si>
  <si>
    <t>T5M0KC138076NYW</t>
  </si>
  <si>
    <t>SF3239269661476</t>
  </si>
  <si>
    <t>MFLXBV7MOLQ8</t>
  </si>
  <si>
    <t>SF3231714382650</t>
  </si>
  <si>
    <t>R9A52V88UHHC</t>
  </si>
  <si>
    <t>SF3289064400037</t>
  </si>
  <si>
    <t>75YNI0QLL9C0</t>
  </si>
  <si>
    <t>78936030650074</t>
  </si>
  <si>
    <t>u59n6e6204169</t>
  </si>
  <si>
    <t>SF0287723273968</t>
  </si>
  <si>
    <t>S7U9NJ0Y714964</t>
  </si>
  <si>
    <t>S7DNNU0Y650546</t>
  </si>
  <si>
    <t>SF3239287126580</t>
  </si>
  <si>
    <t>ZTA602TBB25262079T</t>
  </si>
  <si>
    <t>SF3239498404920</t>
  </si>
  <si>
    <t>8D02K03ANMU00OX</t>
  </si>
  <si>
    <t>JDX042792272115-1-1-</t>
  </si>
  <si>
    <t>8D02K03ANMU00KH</t>
  </si>
  <si>
    <t>SF0287869117302</t>
  </si>
  <si>
    <t>HFACGCDD5ATC</t>
  </si>
  <si>
    <t>RCVQM0TSMNEO</t>
  </si>
  <si>
    <t>T6M0PH03D601J8F</t>
  </si>
  <si>
    <t>T6M0PH03D600K3X</t>
  </si>
  <si>
    <t>SF3284669275439</t>
  </si>
  <si>
    <t>8D02K03ANMU00PF</t>
  </si>
  <si>
    <t>SF0287860466448</t>
  </si>
  <si>
    <t>9AMS168R50190</t>
  </si>
  <si>
    <t>JDX042757849488-1-1-</t>
  </si>
  <si>
    <t>T6M0PH06U535DTD</t>
  </si>
  <si>
    <t>JDVA37676438230-1-1-</t>
  </si>
  <si>
    <t>8D02K03ANMU00SN</t>
  </si>
  <si>
    <t>JDX042793635847-1-1-</t>
  </si>
  <si>
    <t>FPBFRWP2QUWW</t>
  </si>
  <si>
    <t>技嘉 B760M GAMING X WIFI6E DDR4 GEN5</t>
  </si>
  <si>
    <t>SN252860004637</t>
  </si>
  <si>
    <t>JDX042764197350</t>
  </si>
  <si>
    <t>u5155xj302855</t>
  </si>
  <si>
    <t>T6M0KC1674198MK</t>
  </si>
  <si>
    <t>JDX042764197350-2-2-</t>
  </si>
  <si>
    <t>u5nl013702526</t>
  </si>
  <si>
    <t>T6M0KC1674189SN</t>
  </si>
  <si>
    <t>SF0287795875927</t>
  </si>
  <si>
    <t>8D02K03ANMU00KE</t>
  </si>
  <si>
    <t>JDX042787995266-1-1-</t>
  </si>
  <si>
    <t>D7F9VIWEUFI8</t>
  </si>
  <si>
    <t>6KSUWZ7FX8JK</t>
  </si>
  <si>
    <t>NAKC3IDJOOAO</t>
  </si>
  <si>
    <t>SN252860004906</t>
  </si>
  <si>
    <t>T6M0PH06V747M8D</t>
  </si>
  <si>
    <t>T6M0PH06V7463SX</t>
  </si>
  <si>
    <t>SF3239469312758</t>
  </si>
  <si>
    <t>ZTA602TBB25201CTCK</t>
  </si>
  <si>
    <t>SF3284694406567</t>
  </si>
  <si>
    <t>ZTA72T0AB252930DEM</t>
  </si>
  <si>
    <t>SF0287766947684</t>
  </si>
  <si>
    <t>9ALH199O50300</t>
  </si>
  <si>
    <t>9ALX771P50006</t>
  </si>
  <si>
    <t>9ALH199O50301</t>
  </si>
  <si>
    <t>9ALH199O50445</t>
  </si>
  <si>
    <t>9ALK105O50914</t>
  </si>
  <si>
    <t>9ALG907O50009</t>
  </si>
  <si>
    <t>9ALG981O50318</t>
  </si>
  <si>
    <t>9ALG920O50150</t>
  </si>
  <si>
    <t>9ALU976P50070</t>
  </si>
  <si>
    <t>9AMA893Q50301</t>
  </si>
  <si>
    <t>9ALS981P50299</t>
  </si>
  <si>
    <t>9ALH199O50449</t>
  </si>
  <si>
    <t>SF0287862976826</t>
  </si>
  <si>
    <t>W7BMDXGEXYPS</t>
  </si>
  <si>
    <t>FX6Q48YJ8WSG</t>
  </si>
  <si>
    <t>JDVC32203135787-1-1-</t>
  </si>
  <si>
    <t>CZYK8D2PTNUO</t>
  </si>
  <si>
    <t>JDX042767834269-1-1-</t>
  </si>
  <si>
    <t>S7U9NJ0Y515140</t>
  </si>
  <si>
    <t>JDX042766358763-1-1-</t>
  </si>
  <si>
    <t>S7U9NJ0Y709692</t>
  </si>
  <si>
    <t>S7U7NU0Y817496</t>
  </si>
  <si>
    <t>9AMB193Q50624</t>
  </si>
  <si>
    <t>JDVC32191718728-1-1-</t>
  </si>
  <si>
    <t>JDX042798574335-1-1-</t>
  </si>
  <si>
    <t>u5bl774401086</t>
  </si>
  <si>
    <t>T7M0KC2340553VN</t>
  </si>
  <si>
    <t>JDX042760490720-1-1-</t>
  </si>
  <si>
    <t>u5x2292j03669</t>
  </si>
  <si>
    <t>T5M0KK03T272GJP</t>
  </si>
  <si>
    <t>YT7567560267262</t>
  </si>
  <si>
    <t>NPZHGZKK59MO</t>
  </si>
  <si>
    <t>JT0018497424821</t>
  </si>
  <si>
    <t>9ALT117P50153</t>
  </si>
  <si>
    <t>9ALG981O50473</t>
  </si>
  <si>
    <t>SF3284287122983</t>
  </si>
  <si>
    <t>S7U4NJ0Y759710</t>
  </si>
  <si>
    <t>SF3239868161337</t>
  </si>
  <si>
    <t>ZTA601TAB25221AGB8</t>
  </si>
  <si>
    <t>SF3239861531776</t>
  </si>
  <si>
    <t>ZTA602TBB2526203XL</t>
  </si>
  <si>
    <t>JDX042782477368-2-2-</t>
  </si>
  <si>
    <t>S7U9NJ0Y709723</t>
  </si>
  <si>
    <t>JDX042782477368-1-2-</t>
  </si>
  <si>
    <t>S7U9NJ0Y714967</t>
  </si>
  <si>
    <t>JDX042792369709-2-3-</t>
  </si>
  <si>
    <t>u5bl774400780</t>
  </si>
  <si>
    <t>6GG61BDNTG5C</t>
  </si>
  <si>
    <t>LSQ3ROFHZSW0</t>
  </si>
  <si>
    <t>SN252860004675</t>
  </si>
  <si>
    <t>T7M0KC2333733P3</t>
  </si>
  <si>
    <t>T6M0KC24192744L</t>
  </si>
  <si>
    <t>JDX042792369709-1-3-</t>
  </si>
  <si>
    <t>u5bl774401629</t>
  </si>
  <si>
    <t>u5lw163504588</t>
  </si>
  <si>
    <t>u5bl774402272</t>
  </si>
  <si>
    <t>T7M0KC233372CU8</t>
  </si>
  <si>
    <t>T7M0KC233924YB3</t>
  </si>
  <si>
    <t>T7M0KC233375E8K</t>
  </si>
  <si>
    <t>JDX042792369709-3-3-</t>
  </si>
  <si>
    <t>WT6GCUZBXW5C</t>
  </si>
  <si>
    <t>S3M278ARRJSW</t>
  </si>
  <si>
    <t>X8UZ1HYZ0V0G</t>
  </si>
  <si>
    <t>T6M0KC241926JZP</t>
  </si>
  <si>
    <t>T6M0KC241925453</t>
  </si>
  <si>
    <t>SN252860004676</t>
  </si>
  <si>
    <t>JDX042758239755-1-1-</t>
  </si>
  <si>
    <t>u5155xj304842</t>
  </si>
  <si>
    <t>T6M0KC240558WTD</t>
  </si>
  <si>
    <t>SF3284907901577</t>
  </si>
  <si>
    <t>C7LJAWZGV400</t>
  </si>
  <si>
    <t>T6M0KC1673654N6</t>
  </si>
  <si>
    <t>JDX042667668821-1-1-</t>
  </si>
  <si>
    <t>FWS1M1TI6CJK</t>
  </si>
  <si>
    <t>T6M0KC133099EVN</t>
  </si>
  <si>
    <t>SF3280582021725</t>
  </si>
  <si>
    <t>S7HENU2Y526927</t>
  </si>
  <si>
    <t>SF0287806214202</t>
  </si>
  <si>
    <t>T6M0PH06U360PAZ</t>
  </si>
  <si>
    <t>SF3239875906423</t>
  </si>
  <si>
    <t>ZTA601TAB25221A8G5</t>
  </si>
  <si>
    <t>SF3239840164403</t>
  </si>
  <si>
    <t>ZTA71T0AB251642MHV</t>
  </si>
  <si>
    <t>SF3239886713533</t>
  </si>
  <si>
    <t>ZTA71T0AB25152PT2G</t>
  </si>
  <si>
    <t>SF3239845913684</t>
  </si>
  <si>
    <t>ZTA72T0AB2532307BW</t>
  </si>
  <si>
    <t>ZTA602TBB252620EHY</t>
  </si>
  <si>
    <t>SF3239826560306</t>
  </si>
  <si>
    <t>ZTA71T0AB25152R1FF</t>
  </si>
  <si>
    <t>SF1462111313821</t>
  </si>
  <si>
    <t>S7U9NJ0Y515120</t>
  </si>
  <si>
    <t>u5y53e8503705</t>
  </si>
  <si>
    <t>T6M0PH06U4217JA</t>
  </si>
  <si>
    <t>SF0287862658566</t>
  </si>
  <si>
    <t>65QWQXKG8RR4</t>
  </si>
  <si>
    <t>T6M0PH06U3654N6</t>
  </si>
  <si>
    <t>SF3239845968369</t>
  </si>
  <si>
    <t>ZTA72T0AB2532309GF</t>
  </si>
  <si>
    <t>JDX042780468360-1-1-</t>
  </si>
  <si>
    <t>9ALH951O50258</t>
  </si>
  <si>
    <t>JDX042776638087-1-1-</t>
  </si>
  <si>
    <t>9ALG920O50358</t>
  </si>
  <si>
    <t>JDVC32229310506-1-1-</t>
  </si>
  <si>
    <t>S7U7NU0Y817437</t>
  </si>
  <si>
    <t>S7U7NU0Y817503</t>
  </si>
  <si>
    <t>ZTA601TAB252217L8M</t>
  </si>
  <si>
    <t>ZTA601TAB252217CW7</t>
  </si>
  <si>
    <t>ZTA602TBB252620A9H</t>
  </si>
  <si>
    <t>75949710478976</t>
  </si>
  <si>
    <t>AMD-9600X散片</t>
  </si>
  <si>
    <t>9amx014s50064_100-000001405</t>
  </si>
  <si>
    <t>9amx014s50086_100-000001405</t>
  </si>
  <si>
    <t>9amx014s50175_100-000001405</t>
  </si>
  <si>
    <t>9amx014s50083_100-000001405</t>
  </si>
  <si>
    <t>JDVE15457073661-1-1-</t>
  </si>
  <si>
    <t>OB5GY58MPVK0</t>
  </si>
  <si>
    <t>T6M0PH06U529NJ7</t>
  </si>
  <si>
    <t>SF0287588226499</t>
  </si>
  <si>
    <t>u5b53b7703127</t>
  </si>
  <si>
    <t>T6M0KC322987NMH</t>
  </si>
  <si>
    <t>SF3230402706811</t>
  </si>
  <si>
    <t>INQ5QYPCIP6O</t>
  </si>
  <si>
    <t>T8M0PH00T6726JC</t>
  </si>
  <si>
    <t>SF3280248611737</t>
  </si>
  <si>
    <t>SZNRYK1ZSNPC</t>
  </si>
  <si>
    <t>T8M0PH00T678YTY</t>
  </si>
  <si>
    <t>JDX042661740147-2-2-</t>
  </si>
  <si>
    <t>u5yj521703726</t>
  </si>
  <si>
    <t>T8M0PH00T6314NH</t>
  </si>
  <si>
    <t>JDX042661740147-1-2-</t>
  </si>
  <si>
    <t>u53j65m500019</t>
  </si>
  <si>
    <t>T6M0KC323010KZ2</t>
  </si>
  <si>
    <t>JDX042661710293-1-1-</t>
  </si>
  <si>
    <t>u5yj521705272</t>
  </si>
  <si>
    <t>T8M0PH00T7068TH</t>
  </si>
  <si>
    <t>JDVC32147666274-1-2-</t>
  </si>
  <si>
    <t>u5yj521701389</t>
  </si>
  <si>
    <t>T8M0PH00T702HA3</t>
  </si>
  <si>
    <t>JDVC32147666274-2-2-</t>
  </si>
  <si>
    <t>u5yj521703072</t>
  </si>
  <si>
    <t>T8M0PH00T703M9Z</t>
  </si>
  <si>
    <t>78936867196589</t>
  </si>
  <si>
    <t>u5qy014202135</t>
  </si>
  <si>
    <t>SF2024024424710</t>
  </si>
  <si>
    <t>4CLVY2DEJ8G0</t>
  </si>
  <si>
    <t>T6M0KC133239F7G</t>
  </si>
  <si>
    <t>SF0287744281351</t>
  </si>
  <si>
    <t>UP38N2UUF0U8</t>
  </si>
  <si>
    <t>LJD21F1CENSW</t>
  </si>
  <si>
    <t>ZI7VM2IZ4E80</t>
  </si>
  <si>
    <t>ZTA601TAB252138FGH</t>
  </si>
  <si>
    <t>JDX042749513572-1-1-</t>
  </si>
  <si>
    <t>VS5VUP03AXA8</t>
  </si>
  <si>
    <t>T6M0KC167310HSL</t>
  </si>
  <si>
    <t>JDX042760555646-1-1-</t>
  </si>
  <si>
    <t>KQMU20P5XH4W</t>
  </si>
  <si>
    <t>T6M0KC167307X99</t>
  </si>
  <si>
    <t>SF0287853104868</t>
  </si>
  <si>
    <t>u5155xj301930</t>
  </si>
  <si>
    <t>S7U9NJ0Y709720</t>
  </si>
  <si>
    <t>S7U9NJ0Y705114</t>
  </si>
  <si>
    <t>JDX042768033080-2-2-</t>
  </si>
  <si>
    <t>u5tr547102346</t>
  </si>
  <si>
    <t>T7M0KC233264K5A</t>
  </si>
  <si>
    <t>JDX042768033080-1-2-</t>
  </si>
  <si>
    <t>u5tr547100765</t>
  </si>
  <si>
    <t>T7M0KC235814MKF</t>
  </si>
  <si>
    <t>JDX042769638759-1-1-</t>
  </si>
  <si>
    <t>u5tr547100085</t>
  </si>
  <si>
    <t>T7M0KC234057AFH</t>
  </si>
  <si>
    <t>JDX042770966089-1-1-</t>
  </si>
  <si>
    <t>u5bl774402372</t>
  </si>
  <si>
    <t>T7M0KC2358123VN</t>
  </si>
  <si>
    <t>SF3284230414659</t>
  </si>
  <si>
    <t>ZTA72T0AB2532309PR</t>
  </si>
  <si>
    <t>SF3237572499926</t>
  </si>
  <si>
    <t>6DH46VSX1UGW</t>
  </si>
  <si>
    <t>SF3284864785314</t>
  </si>
  <si>
    <t>u5bl774402344</t>
  </si>
  <si>
    <t>T7M0KC235816DF8</t>
  </si>
  <si>
    <t>78936868600228</t>
  </si>
  <si>
    <t>u55h1g3502676</t>
  </si>
  <si>
    <t>JDX042796154542-1-1-</t>
  </si>
  <si>
    <t>8D02K03ANMU00KD</t>
  </si>
  <si>
    <t>SF3284820250706</t>
  </si>
  <si>
    <t>ZTA602TBB25262060T</t>
  </si>
  <si>
    <t>JDVC32133066160-1-2-</t>
  </si>
  <si>
    <t>u5yj521704026</t>
  </si>
  <si>
    <t>T8M0PH00T7053UK</t>
  </si>
  <si>
    <t>JDVC32133066160-2-2-</t>
  </si>
  <si>
    <t>u5u25h2502076</t>
  </si>
  <si>
    <t>T8M0PH00T707DTD</t>
  </si>
  <si>
    <t>SF3239611438065</t>
  </si>
  <si>
    <t>N6YH9L77X3B4</t>
  </si>
  <si>
    <t>78937214383353</t>
  </si>
  <si>
    <t>9AKU425M50091</t>
  </si>
  <si>
    <t>JDX042737093240-1-1-</t>
  </si>
  <si>
    <t>9ALT150P50062</t>
  </si>
  <si>
    <t>9ALW015P50415</t>
  </si>
  <si>
    <t>SF0287956729528</t>
  </si>
  <si>
    <t>8OI3OW5VRN28</t>
  </si>
  <si>
    <t>T6M0KC241082W2Z</t>
  </si>
  <si>
    <t>SF0287937840838</t>
  </si>
  <si>
    <t>C0MWVGLVEUWW</t>
  </si>
  <si>
    <t>u5k101a400709</t>
  </si>
  <si>
    <t>T6M0KC241869M34</t>
  </si>
  <si>
    <t>JDX042783465765-1-1-</t>
  </si>
  <si>
    <t>u5gj953002136</t>
  </si>
  <si>
    <t>K1Y1JKHOPGXS</t>
  </si>
  <si>
    <t>T6M0PH06U3636VE</t>
  </si>
  <si>
    <t>T5M0KC271026LBX</t>
  </si>
  <si>
    <t>4060TI 风魔 8GB OC</t>
  </si>
  <si>
    <t>SN251741023647</t>
  </si>
  <si>
    <t>1GPT21L0IYBK</t>
  </si>
  <si>
    <t>SF3284186027887</t>
  </si>
  <si>
    <t>ZTA601TAB252213C9W</t>
  </si>
  <si>
    <t>SF3284186027205</t>
  </si>
  <si>
    <t>ZTA71T0AB25152R5K4</t>
  </si>
  <si>
    <t>SF0287951717951</t>
  </si>
  <si>
    <t>25167v401571</t>
  </si>
  <si>
    <t>25120m801528</t>
  </si>
  <si>
    <t>25115k802666</t>
  </si>
  <si>
    <t>2512bg407994</t>
  </si>
  <si>
    <t>2512et400986</t>
  </si>
  <si>
    <t>2516b2402972</t>
  </si>
  <si>
    <t>25113l800757</t>
  </si>
  <si>
    <t>ZTA72T0AB25241431N</t>
  </si>
  <si>
    <t>ZTA72T0AB2528115V3</t>
  </si>
  <si>
    <t>ZTA72T0AB2528115LF</t>
  </si>
  <si>
    <t>JDX042832069798-1-2-</t>
  </si>
  <si>
    <t>4SA75VEG4UPS</t>
  </si>
  <si>
    <t>JDX042832069798-2-2-</t>
  </si>
  <si>
    <t>u5tr547100359</t>
  </si>
  <si>
    <t>T7M0KC234051X99</t>
  </si>
  <si>
    <t>78937218340035</t>
  </si>
  <si>
    <t>9AHD734P50154</t>
  </si>
  <si>
    <t>78937224917293</t>
  </si>
  <si>
    <t>9ALJ993O50094</t>
  </si>
  <si>
    <t>SF3284205491310</t>
  </si>
  <si>
    <t>HPBR063LOC1S</t>
  </si>
  <si>
    <t>T6M0PH06U3619SN</t>
  </si>
  <si>
    <t>78936869061243</t>
  </si>
  <si>
    <t>u5k101a402154</t>
  </si>
  <si>
    <t>SF3237392815325</t>
  </si>
  <si>
    <t>J7TEUFCIXO1S</t>
  </si>
  <si>
    <t>JDVC32250763669-1-1-</t>
  </si>
  <si>
    <t>B685AR3GIDXC</t>
  </si>
  <si>
    <t>33NOLU3GAOG0</t>
  </si>
  <si>
    <t>HNV2HNN1JBWG</t>
  </si>
  <si>
    <t>9ALW091P50009</t>
  </si>
  <si>
    <t>SF0287952372599</t>
  </si>
  <si>
    <t>u5tr547101004</t>
  </si>
  <si>
    <t>u5tr547101021</t>
  </si>
  <si>
    <t>u5tr547102450</t>
  </si>
  <si>
    <t>u5tr547100725</t>
  </si>
  <si>
    <t>EP1ELURTXQF4</t>
  </si>
  <si>
    <t>9AKU012N50650</t>
  </si>
  <si>
    <t>9AKY580N50479</t>
  </si>
  <si>
    <t>9AKW853N50353</t>
  </si>
  <si>
    <t>9AKU306M50518</t>
  </si>
  <si>
    <t>T7M0KC2335746JC</t>
  </si>
  <si>
    <t>T7M0KC233575KK6</t>
  </si>
  <si>
    <t>T6M0KC241639LBJ</t>
  </si>
  <si>
    <t>T7M0KC233571A82</t>
  </si>
  <si>
    <t>T7M0KC233578G8G</t>
  </si>
  <si>
    <t>SF3280582021222</t>
  </si>
  <si>
    <t>S7HENU2Y526926</t>
  </si>
  <si>
    <t>JDX042809367128-1-1-</t>
  </si>
  <si>
    <t>u59n6e6200023</t>
  </si>
  <si>
    <t>SF0287863163819</t>
  </si>
  <si>
    <t>R6HR3IGW6GOW</t>
  </si>
  <si>
    <t>MIROJF28LXQ8</t>
  </si>
  <si>
    <t>T6M0KC323081HA3</t>
  </si>
  <si>
    <t>T6M0KC13295149Z</t>
  </si>
  <si>
    <t>SF3237540356205</t>
  </si>
  <si>
    <t>ZTA71T0AB25152KXPB</t>
  </si>
  <si>
    <t>ZTA71T0AB25152L3AJ</t>
  </si>
  <si>
    <t>SF0287955650040</t>
  </si>
  <si>
    <t>u5155xj301356</t>
  </si>
  <si>
    <t>T6M0KC24055549Z</t>
  </si>
  <si>
    <t>SF0287929350451</t>
  </si>
  <si>
    <t>华硕 TUF B660M PLUS WIFI</t>
  </si>
  <si>
    <t>R5M0KC209998KJ8</t>
  </si>
  <si>
    <t>Intel-12700KF盒装</t>
  </si>
  <si>
    <t>9OAQGPSV7FNK</t>
  </si>
  <si>
    <t>JDX042846370718-1-1-</t>
  </si>
  <si>
    <t>OCYUEY0N4LQ8</t>
  </si>
  <si>
    <t>773375832673775</t>
  </si>
  <si>
    <t>S7HDNJ0Y704684</t>
  </si>
  <si>
    <t>SF3284247490738</t>
  </si>
  <si>
    <t>ZTA601TAB2522177LW</t>
  </si>
  <si>
    <t>ZTA602TBB25262004H</t>
  </si>
  <si>
    <t>ZTA71T0AB25152L36M</t>
  </si>
  <si>
    <t>JDVC32198420972-2-3-</t>
  </si>
  <si>
    <t>T6M0PH06U357NY4</t>
  </si>
  <si>
    <t>JDVC32198420972-1-3-</t>
  </si>
  <si>
    <t>YP5HCJQDQXA8</t>
  </si>
  <si>
    <t>T5M0KC270771A82</t>
  </si>
  <si>
    <t>JDVC32198420972-3-3-</t>
  </si>
  <si>
    <t>S7U9NJ0Y709719</t>
  </si>
  <si>
    <t>S7U7NU0Y817483</t>
  </si>
  <si>
    <t>9ALS242P50230</t>
  </si>
  <si>
    <t>JDK005170759282-2-3-</t>
  </si>
  <si>
    <t>含税</t>
  </si>
  <si>
    <t>T6M0PH06U4229P7</t>
  </si>
  <si>
    <t>JDK005170759282-3-3-</t>
  </si>
  <si>
    <t>T6M0PH06U424FTY</t>
  </si>
  <si>
    <t>JDK005170759282-1-3-</t>
  </si>
  <si>
    <t>T6M0PH06U4198MK</t>
  </si>
  <si>
    <t>SF0287995936433</t>
  </si>
  <si>
    <t>u5q20a4304797</t>
  </si>
  <si>
    <t>S7U9NJ0Y709721</t>
  </si>
  <si>
    <t>JDX042812856993-1-1-</t>
  </si>
  <si>
    <t>CQ4AO5CJFX8G</t>
  </si>
  <si>
    <t>XX70X9IXUMF4</t>
  </si>
  <si>
    <t>ZTA71T0AB252011755</t>
  </si>
  <si>
    <t>SF3237543813968</t>
  </si>
  <si>
    <t>ZTA602TBB25201D858</t>
  </si>
  <si>
    <t>ZTA72T0AB2532306DC</t>
  </si>
  <si>
    <t>JDX042814952293-1-2-</t>
  </si>
  <si>
    <t>9LA4CJ6SA7LS</t>
  </si>
  <si>
    <t>ZOD6QGI3GYYO</t>
  </si>
  <si>
    <t>DN1ZKWTXHO1S</t>
  </si>
  <si>
    <t>u5155xj303020</t>
  </si>
  <si>
    <t>T6M0KC24184624D</t>
  </si>
  <si>
    <t>JDX042814952293-2-2-</t>
  </si>
  <si>
    <t>T6M0KC1673052KE</t>
  </si>
  <si>
    <t>SF3284364442040</t>
  </si>
  <si>
    <t>ZTA602TAB251941V2Y</t>
  </si>
  <si>
    <t>JDX042834391564-1-1-</t>
  </si>
  <si>
    <t>5GWN9S0GSI9S</t>
  </si>
  <si>
    <t>ZTA72T0AB25323069N</t>
  </si>
  <si>
    <t>ZTA72T0AB25323081W</t>
  </si>
  <si>
    <t>JDVC32253170764-1-1-</t>
  </si>
  <si>
    <t>ZXXNHQE3XHXC</t>
  </si>
  <si>
    <t>T8M0PH00T777CJV</t>
  </si>
  <si>
    <t>JDX042771752194-1-1-</t>
  </si>
  <si>
    <t>ZTA601TAB2522149X7</t>
  </si>
  <si>
    <t>ZTA601TAB252214EWL</t>
  </si>
  <si>
    <t>9U058FWUJYTC</t>
  </si>
  <si>
    <t>39UUN6W0CTQ8</t>
  </si>
  <si>
    <t>JDX042843490070-1-1-</t>
  </si>
  <si>
    <t>9ALZ850O50031</t>
  </si>
  <si>
    <t>SF3284531277504</t>
  </si>
  <si>
    <t>ZTA601TBB252426NDP</t>
  </si>
  <si>
    <t>JDX042643795755-1-1-</t>
  </si>
  <si>
    <t>2OZNU4W7724G</t>
  </si>
  <si>
    <t>u5u25h2502699</t>
  </si>
  <si>
    <t>u5yj521702971</t>
  </si>
  <si>
    <t>T8M0PH00T711M9Z</t>
  </si>
  <si>
    <t>T6M0KC322985MT4</t>
  </si>
  <si>
    <t>T8M0PH00T680PKJ</t>
  </si>
  <si>
    <t>SF3286946697554</t>
  </si>
  <si>
    <t>9ang236t50685_100-000001405</t>
  </si>
  <si>
    <t>JDX042887040467-1-1-</t>
  </si>
  <si>
    <t>FHKQP49M9QF4</t>
  </si>
  <si>
    <t>TY7GAAJDP05C</t>
  </si>
  <si>
    <t>8VG8SWQWZ9J4</t>
  </si>
  <si>
    <t>T6M0KC24123193D</t>
  </si>
  <si>
    <t>T6M0KC241233B87</t>
  </si>
  <si>
    <t>T6M0KC2412309WG</t>
  </si>
  <si>
    <t>SF0288080922066</t>
  </si>
  <si>
    <t>SF3237028956864</t>
  </si>
  <si>
    <t>25103g801101</t>
  </si>
  <si>
    <t>JDAZ21121702726-1-1-</t>
  </si>
  <si>
    <t>9AKY537N50044</t>
  </si>
  <si>
    <t>SF3286946697702</t>
  </si>
  <si>
    <t>9ang236t50663_100-000001405</t>
  </si>
  <si>
    <t>JDX042895734465-1-1-</t>
  </si>
  <si>
    <t>U0BAR3BR5OG0</t>
  </si>
  <si>
    <t>SF3286064245682</t>
  </si>
  <si>
    <t>8T3IQB4BQSQO</t>
  </si>
  <si>
    <t>华硕 TUF B760M PLUS II</t>
  </si>
  <si>
    <t>T4M0KC453721CX7</t>
  </si>
  <si>
    <t>SF3237986044253</t>
  </si>
  <si>
    <t>8F40GFXCDQF4</t>
  </si>
  <si>
    <t>T6M0KC355553Z99</t>
  </si>
  <si>
    <t>SF3286041780549</t>
  </si>
  <si>
    <t>V5MMSFAZB5Z4</t>
  </si>
  <si>
    <t>T3M0KC3333269ZD</t>
  </si>
  <si>
    <t>SF3286041787135</t>
  </si>
  <si>
    <t>JMLR6BYS47B4</t>
  </si>
  <si>
    <t>T3M0KC333325G6F</t>
  </si>
  <si>
    <t>SF3286041730722</t>
  </si>
  <si>
    <t>2ZYO8EJ57RY8</t>
  </si>
  <si>
    <t>T4M0KC4537077D2</t>
  </si>
  <si>
    <t>SF3237986445301</t>
  </si>
  <si>
    <t>Q9KXEB536FB4</t>
  </si>
  <si>
    <t>T4M0KC4537092FN</t>
  </si>
  <si>
    <t>78937846263784</t>
  </si>
  <si>
    <t>9mr1575t50049_100-000001405</t>
  </si>
  <si>
    <t>SF3286946699183</t>
  </si>
  <si>
    <t>9ang822t50025_100-000001405</t>
  </si>
  <si>
    <t>78937803782858</t>
  </si>
  <si>
    <t>9AMG219Q50661</t>
  </si>
  <si>
    <t>SF3237986856149</t>
  </si>
  <si>
    <t>VQ9IFF3GQAKG</t>
  </si>
  <si>
    <t>T4M0KC453716NYW</t>
  </si>
  <si>
    <t>SF3286922633143</t>
  </si>
  <si>
    <t>R5W6KKQVI39C</t>
  </si>
  <si>
    <t>78937807539667</t>
  </si>
  <si>
    <t>9AMD348Q50379</t>
  </si>
  <si>
    <t>78937842434986</t>
  </si>
  <si>
    <t>9mr7004t50275_100-000001405</t>
  </si>
  <si>
    <t>JDKA00982285623-1-7-</t>
  </si>
  <si>
    <t>u5yj521701177</t>
  </si>
  <si>
    <t>卓志店铺</t>
  </si>
  <si>
    <t>u5yj521701954</t>
  </si>
  <si>
    <t>u53j65m500825</t>
  </si>
  <si>
    <t>u5yj521703417</t>
  </si>
  <si>
    <t>u5l94m6200208</t>
  </si>
  <si>
    <t>u5yj521703743</t>
  </si>
  <si>
    <t>u5yj521701517</t>
  </si>
  <si>
    <t>u5u25h2505317</t>
  </si>
  <si>
    <t>ISGD0IF3HU68</t>
  </si>
  <si>
    <t>750FCN73Z3PC</t>
  </si>
  <si>
    <t>74GUOKWUMJY8</t>
  </si>
  <si>
    <t>6CYLSMSM9QTC</t>
  </si>
  <si>
    <t>ILA86H93CE80</t>
  </si>
  <si>
    <t>1Z54U948U8LC</t>
  </si>
  <si>
    <t>3NED5QGOMY9S</t>
  </si>
  <si>
    <t>MKAV013SF8CG</t>
  </si>
  <si>
    <t>Q4U02EB6R4LC</t>
  </si>
  <si>
    <t>RJQX5FSC6CCG</t>
  </si>
  <si>
    <t>T8M0PH00T675B8K</t>
  </si>
  <si>
    <t>T6M0KC322980JCE</t>
  </si>
  <si>
    <t>T6M0KC323013LHN</t>
  </si>
  <si>
    <t>T8M0PH00T677WF7</t>
  </si>
  <si>
    <t>T8M0PH00T781KK6</t>
  </si>
  <si>
    <t>T8M0PH00T775LUD</t>
  </si>
  <si>
    <t>T8M0PH00T780JCE</t>
  </si>
  <si>
    <t>T8M0PH00T774B8K</t>
  </si>
  <si>
    <t>T8M0PH00T773YXZ</t>
  </si>
  <si>
    <t>T8M0PH00T6816JC</t>
  </si>
  <si>
    <t>T8M0PH00T778M9K</t>
  </si>
  <si>
    <t>T8M0PH00T676HND</t>
  </si>
  <si>
    <t>T6M0KC3229868EW</t>
  </si>
  <si>
    <t>T6M0KC3229888U9</t>
  </si>
  <si>
    <t>T6M0KC32297937D</t>
  </si>
  <si>
    <t>T6M0KC323017BKG</t>
  </si>
  <si>
    <t>T6M0KC323016LBX</t>
  </si>
  <si>
    <t>T8M0PH00T628VWM</t>
  </si>
  <si>
    <t>78937846406789</t>
  </si>
  <si>
    <t>9mr1607t50080_100-000001405</t>
  </si>
  <si>
    <t>78937860830031</t>
  </si>
  <si>
    <t>9mr1575t50227_100-000001405</t>
  </si>
  <si>
    <t>JDVB47873470673-1-1-</t>
  </si>
  <si>
    <t>9ALS978P50280</t>
  </si>
  <si>
    <t>SF3237951521956</t>
  </si>
  <si>
    <t>ZTA71T0AB25152PV74</t>
  </si>
  <si>
    <t>SF3237986408067</t>
  </si>
  <si>
    <t>OVYNW7UMBPXC</t>
  </si>
  <si>
    <t>T3M0KC333324N4H</t>
  </si>
  <si>
    <t>78937805262570</t>
  </si>
  <si>
    <t>9AMG219Q50452</t>
  </si>
  <si>
    <t>JDX042819684026-1-1-</t>
  </si>
  <si>
    <t>u5tr547101020</t>
  </si>
  <si>
    <t>T7M0KC2333977FN</t>
  </si>
  <si>
    <t>JDX042289243995-1-1-</t>
  </si>
  <si>
    <t>u5k101a402703</t>
  </si>
  <si>
    <t>T6M0KK05S57352W</t>
  </si>
  <si>
    <t>JDX040134151195-1-1-</t>
  </si>
  <si>
    <t>NZBT7OH511Q8</t>
  </si>
  <si>
    <t>T3M0KC336748RFZ</t>
  </si>
  <si>
    <t>SF3237315102371</t>
  </si>
  <si>
    <t>ZTA71T0AB25152KMYG</t>
  </si>
  <si>
    <t>SF0287601765653</t>
  </si>
  <si>
    <t>VGY62KJ7QSJK</t>
  </si>
  <si>
    <t>QFTF5U1JA0W0</t>
  </si>
  <si>
    <t>JDVC32240553503-1-1-</t>
  </si>
  <si>
    <t>u5bl774402254</t>
  </si>
  <si>
    <t>T7M0KC234070RF5</t>
  </si>
  <si>
    <t>SF3237971172829</t>
  </si>
  <si>
    <t>9ang719t50240_100-000001405</t>
  </si>
  <si>
    <t>JDX042857721787-1-1-</t>
  </si>
  <si>
    <t>u5tr547100202</t>
  </si>
  <si>
    <t>T7M0KC2335738AX</t>
  </si>
  <si>
    <t>SF3237901499889</t>
  </si>
  <si>
    <t>9ang236t50190_100-000001405</t>
  </si>
  <si>
    <t>JDX042864904067-1-1-</t>
  </si>
  <si>
    <t>51VKJ4OH9LOG</t>
  </si>
  <si>
    <t>S7U9NJ0Y515146</t>
  </si>
  <si>
    <t>SF3286964524578</t>
  </si>
  <si>
    <t>9AKU748M50266</t>
  </si>
  <si>
    <t>SF3237089320996</t>
  </si>
  <si>
    <t>9AKU748M50355</t>
  </si>
  <si>
    <t>SF3237959272504</t>
  </si>
  <si>
    <t>9ang236t50670_100-000001405</t>
  </si>
  <si>
    <t>78937812724024</t>
  </si>
  <si>
    <t>9AMB193Q50474</t>
  </si>
  <si>
    <t>78937827523834</t>
  </si>
  <si>
    <t>9AMB193Q50351</t>
  </si>
  <si>
    <t>78937808867130</t>
  </si>
  <si>
    <t>9AMB193Q50372</t>
  </si>
  <si>
    <t>78937819244437</t>
  </si>
  <si>
    <t>9AMG219Q50134</t>
  </si>
  <si>
    <t>78937831646471</t>
  </si>
  <si>
    <t>9AMD348Q50522</t>
  </si>
  <si>
    <t>78937817989810</t>
  </si>
  <si>
    <t>9AMG219Q50060</t>
  </si>
  <si>
    <t>78938029361928</t>
  </si>
  <si>
    <t>9AME138Q50479</t>
  </si>
  <si>
    <t>78937815831170</t>
  </si>
  <si>
    <t>9AMB193Q50017</t>
  </si>
  <si>
    <t>78937812168039</t>
  </si>
  <si>
    <t>9AMG219Q50248</t>
  </si>
  <si>
    <t>78937814534540</t>
  </si>
  <si>
    <t>9AHE039Q50202</t>
  </si>
  <si>
    <t>78937814325376</t>
  </si>
  <si>
    <t>9AMD348Q50222</t>
  </si>
  <si>
    <t>SF3237901499843</t>
  </si>
  <si>
    <t>9ang236t50711_100-000001405</t>
  </si>
  <si>
    <t>SF0287989464400</t>
  </si>
  <si>
    <t>U5D453J500814</t>
  </si>
  <si>
    <t>T6M0PH06U416BPY</t>
  </si>
  <si>
    <t>SF3237986099539</t>
  </si>
  <si>
    <t>NRH5FR6T4YRK</t>
  </si>
  <si>
    <t>T6M0KC355561KBD</t>
  </si>
  <si>
    <t>SF3237986086842</t>
  </si>
  <si>
    <t>W30CPM9451Q8</t>
  </si>
  <si>
    <t>T6M0KC3543004XP</t>
  </si>
  <si>
    <t>SF3237986418528</t>
  </si>
  <si>
    <t>IVYIMD7VS6PS</t>
  </si>
  <si>
    <t>T5M0KC117842G4A</t>
  </si>
  <si>
    <t>SF3286048852477</t>
  </si>
  <si>
    <t>KMBLW2SIV18G</t>
  </si>
  <si>
    <t>T6M0KC353528XKA</t>
  </si>
  <si>
    <t>JDX042827574424-1-1-</t>
  </si>
  <si>
    <t>u5nl013701076</t>
  </si>
  <si>
    <t>T6M0KC167367YLW</t>
  </si>
  <si>
    <t>9/9入</t>
  </si>
  <si>
    <t>SF3237960449803</t>
  </si>
  <si>
    <t>QKV0WJU92KN4</t>
  </si>
  <si>
    <t>78937966403102</t>
  </si>
  <si>
    <t>9amm072r50041_100-000001405</t>
  </si>
  <si>
    <t>SF3237986956643</t>
  </si>
  <si>
    <t>WGAYPP15INSW</t>
  </si>
  <si>
    <t>T6M0KC35555549Z</t>
  </si>
  <si>
    <t>SF3286946675385</t>
  </si>
  <si>
    <t>9ang236t50668_100-000001405</t>
  </si>
  <si>
    <t>SF3286048382396</t>
  </si>
  <si>
    <t>99GLI3YKDR7K</t>
  </si>
  <si>
    <t>T6M0KC3555084TV</t>
  </si>
  <si>
    <t>SF3286072074115</t>
  </si>
  <si>
    <t>90J99JQA988W</t>
  </si>
  <si>
    <t>T6M0PH06V720CN4</t>
  </si>
  <si>
    <t>SF3286048172376</t>
  </si>
  <si>
    <t>9CPIJJ3ZWS8W</t>
  </si>
  <si>
    <t>T6M0KC3535268TH</t>
  </si>
  <si>
    <t>SF3284755940578</t>
  </si>
  <si>
    <t>5FO05GKT9LZ4</t>
  </si>
  <si>
    <t>JDVA37651008974</t>
  </si>
  <si>
    <t>T6M0PH06U5317D2</t>
  </si>
  <si>
    <t>SF0287662566192</t>
  </si>
  <si>
    <t>SH5R84RLOHKW</t>
  </si>
  <si>
    <t>T8M0PH00T6745PV</t>
  </si>
  <si>
    <t>JDVC32126301599-1-1-</t>
  </si>
  <si>
    <t>u5u25h2505345</t>
  </si>
  <si>
    <t>T8M0PH00T710CN4</t>
  </si>
  <si>
    <t>JDVC32126301572-1-1-</t>
  </si>
  <si>
    <t>u5u25h2500462</t>
  </si>
  <si>
    <t>T8M0PH00T708XKA</t>
  </si>
  <si>
    <t>SF3237794221868</t>
  </si>
  <si>
    <t>6LZHZENDPAF4</t>
  </si>
  <si>
    <t>T6M0KC3556233VN</t>
  </si>
  <si>
    <t>JDX042916478027-1-1-</t>
  </si>
  <si>
    <t>SF3237291818795</t>
  </si>
  <si>
    <t>T6YVNC0165874A3</t>
  </si>
  <si>
    <t>拼多多</t>
  </si>
  <si>
    <t>SF3237939982957</t>
  </si>
  <si>
    <t>CQ9GOGEN50XS</t>
  </si>
  <si>
    <t>8D7FC43HFIIO</t>
  </si>
  <si>
    <t>SF3237771208046</t>
  </si>
  <si>
    <t>9anh209t50508_100-000001405</t>
  </si>
  <si>
    <t>SF3286473430226</t>
  </si>
  <si>
    <t>N4YV8B6AYFB4</t>
  </si>
  <si>
    <t>T6M0KC353517WHL</t>
  </si>
  <si>
    <t>SF3286476403023</t>
  </si>
  <si>
    <t>9anb349s50094_100-000001405</t>
  </si>
  <si>
    <t>SF3237771208725</t>
  </si>
  <si>
    <t>9ane473t50554_100-000001405</t>
  </si>
  <si>
    <t>SF3286498404399</t>
  </si>
  <si>
    <t>9ang700t50031_100-000001405</t>
  </si>
  <si>
    <t>SF3286490800157</t>
  </si>
  <si>
    <t>9ang719t50246_100-000001405</t>
  </si>
  <si>
    <t>SF3286473368662</t>
  </si>
  <si>
    <t>X63GZIORGETC</t>
  </si>
  <si>
    <t>T5M0KC117721HA3</t>
  </si>
  <si>
    <t>78938116190686</t>
  </si>
  <si>
    <t>9AMG219Q50246</t>
  </si>
  <si>
    <t>SF3286473312276</t>
  </si>
  <si>
    <t>28MLLEOPR7K0</t>
  </si>
  <si>
    <t>T5M0KC117714SCV</t>
  </si>
  <si>
    <t>78938190902526</t>
  </si>
  <si>
    <t>9ahf590s50187_100-000001405</t>
  </si>
  <si>
    <t>78938215236548</t>
  </si>
  <si>
    <t>9ahf589s50049_100-000001405</t>
  </si>
  <si>
    <t>SF3286473632058</t>
  </si>
  <si>
    <t>L3KPNKTAP0QO</t>
  </si>
  <si>
    <t>T6M0KC3556153VN</t>
  </si>
  <si>
    <t>JDX042897258103-1-1-</t>
  </si>
  <si>
    <t>T2K3FMZQO54W</t>
  </si>
  <si>
    <t>78938188867635</t>
  </si>
  <si>
    <t>9amy034s50632_100-000001405</t>
  </si>
  <si>
    <t>JDX042896442594-1-1-</t>
  </si>
  <si>
    <t>u504447s04422</t>
  </si>
  <si>
    <t>T7M0KC2333969J2</t>
  </si>
  <si>
    <t>SF3237932151526</t>
  </si>
  <si>
    <t>ZTA602TBB252620DP3</t>
  </si>
  <si>
    <t>SF3286929812404</t>
  </si>
  <si>
    <t>JSKOLZ73883K</t>
  </si>
  <si>
    <t>SF3286929816915</t>
  </si>
  <si>
    <t>VK2O56HI82DC</t>
  </si>
  <si>
    <t>JDX042905716817-1-1-</t>
  </si>
  <si>
    <t>6EUTOQIXITTS</t>
  </si>
  <si>
    <t>BTP41OT82BK0</t>
  </si>
  <si>
    <t>9ALZ322P50346</t>
  </si>
  <si>
    <t>SF3237932153852</t>
  </si>
  <si>
    <t>ZTA602TBB252620E23</t>
  </si>
  <si>
    <t>SF3237962280861</t>
  </si>
  <si>
    <t>IXMC9T2HZSW0</t>
  </si>
  <si>
    <t>78937819216300</t>
  </si>
  <si>
    <t>9AMG219Q50132</t>
  </si>
  <si>
    <t>78937815018375</t>
  </si>
  <si>
    <t>9AHE039Q50464</t>
  </si>
  <si>
    <t>SF3237951518812</t>
  </si>
  <si>
    <t>ZTA71T0AB25152P5RY</t>
  </si>
  <si>
    <t>78937816939088</t>
  </si>
  <si>
    <t>9AMB193Q50681</t>
  </si>
  <si>
    <t>SF3237315752151</t>
  </si>
  <si>
    <t>ZTA602TAB251941TLD</t>
  </si>
  <si>
    <t>SF3286098711400</t>
  </si>
  <si>
    <t>9ang719t50069_100-000001405</t>
  </si>
  <si>
    <t>SF3286077326538</t>
  </si>
  <si>
    <t>9ang236t50785_100-000001405</t>
  </si>
  <si>
    <t>SF0288115519925</t>
  </si>
  <si>
    <t>U73VTOXUM4G0</t>
  </si>
  <si>
    <t>T5M0KC1178408MK</t>
  </si>
  <si>
    <t>SF3286447087676</t>
  </si>
  <si>
    <t>G1J5YENREKN4</t>
  </si>
  <si>
    <t>SF3286490027180</t>
  </si>
  <si>
    <t>6728DMJC0OOW</t>
  </si>
  <si>
    <t>SF3286490027896</t>
  </si>
  <si>
    <t>ECSX997L61VK</t>
  </si>
  <si>
    <t>SF3237776681390</t>
  </si>
  <si>
    <t>AZOD3EQ0B08W</t>
  </si>
  <si>
    <t>SF3237776681354</t>
  </si>
  <si>
    <t>C9C9R9QNUUWW</t>
  </si>
  <si>
    <t>SF3237776681672</t>
  </si>
  <si>
    <t>XXAQ44HSUNEO</t>
  </si>
  <si>
    <t>SF3286928551305</t>
  </si>
  <si>
    <t>SF3286425267462</t>
  </si>
  <si>
    <t>3MVZGKEQC96O</t>
  </si>
  <si>
    <t>SF3286929812070</t>
  </si>
  <si>
    <t>W5WDFR8NSUF4</t>
  </si>
  <si>
    <t>SF3286056751182</t>
  </si>
  <si>
    <t>ZTA601TBB2521501BM</t>
  </si>
  <si>
    <t>SF3237959279127</t>
  </si>
  <si>
    <t>9ang236t50667_100-000001405</t>
  </si>
  <si>
    <t>SF0288051766513</t>
  </si>
  <si>
    <t>9ALT104P50152</t>
  </si>
  <si>
    <t>9ALV631P50548</t>
  </si>
  <si>
    <t>78938114441308</t>
  </si>
  <si>
    <t>9AME138Q50490</t>
  </si>
  <si>
    <t>78938115404379</t>
  </si>
  <si>
    <t>9AME138Q50473</t>
  </si>
  <si>
    <t>78938118033323</t>
  </si>
  <si>
    <t>9AMD348Q50228</t>
  </si>
  <si>
    <t>SF3286459695105</t>
  </si>
  <si>
    <t>9MN9316Q50121</t>
  </si>
  <si>
    <t>78938114218892</t>
  </si>
  <si>
    <t>9AME138Q50476</t>
  </si>
  <si>
    <t>78938189145541</t>
  </si>
  <si>
    <t>9amz997s50150_100-000001405</t>
  </si>
  <si>
    <t>78938181553027</t>
  </si>
  <si>
    <t>9amz997s50149_100-000001405</t>
  </si>
  <si>
    <t>SF3237986434409</t>
  </si>
  <si>
    <t>OF1APE0EBGU8</t>
  </si>
  <si>
    <t>T5M0KC1178388AX</t>
  </si>
  <si>
    <t>SF3237986084516</t>
  </si>
  <si>
    <t>C4ON5PJ3Q2V4</t>
  </si>
  <si>
    <t>T6M0KC353519RYF</t>
  </si>
  <si>
    <t>SF3237986479836</t>
  </si>
  <si>
    <t>XD2YXNR7TIWW</t>
  </si>
  <si>
    <t>T3M0KC333319LSC</t>
  </si>
  <si>
    <t>SF3286923814875</t>
  </si>
  <si>
    <t>ECDDT75FZI0W</t>
  </si>
  <si>
    <t>卓志国度电脑配件</t>
  </si>
  <si>
    <t>T6M0KC168408M43</t>
  </si>
  <si>
    <t>SF3286960424497</t>
  </si>
  <si>
    <t>9ang822t50329_100-000001405</t>
  </si>
  <si>
    <t>770270736186487</t>
  </si>
  <si>
    <t>9AMW705S50199</t>
  </si>
  <si>
    <t>78937846860798</t>
  </si>
  <si>
    <t>9mr1575t50050_100-000001405</t>
  </si>
  <si>
    <t>SF3237794452214</t>
  </si>
  <si>
    <t>261KKD43FQE8</t>
  </si>
  <si>
    <t>T6M0KC355617AFH</t>
  </si>
  <si>
    <t>SF3237916998862</t>
  </si>
  <si>
    <t>P6DHZXKB3WU8</t>
  </si>
  <si>
    <t>T6M0KC167295EVN</t>
  </si>
  <si>
    <t>SF3286929814449</t>
  </si>
  <si>
    <t>T38GGFRWHA80</t>
  </si>
  <si>
    <t>SF3286929814088</t>
  </si>
  <si>
    <t>ZMXG2HJOKTTS</t>
  </si>
  <si>
    <t>SF3286056791163</t>
  </si>
  <si>
    <t>ZTA602TBB252420N92</t>
  </si>
  <si>
    <t>SF6093249773441</t>
  </si>
  <si>
    <t>QNCJF0FI6RCW</t>
  </si>
  <si>
    <t>R6KJEMU8GHDS</t>
  </si>
  <si>
    <t>28AR1CXB9T8G</t>
  </si>
  <si>
    <t>OH80ATBCNV9C</t>
  </si>
  <si>
    <t>2BT2EBZW7O74</t>
  </si>
  <si>
    <t>78938114243604</t>
  </si>
  <si>
    <t>9AMB193Q50546</t>
  </si>
  <si>
    <t>78938191008104</t>
  </si>
  <si>
    <t>9ahf589s50058_100-000001405</t>
  </si>
  <si>
    <t>JDX042870512462-1-1-</t>
  </si>
  <si>
    <t>u5155xj301915</t>
  </si>
  <si>
    <t>T6M0KC1674217JA</t>
  </si>
  <si>
    <t>78938114650658</t>
  </si>
  <si>
    <t>9AMB193Q50533</t>
  </si>
  <si>
    <t>78938112637756</t>
  </si>
  <si>
    <t>9AME138Q50480</t>
  </si>
  <si>
    <t>78938188872831</t>
  </si>
  <si>
    <t>9ahf589s50050_100-000001405</t>
  </si>
  <si>
    <t>78938181225221</t>
  </si>
  <si>
    <t>9ahf587s50386_100-000001405</t>
  </si>
  <si>
    <t>312887060314386</t>
  </si>
  <si>
    <t>6M590C35CGLC</t>
  </si>
  <si>
    <t>78938112681957</t>
  </si>
  <si>
    <t>9AMG219Q50723</t>
  </si>
  <si>
    <t>773376736825112</t>
  </si>
  <si>
    <t>9ANE429T50069</t>
  </si>
  <si>
    <t>773376655466883</t>
  </si>
  <si>
    <t>9AHF147S50360</t>
  </si>
  <si>
    <t>SF0288165656901</t>
  </si>
  <si>
    <t>HO3F70OJXDKW</t>
  </si>
  <si>
    <t>JDX042947902264-1-1-</t>
  </si>
  <si>
    <t>9AMC177Q50465</t>
  </si>
  <si>
    <t>78938189549945</t>
  </si>
  <si>
    <t>9ahf589s50046_100-000001405</t>
  </si>
  <si>
    <t>78938117294062</t>
  </si>
  <si>
    <t>9AMB193Q50701</t>
  </si>
  <si>
    <t>78938115915915</t>
  </si>
  <si>
    <t>9AME138Q50152</t>
  </si>
  <si>
    <t>SF0288167121413</t>
  </si>
  <si>
    <t>T6YVNC016073EZH</t>
  </si>
  <si>
    <t>SF3237413647704</t>
  </si>
  <si>
    <t>9AHE634R50531</t>
  </si>
  <si>
    <t>SF3286269981034</t>
  </si>
  <si>
    <t>9AHE634R50553</t>
  </si>
  <si>
    <t>JDX042948199102-1-1-</t>
  </si>
  <si>
    <t>5DPRSG8BEMTC</t>
  </si>
  <si>
    <t>T4M0KC453717WHL</t>
  </si>
  <si>
    <t>T6YVNC0114639CY</t>
  </si>
  <si>
    <t>SF3286269981061</t>
  </si>
  <si>
    <t>9ANG730T50092</t>
  </si>
  <si>
    <t>SF3286269988839</t>
  </si>
  <si>
    <t>9ANG730T50048</t>
  </si>
  <si>
    <t>SF3237490899294</t>
  </si>
  <si>
    <t>9ANG730T50209</t>
  </si>
  <si>
    <t>SF3286269988548</t>
  </si>
  <si>
    <t>9ANG730T50201</t>
  </si>
  <si>
    <t>SF3286269988132</t>
  </si>
  <si>
    <t>9AHE635R50231</t>
  </si>
  <si>
    <t>JDX042962202680</t>
  </si>
  <si>
    <t>JDAP20248118520-1-1-</t>
  </si>
  <si>
    <t>9AMW596S50124</t>
  </si>
  <si>
    <t>SF3286269988566</t>
  </si>
  <si>
    <t>9ANE445T50451</t>
  </si>
  <si>
    <t>SF3286685028430</t>
  </si>
  <si>
    <t>9ANE429T50123</t>
  </si>
  <si>
    <t>SF3286685028767</t>
  </si>
  <si>
    <t>9AHE634R50199</t>
  </si>
  <si>
    <t>SF3237454345512</t>
  </si>
  <si>
    <t>9AHF146S50086</t>
  </si>
  <si>
    <t>SF0288168638450</t>
  </si>
  <si>
    <t>AMNR0A1HZ400</t>
  </si>
  <si>
    <t>DG0NZYA2988W</t>
  </si>
  <si>
    <t>JHZ66WNTW5C0</t>
  </si>
  <si>
    <t>T4M0KC4537084TV</t>
  </si>
  <si>
    <t>T3M0KC333317BKG</t>
  </si>
  <si>
    <t>T3M0KC3333182KE</t>
  </si>
  <si>
    <t>9AMD348Q50223</t>
  </si>
  <si>
    <t>9AMD348Q50221</t>
  </si>
  <si>
    <t>SF2053987978330</t>
  </si>
  <si>
    <t>UV99XG65NDOG</t>
  </si>
  <si>
    <t>T6M0KC241149F7G</t>
  </si>
  <si>
    <t>JDX042923529724-1-1-</t>
  </si>
  <si>
    <t>ZTA602TAB251941T9L</t>
  </si>
  <si>
    <t>JDX042917766770-1-1-</t>
  </si>
  <si>
    <t>9AMS281R50265</t>
  </si>
  <si>
    <t>SF3286230395681</t>
  </si>
  <si>
    <t>9ane473t50533_100-000001405</t>
  </si>
  <si>
    <t>SF3237788844729</t>
  </si>
  <si>
    <t>K5MBC41E9N9C</t>
  </si>
  <si>
    <t>5GFA6WGWQMF4</t>
  </si>
  <si>
    <t>SF3286245440115</t>
  </si>
  <si>
    <t>8EAZ6ZWSGD8G</t>
  </si>
  <si>
    <t>SF3237454328883</t>
  </si>
  <si>
    <t>9AHF146S50082</t>
  </si>
  <si>
    <t>SF3286048169083</t>
  </si>
  <si>
    <t>IL36AGFYIWOW</t>
  </si>
  <si>
    <t>T6M0KC355545NJ7</t>
  </si>
  <si>
    <t>SF3237794474379</t>
  </si>
  <si>
    <t>YFX2LRR5GRGG</t>
  </si>
  <si>
    <t>T6M0KC353580CU8</t>
  </si>
  <si>
    <t>SF3237794495696</t>
  </si>
  <si>
    <t>6NZ2HNP9KTJ4</t>
  </si>
  <si>
    <t>T6M0KC3535846JC</t>
  </si>
  <si>
    <t>SF3286277981485</t>
  </si>
  <si>
    <t>LZ275PCFATC0</t>
  </si>
  <si>
    <t>T6M0PH06V72536C</t>
  </si>
  <si>
    <t>JDX042922961850-1-1-</t>
  </si>
  <si>
    <t>6FVKKFSBTJWG</t>
  </si>
  <si>
    <t>S7U9NJ0Y709716</t>
  </si>
  <si>
    <t>T6M0KC323012YHP</t>
  </si>
  <si>
    <t>JDX042927724560-1-1-</t>
  </si>
  <si>
    <t>技嘉 5060TI 猎鹰 8GB OC</t>
  </si>
  <si>
    <t>SN251741061484</t>
  </si>
  <si>
    <t>SN251741062540</t>
  </si>
  <si>
    <t>SF3237412383277</t>
  </si>
  <si>
    <t>9ang822t50406_100-000001405</t>
  </si>
  <si>
    <t>JDAP20249009275-1-1-</t>
  </si>
  <si>
    <t>9anj488t50011_100-000001405</t>
  </si>
  <si>
    <t>JDAP20249013123-1-1-</t>
  </si>
  <si>
    <t>9anj488t50763_100-000001405</t>
  </si>
  <si>
    <t>JDAP20249009278-1-1-</t>
  </si>
  <si>
    <t>9ank377t50318_100-000001405</t>
  </si>
  <si>
    <t>SF0288164967072</t>
  </si>
  <si>
    <t>ZTA72T0AB2532306LL</t>
  </si>
  <si>
    <t>ZTA72T0AB2532302WA</t>
  </si>
  <si>
    <t>ZTA72T0AB253250LX1</t>
  </si>
  <si>
    <t>CEWFEPSEE3NK</t>
  </si>
  <si>
    <t>T6M0KC239907DTD</t>
  </si>
  <si>
    <t>SF3286438626935</t>
  </si>
  <si>
    <t>9mr1054s50402_100-000001405</t>
  </si>
  <si>
    <t>JDX042947971841-1-1-</t>
  </si>
  <si>
    <t>9AMJ793Q50251</t>
  </si>
  <si>
    <t>SF3286285666340</t>
  </si>
  <si>
    <t>9AMS924R50215</t>
  </si>
  <si>
    <t>SF3286438624750</t>
  </si>
  <si>
    <t>9mr1364s50428_100-000001405</t>
  </si>
  <si>
    <t>SF3286438624557</t>
  </si>
  <si>
    <t>9mr1054s50400_100-000001405</t>
  </si>
  <si>
    <t>SF3286456456373</t>
  </si>
  <si>
    <t>9mr1364s50526_100-000001405</t>
  </si>
  <si>
    <t>SF3237724998440</t>
  </si>
  <si>
    <t>ZTA71T0AB251541EV3</t>
  </si>
  <si>
    <t>ZTA71T0AB251541ETV</t>
  </si>
  <si>
    <t>SF3286230395618</t>
  </si>
  <si>
    <t>9ane473t50535_100-000001405</t>
  </si>
  <si>
    <t>SF3286230395609</t>
  </si>
  <si>
    <t>9anh209t50006_100-000001405</t>
  </si>
  <si>
    <t>SF3237445339582</t>
  </si>
  <si>
    <t>AMD-9700X散片</t>
  </si>
  <si>
    <t>9amw557s50117_100-000001404</t>
  </si>
  <si>
    <t>SF3286462774576</t>
  </si>
  <si>
    <t>L3JX4L8642KG</t>
  </si>
  <si>
    <t>T8M0PH00T6386JC</t>
  </si>
  <si>
    <t>JDAP20249016030-1-1-</t>
  </si>
  <si>
    <t>9anj488t50762_100-000001405</t>
  </si>
  <si>
    <t>SF3286230391452</t>
  </si>
  <si>
    <t>9ahf738s50375_100-000001405</t>
  </si>
  <si>
    <t>78938581323737</t>
  </si>
  <si>
    <t>9anj488t50380_100-000001405</t>
  </si>
  <si>
    <t>SF3286285666561</t>
  </si>
  <si>
    <t>9AMU851S50057</t>
  </si>
  <si>
    <t>78938562274522</t>
  </si>
  <si>
    <t>9AME138Q50173</t>
  </si>
  <si>
    <t>SF3286230395636</t>
  </si>
  <si>
    <t>9ahf588s50567_100-000001405</t>
  </si>
  <si>
    <t>SF3286230391064</t>
  </si>
  <si>
    <t>9anh209t50925_100-000001405</t>
  </si>
  <si>
    <t>78938562683022</t>
  </si>
  <si>
    <t>9AME138Q50176</t>
  </si>
  <si>
    <t>JDX042935301698-1-1-</t>
  </si>
  <si>
    <t>IUKDMEM5C0SG</t>
  </si>
  <si>
    <t>T3M0KC333321GUW</t>
  </si>
  <si>
    <t>78938559732566</t>
  </si>
  <si>
    <t>9AME138Q50160</t>
  </si>
  <si>
    <t>78938559034120</t>
  </si>
  <si>
    <t>9AMG219Q50688</t>
  </si>
  <si>
    <t>78938600246846</t>
  </si>
  <si>
    <t>9anj488t50218_100-000001405</t>
  </si>
  <si>
    <t>78938562734210</t>
  </si>
  <si>
    <t>9AMG219Q50231</t>
  </si>
  <si>
    <t>JDX042950684164-2-3-</t>
  </si>
  <si>
    <t>T6YVNC016763Y9F</t>
  </si>
  <si>
    <t>会发光数码专营店</t>
  </si>
  <si>
    <t>JDX042950684164-3-3-</t>
  </si>
  <si>
    <t>T6YVNC0160696WH</t>
  </si>
  <si>
    <t>JDX042950684164-1-3-</t>
  </si>
  <si>
    <t>T6YVNC016581J3V</t>
  </si>
  <si>
    <t>SF0288180312192</t>
  </si>
  <si>
    <t>华硕 DUAL-RTX4070-O12GD6-EVO</t>
  </si>
  <si>
    <t>T6YVNC011462YC4</t>
  </si>
  <si>
    <t>SF0288177201229</t>
  </si>
  <si>
    <t>T6YVNC016585EZ2</t>
  </si>
  <si>
    <t>SF0288177143970</t>
  </si>
  <si>
    <t>T6YVNC011468JSA</t>
  </si>
  <si>
    <t>SF0288177606249</t>
  </si>
  <si>
    <t>T6YVNC0167655CN</t>
  </si>
  <si>
    <t>SF3286048177102</t>
  </si>
  <si>
    <t>YO7YM8QWPLA8</t>
  </si>
  <si>
    <t>T6M0KC353527DTD</t>
  </si>
  <si>
    <t>SF3286685028264</t>
  </si>
  <si>
    <t>9AMU851S50288</t>
  </si>
  <si>
    <t>SF3286696260950</t>
  </si>
  <si>
    <t>T6YVNC011461M48</t>
  </si>
  <si>
    <t>SF3286041717457</t>
  </si>
  <si>
    <t>85EB00JM72M8</t>
  </si>
  <si>
    <t>T3M0KC333320N6V</t>
  </si>
  <si>
    <t>SF3237977701783</t>
  </si>
  <si>
    <t xml:space="preserve">未查到入库 需要Sn </t>
  </si>
  <si>
    <t>SF3237967069654</t>
  </si>
  <si>
    <t>9ane248t50021_100-000001405</t>
  </si>
  <si>
    <t>SF3286964856362</t>
  </si>
  <si>
    <t>9mr1550t50251_100-000001405</t>
  </si>
  <si>
    <t>SF0288239399339</t>
  </si>
  <si>
    <t>SF3237881462103</t>
  </si>
  <si>
    <t>T6YVNC016609423</t>
  </si>
  <si>
    <t>到付5元</t>
  </si>
  <si>
    <t>SF3237881462998</t>
  </si>
  <si>
    <t>T6YVNC016611RFV</t>
  </si>
  <si>
    <t>SF3237490899858</t>
  </si>
  <si>
    <t>9AHF146S50388</t>
  </si>
  <si>
    <t>SF3237490899212</t>
  </si>
  <si>
    <t>9ANE445T50453</t>
  </si>
  <si>
    <t>SF3286269981722</t>
  </si>
  <si>
    <t>9ANG730T50191</t>
  </si>
  <si>
    <t>SF3286269988141</t>
  </si>
  <si>
    <t>9AHF146S50097</t>
  </si>
  <si>
    <t>SF3286285666816</t>
  </si>
  <si>
    <t>9AHF146S50408</t>
  </si>
  <si>
    <t>JDX042961421301-1-1-</t>
  </si>
  <si>
    <t>T6YVNC016637NPX</t>
  </si>
  <si>
    <t>SF3237899486549</t>
  </si>
  <si>
    <t>9ANG211T50085</t>
  </si>
  <si>
    <t>SF3237481208660</t>
  </si>
  <si>
    <t>u5t854e400426</t>
  </si>
  <si>
    <t>SF3237881462421</t>
  </si>
  <si>
    <t>T6YVNC0166079K2</t>
  </si>
  <si>
    <t>SF3232571311723</t>
  </si>
  <si>
    <t>T6YVNC011534MKJ</t>
  </si>
  <si>
    <t>SF3232571332403</t>
  </si>
  <si>
    <t>T6YVNC016558D7P</t>
  </si>
  <si>
    <t>SF3286119200348</t>
  </si>
  <si>
    <t>T6YVNC016453YD5</t>
  </si>
  <si>
    <t>JDX042944995129-1-3-</t>
  </si>
  <si>
    <t>T6M0KC355510GYF</t>
  </si>
  <si>
    <t>JDX042944995129-3-3-</t>
  </si>
  <si>
    <t>U5OJHINAQRK0</t>
  </si>
  <si>
    <t>OKNP8E0ZFTVK</t>
  </si>
  <si>
    <t>GI9X5ILKQPZ4</t>
  </si>
  <si>
    <t>JDX042944995129-2-3-</t>
  </si>
  <si>
    <t>9ang822t50183_100-000001405</t>
  </si>
  <si>
    <t>9ALZ443P50624</t>
  </si>
  <si>
    <t>SF3237899659785</t>
  </si>
  <si>
    <t>9anj488t50778_100-000001405</t>
  </si>
  <si>
    <t>SF3237899650633</t>
  </si>
  <si>
    <t>9anj471t50471_100-000001405</t>
  </si>
  <si>
    <t>JDV022862639679-1-1-</t>
  </si>
  <si>
    <t>42HHKD95AWSG</t>
  </si>
  <si>
    <t>5TV0D6RRZ400</t>
  </si>
  <si>
    <t>T6M0KC355618DTD</t>
  </si>
  <si>
    <t>T6M0KC355619G4A</t>
  </si>
  <si>
    <t>CKLANR14MLFK</t>
  </si>
  <si>
    <t>SF3286861575859</t>
  </si>
  <si>
    <t>9ang719t50538_100-000001405</t>
  </si>
  <si>
    <t>JDX042926952334-1-1-</t>
  </si>
  <si>
    <t>AMD-9800X3D 盒装</t>
  </si>
  <si>
    <t>9MN8259Q50002</t>
  </si>
  <si>
    <t>SF3237855959435</t>
  </si>
  <si>
    <t>9ANH209T50684</t>
  </si>
  <si>
    <t>SF0288239079185</t>
  </si>
  <si>
    <t>9ANH210T50172</t>
  </si>
  <si>
    <t>SF3286285449359</t>
  </si>
  <si>
    <t>9ang700t50065_100-000001405</t>
  </si>
  <si>
    <t>SF3286869782612</t>
  </si>
  <si>
    <t>9ane473t50532_100-000001405</t>
  </si>
  <si>
    <t>JDX042943729100-1-1-</t>
  </si>
  <si>
    <t>T9ETZGNPB4SG</t>
  </si>
  <si>
    <t>方园科迪</t>
  </si>
  <si>
    <t>T6M0KC355556KTM</t>
  </si>
  <si>
    <t>SF3237871750179</t>
  </si>
  <si>
    <t>9ang822t50401_100-000001405</t>
  </si>
  <si>
    <t>SF3237421115001</t>
  </si>
  <si>
    <t>u59k52b102639</t>
  </si>
  <si>
    <t>SF3286219127153</t>
  </si>
  <si>
    <t>u5109jk301224</t>
  </si>
  <si>
    <t>78938736232694</t>
  </si>
  <si>
    <t>9ank377t50188_100-000001405</t>
  </si>
  <si>
    <t>JDX042936482074</t>
  </si>
  <si>
    <t>撞角换货</t>
  </si>
  <si>
    <t>JDX042962191718-1-1-</t>
  </si>
  <si>
    <t>1RVSL2S4DPSW</t>
  </si>
  <si>
    <t>T6M0KC355533WHL</t>
  </si>
  <si>
    <t>SF3286861571075</t>
  </si>
  <si>
    <t>9ang822t50281_100-000001405</t>
  </si>
  <si>
    <t>SF3237871754608</t>
  </si>
  <si>
    <t>9ang719t50537_100-000001405</t>
  </si>
  <si>
    <t>SF3237880768111</t>
  </si>
  <si>
    <t>u51pg99503846</t>
  </si>
  <si>
    <t>SF3237880733546</t>
  </si>
  <si>
    <t>u51pg99503839</t>
  </si>
  <si>
    <t>SF3286830019566</t>
  </si>
  <si>
    <t>9ang729t50123_100-000001405</t>
  </si>
  <si>
    <t>78938738977900</t>
  </si>
  <si>
    <t>9anj471t50109_100-000001405</t>
  </si>
  <si>
    <t>78938738990679</t>
  </si>
  <si>
    <t>9anj471t50087_100-000001405</t>
  </si>
  <si>
    <t>78938737766244</t>
  </si>
  <si>
    <t>9ank377t50190_100-000001405</t>
  </si>
  <si>
    <t>78938739893649</t>
  </si>
  <si>
    <t>9anj471t50088_100-000001405</t>
  </si>
  <si>
    <t>78938742330309</t>
  </si>
  <si>
    <t>9ank377t50193_100-000001405</t>
  </si>
  <si>
    <t>78938740644295</t>
  </si>
  <si>
    <t>9anj471t50110_100-000001405</t>
  </si>
  <si>
    <t>78938741381858</t>
  </si>
  <si>
    <t>9ank377t50171_100-000001405</t>
  </si>
  <si>
    <t>78938741146613</t>
  </si>
  <si>
    <t>9anj471t50090_100-000001405</t>
  </si>
  <si>
    <t>78938686922073</t>
  </si>
  <si>
    <t>9AMD348Q50386</t>
  </si>
  <si>
    <t>SF3286810919786</t>
  </si>
  <si>
    <t>T6YVNC016650YV6</t>
  </si>
  <si>
    <t>SF3286119270248</t>
  </si>
  <si>
    <t>T6YVNC011500776</t>
  </si>
  <si>
    <t>SF0288202315957</t>
  </si>
  <si>
    <t>T6YVNC016625WE5</t>
  </si>
  <si>
    <t>T6YVNC016767M64</t>
  </si>
  <si>
    <t>T6YVNC016768G38</t>
  </si>
  <si>
    <t>T6YVNC016766S9Z</t>
  </si>
  <si>
    <t>JDX042972500390-2-4-</t>
  </si>
  <si>
    <t>T6YVNC011465WKL</t>
  </si>
  <si>
    <t>JDX042972500390-1-4-</t>
  </si>
  <si>
    <t>T6YVNC016586953</t>
  </si>
  <si>
    <t>JDX042972500390-4-4-</t>
  </si>
  <si>
    <t>84al372703241</t>
  </si>
  <si>
    <t>T7M0KC2341843F6</t>
  </si>
  <si>
    <t>JDX042972500390-3-4-</t>
  </si>
  <si>
    <t>84al372701460</t>
  </si>
  <si>
    <t>T7M0KC234183G4A</t>
  </si>
  <si>
    <t>JDX042927380726-1-1-</t>
  </si>
  <si>
    <t>ZTA72T0AB2532308F3</t>
  </si>
  <si>
    <t>ZTA72T0AB2532308HG</t>
  </si>
  <si>
    <t>ZTA601TAB2522137CL</t>
  </si>
  <si>
    <t>ZTA71T0AB251541719</t>
  </si>
  <si>
    <t>QQ6RPON32NSW</t>
  </si>
  <si>
    <t>BZ8BK4HWU7EO</t>
  </si>
  <si>
    <t>SF3286270621403</t>
  </si>
  <si>
    <t>ZTA602TBB2524201MV</t>
  </si>
  <si>
    <t>JDX042943904106-1-1-</t>
  </si>
  <si>
    <t>T6YVNC016518XSH</t>
  </si>
  <si>
    <t>78938592249990</t>
  </si>
  <si>
    <t>9anj488t50217_100-000001405</t>
  </si>
  <si>
    <t>JDAP20248990904-1-1-</t>
  </si>
  <si>
    <t>9anj488t50765_100-000001405</t>
  </si>
  <si>
    <t>SF3286285666543</t>
  </si>
  <si>
    <t>9AMU851S50268</t>
  </si>
  <si>
    <t>78938588329938</t>
  </si>
  <si>
    <t>9anj488t50214_100-000001405</t>
  </si>
  <si>
    <t>78938561172214</t>
  </si>
  <si>
    <t>9AME138Q50472</t>
  </si>
  <si>
    <t>2025/9/8入库</t>
  </si>
  <si>
    <t>JDX042857952950-1-1-</t>
  </si>
  <si>
    <t>9ALT860P50310</t>
  </si>
  <si>
    <t>SF3286285662933</t>
  </si>
  <si>
    <t>9AHF146S50500</t>
  </si>
  <si>
    <t>JDX042939065758-1-1-</t>
  </si>
  <si>
    <t>TD5QJWFEPQF4</t>
  </si>
  <si>
    <t>T5M0KC117834938</t>
  </si>
  <si>
    <t>78938295644842</t>
  </si>
  <si>
    <t>NNH5317TRJ0G</t>
  </si>
  <si>
    <t>SF3286445131672</t>
  </si>
  <si>
    <t>ZTA71T0AB251540WTL</t>
  </si>
  <si>
    <t>773375053989972</t>
  </si>
  <si>
    <t>S7U7NU0Y817388</t>
  </si>
  <si>
    <t>S7U7NU0Y817581</t>
  </si>
  <si>
    <t>SF3237487446401</t>
  </si>
  <si>
    <t>AMD-9800X3D散片</t>
  </si>
  <si>
    <t>9mq9496s50221_100-000001084</t>
  </si>
  <si>
    <t>Q8QGS16YOOW0</t>
  </si>
  <si>
    <t>S7U9NJ0Y515148</t>
  </si>
  <si>
    <t>S7U9NJ0Y709712</t>
  </si>
  <si>
    <t>SF3286476447207</t>
  </si>
  <si>
    <t>9mp6997s50124_100-000001405</t>
  </si>
  <si>
    <t>SF3286476447977</t>
  </si>
  <si>
    <t>9amz997s50626_100-000001405</t>
  </si>
  <si>
    <t>SF3286476447298</t>
  </si>
  <si>
    <t>9anb129s50351_100-000001405</t>
  </si>
  <si>
    <t>SF3237797356904</t>
  </si>
  <si>
    <t>9amy034s50579_100-000001405</t>
  </si>
  <si>
    <t>SF3286476447589</t>
  </si>
  <si>
    <t>9amm072r50147_100-000001405</t>
  </si>
  <si>
    <t>SF3237797356400</t>
  </si>
  <si>
    <t>9ahg162t50289_100-000001405</t>
  </si>
  <si>
    <t>SF3286285440597</t>
  </si>
  <si>
    <t>9anh209t50908_100-000001405</t>
  </si>
  <si>
    <t>SF3286285440754</t>
  </si>
  <si>
    <t>9ANH209T50138_100-000001405</t>
  </si>
  <si>
    <t>SF3286285440303</t>
  </si>
  <si>
    <t>9anh209t50513_100-000001405</t>
  </si>
  <si>
    <t>SF3237423564482</t>
  </si>
  <si>
    <t>9anh209t50008_100-000001405</t>
  </si>
  <si>
    <t>SF3286861570104</t>
  </si>
  <si>
    <t>9ang719t50533_100-000001405</t>
  </si>
  <si>
    <t>SF3237423564270</t>
  </si>
  <si>
    <t>9ang700t50094_100-000001405</t>
  </si>
  <si>
    <t>SF3237899650466</t>
  </si>
  <si>
    <t>9anj471t50373_100-000001405</t>
  </si>
  <si>
    <t>SF3237844513010</t>
  </si>
  <si>
    <t>9amx471s50307_100-000001404</t>
  </si>
  <si>
    <t>SF3237899650818</t>
  </si>
  <si>
    <t>9anj488t50521_100-000001405</t>
  </si>
  <si>
    <t>SF3286869786513</t>
  </si>
  <si>
    <t>9anj488t50522_100-000001405</t>
  </si>
  <si>
    <t>SF3237899650951</t>
  </si>
  <si>
    <t>9anj471t50432_100-000001405</t>
  </si>
  <si>
    <t>JDX042975291218</t>
  </si>
  <si>
    <t>9AMC065Q50253</t>
  </si>
  <si>
    <t>SF3237899651073</t>
  </si>
  <si>
    <t>9anj488t50208_100-000001405</t>
  </si>
  <si>
    <t>SF0288203652605</t>
  </si>
  <si>
    <t>S24SP4Y4TIPS</t>
  </si>
  <si>
    <t>T5M0KC1177843H5</t>
  </si>
  <si>
    <t>SF3237899075251</t>
  </si>
  <si>
    <t>9anj488t50781_100-000001405</t>
  </si>
  <si>
    <t>SF3237899659060</t>
  </si>
  <si>
    <t>9anj471t50418_100-000001405</t>
  </si>
  <si>
    <t>SF3237844513832</t>
  </si>
  <si>
    <t>9amv812s50096_100-000001404</t>
  </si>
  <si>
    <t>SF3237899651929</t>
  </si>
  <si>
    <t>9ank377t50348_100-000001405</t>
  </si>
  <si>
    <t>SF3286869786707</t>
  </si>
  <si>
    <t>9ank377t50344_100-000001405</t>
  </si>
  <si>
    <t>SF3237899650069</t>
  </si>
  <si>
    <t>9anj488t50130_100-000001405</t>
  </si>
  <si>
    <t>SF3237881457565</t>
  </si>
  <si>
    <t>T6YVNC0167915A7</t>
  </si>
  <si>
    <t>会发光数码专营</t>
  </si>
  <si>
    <t>SF3237899655627</t>
  </si>
  <si>
    <t>9anh209t50004_100-000001405</t>
  </si>
  <si>
    <t>SF3237798581703</t>
  </si>
  <si>
    <t>U20K6HOH0TTS</t>
  </si>
  <si>
    <t>T5M0KC11778565V</t>
  </si>
  <si>
    <t>JDX042937609054</t>
  </si>
  <si>
    <t>U5D453J500445</t>
  </si>
  <si>
    <t>T8M0PH00T5975XW</t>
  </si>
  <si>
    <t>SF3286279294025</t>
  </si>
  <si>
    <t>ZTA71T0AB25152LPY2</t>
  </si>
  <si>
    <t>ZTA601TAB25221AN3H</t>
  </si>
  <si>
    <t>SF3237447363833</t>
  </si>
  <si>
    <t>9anj488t50503_100-000001405</t>
  </si>
  <si>
    <t>SF3286869463206</t>
  </si>
  <si>
    <t>9ank377t50440_100-000001405</t>
  </si>
  <si>
    <t>SF3237871756228</t>
  </si>
  <si>
    <t>9ang822t50419_100-000001405</t>
  </si>
  <si>
    <t>SF3237871751305</t>
  </si>
  <si>
    <t>9ang822t50404_100-000001405</t>
  </si>
  <si>
    <t>SF3237871759170</t>
  </si>
  <si>
    <t>9ang822t50400_100-000001405</t>
  </si>
  <si>
    <t>JDVC32305796203-1-1-</t>
  </si>
  <si>
    <t>5DIYAUVQ45FK</t>
  </si>
  <si>
    <t>SF3237899486558</t>
  </si>
  <si>
    <t>9ANE429T50272</t>
  </si>
  <si>
    <t>入错结错补60</t>
  </si>
  <si>
    <t>SF3237871753995</t>
  </si>
  <si>
    <t>9ang822t50403_100-000001405</t>
  </si>
  <si>
    <t>SF3286881202028</t>
  </si>
  <si>
    <t>9amx471s50104_100-000001404</t>
  </si>
  <si>
    <t>SF3237423568541</t>
  </si>
  <si>
    <t>9ang700t50050_100-000001405</t>
  </si>
  <si>
    <t>SF3237871759082</t>
  </si>
  <si>
    <t>9ang822t50420_100-000001405</t>
  </si>
  <si>
    <t>78938728161145</t>
  </si>
  <si>
    <t>9amm072r50061_100-000001405</t>
  </si>
  <si>
    <t>SF3286119272801</t>
  </si>
  <si>
    <t>T6YVNC011528SNJ</t>
  </si>
  <si>
    <t>SF3286119295388</t>
  </si>
  <si>
    <t>T6YVNC016456AWE</t>
  </si>
  <si>
    <t>到付20元</t>
  </si>
  <si>
    <t>78938686831538</t>
  </si>
  <si>
    <t>9AMG219Q50197</t>
  </si>
  <si>
    <t>SF3286119297226</t>
  </si>
  <si>
    <t>T6YVNC016614NGC</t>
  </si>
  <si>
    <t>SF3286119204928</t>
  </si>
  <si>
    <t>T6YVNC0164544W8</t>
  </si>
  <si>
    <t>773376886278192</t>
  </si>
  <si>
    <t>9AMS281R50304</t>
  </si>
  <si>
    <t>SF0288230873239</t>
  </si>
  <si>
    <t>SXIY2XEQEPS0</t>
  </si>
  <si>
    <t>78938874292870</t>
  </si>
  <si>
    <t>EWCWHSFXYCXS</t>
  </si>
  <si>
    <t>78938688437894</t>
  </si>
  <si>
    <t>9AHE039Q50203</t>
  </si>
  <si>
    <t>78938689165566</t>
  </si>
  <si>
    <t>9AMG219Q50281</t>
  </si>
  <si>
    <t>SF3286119298169</t>
  </si>
  <si>
    <t>T6YVNC01655763E</t>
  </si>
  <si>
    <t>SF3286119294789</t>
  </si>
  <si>
    <t>T6YVNC016564ZZE</t>
  </si>
  <si>
    <t>SF3286810913947</t>
  </si>
  <si>
    <t>T6YVNC016610AKM</t>
  </si>
  <si>
    <t>SF3286869782011</t>
  </si>
  <si>
    <t>9ank377t50435_100-000001405</t>
  </si>
  <si>
    <t>SF3286810914253</t>
  </si>
  <si>
    <t>T6YVNC016726LAP</t>
  </si>
  <si>
    <t>U7A44IXBCDTS</t>
  </si>
  <si>
    <t>T5M0KC117778G8G</t>
  </si>
  <si>
    <t>JDX042884290759-1-1-</t>
  </si>
  <si>
    <t>9ALT312O50483</t>
  </si>
  <si>
    <t>SF3237201512963</t>
  </si>
  <si>
    <t>I877BEWYYLMO</t>
  </si>
  <si>
    <t>SF3237454345646</t>
  </si>
  <si>
    <t>9ANG730T50198</t>
  </si>
  <si>
    <t>SF3286685028343</t>
  </si>
  <si>
    <t>9AMU851S50441</t>
  </si>
  <si>
    <t>SF3237403681225</t>
  </si>
  <si>
    <t>9AHF146S50081</t>
  </si>
  <si>
    <t>SF3237490899221</t>
  </si>
  <si>
    <t>9AHF146S50098</t>
  </si>
  <si>
    <t>JDX042970137780-1-1-</t>
  </si>
  <si>
    <t>T6YVNC016523EZH</t>
  </si>
  <si>
    <t>SF3286238866858</t>
  </si>
  <si>
    <t>SF3237881452040</t>
  </si>
  <si>
    <t>T6YVNC016652PRJ</t>
  </si>
  <si>
    <t>JDX042974547124-1-1-</t>
  </si>
  <si>
    <t>9AME138Q50164</t>
  </si>
  <si>
    <t>9AME138Q50146</t>
  </si>
  <si>
    <t>JDX042974500856-1-1-</t>
  </si>
  <si>
    <t>Y0HGZHSD68ZK</t>
  </si>
  <si>
    <t>方园迪科专卖店</t>
  </si>
  <si>
    <t>T6M0KC3555069R4</t>
  </si>
  <si>
    <t>JDX042950321232-1-1-</t>
  </si>
  <si>
    <t>3UQF9GO7CRB4</t>
  </si>
  <si>
    <t>Q8ZC0MIQB8XS</t>
  </si>
  <si>
    <t>ZJ5TA1FN4F0G</t>
  </si>
  <si>
    <t>u5w7f86403366_rqcw_x507p356</t>
  </si>
  <si>
    <t>SF3237871753491</t>
  </si>
  <si>
    <t>9ang822t50418_100-000001405</t>
  </si>
  <si>
    <t>SF3286119272486</t>
  </si>
  <si>
    <t>T6YVNC011499A8C</t>
  </si>
  <si>
    <t>78938697495909</t>
  </si>
  <si>
    <t>9AMD348Q50273</t>
  </si>
  <si>
    <t>78938688415998</t>
  </si>
  <si>
    <t>9AMB193Q50702</t>
  </si>
  <si>
    <t>9.12入库</t>
  </si>
  <si>
    <t>SF3286830010883</t>
  </si>
  <si>
    <t>9ang729t50126_100-000001405</t>
  </si>
  <si>
    <t>SF3286577644357</t>
  </si>
  <si>
    <t>GV-N5060WF2-8GD</t>
  </si>
  <si>
    <t>SN253241011075</t>
  </si>
  <si>
    <t>SF3286576463182</t>
  </si>
  <si>
    <t>技嘉GV-N5060WF2-8GD</t>
  </si>
  <si>
    <t>SN253241011104</t>
  </si>
  <si>
    <t>SF3232305886339</t>
  </si>
  <si>
    <t>SN253241011183</t>
  </si>
  <si>
    <t>SF3232306056596</t>
  </si>
  <si>
    <t>SN253241011103</t>
  </si>
  <si>
    <t>SF3232319105219</t>
  </si>
  <si>
    <t>SN253241011083</t>
  </si>
  <si>
    <t>SF3232537114131</t>
  </si>
  <si>
    <t>63OXFBK5DWN4</t>
  </si>
  <si>
    <t>S16HZWIUFBWG</t>
  </si>
  <si>
    <t>SF3286854959920</t>
  </si>
  <si>
    <t>TQR6NDOMXLA8</t>
  </si>
  <si>
    <t>AZQWGV2YIQYO</t>
  </si>
  <si>
    <t>FA3YV55HA03K</t>
  </si>
  <si>
    <t>T5M0KC117776JTY</t>
  </si>
  <si>
    <t>SF3286355087724</t>
  </si>
  <si>
    <t>SN253241011067</t>
  </si>
  <si>
    <t>SF3232319117945</t>
  </si>
  <si>
    <t>SN253241011076</t>
  </si>
  <si>
    <t>SF3232316256769</t>
  </si>
  <si>
    <t>SN253241011093</t>
  </si>
  <si>
    <t>SF3232319101487</t>
  </si>
  <si>
    <t>SN253241011084</t>
  </si>
  <si>
    <t>SF3232311968628</t>
  </si>
  <si>
    <t>SN253241011069</t>
  </si>
  <si>
    <t>SF3232316789072</t>
  </si>
  <si>
    <t>SN253241011098</t>
  </si>
  <si>
    <t>SF3286577640146</t>
  </si>
  <si>
    <t>SN253241011082</t>
  </si>
  <si>
    <t>SF3232319111596</t>
  </si>
  <si>
    <t>SN253241011079</t>
  </si>
  <si>
    <t>SF3232361070271</t>
  </si>
  <si>
    <t>SN253241011145</t>
  </si>
  <si>
    <t>SF3286353781501</t>
  </si>
  <si>
    <t>SN253241011088</t>
  </si>
  <si>
    <t>JDVE15532097024-1-2-</t>
  </si>
  <si>
    <t>T6YVNC016075PE7</t>
  </si>
  <si>
    <t>JDVE15532097024-2-2-</t>
  </si>
  <si>
    <t>DOO07S9OK934</t>
  </si>
  <si>
    <t>T6YVNC0167736L2</t>
  </si>
  <si>
    <t>SF1462187028743</t>
  </si>
  <si>
    <t>T6YVNC016645659</t>
  </si>
  <si>
    <t>JDX042966888562-1-1-</t>
  </si>
  <si>
    <t>EZ8JSCXSTNUO</t>
  </si>
  <si>
    <t>SF3286119200735</t>
  </si>
  <si>
    <t>T6YVNC011532ZLX</t>
  </si>
  <si>
    <t>SF3286355089114</t>
  </si>
  <si>
    <t>SN253241011066</t>
  </si>
  <si>
    <t>JDX042975739012-1-1-</t>
  </si>
  <si>
    <t>9ang719t50645_100-000001405</t>
  </si>
  <si>
    <t>9ANH210T50160</t>
  </si>
  <si>
    <t>ZTA71T0AB251541ALG</t>
  </si>
  <si>
    <t>SF6016429442130</t>
  </si>
  <si>
    <t>SN253241010980</t>
  </si>
  <si>
    <t>SF6016429442485</t>
  </si>
  <si>
    <t>SN253241011173</t>
  </si>
  <si>
    <t>SF3286355023229</t>
  </si>
  <si>
    <t>SN253241011068</t>
  </si>
  <si>
    <t>JDX042954747843</t>
  </si>
  <si>
    <t>OLIHL0J9WPVK</t>
  </si>
  <si>
    <t>华硕精通专营店</t>
  </si>
  <si>
    <t>T4M0KC453718V9X</t>
  </si>
  <si>
    <t>JDX042964511145-1-1-</t>
  </si>
  <si>
    <t>SP7O836XYKN4</t>
  </si>
  <si>
    <t>T5M0KC1177738AX</t>
  </si>
  <si>
    <t>SF3232366052548</t>
  </si>
  <si>
    <t>SN253241011160</t>
  </si>
  <si>
    <t>SF3232316255378</t>
  </si>
  <si>
    <t>SN253241011097</t>
  </si>
  <si>
    <t>SF3286331768060</t>
  </si>
  <si>
    <t>SN253241011157</t>
  </si>
  <si>
    <t>SF6016429443126</t>
  </si>
  <si>
    <t>SN253241011174</t>
  </si>
  <si>
    <t>SF3232333569321</t>
  </si>
  <si>
    <t>SN253241011146</t>
  </si>
  <si>
    <t>SF3232333567137</t>
  </si>
  <si>
    <t>SN253241011147</t>
  </si>
  <si>
    <t>SF3286576486357</t>
  </si>
  <si>
    <t>SN253241010755</t>
  </si>
  <si>
    <t>SF3232319116270</t>
  </si>
  <si>
    <t>SN253241011065</t>
  </si>
  <si>
    <t>SF3232316784219</t>
  </si>
  <si>
    <t>SN253241011092</t>
  </si>
  <si>
    <t>SF3232306017440</t>
  </si>
  <si>
    <t>SN253241010877</t>
  </si>
  <si>
    <t>SF3286574591069</t>
  </si>
  <si>
    <t>SN253241010966</t>
  </si>
  <si>
    <t>SF3232305897981</t>
  </si>
  <si>
    <t>SN253241010868</t>
  </si>
  <si>
    <t>SF3286576753902</t>
  </si>
  <si>
    <t>SN253241010970</t>
  </si>
  <si>
    <t>SF3232316261945</t>
  </si>
  <si>
    <t>SN253241011089</t>
  </si>
  <si>
    <t>SF0288199522447</t>
  </si>
  <si>
    <t>T6YVNC0166943WW</t>
  </si>
  <si>
    <t>T6YVNC016720HD5</t>
  </si>
  <si>
    <t>T6YVNC016699MMD</t>
  </si>
  <si>
    <t>SF3232305883202</t>
  </si>
  <si>
    <t>SN253241011184</t>
  </si>
  <si>
    <t>JDAP20250696412-1-1-</t>
  </si>
  <si>
    <t>9anb143s50488_100-000001405</t>
  </si>
  <si>
    <t>JDAP20250692543-1-1-</t>
  </si>
  <si>
    <t>9mr1364s50465_100-000001405</t>
  </si>
  <si>
    <t>SF3232316787868</t>
  </si>
  <si>
    <t>SN253241011099</t>
  </si>
  <si>
    <t>SF3286858713786</t>
  </si>
  <si>
    <t>WDN9BV6GFRB4</t>
  </si>
  <si>
    <t>SF3286810914880</t>
  </si>
  <si>
    <t>T6YVNC016725NF4</t>
  </si>
  <si>
    <t>SF3286858379884</t>
  </si>
  <si>
    <t>HHT02C9XVUV4</t>
  </si>
  <si>
    <t>JDAP20250705152-1-1-</t>
  </si>
  <si>
    <t>9mr1054s50530_100-000001405</t>
  </si>
  <si>
    <t>JDAP20250707133-1-1-</t>
  </si>
  <si>
    <t>9ank377t50320_100-000001405</t>
  </si>
  <si>
    <t>JDAP20250696414-1-1-</t>
  </si>
  <si>
    <t>9anj471t50008_100-000001405</t>
  </si>
  <si>
    <t>JDX043001022895-1-1-</t>
  </si>
  <si>
    <t>4QISHOUMFLZ4</t>
  </si>
  <si>
    <t>T6M0KC355529NJ7</t>
  </si>
  <si>
    <t>SF3232305888082</t>
  </si>
  <si>
    <t>SN253241011165</t>
  </si>
  <si>
    <t>JDX042956667461-1-1-</t>
  </si>
  <si>
    <t>9ang236t50188_100-000001405</t>
  </si>
  <si>
    <t>9AMG219Q50355</t>
  </si>
  <si>
    <t>9AMB193Q50368</t>
  </si>
  <si>
    <t>77E00LVRN1C0</t>
  </si>
  <si>
    <t>JDX042967516459-1-1-</t>
  </si>
  <si>
    <t>ZTA601TBB252018GPK</t>
  </si>
  <si>
    <t>ZTA71T0AB25152LA1R</t>
  </si>
  <si>
    <t>ZTA71T0AB25152LLGE</t>
  </si>
  <si>
    <t>JDX042983871285-1-1-</t>
  </si>
  <si>
    <t>9ang377t50331_100-000001405</t>
  </si>
  <si>
    <t>9ang236t50507_100-000001405</t>
  </si>
  <si>
    <t>9mr7004t50276_100-000001405</t>
  </si>
  <si>
    <t>HCBPQV4XBP4W</t>
  </si>
  <si>
    <t>A9SOD0WS4T8G</t>
  </si>
  <si>
    <t>SF3232602316435</t>
  </si>
  <si>
    <t>9MM3462O50305</t>
  </si>
  <si>
    <t>SF3237871751526</t>
  </si>
  <si>
    <t>9ang822t50417_100-000001405</t>
  </si>
  <si>
    <t>JDX042971854944-1-1-</t>
  </si>
  <si>
    <t>9ang236t50647_100-000001405</t>
  </si>
  <si>
    <t>9ang719t50627_100-000001405</t>
  </si>
  <si>
    <t>78938694897705</t>
  </si>
  <si>
    <t>9AME138Q50175</t>
  </si>
  <si>
    <t>78938741194167</t>
  </si>
  <si>
    <t>9ank377t50194_100-000001405</t>
  </si>
  <si>
    <t>78938738015027</t>
  </si>
  <si>
    <t>9ank377t50189_100-000001405</t>
  </si>
  <si>
    <t>78938735498404</t>
  </si>
  <si>
    <t>9ank377t50191_100-000001405</t>
  </si>
  <si>
    <t>SF3286119207119</t>
  </si>
  <si>
    <t>T6YVNC011526H92</t>
  </si>
  <si>
    <t>SF3237447363490</t>
  </si>
  <si>
    <t>9anj488t50397_100-000001405</t>
  </si>
  <si>
    <t>JDX042991302587-1-1-</t>
  </si>
  <si>
    <t>9AME805Q50244</t>
  </si>
  <si>
    <t>78938830728181</t>
  </si>
  <si>
    <t>9amt176r50269_100-000001404</t>
  </si>
  <si>
    <t>JDX042972747798-1-1-</t>
  </si>
  <si>
    <t>9MQ1056R50079</t>
  </si>
  <si>
    <t>SF3237822981911</t>
  </si>
  <si>
    <t>西数SN7100 1TB</t>
  </si>
  <si>
    <t>25261x802194</t>
  </si>
  <si>
    <t>SF3237885790800</t>
  </si>
  <si>
    <t>ZTA71T0AB251540PL3</t>
  </si>
  <si>
    <t>SF3286353785333</t>
  </si>
  <si>
    <t>SN253241011086</t>
  </si>
  <si>
    <t>SF3286861576226</t>
  </si>
  <si>
    <t>9ang719t50536_100-000001405</t>
  </si>
  <si>
    <t>SF3232316257446</t>
  </si>
  <si>
    <t>SN253241011091</t>
  </si>
  <si>
    <t>SF3286353717327</t>
  </si>
  <si>
    <t>SN253241011085</t>
  </si>
  <si>
    <t>SF3286576996622</t>
  </si>
  <si>
    <t>SN253241011125</t>
  </si>
  <si>
    <t>SF3232305844737</t>
  </si>
  <si>
    <t>SN253241011166</t>
  </si>
  <si>
    <t>SF3232305874752</t>
  </si>
  <si>
    <t>SN253241010873</t>
  </si>
  <si>
    <t>SF3232305880747</t>
  </si>
  <si>
    <t>SN253241011171</t>
  </si>
  <si>
    <t>78939108902244</t>
  </si>
  <si>
    <t>Intel-14700KF盒装 涂码</t>
  </si>
  <si>
    <t>U4LJ376503806</t>
  </si>
  <si>
    <t>SF3286574358380</t>
  </si>
  <si>
    <t>SN253241010976</t>
  </si>
  <si>
    <t>SF3232305881212</t>
  </si>
  <si>
    <t>SN253241011175</t>
  </si>
  <si>
    <t>SF3286576753896</t>
  </si>
  <si>
    <t>SN253241010969</t>
  </si>
  <si>
    <t>SF3232306551365</t>
  </si>
  <si>
    <t>SN253241010971</t>
  </si>
  <si>
    <t>SF3286576733661</t>
  </si>
  <si>
    <t>SN253241011182</t>
  </si>
  <si>
    <t>SF3286353789216</t>
  </si>
  <si>
    <t>SN253241011095</t>
  </si>
  <si>
    <t>SF1555525165263</t>
  </si>
  <si>
    <t>T6YVNC016520CM4</t>
  </si>
  <si>
    <t>SF1560245097395</t>
  </si>
  <si>
    <t>MOK70PY0RQBK</t>
  </si>
  <si>
    <t>T6M0KC3535838AX</t>
  </si>
  <si>
    <t>JDX042985379514-1-1-</t>
  </si>
  <si>
    <t>T6YVNC016522N4L</t>
  </si>
  <si>
    <t>T6YVNC0165174PZ</t>
  </si>
  <si>
    <t>SF1540101925957</t>
  </si>
  <si>
    <t>LW5PB358PCZK</t>
  </si>
  <si>
    <t>T6M0KC35358299N</t>
  </si>
  <si>
    <t>JDAP20250687743-1-1-</t>
  </si>
  <si>
    <t>9mr1364s50090_100-000001405</t>
  </si>
  <si>
    <t>JDAP20250700336-1-1-</t>
  </si>
  <si>
    <t>9and328t50714_100-000001405</t>
  </si>
  <si>
    <t>JDAP20250686785-1-1-</t>
  </si>
  <si>
    <t>9mr1364s50094_100-000001405</t>
  </si>
  <si>
    <t>JDAP20250679989-1-1-</t>
  </si>
  <si>
    <t>9anj488t50356_100-000001405</t>
  </si>
  <si>
    <t>JDAP20250710051-1-1-</t>
  </si>
  <si>
    <t>9mr1054s50527_100-000001405</t>
  </si>
  <si>
    <t>JDAP20250683835-1-1-</t>
  </si>
  <si>
    <t>9mr1054s50524_100-000001405</t>
  </si>
  <si>
    <t>JDAP20250807928-1-1-</t>
  </si>
  <si>
    <t>9mr1054s50500_100-000001405</t>
  </si>
  <si>
    <t>JDAP20250699379-1-1-</t>
  </si>
  <si>
    <t>9mr1054s50526_100-000001405</t>
  </si>
  <si>
    <t>JDAP20250707130-1-1-</t>
  </si>
  <si>
    <t>9mr1364s50075_100-000001405</t>
  </si>
  <si>
    <t>JDAP20250699380-1-1-</t>
  </si>
  <si>
    <t>9mr1364s50141_100-000001405</t>
  </si>
  <si>
    <t>JDAP20250707136-1-1-</t>
  </si>
  <si>
    <t>9anf938t50214_100-000001405</t>
  </si>
  <si>
    <t>JDAP20250695439-1-1-</t>
  </si>
  <si>
    <t>9anb143s50491_100-000001405</t>
  </si>
  <si>
    <t>JDAP20250692544</t>
  </si>
  <si>
    <t>9mr1054s50525_100-000001405</t>
  </si>
  <si>
    <t>JDAP20250704154-1-1-</t>
  </si>
  <si>
    <t>9anj488t50385_100-000001405</t>
  </si>
  <si>
    <t>JDAP20250692545-1-1-</t>
  </si>
  <si>
    <t>9mr1364s50140_100-000001405</t>
  </si>
  <si>
    <t>JDAP20250700337-1-1-</t>
  </si>
  <si>
    <t>9mr1364s50302_100-000001405</t>
  </si>
  <si>
    <t>JDAP20250695433-1-1-</t>
  </si>
  <si>
    <t>9mr1364s50301_100-000001405</t>
  </si>
  <si>
    <t>Q07CQIHLYGAO</t>
  </si>
  <si>
    <t>T6M0PH06V7223VN</t>
  </si>
  <si>
    <t>SF3286696618973</t>
  </si>
  <si>
    <t>T6YVNC0166979VN</t>
  </si>
  <si>
    <t>3400-45运费=3355</t>
  </si>
  <si>
    <t>SF3286696618973    到付20  SF3237881462103   
SF3286119295388   到付25</t>
  </si>
  <si>
    <t>SF1462180160284</t>
  </si>
  <si>
    <t>T6YVNC0167747J8</t>
  </si>
  <si>
    <t>SF3286303733448</t>
  </si>
  <si>
    <t>9mr1054s50028_100-000001405</t>
  </si>
  <si>
    <t>SF3286577647924</t>
  </si>
  <si>
    <t>SN253241011078</t>
  </si>
  <si>
    <t>SF3286885861418</t>
  </si>
  <si>
    <t>ZTA71T0AB25152LV9V</t>
  </si>
  <si>
    <t>ZTA71T0AB25152M1Y7</t>
  </si>
  <si>
    <t>SF3232305234770</t>
  </si>
  <si>
    <t>SN253241010982</t>
  </si>
  <si>
    <t>SF3286119294540</t>
  </si>
  <si>
    <t>T6YVNC01656066Z</t>
  </si>
  <si>
    <t>JDX042950936048-1-1-</t>
  </si>
  <si>
    <t>TQCU21WG8POG</t>
  </si>
  <si>
    <t>T3M0KC333323Y3K</t>
  </si>
  <si>
    <t>SF3286574507832</t>
  </si>
  <si>
    <t>SN253241010978</t>
  </si>
  <si>
    <t>SF6016429422499</t>
  </si>
  <si>
    <t>SN253241011162</t>
  </si>
  <si>
    <t>JDAP20250695432-1-1-</t>
  </si>
  <si>
    <t>9mr1054s50503_100-000001405</t>
  </si>
  <si>
    <t>JDAP20250681976-1-1-</t>
  </si>
  <si>
    <t>9mr1364s50073_100-000001405</t>
  </si>
  <si>
    <t>SF3232606752077</t>
  </si>
  <si>
    <t>ZTA602TAB25152008G</t>
  </si>
  <si>
    <t>SF3232305825100</t>
  </si>
  <si>
    <t>SN253241010883</t>
  </si>
  <si>
    <t>SF3286351403911</t>
  </si>
  <si>
    <t>SN253241011048</t>
  </si>
  <si>
    <t>SF3286576465897</t>
  </si>
  <si>
    <t>SN253241011102</t>
  </si>
  <si>
    <t>SF3232051374998</t>
  </si>
  <si>
    <t>ASINR7KKKGSG</t>
  </si>
  <si>
    <t>JDAP20250681980-1-1-</t>
  </si>
  <si>
    <t>9anj488t50358_100-000001405</t>
  </si>
  <si>
    <t>JDAP20250679987-1-1-</t>
  </si>
  <si>
    <t>9ang730t50099_100-000001405</t>
  </si>
  <si>
    <t>JDAP20250705150-1-1-</t>
  </si>
  <si>
    <t>9mr1054s50528_100-000001405</t>
  </si>
  <si>
    <t>JDAP20250709058-1-1-</t>
  </si>
  <si>
    <t>9and328t50720_100-000001405</t>
  </si>
  <si>
    <t>JDAP20250703202-1-1-</t>
  </si>
  <si>
    <t>9anj488t50354_100-000001405</t>
  </si>
  <si>
    <t>JDAP20250708131-1-1-</t>
  </si>
  <si>
    <t>9mr1364s50298_100-000001405</t>
  </si>
  <si>
    <t>JDAP20250706110-1-1-</t>
  </si>
  <si>
    <t>9mr1364s50089_100-000001405</t>
  </si>
  <si>
    <t>JDAP20250706108-1-1-</t>
  </si>
  <si>
    <t>9and328t50719_100-000001405</t>
  </si>
  <si>
    <t>JDAP20250710052-1-1-</t>
  </si>
  <si>
    <t>9and328t50717_100-000001405</t>
  </si>
  <si>
    <t>73571804570848</t>
  </si>
  <si>
    <t>AHYCHO0CWVSW</t>
  </si>
  <si>
    <t>T6M0KC353581A82</t>
  </si>
  <si>
    <t>JDX042944002611-4-5-</t>
  </si>
  <si>
    <t>HEQIJ9NBF3SW</t>
  </si>
  <si>
    <t>T6M0KC241182RDL</t>
  </si>
  <si>
    <t>JDX042944002611-5-5-</t>
  </si>
  <si>
    <t>KC4JR8RECZCW</t>
  </si>
  <si>
    <t>T6M0KC241214V8E</t>
  </si>
  <si>
    <t>JDX042944002611-2-5-</t>
  </si>
  <si>
    <t>T6M0KC241919EVN</t>
  </si>
  <si>
    <t>JDX042944002611-3-5-</t>
  </si>
  <si>
    <t>CUEITXV9RQIO</t>
  </si>
  <si>
    <t>T6M0KC241183AFH</t>
  </si>
  <si>
    <t>JDX042944002611-1-5-</t>
  </si>
  <si>
    <t>1DZ34YSZLCE8</t>
  </si>
  <si>
    <t>336571111014</t>
  </si>
  <si>
    <t xml:space="preserve">华硕精通专卖店 </t>
  </si>
  <si>
    <t>T6M0PH06V721M9Z</t>
  </si>
  <si>
    <t>SF3232306031880</t>
  </si>
  <si>
    <t>SN253241010753</t>
  </si>
  <si>
    <t>SF3232305849607</t>
  </si>
  <si>
    <t>SN253241011180</t>
  </si>
  <si>
    <t>JDAP20250704157-1-1-</t>
  </si>
  <si>
    <t>9ang727t50216_100-000001405</t>
  </si>
  <si>
    <t>SF3237881459485</t>
  </si>
  <si>
    <t>T6YVNC016792H8X</t>
  </si>
  <si>
    <t>SF3237881461233</t>
  </si>
  <si>
    <t>T6YVNC016729G58</t>
  </si>
  <si>
    <t>SF0288251363429</t>
  </si>
  <si>
    <t>3JVE97O5VXA8</t>
  </si>
  <si>
    <t>NSFNKE9W32M8</t>
  </si>
  <si>
    <t>SF6016429650391</t>
  </si>
  <si>
    <t>SN253241011128</t>
  </si>
  <si>
    <t>JDX043003133405-1-1-</t>
  </si>
  <si>
    <t>9anj488t50398_100-000001405</t>
  </si>
  <si>
    <t>JT0018730856976</t>
  </si>
  <si>
    <t>I5536VAG5ATC</t>
  </si>
  <si>
    <t>T5M0KC117713PT3</t>
  </si>
  <si>
    <t>SF0288167589801</t>
  </si>
  <si>
    <t>8DZ50NF44P34</t>
  </si>
  <si>
    <t>方圆迪科卖场点</t>
  </si>
  <si>
    <t>T6M0KC355560ZGX</t>
  </si>
  <si>
    <t>SF0288250430379</t>
  </si>
  <si>
    <t>7JDCM6B512F4</t>
  </si>
  <si>
    <t>T5M0KC117718DTD</t>
  </si>
  <si>
    <t>SF6093252953861</t>
  </si>
  <si>
    <t>85aq821300858</t>
  </si>
  <si>
    <t>T7M0KC235304BLD</t>
  </si>
  <si>
    <t>SF3286341199012</t>
  </si>
  <si>
    <t>T6YVNC016070CM4</t>
  </si>
  <si>
    <t>JDAP20250679990-1-1-</t>
  </si>
  <si>
    <t>9mr1364s50096_100-000001405</t>
  </si>
  <si>
    <t>JDAP20250691662-1-1-</t>
  </si>
  <si>
    <t>9mr1364s50093_100-000001405</t>
  </si>
  <si>
    <t>SF3232381372209</t>
  </si>
  <si>
    <t>ZTA602TBB252420XM1</t>
  </si>
  <si>
    <t>SF3232180384966</t>
  </si>
  <si>
    <t>T6YVNC016670PTP</t>
  </si>
  <si>
    <t>SF3232180384083</t>
  </si>
  <si>
    <t>T6YVNC016669YFY</t>
  </si>
  <si>
    <t>SF3282797390690</t>
  </si>
  <si>
    <t>BL5UBSHMBB40</t>
  </si>
  <si>
    <t>4YET1PM8B56O</t>
  </si>
  <si>
    <t>SF3232185336080</t>
  </si>
  <si>
    <t>UUHVKGOCIIV4</t>
  </si>
  <si>
    <t>SF3282770922304</t>
  </si>
  <si>
    <t>BP4GK0R18T1C</t>
  </si>
  <si>
    <t>JDX042970617885-1-1-</t>
  </si>
  <si>
    <t>T6YVNC0167192T7</t>
  </si>
  <si>
    <t>T6YVNC0114663KH</t>
  </si>
  <si>
    <t>JDX043021485402-2-2-</t>
  </si>
  <si>
    <t>T6YVNC0165623M7</t>
  </si>
  <si>
    <t>JDX043021485402-1-2-</t>
  </si>
  <si>
    <t>T6YVNC016563GBW</t>
  </si>
  <si>
    <t>JDX043008559376-1-1-</t>
  </si>
  <si>
    <t>T6YVNC0160713HV</t>
  </si>
  <si>
    <t>SF3237462114801</t>
  </si>
  <si>
    <t>2ZGU239JDA0W</t>
  </si>
  <si>
    <t>SF0288263029340</t>
  </si>
  <si>
    <t>CAGPHC3VH340</t>
  </si>
  <si>
    <t>ZTA71T0AB251541103</t>
  </si>
  <si>
    <t>ZTA71T0AB251540W8T</t>
  </si>
  <si>
    <t>JDX042999403944-1-1-</t>
  </si>
  <si>
    <t>IPWUY318GR9C</t>
  </si>
  <si>
    <t>W2BGCRCFUIGW</t>
  </si>
  <si>
    <t>PIIUVFV8IRK0</t>
  </si>
  <si>
    <t>JDX043009295540-1-1-</t>
  </si>
  <si>
    <t>9amv812s50092_100-000001404</t>
  </si>
  <si>
    <t>9amx471s50126_100-000001404</t>
  </si>
  <si>
    <t>9amx471s50305_100-000001404</t>
  </si>
  <si>
    <t>9anj488t50206_100-000001405</t>
  </si>
  <si>
    <t>T6YVNC0167806YH</t>
  </si>
  <si>
    <t>JDX042986089091-2-7-</t>
  </si>
  <si>
    <t>9ang236t50664_100-000001405</t>
  </si>
  <si>
    <t>JDX042986089091-3-7-</t>
  </si>
  <si>
    <t>9ang236t50686_100-000001405</t>
  </si>
  <si>
    <t>JDX042986089091-1-7-</t>
  </si>
  <si>
    <t>9ang236t50683_100-000001405</t>
  </si>
  <si>
    <t>JDX042986089091-4-7-</t>
  </si>
  <si>
    <t>KHDHO9I1Y0HS</t>
  </si>
  <si>
    <t>T5M0KC117839M8D</t>
  </si>
  <si>
    <t>JDX042986089091-5-7-</t>
  </si>
  <si>
    <t>TYD36WTIJL6O</t>
  </si>
  <si>
    <t>T5M0KC117783F7B</t>
  </si>
  <si>
    <t>JDX042986089091-6-7-</t>
  </si>
  <si>
    <t>9Z2WH9V3XHJ4</t>
  </si>
  <si>
    <t>T5M0KC117717AFH</t>
  </si>
  <si>
    <t>JDX042986089091-7-7-</t>
  </si>
  <si>
    <t>5PUGA1Q6LWCG</t>
  </si>
  <si>
    <t>T5M0KC117841RYF</t>
  </si>
  <si>
    <t>JDX042994877017-1-4-</t>
  </si>
  <si>
    <t>9ang236t50665_100-000001405</t>
  </si>
  <si>
    <t>9ang236t50684_100-000001405</t>
  </si>
  <si>
    <t>JDX042994877017-3-4-</t>
  </si>
  <si>
    <t>FZGZ2CGTMQKG</t>
  </si>
  <si>
    <t>T5M0KC117789HW2</t>
  </si>
  <si>
    <t>JDX042994877017-4-4-</t>
  </si>
  <si>
    <t>DD8DLI7EID4W</t>
  </si>
  <si>
    <t>T5M0KC1177918AX</t>
  </si>
  <si>
    <t>JDX042994877017-2-4-</t>
  </si>
  <si>
    <t>NSG6VGVUJGU8</t>
  </si>
  <si>
    <t>T5M0KC1177153VN</t>
  </si>
  <si>
    <t>SF0288309273476</t>
  </si>
  <si>
    <t>SN253241010865</t>
  </si>
  <si>
    <t>SF3286574319870</t>
  </si>
  <si>
    <t>9mr1390s50438_100-000001405</t>
  </si>
  <si>
    <t>SF3286525115102</t>
  </si>
  <si>
    <t>9mr1364s50452_100-000001405</t>
  </si>
  <si>
    <t>SF3232169913772</t>
  </si>
  <si>
    <t>9mr1364s50567_100-000001405</t>
  </si>
  <si>
    <t>JDX042913789267-1-1-</t>
  </si>
  <si>
    <t>IVYCP3YMIIGW</t>
  </si>
  <si>
    <t>KIQ4D0F877Y8</t>
  </si>
  <si>
    <t>ZTA601TAB252216M7X</t>
  </si>
  <si>
    <t>ZTA601TAB252216NPW</t>
  </si>
  <si>
    <t>4MLRVXP0SJY8</t>
  </si>
  <si>
    <t>JDX042974272346-1-1-</t>
  </si>
  <si>
    <t>JWBYP1Y7QEBK</t>
  </si>
  <si>
    <t>EOQ8SVCWP3PC</t>
  </si>
  <si>
    <t>T5M0KC117835NY4</t>
  </si>
  <si>
    <t>T6M0KC353530RF5</t>
  </si>
  <si>
    <t>78938691617894</t>
  </si>
  <si>
    <t>9AME138Q50087</t>
  </si>
  <si>
    <t>SF3237899651752</t>
  </si>
  <si>
    <t>9anj471t50370_100-000001405</t>
  </si>
  <si>
    <t>SF3286353783591</t>
  </si>
  <si>
    <t>SN253241011087</t>
  </si>
  <si>
    <t>SF0288254900028</t>
  </si>
  <si>
    <t>T6YVNC016646CTC</t>
  </si>
  <si>
    <t>SF3286357417268</t>
  </si>
  <si>
    <t>9anj471t50473_100-000001405</t>
  </si>
  <si>
    <t>SF3232316258256</t>
  </si>
  <si>
    <t>SN253241011090</t>
  </si>
  <si>
    <t>SF0288330609685</t>
  </si>
  <si>
    <t>9ank377t50332_100-000001405</t>
  </si>
  <si>
    <t>9anj488t50376_100-000001405</t>
  </si>
  <si>
    <t>9anj488t50780_100-000001405</t>
  </si>
  <si>
    <t>9anj488t50213_100-000001405</t>
  </si>
  <si>
    <t>T6YVNC016620M25</t>
  </si>
  <si>
    <t>SF3286869782463</t>
  </si>
  <si>
    <t>9anj488t50133_100-000001405</t>
  </si>
  <si>
    <t>SF3286869784435</t>
  </si>
  <si>
    <t>9ank377t50438_100-000001405</t>
  </si>
  <si>
    <t>SF3232316263635</t>
  </si>
  <si>
    <t>SN253241011094</t>
  </si>
  <si>
    <t>SF0288280583132</t>
  </si>
  <si>
    <t>9AHF146S50080</t>
  </si>
  <si>
    <t>9AHF146S50190</t>
  </si>
  <si>
    <t>9AMU851S50040</t>
  </si>
  <si>
    <t>9ANE445T50247</t>
  </si>
  <si>
    <t>9ANE445T50454</t>
  </si>
  <si>
    <t>9AHF146S50303</t>
  </si>
  <si>
    <t>SF0288253208220</t>
  </si>
  <si>
    <t>XJSTV4OYA328</t>
  </si>
  <si>
    <t>T5M0KC117790YLW</t>
  </si>
  <si>
    <t>SF0288203739117</t>
  </si>
  <si>
    <t>PTUXZIG25O8W</t>
  </si>
  <si>
    <t>9ALA663N50052</t>
  </si>
  <si>
    <t>SF3286574314046</t>
  </si>
  <si>
    <t>9mr1390s50440_100-000001405</t>
  </si>
  <si>
    <t>SF3286525139874</t>
  </si>
  <si>
    <t>9mr1054s50072_100-000001405</t>
  </si>
  <si>
    <t>SF3232305798524</t>
  </si>
  <si>
    <t>9ang729t50084_100-000001405</t>
  </si>
  <si>
    <t>SF3286881202425</t>
  </si>
  <si>
    <t>9amx471s50123_100-000001404</t>
  </si>
  <si>
    <t>JDX042990794329-1-1-</t>
  </si>
  <si>
    <t>EGD4OCVTEQ68</t>
  </si>
  <si>
    <t>T4M0KC453724R8W</t>
  </si>
  <si>
    <t>SF3286344462478</t>
  </si>
  <si>
    <t>25261x804637</t>
  </si>
  <si>
    <t>SF3232306057255</t>
  </si>
  <si>
    <t>SN253241010757</t>
  </si>
  <si>
    <t>SF3232316251361</t>
  </si>
  <si>
    <t>SN253241011096</t>
  </si>
  <si>
    <t>78938579881556</t>
  </si>
  <si>
    <t>9anj488t50384_100-000001405</t>
  </si>
  <si>
    <t>SF3232368467116</t>
  </si>
  <si>
    <t>9anj471t50478_100-000001405</t>
  </si>
  <si>
    <t>SF3232368464712</t>
  </si>
  <si>
    <t>9anj471t50479_100-000001405</t>
  </si>
  <si>
    <t>SF3237291493561</t>
  </si>
  <si>
    <t>T6YVNC016721FGV</t>
  </si>
  <si>
    <t>78938583281048</t>
  </si>
  <si>
    <t>9anj488t50379_100-000001405</t>
  </si>
  <si>
    <t>JDX043016918584-1-1-</t>
  </si>
  <si>
    <t>9ANH210T50327</t>
  </si>
  <si>
    <t>发光数码专营店</t>
  </si>
  <si>
    <t>T6YVNC016700HUJ</t>
  </si>
  <si>
    <t>SF3284436702564</t>
  </si>
  <si>
    <t>ZTA601TAB252137EMP</t>
  </si>
  <si>
    <t>78939340018148</t>
  </si>
  <si>
    <t>9AHE039Q50451</t>
  </si>
  <si>
    <t>JDX043012353814-1-1-</t>
  </si>
  <si>
    <t>T6YVNC016648PTH</t>
  </si>
  <si>
    <t>SF3232319119122</t>
  </si>
  <si>
    <t>SN253241011077</t>
  </si>
  <si>
    <t>SF3232169913394</t>
  </si>
  <si>
    <t>9mr1054s50106_100-000001405</t>
  </si>
  <si>
    <t>SF3232920331559</t>
  </si>
  <si>
    <t>T6YVNC012161FW8</t>
  </si>
  <si>
    <t>SF3282950082279</t>
  </si>
  <si>
    <t>T6YVNC012212528</t>
  </si>
  <si>
    <t>SF3286585408294</t>
  </si>
  <si>
    <t>9mr1054s50241_100-000001405</t>
  </si>
  <si>
    <t>SF3232053446553</t>
  </si>
  <si>
    <t>9ang361t50496_100-000001405</t>
  </si>
  <si>
    <t>78939339511128</t>
  </si>
  <si>
    <t>9anf332t50271_100-000001405</t>
  </si>
  <si>
    <t>JDX042993735860-1-1-</t>
  </si>
  <si>
    <t>T6YVNC016727J6K</t>
  </si>
  <si>
    <t>78939337211796</t>
  </si>
  <si>
    <t>9AMG219Q50691</t>
  </si>
  <si>
    <t>JDAP20250250284-1-1-</t>
  </si>
  <si>
    <t>9ang729t50048_100-000001405</t>
  </si>
  <si>
    <t>SF3232042160917</t>
  </si>
  <si>
    <t>9RZ6W419MXA8</t>
  </si>
  <si>
    <t>SF3232042160926</t>
  </si>
  <si>
    <t>PPXG7YQ2VMYO</t>
  </si>
  <si>
    <t>JDVC32379308840-1-1-</t>
  </si>
  <si>
    <t>SN253241011140</t>
  </si>
  <si>
    <t>78939688460282</t>
  </si>
  <si>
    <t>GQDGG0BARCOW</t>
  </si>
  <si>
    <t>SF3286473292413</t>
  </si>
  <si>
    <t>78939687320603</t>
  </si>
  <si>
    <t>35751RNMJZ7K</t>
  </si>
  <si>
    <t>78939688694642</t>
  </si>
  <si>
    <t>7N1YB9DIAM0W</t>
  </si>
  <si>
    <t>SF3286119200896</t>
  </si>
  <si>
    <t>T6YVNC016457D4H</t>
  </si>
  <si>
    <t>会发光的数码专营</t>
  </si>
  <si>
    <t>SF0288313020468</t>
  </si>
  <si>
    <t>9ANH210T50034</t>
  </si>
  <si>
    <t>SF3232974222976</t>
  </si>
  <si>
    <t>SN253641012638</t>
  </si>
  <si>
    <t>SF3282931844601</t>
  </si>
  <si>
    <t>SN253641012554</t>
  </si>
  <si>
    <t>SF3282931626978</t>
  </si>
  <si>
    <t>SN253641012567</t>
  </si>
  <si>
    <t>SF3282950016253</t>
  </si>
  <si>
    <t>T6YVNC012235N9F</t>
  </si>
  <si>
    <t>SF3232974273124</t>
  </si>
  <si>
    <t>SN253641012578</t>
  </si>
  <si>
    <t>SF3232920317225</t>
  </si>
  <si>
    <t>T6YVNC016742PRG</t>
  </si>
  <si>
    <t>SF3232920314045</t>
  </si>
  <si>
    <t>T6YVNC011498G38</t>
  </si>
  <si>
    <t>SF3282931686293</t>
  </si>
  <si>
    <t>SN253641012562</t>
  </si>
  <si>
    <t>SF0288320149449</t>
  </si>
  <si>
    <t>SN253241011071</t>
  </si>
  <si>
    <t>SF3232974828424</t>
  </si>
  <si>
    <t>SN253641012634</t>
  </si>
  <si>
    <t>SF3232974892750</t>
  </si>
  <si>
    <t>SN253641012620</t>
  </si>
  <si>
    <t>SF3232974224065</t>
  </si>
  <si>
    <t>SN253641012575</t>
  </si>
  <si>
    <t>SF3282931869704</t>
  </si>
  <si>
    <t>SN253641012629</t>
  </si>
  <si>
    <t>SF3232128278731</t>
  </si>
  <si>
    <t>ZTA601TAB252214DG5</t>
  </si>
  <si>
    <t>SF3232183604721</t>
  </si>
  <si>
    <t>25323u800633</t>
  </si>
  <si>
    <t>SF3282931808044</t>
  </si>
  <si>
    <t>SN253641012626</t>
  </si>
  <si>
    <t>SF3282931862915</t>
  </si>
  <si>
    <t>SN253641012636</t>
  </si>
  <si>
    <t>SF3282950018977</t>
  </si>
  <si>
    <t>T6YVNC012252FUC</t>
  </si>
  <si>
    <t>SF3282931680241</t>
  </si>
  <si>
    <t>SN253641012566</t>
  </si>
  <si>
    <t>SF6016429799276</t>
  </si>
  <si>
    <t>SN253241011163</t>
  </si>
  <si>
    <t>SF3282931800709</t>
  </si>
  <si>
    <t>SN253641012543</t>
  </si>
  <si>
    <t>SF3232920338065</t>
  </si>
  <si>
    <t>T6YVNC0167476PC</t>
  </si>
  <si>
    <t>SF3282931845175</t>
  </si>
  <si>
    <t>SN253641012623</t>
  </si>
  <si>
    <t>SF3232974824144</t>
  </si>
  <si>
    <t>SN253641012631</t>
  </si>
  <si>
    <t>SF3282950019062</t>
  </si>
  <si>
    <t>T6YVNC0122349EN</t>
  </si>
  <si>
    <t>SF3232305790952</t>
  </si>
  <si>
    <t>9MR1055S50238_100-000001405</t>
  </si>
  <si>
    <t>SF3232306064438</t>
  </si>
  <si>
    <t>SF3232305790051</t>
  </si>
  <si>
    <t>9mr1055s50241_100-000001405</t>
  </si>
  <si>
    <t>SF6016429747558</t>
  </si>
  <si>
    <t>SN253241010761</t>
  </si>
  <si>
    <t>SF6016429765747</t>
  </si>
  <si>
    <t>SN253241010756</t>
  </si>
  <si>
    <t>JDX043043240985-1-1-</t>
  </si>
  <si>
    <t>9mr1054s50071_100-000001405</t>
  </si>
  <si>
    <t>SN253241011156</t>
  </si>
  <si>
    <t>T6YVNC0167318K8</t>
  </si>
  <si>
    <t>JDX043022143259-1-1-</t>
  </si>
  <si>
    <t>SN253241011143</t>
  </si>
  <si>
    <t>SF3232368467656</t>
  </si>
  <si>
    <t>9anj471t50472_100-000001405</t>
  </si>
  <si>
    <t>SF3286357417286</t>
  </si>
  <si>
    <t>9ang727t50245_100-000001405</t>
  </si>
  <si>
    <t>SF3232368464228</t>
  </si>
  <si>
    <t>9ang729t50378_100-000001405</t>
  </si>
  <si>
    <t>SF3286574319843</t>
  </si>
  <si>
    <t>9mr1390s50439_100-000001405</t>
  </si>
  <si>
    <t>SF3286357417082</t>
  </si>
  <si>
    <t>9anj471t50480_100-000001405</t>
  </si>
  <si>
    <t>SF3286357419894</t>
  </si>
  <si>
    <t>9anj471t50476_100-000001405</t>
  </si>
  <si>
    <t>SF3282931665885</t>
  </si>
  <si>
    <t>SN253641012576</t>
  </si>
  <si>
    <t>SF3232120058722</t>
  </si>
  <si>
    <t>ZTA601TAB25214433N</t>
  </si>
  <si>
    <t>78939387276855</t>
  </si>
  <si>
    <t>u4ux654502385</t>
  </si>
  <si>
    <t>SF3282931684406</t>
  </si>
  <si>
    <t>SN253641012564</t>
  </si>
  <si>
    <t>SF3232974221875</t>
  </si>
  <si>
    <t>SN253641012570</t>
  </si>
  <si>
    <t>SF3282931623869</t>
  </si>
  <si>
    <t>SN253641012569</t>
  </si>
  <si>
    <t>JDX043031143726-1-1-</t>
  </si>
  <si>
    <t>9MQ0185Q50211</t>
  </si>
  <si>
    <t>9MR2904S50525</t>
  </si>
  <si>
    <t>9MQ1383R50316</t>
  </si>
  <si>
    <t>9anj488t50234_100-000001405</t>
  </si>
  <si>
    <t>SF3232086265272</t>
  </si>
  <si>
    <t>9mr1054s50095_100-000001405</t>
  </si>
  <si>
    <t>SF3282931628773</t>
  </si>
  <si>
    <t>SN253641012563</t>
  </si>
  <si>
    <t>SF0288354278344</t>
  </si>
  <si>
    <t>技嘉GV-N5060WF2MAX OC-8GD</t>
  </si>
  <si>
    <t>SN253151033893</t>
  </si>
  <si>
    <t>SF3232974876233</t>
  </si>
  <si>
    <t>SN253641012637</t>
  </si>
  <si>
    <t>SF3282950011181</t>
  </si>
  <si>
    <t>T6YVNC012206Z26</t>
  </si>
  <si>
    <t>SF3232920314751</t>
  </si>
  <si>
    <t>T6YVNC012247A3P</t>
  </si>
  <si>
    <t>SF0288364239141</t>
  </si>
  <si>
    <t>252469402556</t>
  </si>
  <si>
    <t>ZTA602TBB252010HFG</t>
  </si>
  <si>
    <t>T3M0KC161582YZF</t>
  </si>
  <si>
    <t>T6YVNC016717JZN</t>
  </si>
  <si>
    <t>T6YVNC0167767EL</t>
  </si>
  <si>
    <t>SF3232758040814</t>
  </si>
  <si>
    <t>9ang360t50342_100-000001405</t>
  </si>
  <si>
    <t>SF3237810417091</t>
  </si>
  <si>
    <t>253132803143</t>
  </si>
  <si>
    <t>SF3286586142647</t>
  </si>
  <si>
    <t>25262a800652</t>
  </si>
  <si>
    <t>78938873767728</t>
  </si>
  <si>
    <t>WEPT77B6YL8G</t>
  </si>
  <si>
    <t>JDX042960832610-1-1-</t>
  </si>
  <si>
    <t>VX4A7OXHPTS0</t>
  </si>
  <si>
    <t>T6M0KC355532GJP</t>
  </si>
  <si>
    <t>SF0288237545661</t>
  </si>
  <si>
    <t>DXYDL7EQ9X4W</t>
  </si>
  <si>
    <t>T6M0KC355528XKA</t>
  </si>
  <si>
    <t>SF3232974872605</t>
  </si>
  <si>
    <t>SN253641012540</t>
  </si>
  <si>
    <t>JDX043035302886-1-1-</t>
  </si>
  <si>
    <t>9mr1055s50239_100-000001405</t>
  </si>
  <si>
    <t>9ang719t50244_100-000001405</t>
  </si>
  <si>
    <t>T6YVNC016735VKM</t>
  </si>
  <si>
    <t>JDX043049124456-1-1-</t>
  </si>
  <si>
    <t>T6YVNC016588SN4</t>
  </si>
  <si>
    <t>SF0288366893117</t>
  </si>
  <si>
    <t>T6YVNC011413F8L</t>
  </si>
  <si>
    <t>T6YVNC011490JX4</t>
  </si>
  <si>
    <t>T6YVNC011491DF8</t>
  </si>
  <si>
    <t>JDX043018011449-1-1-</t>
  </si>
  <si>
    <t>T6YVNC016608LRG</t>
  </si>
  <si>
    <t>T6YVNC016612GX4</t>
  </si>
  <si>
    <t>JDX043019078423-1-1-</t>
  </si>
  <si>
    <t>9AMG219Q50662</t>
  </si>
  <si>
    <t>T6YVNC016559L3A</t>
  </si>
  <si>
    <t>SF3232085643156</t>
  </si>
  <si>
    <t>PSBH45250106605</t>
  </si>
  <si>
    <t>PSBH45250105556</t>
  </si>
  <si>
    <t>PSBH45250109524</t>
  </si>
  <si>
    <t>PSBH45250104938</t>
  </si>
  <si>
    <t>PSBH45250106687</t>
  </si>
  <si>
    <t>PSBH45250106607</t>
  </si>
  <si>
    <t>PSBH45250106883</t>
  </si>
  <si>
    <t>SF3232974271028</t>
  </si>
  <si>
    <t>SN253641012577</t>
  </si>
  <si>
    <t>SF3282970693205</t>
  </si>
  <si>
    <t>PSBH45250105079</t>
  </si>
  <si>
    <t>PSBH45250103205</t>
  </si>
  <si>
    <t>PSBH45250104382</t>
  </si>
  <si>
    <t>PSBH45250101007</t>
  </si>
  <si>
    <t>PSBH45250106319</t>
  </si>
  <si>
    <t>PSBH45250105074</t>
  </si>
  <si>
    <t>PSBH45250106645</t>
  </si>
  <si>
    <t>SF3282499111531</t>
  </si>
  <si>
    <t>7BU5RBXCMH6O</t>
  </si>
  <si>
    <t>78939847475931</t>
  </si>
  <si>
    <t>PSBH55340703476</t>
  </si>
  <si>
    <t>SF3232789318564</t>
  </si>
  <si>
    <t>UHUUIN0M5L34</t>
  </si>
  <si>
    <t>SF3282950016174</t>
  </si>
  <si>
    <t>T6YVNC012163Y7D</t>
  </si>
  <si>
    <t xml:space="preserve"> 会发光数码旗舰店</t>
  </si>
  <si>
    <t>SF3232737425366</t>
  </si>
  <si>
    <t>SN253641012552</t>
  </si>
  <si>
    <t>JDX043073887028-1-1-</t>
  </si>
  <si>
    <t>5LYG2B5B7CZK</t>
  </si>
  <si>
    <t>T5M0KC271483NY4</t>
  </si>
  <si>
    <t>78939632191359</t>
  </si>
  <si>
    <t>SF0288392358285</t>
  </si>
  <si>
    <t>技嘉 5060 猎鹰 8GB OC</t>
  </si>
  <si>
    <t>SN253441004447</t>
  </si>
  <si>
    <t>SF3232973880600</t>
  </si>
  <si>
    <t>B5JFVDNGXTDS</t>
  </si>
  <si>
    <t>SF3232737426379</t>
  </si>
  <si>
    <t>SN253641012551</t>
  </si>
  <si>
    <t>SF3282917952479</t>
  </si>
  <si>
    <t>PSBH45250108914</t>
  </si>
  <si>
    <t>PSBH45250109689</t>
  </si>
  <si>
    <t>PSBH45250105406</t>
  </si>
  <si>
    <t>PSBH45250104055</t>
  </si>
  <si>
    <t>PSBH45250108765</t>
  </si>
  <si>
    <t>PSBH45250108767</t>
  </si>
  <si>
    <t>PSBH45250107241</t>
  </si>
  <si>
    <t>SF3282042405361</t>
  </si>
  <si>
    <t>SN253641012558</t>
  </si>
  <si>
    <t>SF3282042406392</t>
  </si>
  <si>
    <t>SN253641012550</t>
  </si>
  <si>
    <t>78939847475944</t>
  </si>
  <si>
    <t>PSBH55340703406</t>
  </si>
  <si>
    <t>PSBH55340704539</t>
  </si>
  <si>
    <t>PSBH55340704383</t>
  </si>
  <si>
    <t>JDVC32401339420-1-1-</t>
  </si>
  <si>
    <t>SN253151033891</t>
  </si>
  <si>
    <t>8L02O03JTMU04BC</t>
  </si>
  <si>
    <t>8L02O03JTMU04CS</t>
  </si>
  <si>
    <t>JDX043048293557-1-1-</t>
  </si>
  <si>
    <t>CJG28A868ZR4</t>
  </si>
  <si>
    <t>T3M0KC3333229YM</t>
  </si>
  <si>
    <t>JDX043050455367-1-1-</t>
  </si>
  <si>
    <t>9anj471t50477_100-000001405</t>
  </si>
  <si>
    <t>SF3232737497494</t>
  </si>
  <si>
    <t>SN253641012549</t>
  </si>
  <si>
    <t>SF3282004370677</t>
  </si>
  <si>
    <t>9mr1054s50092_100-000001405</t>
  </si>
  <si>
    <t>JDX043047868369-1-1-</t>
  </si>
  <si>
    <t>SN253241010758</t>
  </si>
  <si>
    <t>SF3232974278550</t>
  </si>
  <si>
    <t>SN253641012568</t>
  </si>
  <si>
    <t>SF3232126421318</t>
  </si>
  <si>
    <t>ZTA601TAB25221AGG8</t>
  </si>
  <si>
    <t>SF3232974272899</t>
  </si>
  <si>
    <t>SN253641012572</t>
  </si>
  <si>
    <t>SF3232974279042</t>
  </si>
  <si>
    <t>SN253641012574</t>
  </si>
  <si>
    <t>SF0288367003608</t>
  </si>
  <si>
    <t>JDX043046179178-1-1-</t>
  </si>
  <si>
    <t>DO87R1OG4EF4</t>
  </si>
  <si>
    <t>SCM0KC362735BA2</t>
  </si>
  <si>
    <t>JDX043014029487-1-1-</t>
  </si>
  <si>
    <t>ZTA71T0AB25152LLNH</t>
  </si>
  <si>
    <t>ZTA601TBB252011PBG</t>
  </si>
  <si>
    <t>4AA0982S40084</t>
  </si>
  <si>
    <t>SF3237841889125</t>
  </si>
  <si>
    <t>9anh209t50154_100-000001405</t>
  </si>
  <si>
    <t>SF3237841889965</t>
  </si>
  <si>
    <t>9ang700t50295_100-000001405</t>
  </si>
  <si>
    <t>SF3237829279878</t>
  </si>
  <si>
    <t>9ang236t50479_100-000001405</t>
  </si>
  <si>
    <t>SF3286869463288</t>
  </si>
  <si>
    <t>9anj488t50777_100-000001405</t>
  </si>
  <si>
    <t>JDVC32135007694-1-1-</t>
  </si>
  <si>
    <t>u5yj521703779</t>
  </si>
  <si>
    <t>T8M0PH00T6299VX</t>
  </si>
  <si>
    <t>SF6016429861467</t>
  </si>
  <si>
    <t>SN253241011181</t>
  </si>
  <si>
    <t>JDX043046750183-1-1-</t>
  </si>
  <si>
    <t>SN253241010967</t>
  </si>
  <si>
    <t>SN253241011138</t>
  </si>
  <si>
    <t>SF0288430627296</t>
  </si>
  <si>
    <t>QCJHV9X4JCW0</t>
  </si>
  <si>
    <t>RXMKSU35JE9S</t>
  </si>
  <si>
    <t>JDX043053650097-1-1-</t>
  </si>
  <si>
    <t>ZTA71T0AB25152P2TK</t>
  </si>
  <si>
    <t>SN253141020830</t>
  </si>
  <si>
    <t>SF3232974225282</t>
  </si>
  <si>
    <t>SN253641012565</t>
  </si>
  <si>
    <t>SF3232952349772</t>
  </si>
  <si>
    <t>KDGON8E8S7B4</t>
  </si>
  <si>
    <t>78939846693491</t>
  </si>
  <si>
    <t>PSBH55340703162</t>
  </si>
  <si>
    <t>JDX043060497036-1-1-</t>
  </si>
  <si>
    <t>T6YVNC0165194N7</t>
  </si>
  <si>
    <t>SF3232737476195</t>
  </si>
  <si>
    <t>SN253641012557</t>
  </si>
  <si>
    <t>SF3282042402879</t>
  </si>
  <si>
    <t>SN253641012556</t>
  </si>
  <si>
    <t>JDX043080466622-1-2-</t>
  </si>
  <si>
    <t>SN253151033896</t>
  </si>
  <si>
    <t>JDX043080466622-2-2-</t>
  </si>
  <si>
    <t>SN253141020829</t>
  </si>
  <si>
    <t>78939846077856</t>
  </si>
  <si>
    <t>PSBH55340703111</t>
  </si>
  <si>
    <t>78939817023407</t>
  </si>
  <si>
    <t>9amm072r50120_100-000001405</t>
  </si>
  <si>
    <t>78939847314772</t>
  </si>
  <si>
    <t>PSBH55340700247</t>
  </si>
  <si>
    <t>JDX043052535860-1-1-</t>
  </si>
  <si>
    <t>u5k101a404721</t>
  </si>
  <si>
    <t>CB1V207CY5TS</t>
  </si>
  <si>
    <t>XST6EJYU0X6O</t>
  </si>
  <si>
    <t>9ang236t50510_100-000001405</t>
  </si>
  <si>
    <t>EWTHNTIUXH4W</t>
  </si>
  <si>
    <t>T5M0KC117837NKM</t>
  </si>
  <si>
    <t>T6M0KC167311E8X</t>
  </si>
  <si>
    <t>JDX043038714319</t>
  </si>
  <si>
    <t>T6YVNC011456AWE</t>
  </si>
  <si>
    <t>T6YVNC011458FWK</t>
  </si>
  <si>
    <t>T6YVNC011442AEZ</t>
  </si>
  <si>
    <t>T6YVNC011449ABC</t>
  </si>
  <si>
    <t>T6YVNC011452RW2</t>
  </si>
  <si>
    <t>T6YVNC01145072N</t>
  </si>
  <si>
    <t>78939738566713</t>
  </si>
  <si>
    <t>9ahf587s50405_100-000001405</t>
  </si>
  <si>
    <t>JDX043052036730</t>
  </si>
  <si>
    <t>SN253141020843</t>
  </si>
  <si>
    <t>JDX043052036730-1-2-</t>
  </si>
  <si>
    <t>SN253251073014</t>
  </si>
  <si>
    <t>SF0288411747958成都</t>
  </si>
  <si>
    <t>850*40</t>
  </si>
  <si>
    <t>SF0288411919871广州</t>
  </si>
  <si>
    <t>78939848241264</t>
  </si>
  <si>
    <t>PSBH55340703264</t>
  </si>
  <si>
    <t>JDX043103113881-1-1-</t>
  </si>
  <si>
    <t>Intel-14490F盒装</t>
  </si>
  <si>
    <t>SB1YOZJP4WSG</t>
  </si>
  <si>
    <t>T6YVNC0122943SE</t>
  </si>
  <si>
    <t>SF3282218683147</t>
  </si>
  <si>
    <t>T6YVNC012898F52</t>
  </si>
  <si>
    <t>78939927580627</t>
  </si>
  <si>
    <t>5P5M19GENKZK</t>
  </si>
  <si>
    <t>SF3232470132401</t>
  </si>
  <si>
    <t>T6YVNC012219SW5</t>
  </si>
  <si>
    <t>SF0288498016902</t>
  </si>
  <si>
    <t>T6YVNC016651D7V</t>
  </si>
  <si>
    <t>T6YVNC0167906CN</t>
  </si>
  <si>
    <t>T6YVNC012280H5N</t>
  </si>
  <si>
    <t>T6YVNC012241Y88</t>
  </si>
  <si>
    <t>T6YVNC01216284W</t>
  </si>
  <si>
    <t>T6YVNC0122368R8</t>
  </si>
  <si>
    <t>T6YVNC016606VMF</t>
  </si>
  <si>
    <t>SF3232415239967</t>
  </si>
  <si>
    <t>T6YVNC012951W5V</t>
  </si>
  <si>
    <t>SF3282244291524</t>
  </si>
  <si>
    <t>FH8L3DTYHVY8</t>
  </si>
  <si>
    <t>SF3282244295743</t>
  </si>
  <si>
    <t>E4NEYF2BK6WW</t>
  </si>
  <si>
    <t>SF3232418304485</t>
  </si>
  <si>
    <t>LT35ZW0GGD1C</t>
  </si>
  <si>
    <t>SF1559578401347</t>
  </si>
  <si>
    <t>T6YVNC016460E4C</t>
  </si>
  <si>
    <t>T6YVNC0167094N7</t>
  </si>
  <si>
    <t>SF3232415662999</t>
  </si>
  <si>
    <t>T6YVNC012885MPL</t>
  </si>
  <si>
    <t>JDX042936482074-1-1-</t>
  </si>
  <si>
    <t>K7SVLFP0TKOW</t>
  </si>
  <si>
    <t>SF3232264174659</t>
  </si>
  <si>
    <t>T6M0PH06U850K5A</t>
  </si>
  <si>
    <t>SF3282218685119</t>
  </si>
  <si>
    <t>T6YVNC012218NU6</t>
  </si>
  <si>
    <t>SF3232415234691</t>
  </si>
  <si>
    <t>T6YVNC0128784C8</t>
  </si>
  <si>
    <t>SF0288391641502</t>
  </si>
  <si>
    <t>T6YVNC016756436</t>
  </si>
  <si>
    <t>T6YVNC011457D4H</t>
  </si>
  <si>
    <t>T6YVNC0115213HV</t>
  </si>
  <si>
    <t>SF3282689211135</t>
  </si>
  <si>
    <t>ZTA601TAB253010RKY</t>
  </si>
  <si>
    <t>SF3232470164804</t>
  </si>
  <si>
    <t>T6YVNC012217HS6</t>
  </si>
  <si>
    <t>SF3232470168123</t>
  </si>
  <si>
    <t>T6YVNC012258KV8</t>
  </si>
  <si>
    <t>SF3282218623019</t>
  </si>
  <si>
    <t>T6YVNC012838PJM</t>
  </si>
  <si>
    <t>773378018382760</t>
  </si>
  <si>
    <t>9D12Q69U02DC</t>
  </si>
  <si>
    <t>773378018382771</t>
  </si>
  <si>
    <t>Y90LNHGE308W</t>
  </si>
  <si>
    <t>SF3232415661898</t>
  </si>
  <si>
    <t>T6YVNC012946KME</t>
  </si>
  <si>
    <t>SF3282298107706</t>
  </si>
  <si>
    <t>T6YVNC012941P6V</t>
  </si>
  <si>
    <t>SF3232725834749</t>
  </si>
  <si>
    <t>WGB08RZ7PUKG</t>
  </si>
  <si>
    <t>SF3232456575157</t>
  </si>
  <si>
    <t>ZTA602TBB2526200H2</t>
  </si>
  <si>
    <t>73572580906244</t>
  </si>
  <si>
    <t>YT3NDSC1KBGG</t>
  </si>
  <si>
    <t>73572581134526</t>
  </si>
  <si>
    <t>I7G4AF18AIGW</t>
  </si>
  <si>
    <t>73572581134450</t>
  </si>
  <si>
    <t>YIA14PWD65FK</t>
  </si>
  <si>
    <t>SF3282291369846</t>
  </si>
  <si>
    <t>T6YVNC012931D7V</t>
  </si>
  <si>
    <t>SF3282218681951</t>
  </si>
  <si>
    <t>T6YVNC012894AA2</t>
  </si>
  <si>
    <t>SF3232415662592</t>
  </si>
  <si>
    <t>T6YVNC0128866KK</t>
  </si>
  <si>
    <t>SF3282218617167</t>
  </si>
  <si>
    <t>T6YVNC0122157Y7</t>
  </si>
  <si>
    <t>JDAP20253251196</t>
  </si>
  <si>
    <t>华硕 TUF B850M PLUS</t>
  </si>
  <si>
    <t>T6M0KC257989N72</t>
  </si>
  <si>
    <t>SF3232415669858</t>
  </si>
  <si>
    <t>T6YVNC012881FGP</t>
  </si>
  <si>
    <t>SF3232415237313</t>
  </si>
  <si>
    <t>T6YVNC0112784CN</t>
  </si>
  <si>
    <t>SF3232415660114</t>
  </si>
  <si>
    <t>T6YVNC012954GSZ</t>
  </si>
  <si>
    <t>78939847005292</t>
  </si>
  <si>
    <t>PSBH55340703195</t>
  </si>
  <si>
    <t>78939846769569</t>
  </si>
  <si>
    <t>PSBH55340702022</t>
  </si>
  <si>
    <t>SF3282298191764</t>
  </si>
  <si>
    <t>T6YVNC01288829J</t>
  </si>
  <si>
    <t>SF3282298191746</t>
  </si>
  <si>
    <t>T6YVNC012887XEK</t>
  </si>
  <si>
    <t>78939972047792</t>
  </si>
  <si>
    <t>9amm072r50111_100-000001405</t>
  </si>
  <si>
    <t>78940104510406</t>
  </si>
  <si>
    <t>9amm072r50132_100-000001405</t>
  </si>
  <si>
    <t>SF3282218623443</t>
  </si>
  <si>
    <t>T6YVNC012842KB4</t>
  </si>
  <si>
    <t>SF3232470167544</t>
  </si>
  <si>
    <t>SF3232470162505</t>
  </si>
  <si>
    <t>SF3282488336888</t>
  </si>
  <si>
    <t>SF3232415665162</t>
  </si>
  <si>
    <t>773378018382758</t>
  </si>
  <si>
    <t>AIAWAX7GX81S</t>
  </si>
  <si>
    <t>JDX043045652633-1-1-</t>
  </si>
  <si>
    <t>SN253241010975</t>
  </si>
  <si>
    <t>SF3232253667947</t>
  </si>
  <si>
    <t>9mr1055s50234_100-000001405</t>
  </si>
  <si>
    <t>JDX043088642932</t>
  </si>
  <si>
    <t>9amy281s50641_100-000001404</t>
  </si>
  <si>
    <t>9amw138s50087_100-000001404</t>
  </si>
  <si>
    <t>9MQ1413R50010</t>
  </si>
  <si>
    <t>YYPUYFBG5U68</t>
  </si>
  <si>
    <t>T6YVNC0166236NG</t>
  </si>
  <si>
    <t>T6YVNC011464GCW</t>
  </si>
  <si>
    <t>T6YVNC016619BF7</t>
  </si>
  <si>
    <t>T6YVNC016693PVG</t>
  </si>
  <si>
    <t>T6YVNC011493Y9F</t>
  </si>
  <si>
    <t>T6YVNC016072N4L</t>
  </si>
  <si>
    <t>JDX043076472800-1-1-</t>
  </si>
  <si>
    <t>Q8TXLAAQUJ28</t>
  </si>
  <si>
    <t>SF3232465785245</t>
  </si>
  <si>
    <t>PSBH55260204026</t>
  </si>
  <si>
    <t>PSBH55250301106</t>
  </si>
  <si>
    <t>SF0288364813043</t>
  </si>
  <si>
    <t>9ALH951O50126</t>
  </si>
  <si>
    <t>SF3282004370012</t>
  </si>
  <si>
    <t>9ALA183N50286</t>
  </si>
  <si>
    <t>JDX043049186456-1-1-</t>
  </si>
  <si>
    <t>MILEKOHZRNCW</t>
  </si>
  <si>
    <t>T4M0KC450719RYF</t>
  </si>
  <si>
    <t>SF0288358424673</t>
  </si>
  <si>
    <t>D4BM75I65H4W</t>
  </si>
  <si>
    <t>T5M0KC271706GEY</t>
  </si>
  <si>
    <t>JDX043083385826-1-1-</t>
  </si>
  <si>
    <t>9anj471t50549_100-000001405</t>
  </si>
  <si>
    <t>9anj488t50386_100-000001405</t>
  </si>
  <si>
    <t>ZTA601TAB252213A2G</t>
  </si>
  <si>
    <t>ZTA601TAB252213BGG</t>
  </si>
  <si>
    <t>SF0288343852657</t>
  </si>
  <si>
    <t>SN253241010972</t>
  </si>
  <si>
    <t>SF3237899651301</t>
  </si>
  <si>
    <t>9anj471t50420_100-000001405</t>
  </si>
  <si>
    <t>78939788120057</t>
  </si>
  <si>
    <t>9ahf590s50041_100-000001405</t>
  </si>
  <si>
    <t>78939789664548</t>
  </si>
  <si>
    <t>9amz997s50403_100-000001405</t>
  </si>
  <si>
    <t>SF3232281243673</t>
  </si>
  <si>
    <t>T6YVNC0128508RG</t>
  </si>
  <si>
    <t>JDX042994783353-1-1-</t>
  </si>
  <si>
    <t>CZF9FM9TP3WG</t>
  </si>
  <si>
    <t>T4M0KC453710GYF</t>
  </si>
  <si>
    <t>YT2533094371705</t>
  </si>
  <si>
    <t>LCVH7F96E39C</t>
  </si>
  <si>
    <t>ZIQO7T1I4OOW</t>
  </si>
  <si>
    <t>UP6SHU6DMKU8</t>
  </si>
  <si>
    <t>FF4RPLVL8B9C</t>
  </si>
  <si>
    <t>NZKMDMGT8T1C</t>
  </si>
  <si>
    <t>AJI4DDBQEQKG</t>
  </si>
  <si>
    <t>JDAP20253334346</t>
  </si>
  <si>
    <t>T6M0KC1475846JC</t>
  </si>
  <si>
    <t>JDAP20253333421</t>
  </si>
  <si>
    <t>T6M0KC1475838AX</t>
  </si>
  <si>
    <t>JDAP20253292891</t>
  </si>
  <si>
    <t>华硕 TUF B850M PLUS WIFI</t>
  </si>
  <si>
    <t>T7M0KC334824XY7</t>
  </si>
  <si>
    <t>JDAP20253313218</t>
  </si>
  <si>
    <t>T7M0KC33482744L</t>
  </si>
  <si>
    <t>SF3232974277980</t>
  </si>
  <si>
    <t>SN253641012573</t>
  </si>
  <si>
    <t>JDX043072676788-1-1-</t>
  </si>
  <si>
    <t>SN253241010973</t>
  </si>
  <si>
    <t>SF3232470167808</t>
  </si>
  <si>
    <t>T6YVNC012840JVC</t>
  </si>
  <si>
    <t>JDX043093354146-1-1-</t>
  </si>
  <si>
    <t>SN253641012546</t>
  </si>
  <si>
    <t>SF3232737421100</t>
  </si>
  <si>
    <t>SN253641012548</t>
  </si>
  <si>
    <t>SF0288395074249</t>
  </si>
  <si>
    <t>PSBH45250109744</t>
  </si>
  <si>
    <t>PSBH45250109713</t>
  </si>
  <si>
    <t>PSBH45250103722</t>
  </si>
  <si>
    <t>PSBH45250109694</t>
  </si>
  <si>
    <t>PSBH45250109516</t>
  </si>
  <si>
    <t>PSBH45250100856</t>
  </si>
  <si>
    <t>PSBH45250107638</t>
  </si>
  <si>
    <t>上门</t>
  </si>
  <si>
    <t>T6YVNC01293388C</t>
  </si>
  <si>
    <t>T6YVNC0129406H6</t>
  </si>
  <si>
    <t>T6YVNC0122937YF</t>
  </si>
  <si>
    <t>T6YVNC012949KSX</t>
  </si>
  <si>
    <t>SF3232470245126</t>
  </si>
  <si>
    <t>T6YVNC012291EZH</t>
  </si>
  <si>
    <t>SF3232470130023</t>
  </si>
  <si>
    <t>T6YVNC012313RXY</t>
  </si>
  <si>
    <t>SF3282298196951</t>
  </si>
  <si>
    <t>T6YVNC012354PB9</t>
  </si>
  <si>
    <t>JDX043092121920-1-1-</t>
  </si>
  <si>
    <t>9mr1364s50463_100-000001405</t>
  </si>
  <si>
    <t>EMKYBK9M0CG0</t>
  </si>
  <si>
    <t>SF3232804543266</t>
  </si>
  <si>
    <t>T6YVNC012836835</t>
  </si>
  <si>
    <t>SF0288535956759</t>
  </si>
  <si>
    <t>ZTA602TBB252010L9W</t>
  </si>
  <si>
    <t>JDAP20253196942</t>
  </si>
  <si>
    <t>T7M0KC334895M4N</t>
  </si>
  <si>
    <t>JDAP20250683827-1-1-</t>
  </si>
  <si>
    <t>9mr1054s50521_100-000001405</t>
  </si>
  <si>
    <t>SF3282246171101</t>
  </si>
  <si>
    <t>BS7490DSRWG0</t>
  </si>
  <si>
    <t>JTZI1POXPU68</t>
  </si>
  <si>
    <t>SF3282815519718</t>
  </si>
  <si>
    <t>宏碁 GM7000 1TB</t>
  </si>
  <si>
    <t>PSBG45240301340</t>
  </si>
  <si>
    <t>SF3232470139103</t>
  </si>
  <si>
    <t>T6YVNC012897W6F</t>
  </si>
  <si>
    <t>SF3232499382983</t>
  </si>
  <si>
    <t>T6YVNC012381D7V</t>
  </si>
  <si>
    <t>SF3232823223856</t>
  </si>
  <si>
    <t>ZTA71T0AB25152R6CV</t>
  </si>
  <si>
    <t>JDX043095985545-1-1-</t>
  </si>
  <si>
    <t>SN253241010745</t>
  </si>
  <si>
    <t>73572684442025</t>
  </si>
  <si>
    <t>PSBH55340700356</t>
  </si>
  <si>
    <t>JDX043131695747-1-1-</t>
  </si>
  <si>
    <t>PSBH45250106849</t>
  </si>
  <si>
    <t>PSBH45250105054</t>
  </si>
  <si>
    <t>PSBH45250106806</t>
  </si>
  <si>
    <t>PSBH45250105002</t>
  </si>
  <si>
    <t>PSBH45250106690</t>
  </si>
  <si>
    <t>PSBH45250106653</t>
  </si>
  <si>
    <t>PSBH45250106353</t>
  </si>
  <si>
    <t>SF3232818639586</t>
  </si>
  <si>
    <t>T6YVNC012804XAM</t>
  </si>
  <si>
    <t>SF3282218622272</t>
  </si>
  <si>
    <t>T6YVNC012939N3W</t>
  </si>
  <si>
    <t>78940518353713</t>
  </si>
  <si>
    <t>8L02O03JTMU03OY</t>
  </si>
  <si>
    <t>SF3232805378069</t>
  </si>
  <si>
    <t>ZTA601TAB253010JW0</t>
  </si>
  <si>
    <t>SF3282684832558</t>
  </si>
  <si>
    <t>ZTA601TAB253010DN4</t>
  </si>
  <si>
    <t>SF3282822695871</t>
  </si>
  <si>
    <t>ZTA601TAB253010XYG</t>
  </si>
  <si>
    <t>JDX043105257276-1-1-</t>
  </si>
  <si>
    <t>16KRK19ESQ80</t>
  </si>
  <si>
    <t>u41gk67502729</t>
  </si>
  <si>
    <t>JDX043122939997-1-1-</t>
  </si>
  <si>
    <t>SN253141044367</t>
  </si>
  <si>
    <t>JDX043119265730-1-1-</t>
  </si>
  <si>
    <t>T6YVNC0121904WB</t>
  </si>
  <si>
    <t>JDX043130590682-2-2-</t>
  </si>
  <si>
    <t>T6YVNC012930YV6</t>
  </si>
  <si>
    <t>另一张显卡SN发下或原物流单号，</t>
  </si>
  <si>
    <t>SF3282684592340</t>
  </si>
  <si>
    <t>2JFS6VXKWPDS</t>
  </si>
  <si>
    <t>SF3282992982824</t>
  </si>
  <si>
    <t>CI31SSB0835S</t>
  </si>
  <si>
    <t>773377645017571</t>
  </si>
  <si>
    <t>9mr1055s50242_100-000001405</t>
  </si>
  <si>
    <t>SF3282298195117</t>
  </si>
  <si>
    <t>T6YVNC0129436NA</t>
  </si>
  <si>
    <t>SF3282298195550</t>
  </si>
  <si>
    <t>T6YVNC012353RFF</t>
  </si>
  <si>
    <t>SF3282662353260</t>
  </si>
  <si>
    <t>T6YVNC012127SY6</t>
  </si>
  <si>
    <t>SF3282662352547</t>
  </si>
  <si>
    <t>T6YVNC012130DXZ</t>
  </si>
  <si>
    <t>SF3282298107937</t>
  </si>
  <si>
    <t>T6YVNC012945Y2M</t>
  </si>
  <si>
    <t>SF3282298193242</t>
  </si>
  <si>
    <t>T6YVNC012916LAP</t>
  </si>
  <si>
    <t>JDAP20253221174-1-1-</t>
  </si>
  <si>
    <t>T7M0KC334826JZP</t>
  </si>
  <si>
    <t>SF1559399093718</t>
  </si>
  <si>
    <t>XHP8K7VLRXMO</t>
  </si>
  <si>
    <t>YT2533135798438</t>
  </si>
  <si>
    <t>u4d7v15303155</t>
  </si>
  <si>
    <t>u4jx088704765</t>
  </si>
  <si>
    <t>SF6016429487496</t>
  </si>
  <si>
    <t>GLRYX1CCQGW0</t>
  </si>
  <si>
    <t>T4M0KC448986S2C</t>
  </si>
  <si>
    <t>78939785800421</t>
  </si>
  <si>
    <t>9amz997s50406_100-000001405</t>
  </si>
  <si>
    <t>78939788251341</t>
  </si>
  <si>
    <t>9amz997s50404_100-000001405</t>
  </si>
  <si>
    <t>SF3286814136937</t>
  </si>
  <si>
    <t>38PBIHAT98N4</t>
  </si>
  <si>
    <t>78940139199363</t>
  </si>
  <si>
    <t>PSBH55260201766</t>
  </si>
  <si>
    <t>78940235348164</t>
  </si>
  <si>
    <t>Intel-12490F盒装 涂码</t>
  </si>
  <si>
    <t>u55f4w4802838</t>
  </si>
  <si>
    <t>JDX043136718997-1-1-</t>
  </si>
  <si>
    <t>T6YVNC0128766WC</t>
  </si>
  <si>
    <t>SF3232818613036</t>
  </si>
  <si>
    <t>T6YVNC0123173J4</t>
  </si>
  <si>
    <t>JDAP20253477334</t>
  </si>
  <si>
    <t>T7M0KC334825453</t>
  </si>
  <si>
    <t>JDX043049590305-1-1-</t>
  </si>
  <si>
    <t>7XHDXSJ4F3PC</t>
  </si>
  <si>
    <t>T6M0KC3229449VX</t>
  </si>
  <si>
    <t>SF0288553297112</t>
  </si>
  <si>
    <t>T6YVNC012869J2N</t>
  </si>
  <si>
    <t>SF0288553315512</t>
  </si>
  <si>
    <t>T6YVNC012938BE4</t>
  </si>
  <si>
    <t>SF1462136013656</t>
  </si>
  <si>
    <t>T6YVNC0121439R3</t>
  </si>
  <si>
    <t>JDV022956121843-1-1-</t>
  </si>
  <si>
    <t>WQYICSUW7TA8</t>
  </si>
  <si>
    <t>卓志国度电脑专营</t>
  </si>
  <si>
    <t>华硕 TUF B760M PLUS WIFI  II</t>
  </si>
  <si>
    <t>T6M0PH06U356DF8</t>
  </si>
  <si>
    <t>JDX043130590682-1-2-</t>
  </si>
  <si>
    <t>T6YVNC012926BBL</t>
  </si>
  <si>
    <t>JDX043122913208-1-1-</t>
  </si>
  <si>
    <t>T6YVNC012125GKD</t>
  </si>
  <si>
    <t>JDX043127569498-1-1-</t>
  </si>
  <si>
    <t>M4E8KIOHPBLS</t>
  </si>
  <si>
    <t>15167W8VEVUO</t>
  </si>
  <si>
    <t>F4KKO5M553WG</t>
  </si>
  <si>
    <t>4FOZ9ZILYC1S</t>
  </si>
  <si>
    <t>FK2HPOIHGLXC</t>
  </si>
  <si>
    <t>EZ5AG1QODA0W</t>
  </si>
  <si>
    <t>ECV2ZQPODVY8</t>
  </si>
  <si>
    <t>IAI65CQQE1OG</t>
  </si>
  <si>
    <t>9ZL1J0VG86BK</t>
  </si>
  <si>
    <t>XTXGOGOFIM80</t>
  </si>
  <si>
    <t>UVK766Z9F6KG</t>
  </si>
  <si>
    <t>IWA17IMAPURK</t>
  </si>
  <si>
    <t>G53W6ZL0Y0OW</t>
  </si>
  <si>
    <t>JCRUS7DY1GJK</t>
  </si>
  <si>
    <t>C1SXJRZ8J94W</t>
  </si>
  <si>
    <t>SF3232846966438</t>
  </si>
  <si>
    <t>GPJKDWTKF7R4</t>
  </si>
  <si>
    <t>SF1560780656957</t>
  </si>
  <si>
    <t>8D02K03H9MU0G6P</t>
  </si>
  <si>
    <t>SF3282298101588</t>
  </si>
  <si>
    <t>T6YVNC012890LN3</t>
  </si>
  <si>
    <t>SF3234518890846</t>
  </si>
  <si>
    <t>XP8D54I6SF7K</t>
  </si>
  <si>
    <t>SF3282826257591</t>
  </si>
  <si>
    <t>T6YVNC012861A5H</t>
  </si>
  <si>
    <t>到付18</t>
  </si>
  <si>
    <t>JDVC32419847872-2-5-</t>
  </si>
  <si>
    <t>T6YVNC012179KTM</t>
  </si>
  <si>
    <t>JDVC32419847872-3-5-</t>
  </si>
  <si>
    <t>T6YVNC0122638E9</t>
  </si>
  <si>
    <t>JDVC32419847872-1-5-</t>
  </si>
  <si>
    <t>T6YVNC011416L8Z</t>
  </si>
  <si>
    <t>JDVC32419847872-4-5-</t>
  </si>
  <si>
    <t>T6YVNC011417332</t>
  </si>
  <si>
    <t>JDVC32419847872-5-5-</t>
  </si>
  <si>
    <t>4QJ15RKLSA2O</t>
  </si>
  <si>
    <t>T5M0KC271524FTY</t>
  </si>
  <si>
    <t>JDX043162201088-1-1-</t>
  </si>
  <si>
    <t>JZH23IRI8ZY8</t>
  </si>
  <si>
    <t>2UV4D2PS1SAO</t>
  </si>
  <si>
    <t>1D2GBHKCJ140</t>
  </si>
  <si>
    <t>SF3232470130175</t>
  </si>
  <si>
    <t>T6YVNC0123146KF</t>
  </si>
  <si>
    <t>773378228433333</t>
  </si>
  <si>
    <t>99X120BHYCXS</t>
  </si>
  <si>
    <t>JDX043130412466-3-3-</t>
  </si>
  <si>
    <t>T6YVNC012287XDE</t>
  </si>
  <si>
    <t>JDX043130412466-2-3-</t>
  </si>
  <si>
    <t>T6YVNC012312JNE</t>
  </si>
  <si>
    <t>JDX043130412466-1-3-</t>
  </si>
  <si>
    <t>T6YVNC012255AHW</t>
  </si>
  <si>
    <t>JDX043102272957-1-1-</t>
  </si>
  <si>
    <t>T6YVNC01223879K</t>
  </si>
  <si>
    <t>JDAP20250690656-1-1-</t>
  </si>
  <si>
    <t>9mr1364s50467_100-000001405</t>
  </si>
  <si>
    <t>SF0288563997260</t>
  </si>
  <si>
    <t>T6YVNC016631KBV</t>
  </si>
  <si>
    <t>SF1462192516149</t>
  </si>
  <si>
    <t>T6YVNC012862AUE</t>
  </si>
  <si>
    <t>SF3232842651893</t>
  </si>
  <si>
    <t>ZTA601TAB25295042V</t>
  </si>
  <si>
    <t>JT3134832671132</t>
  </si>
  <si>
    <t>PSBH55340702376</t>
  </si>
  <si>
    <t>JD0207254030470</t>
  </si>
  <si>
    <t>AWC2J6AL0SU8</t>
  </si>
  <si>
    <t>JDX043163051721-1-1-</t>
  </si>
  <si>
    <t>T6YVNC012363YD5</t>
  </si>
  <si>
    <t>78939471261113</t>
  </si>
  <si>
    <t>9AME806Q50199</t>
  </si>
  <si>
    <t>JD0207248909378</t>
  </si>
  <si>
    <t>L9OXWTZFNSAO</t>
  </si>
  <si>
    <t>JD0207248909441-1-1-</t>
  </si>
  <si>
    <t>华硕 TUF B760M PLUS WIFI  D4</t>
  </si>
  <si>
    <t>T7M0MX02T883LDJ</t>
  </si>
  <si>
    <t>JD0207250606420-1-1-</t>
  </si>
  <si>
    <t>48XJIHI3NTZ4</t>
  </si>
  <si>
    <t>JD0207250216838</t>
  </si>
  <si>
    <t>T7M0MX02T898NJV</t>
  </si>
  <si>
    <t>SF3282882864103</t>
  </si>
  <si>
    <t>ZTA601TAB2521395MT</t>
  </si>
  <si>
    <t>ZTA601TAB252138KYY</t>
  </si>
  <si>
    <t>JDX043157693803-1-2-</t>
  </si>
  <si>
    <t>T6YVNC012301GWZ</t>
  </si>
  <si>
    <t>T6YVNC012303WKB</t>
  </si>
  <si>
    <t>T6YVNC0122018SX</t>
  </si>
  <si>
    <t>T6YVNC01220077F</t>
  </si>
  <si>
    <t>T6YVNC012302K35</t>
  </si>
  <si>
    <t>JDX043157693803-2-2-</t>
  </si>
  <si>
    <t>GVXB7MT320W0</t>
  </si>
  <si>
    <t>SF3282858907768</t>
  </si>
  <si>
    <t>21VQ211SU800</t>
  </si>
  <si>
    <t>78940637338919</t>
  </si>
  <si>
    <t>8L02O03JTMU02RF</t>
  </si>
  <si>
    <t>JDX043131824817-1-1-</t>
  </si>
  <si>
    <t>T6YVNC012138LEB</t>
  </si>
  <si>
    <t>JDX043134488689-1-1-</t>
  </si>
  <si>
    <t>T6YVNC012140VJP</t>
  </si>
  <si>
    <t>JDX043141802460-1-1-</t>
  </si>
  <si>
    <t>9ang729t50082_100-000001405</t>
  </si>
  <si>
    <t>9mr1390s50436_100-000001405</t>
  </si>
  <si>
    <t>9mr1364s50568_100-000001405</t>
  </si>
  <si>
    <t>12PV0N4ZT9NK</t>
  </si>
  <si>
    <t>S4QT69RCNJ0G</t>
  </si>
  <si>
    <t>T6YVNC0166962SF</t>
  </si>
  <si>
    <t>JDX043155784427-1-1-</t>
  </si>
  <si>
    <t>T6YVNC012927GNF</t>
  </si>
  <si>
    <t>T6YVNC012322H5M</t>
  </si>
  <si>
    <t>SF0288609750098</t>
  </si>
  <si>
    <t>T6YVNC012875Z3Z</t>
  </si>
  <si>
    <t>T6YVNC012251LJV</t>
  </si>
  <si>
    <t>773378189866003</t>
  </si>
  <si>
    <t>HSWV4BNKWB28</t>
  </si>
  <si>
    <t>JDX043146220362-1-1-</t>
  </si>
  <si>
    <t>T6YVNC012892YC2</t>
  </si>
  <si>
    <t>JDX043153031824-1-1-</t>
  </si>
  <si>
    <t>T6YVNC012852ML9</t>
  </si>
  <si>
    <t>JDX043138779879-2-2-</t>
  </si>
  <si>
    <t>T6YVNC0121319S9</t>
  </si>
  <si>
    <t>JDX043138779879-1-2-</t>
  </si>
  <si>
    <t>T6YVNC012934KK5</t>
  </si>
  <si>
    <t>JDX043131205887-1-1-</t>
  </si>
  <si>
    <t>T6YVNC012873XM4</t>
  </si>
  <si>
    <t>JDX043147954607-1-1-</t>
  </si>
  <si>
    <t>T6YVNC0128489F5</t>
  </si>
  <si>
    <t>SF0288603384987</t>
  </si>
  <si>
    <t>T6YVNC012355NF4</t>
  </si>
  <si>
    <t>SF3232815997823</t>
  </si>
  <si>
    <t>PSBH55340704544</t>
  </si>
  <si>
    <t>SF0288584083974</t>
  </si>
  <si>
    <t>T6YVNC012911FGV</t>
  </si>
  <si>
    <t>JDX043154762782-1-1-</t>
  </si>
  <si>
    <t>T6YVNC0128468LD</t>
  </si>
  <si>
    <t>78940393729886</t>
  </si>
  <si>
    <t>MBLSB3RVYTC0</t>
  </si>
  <si>
    <t>SF3282824688462</t>
  </si>
  <si>
    <t>ZTA601TAB252138KPL</t>
  </si>
  <si>
    <t>SF3232442158324</t>
  </si>
  <si>
    <t>ZTA601TAB252951DN9</t>
  </si>
  <si>
    <t>SF3282822696220</t>
  </si>
  <si>
    <t>ZTA601TAB253010J7K</t>
  </si>
  <si>
    <t>YT7571172995987</t>
  </si>
  <si>
    <t>PSBH55200608613</t>
  </si>
  <si>
    <t>JDX043130765561-1-1-</t>
  </si>
  <si>
    <t>T6YVNC012244DL3</t>
  </si>
  <si>
    <t>SF3282858998515</t>
  </si>
  <si>
    <t>SR3JJP63AARK</t>
  </si>
  <si>
    <t>78940359255586</t>
  </si>
  <si>
    <t>u5fv737202245</t>
  </si>
  <si>
    <t>JDVE15586659611-1-1-</t>
  </si>
  <si>
    <t>T6YVNC012523EZH</t>
  </si>
  <si>
    <t>JDX043154878010-1-2-</t>
  </si>
  <si>
    <t>2C58VSUG7B7K</t>
  </si>
  <si>
    <t>JDX043154878010-2-2-</t>
  </si>
  <si>
    <t>JNG8DZEYJCHS</t>
  </si>
  <si>
    <t>JDX043160041726-1-1-</t>
  </si>
  <si>
    <t>QSKSKH2EIJ9C</t>
  </si>
  <si>
    <t>ZAM0Q63Q251C</t>
  </si>
  <si>
    <t>JDX043159554463-1-2-</t>
  </si>
  <si>
    <t>IC8R6V71YL1C</t>
  </si>
  <si>
    <t>JDX043159554463-2-2-</t>
  </si>
  <si>
    <t>1GFVYRJTF3R4</t>
  </si>
  <si>
    <t>SF3232800034097</t>
  </si>
  <si>
    <t>PSBH45240304299</t>
  </si>
  <si>
    <t>JDX043149755460-1-1-</t>
  </si>
  <si>
    <t>T6YVNC0128716B7</t>
  </si>
  <si>
    <t>JD0207248703683-1-1-</t>
  </si>
  <si>
    <t>T7M0MX02T82336C</t>
  </si>
  <si>
    <t>JD0207248521075-1-1-</t>
  </si>
  <si>
    <t>T7M0MX02T819EVN</t>
  </si>
  <si>
    <t>JD0207250670609-1-1-</t>
  </si>
  <si>
    <t>T6M0KC354919EVN</t>
  </si>
  <si>
    <t>JD0207250899997-1-1-</t>
  </si>
  <si>
    <t>L2NAIO9SLC00</t>
  </si>
  <si>
    <t>JD0207249017039-1-1-</t>
  </si>
  <si>
    <t>1FRMB780RFCW</t>
  </si>
  <si>
    <t>JD0207248588186-1-1-</t>
  </si>
  <si>
    <t>PXGO4CO1FU9S</t>
  </si>
  <si>
    <t>SF3282889923637</t>
  </si>
  <si>
    <t>T6YVNC0113374HP</t>
  </si>
  <si>
    <t>SF1553726145870</t>
  </si>
  <si>
    <t>30个13400F扫码寄出</t>
  </si>
  <si>
    <t>30*930</t>
  </si>
  <si>
    <t>SF0288639335561</t>
  </si>
  <si>
    <t>30个13490f济南陈总</t>
  </si>
  <si>
    <t>30*880</t>
  </si>
  <si>
    <t>SF0288639536722</t>
  </si>
  <si>
    <t>40个13490f武汉操总</t>
  </si>
  <si>
    <t>40*910</t>
  </si>
  <si>
    <t>SF0288644628576</t>
  </si>
  <si>
    <t>42个13490f西安施总</t>
  </si>
  <si>
    <t>42*910</t>
  </si>
  <si>
    <t>SF1553726145889</t>
  </si>
  <si>
    <t>30个13490f扫码寄出</t>
  </si>
  <si>
    <t>30*910</t>
  </si>
  <si>
    <t>75950169103636</t>
  </si>
  <si>
    <t>SN253541056587</t>
  </si>
  <si>
    <t>JT3134833009480</t>
  </si>
  <si>
    <t>PSBH55340704556</t>
  </si>
  <si>
    <t>SF3232470137034</t>
  </si>
  <si>
    <t>T6YVNC012257V7M</t>
  </si>
  <si>
    <t>SF3282304102616</t>
  </si>
  <si>
    <t>B1N7N4RWM800</t>
  </si>
  <si>
    <t>SF3232881695277</t>
  </si>
  <si>
    <t>TUPJ524DFV28</t>
  </si>
  <si>
    <t>JDX043154522026-1-2-</t>
  </si>
  <si>
    <t>T6YVNC016634MM9</t>
  </si>
  <si>
    <t>JDX043154522026-2-2-</t>
  </si>
  <si>
    <t>T6YVNC016635MAL</t>
  </si>
  <si>
    <t>JDX043161753246-2-3-</t>
  </si>
  <si>
    <t>T6YVNC012285659</t>
  </si>
  <si>
    <t>JDX043161753246-3-3-</t>
  </si>
  <si>
    <t>T6YVNC016632L7B</t>
  </si>
  <si>
    <t>JDX043161753246-1-3-</t>
  </si>
  <si>
    <t>T6YVNC01229044X</t>
  </si>
  <si>
    <t>JDX043134564497-1-1-</t>
  </si>
  <si>
    <t>T6YVNC012132JFH</t>
  </si>
  <si>
    <t>SF1560780656939</t>
  </si>
  <si>
    <t>8D02K03H9MU0GBZ</t>
  </si>
  <si>
    <t>SF1560780656993</t>
  </si>
  <si>
    <t>8D02K03H9MU0G6O</t>
  </si>
  <si>
    <t>SF1560780656966</t>
  </si>
  <si>
    <t>8D02K03H9MU0G6Q</t>
  </si>
  <si>
    <t>JDAP20255879219-1-1-</t>
  </si>
  <si>
    <t>9anh470u50393_100-000001405</t>
  </si>
  <si>
    <t>SF3282858900218</t>
  </si>
  <si>
    <t>RM8P4N0QJXFK</t>
  </si>
  <si>
    <t>SF3282309272225</t>
  </si>
  <si>
    <t>ZTA602TAB252511VYB</t>
  </si>
  <si>
    <t>SF3282395026796</t>
  </si>
  <si>
    <t>CE4LROGEU58G</t>
  </si>
  <si>
    <t>319XXDQPPUBK</t>
  </si>
  <si>
    <t>SF3234699708318</t>
  </si>
  <si>
    <t>R07I9YICWHS0</t>
  </si>
  <si>
    <t>SF3282309272631</t>
  </si>
  <si>
    <t>ZTA602TAB252511VPW</t>
  </si>
  <si>
    <t>SF1560780657167</t>
  </si>
  <si>
    <t>8D02K03H9MU0GCE</t>
  </si>
  <si>
    <t>SF0288581268678</t>
  </si>
  <si>
    <t>T6YVNC01289954F</t>
  </si>
  <si>
    <t>JDX043146200571</t>
  </si>
  <si>
    <t>OBZ271VW82RK</t>
  </si>
  <si>
    <t>SF1560780657121</t>
  </si>
  <si>
    <t>8D02K03H9MU0GCL</t>
  </si>
  <si>
    <t>SF1560780657149</t>
  </si>
  <si>
    <t>8D02K03H9MU0GCH</t>
  </si>
  <si>
    <t>SF1560780657130</t>
  </si>
  <si>
    <t>8D02K03H9MU0GCD</t>
  </si>
  <si>
    <t>SF0288618443529</t>
  </si>
  <si>
    <t>T6YVNC012937S2B</t>
  </si>
  <si>
    <t>T6YVNC012837H7D</t>
  </si>
  <si>
    <t>T6YVNC012389N3W</t>
  </si>
  <si>
    <t>JD0207250436985</t>
  </si>
  <si>
    <t>T7M0MX022776HND</t>
  </si>
  <si>
    <t>JD0207250810100</t>
  </si>
  <si>
    <t>DOAQZGIJZ37K</t>
  </si>
  <si>
    <t>JD0207296128905</t>
  </si>
  <si>
    <t>F6UJCQM24PVK</t>
  </si>
  <si>
    <t>4ZRJM9V8WFI8</t>
  </si>
  <si>
    <t>JD0207253180628-1-1-</t>
  </si>
  <si>
    <t>T6M0KC354657F7B</t>
  </si>
  <si>
    <t>SF3234661260942</t>
  </si>
  <si>
    <t>9F3Q86RYMZUO</t>
  </si>
  <si>
    <t>JD0207257621479</t>
  </si>
  <si>
    <t>T7M0MX0221963SX</t>
  </si>
  <si>
    <t>JD0207257621479-1-2-</t>
  </si>
  <si>
    <t>11BT4BP7SYV4</t>
  </si>
  <si>
    <t>SF0288582033897</t>
  </si>
  <si>
    <t>T6YVNC0122339R3</t>
  </si>
  <si>
    <t>T6YVNC012230VJP</t>
  </si>
  <si>
    <t>T6YVNC012361PDV</t>
  </si>
  <si>
    <t>T6YVNC012921EFV</t>
  </si>
  <si>
    <t>SF2074093990059</t>
  </si>
  <si>
    <t>T6YVNC012318BEX</t>
  </si>
  <si>
    <t>T6YVNC012384KK5</t>
  </si>
  <si>
    <t>T6YVNC012323YFX</t>
  </si>
  <si>
    <t>T6YVNC012237MMY</t>
  </si>
  <si>
    <t>T6YVNC012868K8P</t>
  </si>
  <si>
    <t>T6YVNC0123298FK</t>
  </si>
  <si>
    <t>T6YVNC012359G58</t>
  </si>
  <si>
    <t>JD0207242536380-1-1-</t>
  </si>
  <si>
    <t>CCFCBCK6229S</t>
  </si>
  <si>
    <t>JD0207248164611</t>
  </si>
  <si>
    <t>T7M0MX022133B87</t>
  </si>
  <si>
    <t>SF3237443991769</t>
  </si>
  <si>
    <t>T6YVNC016643754</t>
  </si>
  <si>
    <t>T6YVNC016622BWL</t>
  </si>
  <si>
    <t>T6YVNC0165245VC</t>
  </si>
  <si>
    <t>T6YVNC011496S9Z</t>
  </si>
  <si>
    <t>JDX043177307153</t>
  </si>
  <si>
    <t>T6YVNC012864N29</t>
  </si>
  <si>
    <t>JD0207261544272</t>
  </si>
  <si>
    <t>DZNK58J5PI4G</t>
  </si>
  <si>
    <t>T7M0MX0228324B9</t>
  </si>
  <si>
    <t>JD0207264109991-1-1-</t>
  </si>
  <si>
    <t>T7M0MX0227423F6</t>
  </si>
  <si>
    <t>NSNZWHTX7TVK</t>
  </si>
  <si>
    <t>SF0288581562768</t>
  </si>
  <si>
    <t>1ZVWYLUKKXGG</t>
  </si>
  <si>
    <t>JDVC32444278670-1-1-</t>
  </si>
  <si>
    <t>R4TBQOEN3Y0W</t>
  </si>
  <si>
    <t>JDVC32444278599-1-1-</t>
  </si>
  <si>
    <t>U62OY6HQYHOG</t>
  </si>
  <si>
    <t>6BHFCJF0DXC0</t>
  </si>
  <si>
    <t>SF0288636632157</t>
  </si>
  <si>
    <t>T1H6QZFV3400</t>
  </si>
  <si>
    <t>JDX043174741047-1-1-</t>
  </si>
  <si>
    <t>B0EGGJ6RGRGG</t>
  </si>
  <si>
    <t>P1GJKBH2HYPS</t>
  </si>
  <si>
    <t>JD0207249511300</t>
  </si>
  <si>
    <t>2J72R9YNRJ0G</t>
  </si>
  <si>
    <t>JD0207249237304</t>
  </si>
  <si>
    <t>T7M0MX02T685LDJ</t>
  </si>
  <si>
    <t>JDX043183530941-2-2-</t>
  </si>
  <si>
    <t>T6YVNC012326CZ5</t>
  </si>
  <si>
    <t>JDX043183530941</t>
  </si>
  <si>
    <t>T6YVNC0128324AP</t>
  </si>
  <si>
    <t>JDX043189124235-1-4-</t>
  </si>
  <si>
    <t>T6YVNC01236072N</t>
  </si>
  <si>
    <t>JDX043189124235-3-4-</t>
  </si>
  <si>
    <t>T6YVNC012160NLJ</t>
  </si>
  <si>
    <t>JDX043189124235-4-4-</t>
  </si>
  <si>
    <t>T6YVNC012282YD2</t>
  </si>
  <si>
    <t>JDX043189124235-2-4-</t>
  </si>
  <si>
    <t>T6YVNC0122772YH</t>
  </si>
  <si>
    <t>78940649145311</t>
  </si>
  <si>
    <t>Intel-14490F盒装 涂码</t>
  </si>
  <si>
    <t>85p32y3900511</t>
  </si>
  <si>
    <t>78940647359188</t>
  </si>
  <si>
    <t>85p32y3902050</t>
  </si>
  <si>
    <t>SF3234661267680</t>
  </si>
  <si>
    <t>Q0UHGMIIHURK</t>
  </si>
  <si>
    <t>773378589635243</t>
  </si>
  <si>
    <t>IRGW8RURM8ZK</t>
  </si>
  <si>
    <t>73572863189469</t>
  </si>
  <si>
    <t>GNBN0ZC68B28</t>
  </si>
  <si>
    <t>JDX043162037978-1-3-</t>
  </si>
  <si>
    <t>7UQ127P0XEV4</t>
  </si>
  <si>
    <t>JDX043162037978-2-3-</t>
  </si>
  <si>
    <t>ZALA354X5A80</t>
  </si>
  <si>
    <t>JDX043162037978</t>
  </si>
  <si>
    <t>D108BWZGQIV4</t>
  </si>
  <si>
    <t>JDX043190954087-1-2-</t>
  </si>
  <si>
    <t>56AJGXK4H6GW</t>
  </si>
  <si>
    <t>JDX043190954087-2-2-</t>
  </si>
  <si>
    <t>NK1OTV2D0KCG</t>
  </si>
  <si>
    <t>JDX043177118837-1-1-</t>
  </si>
  <si>
    <t>S7U7NU0Y827482</t>
  </si>
  <si>
    <t>S7U7NU0Y827466</t>
  </si>
  <si>
    <t>S7U7NU0Y827500</t>
  </si>
  <si>
    <t>S7U7NU0Y827645</t>
  </si>
  <si>
    <t>S7U7NU0Y827627</t>
  </si>
  <si>
    <t>S7U7NU0Y827463</t>
  </si>
  <si>
    <t>S7U7NU0Y827469</t>
  </si>
  <si>
    <t>S7U7NU0Y827481</t>
  </si>
  <si>
    <t>S7U7NU0Y827474</t>
  </si>
  <si>
    <t>S7U7NU0Y826680</t>
  </si>
  <si>
    <t>S7U7NU0Y827624</t>
  </si>
  <si>
    <t>S7U7NU0Y827459</t>
  </si>
  <si>
    <t>S7U7NU0Y827462</t>
  </si>
  <si>
    <t>S7U7NU0Y827475</t>
  </si>
  <si>
    <t>S7U7NU0Y827472</t>
  </si>
  <si>
    <t>S7U7NU0Y827485</t>
  </si>
  <si>
    <t>S7U7NU0Y827478</t>
  </si>
  <si>
    <t>S7U7NU0Y827498</t>
  </si>
  <si>
    <t>T6YVNC012924Y47</t>
  </si>
  <si>
    <t>T6YVNC012369X4M</t>
  </si>
  <si>
    <t>T6YVNC012917J6K</t>
  </si>
  <si>
    <t>T6YVNC012918X9E</t>
  </si>
  <si>
    <t>JT3134968622967</t>
  </si>
  <si>
    <t>PSBH55120300995</t>
  </si>
  <si>
    <t>78940647595482</t>
  </si>
  <si>
    <t>85p32y3900106</t>
  </si>
  <si>
    <t>JDX043185676729-1-1-</t>
  </si>
  <si>
    <t>6I3QM5N3TUKG</t>
  </si>
  <si>
    <t>T6M0KC354716X8G</t>
  </si>
  <si>
    <t>78940647903289</t>
  </si>
  <si>
    <t>85eq567701516</t>
  </si>
  <si>
    <t>JDVC32468528980-1-1-</t>
  </si>
  <si>
    <t>8L02O03JTMU02HY</t>
  </si>
  <si>
    <t>JDX043152051014-1-1-</t>
  </si>
  <si>
    <t>S7U7NU0Y817433</t>
  </si>
  <si>
    <t>S7U7NU0Y817504</t>
  </si>
  <si>
    <t>91N302V56EPS</t>
  </si>
  <si>
    <t>K5AHAF9CIN7K</t>
  </si>
  <si>
    <t>SF3234190237930</t>
  </si>
  <si>
    <t>ZTA601TAB2522148K8</t>
  </si>
  <si>
    <t>SF3234131658766</t>
  </si>
  <si>
    <t>ZTA71T0AB25152PRRN</t>
  </si>
  <si>
    <t>PSBH45250103364</t>
  </si>
  <si>
    <t>SF3234151781385</t>
  </si>
  <si>
    <t>ZTA601TAB25333011W</t>
  </si>
  <si>
    <t>JDVC32453264792-1-1-</t>
  </si>
  <si>
    <t>YXRIQTLI169S</t>
  </si>
  <si>
    <t>G29HI8DP7LDS</t>
  </si>
  <si>
    <t>SF0288561929797</t>
  </si>
  <si>
    <t>T6YVNC012254HTB</t>
  </si>
  <si>
    <t>JDK005162369995-1-1-</t>
  </si>
  <si>
    <t>YMP56KDSM4G0</t>
  </si>
  <si>
    <t>SF1557133500908</t>
  </si>
  <si>
    <t>VODD51C033SW</t>
  </si>
  <si>
    <t>JDX043158305211-1-1-</t>
  </si>
  <si>
    <t>7W1LB2BT42RK</t>
  </si>
  <si>
    <t>8WOJWUJQWYDC</t>
  </si>
  <si>
    <t>JDX043166208947-1-1-</t>
  </si>
  <si>
    <t>9AME831Q50112</t>
  </si>
  <si>
    <t>9AME169Q50412</t>
  </si>
  <si>
    <t>SF3234662832951</t>
  </si>
  <si>
    <t>ZTA601TAB252140170</t>
  </si>
  <si>
    <t>JDX043145807603-1-1-</t>
  </si>
  <si>
    <t>25323u800501</t>
  </si>
  <si>
    <t>197105760318</t>
  </si>
  <si>
    <t>JDX043169397529-1-1-</t>
  </si>
  <si>
    <t>SN253541054311</t>
  </si>
  <si>
    <t>JDX043147247441-1-1-</t>
  </si>
  <si>
    <t>908RG089HOU8</t>
  </si>
  <si>
    <t>JDX043189811563</t>
  </si>
  <si>
    <t>XSHJ0DJUHVY8</t>
  </si>
  <si>
    <t>B5O6IOBQ4UTC</t>
  </si>
  <si>
    <t>JD0207281600099-1-1-</t>
  </si>
  <si>
    <t>华硕 TUF B760M PLUS  D4</t>
  </si>
  <si>
    <t>T5M0KC370259G4A</t>
  </si>
  <si>
    <t>JD0207281600161-1-1-</t>
  </si>
  <si>
    <t>8AE7CZO8PNUO</t>
  </si>
  <si>
    <t>SF3282858996516</t>
  </si>
  <si>
    <t>IXSMO9WM5UKG</t>
  </si>
  <si>
    <t>SF0288561021958</t>
  </si>
  <si>
    <t>T6YVNC012137BR3</t>
  </si>
  <si>
    <t>JDVC32449098898-1-1-</t>
  </si>
  <si>
    <t>CFC3XTXRS268</t>
  </si>
  <si>
    <t>BHZ03OHYUQKG</t>
  </si>
  <si>
    <t>T7M0KC233296RCA</t>
  </si>
  <si>
    <t>JDX043157537168-1-1-</t>
  </si>
  <si>
    <t>T6YVNC012393C52</t>
  </si>
  <si>
    <t>SF3282684837385</t>
  </si>
  <si>
    <t>ZTA601TAB253010R8A</t>
  </si>
  <si>
    <t>SF3234390034341</t>
  </si>
  <si>
    <t>T6YVNC012755G75</t>
  </si>
  <si>
    <t>JDX043161987227-1-1-</t>
  </si>
  <si>
    <t>T6YVNC012847N79</t>
  </si>
  <si>
    <t>JDX043162565782-1-1-</t>
  </si>
  <si>
    <t>T6YVNC012351FGV</t>
  </si>
  <si>
    <t>JDX043152893887</t>
  </si>
  <si>
    <t>T6YVNC012214YT7</t>
  </si>
  <si>
    <t>JDX043150479377-1-1-</t>
  </si>
  <si>
    <t>T6YVNC016633LVN</t>
  </si>
  <si>
    <t>SF3288703866597</t>
  </si>
  <si>
    <t>T6YVNC0127476PC</t>
  </si>
  <si>
    <t>SF3234103697723</t>
  </si>
  <si>
    <t>T6YVNC0127736L2</t>
  </si>
  <si>
    <t>JD0207254462361-1-1-</t>
  </si>
  <si>
    <t>T6M0KC354856HZ4</t>
  </si>
  <si>
    <t>JD0207254478353-1-1-</t>
  </si>
  <si>
    <t>GF7QU5OLYGAO</t>
  </si>
  <si>
    <t>JDX043150558442-1-1-</t>
  </si>
  <si>
    <t>Y5CKGXNHLEKG</t>
  </si>
  <si>
    <t>JDX043159835981-1-1-</t>
  </si>
  <si>
    <t>T6YVNC01284475M</t>
  </si>
  <si>
    <t>T6YVNC012895Z9G</t>
  </si>
  <si>
    <t>T6YVNC0129045VC</t>
  </si>
  <si>
    <t>JDX043158391590-1-1-</t>
  </si>
  <si>
    <t>J0ACKE0O87I8</t>
  </si>
  <si>
    <t>73CXSZB8C35S</t>
  </si>
  <si>
    <t>FSJPO14LQZUO</t>
  </si>
  <si>
    <t>SF3232772411304</t>
  </si>
  <si>
    <t>ZTA601TAB252951F33</t>
  </si>
  <si>
    <t>SF3234195774893</t>
  </si>
  <si>
    <t>ZTA601TAB2529503XP</t>
  </si>
  <si>
    <t>73572863469716</t>
  </si>
  <si>
    <t>ARA5RRC5YSJK</t>
  </si>
  <si>
    <t>SF3234925309057</t>
  </si>
  <si>
    <t>9AML983R50400</t>
  </si>
  <si>
    <t>JDX043202954616-1-1-</t>
  </si>
  <si>
    <t>OBBM4AKJV8JK</t>
  </si>
  <si>
    <t>JDX043172232863-1-3-</t>
  </si>
  <si>
    <t>WWKKXM5W95VK</t>
  </si>
  <si>
    <t>JDX043172232863-2-3-</t>
  </si>
  <si>
    <t>RTRT9REF4LQ8</t>
  </si>
  <si>
    <t>T7M0MX010808XKA</t>
  </si>
  <si>
    <t>JDX043172232863-3-3-</t>
  </si>
  <si>
    <t>T7M0MX022189NVA</t>
  </si>
  <si>
    <t>JDVE15601722760-2-2-</t>
  </si>
  <si>
    <t>W8Z943QGVUGW</t>
  </si>
  <si>
    <t>5VR7Z5HDE1A8</t>
  </si>
  <si>
    <t>82XAZ70Q1SOW</t>
  </si>
  <si>
    <t>T7M0MX02T8672G9</t>
  </si>
  <si>
    <t>JDVE15601722760-1-2-</t>
  </si>
  <si>
    <t>T6YVNC012260FN8</t>
  </si>
  <si>
    <t>SF3282106799405</t>
  </si>
  <si>
    <t>1VYZ1F9FEMO0</t>
  </si>
  <si>
    <t>SF3282513260712</t>
  </si>
  <si>
    <t>T6YVNC012793Y72</t>
  </si>
  <si>
    <t>R02ZYT1970381285627</t>
  </si>
  <si>
    <t>U518K69IFPC0</t>
  </si>
  <si>
    <t>JDX043220562406-1-1-</t>
  </si>
  <si>
    <t>9ALX744P50156</t>
  </si>
  <si>
    <t>FISN2AR5FNCW</t>
  </si>
  <si>
    <t>技嘉 5060 魔鹰 8GB OC</t>
  </si>
  <si>
    <t>SN253241007493</t>
  </si>
  <si>
    <t>JDX043160769338-1-1-</t>
  </si>
  <si>
    <t>SU4R6T65RXMO</t>
  </si>
  <si>
    <t>3JAZ11PJP64G</t>
  </si>
  <si>
    <t>9MOAP9U0Z8JK</t>
  </si>
  <si>
    <t>YKA9S61ECJK0</t>
  </si>
  <si>
    <t>JOIDIO6GIIGW</t>
  </si>
  <si>
    <t>73572580906323</t>
  </si>
  <si>
    <t>46RLEG92MPXC</t>
  </si>
  <si>
    <t>SF3234696393700</t>
  </si>
  <si>
    <t>PSBH55150604767</t>
  </si>
  <si>
    <t>SF3234020442972</t>
  </si>
  <si>
    <t>ZTA71T0AB25154081V</t>
  </si>
  <si>
    <t>JD0207428813582-1-1-</t>
  </si>
  <si>
    <t>Intel-14900K盒装</t>
  </si>
  <si>
    <t>NO95CBJ5Y6TC</t>
  </si>
  <si>
    <t>JD0207396137983-1-1-</t>
  </si>
  <si>
    <t>技嘉 Z790 UD</t>
  </si>
  <si>
    <t>SN253150001681</t>
  </si>
  <si>
    <t>JDX043212451991</t>
  </si>
  <si>
    <t>9AMC057Q50361</t>
  </si>
  <si>
    <t>9AMR936R50075</t>
  </si>
  <si>
    <t>9AML981R50079</t>
  </si>
  <si>
    <t>JDX043207822339-1-1-</t>
  </si>
  <si>
    <t>MPIAQXNRAF40</t>
  </si>
  <si>
    <t>WANFSZ0STSLC</t>
  </si>
  <si>
    <t>JDX043177533754-2-2-</t>
  </si>
  <si>
    <t>QXFMX4F489VK</t>
  </si>
  <si>
    <t>JDX043177533754-1-2-</t>
  </si>
  <si>
    <t>T6M0KC354864EJ7</t>
  </si>
  <si>
    <t>SF3234094451636</t>
  </si>
  <si>
    <t>ZTA602TBB25201C78X</t>
  </si>
  <si>
    <t>JDX043215642231</t>
  </si>
  <si>
    <t>T6YVNC012368FWK</t>
  </si>
  <si>
    <t>T6YVNC012367D4H</t>
  </si>
  <si>
    <t>T6YVNC012216C37</t>
  </si>
  <si>
    <t>T6YVNC012900CM4</t>
  </si>
  <si>
    <t>4EZUN10U14OW</t>
  </si>
  <si>
    <t>JDX043190183616</t>
  </si>
  <si>
    <t>9AMM361R50111</t>
  </si>
  <si>
    <t>SF0288714951667</t>
  </si>
  <si>
    <t>XG8JDJAEYPKW</t>
  </si>
  <si>
    <t>JDX043212656157-2-2-</t>
  </si>
  <si>
    <t>WQ87JG4VTBEO</t>
  </si>
  <si>
    <t>HCGI5UJ3EJGG</t>
  </si>
  <si>
    <t>72DBHWNHSS8W</t>
  </si>
  <si>
    <t>PSBH55250201610</t>
  </si>
  <si>
    <t>PSBH55250202957</t>
  </si>
  <si>
    <t>K6X3EMV6W1KW</t>
  </si>
  <si>
    <t>USQ8ODGNOT1C</t>
  </si>
  <si>
    <t>u5mf114301261</t>
  </si>
  <si>
    <t>JDX043181094848-1-1-</t>
  </si>
  <si>
    <t>MCO12CF08S1S</t>
  </si>
  <si>
    <t>DUT7WD1ZGS8W</t>
  </si>
  <si>
    <t>SF3234189657234</t>
  </si>
  <si>
    <t>OMRT86CRS54W</t>
  </si>
  <si>
    <t>58LNYZ4ZD4HS</t>
  </si>
  <si>
    <t>T7M0MX0234069R4</t>
  </si>
  <si>
    <t>T7M0MX023405CX7</t>
  </si>
  <si>
    <t>JDX043158195338-1-1-</t>
  </si>
  <si>
    <t>T6YVNC012893KBG</t>
  </si>
  <si>
    <t>JDX043191227149-1-1-</t>
  </si>
  <si>
    <t>IE7TE1YADSLC</t>
  </si>
  <si>
    <t>MUFOJM3VIHHC</t>
  </si>
  <si>
    <t>EMDSG9TORBB4</t>
  </si>
  <si>
    <t>JDX043187839886-1-1-</t>
  </si>
  <si>
    <t>9AMT76R_100-000001404</t>
  </si>
  <si>
    <t>RTUBOYL1Y0W0</t>
  </si>
  <si>
    <t>YZDSZYYIQOSG</t>
  </si>
  <si>
    <t>AM1IV5W22XVK</t>
  </si>
  <si>
    <t>YWW2DBVI5REO</t>
  </si>
  <si>
    <t>SF0288678071284</t>
  </si>
  <si>
    <t>PSBH55340704489</t>
  </si>
  <si>
    <t>JDX043202012345-1-1-</t>
  </si>
  <si>
    <t>T6YVNC0123917BV</t>
  </si>
  <si>
    <t>T6YVNC0115245VC</t>
  </si>
  <si>
    <t>T6YVNC012845MDX</t>
  </si>
  <si>
    <t>T6YVNC012948Y8V</t>
  </si>
  <si>
    <t>T6YVNC012849WNZ</t>
  </si>
  <si>
    <t>JDX043207806290-1-1-</t>
  </si>
  <si>
    <t>9anb333s50023_100-000001405</t>
  </si>
  <si>
    <t>SF0288724123992</t>
  </si>
  <si>
    <t>T6YVNC012692JS7</t>
  </si>
  <si>
    <t>73572435470978</t>
  </si>
  <si>
    <t>HT0P7A4QSRGG</t>
  </si>
  <si>
    <t>L4L2MXTJQGAO</t>
  </si>
  <si>
    <t>SF3282537968546</t>
  </si>
  <si>
    <t>T6YVNC012753C52</t>
  </si>
  <si>
    <t>SF3282537927931</t>
  </si>
  <si>
    <t>T6YVNC012756436</t>
  </si>
  <si>
    <t>SF3282537968291</t>
  </si>
  <si>
    <t>T6YVNC02H220AS3</t>
  </si>
  <si>
    <t>JDX043210212219</t>
  </si>
  <si>
    <t>Z89O1NOZKOHS</t>
  </si>
  <si>
    <t>1UR7ID93360W</t>
  </si>
  <si>
    <t>JDX043210100645-1-1-</t>
  </si>
  <si>
    <t>T6M0KC159001694</t>
  </si>
  <si>
    <t>T7M0MX022833NY4</t>
  </si>
  <si>
    <t>JDX043218572209-1-1-</t>
  </si>
  <si>
    <t>MGOKY33FEKU8</t>
  </si>
  <si>
    <t>SN253541054313</t>
  </si>
  <si>
    <t>SF3288705648313</t>
  </si>
  <si>
    <t>I4UNOYPL9JWG</t>
  </si>
  <si>
    <t>93NX4P96BG8W</t>
  </si>
  <si>
    <t>JDX043192400110-1-2-</t>
  </si>
  <si>
    <t>U6IIG6RZZOJK</t>
  </si>
  <si>
    <t>JDX043192400110-2-2-</t>
  </si>
  <si>
    <t>T5M0KC370258DTD</t>
  </si>
  <si>
    <t>JDX043171766168-1-1-</t>
  </si>
  <si>
    <t>T6YVNC012356LAP</t>
  </si>
  <si>
    <t>T6YVNC012396436</t>
  </si>
  <si>
    <t>JDVC32470671576</t>
  </si>
  <si>
    <t>T6YVNC012834LXF</t>
  </si>
  <si>
    <t>JDVC32470671576-2-3-</t>
  </si>
  <si>
    <t>T6YVNC012829ZM5</t>
  </si>
  <si>
    <t>JDVC32470671576-3-3-</t>
  </si>
  <si>
    <t>T6YVNC012366AWE</t>
  </si>
  <si>
    <t>JDX043189236257-1-1-</t>
  </si>
  <si>
    <t>ET3WZOUI6HA8</t>
  </si>
  <si>
    <t>T5M0KC370000M48</t>
  </si>
  <si>
    <t>PSBH55120303582</t>
  </si>
  <si>
    <t>PSBH55110102015</t>
  </si>
  <si>
    <t>JDX043177483597-1-1-</t>
  </si>
  <si>
    <t>663CRHWHC5TS</t>
  </si>
  <si>
    <t>CQWXIAF94ZR4</t>
  </si>
  <si>
    <t>269Z4LBB8S1S</t>
  </si>
  <si>
    <t>SF0288703625858</t>
  </si>
  <si>
    <t>2WTEOMF1VFNK</t>
  </si>
  <si>
    <t>OGC0W63ZQ03K</t>
  </si>
  <si>
    <t>SF0288701909307</t>
  </si>
  <si>
    <t>ESYP9M4KJHMO</t>
  </si>
  <si>
    <t>SF1561057474322</t>
  </si>
  <si>
    <t>T6YVNC012288PTH</t>
  </si>
  <si>
    <t>JDX043215733519-1-1-</t>
  </si>
  <si>
    <t>9ALY771P50179</t>
  </si>
  <si>
    <t>SN253241011072</t>
  </si>
  <si>
    <t>JDX043183846669-1-1-</t>
  </si>
  <si>
    <t>SN253541056583</t>
  </si>
  <si>
    <t>JDX043173954292-3-3-</t>
  </si>
  <si>
    <t>T6YVNC012872CYJ</t>
  </si>
  <si>
    <t>JDX043173954292-1-3-</t>
  </si>
  <si>
    <t>T6YVNC012874NCG</t>
  </si>
  <si>
    <t>JDX043173954292-2-3-</t>
  </si>
  <si>
    <t>T6YVNC0128007UP</t>
  </si>
  <si>
    <t>JDX043149915823-1-1-</t>
  </si>
  <si>
    <t>SN253041084690</t>
  </si>
  <si>
    <t>SF0288694811315</t>
  </si>
  <si>
    <t>ZVDPQW7YYXHC</t>
  </si>
  <si>
    <t>9AKR800M50219</t>
  </si>
  <si>
    <t>SF1556894932486</t>
  </si>
  <si>
    <t>u4ux654502925</t>
  </si>
  <si>
    <t>u4aj841302879</t>
  </si>
  <si>
    <t>JDX043184818974-1-5-</t>
  </si>
  <si>
    <t>UIQV035UUBY8</t>
  </si>
  <si>
    <t>JDX043184818974-5-5-</t>
  </si>
  <si>
    <t>T5M0KC369994GJB</t>
  </si>
  <si>
    <t>JDX043184818974-3-5-</t>
  </si>
  <si>
    <t>E7F8G63QD728</t>
  </si>
  <si>
    <t>JDX043184818974-2-5-</t>
  </si>
  <si>
    <t>2S1U3GT0TAIO</t>
  </si>
  <si>
    <t>JDX043184818974-4-5-</t>
  </si>
  <si>
    <t>T5M0KC369996XNN</t>
  </si>
  <si>
    <t>SF3288772779920</t>
  </si>
  <si>
    <t>Intel-285K盒装 涂码</t>
  </si>
  <si>
    <t>u50w12m104353_rqd5_x511n460</t>
  </si>
  <si>
    <t>SF0288688897494</t>
  </si>
  <si>
    <t>TKY3LCM5HNGG</t>
  </si>
  <si>
    <t>BYBCG2MP8GZK</t>
  </si>
  <si>
    <t>SF0288688879278</t>
  </si>
  <si>
    <t>T6M0KC354862PKJ</t>
  </si>
  <si>
    <t>T6M0KC3548598WE</t>
  </si>
  <si>
    <t>SF0288693805533</t>
  </si>
  <si>
    <t>9ALZ321P50044</t>
  </si>
  <si>
    <t>JDX043189310794-1-1-</t>
  </si>
  <si>
    <t>HDNX3H8QVPQ8</t>
  </si>
  <si>
    <t>NH69FB2NTT6O</t>
  </si>
  <si>
    <t>XXOSI8MWVLS0</t>
  </si>
  <si>
    <t>NQMJEUTXO8HS</t>
  </si>
  <si>
    <t>I5D4RJ501VY8</t>
  </si>
  <si>
    <t>GY60G5DEQFPC</t>
  </si>
  <si>
    <t>JT3135256662771</t>
  </si>
  <si>
    <t>PSBH55080300886</t>
  </si>
  <si>
    <t>JT3135255749903</t>
  </si>
  <si>
    <t>PSBH55080304830</t>
  </si>
  <si>
    <t>SF0288718951517</t>
  </si>
  <si>
    <t>T6YVNC02H219SW5</t>
  </si>
  <si>
    <t>JDVC32469981490-1-1-</t>
  </si>
  <si>
    <t>PSBH55260205083</t>
  </si>
  <si>
    <t>PSBH55160101711</t>
  </si>
  <si>
    <t>9AME169Q50085</t>
  </si>
  <si>
    <t>JDX043175695198-1-1-</t>
  </si>
  <si>
    <t>T6YVNC012394S23</t>
  </si>
  <si>
    <t>T6YVNC012806WZ6</t>
  </si>
  <si>
    <t>T6YVNC012316NHH</t>
  </si>
  <si>
    <t>SF3288794181166</t>
  </si>
  <si>
    <t>ZTA602TBB25201CM91</t>
  </si>
  <si>
    <t>R02ZYT1970293979696</t>
  </si>
  <si>
    <t>9ALU940P50121</t>
  </si>
  <si>
    <t>R02ZYT1970381285638</t>
  </si>
  <si>
    <t>WROR3U2ZVUO0</t>
  </si>
  <si>
    <t>SF3282513222130</t>
  </si>
  <si>
    <t>T6YVNC012727J6K</t>
  </si>
  <si>
    <t>SF3282398431446</t>
  </si>
  <si>
    <t>ZTA601TAB252216GY9</t>
  </si>
  <si>
    <t>SF3234661267317</t>
  </si>
  <si>
    <t>17TILT7U1CRK</t>
  </si>
  <si>
    <t>JDX043186992933-1-1-</t>
  </si>
  <si>
    <t>TQLUHV9SMUWW</t>
  </si>
  <si>
    <t>1VXCL4SSUBEO</t>
  </si>
  <si>
    <t>74NBQ2CR02O0</t>
  </si>
  <si>
    <t>HO5YHUC0QHOG</t>
  </si>
  <si>
    <t>YTQO6HT7I1OG</t>
  </si>
  <si>
    <t>XUMC9J8FPB7K</t>
  </si>
  <si>
    <t>XTJG6WUZECXS</t>
  </si>
  <si>
    <t>NRORORZACUM8</t>
  </si>
  <si>
    <t>CY79193F5Q80</t>
  </si>
  <si>
    <t>TIYI6BNS9A80</t>
  </si>
  <si>
    <t>SF3234131186728</t>
  </si>
  <si>
    <t>ZTA71T0AB25152R4HB</t>
  </si>
  <si>
    <t>SF3288948938271</t>
  </si>
  <si>
    <t>ZTA602TBB25201BJNT</t>
  </si>
  <si>
    <t>JDX043184111110-2-2-</t>
  </si>
  <si>
    <t>T7M0MX022187LBJ</t>
  </si>
  <si>
    <t>JDX043184111110-1-2-</t>
  </si>
  <si>
    <t>7MVHOOM0K134</t>
  </si>
  <si>
    <t>JDK005845993722-1-1-</t>
  </si>
  <si>
    <t>T6U2FJJG1FR4</t>
  </si>
  <si>
    <t>V1RHQBTM0F0G</t>
  </si>
  <si>
    <t>ALLXK8O7HE68</t>
  </si>
  <si>
    <t>G8XAO5LY7J7K</t>
  </si>
  <si>
    <t>GBYHUFVJ4B28</t>
  </si>
  <si>
    <t>YE6V2UB7VQPS</t>
  </si>
  <si>
    <t>O374E7OTCNB4</t>
  </si>
  <si>
    <t>6GTQ2I52K7SW</t>
  </si>
  <si>
    <t>E5K2AB9CGYDC</t>
  </si>
  <si>
    <t>HZ6RR91RQTC0</t>
  </si>
  <si>
    <t>9AMQ616R50066</t>
  </si>
  <si>
    <t>9AMQ667R50057</t>
  </si>
  <si>
    <t>Z29BKYQR43Y8</t>
  </si>
  <si>
    <t>I3L1XFUML2IO</t>
  </si>
  <si>
    <t>SN253241007495</t>
  </si>
  <si>
    <t>SN252841007256</t>
  </si>
  <si>
    <t>SN252741003947</t>
  </si>
  <si>
    <t>SN252741003471</t>
  </si>
  <si>
    <t>SN253241007486</t>
  </si>
  <si>
    <t>SN253241007494</t>
  </si>
  <si>
    <t>SN252841007257</t>
  </si>
  <si>
    <t>T7M0MX02S962Z38</t>
  </si>
  <si>
    <t>T7M0MX02S998RJH</t>
  </si>
  <si>
    <t>T7M0MX02S965V4F</t>
  </si>
  <si>
    <t>SF0288737112191</t>
  </si>
  <si>
    <t>T6YVNC02H227593</t>
  </si>
  <si>
    <t>T6YVNC02H228FNZ</t>
  </si>
  <si>
    <t>JDX043213853535</t>
  </si>
  <si>
    <t>KZHNKL1Q1RLS</t>
  </si>
  <si>
    <t>T6M0KC3545467Y2</t>
  </si>
  <si>
    <t>缺两个</t>
  </si>
  <si>
    <t>SF3288958172986</t>
  </si>
  <si>
    <t>CM9V5I9NQDXC</t>
  </si>
  <si>
    <t>SF3288733733019</t>
  </si>
  <si>
    <t>SN253741036002</t>
  </si>
  <si>
    <t>JDVE15608844270-1-1-</t>
  </si>
  <si>
    <t>WAVWTHUT3B40</t>
  </si>
  <si>
    <t>SF3234950520395</t>
  </si>
  <si>
    <t>ZTA602TBB25201BJJC</t>
  </si>
  <si>
    <t>ZTA602TBB25201CVVL</t>
  </si>
  <si>
    <t>JDAZ21290188906-1-1-</t>
  </si>
  <si>
    <t>VBVIMJE3IBY8</t>
  </si>
  <si>
    <t>VNUSEHQ62JNK</t>
  </si>
  <si>
    <t>JDX043201682762-1-1-</t>
  </si>
  <si>
    <t>YAP97AMZD2BK</t>
  </si>
  <si>
    <t>JRD304GZ2DJ4</t>
  </si>
  <si>
    <t>JDX043216458306-1-1-</t>
  </si>
  <si>
    <t>6Z49MEZWJCOW</t>
  </si>
  <si>
    <t>T7M0MX02S945F27</t>
  </si>
  <si>
    <t>JDX043210015450-1-1-</t>
  </si>
  <si>
    <t>T6YVNC0127915A7</t>
  </si>
  <si>
    <t>JDX043216252701-1-1-</t>
  </si>
  <si>
    <t>QFGXLSY8720W</t>
  </si>
  <si>
    <t>JDX043211808392-1-1-</t>
  </si>
  <si>
    <t>MNKP9AWKKE0W</t>
  </si>
  <si>
    <t>SF3234711065790</t>
  </si>
  <si>
    <t>ZTA602TBB2527100L6</t>
  </si>
  <si>
    <t>SF3288068331100</t>
  </si>
  <si>
    <t>ZTA602TBB25201CA64</t>
  </si>
  <si>
    <t>JDX043204374402-1-1-</t>
  </si>
  <si>
    <t>9YSITSNPKAV4</t>
  </si>
  <si>
    <t>T3Z4G9GGZ5S0</t>
  </si>
  <si>
    <t>CSFWBNNLAIGW</t>
  </si>
  <si>
    <t>JDX043225165733-3-3-</t>
  </si>
  <si>
    <t>T7M0MX022127C5Y</t>
  </si>
  <si>
    <t>T7M0MX02T82744L</t>
  </si>
  <si>
    <t>JDX043225165733</t>
  </si>
  <si>
    <t>T7M0MX022128AWP</t>
  </si>
  <si>
    <t>T7M0MX02213193D</t>
  </si>
  <si>
    <t>JDX043225165733-1-3-</t>
  </si>
  <si>
    <t>YF8DZXSTLSE8</t>
  </si>
  <si>
    <t>QLY2A8DG0YDC</t>
  </si>
  <si>
    <t>CUMN3C7DH8U8</t>
  </si>
  <si>
    <t>671N4CES9XXC</t>
  </si>
  <si>
    <t>EMHGHN65HRLS</t>
  </si>
  <si>
    <t>OOOLAV7T979C</t>
  </si>
  <si>
    <t>3BIOI13SRV28</t>
  </si>
  <si>
    <t>XOM8ZNSR46BK</t>
  </si>
  <si>
    <t>SF3288068331225</t>
  </si>
  <si>
    <t>ZTA602TBB25201CCDV</t>
  </si>
  <si>
    <t>JD0207490458911-1-1-</t>
  </si>
  <si>
    <t>Intel-14900KF盒装</t>
  </si>
  <si>
    <t>DK7IMDSHPBEO</t>
  </si>
  <si>
    <t>JDX043197747483</t>
  </si>
  <si>
    <t>7F33S7NS118G</t>
  </si>
  <si>
    <t>4YV7M1G3S3UO</t>
  </si>
  <si>
    <t>SF3234027862584</t>
  </si>
  <si>
    <t>PSBH45250106047</t>
  </si>
  <si>
    <t>SF3288403373896</t>
  </si>
  <si>
    <t>宏碁 GM7000 1T</t>
  </si>
  <si>
    <t>PSBG45240200429</t>
  </si>
  <si>
    <t>ZTA72T0AB2529309VT</t>
  </si>
  <si>
    <t>SF3234342215173</t>
  </si>
  <si>
    <t>LHY816LXSIKG</t>
  </si>
  <si>
    <t>SF3282559708530</t>
  </si>
  <si>
    <t>ZTA601TAB25214458G</t>
  </si>
  <si>
    <t>SF3288927940376</t>
  </si>
  <si>
    <t>ZTA601TAB252144DNM</t>
  </si>
  <si>
    <t>SF3288948938341</t>
  </si>
  <si>
    <t>ZTA71T0AB25152LYTF</t>
  </si>
  <si>
    <t>SF0288696362952</t>
  </si>
  <si>
    <t>T6YVNC0123657DB</t>
  </si>
  <si>
    <t>SF3234954733250</t>
  </si>
  <si>
    <t>ZTA602TBB25201BKYH</t>
  </si>
  <si>
    <t>SF3234045322253</t>
  </si>
  <si>
    <t>QOC57G8QFE9S</t>
  </si>
  <si>
    <t>JDX043244258477-1-1-</t>
  </si>
  <si>
    <t>SI1JBL8JQNSW</t>
  </si>
  <si>
    <t>3KQG36IXUT1C</t>
  </si>
  <si>
    <t>IVUBB0Q2UF40</t>
  </si>
  <si>
    <t>SF3234943059381</t>
  </si>
  <si>
    <t>T8VC0IO7JW1S</t>
  </si>
  <si>
    <t>6VN82PVD1X4W</t>
  </si>
  <si>
    <t>TGFZJDT6I4N4</t>
  </si>
  <si>
    <t>VFE1JQR6WXKW</t>
  </si>
  <si>
    <t>SF3234711829790</t>
  </si>
  <si>
    <t>ZTA601TAB252950237</t>
  </si>
  <si>
    <t>JDX043200456739-1-1-</t>
  </si>
  <si>
    <t>KMJCWV7V30U8</t>
  </si>
  <si>
    <t>JDX043248549919-1-1-</t>
  </si>
  <si>
    <t>U3OHY8OQ11J4</t>
  </si>
  <si>
    <t>T7M0MX010804R8W</t>
  </si>
  <si>
    <t>SF0288736588169</t>
  </si>
  <si>
    <t>T6YVNC012754S23</t>
  </si>
  <si>
    <t>SF0288736721931</t>
  </si>
  <si>
    <t>T6YVNC012815ZW8</t>
  </si>
  <si>
    <t>SF0288736371111</t>
  </si>
  <si>
    <t>T6YVNC012722ZCL</t>
  </si>
  <si>
    <t>SF0288740377382</t>
  </si>
  <si>
    <t>T6YVNC012752W8Z</t>
  </si>
  <si>
    <t>SF0288736362024</t>
  </si>
  <si>
    <t>T6YVNC02H221J3Z</t>
  </si>
  <si>
    <t>SF0288650182531</t>
  </si>
  <si>
    <t>T6YVNC012286CTC</t>
  </si>
  <si>
    <t>JDX043205715994-1-1-</t>
  </si>
  <si>
    <t>T6YVNC012728X9E</t>
  </si>
  <si>
    <t>JDX043212511986-1-1-</t>
  </si>
  <si>
    <t>9ank377t50345_100-000001405</t>
  </si>
  <si>
    <t>被用过</t>
  </si>
  <si>
    <t>M66JQ2VQM6F4</t>
  </si>
  <si>
    <t>ET53QF37G5J4</t>
  </si>
  <si>
    <t>T6YVNC012870ZLN</t>
  </si>
  <si>
    <t>T6YVNC0121285B2</t>
  </si>
  <si>
    <t>T6YVNC0164557DB</t>
  </si>
  <si>
    <t>T6YVNC012912ZCL</t>
  </si>
  <si>
    <t>T6YVNC012126MU9</t>
  </si>
  <si>
    <t>T6YVNC012129BLV</t>
  </si>
  <si>
    <t>T6YVNC0112796G2</t>
  </si>
  <si>
    <t>SF1546295944088</t>
  </si>
  <si>
    <t>IXKNAL9LKE80</t>
  </si>
  <si>
    <t>221H3M5XU1Z4</t>
  </si>
  <si>
    <t>T7M0MX02S950H2Y</t>
  </si>
  <si>
    <t>T7M0MX02S94424D</t>
  </si>
  <si>
    <t>SF0288721055993</t>
  </si>
  <si>
    <t>2938PFE3KGAO</t>
  </si>
  <si>
    <t>T3IQBC2A5MO0</t>
  </si>
  <si>
    <t>6GSGQTJY9EV4</t>
  </si>
  <si>
    <t>SOXMEISPW45C</t>
  </si>
  <si>
    <t>3VYN041N0XHC</t>
  </si>
  <si>
    <t>T6M0KC354861NCP</t>
  </si>
  <si>
    <t>JDX043205498743-1-1-</t>
  </si>
  <si>
    <t>RPOYLMKBWPVK</t>
  </si>
  <si>
    <t>T5235DF7GS8W</t>
  </si>
  <si>
    <t>SARQ2NDG17GG</t>
  </si>
  <si>
    <t>JOPXSHXSF2TC</t>
  </si>
  <si>
    <t>KZ8BSO48YQRK</t>
  </si>
  <si>
    <t>SF3288032640352</t>
  </si>
  <si>
    <t>ZTA601TAB253010J37</t>
  </si>
  <si>
    <t>SF3288068331021</t>
  </si>
  <si>
    <t>ZTA602TBB252420TTH</t>
  </si>
  <si>
    <t>JDX043208708217-2-2-</t>
  </si>
  <si>
    <t>FZX85UYPMI9S</t>
  </si>
  <si>
    <t>JDX043208708217-1-2-</t>
  </si>
  <si>
    <t>T7M0MX02S9417Y2</t>
  </si>
  <si>
    <t>SF0288760480666</t>
  </si>
  <si>
    <t>T7M0MX02T896DUF</t>
  </si>
  <si>
    <t>SF0288762342404</t>
  </si>
  <si>
    <t>K4A2TQG0VSHS</t>
  </si>
  <si>
    <t>L8QJV2R6KUM8</t>
  </si>
  <si>
    <t>4BBYU0629FGG</t>
  </si>
  <si>
    <t>T6YVNC0127862SF</t>
  </si>
  <si>
    <t>JDX043179940354-1-1-</t>
  </si>
  <si>
    <t>T6YVNC012803YB2</t>
  </si>
  <si>
    <t>SF3286869463075</t>
  </si>
  <si>
    <t>9anj471t50046_100-000001405</t>
  </si>
  <si>
    <t>JDX043234457396-2-2-</t>
  </si>
  <si>
    <t>T6YVNC012700HUJ</t>
  </si>
  <si>
    <t>JDX043234457396-1-2-</t>
  </si>
  <si>
    <t>T6YVNC012152GX4</t>
  </si>
  <si>
    <t>JDX043210973903-1-1-</t>
  </si>
  <si>
    <t>L99UGYX7MJ9C</t>
  </si>
  <si>
    <t>SF3286869786356</t>
  </si>
  <si>
    <t>9anj488t50504_100-000001405</t>
  </si>
  <si>
    <t>SF0288699091806</t>
  </si>
  <si>
    <t>T6YVNC012830HP9</t>
  </si>
  <si>
    <t>JDX043215798783-2-2-</t>
  </si>
  <si>
    <t>T6YVNC0127879VN</t>
  </si>
  <si>
    <t>JDX043215798783-1-2-</t>
  </si>
  <si>
    <t>T6YVNC012816WJF</t>
  </si>
  <si>
    <t>JDX043211740084-1-1-</t>
  </si>
  <si>
    <t>SAL09WRRRU2O</t>
  </si>
  <si>
    <t>JDX043211464493-1-3-</t>
  </si>
  <si>
    <t>6DK4HF0BZTZ4</t>
  </si>
  <si>
    <t>ASF03PEXBWN4</t>
  </si>
  <si>
    <t>TPQUAPJ6IWAO</t>
  </si>
  <si>
    <t>华硕 TUF B760M PLUS D4</t>
  </si>
  <si>
    <t>T5M0KC369993Y6X</t>
  </si>
  <si>
    <t>JDX043211464493-2-3-</t>
  </si>
  <si>
    <t>T5M0KC369992EGP</t>
  </si>
  <si>
    <t>JDX043211464493-3-3-</t>
  </si>
  <si>
    <t>T5M0KC369995223</t>
  </si>
  <si>
    <t>JDX043226204344-1-1-</t>
  </si>
  <si>
    <t>T6YVNC0127757HF</t>
  </si>
  <si>
    <t>T6YVNC02H226WV7</t>
  </si>
  <si>
    <t>破损便宜出-30</t>
  </si>
  <si>
    <t>JDX043191116753-1-1-</t>
  </si>
  <si>
    <t>BSHRXCCOQMTC</t>
  </si>
  <si>
    <t>9R8X9KAE7BB4</t>
  </si>
  <si>
    <t>9AMD971Q50674</t>
  </si>
  <si>
    <t>SF0288694418907</t>
  </si>
  <si>
    <t>5IP3ST6TB7GG</t>
  </si>
  <si>
    <t>QUKGV547QQYO</t>
  </si>
  <si>
    <t>SF0288766969890</t>
  </si>
  <si>
    <t>T6YVNC012386GLX</t>
  </si>
  <si>
    <t>T6YVNC0129287R9</t>
  </si>
  <si>
    <t>T6YVNC016695AU6</t>
  </si>
  <si>
    <t>T6YVNC012220AS3</t>
  </si>
  <si>
    <t>JDX043206848923-1-1-</t>
  </si>
  <si>
    <t>GLUQK1K3GBUO</t>
  </si>
  <si>
    <t>YKQJUJEXZ8QO</t>
  </si>
  <si>
    <t>FRKYRR2J4NB4</t>
  </si>
  <si>
    <t>T6M0KC354917NY4</t>
  </si>
  <si>
    <t>JDX043213568756-1-2-</t>
  </si>
  <si>
    <t>TTX0M4T6QAYO</t>
  </si>
  <si>
    <t>JDX043213568756-2-2-</t>
  </si>
  <si>
    <t>4A7T12E8L0E8</t>
  </si>
  <si>
    <t>SF0288739207488</t>
  </si>
  <si>
    <t>9ALY895P50099</t>
  </si>
  <si>
    <t>78940394111836</t>
  </si>
  <si>
    <t>4E4I39NI7PXC</t>
  </si>
  <si>
    <t>78940528459726</t>
  </si>
  <si>
    <t>QWOQ2V4ZBCOW</t>
  </si>
  <si>
    <t>JDX043164454954-1-1-</t>
  </si>
  <si>
    <t>UW0PHUCFZQ4G</t>
  </si>
  <si>
    <t>AZL074DPUEBK</t>
  </si>
  <si>
    <t>ZYNM0CKGGF0G</t>
  </si>
  <si>
    <t>SFE9HMEK8PA8</t>
  </si>
  <si>
    <t>JDX043237944778-1-1-</t>
  </si>
  <si>
    <t>Intel-14600K盒装 涂码</t>
  </si>
  <si>
    <t>u496458y03022</t>
  </si>
  <si>
    <t>T7M0KC2328053UK</t>
  </si>
  <si>
    <t>JDX043190564001-1-1-</t>
  </si>
  <si>
    <t>6V7V73OJS9HC</t>
  </si>
  <si>
    <t>8WSYC7AWZ7K0</t>
  </si>
  <si>
    <t>8VMI8MNFQHVK</t>
  </si>
  <si>
    <t>B5TCZN782NLS</t>
  </si>
  <si>
    <t>JDX043215278209-1-1-</t>
  </si>
  <si>
    <t>IR9SCAMRW5Q8</t>
  </si>
  <si>
    <t>G7WX1K0LETJ4</t>
  </si>
  <si>
    <t>XP41ZZOOOM4G</t>
  </si>
  <si>
    <t>BY7Z95IEX7NK</t>
  </si>
  <si>
    <t>NQIDIX34DZPC</t>
  </si>
  <si>
    <t>ZSWEXZB88SU8</t>
  </si>
  <si>
    <t>PGZ0KV7VHVCW</t>
  </si>
  <si>
    <t>G58JVOM628ZK</t>
  </si>
  <si>
    <t>JP6B47OI7CAO</t>
  </si>
  <si>
    <t>PDRI76BUY1VK</t>
  </si>
  <si>
    <t>8F2FV4KHGIV4</t>
  </si>
  <si>
    <t>NXOC8MGVQO74</t>
  </si>
  <si>
    <t>JDX043239204627-1-1-</t>
  </si>
  <si>
    <t>T6YVNC012688E8X</t>
  </si>
  <si>
    <t>SF0288739808613</t>
  </si>
  <si>
    <t>T6YVNC012686DS9</t>
  </si>
  <si>
    <t>SF0288722447353</t>
  </si>
  <si>
    <t>T6YVNC012689F99</t>
  </si>
  <si>
    <t>SF3282360482511</t>
  </si>
  <si>
    <t>TRWPFJFR8LJ4</t>
  </si>
  <si>
    <t>T5M0KC2711552Z2</t>
  </si>
  <si>
    <t>SF3234377565232</t>
  </si>
  <si>
    <t>VMH381EL0ZR4</t>
  </si>
  <si>
    <t>YT2566275021908</t>
  </si>
  <si>
    <t>GQYWEISLIZ9C</t>
  </si>
  <si>
    <t>SF3234661266418</t>
  </si>
  <si>
    <t>E8703UHH9NNK</t>
  </si>
  <si>
    <t>78940901800693</t>
  </si>
  <si>
    <t>u5wq286104140</t>
  </si>
  <si>
    <t>78940902731841</t>
  </si>
  <si>
    <t>u5mf114300817</t>
  </si>
  <si>
    <t>78941002988871</t>
  </si>
  <si>
    <t>u4jk545100378</t>
  </si>
  <si>
    <t>SF0288707525480</t>
  </si>
  <si>
    <t>T6YVNC01217132H</t>
  </si>
  <si>
    <t>T6YVNC012320K84</t>
  </si>
  <si>
    <t>T6YVNC01238549P</t>
  </si>
  <si>
    <t>T6YVNC012922JJK</t>
  </si>
  <si>
    <t>T6YVNC012172ZLX</t>
  </si>
  <si>
    <t>T6YVNC012920945</t>
  </si>
  <si>
    <t>T6YVNC012358X9E</t>
  </si>
  <si>
    <t>T6YVNC012319KG6</t>
  </si>
  <si>
    <t>SF0288680900512</t>
  </si>
  <si>
    <t>IGDQ8BOID24G</t>
  </si>
  <si>
    <t>SF3288981086764</t>
  </si>
  <si>
    <t>BF5NQJOMEKU8</t>
  </si>
  <si>
    <t>T8M0MX0038666K9</t>
  </si>
  <si>
    <t>JDX043212656157-1-2-</t>
  </si>
  <si>
    <t>5KXJXOODNCSG</t>
  </si>
  <si>
    <t>5WWQNN1F5D6O</t>
  </si>
  <si>
    <t>1LZGH3FCRRTS</t>
  </si>
  <si>
    <t>9mr1364s50470_100-000001405</t>
  </si>
  <si>
    <t>T7M0MX0221908MK</t>
  </si>
  <si>
    <t>T7M0MX022136DNP</t>
  </si>
  <si>
    <t>JDX043201625577-1-1-</t>
  </si>
  <si>
    <t>2HHG8F6300W0</t>
  </si>
  <si>
    <t>PEQW7LO6Q51C</t>
  </si>
  <si>
    <t>JDX043216407627-1-1-</t>
  </si>
  <si>
    <t>9AMT177R50120</t>
  </si>
  <si>
    <t>SF3288068810456</t>
  </si>
  <si>
    <t>PSBG45240301404</t>
  </si>
  <si>
    <t>T6YVNC0121574HP</t>
  </si>
  <si>
    <t>T6YVNC016748HMB</t>
  </si>
  <si>
    <t>T6YVNC012164MX2</t>
  </si>
  <si>
    <t>JDVC32480962365-2-2-</t>
  </si>
  <si>
    <t>9AMW584S50241</t>
  </si>
  <si>
    <t>JDVC32480962365-1-2-</t>
  </si>
  <si>
    <t>H9TS7W0VDYIO</t>
  </si>
  <si>
    <t>SF3288032660743</t>
  </si>
  <si>
    <t>ZTA601TAB253010JMJ</t>
  </si>
  <si>
    <t>SF3234342238877</t>
  </si>
  <si>
    <t>HC4GPGQNKC1S</t>
  </si>
  <si>
    <t>SF3234176450302</t>
  </si>
  <si>
    <t>QS40S704WPOG</t>
  </si>
  <si>
    <t>SF3234089665190</t>
  </si>
  <si>
    <t>ZTA601TAB252216VM9</t>
  </si>
  <si>
    <t>SF3234042094341</t>
  </si>
  <si>
    <t>ZTA601TAB252950GB7</t>
  </si>
  <si>
    <t>JDVC32491437969-1-1-</t>
  </si>
  <si>
    <t>URROMAHF14HS</t>
  </si>
  <si>
    <t>JDVC32489790778-1-1-</t>
  </si>
  <si>
    <t>GB6OAQWFFPC0</t>
  </si>
  <si>
    <t>JDX043247268904-1-1-</t>
  </si>
  <si>
    <t>I5PNJIN3GVSW</t>
  </si>
  <si>
    <t>PMZFLWT6QZGG</t>
  </si>
  <si>
    <t>JDX043214038395-1-1-</t>
  </si>
  <si>
    <t>J8MOJ6E46XA8</t>
  </si>
  <si>
    <t>53U16CK4ZCW0</t>
  </si>
  <si>
    <t>9/23入库</t>
  </si>
  <si>
    <t>SF0288743887739</t>
  </si>
  <si>
    <t>9AME806Q50224</t>
  </si>
  <si>
    <t>SF3288491846995</t>
  </si>
  <si>
    <t>ZTA602TBB25271040F</t>
  </si>
  <si>
    <t>SF3288051309152</t>
  </si>
  <si>
    <t>ZTA71T0AB252412B2V</t>
  </si>
  <si>
    <t>SF0288766905807</t>
  </si>
  <si>
    <t>GFSKY0JB1XC0</t>
  </si>
  <si>
    <t>8D02U03LHMU0BJ1</t>
  </si>
  <si>
    <t>SF3288051396256</t>
  </si>
  <si>
    <t>ZTA71T0AB252412B51</t>
  </si>
  <si>
    <t>SF0288733289733</t>
  </si>
  <si>
    <t>PXE3DKJ9UOE8</t>
  </si>
  <si>
    <t>KKCQFSQ9N6YO</t>
  </si>
  <si>
    <t>MLD01RBMBFNK</t>
  </si>
  <si>
    <t>7CBL4UVIJ668</t>
  </si>
  <si>
    <t>SF3288447478099</t>
  </si>
  <si>
    <t>L23F8PK6E5MO</t>
  </si>
  <si>
    <t>SF3234790204215</t>
  </si>
  <si>
    <t>ZTA602TBB25201D9XB</t>
  </si>
  <si>
    <t>SF0288790007198</t>
  </si>
  <si>
    <t>1RYC8U2VRS5C</t>
  </si>
  <si>
    <t>BEK22E7D0WZK</t>
  </si>
  <si>
    <t>SF3288412729553</t>
  </si>
  <si>
    <t>ZTA71T0AB252310R3H</t>
  </si>
  <si>
    <t>破损已入库</t>
  </si>
  <si>
    <t>JDX043234439127-1-1-</t>
  </si>
  <si>
    <t>5MB4WZ8Q1GQO</t>
  </si>
  <si>
    <t>OVRJ617VJV9C</t>
  </si>
  <si>
    <t>LD7OCQE6DLVK</t>
  </si>
  <si>
    <t>6RF0BH4HHMYO</t>
  </si>
  <si>
    <t>Q5PCQLI0OZ5S</t>
  </si>
  <si>
    <t>3S7VWFMVZGSG</t>
  </si>
  <si>
    <t>VMWCNGLD27LS</t>
  </si>
  <si>
    <t>YCA7WOQQ7JSW</t>
  </si>
  <si>
    <t>SF3234284122891</t>
  </si>
  <si>
    <t>9ANE445T50270</t>
  </si>
  <si>
    <t>SF3234857766993</t>
  </si>
  <si>
    <t>9ANG211T50130</t>
  </si>
  <si>
    <t>SF3288271791764</t>
  </si>
  <si>
    <t>9ANG211T50167</t>
  </si>
  <si>
    <t>SF3234857766708</t>
  </si>
  <si>
    <t>9ANG211T50154</t>
  </si>
  <si>
    <t>SF3234454325489</t>
  </si>
  <si>
    <t>ZTA602TBB2527105B4</t>
  </si>
  <si>
    <t>SF3234452054836</t>
  </si>
  <si>
    <t>PSBH55340704146</t>
  </si>
  <si>
    <t>JDVD08663415886</t>
  </si>
  <si>
    <t>9ALU464P50123</t>
  </si>
  <si>
    <t>SF6093263085588</t>
  </si>
  <si>
    <t>UM7KPXG953I8</t>
  </si>
  <si>
    <t>9ALG254O50111</t>
  </si>
  <si>
    <t>SF1561528235034</t>
  </si>
  <si>
    <t>GYO3PG1EKJK0</t>
  </si>
  <si>
    <t>SN253060001851</t>
  </si>
  <si>
    <t>SF3288656345659</t>
  </si>
  <si>
    <t>ZTA602TBB252710CGX</t>
  </si>
  <si>
    <t>78941467166747</t>
  </si>
  <si>
    <t>u48n4s2800918</t>
  </si>
  <si>
    <t>SF0288788597277</t>
  </si>
  <si>
    <t>9AMR946R50077</t>
  </si>
  <si>
    <t>78941635471762</t>
  </si>
  <si>
    <t>9AMD755Q50176</t>
  </si>
  <si>
    <t>78941634278571</t>
  </si>
  <si>
    <t>9ALX650P50006</t>
  </si>
  <si>
    <t>SF3234208434030</t>
  </si>
  <si>
    <t>ZTA602TBB252710667</t>
  </si>
  <si>
    <t>SF3288014584131</t>
  </si>
  <si>
    <t>25201c803022</t>
  </si>
  <si>
    <t>SF3288051396210</t>
  </si>
  <si>
    <t>ZTA71T0AB252430J9T</t>
  </si>
  <si>
    <t>78941655358193</t>
  </si>
  <si>
    <t>9AMT121R50159</t>
  </si>
  <si>
    <t>78941819168144</t>
  </si>
  <si>
    <t>9AML983R50297</t>
  </si>
  <si>
    <t>JDX043230029056-1-1-</t>
  </si>
  <si>
    <t>T6YVNC012726LAP</t>
  </si>
  <si>
    <t>SF3234714692513</t>
  </si>
  <si>
    <t>ZTA71T0AB2515408BE</t>
  </si>
  <si>
    <t>SF3288014586794</t>
  </si>
  <si>
    <t>25345v800680</t>
  </si>
  <si>
    <t>SF3288051377681</t>
  </si>
  <si>
    <t>ZTA71T0AB252430KGC</t>
  </si>
  <si>
    <t>SF3234793933160</t>
  </si>
  <si>
    <t>B947YXOI4D8G</t>
  </si>
  <si>
    <t>JDX043244620583-1-1-</t>
  </si>
  <si>
    <t>T6YVNC01292568Y</t>
  </si>
  <si>
    <t>SF0288758831075</t>
  </si>
  <si>
    <t>T6YVNC012716R54</t>
  </si>
  <si>
    <t>JDX043233826496-1-1-</t>
  </si>
  <si>
    <t>FG1QF0XJRDVK</t>
  </si>
  <si>
    <t>JDX043242182719-1-1-</t>
  </si>
  <si>
    <t>9anj488t50431_100-000001405</t>
  </si>
  <si>
    <t>9anj471t50430_100-000001405</t>
  </si>
  <si>
    <t>FYTVD89S4E80</t>
  </si>
  <si>
    <t>6DRBLTAOY22O</t>
  </si>
  <si>
    <t>SF3234836795402</t>
  </si>
  <si>
    <t>9ANG730T50046</t>
  </si>
  <si>
    <t>SF0288723315803</t>
  </si>
  <si>
    <t>T6YVNC02H222ZHN</t>
  </si>
  <si>
    <t>SF0288761206759</t>
  </si>
  <si>
    <t>T6YVNC02H1975KG</t>
  </si>
  <si>
    <t>SF3234836796382</t>
  </si>
  <si>
    <t>9ANG730T50197</t>
  </si>
  <si>
    <t>SF3288601643854</t>
  </si>
  <si>
    <t>9AHE635R50068</t>
  </si>
  <si>
    <t>SF3288655984803</t>
  </si>
  <si>
    <t>9ANG211T50032</t>
  </si>
  <si>
    <t>SF0288764747634</t>
  </si>
  <si>
    <t>M8JG799CPNNK</t>
  </si>
  <si>
    <t>u5ba752101108</t>
  </si>
  <si>
    <t>ASH6CLVEE6TC</t>
  </si>
  <si>
    <t>SF3234497347823</t>
  </si>
  <si>
    <t>9ANG730T50215</t>
  </si>
  <si>
    <t>SF0288736736740</t>
  </si>
  <si>
    <t>GV-N5070WF3OC-12GD</t>
  </si>
  <si>
    <t>SN253141043199</t>
  </si>
  <si>
    <t>SF3288294814880</t>
  </si>
  <si>
    <t>9ANG211T50077</t>
  </si>
  <si>
    <t>SF0288750149168</t>
  </si>
  <si>
    <t>T6YVNC012687D6Z</t>
  </si>
  <si>
    <t>SF0288750039289</t>
  </si>
  <si>
    <t>T6YVNC012685CVH</t>
  </si>
  <si>
    <t>JDX043273723155-1-1-</t>
  </si>
  <si>
    <t>HYELF480SVSW</t>
  </si>
  <si>
    <t>JDX043239157538-1-1-</t>
  </si>
  <si>
    <t>HIY5GKQAS0LC</t>
  </si>
  <si>
    <t>5YYCZGSXNJWG</t>
  </si>
  <si>
    <t>SF3234712284135</t>
  </si>
  <si>
    <t>ZTA601TAB253010R1F</t>
  </si>
  <si>
    <t>JDX043190194594-2-2-</t>
  </si>
  <si>
    <t>5GUS47F6EBCW</t>
  </si>
  <si>
    <t>JDX043190194594-1-2-</t>
  </si>
  <si>
    <t>EXWKRXE96EIO</t>
  </si>
  <si>
    <t>JDX043246417613-1-1-</t>
  </si>
  <si>
    <t>6MZ43WJEQ03K</t>
  </si>
  <si>
    <t>CBMACSVGJJSW</t>
  </si>
  <si>
    <t>T7M0MX022717938</t>
  </si>
  <si>
    <t>T7M0MX022718HT4</t>
  </si>
  <si>
    <t>JDX043246408298-1-1-</t>
  </si>
  <si>
    <t>89W4VNA0BK74</t>
  </si>
  <si>
    <t>D5OZ4IH0P3PC</t>
  </si>
  <si>
    <t>T7M0MX022192G4A</t>
  </si>
  <si>
    <t>T6M0KC352137XSZ</t>
  </si>
  <si>
    <t>JDX043240092846-1-1-</t>
  </si>
  <si>
    <t>T6YVNC0126979VN</t>
  </si>
  <si>
    <t>SF0288766798052</t>
  </si>
  <si>
    <t>J11GFF5CMDJ4</t>
  </si>
  <si>
    <t>3USBEZLRMZ28</t>
  </si>
  <si>
    <t>VVJJ0TYAUDJ4</t>
  </si>
  <si>
    <t>ERY3W5HYNDVK</t>
  </si>
  <si>
    <t>9ANE429T50200</t>
  </si>
  <si>
    <t>9AMW596S50228</t>
  </si>
  <si>
    <t>9AME807Q50581</t>
  </si>
  <si>
    <t>SF1556593016224</t>
  </si>
  <si>
    <t>6H4GC4AK8EPS</t>
  </si>
  <si>
    <t>773378826889288</t>
  </si>
  <si>
    <t>HEGXEA9RMDJ4</t>
  </si>
  <si>
    <t>78941242706323</t>
  </si>
  <si>
    <t>AFB9XUF75KHS</t>
  </si>
  <si>
    <t>73573426740391</t>
  </si>
  <si>
    <t>Y851HMPHYZ9C</t>
  </si>
  <si>
    <t>QIXN18CR3DVK</t>
  </si>
  <si>
    <t>NMWOSE5II874</t>
  </si>
  <si>
    <t>SF3288492066208</t>
  </si>
  <si>
    <t>ZTA601TAB2522137LB</t>
  </si>
  <si>
    <t>SF3234426826913</t>
  </si>
  <si>
    <t>S7U9NJ0Y714947</t>
  </si>
  <si>
    <t>78941662241748</t>
  </si>
  <si>
    <t>9AME622Q50200</t>
  </si>
  <si>
    <t>JDK005845993722</t>
  </si>
  <si>
    <t>个猎鹰，看我需要退多少</t>
  </si>
  <si>
    <t>单独算</t>
  </si>
  <si>
    <t>SF1560780657112</t>
  </si>
  <si>
    <t>8D02K03H9MU0GCM</t>
  </si>
  <si>
    <t>SF1560780657103</t>
  </si>
  <si>
    <t>8D02K03H9MU0GCK</t>
  </si>
  <si>
    <t>JDVC32419811335-1-1-</t>
  </si>
  <si>
    <t>DUAL-RTX5060-O8G</t>
  </si>
  <si>
    <t>T8YVYZ01U865S3V</t>
  </si>
  <si>
    <t>SF3288051377248</t>
  </si>
  <si>
    <t>ZTA71T0AB252430KMK</t>
  </si>
  <si>
    <t>SF3288068810305</t>
  </si>
  <si>
    <t>PSBG45240201230</t>
  </si>
  <si>
    <t>SF3288051377636</t>
  </si>
  <si>
    <t>ZTA71T0AB252430ME0</t>
  </si>
  <si>
    <t>SF3234797889286</t>
  </si>
  <si>
    <t>ZTA602TBB2527106EW</t>
  </si>
  <si>
    <t>SF3288039070811</t>
  </si>
  <si>
    <t>宏碁掠夺者 冰刃 6000 C28 48G套 白</t>
  </si>
  <si>
    <t>PBK9255713003A</t>
  </si>
  <si>
    <t>SF0288830694529</t>
  </si>
  <si>
    <t>SN252960005801</t>
  </si>
  <si>
    <t>773379129258604</t>
  </si>
  <si>
    <t>OY82RD984J5S</t>
  </si>
  <si>
    <t>SF3234836795793</t>
  </si>
  <si>
    <t>9ANE445T50055</t>
  </si>
  <si>
    <t>SF3234836795906</t>
  </si>
  <si>
    <t>9ANG211T50106</t>
  </si>
  <si>
    <t>SF0288743545210</t>
  </si>
  <si>
    <t>T6YVNC0127799FD</t>
  </si>
  <si>
    <t>T6YVNC02H264L5X</t>
  </si>
  <si>
    <t>T6YVNC012796B28</t>
  </si>
  <si>
    <t>JDVC32527367059-1-1-</t>
  </si>
  <si>
    <t>9ALY895P50260</t>
  </si>
  <si>
    <t>JDVC32524811788-1-1-</t>
  </si>
  <si>
    <t>JDX043242522235-1-1-</t>
  </si>
  <si>
    <t>OSDS00XJC9VK</t>
  </si>
  <si>
    <t>AVVBFZWH04JK</t>
  </si>
  <si>
    <t>73573426740588</t>
  </si>
  <si>
    <t>IJ8YHO05Y3NK</t>
  </si>
  <si>
    <t>SF3234775742417</t>
  </si>
  <si>
    <t>ZTA601TAB2521404P8</t>
  </si>
  <si>
    <t>78941220255282</t>
  </si>
  <si>
    <t>VB69UTYFW3CW</t>
  </si>
  <si>
    <t>JDX043229900732</t>
  </si>
  <si>
    <t>T6YVNC0127318K8</t>
  </si>
  <si>
    <t>JDX043276160983</t>
  </si>
  <si>
    <t>SF3288601643360</t>
  </si>
  <si>
    <t>9ANE445T50243</t>
  </si>
  <si>
    <t>JDX043249164728-1-1-</t>
  </si>
  <si>
    <t>9T877G5SDR0G</t>
  </si>
  <si>
    <t>SF0288824913841</t>
  </si>
  <si>
    <t>T6YVNC012189W9F</t>
  </si>
  <si>
    <t>SF3288294814562</t>
  </si>
  <si>
    <t>9ANE445T50048</t>
  </si>
  <si>
    <t>JDX043243659913-1-1-</t>
  </si>
  <si>
    <t>T6YVNC012724PB9</t>
  </si>
  <si>
    <t>JDX043242511875-1-1-</t>
  </si>
  <si>
    <t>T6YVNC016644SL7</t>
  </si>
  <si>
    <t>JDX043218134690-1-1-</t>
  </si>
  <si>
    <t>T6YVNC012785AU6</t>
  </si>
  <si>
    <t>770273522284611</t>
  </si>
  <si>
    <t>S7U9NU0Y902977</t>
  </si>
  <si>
    <t>YT2566741615053</t>
  </si>
  <si>
    <t>9AMQ670R50239</t>
  </si>
  <si>
    <t>JT0018929676377</t>
  </si>
  <si>
    <t>74YXPNM7KFB4</t>
  </si>
  <si>
    <t>SF0288879528482</t>
  </si>
  <si>
    <t>D9IYW4252IGW</t>
  </si>
  <si>
    <t>78941711544918</t>
  </si>
  <si>
    <t>NEXPG5I4B4LC</t>
  </si>
  <si>
    <t>SF3234439594656</t>
  </si>
  <si>
    <t>253111a0033c</t>
  </si>
  <si>
    <t>JDX043275212340-1-1-</t>
  </si>
  <si>
    <t>T6YVNC012807DUV</t>
  </si>
  <si>
    <t>JDX043244345715-1-1-</t>
  </si>
  <si>
    <t>SN253141043436</t>
  </si>
  <si>
    <t>SF3288200306652</t>
  </si>
  <si>
    <t>PSBH45250100041</t>
  </si>
  <si>
    <t>SF3234220030860</t>
  </si>
  <si>
    <t>宏碁掠夺者 冰刃 6000 C28 32G套 黑</t>
  </si>
  <si>
    <t>PBK32561130A78</t>
  </si>
  <si>
    <t>JDX043263971760</t>
  </si>
  <si>
    <t>VQ3EJQXR3HTS</t>
  </si>
  <si>
    <t>I0PMPUFUPAM8</t>
  </si>
  <si>
    <t>74H23VMKYD4W</t>
  </si>
  <si>
    <t>LQ24WU2I38JK</t>
  </si>
  <si>
    <t>JDX043263971760-1-2-</t>
  </si>
  <si>
    <t>WXLIGLW8BMRK</t>
  </si>
  <si>
    <t>C68WXOES9FR4</t>
  </si>
  <si>
    <t>JDX043259969433-1-1-</t>
  </si>
  <si>
    <t>EO04CXY9SGSG</t>
  </si>
  <si>
    <t>NILBQEPLNEGW</t>
  </si>
  <si>
    <t>SF3288842848402</t>
  </si>
  <si>
    <t>ZTA71T0AB252430F3L</t>
  </si>
  <si>
    <t>SF3288842933073</t>
  </si>
  <si>
    <t>ZTA71T0AB252430MED</t>
  </si>
  <si>
    <t>SF3238544594650</t>
  </si>
  <si>
    <t>9AMM563R50104</t>
  </si>
  <si>
    <t>9AML998R50445</t>
  </si>
  <si>
    <t>78941908810252</t>
  </si>
  <si>
    <t>S9M0KC267102K3X</t>
  </si>
  <si>
    <t>SBM0MX00V740RFZ</t>
  </si>
  <si>
    <t>JDX043276615520-1-1-</t>
  </si>
  <si>
    <t>SN253141042837</t>
  </si>
  <si>
    <t>JDX043306212992-1-1-</t>
  </si>
  <si>
    <t>ZTA72T0AB2532300PX</t>
  </si>
  <si>
    <t>ZTA602TBB25271047H</t>
  </si>
  <si>
    <t>ZTA602TBB2527100XP</t>
  </si>
  <si>
    <t>CWTW7EEJTM9S</t>
  </si>
  <si>
    <t>QCRUY6B9QZ9C</t>
  </si>
  <si>
    <t>RJP7J7AGFV9C</t>
  </si>
  <si>
    <t>JDX043258800237-1-1-</t>
  </si>
  <si>
    <t>AU3GL5J2V400</t>
  </si>
  <si>
    <t>m4712sj603563_rqcw_l445g378</t>
  </si>
  <si>
    <t>F466J94M8JY8</t>
  </si>
  <si>
    <t>PSBH55260204100</t>
  </si>
  <si>
    <t>PSBH55160106870</t>
  </si>
  <si>
    <t>PSBH55260204194</t>
  </si>
  <si>
    <t>PSBH55250200292</t>
  </si>
  <si>
    <t>CO4QPWGXOFLS</t>
  </si>
  <si>
    <t>u5k101a400181</t>
  </si>
  <si>
    <t>JDVC32518694791</t>
  </si>
  <si>
    <t>T6YVNC02H225FKB</t>
  </si>
  <si>
    <t>T6YVNC02H2368R8</t>
  </si>
  <si>
    <t>SF0288890685401</t>
  </si>
  <si>
    <t>T6YVNC02H194LGP</t>
  </si>
  <si>
    <t>SF0288822540654</t>
  </si>
  <si>
    <t>2X0I5DD69REO</t>
  </si>
  <si>
    <t>SN253150001669</t>
  </si>
  <si>
    <t>SF0288843221962</t>
  </si>
  <si>
    <t>ZTA602TBB252010057</t>
  </si>
  <si>
    <t>ZTA602TBB252620G5H</t>
  </si>
  <si>
    <t>ZTA71T0AB25312DP15</t>
  </si>
  <si>
    <t>SN253541056588</t>
  </si>
  <si>
    <t>JDX043261151361-1-1-</t>
  </si>
  <si>
    <t>F6BIMXJTVSOW</t>
  </si>
  <si>
    <t>8JJRQVIJ3W1S</t>
  </si>
  <si>
    <t>u5tw129603701</t>
  </si>
  <si>
    <t>u5wq286100934</t>
  </si>
  <si>
    <t>740IJS3C1ABK</t>
  </si>
  <si>
    <t>A9LXEWMRTZ40</t>
  </si>
  <si>
    <t>JDX043296328893-1-1-</t>
  </si>
  <si>
    <t>SPNJ94G82WAO</t>
  </si>
  <si>
    <t>RYMJZ392YRY8</t>
  </si>
  <si>
    <t>SF3288250635584</t>
  </si>
  <si>
    <t>9anm287u50497_100-000001405</t>
  </si>
  <si>
    <t>773379302921031</t>
  </si>
  <si>
    <t>8QLNASXTWOE8</t>
  </si>
  <si>
    <t>JDX043278671516</t>
  </si>
  <si>
    <t>AP9S6KHWIBK0</t>
  </si>
  <si>
    <t>SF1561080702909</t>
  </si>
  <si>
    <t>T6YVNC012757LZ8</t>
  </si>
  <si>
    <t>JDX043272529294-1-1-</t>
  </si>
  <si>
    <t>Y3CJ2N8Q4OAO</t>
  </si>
  <si>
    <t>SF0288791430095</t>
  </si>
  <si>
    <t>GYLNI5LTZ6KG</t>
  </si>
  <si>
    <t>GOMVTWANU8ZK</t>
  </si>
  <si>
    <t>JDX043276240751-2-2-</t>
  </si>
  <si>
    <t>TOV15HLXUVWG</t>
  </si>
  <si>
    <t>微星PRO B760M-A DDR4 II</t>
  </si>
  <si>
    <t>601-7D99-230B2508013021</t>
  </si>
  <si>
    <t>JDX043276240751-1-2-</t>
  </si>
  <si>
    <t>3BC8SRZ3IO00</t>
  </si>
  <si>
    <t>601-7D99-230B2508004825</t>
  </si>
  <si>
    <t>JDX043276294005-1-1-</t>
  </si>
  <si>
    <t>U1QTYXYZ16GW</t>
  </si>
  <si>
    <t>601-7D99-230B2508004927</t>
  </si>
  <si>
    <t>SF3234410166893</t>
  </si>
  <si>
    <t>ZTA71T0AB252412B2A</t>
  </si>
  <si>
    <t>JDX043261326941-1-1-</t>
  </si>
  <si>
    <t>2324GRKZ1ZHC</t>
  </si>
  <si>
    <t>78941645044475</t>
  </si>
  <si>
    <t>9AMT175R50318</t>
  </si>
  <si>
    <t>SF0288867615538</t>
  </si>
  <si>
    <t>9AE236VHPQ0W</t>
  </si>
  <si>
    <t>FE168GOFH340</t>
  </si>
  <si>
    <t>UDOZVP7Q3GU8</t>
  </si>
  <si>
    <t>6TQOE4MOFJEO</t>
  </si>
  <si>
    <t>T7M0KC2342955LF</t>
  </si>
  <si>
    <t>JDX043211269850-3-3-</t>
  </si>
  <si>
    <t>GLTH3R8DOWZK</t>
  </si>
  <si>
    <t>URO5ZJJP9NUO</t>
  </si>
  <si>
    <t>JDX043211269850-2-3-</t>
  </si>
  <si>
    <t>T6M0KC354547J6P</t>
  </si>
  <si>
    <t>JDX043211269850-1-3-</t>
  </si>
  <si>
    <t>T6M0KC354837JPH</t>
  </si>
  <si>
    <t>JDX043309457473-1-1-</t>
  </si>
  <si>
    <t>9AMC057Q50325</t>
  </si>
  <si>
    <t>TVKH1MFET2IO</t>
  </si>
  <si>
    <t>JJBFIVPW3NK0</t>
  </si>
  <si>
    <t>JDX043306819969-1-1-</t>
  </si>
  <si>
    <t>9AMR581R50223</t>
  </si>
  <si>
    <t>JDX043284033087</t>
  </si>
  <si>
    <t>9AML998R50367</t>
  </si>
  <si>
    <t>JDX043303989720</t>
  </si>
  <si>
    <t>S7HDNJ0Y925256</t>
  </si>
  <si>
    <t>5PQQ9DEIC000</t>
  </si>
  <si>
    <t>9ALK695O50382</t>
  </si>
  <si>
    <t>ZTA71T0AB2524308LN</t>
  </si>
  <si>
    <t>ZTA71T0AB252430KT4</t>
  </si>
  <si>
    <t>ZTA602TBB25201C2VV</t>
  </si>
  <si>
    <t>ZTA602TBB25201D9PM</t>
  </si>
  <si>
    <t>ZTA602TBB2527100F7</t>
  </si>
  <si>
    <t>SF3238527749479</t>
  </si>
  <si>
    <t>宏碁 GM7000 2T</t>
  </si>
  <si>
    <t>PSBG55150700011</t>
  </si>
  <si>
    <t>JDX043235597280-1-1-</t>
  </si>
  <si>
    <t>T6M0KC354729EVN</t>
  </si>
  <si>
    <t>JDX043186886310-1-1-</t>
  </si>
  <si>
    <t>60JPSBNUEHA8</t>
  </si>
  <si>
    <t>78941735614566</t>
  </si>
  <si>
    <t>u4bv171703173</t>
  </si>
  <si>
    <t>JDX043276008156-1-1-</t>
  </si>
  <si>
    <t>81HHCY9DR6RK</t>
  </si>
  <si>
    <t>JDX043267500546-1-1-</t>
  </si>
  <si>
    <t>GSN7NFIFLA80</t>
  </si>
  <si>
    <t>7SHWY7LK6YRK</t>
  </si>
  <si>
    <t>JDX043270632860-1-1-</t>
  </si>
  <si>
    <t>9AMM592R50351</t>
  </si>
  <si>
    <t>JDX043241781542-1-1-</t>
  </si>
  <si>
    <t>T6YVNC012691CUP</t>
  </si>
  <si>
    <t>JDX043298840775-1-1-</t>
  </si>
  <si>
    <t>T6YVNC02F968NCG</t>
  </si>
  <si>
    <t>78941853073619</t>
  </si>
  <si>
    <t>CFKWRPUN7QPS</t>
  </si>
  <si>
    <t>78941760215151</t>
  </si>
  <si>
    <t>9COGSUFTNI0W</t>
  </si>
  <si>
    <t>78942080526930</t>
  </si>
  <si>
    <t>9AMV035R50203</t>
  </si>
  <si>
    <t>78942081843024</t>
  </si>
  <si>
    <t>9AMV035R50197</t>
  </si>
  <si>
    <t>78942079745720</t>
  </si>
  <si>
    <t>9AMV035R50219</t>
  </si>
  <si>
    <t>SF3234277370501</t>
  </si>
  <si>
    <t>9AHE635R50069</t>
  </si>
  <si>
    <t>JDX043231915500-1-1-</t>
  </si>
  <si>
    <t>T6YVNC02H282YD2</t>
  </si>
  <si>
    <t>SF3234853946809</t>
  </si>
  <si>
    <t>ZTA601TAB253010M8Y</t>
  </si>
  <si>
    <t>JDX043326805091-1-1-</t>
  </si>
  <si>
    <t>XZJG3NSD24U8</t>
  </si>
  <si>
    <t>SF3288804366030</t>
  </si>
  <si>
    <t>9ank639t50199_100-000001405</t>
  </si>
  <si>
    <t>SF3288804366012</t>
  </si>
  <si>
    <t>9ank639t50202_100-000001405</t>
  </si>
  <si>
    <t>SF3288806649433</t>
  </si>
  <si>
    <t>9ms3717u50100_100-000001405</t>
  </si>
  <si>
    <t>JDX043299746193-1-1-</t>
  </si>
  <si>
    <t>9ahg163t50292_100-000001405</t>
  </si>
  <si>
    <t>SF3288891105137</t>
  </si>
  <si>
    <t>ZTA601TBB2524267NH</t>
  </si>
  <si>
    <t>SF3238538745439</t>
  </si>
  <si>
    <t>9ank494t50164_100-000001405</t>
  </si>
  <si>
    <t>SF3238334853203</t>
  </si>
  <si>
    <t>B0LU6WLBHF5S</t>
  </si>
  <si>
    <t>SF3238688465504</t>
  </si>
  <si>
    <t>MT2B8240SMPS</t>
  </si>
  <si>
    <t>SF3288843505929</t>
  </si>
  <si>
    <t>ZTA601TAB252138K8B</t>
  </si>
  <si>
    <t>JDVA38207586577-1-1-</t>
  </si>
  <si>
    <t>SN253441045851</t>
  </si>
  <si>
    <t>78942363700505</t>
  </si>
  <si>
    <t>9ANL145T50340</t>
  </si>
  <si>
    <t>SF3238660525273</t>
  </si>
  <si>
    <t>ZTA71T0AB252430JL1</t>
  </si>
  <si>
    <t>SF3238689664728</t>
  </si>
  <si>
    <t>9ANH210T50681</t>
  </si>
  <si>
    <t>SF3238649116414</t>
  </si>
  <si>
    <t>PSBH55340704504</t>
  </si>
  <si>
    <t>SF3288148670983</t>
  </si>
  <si>
    <t>253351801111</t>
  </si>
  <si>
    <t>SF3288121496068</t>
  </si>
  <si>
    <t>EYW5ETM21EYO</t>
  </si>
  <si>
    <t>SF3238150085494</t>
  </si>
  <si>
    <t>ZTA71T0AB252310EPG</t>
  </si>
  <si>
    <t>SF3288110672909</t>
  </si>
  <si>
    <t>4BUGNHDNCPXC</t>
  </si>
  <si>
    <t>SF0288938158077</t>
  </si>
  <si>
    <t>9ALH199O50426</t>
  </si>
  <si>
    <t>SF3238622553431</t>
  </si>
  <si>
    <t>17KFODUYHFLS</t>
  </si>
  <si>
    <t>SF0288947871702</t>
  </si>
  <si>
    <t>9ALT104P50445</t>
  </si>
  <si>
    <t>SF0288836277175</t>
  </si>
  <si>
    <t>9ALX771P50017</t>
  </si>
  <si>
    <t>JDX043279445704</t>
  </si>
  <si>
    <t>OHBK68B982YO</t>
  </si>
  <si>
    <t>2HVY96YHCPQ8</t>
  </si>
  <si>
    <t>T58DXZBAOZY8</t>
  </si>
  <si>
    <t>SF3238688458241</t>
  </si>
  <si>
    <t>JJS5IJIPWQO0</t>
  </si>
  <si>
    <t>SF3238527102704</t>
  </si>
  <si>
    <t>1IIFYTWX7UG0</t>
  </si>
  <si>
    <t>SF3238547533629</t>
  </si>
  <si>
    <t>ZK3MWLRBARCW</t>
  </si>
  <si>
    <t>JDX043338609086-1-1-</t>
  </si>
  <si>
    <t>S7U9NJ0Y600911</t>
  </si>
  <si>
    <t>7X1B1U8AVBI8</t>
  </si>
  <si>
    <t>9AMM592R50333</t>
  </si>
  <si>
    <t>9AMM592R50245</t>
  </si>
  <si>
    <t>9AMQ667R50015</t>
  </si>
  <si>
    <t>9AMQ667R50002</t>
  </si>
  <si>
    <t>ZTA601TAB252951NTD</t>
  </si>
  <si>
    <t>SF1561883240939</t>
  </si>
  <si>
    <t>u5d453j501310</t>
  </si>
  <si>
    <t>SN251160004865</t>
  </si>
  <si>
    <t>SF3238515298904</t>
  </si>
  <si>
    <t>ZTA602TBB252420PPE</t>
  </si>
  <si>
    <t>JDX043329255377-2-2-</t>
  </si>
  <si>
    <t>8LH1PXVXUK1S</t>
  </si>
  <si>
    <t>TVKYNYV4GMIO</t>
  </si>
  <si>
    <t>K2OFHVQE9534</t>
  </si>
  <si>
    <t>T6M0KC3547703P3</t>
  </si>
  <si>
    <t>JDX043329255377-1-2-</t>
  </si>
  <si>
    <t>T4M0KC2614712FN</t>
  </si>
  <si>
    <t>T4M0KC261470X2Z</t>
  </si>
  <si>
    <t>SF3238539821295</t>
  </si>
  <si>
    <t>ZTA71T0AB2524129EX</t>
  </si>
  <si>
    <t>SF0288905525879</t>
  </si>
  <si>
    <t>T6YVNC012802DKA</t>
  </si>
  <si>
    <t>9/25走行情</t>
  </si>
  <si>
    <t>T6YVNC0128436RV</t>
  </si>
  <si>
    <t>T6YVNC0123374HP</t>
  </si>
  <si>
    <t>9/25走行情未发订单编号</t>
  </si>
  <si>
    <t>JDX043316778594</t>
  </si>
  <si>
    <t>H9A59K57YZGG</t>
  </si>
  <si>
    <t>ZZPHB36D0YKG</t>
  </si>
  <si>
    <t>IFR637PGO2DC</t>
  </si>
  <si>
    <t>9T4OAI8BO2RK</t>
  </si>
  <si>
    <t>563B433P6F0G</t>
  </si>
  <si>
    <t>SN253350000964</t>
  </si>
  <si>
    <t>JDX043307581416</t>
  </si>
  <si>
    <t>S4Y4JB2SAOSG</t>
  </si>
  <si>
    <t>ZTA601TAB253010J7H</t>
  </si>
  <si>
    <t>N1BSG35PDIWW</t>
  </si>
  <si>
    <t>SF0288810094410</t>
  </si>
  <si>
    <t>2MAYKXBA6BCW</t>
  </si>
  <si>
    <t>9amy873s50252_100-000001405</t>
  </si>
  <si>
    <t>JDX043291084200-1-1-</t>
  </si>
  <si>
    <t>GKKX51ZSNUO0</t>
  </si>
  <si>
    <t>JOP49I1CU1OG</t>
  </si>
  <si>
    <t>ZTA601TAB252144HHH</t>
  </si>
  <si>
    <t>ZTA601TAB252950MTW</t>
  </si>
  <si>
    <t>ZTA71T0AB25152R41V</t>
  </si>
  <si>
    <t>SF0288783015321</t>
  </si>
  <si>
    <t>T6YVNC0127375KG</t>
  </si>
  <si>
    <t>T6YVNC012739EC9</t>
  </si>
  <si>
    <t>SF0288858658056</t>
  </si>
  <si>
    <t>JDX043297684670-1-1-</t>
  </si>
  <si>
    <t>T6YVNC02F972H9F</t>
  </si>
  <si>
    <t>JDX043317721212-1-1-</t>
  </si>
  <si>
    <t>SN253141043242</t>
  </si>
  <si>
    <t>SF3238358066689</t>
  </si>
  <si>
    <t>3P1Y1NADEG1S</t>
  </si>
  <si>
    <t>SF3238358063446</t>
  </si>
  <si>
    <t>FVZ2CWAPTERK</t>
  </si>
  <si>
    <t>YT2533458571190</t>
  </si>
  <si>
    <t>u5wq286102400</t>
  </si>
  <si>
    <t>SF3238334852996</t>
  </si>
  <si>
    <t>59HIQ6KX78G0</t>
  </si>
  <si>
    <t>JDVE15631842754-1-1-</t>
  </si>
  <si>
    <t>9mr1390s50441_100-000001405</t>
  </si>
  <si>
    <t>9mr1390s50437_100-000001405</t>
  </si>
  <si>
    <t>78942132139672</t>
  </si>
  <si>
    <t>u5js416203203</t>
  </si>
  <si>
    <t>JDX043339706438-1-1-</t>
  </si>
  <si>
    <t>ZTA602TBB252710G4X</t>
  </si>
  <si>
    <t>ZTA71T0AB252310K95</t>
  </si>
  <si>
    <t>PBK92557540872</t>
  </si>
  <si>
    <t>PBK925575305A6</t>
  </si>
  <si>
    <t>PBK92557541348</t>
  </si>
  <si>
    <t>JDX043304721128</t>
  </si>
  <si>
    <t>QYU9C70HGQO0</t>
  </si>
  <si>
    <t>9AMP841R50458</t>
  </si>
  <si>
    <t>SF0288955275746</t>
  </si>
  <si>
    <t>SN253241010748</t>
  </si>
  <si>
    <t>631119371657924</t>
  </si>
  <si>
    <t>T6YVNC012792H8X</t>
  </si>
  <si>
    <t>73573789069282</t>
  </si>
  <si>
    <t>9AMP830R50065</t>
  </si>
  <si>
    <t>9AML982R50507</t>
  </si>
  <si>
    <t>SF3238630652649</t>
  </si>
  <si>
    <t>LFF8NOPJPNGG</t>
  </si>
  <si>
    <t>SF3288814278001</t>
  </si>
  <si>
    <t>PVWQOFORHDZ4</t>
  </si>
  <si>
    <t>X2FR2FQI91XC</t>
  </si>
  <si>
    <t>SF0288908490733</t>
  </si>
  <si>
    <t>TL7109H32OLC</t>
  </si>
  <si>
    <t>4BGW39YIIWAO</t>
  </si>
  <si>
    <t>N05ZRGHKHCZK</t>
  </si>
  <si>
    <t>97L9Q4E72ZUO</t>
  </si>
  <si>
    <t>YNM5IIORFU9S</t>
  </si>
  <si>
    <t>Z6IUHFVPOV0G</t>
  </si>
  <si>
    <t>X86OA56QLBLS</t>
  </si>
  <si>
    <t>Y3INBKVX0RGG</t>
  </si>
  <si>
    <t>J8WL54XJPF5S</t>
  </si>
  <si>
    <t>SNMX2LJIWI68</t>
  </si>
  <si>
    <t>S0LZ4QWD1CE8</t>
  </si>
  <si>
    <t>CTDZ2ESBXO8W</t>
  </si>
  <si>
    <t>T3FD2NT08M4G</t>
  </si>
  <si>
    <t>JDX043273449221-1-1-</t>
  </si>
  <si>
    <t>TD2JKTDCEQKG</t>
  </si>
  <si>
    <t>JDX043306023625-1-2-</t>
  </si>
  <si>
    <t>6JAAW8DGDCSG</t>
  </si>
  <si>
    <t>JDX043306023625-2-2-</t>
  </si>
  <si>
    <t>4SEP2AQ58F0G</t>
  </si>
  <si>
    <t>JOGSMA9CU7LS</t>
  </si>
  <si>
    <t>JDX043302036552-1-1-</t>
  </si>
  <si>
    <t>SN253141043438</t>
  </si>
  <si>
    <t>SF3238334852650</t>
  </si>
  <si>
    <t>S4IVIKOAG6BK</t>
  </si>
  <si>
    <t>773374850620292</t>
  </si>
  <si>
    <t>9ALU952P50286</t>
  </si>
  <si>
    <t>JDX043309310856-1-1-</t>
  </si>
  <si>
    <t>9ANG211T50136</t>
  </si>
  <si>
    <t>9AMU736R50513</t>
  </si>
  <si>
    <t>9AHF143S50346</t>
  </si>
  <si>
    <t>9AMW585S50308</t>
  </si>
  <si>
    <t>JDX043236784183-1-1-</t>
  </si>
  <si>
    <t>9ANE445T50366</t>
  </si>
  <si>
    <t>JDX043248320907-1-1-</t>
  </si>
  <si>
    <t>9ALZ445P50805</t>
  </si>
  <si>
    <t>技嘉 B650M GAMING WIFI</t>
  </si>
  <si>
    <t>SN25196A029321</t>
  </si>
  <si>
    <t>SF3288520584876</t>
  </si>
  <si>
    <t>PPZKJT3M0QGW</t>
  </si>
  <si>
    <t>78942471558095</t>
  </si>
  <si>
    <t>9ALX787P50137</t>
  </si>
  <si>
    <t>73573877420047</t>
  </si>
  <si>
    <t>K5PVBN0M9ZI8</t>
  </si>
  <si>
    <t>73573866103907</t>
  </si>
  <si>
    <t>JK1Q00G0DWXS</t>
  </si>
  <si>
    <t>73573726872978</t>
  </si>
  <si>
    <t>1SW0N8TG9M0W</t>
  </si>
  <si>
    <t>HKDTEXMO2CXS</t>
  </si>
  <si>
    <t>SF3238093536790</t>
  </si>
  <si>
    <t>JNOLRKK4PO1S</t>
  </si>
  <si>
    <t>SF3288394337776</t>
  </si>
  <si>
    <t>1H8ZJKMDNZPC</t>
  </si>
  <si>
    <t>SF3288394318024</t>
  </si>
  <si>
    <t>FYORK6ADAOZK</t>
  </si>
  <si>
    <t>SF3238344162287</t>
  </si>
  <si>
    <t>S4U1SZJ1I9KW</t>
  </si>
  <si>
    <t>SF3288302244529</t>
  </si>
  <si>
    <t>1XB3EG7KUUPS</t>
  </si>
  <si>
    <t>SF3238078429427</t>
  </si>
  <si>
    <t>MOZP87W1DMV4</t>
  </si>
  <si>
    <t>SF3238304510196</t>
  </si>
  <si>
    <t>ZTA71T0AB25312DPG1</t>
  </si>
  <si>
    <t>SF3288552908532</t>
  </si>
  <si>
    <t>253351800196</t>
  </si>
  <si>
    <t>SF3238040150122</t>
  </si>
  <si>
    <t>253351801377</t>
  </si>
  <si>
    <t>SF3238365522136</t>
  </si>
  <si>
    <t>SF3238384001281</t>
  </si>
  <si>
    <t>ZTA71T0AB25312DCNJ</t>
  </si>
  <si>
    <t>R02ZYT1972043952089</t>
  </si>
  <si>
    <t>9AMM563R50220</t>
  </si>
  <si>
    <t>SF3238334853276</t>
  </si>
  <si>
    <t>34G6WLF181XC</t>
  </si>
  <si>
    <t>SF3288180848017</t>
  </si>
  <si>
    <t>SIHJXPQ84GSG</t>
  </si>
  <si>
    <t>SF3238547258025</t>
  </si>
  <si>
    <t>PSBH55260205350</t>
  </si>
  <si>
    <t>PSBH55260205247</t>
  </si>
  <si>
    <t>PSBH55260204182</t>
  </si>
  <si>
    <t>PSBH55260207374</t>
  </si>
  <si>
    <t>PSBH55260203654</t>
  </si>
  <si>
    <t>SF3288817276291</t>
  </si>
  <si>
    <t>PSBH55260207604</t>
  </si>
  <si>
    <t>PSBH55260205471</t>
  </si>
  <si>
    <t>PSBH55260207689</t>
  </si>
  <si>
    <t>PSBH55260207690</t>
  </si>
  <si>
    <t>PSBH55260207511</t>
  </si>
  <si>
    <t>SF3238365074190</t>
  </si>
  <si>
    <t>ZTA71T0AB252412G4C</t>
  </si>
  <si>
    <t>SF3238333104400</t>
  </si>
  <si>
    <t>ZTA602TBB252420Y8A</t>
  </si>
  <si>
    <t>SF3288817274335</t>
  </si>
  <si>
    <t>PSBH55260204909</t>
  </si>
  <si>
    <t>PSBH55260204912</t>
  </si>
  <si>
    <t>PSBH55260202215</t>
  </si>
  <si>
    <t>PSBH55260206416</t>
  </si>
  <si>
    <t>PSBH55260204956</t>
  </si>
  <si>
    <t>JDVC32576698450-1-1-</t>
  </si>
  <si>
    <t>ZTA602TBB2527106DW</t>
  </si>
  <si>
    <t>SF3238002479449</t>
  </si>
  <si>
    <t>F989S5EP4HS0</t>
  </si>
  <si>
    <t>71GJM6X37VY8</t>
  </si>
  <si>
    <t>SF0288985697659</t>
  </si>
  <si>
    <t>9AML998R50186</t>
  </si>
  <si>
    <t>9AMP841R50280</t>
  </si>
  <si>
    <t>9AMP841R50124</t>
  </si>
  <si>
    <t>9AMP841R50524</t>
  </si>
  <si>
    <t>SF3288334840100</t>
  </si>
  <si>
    <t>253351801794</t>
  </si>
  <si>
    <t>SF3238093533179</t>
  </si>
  <si>
    <t>NZCDTRZMJY</t>
  </si>
  <si>
    <t>SF3288817276103</t>
  </si>
  <si>
    <t>PSBH55260203612</t>
  </si>
  <si>
    <t>PSBH55260208024</t>
  </si>
  <si>
    <t>PSBH55260206922</t>
  </si>
  <si>
    <t>PSBH55260206928</t>
  </si>
  <si>
    <t>PSBH55260209882</t>
  </si>
  <si>
    <t>SF3288817276837</t>
  </si>
  <si>
    <t>PSBH55260207642</t>
  </si>
  <si>
    <t>PSBH55260207559</t>
  </si>
  <si>
    <t>PSBH55260207607</t>
  </si>
  <si>
    <t>PSBH55260207589</t>
  </si>
  <si>
    <t>PSBH55260205021</t>
  </si>
  <si>
    <t>SF3238547231199</t>
  </si>
  <si>
    <t>PSBH55260200901</t>
  </si>
  <si>
    <t>PSBH55260200976</t>
  </si>
  <si>
    <t>PSBH55260202171</t>
  </si>
  <si>
    <t>PSBH55260202158</t>
  </si>
  <si>
    <t>PSBH55260202172</t>
  </si>
  <si>
    <t>SF3288364933550</t>
  </si>
  <si>
    <t>I942S5A4OR9C</t>
  </si>
  <si>
    <t>SF3288553667600</t>
  </si>
  <si>
    <t>3BS2PJ0NUMPS</t>
  </si>
  <si>
    <t>SF3238049685442</t>
  </si>
  <si>
    <t>MT2UOA6VU70G</t>
  </si>
  <si>
    <t>SF0289025307104</t>
  </si>
  <si>
    <t>9AMP841R50299</t>
  </si>
  <si>
    <t>9AMM592R50376</t>
  </si>
  <si>
    <t>9AMM590R50300</t>
  </si>
  <si>
    <t>9AML982R50499</t>
  </si>
  <si>
    <t>9AML981R50021</t>
  </si>
  <si>
    <t>9ALW362P50436</t>
  </si>
  <si>
    <t>SF3238083385765</t>
  </si>
  <si>
    <t>AL11L0WIYFPC</t>
  </si>
  <si>
    <t>78942828721511</t>
  </si>
  <si>
    <t>73573821411451</t>
  </si>
  <si>
    <t>9AMQ630R50267</t>
  </si>
  <si>
    <t>SF3288302244777</t>
  </si>
  <si>
    <t>8311Z9YD362O</t>
  </si>
  <si>
    <t>SF3288512654020</t>
  </si>
  <si>
    <t>U1ZXMALGV2TC</t>
  </si>
  <si>
    <t>T6M0KC34867299N</t>
  </si>
  <si>
    <t>SF0288958774490</t>
  </si>
  <si>
    <t>YKFS6A4W8B28</t>
  </si>
  <si>
    <t>2SEPZW9J5N28</t>
  </si>
  <si>
    <t>T5M0KC271402LUK</t>
  </si>
  <si>
    <t>SF3288110934495</t>
  </si>
  <si>
    <t>9ank510t50069_100-000001405</t>
  </si>
  <si>
    <t>SF3238547258838</t>
  </si>
  <si>
    <t>PSBH55260205727</t>
  </si>
  <si>
    <t>PSBH55260207516</t>
  </si>
  <si>
    <t>PSBH55260207761</t>
  </si>
  <si>
    <t>PSBH55260204000</t>
  </si>
  <si>
    <t>PSBH55260207441</t>
  </si>
  <si>
    <t>SF3288818559695</t>
  </si>
  <si>
    <t>PSBH55260205358</t>
  </si>
  <si>
    <t>PSBH55260205363</t>
  </si>
  <si>
    <t>PSBH55260202251</t>
  </si>
  <si>
    <t>PSBH55260201049</t>
  </si>
  <si>
    <t>PSBH55260201041</t>
  </si>
  <si>
    <t>SF3288818559252</t>
  </si>
  <si>
    <t>PSBH55260200884</t>
  </si>
  <si>
    <t>PSBH55260204604</t>
  </si>
  <si>
    <t>PSBH55260204630</t>
  </si>
  <si>
    <t>PSBH55260204576</t>
  </si>
  <si>
    <t>PSBH55260201683</t>
  </si>
  <si>
    <t>SF3238580927686</t>
  </si>
  <si>
    <t>PSBH55260204543</t>
  </si>
  <si>
    <t>PSBH55260204631</t>
  </si>
  <si>
    <t>PSBH55260204565</t>
  </si>
  <si>
    <t>PSBH55260204541</t>
  </si>
  <si>
    <t>PSBH55260204519</t>
  </si>
  <si>
    <t>JDX043370761137-1-1-</t>
  </si>
  <si>
    <t>宏碁掠夺者 冰刃 6000 C28 48G套 黑</t>
  </si>
  <si>
    <t>PBK9255519050C</t>
  </si>
  <si>
    <t>PBK925551302E6</t>
  </si>
  <si>
    <t>PBK92555190810</t>
  </si>
  <si>
    <t>PBK92555190855</t>
  </si>
  <si>
    <t>PBK92555190281</t>
  </si>
  <si>
    <t>SF0288981185383</t>
  </si>
  <si>
    <t>LCZMLBUTM9S0</t>
  </si>
  <si>
    <t>SF3288511496297</t>
  </si>
  <si>
    <t>FE35X93RAT4W</t>
  </si>
  <si>
    <t>SF3238000760307</t>
  </si>
  <si>
    <t>BGSRZEQI1VK0</t>
  </si>
  <si>
    <t>T6M0KC348631GJP</t>
  </si>
  <si>
    <t>SF3238000790128</t>
  </si>
  <si>
    <t>6UP6AZJDDUKG</t>
  </si>
  <si>
    <t>T6M0KC348637R7Z</t>
  </si>
  <si>
    <t>SF3288563399675</t>
  </si>
  <si>
    <t>RONVDLJDGTFK</t>
  </si>
  <si>
    <t>T6M0PH06V259Y33</t>
  </si>
  <si>
    <t>SF3238000905906</t>
  </si>
  <si>
    <t>9I4EEF0SQEIO</t>
  </si>
  <si>
    <t>T6M0PH06V205VTH</t>
  </si>
  <si>
    <t>SF3288590793122</t>
  </si>
  <si>
    <t>7Z75Z7SO9JWG</t>
  </si>
  <si>
    <t>T6M0PH05R739M8D</t>
  </si>
  <si>
    <t>SF3238182280422</t>
  </si>
  <si>
    <t>KYA69S61J94W</t>
  </si>
  <si>
    <t>T6M0PH06V790SWJ</t>
  </si>
  <si>
    <t>SF3288563377548</t>
  </si>
  <si>
    <t>WMJSCA6FA4U8</t>
  </si>
  <si>
    <t>T6M0PH03E239F7G</t>
  </si>
  <si>
    <t>SF3238000134935</t>
  </si>
  <si>
    <t>NLUMZUDRFF9C</t>
  </si>
  <si>
    <t>T6M0PH06V2698TW</t>
  </si>
  <si>
    <t>SF3288563303076</t>
  </si>
  <si>
    <t>2OKDD085O1VK</t>
  </si>
  <si>
    <t>T6M0PH06V256ARE</t>
  </si>
  <si>
    <t>SF3288563376534</t>
  </si>
  <si>
    <t>PYB8QHYALPTS</t>
  </si>
  <si>
    <t>T6M0PH03E240XUC</t>
  </si>
  <si>
    <t>SF3238000371156</t>
  </si>
  <si>
    <t>HSJ932AJ1C00</t>
  </si>
  <si>
    <t>T6M0PH03E241MF9</t>
  </si>
  <si>
    <t>SF3288563369235</t>
  </si>
  <si>
    <t>VLWX91SUK1S0</t>
  </si>
  <si>
    <t>T6M0PH06V261X2Z</t>
  </si>
  <si>
    <t>SF3288563363759</t>
  </si>
  <si>
    <t>BMSBIFBBQSJK</t>
  </si>
  <si>
    <t>T6M0PH06V208YWB</t>
  </si>
  <si>
    <t>SF3288563393031</t>
  </si>
  <si>
    <t>1CM5ABA6DGQO</t>
  </si>
  <si>
    <t>T6M0PH06V258NJ7</t>
  </si>
  <si>
    <t>SF3238000374699</t>
  </si>
  <si>
    <t>CEILX28ZY7SW</t>
  </si>
  <si>
    <t>T6M0PH06V2608J4</t>
  </si>
  <si>
    <t>SF3288512671738</t>
  </si>
  <si>
    <t>J2QOIZ035LA8</t>
  </si>
  <si>
    <t>T4M0KC453800K3X</t>
  </si>
  <si>
    <t>SF3238072327102</t>
  </si>
  <si>
    <t>YG97CRAH1SZK</t>
  </si>
  <si>
    <t>T4M0KC453803X99</t>
  </si>
  <si>
    <t>SF3238000914598</t>
  </si>
  <si>
    <t>F8WS8VEN0RGG</t>
  </si>
  <si>
    <t>T6M0PH06V20457J</t>
  </si>
  <si>
    <t>SF3288565773846</t>
  </si>
  <si>
    <t>C2Q77T7Q1P1C</t>
  </si>
  <si>
    <t>T6M0PH06V217B87</t>
  </si>
  <si>
    <t>SF3288590782601</t>
  </si>
  <si>
    <t>8710FPGU46M8</t>
  </si>
  <si>
    <t>T6M0PH05S210XVW</t>
  </si>
  <si>
    <t>SF3288590941422</t>
  </si>
  <si>
    <t>HZGLC17MVX8G</t>
  </si>
  <si>
    <t>T6M0PH05S243ZA2</t>
  </si>
  <si>
    <t>SF3238072348110</t>
  </si>
  <si>
    <t>KRPGZ2XRY8SG</t>
  </si>
  <si>
    <t>T6M0KC3486738AX</t>
  </si>
  <si>
    <t>SF0289005944717</t>
  </si>
  <si>
    <t>PSBH55260206484</t>
  </si>
  <si>
    <t>PSBH55260206490</t>
  </si>
  <si>
    <t>PSBH55260204961</t>
  </si>
  <si>
    <t>PSBH55260204929</t>
  </si>
  <si>
    <t>PSBH55260204947</t>
  </si>
  <si>
    <t>SF0288995348897</t>
  </si>
  <si>
    <t>PSBH55260206370</t>
  </si>
  <si>
    <t>PSBH55260206371</t>
  </si>
  <si>
    <t>PSBH55260206404</t>
  </si>
  <si>
    <t>PSBH55260202878</t>
  </si>
  <si>
    <t>PSBH55260201643</t>
  </si>
  <si>
    <t>PSBH55260204926</t>
  </si>
  <si>
    <t>PSBH55260203643</t>
  </si>
  <si>
    <t>PSBH55260203773</t>
  </si>
  <si>
    <t>PSBH55260208006</t>
  </si>
  <si>
    <t>PSBH55260208002</t>
  </si>
  <si>
    <t>PSBH55260204153</t>
  </si>
  <si>
    <t>PSBH55260203717</t>
  </si>
  <si>
    <t>PSBH55260205518</t>
  </si>
  <si>
    <t>PSBH55260205243</t>
  </si>
  <si>
    <t>PSBH55260204096</t>
  </si>
  <si>
    <t>SF3238041044692</t>
  </si>
  <si>
    <t>9AMR226S50107</t>
  </si>
  <si>
    <t>JDX043363547878</t>
  </si>
  <si>
    <t>9AML982R50528</t>
  </si>
  <si>
    <t>SF3288599838177</t>
  </si>
  <si>
    <t>WKV0RM55AY2O</t>
  </si>
  <si>
    <t>T6M0PH05S154SCV</t>
  </si>
  <si>
    <t>SF3288599568747</t>
  </si>
  <si>
    <t>1EZNRQJJMPGG</t>
  </si>
  <si>
    <t>T6M0PH05S103CWW</t>
  </si>
  <si>
    <t>SF3238000797411</t>
  </si>
  <si>
    <t>Z7WHCF786S5C</t>
  </si>
  <si>
    <t>T6M0KC348629XJY</t>
  </si>
  <si>
    <t>SF3238182210878</t>
  </si>
  <si>
    <t>601QJ865WUM8</t>
  </si>
  <si>
    <t>T6M0PH05S152MN6</t>
  </si>
  <si>
    <t>SF3238182276260</t>
  </si>
  <si>
    <t>CVE94K0YAUWW</t>
  </si>
  <si>
    <t>T6M0PH05S150FVC</t>
  </si>
  <si>
    <t>SF3238184348231</t>
  </si>
  <si>
    <t>SDI6IBTYCRGG</t>
  </si>
  <si>
    <t>T6M0PH05S211DGL</t>
  </si>
  <si>
    <t>SF3238184346214</t>
  </si>
  <si>
    <t>CS6TW7GUOLQ8</t>
  </si>
  <si>
    <t>T6M0PH05S209MF9</t>
  </si>
  <si>
    <t>SF3288599182912</t>
  </si>
  <si>
    <t>6IS3KTH28UM8</t>
  </si>
  <si>
    <t>T6M0PH05R865GRY</t>
  </si>
  <si>
    <t>SF3238182943163</t>
  </si>
  <si>
    <t>38V8DNH4Z24G</t>
  </si>
  <si>
    <t>T6M0PH05S0629P7</t>
  </si>
  <si>
    <t>JDVA38235793936-1-2-</t>
  </si>
  <si>
    <t>9AML981R50193</t>
  </si>
  <si>
    <t>9AMM592R50110</t>
  </si>
  <si>
    <t>JDVA38235793936-2-2-</t>
  </si>
  <si>
    <t>SN253441045854</t>
  </si>
  <si>
    <t>SF3238182920359</t>
  </si>
  <si>
    <t>73E825G8GFWG</t>
  </si>
  <si>
    <t>T6M0PH05S0617JA</t>
  </si>
  <si>
    <t>SF3288565003017</t>
  </si>
  <si>
    <t>QMUO4UQFGCG0</t>
  </si>
  <si>
    <t>T6M0KC348653NY4</t>
  </si>
  <si>
    <t>SF3238019144220</t>
  </si>
  <si>
    <t>T6M0KC2395412FN</t>
  </si>
  <si>
    <t>SF3238019148819</t>
  </si>
  <si>
    <t>9GOXOW0IHEDC</t>
  </si>
  <si>
    <t>T8M0KC09772952C</t>
  </si>
  <si>
    <t>SF3238182738841</t>
  </si>
  <si>
    <t>ADJ0E9QNET4W</t>
  </si>
  <si>
    <t>T6M0PH05S064FTY</t>
  </si>
  <si>
    <t>SF3238019183049</t>
  </si>
  <si>
    <t>T8M0KC097733NY4</t>
  </si>
  <si>
    <t>SF3288543214866</t>
  </si>
  <si>
    <t>T8M0KC097734EEV</t>
  </si>
  <si>
    <t>SF3238019183395</t>
  </si>
  <si>
    <t>E6E9JYJN5ERK</t>
  </si>
  <si>
    <t>T8M0KC097725453</t>
  </si>
  <si>
    <t>SF3288565000650</t>
  </si>
  <si>
    <t>2ZV4TPBO0B5S</t>
  </si>
  <si>
    <t>T6M0KC34865544L</t>
  </si>
  <si>
    <t>SF3288543212406</t>
  </si>
  <si>
    <t>6LWOHN7ZSJK0</t>
  </si>
  <si>
    <t>T8M0KC097731DTD</t>
  </si>
  <si>
    <t>SF3238000712192</t>
  </si>
  <si>
    <t>LPBSM1LCV75S</t>
  </si>
  <si>
    <t>T6M0KC348633AFH</t>
  </si>
  <si>
    <t>SF3288543218500</t>
  </si>
  <si>
    <t>HO3WEEGTTYBK</t>
  </si>
  <si>
    <t>T8M0KC097730M8X</t>
  </si>
  <si>
    <t>SF3238182760754</t>
  </si>
  <si>
    <t>J8XF10I8RCHS</t>
  </si>
  <si>
    <t>T6M0PH05S202LPN</t>
  </si>
  <si>
    <t>SF3238182717207</t>
  </si>
  <si>
    <t>5VXXUAWELTVK</t>
  </si>
  <si>
    <t>T6M0PH05S065H4P</t>
  </si>
  <si>
    <t>SF3238000973400</t>
  </si>
  <si>
    <t>4LX3ZR55NA0W</t>
  </si>
  <si>
    <t>T6M0KC3486524B9</t>
  </si>
  <si>
    <t>SF3238038503293</t>
  </si>
  <si>
    <t>ZTA601TAB253128682</t>
  </si>
  <si>
    <t>SF3288543281596</t>
  </si>
  <si>
    <t>T6M0KC239540X2Z</t>
  </si>
  <si>
    <t>SF3238000762041</t>
  </si>
  <si>
    <t>JS44LBSIAKG0</t>
  </si>
  <si>
    <t>T6M0KC3486304H2</t>
  </si>
  <si>
    <t>SF3281758430690</t>
  </si>
  <si>
    <t>m5088rc601827_rqcw_l506f622</t>
  </si>
  <si>
    <t>SF3238072340169</t>
  </si>
  <si>
    <t>FYQZ5D12LCSG</t>
  </si>
  <si>
    <t>T6M0KC348670CU8</t>
  </si>
  <si>
    <t>SF3238941918271</t>
  </si>
  <si>
    <t>m543214a02047_rqcw_l502f015</t>
  </si>
  <si>
    <t>SF3238941905080</t>
  </si>
  <si>
    <t>m543214a01855_rqcw_l502f015</t>
  </si>
  <si>
    <t>SF3288511490184</t>
  </si>
  <si>
    <t>ALDXFDDV0PA8</t>
  </si>
  <si>
    <t>T6M0KC241217B87</t>
  </si>
  <si>
    <t>SF3238000734635</t>
  </si>
  <si>
    <t>EUT2J1Z99BSW</t>
  </si>
  <si>
    <t>T6M0KC348706NYW</t>
  </si>
  <si>
    <t>SF3288565715074</t>
  </si>
  <si>
    <t>PINBK4O9QI9S</t>
  </si>
  <si>
    <t>T6M0PH06V826YB3</t>
  </si>
  <si>
    <t>SF3288563574095</t>
  </si>
  <si>
    <t>SO7KSBFG1E68</t>
  </si>
  <si>
    <t>T6M0PH03E234BX4</t>
  </si>
  <si>
    <t>SF3238000148044</t>
  </si>
  <si>
    <t>HXWABK6UVZ7K</t>
  </si>
  <si>
    <t>T6M0PH06V146DNP</t>
  </si>
  <si>
    <t>SF3238000716630</t>
  </si>
  <si>
    <t>DQ04T54J4TMO</t>
  </si>
  <si>
    <t>T6M0KC348707WHL</t>
  </si>
  <si>
    <t>SF0289031750393</t>
  </si>
  <si>
    <t>PSBH55260207993</t>
  </si>
  <si>
    <t>PSBH55260207994</t>
  </si>
  <si>
    <t>PSBH55260203638</t>
  </si>
  <si>
    <t>PSBH55260208026</t>
  </si>
  <si>
    <t>PSBH55260208016</t>
  </si>
  <si>
    <t>SF3288544182207</t>
  </si>
  <si>
    <t>ZTA601TAB25312938P</t>
  </si>
  <si>
    <t>SF3288512456735</t>
  </si>
  <si>
    <t>7GNAEAH8IA68</t>
  </si>
  <si>
    <t>T4M0KC45379763F</t>
  </si>
  <si>
    <t>SF3238184156640</t>
  </si>
  <si>
    <t>K5Q6218ID43K</t>
  </si>
  <si>
    <t>T6M0PH05S2133VG</t>
  </si>
  <si>
    <t>SF3288599543714</t>
  </si>
  <si>
    <t>2097QIB1DRUO</t>
  </si>
  <si>
    <t>T6M0PH05S105LUK</t>
  </si>
  <si>
    <t>SF3238184577482</t>
  </si>
  <si>
    <t>6R91ROPZ7340</t>
  </si>
  <si>
    <t>T6M0PH05S18899N</t>
  </si>
  <si>
    <t>SF3238062722034</t>
  </si>
  <si>
    <t>NMOUPVMASAV4</t>
  </si>
  <si>
    <t>SF3238038547652</t>
  </si>
  <si>
    <t>ZTA601TAB253128J33</t>
  </si>
  <si>
    <t>SF3238032000836</t>
  </si>
  <si>
    <t>ZTA71T0AB25325090C</t>
  </si>
  <si>
    <t>SF3288502630182</t>
  </si>
  <si>
    <t>ZTA602TBB25201D6VA</t>
  </si>
  <si>
    <t>SF3238074813108</t>
  </si>
  <si>
    <t>C3IJRO5MRRWG</t>
  </si>
  <si>
    <t>JDX043370045340-1-1-</t>
  </si>
  <si>
    <t>9AMQ616R50020</t>
  </si>
  <si>
    <t>SF3238019183182</t>
  </si>
  <si>
    <t>T8M0KC097726JZP</t>
  </si>
  <si>
    <t>SF3288502143231</t>
  </si>
  <si>
    <t>ONEIAFBPIM80</t>
  </si>
  <si>
    <t>SF3288565704525</t>
  </si>
  <si>
    <t>6VVJB0YYETFK</t>
  </si>
  <si>
    <t>T6M0PH06V1624H2</t>
  </si>
  <si>
    <t>SF3288565744164</t>
  </si>
  <si>
    <t>AKLDLD74JZ0G</t>
  </si>
  <si>
    <t>T6M0PH03E237EAM</t>
  </si>
  <si>
    <t>SF3288565708339</t>
  </si>
  <si>
    <t>13FOR1W8FNDS</t>
  </si>
  <si>
    <t>T6M0PH06V161RF5</t>
  </si>
  <si>
    <t>SF3288565029716</t>
  </si>
  <si>
    <t>JWM1VIC09UDC</t>
  </si>
  <si>
    <t>T6M0KC3486354B9</t>
  </si>
  <si>
    <t>SF3288565076423</t>
  </si>
  <si>
    <t>U20D3GXNXB7K</t>
  </si>
  <si>
    <t>T6M0KC348657F7B</t>
  </si>
  <si>
    <t>SF3238000706706</t>
  </si>
  <si>
    <t>F3KXSSWYXHJ4</t>
  </si>
  <si>
    <t>T6M0KC348634LHD</t>
  </si>
  <si>
    <t>JDX043360395233-1-1-</t>
  </si>
  <si>
    <t>4EZENNMDKNPC</t>
  </si>
  <si>
    <t>T5M0KC329231Y5H</t>
  </si>
  <si>
    <t>SF3281975376964</t>
  </si>
  <si>
    <t>8E9MWTMMAVEO</t>
  </si>
  <si>
    <t>T4M0KC453939M8D</t>
  </si>
  <si>
    <t>JDVC32574811468-1-1-</t>
  </si>
  <si>
    <t>U8V8591YEL1C</t>
  </si>
  <si>
    <t>FV74JUN4Z5S0</t>
  </si>
  <si>
    <t>JDVC32565049258-1-1-</t>
  </si>
  <si>
    <t>CMB7I1E5Q8SG</t>
  </si>
  <si>
    <t>SF3238184198171</t>
  </si>
  <si>
    <t>3PY5RJIHC4XS</t>
  </si>
  <si>
    <t>T6M0PH05S240XUC</t>
  </si>
  <si>
    <t>SF3238184301027</t>
  </si>
  <si>
    <t>LNQM5SGCXB0G</t>
  </si>
  <si>
    <t>T6M0PH06V786S2C</t>
  </si>
  <si>
    <t>SF3288565925400</t>
  </si>
  <si>
    <t>LCZS027MTDKW</t>
  </si>
  <si>
    <t>T6M0KC348651DTD</t>
  </si>
  <si>
    <t>SF3281758439885</t>
  </si>
  <si>
    <t>m5088rc603216_rqcw_l506f622</t>
  </si>
  <si>
    <t>m543214a02472_rqcw_l502f015</t>
  </si>
  <si>
    <t>JDX043337286446</t>
  </si>
  <si>
    <t>5032037278577</t>
  </si>
  <si>
    <t>T6M0KC35212477D</t>
  </si>
  <si>
    <t>SF3288565075905</t>
  </si>
  <si>
    <t>QU91RK1LUVI8</t>
  </si>
  <si>
    <t>T6M0KC348649NVA</t>
  </si>
  <si>
    <t>SF3238000180602</t>
  </si>
  <si>
    <t>QJUKRINWF94W</t>
  </si>
  <si>
    <t>T6M0PH06V152MN6</t>
  </si>
  <si>
    <t>JDX043366892673</t>
  </si>
  <si>
    <t>PSBH55260200099</t>
  </si>
  <si>
    <t>PSBH55260209314</t>
  </si>
  <si>
    <t>PSBH55260201336</t>
  </si>
  <si>
    <t>PSBH55260207749</t>
  </si>
  <si>
    <t>PSBH55260200597</t>
  </si>
  <si>
    <t>SF3238051258292</t>
  </si>
  <si>
    <t>Y7H17AQVD69S</t>
  </si>
  <si>
    <t>SF1556096692664</t>
  </si>
  <si>
    <t>M1LZVIFH8074</t>
  </si>
  <si>
    <t>SF3288592330209</t>
  </si>
  <si>
    <t>P06TGHDYKVEO</t>
  </si>
  <si>
    <t>78940901171984</t>
  </si>
  <si>
    <t>u5mf081702281</t>
  </si>
  <si>
    <t>SF3288502142979</t>
  </si>
  <si>
    <t>T6M0KC008438CU8</t>
  </si>
  <si>
    <t>SF3288501050346</t>
  </si>
  <si>
    <t>1ZQBCUJV1ASG</t>
  </si>
  <si>
    <t>T3M0KC265451X99</t>
  </si>
  <si>
    <t>SF3234886500576</t>
  </si>
  <si>
    <t>宏碁掠夺者 冰刃 6000 C28 32G套 白</t>
  </si>
  <si>
    <t>PBK325611204C1</t>
  </si>
  <si>
    <t>SF3288521134624</t>
  </si>
  <si>
    <t>G1ZS99OPALMO</t>
  </si>
  <si>
    <t>SF3288110455486</t>
  </si>
  <si>
    <t>121AFTYFZLCG</t>
  </si>
  <si>
    <t>SF3238062723109</t>
  </si>
  <si>
    <t>AVC6H7YZDY4G</t>
  </si>
  <si>
    <t>SF3238182733558</t>
  </si>
  <si>
    <t>KHIMW4J46MM8</t>
  </si>
  <si>
    <t>T6M0PH05S201YBP</t>
  </si>
  <si>
    <t>SF3288599803257</t>
  </si>
  <si>
    <t>CRI1IS425S00</t>
  </si>
  <si>
    <t>T6M0PH05S0563DV</t>
  </si>
  <si>
    <t>JDX043364992063-1-1-</t>
  </si>
  <si>
    <t>技嘉 B760M AORUS ELITE WIFI6E DDR4 GEN5</t>
  </si>
  <si>
    <t>SN253060000765</t>
  </si>
  <si>
    <t>DC3DIVN3E680</t>
  </si>
  <si>
    <t>SF0289033402835</t>
  </si>
  <si>
    <t>85G9RBF278U8</t>
  </si>
  <si>
    <t>SN253060001420</t>
  </si>
  <si>
    <t>SF3288599866545</t>
  </si>
  <si>
    <t>Y5VFQD5Z9KOW</t>
  </si>
  <si>
    <t>T6M0PH05S0583UK</t>
  </si>
  <si>
    <t>SF3288599254729</t>
  </si>
  <si>
    <t>HEC01W0JXS00</t>
  </si>
  <si>
    <t>T6M0PH05S063CN4</t>
  </si>
  <si>
    <t>JDX043217371905-1-1-</t>
  </si>
  <si>
    <t>JGOXXFM4O5XC</t>
  </si>
  <si>
    <t>JDX043287535310-1-1-</t>
  </si>
  <si>
    <t>4ODZV80TUX34</t>
  </si>
  <si>
    <t>JDX043338672652-1-1-</t>
  </si>
  <si>
    <t>Z2Z02Y1QHP8G</t>
  </si>
  <si>
    <t>UFVB3KPTTBEO</t>
  </si>
  <si>
    <t>F3JUMZCYKYYO</t>
  </si>
  <si>
    <t>68Y1GI5YFIWW</t>
  </si>
  <si>
    <t>KNETJ4MSZ7R4</t>
  </si>
  <si>
    <t>NN3YNTSPZOJK</t>
  </si>
  <si>
    <t>3AY22GJWH7I8</t>
  </si>
  <si>
    <t>T2LZL7WC2EWW</t>
  </si>
  <si>
    <t>JSZ3Z00HSZK0</t>
  </si>
  <si>
    <t>AOKJS6IR9FCW</t>
  </si>
  <si>
    <t>T6M0KC354664PKJ</t>
  </si>
  <si>
    <t>T6M0KC354902HA3</t>
  </si>
  <si>
    <t>T6M0KC3548555F9</t>
  </si>
  <si>
    <t>T7M0MX02S9433SX</t>
  </si>
  <si>
    <t>SF0289042512040</t>
  </si>
  <si>
    <t>NAJLXOYG51Q8</t>
  </si>
  <si>
    <t>SF3288565023613</t>
  </si>
  <si>
    <t>KYSRJCFLMVI8</t>
  </si>
  <si>
    <t>T6M0KC34863899N</t>
  </si>
  <si>
    <t>SF3288599255382</t>
  </si>
  <si>
    <t>3XFJQ9AWQ4SG</t>
  </si>
  <si>
    <t>T6M0PH06V724MKF</t>
  </si>
  <si>
    <t>JDVC32532187665-1-1-</t>
  </si>
  <si>
    <t>9AME159Q50002</t>
  </si>
  <si>
    <t>SF3234450144257</t>
  </si>
  <si>
    <t>ZTA601TAB252950WL9</t>
  </si>
  <si>
    <t>SF3288544111598</t>
  </si>
  <si>
    <t>ZTA601TAB253127H47</t>
  </si>
  <si>
    <t>SF3288540891364</t>
  </si>
  <si>
    <t>ZTA71T0AB25152KXJ0</t>
  </si>
  <si>
    <t>SF3238000757097</t>
  </si>
  <si>
    <t>GAPZYRS9AF40</t>
  </si>
  <si>
    <t>T6M0KC348658KK6</t>
  </si>
  <si>
    <t>SF3238764310810</t>
  </si>
  <si>
    <t>8W4K0RFGBC3K</t>
  </si>
  <si>
    <t>SF0258090428023</t>
  </si>
  <si>
    <t>LHI4YDO95V5S</t>
  </si>
  <si>
    <t>破损严重</t>
  </si>
  <si>
    <t>SN252960005909</t>
  </si>
  <si>
    <t>SF3238000391990</t>
  </si>
  <si>
    <t>LL4SQ9359DZ4</t>
  </si>
  <si>
    <t>T6M0PH03E238EKJ</t>
  </si>
  <si>
    <t>SF3288590966640</t>
  </si>
  <si>
    <t>3C2380JC5X8G</t>
  </si>
  <si>
    <t>T6M0PH05S2444VV</t>
  </si>
  <si>
    <t>SF3238182752849</t>
  </si>
  <si>
    <t>4SUKXD8D2U4G</t>
  </si>
  <si>
    <t>T6M0PH06U821R8W</t>
  </si>
  <si>
    <t>SF3238252009978</t>
  </si>
  <si>
    <t>75YY1Q8PXOXS</t>
  </si>
  <si>
    <t>78943152677407</t>
  </si>
  <si>
    <t>9ANM091U50343</t>
  </si>
  <si>
    <t>SF3288544187307</t>
  </si>
  <si>
    <t>ZTA601TAB253128THR</t>
  </si>
  <si>
    <t>JDX043374173674-1-1-</t>
  </si>
  <si>
    <t>9and707t50422_100-000001405</t>
  </si>
  <si>
    <t>u5gy953801189</t>
  </si>
  <si>
    <t>G3MO223418U8</t>
  </si>
  <si>
    <t>SN252960005910</t>
  </si>
  <si>
    <t>SF0254750048051</t>
  </si>
  <si>
    <t>PSBH55260201662</t>
  </si>
  <si>
    <t>PSBH55260206455</t>
  </si>
  <si>
    <t>PSBH55260206481</t>
  </si>
  <si>
    <t>PSBH55260201598</t>
  </si>
  <si>
    <t>PSBH55260207862</t>
  </si>
  <si>
    <t>9ang719t50650_100-000001405</t>
  </si>
  <si>
    <t>9ang236t50013_100-000001405</t>
  </si>
  <si>
    <t>SF3297977490804</t>
  </si>
  <si>
    <t>QSK0V8V23EGW</t>
  </si>
  <si>
    <t>SF3238235428778</t>
  </si>
  <si>
    <t>FV7656HGSLJ4</t>
  </si>
  <si>
    <t>SF3238764302173</t>
  </si>
  <si>
    <t>9AMA345P50319</t>
  </si>
  <si>
    <t>73574017108993</t>
  </si>
  <si>
    <t>F5YZM8BTK2DC</t>
  </si>
  <si>
    <t>SF3238182453614</t>
  </si>
  <si>
    <t>Q9M1YVRPTSE8</t>
  </si>
  <si>
    <t>T6M0PH06V789J8K</t>
  </si>
  <si>
    <t>JDX043407895127-1-1-</t>
  </si>
  <si>
    <t>IJYU9ASP1U68</t>
  </si>
  <si>
    <t>OLTJJ83XYB5S</t>
  </si>
  <si>
    <t>PSBH55260207521</t>
  </si>
  <si>
    <t>PSBH55260207544</t>
  </si>
  <si>
    <t>PSBH55260207706</t>
  </si>
  <si>
    <t>PSBH55260206461</t>
  </si>
  <si>
    <t>PSBH55260207505</t>
  </si>
  <si>
    <t>SF3238182798827</t>
  </si>
  <si>
    <t>YGBZ4N3YSJY8</t>
  </si>
  <si>
    <t>T6M0PH05S0573VN</t>
  </si>
  <si>
    <t>773380177281937</t>
  </si>
  <si>
    <t>9anf111t50456_100-000001404</t>
  </si>
  <si>
    <t>SF3288565043220</t>
  </si>
  <si>
    <t>VZH92R4JBCOW</t>
  </si>
  <si>
    <t>T6M0KC348708V9X</t>
  </si>
  <si>
    <t>SF3297792070073</t>
  </si>
  <si>
    <t>3ZVM4NC8ANY8</t>
  </si>
  <si>
    <t>SF3297949031830</t>
  </si>
  <si>
    <t>ZTA601TAB253330L72</t>
  </si>
  <si>
    <t>78943318630532</t>
  </si>
  <si>
    <t>9anm285u50597_100-000001405</t>
  </si>
  <si>
    <t>SF3238454325439</t>
  </si>
  <si>
    <t>T6M0KC1200583UK</t>
  </si>
  <si>
    <t>SF3281060280380</t>
  </si>
  <si>
    <t>QCD9SRUCXFR4</t>
  </si>
  <si>
    <t>SF3238781714542</t>
  </si>
  <si>
    <t>PSBH55350905173</t>
  </si>
  <si>
    <t>73574016731270</t>
  </si>
  <si>
    <t>4EKM83WN0H6O</t>
  </si>
  <si>
    <t>JDX043434543533-3-3-</t>
  </si>
  <si>
    <t>R4H7NUZY74E8</t>
  </si>
  <si>
    <t>T6M0PH05S190ARP</t>
  </si>
  <si>
    <t>JDX043434543533-2-3-</t>
  </si>
  <si>
    <t>HZS643UK0O3K</t>
  </si>
  <si>
    <t>T6M0PH05S160L59</t>
  </si>
  <si>
    <t>JDX043434543533-1-3-</t>
  </si>
  <si>
    <t>I6V1MXA1YTQ8</t>
  </si>
  <si>
    <t>T6M0PH05R858B8K</t>
  </si>
  <si>
    <t>SF3238242426725</t>
  </si>
  <si>
    <t>B2UJGYEIBDA8</t>
  </si>
  <si>
    <t>SF3281071313150</t>
  </si>
  <si>
    <t>YB2M3LKJ6GHS</t>
  </si>
  <si>
    <t>A8UMWUWB8BUO</t>
  </si>
  <si>
    <t>JDVA38297915913-1-1-</t>
  </si>
  <si>
    <t>F40ADW9UKLQ8</t>
  </si>
  <si>
    <t>CN51Z2WPT7NK</t>
  </si>
  <si>
    <t>T7M0KC2329829FK</t>
  </si>
  <si>
    <t>T6M0PH05S194938</t>
  </si>
  <si>
    <t>78943319671920</t>
  </si>
  <si>
    <t>9anm285u50217_100-000001405</t>
  </si>
  <si>
    <t>SF3281995512955</t>
  </si>
  <si>
    <t>ZTA601TAB25312970Y</t>
  </si>
  <si>
    <t>ZTA601TAB253127CWK</t>
  </si>
  <si>
    <t>78943043126246</t>
  </si>
  <si>
    <t>ZTA601TBB252150JVD</t>
  </si>
  <si>
    <t>SF3281956098381</t>
  </si>
  <si>
    <t>O4JAJL191CE8</t>
  </si>
  <si>
    <t>SF3238182222190</t>
  </si>
  <si>
    <t>2U7Y592L4KAO</t>
  </si>
  <si>
    <t>T6M0PH05S146DNP</t>
  </si>
  <si>
    <t>SF3238072370536</t>
  </si>
  <si>
    <t>RN9EC1W4Y8ZK</t>
  </si>
  <si>
    <t>T4M0KC453806GEY</t>
  </si>
  <si>
    <t>SF3288590767909</t>
  </si>
  <si>
    <t>2Q839ICOKHDS</t>
  </si>
  <si>
    <t>T6M0PH05S157AFH</t>
  </si>
  <si>
    <t>SF3288590790076</t>
  </si>
  <si>
    <t>RFJ8L1Q1E874</t>
  </si>
  <si>
    <t>T6M0PH05R7408MK</t>
  </si>
  <si>
    <t>SF3288512632017</t>
  </si>
  <si>
    <t>VACO0TOA0QV4</t>
  </si>
  <si>
    <t>T4M0KC453942G4A</t>
  </si>
  <si>
    <t>SF3288563548315</t>
  </si>
  <si>
    <t>5FCDMQPKE3GG</t>
  </si>
  <si>
    <t>：华硕精通专卖店</t>
  </si>
  <si>
    <t>T6M0PH03E282YZF</t>
  </si>
  <si>
    <t>SF3288565794553</t>
  </si>
  <si>
    <t>MXKZMB8XPUKG</t>
  </si>
  <si>
    <t>T6M0PH06V221VTH</t>
  </si>
  <si>
    <t>SF3297940668112</t>
  </si>
  <si>
    <t>9ane928u50205_100-000001405</t>
  </si>
  <si>
    <t>SF3297940668591</t>
  </si>
  <si>
    <t>9anm344u50046_100-000001405</t>
  </si>
  <si>
    <t>SF3238182231692</t>
  </si>
  <si>
    <t>KAFZJILIV8QO</t>
  </si>
  <si>
    <t>T6M0PH05S1553VN</t>
  </si>
  <si>
    <t>SF3238784309925</t>
  </si>
  <si>
    <t>CUJD3UE6DMO0</t>
  </si>
  <si>
    <t>78942850370779</t>
  </si>
  <si>
    <t>BWU2EAXYUQ68</t>
  </si>
  <si>
    <t>78942851608959</t>
  </si>
  <si>
    <t>8HPUNLQ4TC3K</t>
  </si>
  <si>
    <t>773379696271077</t>
  </si>
  <si>
    <t>PSBH55350902633</t>
  </si>
  <si>
    <t>73574016730814</t>
  </si>
  <si>
    <t>PWJ8CPAPLDDS</t>
  </si>
  <si>
    <t>78943133896907</t>
  </si>
  <si>
    <t>T4M0KC269135BKG</t>
  </si>
  <si>
    <t>SF3238783738125</t>
  </si>
  <si>
    <t>PSBH55350905879</t>
  </si>
  <si>
    <t>SF3238772340604</t>
  </si>
  <si>
    <t>ZTA602TBB252710372</t>
  </si>
  <si>
    <t>SF3281719159982</t>
  </si>
  <si>
    <t>PSBH45250106682</t>
  </si>
  <si>
    <t>SF3238710236592</t>
  </si>
  <si>
    <t>PSBG55230600001</t>
  </si>
  <si>
    <t>78942850524008</t>
  </si>
  <si>
    <t>XHWP9WKOC3R4</t>
  </si>
  <si>
    <t>SF3238252380173</t>
  </si>
  <si>
    <t>ZTA602TBB2527108DE</t>
  </si>
  <si>
    <t>SF3297765051971</t>
  </si>
  <si>
    <t>NESATMT337K0</t>
  </si>
  <si>
    <t>SF3297769399748</t>
  </si>
  <si>
    <t>PSBG55201508302</t>
  </si>
  <si>
    <t>SF3238783738416</t>
  </si>
  <si>
    <t>PSBH55350905505</t>
  </si>
  <si>
    <t>SF3281987357417</t>
  </si>
  <si>
    <t>PSBG55160702568</t>
  </si>
  <si>
    <t>SF3238710236025</t>
  </si>
  <si>
    <t>PSBG55160701776</t>
  </si>
  <si>
    <t>78942851687516</t>
  </si>
  <si>
    <t>6APP0THB1IIO</t>
  </si>
  <si>
    <t>78942850834632</t>
  </si>
  <si>
    <t>K6A694Y0LRSW</t>
  </si>
  <si>
    <t>JDX043399519464-2-2-</t>
  </si>
  <si>
    <t>ZTA71T0AB252430AGV</t>
  </si>
  <si>
    <t>ZTA71T0AB252430ADM</t>
  </si>
  <si>
    <t>ZTA602TBB252710GDC</t>
  </si>
  <si>
    <t>ZTA601TAB2509241F9</t>
  </si>
  <si>
    <t>T6M0PH05S149F7G</t>
  </si>
  <si>
    <t>T6M0PH05S186FD5</t>
  </si>
  <si>
    <t>T6M0PH05S236DNP</t>
  </si>
  <si>
    <t>T6M0PH06U822AAK</t>
  </si>
  <si>
    <t>T6M0PH05S165M8X</t>
  </si>
  <si>
    <t>T6M0PH05S09849Z</t>
  </si>
  <si>
    <t>T6M0PH05S147EAM</t>
  </si>
  <si>
    <t>JDX043399519464-1-2-</t>
  </si>
  <si>
    <t>FL4YC42AQB5S</t>
  </si>
  <si>
    <t>RBZPL48KYEWW</t>
  </si>
  <si>
    <t>8W40OPAXTY4G</t>
  </si>
  <si>
    <t>LI359KTW93I8</t>
  </si>
  <si>
    <t>JEJCVHH6Q134</t>
  </si>
  <si>
    <t>WBM6Q4ND90XS</t>
  </si>
  <si>
    <t>V6LRESOOCJY8</t>
  </si>
  <si>
    <t>WRZEVGFQLVR4</t>
  </si>
  <si>
    <t>U26XP9CWZDOG</t>
  </si>
  <si>
    <t>T6M0PH05S102MTV</t>
  </si>
  <si>
    <t>T6M0PH05S0593CH</t>
  </si>
  <si>
    <t>SF0253120557041</t>
  </si>
  <si>
    <t>2O8HOO91EAKG</t>
  </si>
  <si>
    <t>YKHWRPSU30N4</t>
  </si>
  <si>
    <t>LGAJL2QYKKQO</t>
  </si>
  <si>
    <t>RLOQI1K3FVUO</t>
  </si>
  <si>
    <t>XWUGYOXTWYKG</t>
  </si>
  <si>
    <t>S8Y7AYCSB7R4</t>
  </si>
  <si>
    <t>u5ax843401228</t>
  </si>
  <si>
    <t>SF3238751097855</t>
  </si>
  <si>
    <t>PBK32561130BDB</t>
  </si>
  <si>
    <t>SF3238711159410</t>
  </si>
  <si>
    <t>3MAFNXRJQ8W0</t>
  </si>
  <si>
    <t>SF3238798035851</t>
  </si>
  <si>
    <t>5SB0IAIG9IF4</t>
  </si>
  <si>
    <t>SF3238767085337</t>
  </si>
  <si>
    <t>WI4QNDYWF9XC</t>
  </si>
  <si>
    <t>SF3288565079694</t>
  </si>
  <si>
    <t>3YLX9BE7U5MO</t>
  </si>
  <si>
    <t>T6M0KC348656WHG</t>
  </si>
  <si>
    <t>SF0254820974066</t>
  </si>
  <si>
    <t>IJM0HNMHIFI8</t>
  </si>
  <si>
    <t>JDK005848641361-2-2-</t>
  </si>
  <si>
    <t>T6M0PH05S1042RM</t>
  </si>
  <si>
    <t>T6M0PH06V273RYF</t>
  </si>
  <si>
    <t>T6M0PH06V2638MK</t>
  </si>
  <si>
    <t>T6M0PH03E235C5Y</t>
  </si>
  <si>
    <t>T6M0PH05S1013VY</t>
  </si>
  <si>
    <t>T6M0PH05S0604DD</t>
  </si>
  <si>
    <t>T6M0PH06V206XKF</t>
  </si>
  <si>
    <t>T6M0PH06V268RFZ</t>
  </si>
  <si>
    <t>T6M0PH06V827EEV</t>
  </si>
  <si>
    <t>T6M0PH05S195NY4</t>
  </si>
  <si>
    <t>JDK005848641361-1-2-</t>
  </si>
  <si>
    <t>D38TIBBE4JCW</t>
  </si>
  <si>
    <t>9AMQ616R50257</t>
  </si>
  <si>
    <t>9AMQ667R50227</t>
  </si>
  <si>
    <t>V96YF2JNZO5C</t>
  </si>
  <si>
    <t>QOA4JJ2LEHA8</t>
  </si>
  <si>
    <t>GOLIJFU14EF4</t>
  </si>
  <si>
    <t>Z9MMS5KR8H6O</t>
  </si>
  <si>
    <t>8SJWMO5ZEKU8</t>
  </si>
  <si>
    <t>44XGQCGTMT6O</t>
  </si>
  <si>
    <t>UKTT613HHXC0</t>
  </si>
  <si>
    <t>8N9W30G4W8W0</t>
  </si>
  <si>
    <t>R889PLUX3EO0</t>
  </si>
  <si>
    <t>QBHWETB01S00</t>
  </si>
  <si>
    <t>CBS0VZ17OXKW</t>
  </si>
  <si>
    <t>FJH8Y0W5OBUO</t>
  </si>
  <si>
    <t>E3P8OIDVLMO0</t>
  </si>
  <si>
    <t>UHGRA5SDQ7LS</t>
  </si>
  <si>
    <t>BFZ1JJWTCD8G</t>
  </si>
  <si>
    <t>JX6N2GSQVSHS</t>
  </si>
  <si>
    <t>YT4MDPIIUNEO</t>
  </si>
  <si>
    <t>HIEBQAO30MPS</t>
  </si>
  <si>
    <t>T6M0PH06V788CJV</t>
  </si>
  <si>
    <t>T6M0PH05R745EVN</t>
  </si>
  <si>
    <t>T6M0PH05R7436E5</t>
  </si>
  <si>
    <t>T6M0PH05R862PKJ</t>
  </si>
  <si>
    <t>T6M0PH06V216GX9</t>
  </si>
  <si>
    <t>T6M0PH05S163ARP</t>
  </si>
  <si>
    <t>T6M0PH05R7368MV</t>
  </si>
  <si>
    <t>T6M0PH05R8598WE</t>
  </si>
  <si>
    <t>SF3281928902091</t>
  </si>
  <si>
    <t>CKPUJHC19LOG</t>
  </si>
  <si>
    <t>SF3238786409172</t>
  </si>
  <si>
    <t>8IYH0AQ7KK1S</t>
  </si>
  <si>
    <t>SF0257960473009</t>
  </si>
  <si>
    <t>25167u403085</t>
  </si>
  <si>
    <t>SF3238264517065</t>
  </si>
  <si>
    <t>VO8JHDVN7IF4</t>
  </si>
  <si>
    <t>SF3297758034207</t>
  </si>
  <si>
    <t>BAX91TH24BUO</t>
  </si>
  <si>
    <t>SF3238783738868</t>
  </si>
  <si>
    <t>PSBH55350902412</t>
  </si>
  <si>
    <t>SF3238989859014</t>
  </si>
  <si>
    <t>2516b2400353</t>
  </si>
  <si>
    <t>SF3281720768725</t>
  </si>
  <si>
    <t>ZTA72T0AB252930K9J</t>
  </si>
  <si>
    <t>SF3281981200788</t>
  </si>
  <si>
    <t>PBK325611201A4</t>
  </si>
  <si>
    <t>SF3281042173589</t>
  </si>
  <si>
    <t>T6M0KC1200573VN</t>
  </si>
  <si>
    <t>SF3238454325227</t>
  </si>
  <si>
    <t>T6M0KC148175DTD</t>
  </si>
  <si>
    <t>JDX043433469364-1-1-</t>
  </si>
  <si>
    <t>S7HDNJ0Y850933</t>
  </si>
  <si>
    <t>开胶</t>
  </si>
  <si>
    <t>S7HDNJ0Y850936</t>
  </si>
  <si>
    <t>S7U7NU0Y549428</t>
  </si>
  <si>
    <t>S7U7NU0Y549434</t>
  </si>
  <si>
    <t>S7U7NU0Y549438</t>
  </si>
  <si>
    <t>S7U7NU0Y548728</t>
  </si>
  <si>
    <t>S7U7NU0Y549437</t>
  </si>
  <si>
    <t>S7U7NU0Y548740</t>
  </si>
  <si>
    <t>S7U7NU0Y548674</t>
  </si>
  <si>
    <t>S7U7NU0Y549051</t>
  </si>
  <si>
    <t>ZTA71T0AB25312DNX2</t>
  </si>
  <si>
    <t>ZTA602TBB25271044G</t>
  </si>
  <si>
    <t>PSBH55260207709</t>
  </si>
  <si>
    <t>PSBH55260206476</t>
  </si>
  <si>
    <t>PSBH55260207532</t>
  </si>
  <si>
    <t>PSBH55260200961</t>
  </si>
  <si>
    <t>PSBH55260203614</t>
  </si>
  <si>
    <t>PSBH55260200926</t>
  </si>
  <si>
    <t>PSBH55260207998</t>
  </si>
  <si>
    <t>PSBH55260203644</t>
  </si>
  <si>
    <t>PSBH55260203650</t>
  </si>
  <si>
    <t>PSBH55260207752</t>
  </si>
  <si>
    <t>PSBH55260203880</t>
  </si>
  <si>
    <t>PSBH55260207599</t>
  </si>
  <si>
    <t>PSBH55260203653</t>
  </si>
  <si>
    <t>PSBH55260204955</t>
  </si>
  <si>
    <t>PSBH55260207711</t>
  </si>
  <si>
    <t>PSBH55260205012</t>
  </si>
  <si>
    <t>PSBH55260200973</t>
  </si>
  <si>
    <t>PSBH55260206470</t>
  </si>
  <si>
    <t>PSBH55260206421</t>
  </si>
  <si>
    <t>PSBH55260204982</t>
  </si>
  <si>
    <t>SF3238717594672</t>
  </si>
  <si>
    <t>ZTA602TBB25201C5L5</t>
  </si>
  <si>
    <t>SF3281983953056</t>
  </si>
  <si>
    <t>ZTA601TAB25312948B</t>
  </si>
  <si>
    <t>SF3238264712945</t>
  </si>
  <si>
    <t>PBK325611200ED</t>
  </si>
  <si>
    <t>SF3281042175772</t>
  </si>
  <si>
    <t>T6M0KC148170RF5</t>
  </si>
  <si>
    <t>SF3238297010779</t>
  </si>
  <si>
    <t>ZTA602TBB252710BHY</t>
  </si>
  <si>
    <t>SF3281078916644</t>
  </si>
  <si>
    <t>CLIOTCWQ6X34</t>
  </si>
  <si>
    <t>78943210945055</t>
  </si>
  <si>
    <t>S7M0KC166771Z4J</t>
  </si>
  <si>
    <t>SF3238704316406</t>
  </si>
  <si>
    <t>SBLAEU39AMM8</t>
  </si>
  <si>
    <t>78943470057756</t>
  </si>
  <si>
    <t>1S7NS58I66F4</t>
  </si>
  <si>
    <t>u5fv737200917</t>
  </si>
  <si>
    <t>SF3238297188075</t>
  </si>
  <si>
    <t>PSBG55160700488</t>
  </si>
  <si>
    <t>SF3281937449222</t>
  </si>
  <si>
    <t>ZTA72T0AB2532509RF</t>
  </si>
  <si>
    <t>PSBH55340702205</t>
  </si>
  <si>
    <t>JDX043388931999-1-1-</t>
  </si>
  <si>
    <t>H0ZHAKYPO7I8</t>
  </si>
  <si>
    <t>OFFABV3BKLQ8</t>
  </si>
  <si>
    <t>SN253060000785</t>
  </si>
  <si>
    <t>SN253060001423</t>
  </si>
  <si>
    <t>SF3297990260133</t>
  </si>
  <si>
    <t>CFMEXW0D1N28</t>
  </si>
  <si>
    <t>SF3238711387685</t>
  </si>
  <si>
    <t>78Y5QQE7G9OG</t>
  </si>
  <si>
    <t>SF3281995615931</t>
  </si>
  <si>
    <t>12PWJ6CQVWM8</t>
  </si>
  <si>
    <t>JDX043433359924-1-2-</t>
  </si>
  <si>
    <t>5AK47I8CW5XC</t>
  </si>
  <si>
    <t>K60EQMB132F4</t>
  </si>
  <si>
    <t>97A7ZUX0DD6O</t>
  </si>
  <si>
    <t>UVXXTETWCFLS</t>
  </si>
  <si>
    <t>JDMVMDTJGH6O</t>
  </si>
  <si>
    <t>RO7W4QUHCDTS</t>
  </si>
  <si>
    <t>5L516651UD4W</t>
  </si>
  <si>
    <t>RSTT7KU4Y70G</t>
  </si>
  <si>
    <t>E20C3CZTPM9S</t>
  </si>
  <si>
    <t>JDX043433359924-2-2-</t>
  </si>
  <si>
    <t>T6M0PH05S208YWB</t>
  </si>
  <si>
    <t>T6M0PH05R744WGY</t>
  </si>
  <si>
    <t>T6M0PH05S159G4A</t>
  </si>
  <si>
    <t>T6M0PH05R737NKM</t>
  </si>
  <si>
    <t>T6M0PH05S187R7Z</t>
  </si>
  <si>
    <t>T6M0PH05S242VY5</t>
  </si>
  <si>
    <t>T6M0PH05R861NCP</t>
  </si>
  <si>
    <t>T6M0PH03E287LBJ</t>
  </si>
  <si>
    <t>T6M0PH05R741RYF</t>
  </si>
  <si>
    <t>9ANM207U50477</t>
  </si>
  <si>
    <t>JDX043387461364</t>
  </si>
  <si>
    <t>PSBH55260204975</t>
  </si>
  <si>
    <t>PSBH55260209872</t>
  </si>
  <si>
    <t>PSBH55260209884</t>
  </si>
  <si>
    <t>PSBH55260200902</t>
  </si>
  <si>
    <t>PSBH55260201677</t>
  </si>
  <si>
    <t>78943040878645</t>
  </si>
  <si>
    <t>ZTA601TBB252150F8M</t>
  </si>
  <si>
    <t>78943165242422</t>
  </si>
  <si>
    <t>u4yb628802633</t>
  </si>
  <si>
    <t>T6M0KC166908XKA</t>
  </si>
  <si>
    <t>JDX043430544994-1-1-</t>
  </si>
  <si>
    <t>9ANL157T50115</t>
  </si>
  <si>
    <t>9AML982R50142</t>
  </si>
  <si>
    <t>9AML981R50258</t>
  </si>
  <si>
    <t>9AMP830R50228</t>
  </si>
  <si>
    <t>SF1462192862928</t>
  </si>
  <si>
    <t>T6YVNC012207YG9</t>
  </si>
  <si>
    <t>T6YVNC012213A48</t>
  </si>
  <si>
    <t>SF3281915518259</t>
  </si>
  <si>
    <t>ZTA602TBB252710A6W</t>
  </si>
  <si>
    <t>SF3297917794271</t>
  </si>
  <si>
    <t>ZTA602TBB25201BGFD</t>
  </si>
  <si>
    <t>SF3238184638592</t>
  </si>
  <si>
    <t>G3UYW46O3V28</t>
  </si>
  <si>
    <t>T6M0PH05S099EVN</t>
  </si>
  <si>
    <t>SF3288565026389</t>
  </si>
  <si>
    <t>BPTTFTG77F28</t>
  </si>
  <si>
    <t>T6M0KC348632RDL</t>
  </si>
  <si>
    <t>JDX043405914300-1-1-</t>
  </si>
  <si>
    <t>ZTA602TBB25201CG16</t>
  </si>
  <si>
    <t>SF3238182206096</t>
  </si>
  <si>
    <t>TBAUPB8DTGXS</t>
  </si>
  <si>
    <t>T6M0PH05S153PT3</t>
  </si>
  <si>
    <t>SF3288512600879</t>
  </si>
  <si>
    <t>LDHMQ3SD7N5S</t>
  </si>
  <si>
    <t>T4M0KC453802J4C</t>
  </si>
  <si>
    <t>SF3288590997439</t>
  </si>
  <si>
    <t>DQ7FUAA9C2DC</t>
  </si>
  <si>
    <t>T6M0PH05S239F7G</t>
  </si>
  <si>
    <t>SF3288590047773</t>
  </si>
  <si>
    <t>7767V9DK2EWW</t>
  </si>
  <si>
    <t>T6M0PH05S158DTD</t>
  </si>
  <si>
    <t>SF3281001939928</t>
  </si>
  <si>
    <t>ZTA601TAB251610BK2</t>
  </si>
  <si>
    <t>SF3297966311192</t>
  </si>
  <si>
    <t>ZTA602TBB25201C657</t>
  </si>
  <si>
    <t>SF3281492044481</t>
  </si>
  <si>
    <t>4XCL78VLE0E8</t>
  </si>
  <si>
    <t>SF3297916774215</t>
  </si>
  <si>
    <t>PBK32561130B90</t>
  </si>
  <si>
    <t>SF3238839703696</t>
  </si>
  <si>
    <t>9NIDDY5AMEPS</t>
  </si>
  <si>
    <t>SF3281032796660</t>
  </si>
  <si>
    <t>PBK32561130B8E</t>
  </si>
  <si>
    <t>SF3238479609018</t>
  </si>
  <si>
    <t>ZTA601TAB253128JME</t>
  </si>
  <si>
    <t>SF3238710955981</t>
  </si>
  <si>
    <t>PSBG55201501024</t>
  </si>
  <si>
    <t>SF3238475808011</t>
  </si>
  <si>
    <t>ZTA71T0AB25325063M</t>
  </si>
  <si>
    <t>SF3281032796906</t>
  </si>
  <si>
    <t>PBK32561130BA3</t>
  </si>
  <si>
    <t>SF3281482753748</t>
  </si>
  <si>
    <t>AN4XTU8ZZ8XS</t>
  </si>
  <si>
    <t>SF3288512693786</t>
  </si>
  <si>
    <t>HE9V7KPLU680</t>
  </si>
  <si>
    <t>T4M0KC453805HA3</t>
  </si>
  <si>
    <t>SF3288590755113</t>
  </si>
  <si>
    <t>MFYIYO7PEMF4</t>
  </si>
  <si>
    <t>T6M0PH05S237EAM</t>
  </si>
  <si>
    <t>78943747259019</t>
  </si>
  <si>
    <t>19-4-9019</t>
  </si>
  <si>
    <t>SF3297936500876</t>
  </si>
  <si>
    <t>ZTA602TBB25201CWGA</t>
  </si>
  <si>
    <t>SF3238426426972</t>
  </si>
  <si>
    <t>PBK3256112021F</t>
  </si>
  <si>
    <t>SF3297905143704</t>
  </si>
  <si>
    <t>HU3MM2UD3ZLS</t>
  </si>
  <si>
    <t>SF3281098953536</t>
  </si>
  <si>
    <t>ZTA602TBB25201BKJX</t>
  </si>
  <si>
    <t>SF3238221740276</t>
  </si>
  <si>
    <t>9ANE445T50262</t>
  </si>
  <si>
    <t>78943099673723</t>
  </si>
  <si>
    <t>u5k998m602626_rqcw_x529m468</t>
  </si>
  <si>
    <t>SF3238496167445</t>
  </si>
  <si>
    <t>25345z804148</t>
  </si>
  <si>
    <t>SF3238496117366</t>
  </si>
  <si>
    <t>25345z804137</t>
  </si>
  <si>
    <t>SF3238426426141</t>
  </si>
  <si>
    <t>PBK32561130BF1</t>
  </si>
  <si>
    <t>SF3297940668389</t>
  </si>
  <si>
    <t>9ann398u50186_100-000001405</t>
  </si>
  <si>
    <t>SF3238426426169</t>
  </si>
  <si>
    <t>PBK32561130B98</t>
  </si>
  <si>
    <t>SF3238426423527</t>
  </si>
  <si>
    <t>PBK32561130B1E</t>
  </si>
  <si>
    <t>SF3297916776799</t>
  </si>
  <si>
    <t>PBK325611306D1</t>
  </si>
  <si>
    <t>SF3297916774190</t>
  </si>
  <si>
    <t>PBK32561130C0E</t>
  </si>
  <si>
    <t>SF3288599177058</t>
  </si>
  <si>
    <t>M94S7HMF2Q68</t>
  </si>
  <si>
    <t>T6M0PH05S151X99</t>
  </si>
  <si>
    <t>SF3288599511011</t>
  </si>
  <si>
    <t>BYLYUL3R1AM8</t>
  </si>
  <si>
    <t>T6M0PH05S097NY4</t>
  </si>
  <si>
    <t>SF3238184631079</t>
  </si>
  <si>
    <t>4DR51HEV4U4G</t>
  </si>
  <si>
    <t>T6M0PH05S100DN3</t>
  </si>
  <si>
    <t>SF3297048486783</t>
  </si>
  <si>
    <t>T6M0KC148178A82</t>
  </si>
  <si>
    <t>SF3297012175922</t>
  </si>
  <si>
    <t>T6M0KC119841A6B</t>
  </si>
  <si>
    <t>78943749205695</t>
  </si>
  <si>
    <t>299VKRRC88CG</t>
  </si>
  <si>
    <t>SF3238813840310</t>
  </si>
  <si>
    <t>PSBH55121000052</t>
  </si>
  <si>
    <t>SF3297007982397</t>
  </si>
  <si>
    <t>PSBH55150606500</t>
  </si>
  <si>
    <t>SF3238426423518</t>
  </si>
  <si>
    <t>PBK32561130BB2</t>
  </si>
  <si>
    <t>SF3238813840301</t>
  </si>
  <si>
    <t>PSBH55060405900</t>
  </si>
  <si>
    <t>JDX043422033059-1-2-</t>
  </si>
  <si>
    <t>L0MQNSA9AQKG</t>
  </si>
  <si>
    <t>VMW0PHRWFFGG</t>
  </si>
  <si>
    <t>B6NDC0WYHDDS</t>
  </si>
  <si>
    <t>1MICMDASVUF4</t>
  </si>
  <si>
    <t>W6QLJZI7BY0W</t>
  </si>
  <si>
    <t>2SI92FG5CX1C</t>
  </si>
  <si>
    <t>T6M0PH05R857EGP</t>
  </si>
  <si>
    <t>JDX043422033059-2-2-</t>
  </si>
  <si>
    <t>T6M0PH05R863VKD</t>
  </si>
  <si>
    <t>T6M0PH05R864EJ7</t>
  </si>
  <si>
    <t>T6M0PH05S193WDC</t>
  </si>
  <si>
    <t>T6M0PH05R7388AX</t>
  </si>
  <si>
    <t>T6M0PH05R742G4A</t>
  </si>
  <si>
    <t>SF3238849792845</t>
  </si>
  <si>
    <t>T6M0KC11984624D</t>
  </si>
  <si>
    <t>78943326432804</t>
  </si>
  <si>
    <t>u42u6g3203738</t>
  </si>
  <si>
    <t>78943339878270</t>
  </si>
  <si>
    <t>u4ln379004852</t>
  </si>
  <si>
    <t>T6M0KC1668555F9</t>
  </si>
  <si>
    <t>JDX043461480336-1-1-</t>
  </si>
  <si>
    <t>T5M0KC030507RF5</t>
  </si>
  <si>
    <t>PBK925571304E0</t>
  </si>
  <si>
    <t>MAFYIGR6UK8W</t>
  </si>
  <si>
    <t>9AML983R50290</t>
  </si>
  <si>
    <t>SRR4H2PWI328</t>
  </si>
  <si>
    <t>FTGUMRIMBTA8</t>
  </si>
  <si>
    <t>QMDQYC2MNWU8</t>
  </si>
  <si>
    <t>FJ9STXL9HSLC</t>
  </si>
  <si>
    <t>OJR5SYU67TA8</t>
  </si>
  <si>
    <t>129S5U9TMMXS</t>
  </si>
  <si>
    <t>M6C1A5QARUO0</t>
  </si>
  <si>
    <t>ZLD3SSQENKZK</t>
  </si>
  <si>
    <t>P8GAYZAJO8W0</t>
  </si>
  <si>
    <t>DK4IQV7JMDQ8</t>
  </si>
  <si>
    <t>AZXQ1QTEKIYO</t>
  </si>
  <si>
    <t>5GVJ6MTNYLTS</t>
  </si>
  <si>
    <t>KMYIU6CIXVY8</t>
  </si>
  <si>
    <t>HYGLS0SY6RR4</t>
  </si>
  <si>
    <t>CYHITUII3RI8</t>
  </si>
  <si>
    <t>SF3238072165184</t>
  </si>
  <si>
    <t>RYNL160DNEGW</t>
  </si>
  <si>
    <t>T6M0KC348676JTY</t>
  </si>
  <si>
    <t>SF3297769927443</t>
  </si>
  <si>
    <t>H8JMOAWDC1S0</t>
  </si>
  <si>
    <t>SF3238786402734</t>
  </si>
  <si>
    <t>2XRRWKAHOI68</t>
  </si>
  <si>
    <t>SF3297743078688</t>
  </si>
  <si>
    <t>59S7S08PVJWG</t>
  </si>
  <si>
    <t>SF3238722200157</t>
  </si>
  <si>
    <t>25193f805183</t>
  </si>
  <si>
    <t>SF3281007133198</t>
  </si>
  <si>
    <t>9ann398u50206_100-000001405</t>
  </si>
  <si>
    <t>SF3238710197060</t>
  </si>
  <si>
    <t>ZTA601TAB253129700</t>
  </si>
  <si>
    <t>SF3238813840125</t>
  </si>
  <si>
    <t>PSBH55060402879</t>
  </si>
  <si>
    <t>SF0255781815003</t>
  </si>
  <si>
    <t>BLR555WILFY8</t>
  </si>
  <si>
    <t>VR0SEM3AL1Q8</t>
  </si>
  <si>
    <t>T6M0PH05R860LD4</t>
  </si>
  <si>
    <t>T6M0PH05S191WHL</t>
  </si>
  <si>
    <t>78943319618072</t>
  </si>
  <si>
    <t>ZTA601TAB252143V1X</t>
  </si>
  <si>
    <t>JDX043436626770-8-8-</t>
  </si>
  <si>
    <t>EL1LZE4RF37K</t>
  </si>
  <si>
    <t>T6M0PH05S1566YK</t>
  </si>
  <si>
    <t>JDX043436626770-2-8-</t>
  </si>
  <si>
    <t>1L3IZ4HPYPK0</t>
  </si>
  <si>
    <t>T6M0PH06V264X5G</t>
  </si>
  <si>
    <t>JDX043436626770-7-8-</t>
  </si>
  <si>
    <t>POJ04CEZ32F4</t>
  </si>
  <si>
    <t>T6M0PH06V257G4A</t>
  </si>
  <si>
    <t>JDX043436626770-3-8-</t>
  </si>
  <si>
    <t>5KL36Z6LTRPC</t>
  </si>
  <si>
    <t>T6M0PH05S1624H2</t>
  </si>
  <si>
    <t>JDX043436626770-4-8-</t>
  </si>
  <si>
    <t>ERW0BRMWXSSG</t>
  </si>
  <si>
    <t>T6M0PH05S241MF9</t>
  </si>
  <si>
    <t>JDX043436626770-5-8-</t>
  </si>
  <si>
    <t>PT5XL129L8N4</t>
  </si>
  <si>
    <t>T6M0PH06V265RJC</t>
  </si>
  <si>
    <t>JDX043436626770-1-8-</t>
  </si>
  <si>
    <t>EMYAS8VCQ328</t>
  </si>
  <si>
    <t>T6M0PH05S161RF5</t>
  </si>
  <si>
    <t>JDX043436626770-6-8-</t>
  </si>
  <si>
    <t>GTLDOKHXJ20W</t>
  </si>
  <si>
    <t>T6M0PH05S20793D</t>
  </si>
  <si>
    <t>SF3238454325836</t>
  </si>
  <si>
    <t>T6M0KC148176MRA</t>
  </si>
  <si>
    <t>SF0257130854094</t>
  </si>
  <si>
    <t>9AMQ616R50273</t>
  </si>
  <si>
    <t>9AMQ752R50159</t>
  </si>
  <si>
    <t>9AMQ752R50173</t>
  </si>
  <si>
    <t>9AMR226S50112</t>
  </si>
  <si>
    <t>JDX043438478385-1-1-</t>
  </si>
  <si>
    <t>SN253241010911</t>
  </si>
  <si>
    <t>SF0259940349072</t>
  </si>
  <si>
    <t>9AMR946R50089</t>
  </si>
  <si>
    <t>SF3238717599320</t>
  </si>
  <si>
    <t>ZTA602TBB25201D43F</t>
  </si>
  <si>
    <t>SF3238454991289</t>
  </si>
  <si>
    <t>T6M0KC155078XKA</t>
  </si>
  <si>
    <t>SF3238250627069</t>
  </si>
  <si>
    <t>3M00HTEC2B7K</t>
  </si>
  <si>
    <t>SF2014183237647</t>
  </si>
  <si>
    <t>V4MV3XN6A2O0</t>
  </si>
  <si>
    <t>T6M0PH06V203DGL</t>
  </si>
  <si>
    <t>SF3297964497137</t>
  </si>
  <si>
    <t>T6M0KC155077DTD</t>
  </si>
  <si>
    <t>SF3281042173534</t>
  </si>
  <si>
    <t>T6M0KC258045H56</t>
  </si>
  <si>
    <t>SF0257370996055</t>
  </si>
  <si>
    <t>JDVSVFK5ZMKG</t>
  </si>
  <si>
    <t>T6M0PH05S189LBJ</t>
  </si>
  <si>
    <t>SF3297906497553</t>
  </si>
  <si>
    <t>ZTA601TAB253128T7A</t>
  </si>
  <si>
    <t>ZTA71T0AB25152KDER</t>
  </si>
  <si>
    <t>JDX043441359799-1-1-</t>
  </si>
  <si>
    <t>O0UXYEWSOC8W</t>
  </si>
  <si>
    <t>SF3288512433359</t>
  </si>
  <si>
    <t>CY465DQDE874</t>
  </si>
  <si>
    <t>T4M0KC453801J8F</t>
  </si>
  <si>
    <t>JDX043336167413-1-1-</t>
  </si>
  <si>
    <t>XQ8Y95RHB37K</t>
  </si>
  <si>
    <t>YT7573532301151</t>
  </si>
  <si>
    <t>ZTA602TBB252710G3M</t>
  </si>
  <si>
    <t>YT7573385365830</t>
  </si>
  <si>
    <t>ZTA602TBB25271039P</t>
  </si>
  <si>
    <t>JDX043422043238-1-1-</t>
  </si>
  <si>
    <t>YU7E7IXT4I68</t>
  </si>
  <si>
    <t>JDX043418562216-1-1-</t>
  </si>
  <si>
    <t>PSBH45250107007</t>
  </si>
  <si>
    <t>PSBH45160105551</t>
  </si>
  <si>
    <t>YVT60KHC0NB4</t>
  </si>
  <si>
    <t>ZIWUDIWHDOU8</t>
  </si>
  <si>
    <t>N4XPDT3RX1Q8</t>
  </si>
  <si>
    <t>PSBH55340700324</t>
  </si>
  <si>
    <t>SF3238032039173</t>
  </si>
  <si>
    <t>ZTA71T0AB2532505WJ</t>
  </si>
  <si>
    <t>SF0259480970064</t>
  </si>
  <si>
    <t>9ANG211T50109</t>
  </si>
  <si>
    <t>9AMV035R50156</t>
  </si>
  <si>
    <t>9ANE429T50060</t>
  </si>
  <si>
    <t>9ANE445T50406</t>
  </si>
  <si>
    <t>SF0250261191070</t>
  </si>
  <si>
    <t>ZTA602TBB25271033K</t>
  </si>
  <si>
    <t>ZTA602TBB25201CA8B</t>
  </si>
  <si>
    <t>RNY31ZTS9C74</t>
  </si>
  <si>
    <t>BUCFN7BN1LVK</t>
  </si>
  <si>
    <t>JDX043432032912-1-1-</t>
  </si>
  <si>
    <t>K5S7OV9C50JK</t>
  </si>
  <si>
    <t>ZTA71T0AB25152LAWA</t>
  </si>
  <si>
    <t>9mr1054s50096_100-000001405</t>
  </si>
  <si>
    <t>9ang822t50405_100-000001405</t>
  </si>
  <si>
    <t>PSBH55260204973</t>
  </si>
  <si>
    <t>PSBH55260206483</t>
  </si>
  <si>
    <t>PSBH55260201635</t>
  </si>
  <si>
    <t>PSBH55260201609</t>
  </si>
  <si>
    <t>PSBH55260201694</t>
  </si>
  <si>
    <t>DMQHOZ1QD98G</t>
  </si>
  <si>
    <t>S3SJJ6LKNK74</t>
  </si>
  <si>
    <t>WZG4SV87OWZK</t>
  </si>
  <si>
    <t>E0ACPZDFEPDS</t>
  </si>
  <si>
    <t>18VJQCS1S3OG</t>
  </si>
  <si>
    <t>SF0255871413029</t>
  </si>
  <si>
    <t>9AMS090R50224</t>
  </si>
  <si>
    <t>SF3238000987067</t>
  </si>
  <si>
    <t>VT668RTQMW3K</t>
  </si>
  <si>
    <t>T6M0KC348650M8X</t>
  </si>
  <si>
    <t>破损严重散片处理</t>
  </si>
  <si>
    <t>SF3281032796951</t>
  </si>
  <si>
    <t>PBK32561130BED</t>
  </si>
  <si>
    <t>SF3297936389521</t>
  </si>
  <si>
    <t>PSBH45250103765</t>
  </si>
  <si>
    <t>SF3281420956963</t>
  </si>
  <si>
    <t>PSBH55060407800</t>
  </si>
  <si>
    <t>JDX043463977410</t>
  </si>
  <si>
    <t>N48XF8GCX3I8</t>
  </si>
  <si>
    <t>SF3297936380723</t>
  </si>
  <si>
    <t>PSBH45250104243</t>
  </si>
  <si>
    <t>SF3288512679665</t>
  </si>
  <si>
    <t>KAF5WYG2YN7K</t>
  </si>
  <si>
    <t>T6M0PH06V214V8E</t>
  </si>
  <si>
    <t>SF3288599196579</t>
  </si>
  <si>
    <t>JO5ERR25JHFK</t>
  </si>
  <si>
    <t>T6M0PH05S148EKJ</t>
  </si>
  <si>
    <t>JDX043431228986-1-1-</t>
  </si>
  <si>
    <t>8YLKW5XLB94W</t>
  </si>
  <si>
    <t>T6M0KC348669DPK</t>
  </si>
  <si>
    <t>SF3238466274932</t>
  </si>
  <si>
    <t>ZTA601TAB25333197K</t>
  </si>
  <si>
    <t>SF3238711150003</t>
  </si>
  <si>
    <t>GYIRW9KIM60W</t>
  </si>
  <si>
    <t>JDX043233915255-1-1-</t>
  </si>
  <si>
    <t>u5xp433800857</t>
  </si>
  <si>
    <t>u5fv737200454</t>
  </si>
  <si>
    <t>A68SCLJ4VLKW</t>
  </si>
  <si>
    <t>RK3RQMG7FCW0</t>
  </si>
  <si>
    <t>SF3238767080060</t>
  </si>
  <si>
    <t>NZSG8SLVVDOG</t>
  </si>
  <si>
    <t>SF3238765235727</t>
  </si>
  <si>
    <t>J392DKE3LQ0W</t>
  </si>
  <si>
    <t>SF3238038572082</t>
  </si>
  <si>
    <t>ZTA601TAB2531290B6</t>
  </si>
  <si>
    <t>SF3297436863594</t>
  </si>
  <si>
    <t>PSBH55080301403</t>
  </si>
  <si>
    <t>773380325909785</t>
  </si>
  <si>
    <t>S7HDNJ0Y838572</t>
  </si>
  <si>
    <t>SF3297072932464</t>
  </si>
  <si>
    <t>PBK32561130F21</t>
  </si>
  <si>
    <t>SF3297070219209</t>
  </si>
  <si>
    <t>253359803626</t>
  </si>
  <si>
    <t>78943984449476</t>
  </si>
  <si>
    <t>宏碁掠夺者 凌霜 6000 C28 48G套 黑</t>
  </si>
  <si>
    <t>PBJ925590630A6</t>
  </si>
  <si>
    <t>SF0257751080047</t>
  </si>
  <si>
    <t>9AMR226S50259</t>
  </si>
  <si>
    <t>9AMT262R50315</t>
  </si>
  <si>
    <t>9AMS090R50233</t>
  </si>
  <si>
    <t>SF3297456753309</t>
  </si>
  <si>
    <t>L77BUK63VJLS</t>
  </si>
  <si>
    <t>SF3238858562934</t>
  </si>
  <si>
    <t>ZTA602TBB252517ELD</t>
  </si>
  <si>
    <t>SF3297075108556</t>
  </si>
  <si>
    <t>ZTA602TBB252710ENC</t>
  </si>
  <si>
    <t>SF3238830965290</t>
  </si>
  <si>
    <t>ZTA601TBB252623621</t>
  </si>
  <si>
    <t>SF3238878246144</t>
  </si>
  <si>
    <t>ZTA601TAB253128TR3</t>
  </si>
  <si>
    <t>JDVC32654994069-1-1-</t>
  </si>
  <si>
    <t>u4yb628802027</t>
  </si>
  <si>
    <t>T6M0KC166922X3G</t>
  </si>
  <si>
    <t>JDX043468038598-1-1-</t>
  </si>
  <si>
    <t>u4u4259u01796</t>
  </si>
  <si>
    <t>T6M0KC1668797DL</t>
  </si>
  <si>
    <t>SF0253782593025</t>
  </si>
  <si>
    <t>9AMT979R50226</t>
  </si>
  <si>
    <t>SF3281907703448</t>
  </si>
  <si>
    <t>PSBG55230500007</t>
  </si>
  <si>
    <t>SF3281907919379</t>
  </si>
  <si>
    <t>PSBG55201506710</t>
  </si>
  <si>
    <t>JDX043506773914-1-2-</t>
  </si>
  <si>
    <t>PH7PYE7MCYKG</t>
  </si>
  <si>
    <t>JDX043506773914-2-2-</t>
  </si>
  <si>
    <t>W6038X93N85C</t>
  </si>
  <si>
    <t>JDX043500513130-1-1-</t>
  </si>
  <si>
    <t>u4bs234202077</t>
  </si>
  <si>
    <t>T6M0KC166861NCP</t>
  </si>
  <si>
    <t>SF3238835397339</t>
  </si>
  <si>
    <t>ZTA602TBB252710EY1</t>
  </si>
  <si>
    <t>SF3297070264261</t>
  </si>
  <si>
    <t>253359803636</t>
  </si>
  <si>
    <t>JDX043504914327-1-1-</t>
  </si>
  <si>
    <t>S7HENU2Y527628</t>
  </si>
  <si>
    <t>78943610062547</t>
  </si>
  <si>
    <t>ZTA71T0AB2515410V4</t>
  </si>
  <si>
    <t>SF0259132810004</t>
  </si>
  <si>
    <t>u4s38w2800541</t>
  </si>
  <si>
    <t>T6M0KC1668598WE</t>
  </si>
  <si>
    <t>SF3281281607273</t>
  </si>
  <si>
    <t>T6M0KC120909NJ7</t>
  </si>
  <si>
    <t>SF3297439700863</t>
  </si>
  <si>
    <t>T6M0KC1209068TH</t>
  </si>
  <si>
    <t>SF3297692709029</t>
  </si>
  <si>
    <t>T6M0KC120904R8W</t>
  </si>
  <si>
    <t>SF3297640284888</t>
  </si>
  <si>
    <t>T6M0KC298046EG4</t>
  </si>
  <si>
    <t>78943585803485</t>
  </si>
  <si>
    <t>u4s38w2800270</t>
  </si>
  <si>
    <t>T6M0KC167843WGY</t>
  </si>
  <si>
    <t>SF3297426166097</t>
  </si>
  <si>
    <t>u56u7g1705466</t>
  </si>
  <si>
    <t>SN252960000979</t>
  </si>
  <si>
    <t>JDVC32657875535-1-1-</t>
  </si>
  <si>
    <t>P1SBVMVY2HA8</t>
  </si>
  <si>
    <t>S7U9NJ0Y517760</t>
  </si>
  <si>
    <t>S7U9NJ0Y517729</t>
  </si>
  <si>
    <t>ZTA72T0AB253510W6P</t>
  </si>
  <si>
    <t>ZTA72T0AB253510J7W</t>
  </si>
  <si>
    <t>ZTA601TAB252142XW9</t>
  </si>
  <si>
    <t>ZTA601TAB252142Y1A</t>
  </si>
  <si>
    <t>JDV023204551339-1-1-</t>
  </si>
  <si>
    <t>J0H47G1QS0ZK</t>
  </si>
  <si>
    <t>SF3297436863521</t>
  </si>
  <si>
    <t>ZTA602TBB252710146</t>
  </si>
  <si>
    <t>SF3297436863124</t>
  </si>
  <si>
    <t>PSBH55340704798</t>
  </si>
  <si>
    <t>78943768037207</t>
  </si>
  <si>
    <t>ZX4QUSLG6YGW</t>
  </si>
  <si>
    <t>9AMT979R50012</t>
  </si>
  <si>
    <t>JDX043464476784-1-1-</t>
  </si>
  <si>
    <t>9AMV753S50265</t>
  </si>
  <si>
    <t>9ALX770P50370</t>
  </si>
  <si>
    <t>78943632972336</t>
  </si>
  <si>
    <t>9AMP534R50463</t>
  </si>
  <si>
    <t>JDVC32637240786-1-1-</t>
  </si>
  <si>
    <t>PKWBZFEQ6H34</t>
  </si>
  <si>
    <t>T6M0PH05R856HZ4</t>
  </si>
  <si>
    <t>JDX043468338791-1-1-</t>
  </si>
  <si>
    <t>9AMT979R50210</t>
  </si>
  <si>
    <t>9AMS090R50353</t>
  </si>
  <si>
    <t>9AMT150R50354</t>
  </si>
  <si>
    <t>SF0255282811005</t>
  </si>
  <si>
    <t>9AMT150R50068</t>
  </si>
  <si>
    <t>JDX043440472212-1-1-</t>
  </si>
  <si>
    <t>Q4LDL065WD8G</t>
  </si>
  <si>
    <t>SF0251951903024</t>
  </si>
  <si>
    <t>UROKONO2NSHS</t>
  </si>
  <si>
    <t>XEMDFRM0KV0G</t>
  </si>
  <si>
    <t>AIK1GJ6K9HC0</t>
  </si>
  <si>
    <t>B35W2ZGM5IIO</t>
  </si>
  <si>
    <t>T6M0PH03E2887EF</t>
  </si>
  <si>
    <t>T6M0PH06V7876U6</t>
  </si>
  <si>
    <t>T6M0PH05S21286J</t>
  </si>
  <si>
    <t>T6M0PH06V202LPN</t>
  </si>
  <si>
    <t>SF3288599514050</t>
  </si>
  <si>
    <t>YQ9U7QMKY328</t>
  </si>
  <si>
    <t>T6M0PH05S096DF8</t>
  </si>
  <si>
    <t>SF3297640729287</t>
  </si>
  <si>
    <t>12X8VEE0UBFK</t>
  </si>
  <si>
    <t>HWNM0DT1A4U8</t>
  </si>
  <si>
    <t>SF3297601921859</t>
  </si>
  <si>
    <t>T48S1NEVGGSG</t>
  </si>
  <si>
    <t>SN252760001896</t>
  </si>
  <si>
    <t>78943985477288</t>
  </si>
  <si>
    <t>PBJ92559063107</t>
  </si>
  <si>
    <t>SF3281018303201</t>
  </si>
  <si>
    <t>ZTA602TBB25201CTBV</t>
  </si>
  <si>
    <t>SF3281420956714</t>
  </si>
  <si>
    <t>PSBH55060513317</t>
  </si>
  <si>
    <t>JDAP20264940992-1-1-</t>
  </si>
  <si>
    <t>ZTA602TBB252010M42</t>
  </si>
  <si>
    <t>JDX043456106337-2-2-</t>
  </si>
  <si>
    <t>u4tg533701160</t>
  </si>
  <si>
    <t>T6M0KC167011B8Z</t>
  </si>
  <si>
    <t>JDX043456106337-1-2-</t>
  </si>
  <si>
    <t>u4bs234203304</t>
  </si>
  <si>
    <t>T6M0KC166863VKD</t>
  </si>
  <si>
    <t>SF3297079891655</t>
  </si>
  <si>
    <t>ZTA602TBB252420X7V</t>
  </si>
  <si>
    <t>SF3238858552147</t>
  </si>
  <si>
    <t>ZTA602TBB252710ANL</t>
  </si>
  <si>
    <t>SF3281273849111</t>
  </si>
  <si>
    <t>9AMR243S50263</t>
  </si>
  <si>
    <t>SF3297075169989</t>
  </si>
  <si>
    <t>ZTA601TAB2530130VE</t>
  </si>
  <si>
    <t>SF3238426426893</t>
  </si>
  <si>
    <t>PBK32561130ED7</t>
  </si>
  <si>
    <t>SF0258131262078</t>
  </si>
  <si>
    <t>9ALZ444P50807</t>
  </si>
  <si>
    <t>JDX043464589132-1-1-</t>
  </si>
  <si>
    <t>V3MA2B78PTZ4</t>
  </si>
  <si>
    <t>QDTVSIVQJIF4</t>
  </si>
  <si>
    <t>PSRY71T4SMBK</t>
  </si>
  <si>
    <t>JDX043489571340-1-1-</t>
  </si>
  <si>
    <t>9AMT150R50063</t>
  </si>
  <si>
    <t>SF3281092895660</t>
  </si>
  <si>
    <t>ZTA71T0AB253250P68</t>
  </si>
  <si>
    <t>SF3238802221015</t>
  </si>
  <si>
    <t>T6M0KC1198459VX</t>
  </si>
  <si>
    <t>SF3238802221006</t>
  </si>
  <si>
    <t>T6M0KC1198423F6</t>
  </si>
  <si>
    <t>78943467826805</t>
  </si>
  <si>
    <t>G6BTOGA9WAO0</t>
  </si>
  <si>
    <t>JDVB49131164238-3-3-</t>
  </si>
  <si>
    <t>TE7EV0MF6680</t>
  </si>
  <si>
    <t>T4M0KC4537989X8</t>
  </si>
  <si>
    <t>JDVB49131164238-2-3-</t>
  </si>
  <si>
    <t>72J8X6Y5UR5S</t>
  </si>
  <si>
    <t>T6M0KC348654EEV</t>
  </si>
  <si>
    <t>JDVB49131164238-1-3-</t>
  </si>
  <si>
    <t>G3DD0M5KCR28</t>
  </si>
  <si>
    <t>78943985076797</t>
  </si>
  <si>
    <t>宏碁掠夺者 凌霜 6000 C28 48G套 银</t>
  </si>
  <si>
    <t>PBJ92559042071</t>
  </si>
  <si>
    <t>SF3281630172053</t>
  </si>
  <si>
    <t>PBK92557560E18</t>
  </si>
  <si>
    <t>SF3281616379643</t>
  </si>
  <si>
    <t>PBK92557130B7A</t>
  </si>
  <si>
    <t>SF3281616379412</t>
  </si>
  <si>
    <t>PBK92557130F55</t>
  </si>
  <si>
    <t>SF3297400241064</t>
  </si>
  <si>
    <t>PBK92557130910</t>
  </si>
  <si>
    <t>JDX043536923842-1-1-</t>
  </si>
  <si>
    <t>9M2IIHLGEHVK</t>
  </si>
  <si>
    <t>SF3297400241028</t>
  </si>
  <si>
    <t>PBK925571300CF</t>
  </si>
  <si>
    <t>SF3281170671090</t>
  </si>
  <si>
    <t>u4kk537500703</t>
  </si>
  <si>
    <t>SF0257323463015</t>
  </si>
  <si>
    <t>L3JYUYLCAK1S</t>
  </si>
  <si>
    <t>9AMV753S50277</t>
  </si>
  <si>
    <t>JDVC32659093981-1-1-</t>
  </si>
  <si>
    <t>9ANM207U50465</t>
  </si>
  <si>
    <t>JDV023213541671-2-2-</t>
  </si>
  <si>
    <t>9ANH414T50823</t>
  </si>
  <si>
    <t>JDV023213541671-1-2-</t>
  </si>
  <si>
    <t>9AMS708R50402</t>
  </si>
  <si>
    <t>SF3281630173737</t>
  </si>
  <si>
    <t>PBK92557560F7E</t>
  </si>
  <si>
    <t>SF0250182383019</t>
  </si>
  <si>
    <t>9ALY968P50275</t>
  </si>
  <si>
    <t>SF3281071639503</t>
  </si>
  <si>
    <t>C474IQ9PFPJ4</t>
  </si>
  <si>
    <t>T6M0KC348705M9Z</t>
  </si>
  <si>
    <t>JDX043487532778-1-1-</t>
  </si>
  <si>
    <t>9AMT175R50333</t>
  </si>
  <si>
    <t>32UEP10BHCSG</t>
  </si>
  <si>
    <t>SF3281222424799</t>
  </si>
  <si>
    <t>PBK3256112075B</t>
  </si>
  <si>
    <t>SF3281616153183</t>
  </si>
  <si>
    <t>PBK9255713051B</t>
  </si>
  <si>
    <t>SF3281616377422</t>
  </si>
  <si>
    <t>PBK925571306D8</t>
  </si>
  <si>
    <t>SF3281630171280</t>
  </si>
  <si>
    <t>PBK92557560A5B</t>
  </si>
  <si>
    <t>SF0251872677015</t>
  </si>
  <si>
    <t>u4u4259u00274</t>
  </si>
  <si>
    <t>T6M0KC166878YTY</t>
  </si>
  <si>
    <t>SF0256342287046</t>
  </si>
  <si>
    <t>9AMT262R50235</t>
  </si>
  <si>
    <t>9AMS090R50317</t>
  </si>
  <si>
    <t>9AMT175R50347</t>
  </si>
  <si>
    <t>SF3297403855650</t>
  </si>
  <si>
    <t>PBK92557560305</t>
  </si>
  <si>
    <t>PBK9255756023F</t>
  </si>
  <si>
    <t>SF3281630172705</t>
  </si>
  <si>
    <t>PBK925575608F8</t>
  </si>
  <si>
    <t>SF3297400241638</t>
  </si>
  <si>
    <t>PBK92557130ADD</t>
  </si>
  <si>
    <t>SF3281611217755</t>
  </si>
  <si>
    <t>PBK32561120485</t>
  </si>
  <si>
    <t>SF3297406171827</t>
  </si>
  <si>
    <t>PBK325611203A1</t>
  </si>
  <si>
    <t>SF3281611285716</t>
  </si>
  <si>
    <t>PBK32561120100</t>
  </si>
  <si>
    <t>SF3281611210029</t>
  </si>
  <si>
    <t>PBK32561120396</t>
  </si>
  <si>
    <t>JDAP20266169768-1-1-</t>
  </si>
  <si>
    <t>ZTA601TBB251924WG4</t>
  </si>
  <si>
    <t>773380575563255</t>
  </si>
  <si>
    <t>S7HDNJ0Y838567</t>
  </si>
  <si>
    <t>JDX043490022406-1-1-</t>
  </si>
  <si>
    <t>ZGOZH3Y03GU8</t>
  </si>
  <si>
    <t>EFF0TRBLVN5S</t>
  </si>
  <si>
    <t>JDVC32643820399-1-1-</t>
  </si>
  <si>
    <t>u4ln379004539</t>
  </si>
  <si>
    <t>T6M0KC166860LD4</t>
  </si>
  <si>
    <t>SF0253503290017</t>
  </si>
  <si>
    <t>Q99ZLAAJQARK</t>
  </si>
  <si>
    <t>SAM0KC125122HA3</t>
  </si>
  <si>
    <t>SF3297403853466</t>
  </si>
  <si>
    <t>PBK92557560E0A</t>
  </si>
  <si>
    <t>SF3297659995353</t>
  </si>
  <si>
    <t>7QS6GOVJ8IV4</t>
  </si>
  <si>
    <t>SF3281170671691</t>
  </si>
  <si>
    <t>u4pw118102341</t>
  </si>
  <si>
    <t>78540304112157</t>
  </si>
  <si>
    <t>PBJ9255102093F</t>
  </si>
  <si>
    <t>SF3281630176121</t>
  </si>
  <si>
    <t>PBK92557560574</t>
  </si>
  <si>
    <t>SF3281297146960</t>
  </si>
  <si>
    <t>ZTA601TAB2533306GF</t>
  </si>
  <si>
    <t>ZTA601TAB253331BLP</t>
  </si>
  <si>
    <t>ZTA601TAB25333198G</t>
  </si>
  <si>
    <t>ZTA601TAB253331513</t>
  </si>
  <si>
    <t>78943873081970</t>
  </si>
  <si>
    <t>ZTA601TAB2521433VY</t>
  </si>
  <si>
    <t>SF3281208735808</t>
  </si>
  <si>
    <t>ZTA602TBB252517J7D</t>
  </si>
  <si>
    <t>SF3297485987330</t>
  </si>
  <si>
    <t>ZTA601TAB253012C67</t>
  </si>
  <si>
    <t>SF3238000766464</t>
  </si>
  <si>
    <t>OTTZDME7N6KG</t>
  </si>
  <si>
    <t>T6M0KC348636FD5</t>
  </si>
  <si>
    <t>JDX043497910166-1-1-</t>
  </si>
  <si>
    <t>u4yb628802635</t>
  </si>
  <si>
    <t>FVFOAJ9HZ0N4</t>
  </si>
  <si>
    <t>2PR58ARKPAPS</t>
  </si>
  <si>
    <t>ECPSLL6KAMTC</t>
  </si>
  <si>
    <t>ZTA71T0AB253250L0H</t>
  </si>
  <si>
    <t>9ANH414T50069</t>
  </si>
  <si>
    <t>9MQ8190S50167</t>
  </si>
  <si>
    <t>9AHF143S50072</t>
  </si>
  <si>
    <t>T6M0KC1667703P3</t>
  </si>
  <si>
    <t>JDVC32672671742-1-1-</t>
  </si>
  <si>
    <t>84np375600478</t>
  </si>
  <si>
    <t>C4C3ET6BK3K0</t>
  </si>
  <si>
    <t>金百达16GB DDR4 16GB 3200 黑爵</t>
  </si>
  <si>
    <t>KPI432D2537A08003</t>
  </si>
  <si>
    <t>KPI432D2537A08005</t>
  </si>
  <si>
    <t>KPI432D2537A08029</t>
  </si>
  <si>
    <t>KPI432D2537A08000</t>
  </si>
  <si>
    <t>KPI432D2537A07998</t>
  </si>
  <si>
    <t>KPI432D2537A08043</t>
  </si>
  <si>
    <t>KPI432D2537A08042</t>
  </si>
  <si>
    <t>KPI432D2537A08001</t>
  </si>
  <si>
    <t>KPI432D2537A07997</t>
  </si>
  <si>
    <t>KPI432D2537A07999</t>
  </si>
  <si>
    <t>KPI432D2537A07996</t>
  </si>
  <si>
    <t>KPI432D2537A08027</t>
  </si>
  <si>
    <t>KPI432D2537A08026</t>
  </si>
  <si>
    <t>KPI432D2537A08018</t>
  </si>
  <si>
    <t>KPI432D2537A08046</t>
  </si>
  <si>
    <t>KPI432D2537A08045</t>
  </si>
  <si>
    <t>KPI432D2537A08081</t>
  </si>
  <si>
    <t>KPI432D2537A07994</t>
  </si>
  <si>
    <t>KPI432D2537A07995</t>
  </si>
  <si>
    <t>KPI432D2537A08028</t>
  </si>
  <si>
    <t>KPI432D2537A08011</t>
  </si>
  <si>
    <t>KPI432D2537A08069</t>
  </si>
  <si>
    <t>KPI432D2537A08077</t>
  </si>
  <si>
    <t>KPI432D2537A08066</t>
  </si>
  <si>
    <t>KPI432D2537A08047</t>
  </si>
  <si>
    <t>KPI432D2537A08044</t>
  </si>
  <si>
    <t>SF3297403853679</t>
  </si>
  <si>
    <t>PBK925575609AD</t>
  </si>
  <si>
    <t>SF3281616379228</t>
  </si>
  <si>
    <t>PBK92557130A19</t>
  </si>
  <si>
    <t>SF3297403851158</t>
  </si>
  <si>
    <t>PBK92557560E43</t>
  </si>
  <si>
    <t>SF3281616379537</t>
  </si>
  <si>
    <t>PBK92557130082</t>
  </si>
  <si>
    <t>SF3297403855765</t>
  </si>
  <si>
    <t>PBK92557560578</t>
  </si>
  <si>
    <t>78944130468806</t>
  </si>
  <si>
    <t>PBJ92559063291</t>
  </si>
  <si>
    <t>PBJ925590425CD</t>
  </si>
  <si>
    <t>SF3297400248065</t>
  </si>
  <si>
    <t>PBK9255713003C</t>
  </si>
  <si>
    <t>PBK9255713008A</t>
  </si>
  <si>
    <t>PBK9255713036D</t>
  </si>
  <si>
    <t>SF3297675912299</t>
  </si>
  <si>
    <t>ZTA601TBB252622NF9</t>
  </si>
  <si>
    <t>JDX043521809432-1-1-</t>
  </si>
  <si>
    <t>KPI432D2537D03200</t>
  </si>
  <si>
    <t>KPI432D2537D03447</t>
  </si>
  <si>
    <t>KPI432D2537D03458</t>
  </si>
  <si>
    <t>KPI432D2537D03151</t>
  </si>
  <si>
    <t>KPI432D2537D03152</t>
  </si>
  <si>
    <t>KPI432D2537D03189</t>
  </si>
  <si>
    <t>JDVA38369868940-1-1-</t>
  </si>
  <si>
    <t>KPI432D2535B04169</t>
  </si>
  <si>
    <t>KPI432D2535B04168</t>
  </si>
  <si>
    <t>KPI432D2535B04108</t>
  </si>
  <si>
    <t>KPI432D2535B04107</t>
  </si>
  <si>
    <t>KPI432D2537D04472</t>
  </si>
  <si>
    <t>KPI432D2535B04166</t>
  </si>
  <si>
    <t>KPI432D2535B04158</t>
  </si>
  <si>
    <t>KPI432D2535B04156</t>
  </si>
  <si>
    <t>KPI432D2535B04157</t>
  </si>
  <si>
    <t>KPI432D2535B04155</t>
  </si>
  <si>
    <t>SF3297406178325</t>
  </si>
  <si>
    <t>PBK325611203E0</t>
  </si>
  <si>
    <t>PBK32561120404</t>
  </si>
  <si>
    <t>SF3281630172123</t>
  </si>
  <si>
    <t>PBK92557560ECA</t>
  </si>
  <si>
    <t>SF3297403853281</t>
  </si>
  <si>
    <t>PBK92557560DFF</t>
  </si>
  <si>
    <t>SF3297403851634</t>
  </si>
  <si>
    <t>PBK92557560583</t>
  </si>
  <si>
    <t>SF3238264517780</t>
  </si>
  <si>
    <t>5HR95B0B7UO0</t>
  </si>
  <si>
    <t>JDAP20264962367-1-1-</t>
  </si>
  <si>
    <t>ZTA601TBB2519243W8</t>
  </si>
  <si>
    <t>SF3297697984186</t>
  </si>
  <si>
    <t>ZTA601TAB253012WW8</t>
  </si>
  <si>
    <t>JDVC32667949055-1-1-</t>
  </si>
  <si>
    <t>9AML998R50153</t>
  </si>
  <si>
    <t>SF3297464309368</t>
  </si>
  <si>
    <t>PBK925571304D7</t>
  </si>
  <si>
    <t>SF3297400241365</t>
  </si>
  <si>
    <t>PBK925571301BA</t>
  </si>
  <si>
    <t>SF3297699494402</t>
  </si>
  <si>
    <t>PSBH45260611642</t>
  </si>
  <si>
    <t>SF3297403853642</t>
  </si>
  <si>
    <t>PBK92557560285</t>
  </si>
  <si>
    <t>SF0259043632006</t>
  </si>
  <si>
    <t>9ANM207U50450</t>
  </si>
  <si>
    <t>u4s38w2800770</t>
  </si>
  <si>
    <t>VLA91LPA4G00</t>
  </si>
  <si>
    <t>T6M0KC166857EGP</t>
  </si>
  <si>
    <t>SF0253353417013</t>
  </si>
  <si>
    <t>9AMR243S50022</t>
  </si>
  <si>
    <t>78540263163775</t>
  </si>
  <si>
    <t>PBJ92559060A0B</t>
  </si>
  <si>
    <t>PBJ92557061BA2</t>
  </si>
  <si>
    <t>SF3297273063415</t>
  </si>
  <si>
    <t>ZTA601TAB2530138HY</t>
  </si>
  <si>
    <t>SF3297831477465</t>
  </si>
  <si>
    <t>MF3BBI3YI51C</t>
  </si>
  <si>
    <t>T7M0KC123162SGW</t>
  </si>
  <si>
    <t>JDX043528119045-1-1-</t>
  </si>
  <si>
    <t>KPI432D2537D04093</t>
  </si>
  <si>
    <t>KPI432D2537D04094</t>
  </si>
  <si>
    <t>KPI432D2537D04175</t>
  </si>
  <si>
    <t>KPI432D2537D04174</t>
  </si>
  <si>
    <t>KPI432D2537D04096</t>
  </si>
  <si>
    <t>KPI432D2537D04165</t>
  </si>
  <si>
    <t>KPI432D2537D04095</t>
  </si>
  <si>
    <t>KPI432D2537D04092</t>
  </si>
  <si>
    <t>JDX043494808063-1-1-</t>
  </si>
  <si>
    <t>S1HLJNTYQL8G</t>
  </si>
  <si>
    <t>JDX043504815705-1-1-</t>
  </si>
  <si>
    <t>KPI432D2532B24156</t>
  </si>
  <si>
    <t>KPI432D2532A15943</t>
  </si>
  <si>
    <t>KPI432D2533C28676</t>
  </si>
  <si>
    <t>KPI432D2532A15938</t>
  </si>
  <si>
    <t>KPI432D2532B24166</t>
  </si>
  <si>
    <t>KPI432D2532A15939</t>
  </si>
  <si>
    <t>KPI432D2532A15940</t>
  </si>
  <si>
    <t>KPI432D2533C28706</t>
  </si>
  <si>
    <t>KPI432D2533C28677</t>
  </si>
  <si>
    <t>KPI432D2535B07354</t>
  </si>
  <si>
    <t>KPI432D2535B07355</t>
  </si>
  <si>
    <t>KPI432D2535B07422</t>
  </si>
  <si>
    <t>JDVC32691611309-1-1-</t>
  </si>
  <si>
    <t>u5sd377305209</t>
  </si>
  <si>
    <t>T6M0KC168024N4H</t>
  </si>
  <si>
    <t>SF0258573685033</t>
  </si>
  <si>
    <t>9AME816Q50214</t>
  </si>
  <si>
    <t>9AMR884R50271</t>
  </si>
  <si>
    <t>9AMP233S50488</t>
  </si>
  <si>
    <t>9AMQ616R50017</t>
  </si>
  <si>
    <t>9AMC066Q50162</t>
  </si>
  <si>
    <t>SF3297289380411</t>
  </si>
  <si>
    <t>涂码需退货</t>
  </si>
  <si>
    <t>SF3281325897991</t>
  </si>
  <si>
    <t>T6M0KC298312BKG</t>
  </si>
  <si>
    <t>SF3297103989258</t>
  </si>
  <si>
    <t>T6M0KC29831453A</t>
  </si>
  <si>
    <t>SF3281174788369</t>
  </si>
  <si>
    <t>涂码已退回</t>
  </si>
  <si>
    <t>SF3297289380023</t>
  </si>
  <si>
    <t>SF3297810939516</t>
  </si>
  <si>
    <t>ZTA602TBB2524210MC</t>
  </si>
  <si>
    <t>SF3297818448166</t>
  </si>
  <si>
    <t>ZTA602TBB252517PE9</t>
  </si>
  <si>
    <t>SF3297818406273</t>
  </si>
  <si>
    <t>ZTA602TBB25242130D</t>
  </si>
  <si>
    <t>SF3297810918305</t>
  </si>
  <si>
    <t>ZTA601TAB25301384C</t>
  </si>
  <si>
    <t>SF3297148089505</t>
  </si>
  <si>
    <t>ZTA602TBB252420YEF</t>
  </si>
  <si>
    <t>JDX043523599252-1-1-</t>
  </si>
  <si>
    <t>9AMT175R50189</t>
  </si>
  <si>
    <t>SF0256793900037</t>
  </si>
  <si>
    <t>VG4PNWB7B5KW</t>
  </si>
  <si>
    <t>78BHUETWVT34</t>
  </si>
  <si>
    <t>BTZ6G8WA9TDS</t>
  </si>
  <si>
    <t>PEC4Z0UOH0CG</t>
  </si>
  <si>
    <t>9AMV753S50276</t>
  </si>
  <si>
    <t>SF3281385730608</t>
  </si>
  <si>
    <t>T6M0KC2983138ND</t>
  </si>
  <si>
    <t>SF3281372903369</t>
  </si>
  <si>
    <t>ZTA71T0AB252515DJV</t>
  </si>
  <si>
    <t>JDX043517495452-1-1-</t>
  </si>
  <si>
    <t>9800X3D盒装</t>
  </si>
  <si>
    <t>9MQ1842R50132</t>
  </si>
  <si>
    <t>SF0259432280091</t>
  </si>
  <si>
    <t>9ANM206U50015</t>
  </si>
  <si>
    <t>9AMS090R50311</t>
  </si>
  <si>
    <t>SF3281382167976</t>
  </si>
  <si>
    <t>PSBH45060100813</t>
  </si>
  <si>
    <t>SF3281349188862</t>
  </si>
  <si>
    <t>ZTA602TBB2526208GG</t>
  </si>
  <si>
    <t>SF3297818404371</t>
  </si>
  <si>
    <t>ZTA601TAB253128718</t>
  </si>
  <si>
    <t>JDX043533306923-1-1-</t>
  </si>
  <si>
    <t>u5qt857201255</t>
  </si>
  <si>
    <t>T6M0KC168134WY9</t>
  </si>
  <si>
    <t>JDVC32664593441-1-1-</t>
  </si>
  <si>
    <t>KPI432D2535B04194</t>
  </si>
  <si>
    <t>KPI432D2535B04193</t>
  </si>
  <si>
    <t>KPI432D2535B07245</t>
  </si>
  <si>
    <t>KPI432D2537A08483</t>
  </si>
  <si>
    <t>KPI432D2535B04093</t>
  </si>
  <si>
    <t>KPI432D2535B04192</t>
  </si>
  <si>
    <t>KPI432D2535B04095</t>
  </si>
  <si>
    <t>KPI432D2535B04094</t>
  </si>
  <si>
    <t>KPI432D2535B07437</t>
  </si>
  <si>
    <t>KPI432D2535B07435</t>
  </si>
  <si>
    <t>KPI432D2535B04120</t>
  </si>
  <si>
    <t>KPI432D2535B04189</t>
  </si>
  <si>
    <t>SF3297872164892</t>
  </si>
  <si>
    <t>ZTA601TAB2521386LE</t>
  </si>
  <si>
    <t>SF3281816200050</t>
  </si>
  <si>
    <t>JDVC32672640379-1-1-</t>
  </si>
  <si>
    <t>KPI432D2537D04201</t>
  </si>
  <si>
    <t>KPI432D2537D04166</t>
  </si>
  <si>
    <t>KPI432D2537D04167</t>
  </si>
  <si>
    <t>KPI432D2537D04198</t>
  </si>
  <si>
    <t>SF3281369645678</t>
  </si>
  <si>
    <t>ZTA601TAB25333124X</t>
  </si>
  <si>
    <t>ZTA601TAB25295015T</t>
  </si>
  <si>
    <t>JDVC32704537764-1-1-</t>
  </si>
  <si>
    <t>KPI432D2537A05302</t>
  </si>
  <si>
    <t>1VSP9V68BJCW</t>
  </si>
  <si>
    <t>9ANM207U50470</t>
  </si>
  <si>
    <t>PBK325611206CA</t>
  </si>
  <si>
    <t>PBK325611201F0</t>
  </si>
  <si>
    <t>PBK3254F320667</t>
  </si>
  <si>
    <t>PBK3254F3205CF</t>
  </si>
  <si>
    <t>PBK325611201D3</t>
  </si>
  <si>
    <t>PBK32561120056</t>
  </si>
  <si>
    <t>JDX043550892814-1-1-</t>
  </si>
  <si>
    <t>KPI432D2535B06771</t>
  </si>
  <si>
    <t>KPI432D2535B06760</t>
  </si>
  <si>
    <t>KPI432D2535B07088</t>
  </si>
  <si>
    <t>KPI432D2535B07002</t>
  </si>
  <si>
    <t>KPI432D2535B07071</t>
  </si>
  <si>
    <t>KPI432D2535B07072</t>
  </si>
  <si>
    <t>KPI432D2535B06761</t>
  </si>
  <si>
    <t>KPI432D2535B06762</t>
  </si>
  <si>
    <t>KPI432D2535B06959</t>
  </si>
  <si>
    <t>KPI432D2535B06770</t>
  </si>
  <si>
    <t>KPI432D2535B06766</t>
  </si>
  <si>
    <t>KPI432D2535B06777</t>
  </si>
  <si>
    <t>KPI432D2535B07087</t>
  </si>
  <si>
    <t>KPI432D2535B07001</t>
  </si>
  <si>
    <t>JDVG04372624394-1-1-</t>
  </si>
  <si>
    <t>PBK325611205D0</t>
  </si>
  <si>
    <t>JDX043562553827-1-1-</t>
  </si>
  <si>
    <t>u5t66e8101867</t>
  </si>
  <si>
    <t>T3M0KC346843RYF</t>
  </si>
  <si>
    <t>SF3297398945366</t>
  </si>
  <si>
    <t>78UE541F5BEO</t>
  </si>
  <si>
    <t>SN253260003615</t>
  </si>
  <si>
    <t>SF3281547454813</t>
  </si>
  <si>
    <t>PSBH45130303357</t>
  </si>
  <si>
    <t>JDX043456708875</t>
  </si>
  <si>
    <t>GAVUNWAKM1HC</t>
  </si>
  <si>
    <t>T6M0PH06V262SGW</t>
  </si>
  <si>
    <t>JDX043456708875-1-3-</t>
  </si>
  <si>
    <t>UC5P60CUOSU8</t>
  </si>
  <si>
    <t>T6M0PH06V270X2Z</t>
  </si>
  <si>
    <t>1HSZM2LAG1B4</t>
  </si>
  <si>
    <t>T6M0PH06V20793D</t>
  </si>
  <si>
    <t>SF3281372963672</t>
  </si>
  <si>
    <t>ZTA601TAB253128HN0</t>
  </si>
  <si>
    <t>JDX043554491267-1-1-</t>
  </si>
  <si>
    <t>XNPJBIZ830N4</t>
  </si>
  <si>
    <t>90MB1DH0-M1CAY0</t>
  </si>
  <si>
    <t>JDX043573232436-1-1-</t>
  </si>
  <si>
    <t>9AMT150R50206</t>
  </si>
  <si>
    <t>JDX043564623548-1-1-</t>
  </si>
  <si>
    <t>DHCQ75GBRH1C</t>
  </si>
  <si>
    <t>T7M0MX02S951KTM</t>
  </si>
  <si>
    <t>JDX043583221562-1-1-</t>
  </si>
  <si>
    <t>NZFGEQPIH4OW</t>
  </si>
  <si>
    <t>SF3281301449058</t>
  </si>
  <si>
    <t>ZTA601TAB2522179C4</t>
  </si>
  <si>
    <t>SF3297810919036</t>
  </si>
  <si>
    <t>ZTA602TBB252420XRL</t>
  </si>
  <si>
    <t>SF3297347670080</t>
  </si>
  <si>
    <t>T6M0KC2983095S5</t>
  </si>
  <si>
    <t>SF3281547781853</t>
  </si>
  <si>
    <t>PSBH55060408165</t>
  </si>
  <si>
    <t>SF3281527942363</t>
  </si>
  <si>
    <t>ZTA602TAB252511Y9B</t>
  </si>
  <si>
    <t>SF3281547254965</t>
  </si>
  <si>
    <t>ZTA602TBB252518CTG</t>
  </si>
  <si>
    <t>SF3297830701912</t>
  </si>
  <si>
    <t>YYV1Q8V2EI9S</t>
  </si>
  <si>
    <t>SF3281373541816</t>
  </si>
  <si>
    <t>68W20X7TJ11C</t>
  </si>
  <si>
    <t>28MRVBQ41K5C</t>
  </si>
  <si>
    <t>SF3297137850065</t>
  </si>
  <si>
    <t>PBK92557130F44</t>
  </si>
  <si>
    <t>SF3281369643218</t>
  </si>
  <si>
    <t>ZTA71T0AB25152PHRW</t>
  </si>
  <si>
    <t>JDAP20267822721-1-1-</t>
  </si>
  <si>
    <t>S7DNNU0Y644733</t>
  </si>
  <si>
    <t>SF3283777248515</t>
  </si>
  <si>
    <t>T7M0KC334798KJ8</t>
  </si>
  <si>
    <t>SF3297830701985</t>
  </si>
  <si>
    <t>D3LNWJEC2KU8</t>
  </si>
  <si>
    <t>SF3281372946326</t>
  </si>
  <si>
    <t>ZTA602TAB252512212</t>
  </si>
  <si>
    <t>SF0255043927075</t>
  </si>
  <si>
    <t>2GGR9A8CLZUO</t>
  </si>
  <si>
    <t>ZTA601TBB252150F3V</t>
  </si>
  <si>
    <t>SF3297851249195</t>
  </si>
  <si>
    <t>华硕 TUF B650M PLUS WIFI</t>
  </si>
  <si>
    <t>T5M0KC181080FVC</t>
  </si>
  <si>
    <t>SF3297133666787</t>
  </si>
  <si>
    <t>ZTA71T0AB252515T47</t>
  </si>
  <si>
    <t>SF0257323803075</t>
  </si>
  <si>
    <t>9ALS029P50089</t>
  </si>
  <si>
    <t>已结账退回算预付</t>
  </si>
  <si>
    <t>SF3281374974444</t>
  </si>
  <si>
    <t>PBK92557130904</t>
  </si>
  <si>
    <t>SF0250363854029</t>
  </si>
  <si>
    <t>9AMQ377R50275</t>
  </si>
  <si>
    <t>JDX043598251148-1-1-</t>
  </si>
  <si>
    <t>QYPX58RNN1FK</t>
  </si>
  <si>
    <t>SF3297359777763</t>
  </si>
  <si>
    <t>9AMR581R50260</t>
  </si>
  <si>
    <t>SF3281555498810</t>
  </si>
  <si>
    <t>ZTA72T0AB251613XTR</t>
  </si>
  <si>
    <t>SF3297135489386</t>
  </si>
  <si>
    <t>ZTA601TBB2528310DL</t>
  </si>
  <si>
    <t>78944647349186</t>
  </si>
  <si>
    <t>9AMM592R50107</t>
  </si>
  <si>
    <t>SF3283974707920</t>
  </si>
  <si>
    <t>T6M0KC295492YLW</t>
  </si>
  <si>
    <t>78944523313557</t>
  </si>
  <si>
    <t>U5X06U5805445</t>
  </si>
  <si>
    <t>T8M0KC097802GEY</t>
  </si>
  <si>
    <t>SF3283970447788</t>
  </si>
  <si>
    <t>T6M0KC295489DPK</t>
  </si>
  <si>
    <t>JDX043573249130-1-1-</t>
  </si>
  <si>
    <t>9AMT121R50335</t>
  </si>
  <si>
    <t>9AMM592R50379</t>
  </si>
  <si>
    <t>JDX043585136482-1-1-</t>
  </si>
  <si>
    <t>9ANM206U50037</t>
  </si>
  <si>
    <t>OHJUDDNW7QWW</t>
  </si>
  <si>
    <t>u5sd377303562</t>
  </si>
  <si>
    <t>ZTA601TBB252622W80</t>
  </si>
  <si>
    <t>9ANM206U50007</t>
  </si>
  <si>
    <t>SF0257704460011</t>
  </si>
  <si>
    <t>KZPJ4X5ADLVK</t>
  </si>
  <si>
    <t>C05JRLJRBZEO</t>
  </si>
  <si>
    <t>PCG18XFYI7SW</t>
  </si>
  <si>
    <t>EYJ1T6B7ZBI8</t>
  </si>
  <si>
    <t>PSBH55350904676</t>
  </si>
  <si>
    <t>ZTA71T0AB2524128WL</t>
  </si>
  <si>
    <t>ZTA601TAB2529517GF</t>
  </si>
  <si>
    <t>ZTA601TAB252930252</t>
  </si>
  <si>
    <t>ZTA602TBB252420TXX</t>
  </si>
  <si>
    <t>ZTA602TBB252710DBF</t>
  </si>
  <si>
    <t>SF3297137854451</t>
  </si>
  <si>
    <t>PBK925571301A8</t>
  </si>
  <si>
    <t>SF3281540668738</t>
  </si>
  <si>
    <t>宏碁掠夺者 炫光 6000 C30 32G套 银</t>
  </si>
  <si>
    <t>PBG3255A14025D</t>
  </si>
  <si>
    <t>78944837211146</t>
  </si>
  <si>
    <t>Intel-12600KF 散</t>
  </si>
  <si>
    <t>u5tr453803996</t>
  </si>
  <si>
    <t>SF3283738812826</t>
  </si>
  <si>
    <t>PSBH45250102612</t>
  </si>
  <si>
    <t>SF3297355215874</t>
  </si>
  <si>
    <t>ZTA601TBB252718KL3</t>
  </si>
  <si>
    <t>78944633940103</t>
  </si>
  <si>
    <t>9AMT979R50227</t>
  </si>
  <si>
    <t>SF3281540661543</t>
  </si>
  <si>
    <t>PBK32564290E72</t>
  </si>
  <si>
    <t>SF3281520322052</t>
  </si>
  <si>
    <t>ZTA602TBB25201BF3A</t>
  </si>
  <si>
    <t>78944836503429</t>
  </si>
  <si>
    <t>K9N1ILCOEMM8</t>
  </si>
  <si>
    <t>SF3281336656346</t>
  </si>
  <si>
    <t>u4u4259u00130</t>
  </si>
  <si>
    <t>u4bs234201963</t>
  </si>
  <si>
    <t>u4bs234200185</t>
  </si>
  <si>
    <t>u4u4259u00750</t>
  </si>
  <si>
    <t>u4u4259u03803</t>
  </si>
  <si>
    <t>T6M0KC167946F27</t>
  </si>
  <si>
    <t>T6M0KC1678548MF</t>
  </si>
  <si>
    <t>T6M0KC167853B6K</t>
  </si>
  <si>
    <t>T6M0KC168019LSC</t>
  </si>
  <si>
    <t>T6M0KC16784624D</t>
  </si>
  <si>
    <t>SF3283790244161</t>
  </si>
  <si>
    <t>u4yb628802479</t>
  </si>
  <si>
    <t>u4u4259u00019</t>
  </si>
  <si>
    <t>u4u4259u03610</t>
  </si>
  <si>
    <t>u4u4259u03370</t>
  </si>
  <si>
    <t>u4mx405800115</t>
  </si>
  <si>
    <t>T6M0KC167870NCP</t>
  </si>
  <si>
    <t>T6M0KC168016LBX</t>
  </si>
  <si>
    <t>T6M0KC168020N6V</t>
  </si>
  <si>
    <t>T6M0KC166914MKF</t>
  </si>
  <si>
    <t>T6M0KC1680182KE</t>
  </si>
  <si>
    <t>SF0258234126029</t>
  </si>
  <si>
    <t>PBK325642907A6</t>
  </si>
  <si>
    <t>JDX043602299580-1-1-</t>
  </si>
  <si>
    <t>u4047jb802643</t>
  </si>
  <si>
    <t>u4s38w2800188</t>
  </si>
  <si>
    <t>u4s38w2800442</t>
  </si>
  <si>
    <t>25193f805439</t>
  </si>
  <si>
    <t>ZTA72T0AB25351C716</t>
  </si>
  <si>
    <t>T6M0KC167894GJB</t>
  </si>
  <si>
    <t>T6M0KC167893Y6X</t>
  </si>
  <si>
    <t>T6M0KC1680229YM</t>
  </si>
  <si>
    <t>SF0255360765047</t>
  </si>
  <si>
    <t>9ANE445T50361</t>
  </si>
  <si>
    <t>9AMQ667R50164</t>
  </si>
  <si>
    <t>9AMM096R50022</t>
  </si>
  <si>
    <t>9AML998R50407</t>
  </si>
  <si>
    <t>9AME831Q50522</t>
  </si>
  <si>
    <t>9AMQ615R50073</t>
  </si>
  <si>
    <t>9ALY771P50126</t>
  </si>
  <si>
    <t>9AMM590R50358</t>
  </si>
  <si>
    <t>SF3283717041316</t>
  </si>
  <si>
    <t>PSBH45260608166</t>
  </si>
  <si>
    <t>SF3299703639301</t>
  </si>
  <si>
    <t>9AMR588R50104</t>
  </si>
  <si>
    <t>9AMQ027R50018</t>
  </si>
  <si>
    <t>SF3297811130992</t>
  </si>
  <si>
    <t>SF3283782892472</t>
  </si>
  <si>
    <t>ZTA602TAB25251221M</t>
  </si>
  <si>
    <t>SF3283782862014</t>
  </si>
  <si>
    <t>PBK9255713023E</t>
  </si>
  <si>
    <t>SF3297572305026</t>
  </si>
  <si>
    <t>ZTA601TBB25283079L</t>
  </si>
  <si>
    <t>ZTA601TBB252830424</t>
  </si>
  <si>
    <t>SF3283782862184</t>
  </si>
  <si>
    <t>PBK925571302F2</t>
  </si>
  <si>
    <t>SF3283782871410</t>
  </si>
  <si>
    <t>ZTA602TAB2525121MB</t>
  </si>
  <si>
    <t>ZTA601TAB253010PH7</t>
  </si>
  <si>
    <t>SF3283739128771</t>
  </si>
  <si>
    <t>ZTA601TAB253012H3A</t>
  </si>
  <si>
    <t>ZTA601TAB2519204XH</t>
  </si>
  <si>
    <t>SF3283786117849</t>
  </si>
  <si>
    <t>ZTA601TAB253010L64</t>
  </si>
  <si>
    <t>SF0258054097023</t>
  </si>
  <si>
    <t>PBK92557130299</t>
  </si>
  <si>
    <t>ZTA72T0AB253514FKE</t>
  </si>
  <si>
    <t>ZTA71T0AB252515RN3</t>
  </si>
  <si>
    <t>JDX043632064626-1-1-</t>
  </si>
  <si>
    <t>u4c98l2303595</t>
  </si>
  <si>
    <t>T6M0KC167875B8K</t>
  </si>
  <si>
    <t>JDVC32718794941-1-1-</t>
  </si>
  <si>
    <t>u4bs234201975</t>
  </si>
  <si>
    <t>T6M0KC167851HT4</t>
  </si>
  <si>
    <t>JDVC32718794986-1-1-</t>
  </si>
  <si>
    <t>u5155xj300521</t>
  </si>
  <si>
    <t>SN252960000815</t>
  </si>
  <si>
    <t>JDVC32719887442-1-1-</t>
  </si>
  <si>
    <t>AS6ABPJ0QBK0</t>
  </si>
  <si>
    <t>SF3283952688704</t>
  </si>
  <si>
    <t>ZTA72T0AB253514FVK</t>
  </si>
  <si>
    <t>SF3283739122562</t>
  </si>
  <si>
    <t>ZTA601TAB252212N45</t>
  </si>
  <si>
    <t>SF3283077872759</t>
  </si>
  <si>
    <t>PSBH45240305134</t>
  </si>
  <si>
    <t>SF3297572303090</t>
  </si>
  <si>
    <t>ZTA602TBB25201CW7R</t>
  </si>
  <si>
    <t>ZTA601TBB2528312V4</t>
  </si>
  <si>
    <t>SF3299778382813</t>
  </si>
  <si>
    <t>PSBH45260615143</t>
  </si>
  <si>
    <t>SF3297137854812</t>
  </si>
  <si>
    <t>PBK925641016C7</t>
  </si>
  <si>
    <t>SF3297596171417</t>
  </si>
  <si>
    <t>ZTA601TAB253012MF4</t>
  </si>
  <si>
    <t>ZTA601TAB2531287AY</t>
  </si>
  <si>
    <t>SF0257174852008</t>
  </si>
  <si>
    <t>Z85NRITZ0MBK</t>
  </si>
  <si>
    <t>9AMY251S50125</t>
  </si>
  <si>
    <t>SF0253744142031</t>
  </si>
  <si>
    <t>P414LNT1ON40</t>
  </si>
  <si>
    <t>SF3297526911592</t>
  </si>
  <si>
    <t>PSBH53430219893</t>
  </si>
  <si>
    <t>SF3283937745474</t>
  </si>
  <si>
    <t>9AMQ027R50031</t>
  </si>
  <si>
    <t>JDX043586170322-1-1-</t>
  </si>
  <si>
    <t>KPI432D2531B09479</t>
  </si>
  <si>
    <t>KPI432D2531B09480</t>
  </si>
  <si>
    <t>JFP7ZN5OHVY8</t>
  </si>
  <si>
    <t>HYDNQ01XPGCG</t>
  </si>
  <si>
    <t>实际结218需要补1012</t>
  </si>
  <si>
    <t>6VXA91ZSD6DC</t>
  </si>
  <si>
    <t>6EHHSZMZU29S</t>
  </si>
  <si>
    <t>4NNG4UYSQSN4</t>
  </si>
  <si>
    <t>HNJBBA493U2O</t>
  </si>
  <si>
    <t>KNEI06FT7GU8</t>
  </si>
  <si>
    <t>1JP2Q0VIWN1C</t>
  </si>
  <si>
    <t>JDX043608502823-1-1-</t>
  </si>
  <si>
    <t>W7EW70EZV5DS</t>
  </si>
  <si>
    <t>T2AVDEENB20W</t>
  </si>
  <si>
    <t>DUON1PWE2SQO</t>
  </si>
  <si>
    <t>65KEHVIZBLHC</t>
  </si>
  <si>
    <t>597GV6VW7CHS</t>
  </si>
  <si>
    <t>OX2VQ1TJT5VK</t>
  </si>
  <si>
    <t>V9P21OO674E8</t>
  </si>
  <si>
    <t>IAY4G65FKDTS</t>
  </si>
  <si>
    <t>JT8JJ22QOEM8</t>
  </si>
  <si>
    <t>9VORD28KMQ68</t>
  </si>
  <si>
    <t>H8D44K3VG5XC</t>
  </si>
  <si>
    <t>QRQ7A9LKWJR4</t>
  </si>
  <si>
    <t>SF1559407518772</t>
  </si>
  <si>
    <t>SO1O07QUMNEO</t>
  </si>
  <si>
    <t>78944783567890</t>
  </si>
  <si>
    <t>ZTA71T0AB25152LLA3</t>
  </si>
  <si>
    <t>SF3297115541103</t>
  </si>
  <si>
    <t>ZTA601TAB253010NMR</t>
  </si>
  <si>
    <t>SF3299954605803</t>
  </si>
  <si>
    <t>PBK3256112003D</t>
  </si>
  <si>
    <t>PBK32561120801</t>
  </si>
  <si>
    <t>PBK325611206CE</t>
  </si>
  <si>
    <t>JDX043627549819-1-1-</t>
  </si>
  <si>
    <t>u4xn682805573</t>
  </si>
  <si>
    <t>T8M0KC097239X94</t>
  </si>
  <si>
    <t>JDX043627441245-3-3-</t>
  </si>
  <si>
    <t>u4tg533700130</t>
  </si>
  <si>
    <t>T6M0KC1679007JA</t>
  </si>
  <si>
    <t>SF3281284781409</t>
  </si>
  <si>
    <t>ZTA602TBB252517JHW</t>
  </si>
  <si>
    <t>SF3297670453423</t>
  </si>
  <si>
    <t>253359803669</t>
  </si>
  <si>
    <t>SF3297674202155</t>
  </si>
  <si>
    <t>25193f802534</t>
  </si>
  <si>
    <t>SF3281816200915</t>
  </si>
  <si>
    <t>ZTA602TBB25201D2AX</t>
  </si>
  <si>
    <t>SF3297346091266</t>
  </si>
  <si>
    <t>ZTA601TBB252425Y0P</t>
  </si>
  <si>
    <t>ZTA601TBB2524261RN</t>
  </si>
  <si>
    <t>SF3283075964962</t>
  </si>
  <si>
    <t>ZTA601TBB252425P5F</t>
  </si>
  <si>
    <t>ZTA601TBB252427584</t>
  </si>
  <si>
    <t>SF3297542549982</t>
  </si>
  <si>
    <t>N2Y2OYNKIRY8</t>
  </si>
  <si>
    <t>技嘉 Z790M AORUS ELITE AX ICE</t>
  </si>
  <si>
    <t>SN251950007922</t>
  </si>
  <si>
    <t>SF3281330555326</t>
  </si>
  <si>
    <t>ZTA601TBB252623H0A</t>
  </si>
  <si>
    <t>773381298806839</t>
  </si>
  <si>
    <t>Intel-12490F盒装涂码</t>
  </si>
  <si>
    <t>u5pu187503434</t>
  </si>
  <si>
    <t>SF3283092663902</t>
  </si>
  <si>
    <t>ZTA601TBB252810DEE</t>
  </si>
  <si>
    <t>JDVA38468596422</t>
  </si>
  <si>
    <t>KPI432D2537A07922</t>
  </si>
  <si>
    <t>JDVC32728659176-2-2-</t>
  </si>
  <si>
    <t>PSBH45260609540</t>
  </si>
  <si>
    <t>PSBH45250818361</t>
  </si>
  <si>
    <t>PSBH45260608691</t>
  </si>
  <si>
    <t>PSBH45260600138</t>
  </si>
  <si>
    <t>PSBH45260603782</t>
  </si>
  <si>
    <t>ZTA602TAB251800JP1</t>
  </si>
  <si>
    <t>ZTA602TBB2526207BN</t>
  </si>
  <si>
    <t>ZTA602TBB25201CD79</t>
  </si>
  <si>
    <t>ZTA602TBB252517877</t>
  </si>
  <si>
    <t>ZTA602TAB252511XCX</t>
  </si>
  <si>
    <t>KPI432D2531D96034</t>
  </si>
  <si>
    <t>KPI432D2532B23826</t>
  </si>
  <si>
    <t>KPI432D2531D96035</t>
  </si>
  <si>
    <t>KPI432D2532B23873</t>
  </si>
  <si>
    <t>KPI432D2531D96038</t>
  </si>
  <si>
    <t>KPI432D2532B23827</t>
  </si>
  <si>
    <t>KPI432D2532B23868</t>
  </si>
  <si>
    <t>KPI432D2532B23829</t>
  </si>
  <si>
    <t>ZTA601TAB252143048</t>
  </si>
  <si>
    <t>ZTA601TAB25186423X</t>
  </si>
  <si>
    <t>ZTA601TAB253013796</t>
  </si>
  <si>
    <t>ZTA601TAB252140RAL</t>
  </si>
  <si>
    <t>ZTA601TAB2529519WW</t>
  </si>
  <si>
    <t>ZTA601TBB252623YT6</t>
  </si>
  <si>
    <t>ZTA601TAB253010P83</t>
  </si>
  <si>
    <t>ZTA601TAB253128KLT</t>
  </si>
  <si>
    <t>ZTA601TAB2518642GF</t>
  </si>
  <si>
    <t>ZTA72T0AB253511RHC</t>
  </si>
  <si>
    <t>ZTA72T0AB252932JVR</t>
  </si>
  <si>
    <t>JDX043648289561-1-1-</t>
  </si>
  <si>
    <t>KPI432D2535B04143</t>
  </si>
  <si>
    <t>KPI432D2537D04443</t>
  </si>
  <si>
    <t>KPI432D2535B04142</t>
  </si>
  <si>
    <t>KPI432D2535B04141</t>
  </si>
  <si>
    <t>SF3281547254452</t>
  </si>
  <si>
    <t>ZTA602TBB252420T4N</t>
  </si>
  <si>
    <t>JDVB49237534371-1-1-</t>
  </si>
  <si>
    <t>9AMR626R50284</t>
  </si>
  <si>
    <t>S34RPYS03GG0</t>
  </si>
  <si>
    <t>BM2ZNOF1XB0G</t>
  </si>
  <si>
    <t>A1TK71LEVMYO</t>
  </si>
  <si>
    <t>QXF607HQU77K</t>
  </si>
  <si>
    <t>YXGWFHK8RJ7K</t>
  </si>
  <si>
    <t>KPI432D2537A07933</t>
  </si>
  <si>
    <t>JDX043461298534</t>
  </si>
  <si>
    <t>u4u4259u03360</t>
  </si>
  <si>
    <t>T6M0KC166877WF7</t>
  </si>
  <si>
    <t>JDX043455617717</t>
  </si>
  <si>
    <t>9ALX786P50244</t>
  </si>
  <si>
    <t>SF3281373543039</t>
  </si>
  <si>
    <t>FKN4J2A653PC</t>
  </si>
  <si>
    <t>74100536638743</t>
  </si>
  <si>
    <t>ZTA602TBB252710967</t>
  </si>
  <si>
    <t>78944840203638</t>
  </si>
  <si>
    <t>ZTA602TBB25271094P</t>
  </si>
  <si>
    <t>SF3281540668013</t>
  </si>
  <si>
    <t>PBK925571302C7</t>
  </si>
  <si>
    <t>SF3283065591907</t>
  </si>
  <si>
    <t>T6M0KC119849NEW</t>
  </si>
  <si>
    <t>JDX043524643506-1-1-</t>
  </si>
  <si>
    <t>KPI432D2533C33038</t>
  </si>
  <si>
    <t>KPI432D2533C33123</t>
  </si>
  <si>
    <t>KPI432D2533C32972</t>
  </si>
  <si>
    <t>KPI432D2533C32965</t>
  </si>
  <si>
    <t>KPI432D2533C33074</t>
  </si>
  <si>
    <t>KPI432D2533C32955</t>
  </si>
  <si>
    <t>KPI432D2533C32952</t>
  </si>
  <si>
    <t>KPI432D2533C32953</t>
  </si>
  <si>
    <t>KPI432D2533C32956</t>
  </si>
  <si>
    <t>KPI432D2533C33096</t>
  </si>
  <si>
    <t>KPI432D2533C33082</t>
  </si>
  <si>
    <t>KPI432D2533C33084</t>
  </si>
  <si>
    <t>KPI432D2533C32969</t>
  </si>
  <si>
    <t>KPI432D2533C33126</t>
  </si>
  <si>
    <t>KPI432D2533C33055</t>
  </si>
  <si>
    <t>KPI432D2533C33056</t>
  </si>
  <si>
    <t>KPI432D2533C33004</t>
  </si>
  <si>
    <t>KPI432D2533C33003</t>
  </si>
  <si>
    <t>KPI432D2533C32954</t>
  </si>
  <si>
    <t>KPI432D2533C33066</t>
  </si>
  <si>
    <t>KPI432D2533C32957</t>
  </si>
  <si>
    <t>KPI432D2533C33094</t>
  </si>
  <si>
    <t>KPI432D2533C33095</t>
  </si>
  <si>
    <t>KPI432D2533C32966</t>
  </si>
  <si>
    <t>KPI432D2533C33012</t>
  </si>
  <si>
    <t>KPI432D2533C33007</t>
  </si>
  <si>
    <t>KPI432D2533C32981</t>
  </si>
  <si>
    <t>KPI432D2533C32984</t>
  </si>
  <si>
    <t>KPI432D2533C33083</t>
  </si>
  <si>
    <t>KPI432D2533C33073</t>
  </si>
  <si>
    <t>KPI432D2533C32958</t>
  </si>
  <si>
    <t>KPI432D2533C32959</t>
  </si>
  <si>
    <t>KPI432D2533C33065</t>
  </si>
  <si>
    <t>KPI432D2533C33122</t>
  </si>
  <si>
    <t>KPI432D2533C33093</t>
  </si>
  <si>
    <t>KPI432D2533C33043</t>
  </si>
  <si>
    <t>KPI432D2533C32998</t>
  </si>
  <si>
    <t>KPI432D2533C32973</t>
  </si>
  <si>
    <t>KPI432D2533C32983</t>
  </si>
  <si>
    <t>KPI432D2533C32982</t>
  </si>
  <si>
    <t>KPI432D2533C32971</t>
  </si>
  <si>
    <t>KPI432D2533C33128</t>
  </si>
  <si>
    <t>KPI432D2533C32962</t>
  </si>
  <si>
    <t>KPI432D2533C33125</t>
  </si>
  <si>
    <t>KPI432D2533C32963</t>
  </si>
  <si>
    <t>KPI432D2533C32968</t>
  </si>
  <si>
    <t>KPI432D2533C33047</t>
  </si>
  <si>
    <t>KPI432D2533C33048</t>
  </si>
  <si>
    <t>KPI432D2533C33057</t>
  </si>
  <si>
    <t>KPI432D2533C33010</t>
  </si>
  <si>
    <t>KPI432D2533C33000</t>
  </si>
  <si>
    <t>KPI432D2533C33001</t>
  </si>
  <si>
    <t>KPI432D2533C33059</t>
  </si>
  <si>
    <t>KPI432D2533C33058</t>
  </si>
  <si>
    <t>KPI432D2533C33067</t>
  </si>
  <si>
    <t>KPI432D2533C33075</t>
  </si>
  <si>
    <t>KPI432D2533C33046</t>
  </si>
  <si>
    <t>KPI432D2533C33045</t>
  </si>
  <si>
    <t>KPI432D2533C32967</t>
  </si>
  <si>
    <t>KPI432D2533C32999</t>
  </si>
  <si>
    <t>KPI432D2533C33002</t>
  </si>
  <si>
    <t>KPI432D2533C32970</t>
  </si>
  <si>
    <t>KPI432D2533C33044</t>
  </si>
  <si>
    <t>KPI432D2533C32980</t>
  </si>
  <si>
    <t>KPI432D2533C33156</t>
  </si>
  <si>
    <t>KPI432D2533C33157</t>
  </si>
  <si>
    <t>KPI432D2533C33009</t>
  </si>
  <si>
    <t>KPI432D2533C33011</t>
  </si>
  <si>
    <t>KPI432D2533C32974</t>
  </si>
  <si>
    <t>SF3283912121337</t>
  </si>
  <si>
    <t>PBK92557560C02</t>
  </si>
  <si>
    <t>SF3297208387807</t>
  </si>
  <si>
    <t>ZTA602TBB252710671</t>
  </si>
  <si>
    <t>JDVC32728659176-1-2-</t>
  </si>
  <si>
    <t>PBK925575305AD</t>
  </si>
  <si>
    <t>PBK92557540420</t>
  </si>
  <si>
    <t>PBK9255B01000A</t>
  </si>
  <si>
    <t>PBK925575305B7</t>
  </si>
  <si>
    <t>PBK925551112BB</t>
  </si>
  <si>
    <t>PBK92561131613</t>
  </si>
  <si>
    <t>PBK32564290E75</t>
  </si>
  <si>
    <t>PBK325611204BF</t>
  </si>
  <si>
    <t>PBK32564290E65</t>
  </si>
  <si>
    <t>PBK325611203C8</t>
  </si>
  <si>
    <t>PBK325611207C8</t>
  </si>
  <si>
    <t>PBK32561120863</t>
  </si>
  <si>
    <t>PBK3256112004C</t>
  </si>
  <si>
    <t>PBK3256112078E</t>
  </si>
  <si>
    <t>PBK325611205CC</t>
  </si>
  <si>
    <t>PBK32561120480</t>
  </si>
  <si>
    <t>PBK3256112023F</t>
  </si>
  <si>
    <t>PBK3256112007D</t>
  </si>
  <si>
    <t>PBK3256112048D</t>
  </si>
  <si>
    <t>PBK325611203A6</t>
  </si>
  <si>
    <t>PBK325611205EA</t>
  </si>
  <si>
    <t>PBK325611206FD</t>
  </si>
  <si>
    <t>PBK3256112030C</t>
  </si>
  <si>
    <t>PBK325611207D9</t>
  </si>
  <si>
    <t>PBK3256112080E</t>
  </si>
  <si>
    <t>PBK325611202B4</t>
  </si>
  <si>
    <t>PBK325611203A5</t>
  </si>
  <si>
    <t>PBK32561120308</t>
  </si>
  <si>
    <t>PBK3254F32070D</t>
  </si>
  <si>
    <t>PBK325611207E8</t>
  </si>
  <si>
    <t>PBK325611202BF</t>
  </si>
  <si>
    <t>PBK325611206CC</t>
  </si>
  <si>
    <t>PBK32564290C18</t>
  </si>
  <si>
    <t>PBK32564290E6E</t>
  </si>
  <si>
    <t>PBK32564290E61</t>
  </si>
  <si>
    <t>PBK325611204CE</t>
  </si>
  <si>
    <t>PBK32561120810</t>
  </si>
  <si>
    <t>PBK3254F3206C5</t>
  </si>
  <si>
    <t>PBK325611200DD</t>
  </si>
  <si>
    <t>PBK325611200B1</t>
  </si>
  <si>
    <t>PBK3254F3206D3</t>
  </si>
  <si>
    <t>PBK325611203F2</t>
  </si>
  <si>
    <t>PBK32561120138</t>
  </si>
  <si>
    <t>PBK325611206B3</t>
  </si>
  <si>
    <t>PBK3254F3205D3</t>
  </si>
  <si>
    <t>PBK3256112068F</t>
  </si>
  <si>
    <t>PBK325611207DA</t>
  </si>
  <si>
    <t>SF3283408243801</t>
  </si>
  <si>
    <t>ZTA601TAB253128JNV</t>
  </si>
  <si>
    <t>ZTA601TAB253127V51</t>
  </si>
  <si>
    <t>SF3299929067535</t>
  </si>
  <si>
    <t>ZTA71T0AB25281A5L3</t>
  </si>
  <si>
    <t>SF3283442404625</t>
  </si>
  <si>
    <t>T6M0KC295575WTD</t>
  </si>
  <si>
    <t>SF3299982986146</t>
  </si>
  <si>
    <t>T6M0KC295574Z4J</t>
  </si>
  <si>
    <t>SF3283469097220</t>
  </si>
  <si>
    <t>PSBH45060214039</t>
  </si>
  <si>
    <t>JDX043628099602-1-1-</t>
  </si>
  <si>
    <t>PSBH55250304462</t>
  </si>
  <si>
    <t>ZTA602TBB25201CEG4</t>
  </si>
  <si>
    <t>XGRQJEDI44JK</t>
  </si>
  <si>
    <t>DHI37YHTDKAO</t>
  </si>
  <si>
    <t>YL3NFF3CGKJK</t>
  </si>
  <si>
    <t>8NPP9S91U6M8</t>
  </si>
  <si>
    <t>PZBPWF0G1ZWG</t>
  </si>
  <si>
    <t>PPV700U8U41S</t>
  </si>
  <si>
    <t>YW3LJOGVDLOG</t>
  </si>
  <si>
    <t>TN625UP487WG</t>
  </si>
  <si>
    <t>4YGD0RWJI22O</t>
  </si>
  <si>
    <t>6QKUYK2Y21HC</t>
  </si>
  <si>
    <t>6NXQQG3SEBK0</t>
  </si>
  <si>
    <t>H3195MVKM03K</t>
  </si>
  <si>
    <t>UH10MT30NV9C</t>
  </si>
  <si>
    <t>T30IJP4QOV7K</t>
  </si>
  <si>
    <t>GHVODR8YROCG</t>
  </si>
  <si>
    <t>LMRP35LWC6IO</t>
  </si>
  <si>
    <t>LT7AEVREXKHS</t>
  </si>
  <si>
    <t>B40M1M7EW8W0</t>
  </si>
  <si>
    <t>5B09W71ZGVLS</t>
  </si>
  <si>
    <t>YA5VBMBJ9D6O</t>
  </si>
  <si>
    <t>9LOFHUIN2YV4</t>
  </si>
  <si>
    <t>EQPTSJUME3GG</t>
  </si>
  <si>
    <t>PBK92557130B32</t>
  </si>
  <si>
    <t>ZTA71T0AB25241282B</t>
  </si>
  <si>
    <t>ZTA71T0AB25152K8DA</t>
  </si>
  <si>
    <t>ZTA71T0AB252515PX0</t>
  </si>
  <si>
    <t>ZTA601TAB253010DAB</t>
  </si>
  <si>
    <t>ZTA601TAB2522146TX</t>
  </si>
  <si>
    <t>ZTA601TAB253010ALF</t>
  </si>
  <si>
    <t>ZTA601TAB2530123JP</t>
  </si>
  <si>
    <t>2XVLLVGYJAF4</t>
  </si>
  <si>
    <t>773381447561347</t>
  </si>
  <si>
    <t>CZOX1NWLJ2M8</t>
  </si>
  <si>
    <t>SF3283912122313</t>
  </si>
  <si>
    <t>PBK92557560C51</t>
  </si>
  <si>
    <t>SF3283952621233</t>
  </si>
  <si>
    <t>ZTA601TBB252810EHW</t>
  </si>
  <si>
    <t>JDX043626310710-1-1-</t>
  </si>
  <si>
    <t>u56u7g1705317</t>
  </si>
  <si>
    <t>T8M0KC0977974P7</t>
  </si>
  <si>
    <t>JDX043622633633-1-2-</t>
  </si>
  <si>
    <t>ZTA602TBB25201CH5E</t>
  </si>
  <si>
    <t>JDX043622633633-2-2-</t>
  </si>
  <si>
    <t>P3FUOWDJF6KG</t>
  </si>
  <si>
    <t>CDZZZ7WQY9Z4</t>
  </si>
  <si>
    <t>PBK325572306EC</t>
  </si>
  <si>
    <t>PBK32557270BEF</t>
  </si>
  <si>
    <t>PBK32561130F07</t>
  </si>
  <si>
    <t>SF0255254242087</t>
  </si>
  <si>
    <t>9ANM206U50004</t>
  </si>
  <si>
    <t>Intel-12600KF散片</t>
  </si>
  <si>
    <t>u59t1c7804124</t>
  </si>
  <si>
    <t>G8WJFH9XSZCW</t>
  </si>
  <si>
    <t>GWHFJZ7R07I8</t>
  </si>
  <si>
    <t>UBLR7L0U8Z5S</t>
  </si>
  <si>
    <t>LX7OA0TOYCJK</t>
  </si>
  <si>
    <t>9AMM563R50399</t>
  </si>
  <si>
    <t>9AMT150R50357</t>
  </si>
  <si>
    <t>SF3283458505493</t>
  </si>
  <si>
    <t>9AME169Q50299</t>
  </si>
  <si>
    <t>SF3283458025267</t>
  </si>
  <si>
    <t>ZTA72T0AB25351C70F</t>
  </si>
  <si>
    <t>78943469358711</t>
  </si>
  <si>
    <t>u5ax843400513</t>
  </si>
  <si>
    <t>SF3299045706216</t>
  </si>
  <si>
    <t>ZTA601TAB252950WR0</t>
  </si>
  <si>
    <t>JDVC32733049800-1-1-</t>
  </si>
  <si>
    <t>IRK32PFXC35S</t>
  </si>
  <si>
    <t>9ANM105U50424</t>
  </si>
  <si>
    <t>SF3299780249324</t>
  </si>
  <si>
    <t>PSBH53430223600</t>
  </si>
  <si>
    <t>773381405455230</t>
  </si>
  <si>
    <t>7500F盒装</t>
  </si>
  <si>
    <t>4808539N50596</t>
  </si>
  <si>
    <t>SF3283051980029</t>
  </si>
  <si>
    <t>9OWL63JIYY2O</t>
  </si>
  <si>
    <t>SF0255414828056</t>
  </si>
  <si>
    <t>PSBH55340704485</t>
  </si>
  <si>
    <t>SF1549090906560</t>
  </si>
  <si>
    <t>PSBH55250300557</t>
  </si>
  <si>
    <t>SF3297598996570</t>
  </si>
  <si>
    <t>ZTA601TAB2519211LK</t>
  </si>
  <si>
    <t>78944758026486</t>
  </si>
  <si>
    <t>9AML982R50538</t>
  </si>
  <si>
    <t>78944704758901</t>
  </si>
  <si>
    <t>ZTA72T0AB253510ALW</t>
  </si>
  <si>
    <t>S7HDNF1Y503938</t>
  </si>
  <si>
    <t>SF3297572300281</t>
  </si>
  <si>
    <t>ZTA601TBB2528307F9</t>
  </si>
  <si>
    <t>SF3299777574300</t>
  </si>
  <si>
    <t>ZTA602TBB252420XEM</t>
  </si>
  <si>
    <t>PSBG55160702193</t>
  </si>
  <si>
    <t>SF3283952682540</t>
  </si>
  <si>
    <t>ZTA72T0AB253514J6E</t>
  </si>
  <si>
    <t>78944832653484</t>
  </si>
  <si>
    <t>9AMQ377R50338</t>
  </si>
  <si>
    <t>78944831485005</t>
  </si>
  <si>
    <t>9AMQ377R50259</t>
  </si>
  <si>
    <t>2025.10.5</t>
  </si>
  <si>
    <t>SF0255712651057</t>
  </si>
  <si>
    <t>ZTA71T0AB25335064L</t>
  </si>
  <si>
    <t>9AMT979R50643</t>
  </si>
  <si>
    <t>9AMQ667R50161</t>
  </si>
  <si>
    <t>Z6ARUEVIXTZ4</t>
  </si>
  <si>
    <t>ATUNMVRQF11C</t>
  </si>
  <si>
    <t>PSBG55201504602</t>
  </si>
  <si>
    <t>78944781574190</t>
  </si>
  <si>
    <t>ZTA602TBB25201C9TD</t>
  </si>
  <si>
    <t>SF3283932251741</t>
  </si>
  <si>
    <t>ZTA601TBB252426ALM</t>
  </si>
  <si>
    <t>SF3283971506903</t>
  </si>
  <si>
    <t>T6M0KC295494VKD</t>
  </si>
  <si>
    <t>SF1561081111720</t>
  </si>
  <si>
    <t>PSBH55340704671</t>
  </si>
  <si>
    <t>SF3297311891349</t>
  </si>
  <si>
    <t>PSBG55091101174</t>
  </si>
  <si>
    <t>SF3281222424384</t>
  </si>
  <si>
    <t>PBK9255713069C</t>
  </si>
  <si>
    <t>SF0251144245041</t>
  </si>
  <si>
    <t>T4M0PH04L8738AX</t>
  </si>
  <si>
    <t>2025.9.30</t>
  </si>
  <si>
    <t>73574445665003</t>
  </si>
  <si>
    <t>ZTA602TBB25201CX9B</t>
  </si>
  <si>
    <t>YT7574141581772</t>
  </si>
  <si>
    <t>ZTA602TBB2527104PF</t>
  </si>
  <si>
    <t>78944229473386</t>
  </si>
  <si>
    <t>B5E0P6MCA70G</t>
  </si>
  <si>
    <t>78944350190259</t>
  </si>
  <si>
    <t>ZTA602TBB2527100EJ</t>
  </si>
  <si>
    <t>ZTA602TBB25271038W</t>
  </si>
  <si>
    <t>SF0255363470096</t>
  </si>
  <si>
    <t>PSBH55260206502</t>
  </si>
  <si>
    <t>PSBH55340701668</t>
  </si>
  <si>
    <t>JDX043600759097-1-1-</t>
  </si>
  <si>
    <t>PBK925641015DE</t>
  </si>
  <si>
    <t>JDX043533680962-9-11-</t>
  </si>
  <si>
    <t>KPI432D2535B07089</t>
  </si>
  <si>
    <t>KPI432D2535B07086</t>
  </si>
  <si>
    <t>SF3281386121723</t>
  </si>
  <si>
    <t>ZTA72T0AB2532303BP</t>
  </si>
  <si>
    <t>SF3297360080324</t>
  </si>
  <si>
    <t>5H9ZKLHWGDJ4</t>
  </si>
  <si>
    <t>78944757397063</t>
  </si>
  <si>
    <t>9AMR226S50266</t>
  </si>
  <si>
    <t>JDX043627441245-2-3-</t>
  </si>
  <si>
    <t>u4lt336504348</t>
  </si>
  <si>
    <t>T8M0KC097238CU8</t>
  </si>
  <si>
    <t>JDX043627441245-1-3-</t>
  </si>
  <si>
    <t>u4nh569102734</t>
  </si>
  <si>
    <t>T6M0KC2398246MB</t>
  </si>
  <si>
    <t>JDX043533680962-4-11-</t>
  </si>
  <si>
    <t>KPI432D2535B06964</t>
  </si>
  <si>
    <t>KPI432D2535B06953</t>
  </si>
  <si>
    <t>JDX043533680962-11-11-</t>
  </si>
  <si>
    <t>KPI432D2535B06969</t>
  </si>
  <si>
    <t>KPI432D2535B06970</t>
  </si>
  <si>
    <t>JDX043533680962-6-11-</t>
  </si>
  <si>
    <t>KPI432D2535B06726</t>
  </si>
  <si>
    <t>KPI432D2535B06727</t>
  </si>
  <si>
    <t>JDX043533680962-3-11-</t>
  </si>
  <si>
    <t>KPI432D2535B06956</t>
  </si>
  <si>
    <t>KPI432D2535B06955</t>
  </si>
  <si>
    <t>JDX043533680962-7-11-</t>
  </si>
  <si>
    <t>KPI432D2535B06954</t>
  </si>
  <si>
    <t>KPI432D2535B06973</t>
  </si>
  <si>
    <t>JDX043533680962-8-11-</t>
  </si>
  <si>
    <t>KPI432D2535B06983</t>
  </si>
  <si>
    <t>KPI432D2535B07030</t>
  </si>
  <si>
    <t>JDX043533680962-2-11-</t>
  </si>
  <si>
    <t>KPI432D2535B06960</t>
  </si>
  <si>
    <t>KPI432D2535B06963</t>
  </si>
  <si>
    <t>JDX043533680962-1-11-</t>
  </si>
  <si>
    <t>KPI432D2535B06728</t>
  </si>
  <si>
    <t>KPI432D2535B07085</t>
  </si>
  <si>
    <t>JDX043533680962-5-11-</t>
  </si>
  <si>
    <t>KPI432D2537A08167</t>
  </si>
  <si>
    <t>JDX043533680962-10-11-</t>
  </si>
  <si>
    <t>KPI432D2535B06763</t>
  </si>
  <si>
    <t>KPI432D2535B06994</t>
  </si>
  <si>
    <t>9AMS090R50565</t>
  </si>
  <si>
    <t>SF3281526361840</t>
  </si>
  <si>
    <t>ZTA602TAB252511Y8J</t>
  </si>
  <si>
    <t>JDVC32732276960-1-1-</t>
  </si>
  <si>
    <t>PBK325611306A8</t>
  </si>
  <si>
    <t>ZTA601TAB252213KHL</t>
  </si>
  <si>
    <t>Z1DXXCXYERCW</t>
  </si>
  <si>
    <t>9ANL957T50056</t>
  </si>
  <si>
    <t>9ANM105U50102</t>
  </si>
  <si>
    <t>9ANH414T50858</t>
  </si>
  <si>
    <t>9ANH414T50861</t>
  </si>
  <si>
    <t>9ANM105U50115</t>
  </si>
  <si>
    <t>9AMT177R50119</t>
  </si>
  <si>
    <t>9AMR884R50205</t>
  </si>
  <si>
    <t>9AML998R50557</t>
  </si>
  <si>
    <t>9AMQ616R50050</t>
  </si>
  <si>
    <t>9ALS243P50234</t>
  </si>
  <si>
    <t>9ms3655u50398_100-000001405</t>
  </si>
  <si>
    <t>25345v801967</t>
  </si>
  <si>
    <t>SF3283600682950</t>
  </si>
  <si>
    <t>ZTA602TBB252420WJM</t>
  </si>
  <si>
    <t>SF3297137850056</t>
  </si>
  <si>
    <t>PBK925571308E6</t>
  </si>
  <si>
    <t>78945367886182</t>
  </si>
  <si>
    <t>9AMW513S50277</t>
  </si>
  <si>
    <t>JDX043675773888-1-1-</t>
  </si>
  <si>
    <t>u4ft117301336</t>
  </si>
  <si>
    <t>T6M0KC167082W2Z</t>
  </si>
  <si>
    <t>SF0259265141000</t>
  </si>
  <si>
    <t>ZTA601TBB252623TDY</t>
  </si>
  <si>
    <t>ZTA601TBB252623TFV</t>
  </si>
  <si>
    <t>ZTA601TBB252830853</t>
  </si>
  <si>
    <t>ZTA601TBB252623GT6</t>
  </si>
  <si>
    <t>ZTA602TBB2527104BF</t>
  </si>
  <si>
    <t>VKRIYWH37CW0</t>
  </si>
  <si>
    <t>E8YIJNV35M9S</t>
  </si>
  <si>
    <t>PBK325611204E6</t>
  </si>
  <si>
    <t>SF3299065426965</t>
  </si>
  <si>
    <t>ZTA601TBB252810DN9</t>
  </si>
  <si>
    <t>SF0257654494084</t>
  </si>
  <si>
    <t>KPI432D2537D04200</t>
  </si>
  <si>
    <t>KPI432D2537D04197</t>
  </si>
  <si>
    <t>SF3299484815587</t>
  </si>
  <si>
    <t>PSBH45250105880</t>
  </si>
  <si>
    <t>SF3283676305883</t>
  </si>
  <si>
    <t>ZTA601TBB252830BL0</t>
  </si>
  <si>
    <t>JDX043484336330-1-1-</t>
  </si>
  <si>
    <t>8AHIVODK8KN4</t>
  </si>
  <si>
    <t>SN252860004810</t>
  </si>
  <si>
    <t>SF3283670751834</t>
  </si>
  <si>
    <t>ZTA71T0AB25281ATK9</t>
  </si>
  <si>
    <t>78944980510978</t>
  </si>
  <si>
    <t>ZTA601TAB252137CG0</t>
  </si>
  <si>
    <t>78944980743436</t>
  </si>
  <si>
    <t>ZTA601TAB2521389AM</t>
  </si>
  <si>
    <t>SF3283669551789</t>
  </si>
  <si>
    <t>ZTA601TBB252425JBM</t>
  </si>
  <si>
    <t>ZTA601TBB252425T0N</t>
  </si>
  <si>
    <t>SF3299405256237</t>
  </si>
  <si>
    <t>ZTA602TBB252420N73</t>
  </si>
  <si>
    <t>ZTA72T0AB2537406H4</t>
  </si>
  <si>
    <t>773381744700708</t>
  </si>
  <si>
    <t>A0TUE0SNI58G</t>
  </si>
  <si>
    <t>SF1561100424674</t>
  </si>
  <si>
    <t>8D02K03H9PE07E8</t>
  </si>
  <si>
    <t>SF3283295293063</t>
  </si>
  <si>
    <t>PSBH45260624095</t>
  </si>
  <si>
    <t>PSBH45260600020</t>
  </si>
  <si>
    <t>JDVC32769683740-1-1-</t>
  </si>
  <si>
    <t>PSBH55340702405</t>
  </si>
  <si>
    <t>PSBH55340700573</t>
  </si>
  <si>
    <t>PSBH55340700269</t>
  </si>
  <si>
    <t>PSBH55340701612</t>
  </si>
  <si>
    <t>PSBH55340702727</t>
  </si>
  <si>
    <t>PSBH55340700237</t>
  </si>
  <si>
    <t>PSBH55340701639</t>
  </si>
  <si>
    <t>PSBH45250100116</t>
  </si>
  <si>
    <t>5PUZAZBF851C</t>
  </si>
  <si>
    <t>ZTA601TAB253012EPE</t>
  </si>
  <si>
    <t>ZTA602TBB2527104NY</t>
  </si>
  <si>
    <t>SF3299088347484</t>
  </si>
  <si>
    <t>ZTA601TBB252622X38</t>
  </si>
  <si>
    <t>ZTA601TBB252831G61</t>
  </si>
  <si>
    <t>SF3283288413197</t>
  </si>
  <si>
    <t>ZTA601TBB252426GDM</t>
  </si>
  <si>
    <t>ZTA601TBB2524273N4</t>
  </si>
  <si>
    <t>SF3299790043100</t>
  </si>
  <si>
    <t>R9DC056AFNR4</t>
  </si>
  <si>
    <t>SF3283435633663</t>
  </si>
  <si>
    <t>金百达 星刃 32G套 海力士A 6000 C28 白</t>
  </si>
  <si>
    <t>KPF560D2528HYA28420</t>
  </si>
  <si>
    <t>SF3283070912317</t>
  </si>
  <si>
    <t>ZTA601TBB25281EK10</t>
  </si>
  <si>
    <t>ZTA601TBB25281E00A</t>
  </si>
  <si>
    <t>SF3283818850041</t>
  </si>
  <si>
    <t>DJQ4TB45T6O0</t>
  </si>
  <si>
    <t>SF3299653060798</t>
  </si>
  <si>
    <t>Q4SJ9JXAAN7K</t>
  </si>
  <si>
    <t>SF3299203871228</t>
  </si>
  <si>
    <t>WEQT7AQ2L62O</t>
  </si>
  <si>
    <t>SF3299617602518</t>
  </si>
  <si>
    <t>E2DXNWKG7UGW</t>
  </si>
  <si>
    <t>SF3299416599377</t>
  </si>
  <si>
    <t>T6M0KC298782F7B</t>
  </si>
  <si>
    <t>SF3283290616696</t>
  </si>
  <si>
    <t>CL6UPP3KDXXC</t>
  </si>
  <si>
    <t>SN253060001408</t>
  </si>
  <si>
    <t>SF3299631228611</t>
  </si>
  <si>
    <t>C69OP1KC2PKW</t>
  </si>
  <si>
    <t>SF3283174708274</t>
  </si>
  <si>
    <t>OIIUJLPA4OAO</t>
  </si>
  <si>
    <t>SF3283888448803</t>
  </si>
  <si>
    <t>Z972ME5485XC</t>
  </si>
  <si>
    <t>SF3299634386443</t>
  </si>
  <si>
    <t>JY9VY4Q6OOHS</t>
  </si>
  <si>
    <t>JDX043695066757-1-1-</t>
  </si>
  <si>
    <t>KPI432D2537A08010</t>
  </si>
  <si>
    <t>KPI432D2537A08002</t>
  </si>
  <si>
    <t>PBJ92559061D7C</t>
  </si>
  <si>
    <t>PBJ92562010896</t>
  </si>
  <si>
    <t>SF3299614102232</t>
  </si>
  <si>
    <t>RXGD439579Q8</t>
  </si>
  <si>
    <t>SF3299651296821</t>
  </si>
  <si>
    <t>PPZ8ZZC4G3Y8</t>
  </si>
  <si>
    <t>SF3283225292004</t>
  </si>
  <si>
    <t>ZTA601TAB2519416LA</t>
  </si>
  <si>
    <t>ZTA601TAB252216W0K</t>
  </si>
  <si>
    <t>SF3283888448691</t>
  </si>
  <si>
    <t>6D2INCA1658G</t>
  </si>
  <si>
    <t>SF3299486114612</t>
  </si>
  <si>
    <t>ZTA72T0AB253741RKN</t>
  </si>
  <si>
    <t>SF3299653739139</t>
  </si>
  <si>
    <t>m5881k2j01161</t>
  </si>
  <si>
    <t>SF3299653200935</t>
  </si>
  <si>
    <t>u59e7a3201561</t>
  </si>
  <si>
    <t>SF3283812573200</t>
  </si>
  <si>
    <t>1LLT2O7KVJDS</t>
  </si>
  <si>
    <t>SF3299651292948</t>
  </si>
  <si>
    <t>LD8OTVFO19FK</t>
  </si>
  <si>
    <t>78945599853610</t>
  </si>
  <si>
    <t>9ALZ312P50604</t>
  </si>
  <si>
    <t>78945207911609</t>
  </si>
  <si>
    <t>N2ZLDFTLZ0G0</t>
  </si>
  <si>
    <t>773381877147645</t>
  </si>
  <si>
    <t>u5hs058204899</t>
  </si>
  <si>
    <t>SF3299651296355</t>
  </si>
  <si>
    <t>9V2EG0J6EARK</t>
  </si>
  <si>
    <t>YT2534295982527</t>
  </si>
  <si>
    <t>E1K96J4ICYDC</t>
  </si>
  <si>
    <t>78945860790627</t>
  </si>
  <si>
    <t>SZV7WKCGH3I8</t>
  </si>
  <si>
    <t>773381949554658</t>
  </si>
  <si>
    <t>ON9Y55PFA22O</t>
  </si>
  <si>
    <t>5ALVDT6UUTC0</t>
  </si>
  <si>
    <t>78945969570751</t>
  </si>
  <si>
    <t>35E26UFD2740</t>
  </si>
  <si>
    <t>78945860937813</t>
  </si>
  <si>
    <t>DFOGV4WCA70G</t>
  </si>
  <si>
    <t>SF3299612879774</t>
  </si>
  <si>
    <t>RK4GAY3VTDDS</t>
  </si>
  <si>
    <t>SF3283218192011</t>
  </si>
  <si>
    <t>ZTA601TBB252624DJB</t>
  </si>
  <si>
    <t>ZTA71T0AB2533504NP</t>
  </si>
  <si>
    <t>SF3299486185613</t>
  </si>
  <si>
    <t>ZTA71T0AB252819HY4</t>
  </si>
  <si>
    <t>YT7574964185380</t>
  </si>
  <si>
    <t>PSBH55260208212</t>
  </si>
  <si>
    <t>YT7574964285686</t>
  </si>
  <si>
    <t>PSBH55340701546</t>
  </si>
  <si>
    <t>SF3283231049178</t>
  </si>
  <si>
    <t>PSBH45250103577</t>
  </si>
  <si>
    <t>SF3283295191716</t>
  </si>
  <si>
    <t>ZTA601TAB253010KAJ</t>
  </si>
  <si>
    <t>ZTA601TAB253010KA4</t>
  </si>
  <si>
    <t>PSBG55201504071</t>
  </si>
  <si>
    <t>SF3299405253119</t>
  </si>
  <si>
    <t>ZTA601TBB2528118D1</t>
  </si>
  <si>
    <t>SF3299020728625</t>
  </si>
  <si>
    <t>ZTA601TBB2528314YM</t>
  </si>
  <si>
    <t>JDX043653832628-1-1-</t>
  </si>
  <si>
    <t>5FQMCSW7VFNK</t>
  </si>
  <si>
    <t>SF0254224961098</t>
  </si>
  <si>
    <t>9AMW513S50497</t>
  </si>
  <si>
    <t>9AMT979R50087</t>
  </si>
  <si>
    <t>SF3299631228278</t>
  </si>
  <si>
    <t>WWN4B0JTCUF4</t>
  </si>
  <si>
    <t>JDX043726544546-1-1-</t>
  </si>
  <si>
    <t>PBK92557130EA1</t>
  </si>
  <si>
    <t>PBK92557130715</t>
  </si>
  <si>
    <t>宏碁掠夺者 冰刃 6800 C32 32G套 黑</t>
  </si>
  <si>
    <t>PBK32563210060</t>
  </si>
  <si>
    <t>PSBG45240200568</t>
  </si>
  <si>
    <t>6G29YLJS4BK0</t>
  </si>
  <si>
    <t>ZTA601TBB252810VKG</t>
  </si>
  <si>
    <t>ZTA601TAB253010DGY</t>
  </si>
  <si>
    <t>ZTA601TAB253127JAJ</t>
  </si>
  <si>
    <t>ZTA601TAB25312873K</t>
  </si>
  <si>
    <t>ZTA601TAB2521384EP</t>
  </si>
  <si>
    <t>ZTA71T0AB25152KD81</t>
  </si>
  <si>
    <t>ZTA71T0AB252515L79</t>
  </si>
  <si>
    <t>ZTA602TBB25201C1M8</t>
  </si>
  <si>
    <t>PSBH45260624894</t>
  </si>
  <si>
    <t>SF3299410526360</t>
  </si>
  <si>
    <t>ZTA71T0AB2528198F1</t>
  </si>
  <si>
    <t>SF3299410526111</t>
  </si>
  <si>
    <t>ZTA601TBB252810XBL</t>
  </si>
  <si>
    <t>SF3299631228878</t>
  </si>
  <si>
    <t>VKDKDP36JKSG</t>
  </si>
  <si>
    <t>SF3299633883919</t>
  </si>
  <si>
    <t>PSBH55260208029</t>
  </si>
  <si>
    <t>ZTA72T0AB253643D3T</t>
  </si>
  <si>
    <t>JDX043723016412-1-1-</t>
  </si>
  <si>
    <t>EE6Z5YGKYQKG</t>
  </si>
  <si>
    <t>QR73GDL5BCAO</t>
  </si>
  <si>
    <t>773381690436366</t>
  </si>
  <si>
    <t>4808816N50392</t>
  </si>
  <si>
    <t>78945264468033</t>
  </si>
  <si>
    <t>S7U9NJ0Y720589</t>
  </si>
  <si>
    <t>78945126217537</t>
  </si>
  <si>
    <t>u5xp433800558</t>
  </si>
  <si>
    <t>JDX043675502333-1-1-</t>
  </si>
  <si>
    <t>9AMR626R50269</t>
  </si>
  <si>
    <t>SF3299653739120</t>
  </si>
  <si>
    <t>SITNITTXNJLS</t>
  </si>
  <si>
    <t>78945597757010</t>
  </si>
  <si>
    <t>9AMQ667R50115</t>
  </si>
  <si>
    <t>9ALW015P50068</t>
  </si>
  <si>
    <t>78945904109228</t>
  </si>
  <si>
    <t>B36B1WRIPGXS</t>
  </si>
  <si>
    <t>78945904187202</t>
  </si>
  <si>
    <t>u5pf243703253</t>
  </si>
  <si>
    <t>SF0257975354067</t>
  </si>
  <si>
    <t>9AME806Q50305</t>
  </si>
  <si>
    <t>9AMS168R50491</t>
  </si>
  <si>
    <t>9AMQ377R50336</t>
  </si>
  <si>
    <t>m4712sj604175_rqcw_l445g378</t>
  </si>
  <si>
    <t>VHD6WPML651C</t>
  </si>
  <si>
    <t>MUN7WZSWQJ9C</t>
  </si>
  <si>
    <t>58H3DBKGG58G</t>
  </si>
  <si>
    <t>IK6J5EVSP0CG</t>
  </si>
  <si>
    <t>YT7575227714769</t>
  </si>
  <si>
    <t>Intel-12600KF 散片</t>
  </si>
  <si>
    <t>u5dj078503362</t>
  </si>
  <si>
    <t>u5k313k601277</t>
  </si>
  <si>
    <t>78945682975192</t>
  </si>
  <si>
    <t>S7U9NJ0Y720573</t>
  </si>
  <si>
    <t>78945600161325</t>
  </si>
  <si>
    <t>9AMP233S50544</t>
  </si>
  <si>
    <t>SF3283828100600</t>
  </si>
  <si>
    <t>ZTA71T0AB252819PKY</t>
  </si>
  <si>
    <t>SF3283841641406</t>
  </si>
  <si>
    <t>PBK92557130C28</t>
  </si>
  <si>
    <t>SF3299621927366</t>
  </si>
  <si>
    <t>PBK92561150FE0</t>
  </si>
  <si>
    <t>SF3299681765651</t>
  </si>
  <si>
    <t>ZTA71T0AB25281AGTG</t>
  </si>
  <si>
    <t>SF3299854791062</t>
  </si>
  <si>
    <t>8FIY6XURD8CG</t>
  </si>
  <si>
    <t>SF3283393227512</t>
  </si>
  <si>
    <t>ZAPB1RYR1W5C</t>
  </si>
  <si>
    <t>SF3299841526492</t>
  </si>
  <si>
    <t>5V2KGK966DQ8</t>
  </si>
  <si>
    <t>YT2534295225354</t>
  </si>
  <si>
    <t>ZYZR3XWVY2GW</t>
  </si>
  <si>
    <t>SF3299817699041</t>
  </si>
  <si>
    <t>69PES40OQXHC</t>
  </si>
  <si>
    <t>SF3299817675464</t>
  </si>
  <si>
    <t>BOJIEV9EJRI8</t>
  </si>
  <si>
    <t>SF3299817697430</t>
  </si>
  <si>
    <t>L5LEMIEM80SG</t>
  </si>
  <si>
    <t>SF3299817692773</t>
  </si>
  <si>
    <t>23G0GAZ27XCW</t>
  </si>
  <si>
    <t>9L3T4CXX2EIO</t>
  </si>
  <si>
    <t>SF3283306924089</t>
  </si>
  <si>
    <t>N0GJ98EK191C</t>
  </si>
  <si>
    <t>SF3283349327811</t>
  </si>
  <si>
    <t>9YIFV0I8SJK0</t>
  </si>
  <si>
    <t>SF3283346655163</t>
  </si>
  <si>
    <t>FMMN1GMJCN40</t>
  </si>
  <si>
    <t>SF3299817671139</t>
  </si>
  <si>
    <t>E44Z9Q519TZ4</t>
  </si>
  <si>
    <t>SF3299256515003</t>
  </si>
  <si>
    <t>SBAUMMKL8KCG</t>
  </si>
  <si>
    <t>结错补1245-980=265</t>
  </si>
  <si>
    <t>SF3299256513517</t>
  </si>
  <si>
    <t>SF3299817676422</t>
  </si>
  <si>
    <t>HEGJ56AF4A2O</t>
  </si>
  <si>
    <t>SF3283349341776</t>
  </si>
  <si>
    <t>6ZUS6QP89CW0</t>
  </si>
  <si>
    <t>SF3283349366385</t>
  </si>
  <si>
    <t>6HBJRFXVPB0G</t>
  </si>
  <si>
    <t>4S7WV4KQCG00</t>
  </si>
  <si>
    <t>SF3283349363991</t>
  </si>
  <si>
    <t>5PA5N6KS4RCW</t>
  </si>
  <si>
    <t>SF3299817453142</t>
  </si>
  <si>
    <t>2KYOVUOU1OG0</t>
  </si>
  <si>
    <t>SF3283349364791</t>
  </si>
  <si>
    <t>7P4NXMDOU1A8</t>
  </si>
  <si>
    <t>SF1563737790527</t>
  </si>
  <si>
    <t>Y4K7KWOPV4ZK</t>
  </si>
  <si>
    <t>SF3299870171834</t>
  </si>
  <si>
    <t>PSBH55340701600</t>
  </si>
  <si>
    <t>SF3283398589066</t>
  </si>
  <si>
    <t>PSBH55340702952</t>
  </si>
  <si>
    <t>SF3299817914401</t>
  </si>
  <si>
    <t>PSBH55350905567</t>
  </si>
  <si>
    <t>SF3283321118766</t>
  </si>
  <si>
    <t>PSBH45260622256</t>
  </si>
  <si>
    <t>SF3299176703600</t>
  </si>
  <si>
    <t>GV-N5070WF3-12GD</t>
  </si>
  <si>
    <t>SN252541008588</t>
  </si>
  <si>
    <t>78945889302807</t>
  </si>
  <si>
    <t>9AMT150R50208</t>
  </si>
  <si>
    <t>SF3283365563249</t>
  </si>
  <si>
    <t>TK73574RML8G</t>
  </si>
  <si>
    <t>SF3283365505535</t>
  </si>
  <si>
    <t>QKDJPF43C5J4</t>
  </si>
  <si>
    <t>SF3283882556978</t>
  </si>
  <si>
    <t>ZTA601TBB2528112X3</t>
  </si>
  <si>
    <t>SF3275556309526</t>
  </si>
  <si>
    <t>KCXN7687KZK0</t>
  </si>
  <si>
    <t>SF3299831255667</t>
  </si>
  <si>
    <t>CH0F53GOGPOG</t>
  </si>
  <si>
    <t>SF3299831872491</t>
  </si>
  <si>
    <t>9V8WQFWF4UF4</t>
  </si>
  <si>
    <t>SF3283365504928</t>
  </si>
  <si>
    <t>HZYKLGJI1VK0</t>
  </si>
  <si>
    <t>SF3283363654166</t>
  </si>
  <si>
    <t>Q85VYM2UWAO0</t>
  </si>
  <si>
    <t>78945932680338</t>
  </si>
  <si>
    <t>ZTA601TAB252950B40</t>
  </si>
  <si>
    <t>ZTA601TAB253012X1N</t>
  </si>
  <si>
    <t>JDVC32796004217-1-1-</t>
  </si>
  <si>
    <t>PSBH55260100598</t>
  </si>
  <si>
    <t>PSBH55121002693</t>
  </si>
  <si>
    <t>PSBH55170500005</t>
  </si>
  <si>
    <t>PSBH55340702044</t>
  </si>
  <si>
    <t>PSBH55110200280</t>
  </si>
  <si>
    <t>PSBH55260203832</t>
  </si>
  <si>
    <t>PSBH55340702937</t>
  </si>
  <si>
    <t>PSBH55340702802</t>
  </si>
  <si>
    <t>SF3283376489280</t>
  </si>
  <si>
    <t>SF3299831877158</t>
  </si>
  <si>
    <t>T9FU1D6LNITC</t>
  </si>
  <si>
    <t>SF3299831873026</t>
  </si>
  <si>
    <t>RD2NQTQDKLQ8</t>
  </si>
  <si>
    <t>SF3299630486062</t>
  </si>
  <si>
    <t>S7HDNJ0Y848017</t>
  </si>
  <si>
    <t>SF3283882514060</t>
  </si>
  <si>
    <t>ZTA601TBB252810L34</t>
  </si>
  <si>
    <t>SF3283363640766</t>
  </si>
  <si>
    <t>1CTC65RPR4HS</t>
  </si>
  <si>
    <t>SF3283360575735</t>
  </si>
  <si>
    <t>L4UW3G303A4G</t>
  </si>
  <si>
    <t>SF3283363640720</t>
  </si>
  <si>
    <t>VIW7CI5VE7EO</t>
  </si>
  <si>
    <t>SF3283344916408</t>
  </si>
  <si>
    <t>316XE2UCR2KG</t>
  </si>
  <si>
    <t>SF1531539558946</t>
  </si>
  <si>
    <t>PSBH45130304896</t>
  </si>
  <si>
    <t>JDX043728533760-1-1-</t>
  </si>
  <si>
    <t>VHV5SHNRAFI8</t>
  </si>
  <si>
    <t>u5ud135504798</t>
  </si>
  <si>
    <t>SF3299277341735</t>
  </si>
  <si>
    <t>ZTA601TAB252213VKR</t>
  </si>
  <si>
    <t>SF3299831259107</t>
  </si>
  <si>
    <t>4M9T0M727L6O</t>
  </si>
  <si>
    <t>JDV023324140790-1-1-</t>
  </si>
  <si>
    <t>PBK925641016B2</t>
  </si>
  <si>
    <t>SF3283131801840</t>
  </si>
  <si>
    <t>78945930071636</t>
  </si>
  <si>
    <t>PSBH45260604644</t>
  </si>
  <si>
    <t>YT7575300920573</t>
  </si>
  <si>
    <t>PSBH55250303343</t>
  </si>
  <si>
    <t>SF3299683251602</t>
  </si>
  <si>
    <t>PSBH55350902678</t>
  </si>
  <si>
    <t>SF3283153981167</t>
  </si>
  <si>
    <t>PSBH45350801936</t>
  </si>
  <si>
    <t>SF3297244486276</t>
  </si>
  <si>
    <t>ZTA602TBB2527100KR</t>
  </si>
  <si>
    <t>SF3281824926034</t>
  </si>
  <si>
    <t>ZTA71T0AB2532506E0</t>
  </si>
  <si>
    <t>SF3299246080558</t>
  </si>
  <si>
    <t>N58NW3JKAHA8</t>
  </si>
  <si>
    <t>SF1560272338380</t>
  </si>
  <si>
    <t>PSBH55110203453</t>
  </si>
  <si>
    <t>PSBH45260605355</t>
  </si>
  <si>
    <t>9ALV413P50267</t>
  </si>
  <si>
    <t>9AMS143R50002</t>
  </si>
  <si>
    <t>9AMR604R50286</t>
  </si>
  <si>
    <t>9AMR626R50153</t>
  </si>
  <si>
    <t>U58ZFFEQA51C</t>
  </si>
  <si>
    <t>SN253660001264</t>
  </si>
  <si>
    <t>SF3283386310589</t>
  </si>
  <si>
    <t>BJ11P9OSMKG0</t>
  </si>
  <si>
    <t>SF3299817678749</t>
  </si>
  <si>
    <t>C92FEV57Y2O0</t>
  </si>
  <si>
    <t>SF3283349365257</t>
  </si>
  <si>
    <t>8OHRUXDOCUWW</t>
  </si>
  <si>
    <t>JDAP20271321054</t>
  </si>
  <si>
    <t>T6M0KC120412FVC</t>
  </si>
  <si>
    <t>SF3299817679320</t>
  </si>
  <si>
    <t>MOKTPCUJ1XC0</t>
  </si>
  <si>
    <t>JDAP20271293921</t>
  </si>
  <si>
    <t>T6M0KC2866166YK</t>
  </si>
  <si>
    <t>SF3283881558915</t>
  </si>
  <si>
    <t>ZTA601TAB253010K3P</t>
  </si>
  <si>
    <t>SF3275556799102</t>
  </si>
  <si>
    <t>NQFVORKCTNGG</t>
  </si>
  <si>
    <t>SF3299849283488</t>
  </si>
  <si>
    <t>ZTA601TAB253010L2Y</t>
  </si>
  <si>
    <t>SF3299204336712</t>
  </si>
  <si>
    <t>ZTA601TBB2528116RH</t>
  </si>
  <si>
    <t>ZTA601TBB25281140K</t>
  </si>
  <si>
    <t>SF3299831879227</t>
  </si>
  <si>
    <t>H1NIGDH2XIWW</t>
  </si>
  <si>
    <t>SF3299831875999</t>
  </si>
  <si>
    <t>8YIR6S8WQVI8</t>
  </si>
  <si>
    <t>SF3283365567007</t>
  </si>
  <si>
    <t>6VM9FUA8KNSW</t>
  </si>
  <si>
    <t>JDX043728710010-1-1-</t>
  </si>
  <si>
    <t>9ANH210T50311</t>
  </si>
  <si>
    <t>9AML981R50023</t>
  </si>
  <si>
    <t>9AMR883R50225</t>
  </si>
  <si>
    <t>78946140962642</t>
  </si>
  <si>
    <t>FSY54U353JLS</t>
  </si>
  <si>
    <t>SF3299817674663</t>
  </si>
  <si>
    <t>71BJ8O9C9YF4</t>
  </si>
  <si>
    <t>SF3299831238204</t>
  </si>
  <si>
    <t>XQKS9R2WSZR4</t>
  </si>
  <si>
    <t>SF3283887443946</t>
  </si>
  <si>
    <t>XT417DYD4NB4</t>
  </si>
  <si>
    <t>T7M0MX011617WDC</t>
  </si>
  <si>
    <t>结错补100</t>
  </si>
  <si>
    <t>SF3299879657574</t>
  </si>
  <si>
    <t>ZTA601TBB252830VJE</t>
  </si>
  <si>
    <t>78945798219463</t>
  </si>
  <si>
    <t>u4sp716200243</t>
  </si>
  <si>
    <t>T6M0KC166909NJ7</t>
  </si>
  <si>
    <t>JDAP20271307415</t>
  </si>
  <si>
    <t>ROG STRIX B850-G GAMING WIFI S</t>
  </si>
  <si>
    <t>T6M0CS03Y9504N6</t>
  </si>
  <si>
    <t>SF3283329628957</t>
  </si>
  <si>
    <t>3A6N1KSM8EV4</t>
  </si>
  <si>
    <t>SF3283365502647</t>
  </si>
  <si>
    <t>MNNKA1BYG7WG</t>
  </si>
  <si>
    <t>重复结算</t>
  </si>
  <si>
    <t>JDX043650594617-1-1-</t>
  </si>
  <si>
    <t>W6IQYCD7AUWW</t>
  </si>
  <si>
    <t>SF3283202988164</t>
  </si>
  <si>
    <t>ZTA601TBB252810F8W</t>
  </si>
  <si>
    <t>SF3299440928639</t>
  </si>
  <si>
    <t>PSBH55350904323</t>
  </si>
  <si>
    <t>SF3283244976171</t>
  </si>
  <si>
    <t>ZTA601TBB25283109N</t>
  </si>
  <si>
    <t>SF3283830897899</t>
  </si>
  <si>
    <t>ZTA601TAB253010MH0</t>
  </si>
  <si>
    <t>SF3299681787549</t>
  </si>
  <si>
    <t>ZTA72T0AB253741LFT</t>
  </si>
  <si>
    <t>SF3299619697457</t>
  </si>
  <si>
    <t>ZTA602TBB252420R6N</t>
  </si>
  <si>
    <t>78945862408744</t>
  </si>
  <si>
    <t>HXFB66C3GJK0</t>
  </si>
  <si>
    <t>78945861710345</t>
  </si>
  <si>
    <t>6MCH850QA64G</t>
  </si>
  <si>
    <t>YT7575446117163</t>
  </si>
  <si>
    <t>PSBH55250301270</t>
  </si>
  <si>
    <t>SF3283828102318</t>
  </si>
  <si>
    <t>ZTA71T0AB25281ADWA</t>
  </si>
  <si>
    <t>SF3283860945984</t>
  </si>
  <si>
    <t>25167u403169</t>
  </si>
  <si>
    <t>JDAP20271309356</t>
  </si>
  <si>
    <t>T6M0KC120415CN4</t>
  </si>
  <si>
    <t>JDAP20271298708</t>
  </si>
  <si>
    <t>T6M0KC286609EKJ</t>
  </si>
  <si>
    <t>JDAP20271294940</t>
  </si>
  <si>
    <t>T6M0KC286614SCV</t>
  </si>
  <si>
    <t>JDAP20271317180</t>
  </si>
  <si>
    <t>T6M0KC120410HUX</t>
  </si>
  <si>
    <t>JDAP20271321053</t>
  </si>
  <si>
    <t>T6M0KC286610FVC</t>
  </si>
  <si>
    <t>JDAP20271309357</t>
  </si>
  <si>
    <t>T6M0KC286618DTD</t>
  </si>
  <si>
    <t>YT7575300378266</t>
  </si>
  <si>
    <t>PSBH55340702613</t>
  </si>
  <si>
    <t>JDAP20271317182</t>
  </si>
  <si>
    <t>T6M0KC120411GYF</t>
  </si>
  <si>
    <t>SF3283365548626</t>
  </si>
  <si>
    <t>EOKN0BED6O00</t>
  </si>
  <si>
    <t>SF3283365545678</t>
  </si>
  <si>
    <t>UWIWIGJQXEYO</t>
  </si>
  <si>
    <t>SF3299831872137</t>
  </si>
  <si>
    <t>V0ETCQS4Q9DS</t>
  </si>
  <si>
    <t>SF3283365566754</t>
  </si>
  <si>
    <t>YEQOLC71NC3K</t>
  </si>
  <si>
    <t>SF3299831894237</t>
  </si>
  <si>
    <t>J3NKXCU81GXS</t>
  </si>
  <si>
    <t>SF3299831876805</t>
  </si>
  <si>
    <t>C55MFL6EE0OW</t>
  </si>
  <si>
    <t>SF3299831257799</t>
  </si>
  <si>
    <t>HSWMW35J3I80</t>
  </si>
  <si>
    <t>SF3283365509994</t>
  </si>
  <si>
    <t>ML4JR7Q9FY80</t>
  </si>
  <si>
    <t>SF0253736108039</t>
  </si>
  <si>
    <t>9ALT104P50151</t>
  </si>
  <si>
    <t>SF3299831231849</t>
  </si>
  <si>
    <t>J204DNAMAGW0</t>
  </si>
  <si>
    <t>SF3299838027258</t>
  </si>
  <si>
    <t>ZTA601TBB252830VC5</t>
  </si>
  <si>
    <t>SF3299843665545</t>
  </si>
  <si>
    <t>ZTA72T0AB25351CR01</t>
  </si>
  <si>
    <t>SF3299849775500</t>
  </si>
  <si>
    <t>ZTA601TAB252213WW8</t>
  </si>
  <si>
    <t>ZTA601TAB252213WFT</t>
  </si>
  <si>
    <t>SF3283362157657</t>
  </si>
  <si>
    <t>ZTA601TBB252831HYV</t>
  </si>
  <si>
    <t>SF3283363276964</t>
  </si>
  <si>
    <t>ZTA601TBB252830VE4</t>
  </si>
  <si>
    <t>SF3299897047707</t>
  </si>
  <si>
    <t>PSBH55260200577</t>
  </si>
  <si>
    <t>PSBH55260208644</t>
  </si>
  <si>
    <t>PSBH55260207819</t>
  </si>
  <si>
    <t>PSBH55260207428</t>
  </si>
  <si>
    <t>PSBH55260206410</t>
  </si>
  <si>
    <t>SF3299834816241</t>
  </si>
  <si>
    <t>ZTA601TBB252831DEJ</t>
  </si>
  <si>
    <t>SF3283114296518</t>
  </si>
  <si>
    <t>PSBH55260204199</t>
  </si>
  <si>
    <t>PSBH55260203990</t>
  </si>
  <si>
    <t>PSBH55260208121</t>
  </si>
  <si>
    <t>PSBH55260205156</t>
  </si>
  <si>
    <t>PSBH55260205193</t>
  </si>
  <si>
    <t>SF3299805404600</t>
  </si>
  <si>
    <t>u5xu436301551</t>
  </si>
  <si>
    <t>T6M0PH03D588G8G</t>
  </si>
  <si>
    <t>339108084393</t>
  </si>
  <si>
    <t>SF3283135514945</t>
  </si>
  <si>
    <t>5KH4LOFWANSW</t>
  </si>
  <si>
    <t>T6M0PH03D628B35</t>
  </si>
  <si>
    <t>SF3299805404027</t>
  </si>
  <si>
    <t>u5xu436304908</t>
  </si>
  <si>
    <t>T6M0PH03D587XUM</t>
  </si>
  <si>
    <t>339111492676</t>
  </si>
  <si>
    <t>SF3299805495175</t>
  </si>
  <si>
    <t>8HRUPTK18IDC</t>
  </si>
  <si>
    <t>T6M0PH03D613PT3</t>
  </si>
  <si>
    <t>SF3283135584059</t>
  </si>
  <si>
    <t>M8D0RDIXPUKG</t>
  </si>
  <si>
    <t>T7M0PH06J338CU8</t>
  </si>
  <si>
    <t>323770627541</t>
  </si>
  <si>
    <t>SF3283135519144</t>
  </si>
  <si>
    <t>I6UJNL80M8SG</t>
  </si>
  <si>
    <t>京东卓志国度</t>
  </si>
  <si>
    <t>T6M0PH03D6304H2</t>
  </si>
  <si>
    <t>订单号：3280255000132972</t>
  </si>
  <si>
    <t>SF3283135581384</t>
  </si>
  <si>
    <t>u55d6v8602647</t>
  </si>
  <si>
    <t>T7M0PH06J388XPP</t>
  </si>
  <si>
    <t>339103241610</t>
  </si>
  <si>
    <t>SF3283135583498</t>
  </si>
  <si>
    <t>u59l8p9200669</t>
  </si>
  <si>
    <t>T7M0PH06J393SWJ</t>
  </si>
  <si>
    <t>SF3283135517206</t>
  </si>
  <si>
    <t>B7TAH8PNEFB4</t>
  </si>
  <si>
    <t>T6M0PH03D6233VN</t>
  </si>
  <si>
    <t>SF3299805405396</t>
  </si>
  <si>
    <t>NC1U5QDXVEV4</t>
  </si>
  <si>
    <t>T7M0PH06J3408J4</t>
  </si>
  <si>
    <t>SF3299377464603</t>
  </si>
  <si>
    <t>EHV65FNATNUO</t>
  </si>
  <si>
    <t>W1PNVM70ZE2O</t>
  </si>
  <si>
    <t>SF3283525648375</t>
  </si>
  <si>
    <t>PE8J5Y2HR01S</t>
  </si>
  <si>
    <t>SF3299374596068</t>
  </si>
  <si>
    <t>Y48QMEHDG83K</t>
  </si>
  <si>
    <t>SF3283514181087</t>
  </si>
  <si>
    <t>T1UEKTZIXP8G</t>
  </si>
  <si>
    <t>SF3283525641470</t>
  </si>
  <si>
    <t>BQQAXSQUPV5S</t>
  </si>
  <si>
    <t>SF3299115278255</t>
  </si>
  <si>
    <t>4PDJTO8UHFR4</t>
  </si>
  <si>
    <t>P9OEEGVHGYKG</t>
  </si>
  <si>
    <t>SF0259926447098</t>
  </si>
  <si>
    <t>B65EMNQEJI80</t>
  </si>
  <si>
    <t>SF3299307016585</t>
  </si>
  <si>
    <t>9GZWQYQGINLS</t>
  </si>
  <si>
    <t>SF3299307016919</t>
  </si>
  <si>
    <t>Y7EA7D752FI8</t>
  </si>
  <si>
    <t>SF3299163862724</t>
  </si>
  <si>
    <t>MISPAYZLO0LC</t>
  </si>
  <si>
    <t>SF3299307014204</t>
  </si>
  <si>
    <t>4KRJQNE6J81S</t>
  </si>
  <si>
    <t>SF3283512226768</t>
  </si>
  <si>
    <t>MNAJ2FRN8C1S</t>
  </si>
  <si>
    <t>SF3299391534328</t>
  </si>
  <si>
    <t>K7J052Q1SR9C</t>
  </si>
  <si>
    <t>SF3299377445737</t>
  </si>
  <si>
    <t>K1AIRWRP7JLS</t>
  </si>
  <si>
    <t>SF3283570017043</t>
  </si>
  <si>
    <t>DHUP0YGDTSE8</t>
  </si>
  <si>
    <t>SF3283530166394</t>
  </si>
  <si>
    <t>5Z900XZXNDVK</t>
  </si>
  <si>
    <t>SF3275583062609</t>
  </si>
  <si>
    <t>8CYIREEKWQRK</t>
  </si>
  <si>
    <t>SF3299377449814</t>
  </si>
  <si>
    <t>A30JR84YYAYO</t>
  </si>
  <si>
    <t>SF3275575520241</t>
  </si>
  <si>
    <t>LS4F1750VLDS</t>
  </si>
  <si>
    <t>SF3275545279713</t>
  </si>
  <si>
    <t>9X0W95THA29S</t>
  </si>
  <si>
    <t>SF3283547104470</t>
  </si>
  <si>
    <t>876Z1OSKWXHC</t>
  </si>
  <si>
    <t>SF3283525643230</t>
  </si>
  <si>
    <t>7KW25FN2JUDC</t>
  </si>
  <si>
    <t>SF3283525666291</t>
  </si>
  <si>
    <t>IAZL86XVC16O</t>
  </si>
  <si>
    <t>SF3283570014852</t>
  </si>
  <si>
    <t>XHHVSZ7UYGW0</t>
  </si>
  <si>
    <t>SF3283525660415</t>
  </si>
  <si>
    <t>Q2MIFISZVCHS</t>
  </si>
  <si>
    <t>SF3299391536293</t>
  </si>
  <si>
    <t>THQVUVI8HSE8</t>
  </si>
  <si>
    <t>SF3299391528748</t>
  </si>
  <si>
    <t>KBQCZI1EE3NK</t>
  </si>
  <si>
    <t>O3T2STZLXNGG</t>
  </si>
  <si>
    <t>SF3275592115452</t>
  </si>
  <si>
    <t>9VOCISNANFUO</t>
  </si>
  <si>
    <t>SF3275522414245</t>
  </si>
  <si>
    <t>XRK8XRH50U80</t>
  </si>
  <si>
    <t>SF3275575274065</t>
  </si>
  <si>
    <t>BH3A0MGUL3PC</t>
  </si>
  <si>
    <t>NH7HJOXD58N4</t>
  </si>
  <si>
    <t>SF3283515837414</t>
  </si>
  <si>
    <t>65ZXZMR2ZUKG</t>
  </si>
  <si>
    <t>SF3299393952984</t>
  </si>
  <si>
    <t>I87NLYTQE9Z4</t>
  </si>
  <si>
    <t>J34CCGTD0XDS</t>
  </si>
  <si>
    <t>SF3283515813088</t>
  </si>
  <si>
    <t>FS6FFYXBQ134</t>
  </si>
  <si>
    <t>SF3283515812578</t>
  </si>
  <si>
    <t>DMZXVK1OJ8QO</t>
  </si>
  <si>
    <t>SF3299114861880</t>
  </si>
  <si>
    <t>DDG5XPCH5UKG</t>
  </si>
  <si>
    <t>SF3275583317126</t>
  </si>
  <si>
    <t>QLV7SAPNRYTC</t>
  </si>
  <si>
    <t>SF3283542285341</t>
  </si>
  <si>
    <t>P9IDF1IK2LMO</t>
  </si>
  <si>
    <t>SF3283525645575</t>
  </si>
  <si>
    <t>WYVZ7YPF6328</t>
  </si>
  <si>
    <t>SF3283547106300</t>
  </si>
  <si>
    <t>S82SYESXCWE8</t>
  </si>
  <si>
    <t>SF3283542283688</t>
  </si>
  <si>
    <t>6V7H3754ZDZ4</t>
  </si>
  <si>
    <t>SF3283518742084</t>
  </si>
  <si>
    <t>4HUACO3YKIDC</t>
  </si>
  <si>
    <t>SF3275581687639</t>
  </si>
  <si>
    <t>5KKL5E8AUY2O</t>
  </si>
  <si>
    <t>SF3275575221689</t>
  </si>
  <si>
    <t>HLRJZDEFTZWG</t>
  </si>
  <si>
    <t>SF3283518746831</t>
  </si>
  <si>
    <t>55A1POYY7JLS</t>
  </si>
  <si>
    <t>SF3275548097333</t>
  </si>
  <si>
    <t>S99HZFKO7OJK</t>
  </si>
  <si>
    <t>SF3299154224771</t>
  </si>
  <si>
    <t>Z34VKAOYTLHC</t>
  </si>
  <si>
    <t>SF3275583317896</t>
  </si>
  <si>
    <t>CM1696TM8JCW</t>
  </si>
  <si>
    <t>SF3275522495511</t>
  </si>
  <si>
    <t>URW152WX6OSG</t>
  </si>
  <si>
    <t>SF3283547109182</t>
  </si>
  <si>
    <t>Q9DZ9RSCSOAO</t>
  </si>
  <si>
    <t>SF3299393427962</t>
  </si>
  <si>
    <t>9K7BTG69318G</t>
  </si>
  <si>
    <t>H04VPUNYFOJK</t>
  </si>
  <si>
    <t>SF3299377465177</t>
  </si>
  <si>
    <t>LFN7SHPK27EO</t>
  </si>
  <si>
    <t>SF3283515818381</t>
  </si>
  <si>
    <t>NPZR4WOR5URK</t>
  </si>
  <si>
    <t>SF3275522401849</t>
  </si>
  <si>
    <t>GVKC4VI3R4LC</t>
  </si>
  <si>
    <t>SF3299396217160</t>
  </si>
  <si>
    <t>6OF1MY55DOJK</t>
  </si>
  <si>
    <t>SF3299377424622</t>
  </si>
  <si>
    <t>KXOC04P93I80</t>
  </si>
  <si>
    <t>SF3299115272072</t>
  </si>
  <si>
    <t>ENT9ASDS9BEO</t>
  </si>
  <si>
    <t>SF3299396219469</t>
  </si>
  <si>
    <t>WG4ECS8WPHC0</t>
  </si>
  <si>
    <t>SF3283525667296</t>
  </si>
  <si>
    <t>9LW9AHWAJ08W</t>
  </si>
  <si>
    <t>SF3283547108318</t>
  </si>
  <si>
    <t>QTRVDO4Y2FPC</t>
  </si>
  <si>
    <t>SF3299374592112</t>
  </si>
  <si>
    <t>IQI16BK0DFY8</t>
  </si>
  <si>
    <t>SF3283542210306</t>
  </si>
  <si>
    <t>X3QI6RD0L6V4</t>
  </si>
  <si>
    <t>SC9E0JF780ZK</t>
  </si>
  <si>
    <t>SF3275583318527</t>
  </si>
  <si>
    <t>EQ77G2P4BI0W</t>
  </si>
  <si>
    <t>SF3299393076182</t>
  </si>
  <si>
    <t>EHH1QDC1VM68</t>
  </si>
  <si>
    <t>SF3299377463848</t>
  </si>
  <si>
    <t>QJE6PFVBGL4W</t>
  </si>
  <si>
    <t>SF3283525620277</t>
  </si>
  <si>
    <t>KV1G7XGH0A2O</t>
  </si>
  <si>
    <t>UXP66SRTYGAO</t>
  </si>
  <si>
    <t>SF3275522491956</t>
  </si>
  <si>
    <t>KWMP0J61AO74</t>
  </si>
  <si>
    <t>NKOUDGLW5IBK</t>
  </si>
  <si>
    <t>SF3299391533906</t>
  </si>
  <si>
    <t>9OALGIB8UVPC</t>
  </si>
  <si>
    <t>SF3283530724817</t>
  </si>
  <si>
    <t>OEQTEP90ATJ4</t>
  </si>
  <si>
    <t>SF3299377462289</t>
  </si>
  <si>
    <t>Y6HDR2AX8MPS</t>
  </si>
  <si>
    <t>SF3283525648029</t>
  </si>
  <si>
    <t>SOOF3ITZIBK0</t>
  </si>
  <si>
    <t>SF3283515606500</t>
  </si>
  <si>
    <t>X1JNQ44958N4</t>
  </si>
  <si>
    <t>SF3283565261874</t>
  </si>
  <si>
    <t>LJ2BSOGCJCHS</t>
  </si>
  <si>
    <t>SF3283542935279</t>
  </si>
  <si>
    <t>6MPV3ON5IVB4</t>
  </si>
  <si>
    <t>SF3283549222515</t>
  </si>
  <si>
    <t>AZKRRZ9RUOE8</t>
  </si>
  <si>
    <t>SF3275524067236</t>
  </si>
  <si>
    <t>J8WNKC3PWS8W</t>
  </si>
  <si>
    <t>SF3299182969580</t>
  </si>
  <si>
    <t>9KTNHC26I7SW</t>
  </si>
  <si>
    <t>JDVC32804727375-1-1-</t>
  </si>
  <si>
    <t>u562k5d500332</t>
  </si>
  <si>
    <t>ZNSM9T46XDDS</t>
  </si>
  <si>
    <t>T6M0KC241878YTY</t>
  </si>
  <si>
    <t>SF3299183219375</t>
  </si>
  <si>
    <t>L47PX9MQJP4W</t>
  </si>
  <si>
    <t>SF0252666819066</t>
  </si>
  <si>
    <t>ATS-RTX5070-O12G</t>
  </si>
  <si>
    <t>T6YVCM01U060YJ4</t>
  </si>
  <si>
    <t>JD0210435350740-1-1-</t>
  </si>
  <si>
    <t>ULOPL9LG9P8G</t>
  </si>
  <si>
    <t>JD0210446245178-1-1-</t>
  </si>
  <si>
    <t>Intel-245K盒装</t>
  </si>
  <si>
    <t>9X5E6ASKUCCG</t>
  </si>
  <si>
    <t>JDX043776946623-1-1-</t>
  </si>
  <si>
    <t>ZTA71T0AB251643K7P</t>
  </si>
  <si>
    <t>KADNFHTZXFK0</t>
  </si>
  <si>
    <t>O0BTLM6P86IO</t>
  </si>
  <si>
    <t>U3TDEAIE95VK</t>
  </si>
  <si>
    <t>ZTA72T0AB252414WHJ</t>
  </si>
  <si>
    <t>SF3275508931445</t>
  </si>
  <si>
    <t>ZTA601TBB252425HHL</t>
  </si>
  <si>
    <t>SF3283598536331</t>
  </si>
  <si>
    <t>ZTA601TBB252425MX2</t>
  </si>
  <si>
    <t>SF0259516614088</t>
  </si>
  <si>
    <t>4CR263MV42YO</t>
  </si>
  <si>
    <t>SF3275524256373</t>
  </si>
  <si>
    <t>TCCR0C0QYDC0</t>
  </si>
  <si>
    <t>P2LF8NS4BKE8</t>
  </si>
  <si>
    <t>SF3299119374947</t>
  </si>
  <si>
    <t>PSBH45260608085</t>
  </si>
  <si>
    <t>PSBH45260606377</t>
  </si>
  <si>
    <t>SF3299119886939</t>
  </si>
  <si>
    <t>ZTA601TAB252213R97</t>
  </si>
  <si>
    <t>SF3275599367130</t>
  </si>
  <si>
    <t>ZTA601TAB253010NGW</t>
  </si>
  <si>
    <t>SF3299119224441</t>
  </si>
  <si>
    <t>PSBH45260624080</t>
  </si>
  <si>
    <t>SF0259217693007</t>
  </si>
  <si>
    <t>X3P8N6NG2HA8</t>
  </si>
  <si>
    <t>u5rk684403863</t>
  </si>
  <si>
    <t>339105089194</t>
  </si>
  <si>
    <t>T7M0PH06J341X2Z</t>
  </si>
  <si>
    <t>T6M0PH03D586JTY</t>
  </si>
  <si>
    <t>SF3283515886102</t>
  </si>
  <si>
    <t>CHW5HOT6BWN4</t>
  </si>
  <si>
    <t>SF3275583919204</t>
  </si>
  <si>
    <t>VU01F8UMZCHS</t>
  </si>
  <si>
    <t>K4YBR7L3XC00</t>
  </si>
  <si>
    <t>SF3283525607617</t>
  </si>
  <si>
    <t>2T2MPZ7U6Y2O</t>
  </si>
  <si>
    <t>SF3275522415886</t>
  </si>
  <si>
    <t>MZTLVUCXJ2F4</t>
  </si>
  <si>
    <t>ZJ8DKDN4X4AO</t>
  </si>
  <si>
    <t>SF3275586344663</t>
  </si>
  <si>
    <t>SOLP1MKG5O8W</t>
  </si>
  <si>
    <t>SF3283518112448</t>
  </si>
  <si>
    <t>N1QEBYMJLKW0</t>
  </si>
  <si>
    <t>SF3275545271675</t>
  </si>
  <si>
    <t>5MF3SOVAZ08W</t>
  </si>
  <si>
    <t>78946235947597</t>
  </si>
  <si>
    <t>u5uw567104361</t>
  </si>
  <si>
    <t>u5uw567101821</t>
  </si>
  <si>
    <t>78946236658058</t>
  </si>
  <si>
    <t>u5wg651304031</t>
  </si>
  <si>
    <t>u5ca849500624</t>
  </si>
  <si>
    <t>78946236024412</t>
  </si>
  <si>
    <t>u5ac396701696</t>
  </si>
  <si>
    <t>u5uw567103581</t>
  </si>
  <si>
    <t>78946237060640</t>
  </si>
  <si>
    <t>u5f87u8403189</t>
  </si>
  <si>
    <t>u5uw567104337</t>
  </si>
  <si>
    <t>78946116316606</t>
  </si>
  <si>
    <t>u4xr498801254</t>
  </si>
  <si>
    <t>78946116946187</t>
  </si>
  <si>
    <t>u5cm357602055_rqcw_x526j657</t>
  </si>
  <si>
    <t>78946078036809</t>
  </si>
  <si>
    <t>u46s96n102773</t>
  </si>
  <si>
    <t>78946077956305</t>
  </si>
  <si>
    <t>u4kq348201666</t>
  </si>
  <si>
    <t>78946078275439</t>
  </si>
  <si>
    <t>u4g42l6701280</t>
  </si>
  <si>
    <t>78946236890543</t>
  </si>
  <si>
    <t>u5sk291902501</t>
  </si>
  <si>
    <t>78946077172257</t>
  </si>
  <si>
    <t>u4xr498801075</t>
  </si>
  <si>
    <t>74100536638744</t>
  </si>
  <si>
    <t>ZTA602TBB25271094G</t>
  </si>
  <si>
    <t>78946235947571</t>
  </si>
  <si>
    <t>u5sk291903519</t>
  </si>
  <si>
    <t>78946422252563</t>
  </si>
  <si>
    <t>ZTA601TAB253010KYK</t>
  </si>
  <si>
    <t>78946385750836</t>
  </si>
  <si>
    <t>ZTA601TAB253010LMW</t>
  </si>
  <si>
    <t>78946235791964</t>
  </si>
  <si>
    <t>u5x41w1200887</t>
  </si>
  <si>
    <t>u51u15u000822</t>
  </si>
  <si>
    <t>78945892272865</t>
  </si>
  <si>
    <t>9AMT175R50153</t>
  </si>
  <si>
    <t>78946078352735</t>
  </si>
  <si>
    <t>u49y0g7900632</t>
  </si>
  <si>
    <t>T7M0KC123356H2Y</t>
  </si>
  <si>
    <t>78946386366582</t>
  </si>
  <si>
    <t>ZTA601TAB253010T96</t>
  </si>
  <si>
    <t>78946386294518</t>
  </si>
  <si>
    <t>ZTA601TAB25214394R</t>
  </si>
  <si>
    <t>78946387534857</t>
  </si>
  <si>
    <t>ZTA601TAB253010PK8</t>
  </si>
  <si>
    <t>78946386992416</t>
  </si>
  <si>
    <t>ZTA601TAB253010FY0</t>
  </si>
  <si>
    <t>75622638705223</t>
  </si>
  <si>
    <t>XQTJ3IF40EM8</t>
  </si>
  <si>
    <t>T6M0PH06V2298CN</t>
  </si>
  <si>
    <t>323831667574</t>
  </si>
  <si>
    <t>75622727365664</t>
  </si>
  <si>
    <t>1Q5OSHCXVA9S</t>
  </si>
  <si>
    <t>T6M0PH06V248JND</t>
  </si>
  <si>
    <t>323826289591</t>
  </si>
  <si>
    <t>75622671467000</t>
  </si>
  <si>
    <t>5NV4VZHD76KG</t>
  </si>
  <si>
    <t>T6M0PH05S192AFH</t>
  </si>
  <si>
    <t>323932711484</t>
  </si>
  <si>
    <t>75622673267567</t>
  </si>
  <si>
    <t>QFZGRWA8720W</t>
  </si>
  <si>
    <t>T8M0PH00U475KK6</t>
  </si>
  <si>
    <t>323975824754</t>
  </si>
  <si>
    <t>75622687064395</t>
  </si>
  <si>
    <t>WFVQGQZBRZLS</t>
  </si>
  <si>
    <t>T8M0PH00U3344NH</t>
  </si>
  <si>
    <t>订单号：323985497395</t>
  </si>
  <si>
    <t>75622708256057</t>
  </si>
  <si>
    <t>JUMF0QSGPMV4</t>
  </si>
  <si>
    <t>T7M0PH06K786XJ5</t>
  </si>
  <si>
    <t>339172849024</t>
  </si>
  <si>
    <t>75622653879871</t>
  </si>
  <si>
    <t>UUJ85TGTN85C</t>
  </si>
  <si>
    <t>T6M0PH06V289NVA</t>
  </si>
  <si>
    <t>323936327102</t>
  </si>
  <si>
    <t>75622673263002</t>
  </si>
  <si>
    <t>QF9MFW4T71FK</t>
  </si>
  <si>
    <t>T7M0PH00F294B6K</t>
  </si>
  <si>
    <t>339112528782</t>
  </si>
  <si>
    <t>75622653998256</t>
  </si>
  <si>
    <t>BXQI7RYI0JY8</t>
  </si>
  <si>
    <t>T7M0PH00F329RJC</t>
  </si>
  <si>
    <t>339184673832</t>
  </si>
  <si>
    <t>75622653992571</t>
  </si>
  <si>
    <t>6VSK4TYAD91C</t>
  </si>
  <si>
    <t>华硕精通</t>
  </si>
  <si>
    <t>T6M0PH06V246BLJ</t>
  </si>
  <si>
    <t>339112568942</t>
  </si>
  <si>
    <t>75622686854236</t>
  </si>
  <si>
    <t>HRK3GQKK3X1C</t>
  </si>
  <si>
    <t>T8M0PH00U408FNM</t>
  </si>
  <si>
    <t>339179526410</t>
  </si>
  <si>
    <t>75622653879075</t>
  </si>
  <si>
    <t>9NEP52HLGFEO</t>
  </si>
  <si>
    <t>T7M0PH00F311GYF</t>
  </si>
  <si>
    <t>323982061682</t>
  </si>
  <si>
    <t>75622638770983</t>
  </si>
  <si>
    <t>T39YRXBM8I68</t>
  </si>
  <si>
    <t>T8M0PH00U230L59</t>
  </si>
  <si>
    <t>订单号:339199610533</t>
  </si>
  <si>
    <t>75622674472323</t>
  </si>
  <si>
    <t>TUHLYYE8E4U8</t>
  </si>
  <si>
    <t>T8M0PH00U343RYF</t>
  </si>
  <si>
    <t>323982525747</t>
  </si>
  <si>
    <t>75622653669474</t>
  </si>
  <si>
    <t>KUOCVRHZFOCG</t>
  </si>
  <si>
    <t>T7M0PH00F278WTD</t>
  </si>
  <si>
    <t>323830039924</t>
  </si>
  <si>
    <t>75622638562747</t>
  </si>
  <si>
    <t>8DSSCYH719Q8</t>
  </si>
  <si>
    <t>T7M0PH06K7823H5</t>
  </si>
  <si>
    <t>订单号 ：339172915904</t>
  </si>
  <si>
    <t>75622727508868</t>
  </si>
  <si>
    <t>1PTCGVPW140W</t>
  </si>
  <si>
    <t>T7M0PH06K6685XX</t>
  </si>
  <si>
    <t>订单号 ：323831922839</t>
  </si>
  <si>
    <t>75622638708342</t>
  </si>
  <si>
    <t>RUYBUM78URR4</t>
  </si>
  <si>
    <t>T8M0PH01K333WHL</t>
  </si>
  <si>
    <t>订单号 ：323981111570</t>
  </si>
  <si>
    <t>75622708430459</t>
  </si>
  <si>
    <t>EPMT3J7C4FEO</t>
  </si>
  <si>
    <t>T7M0PH00F28544L</t>
  </si>
  <si>
    <t>订单编号：339189264298</t>
  </si>
  <si>
    <t>75622654004252</t>
  </si>
  <si>
    <t>DY106YN9I6M8</t>
  </si>
  <si>
    <t>T8M0PH00U402J4C</t>
  </si>
  <si>
    <t>订单号：323827678327</t>
  </si>
  <si>
    <t>75622638548020</t>
  </si>
  <si>
    <t>CVVFOUS89PTS</t>
  </si>
  <si>
    <t>T6M0PH06V249MYA</t>
  </si>
  <si>
    <t>订单编号：323828442517</t>
  </si>
  <si>
    <t>75622653992492</t>
  </si>
  <si>
    <t>ITVQLOM0U9KW</t>
  </si>
  <si>
    <t>T6M0PH06V250SD8</t>
  </si>
  <si>
    <t>订单编号：323974606770</t>
  </si>
  <si>
    <t>75622708250536</t>
  </si>
  <si>
    <t>VJASTSSHNNK0</t>
  </si>
  <si>
    <t>T7M0PH00F2955LF</t>
  </si>
  <si>
    <t>339167478978</t>
  </si>
  <si>
    <t>75622708248936</t>
  </si>
  <si>
    <t>4V7DDSPCPAIO</t>
  </si>
  <si>
    <t>T7M0PH00F296RCA</t>
  </si>
  <si>
    <t>订单号 ：3281204003147163</t>
  </si>
  <si>
    <t>75622686845511</t>
  </si>
  <si>
    <t>QT3SAXHP416O</t>
  </si>
  <si>
    <t>T8M0PH00U4746JC</t>
  </si>
  <si>
    <t>323975425714</t>
  </si>
  <si>
    <t>75622653681796</t>
  </si>
  <si>
    <t>9IF6AGH8H4W0</t>
  </si>
  <si>
    <t>T8M0PH00U406GEY</t>
  </si>
  <si>
    <t>订单号 ：3281204003132910</t>
  </si>
  <si>
    <t>75622727364706</t>
  </si>
  <si>
    <t>RJJG5C7E7QIO</t>
  </si>
  <si>
    <t>T6M0PH06V247F7G</t>
  </si>
  <si>
    <t>订单编号：339178526763</t>
  </si>
  <si>
    <t>75622653988491</t>
  </si>
  <si>
    <t>D1V87W7RVA4G</t>
  </si>
  <si>
    <t>T7M0PH00F276KTM</t>
  </si>
  <si>
    <t>323939652985</t>
  </si>
  <si>
    <t>JDX043809652768-2-2-</t>
  </si>
  <si>
    <t>VPMCY4F8BN5S</t>
  </si>
  <si>
    <t>QZH9J75ESQ9S</t>
  </si>
  <si>
    <t>C2WN77D551Q8</t>
  </si>
  <si>
    <t>800J74DYU7B4</t>
  </si>
  <si>
    <t>QLL6P1E9RV9C</t>
  </si>
  <si>
    <t>HZXGPXLZVLZ4</t>
  </si>
  <si>
    <t>WJ00AES5ZQWW</t>
  </si>
  <si>
    <t>PHKZ8D5OBRI8</t>
  </si>
  <si>
    <t>HG128Y8GS35S</t>
  </si>
  <si>
    <t>W48ZB4X613WG</t>
  </si>
  <si>
    <t>AWKMT9DVW3K0</t>
  </si>
  <si>
    <t>83UOL8IAEIKG</t>
  </si>
  <si>
    <t>9ANE445T50246</t>
  </si>
  <si>
    <t>E04OF1SX5PTS</t>
  </si>
  <si>
    <t>N8G6YK9JR400</t>
  </si>
  <si>
    <t>KU9QLN13XCE8</t>
  </si>
  <si>
    <t>5HF7TF0EM5C0</t>
  </si>
  <si>
    <t>HEJDZDX4LKHS</t>
  </si>
  <si>
    <t>81VCYYAU3KE8</t>
  </si>
  <si>
    <t>5ZOZYSEX4UWW</t>
  </si>
  <si>
    <t>88Y4MM2V2AKG</t>
  </si>
  <si>
    <t>MI578SQZJMKG</t>
  </si>
  <si>
    <t>YEXTHTQCDHXC</t>
  </si>
  <si>
    <t>E3QXUGVKVSOW</t>
  </si>
  <si>
    <t>JDX043809652768-1-2-</t>
  </si>
  <si>
    <t>SN253541050252</t>
  </si>
  <si>
    <t>SN253541050258</t>
  </si>
  <si>
    <t>SN253541050255</t>
  </si>
  <si>
    <t>DUAL-RTX5070-O12G</t>
  </si>
  <si>
    <t>T5YVCM03Z8517BV</t>
  </si>
  <si>
    <t>战斧 GeForce RTX 5070 豪华版12GB V2</t>
  </si>
  <si>
    <t>8D02K03OLMU03FE</t>
  </si>
  <si>
    <t>85e946j900078</t>
  </si>
  <si>
    <t>85e946j901739</t>
  </si>
  <si>
    <t>跑腿1</t>
  </si>
  <si>
    <t>PSBH55350903924</t>
  </si>
  <si>
    <t>PSBH55350904661</t>
  </si>
  <si>
    <t>PSBH55350903950</t>
  </si>
  <si>
    <t>PSBH55350903958</t>
  </si>
  <si>
    <t>PSBH55350904063</t>
  </si>
  <si>
    <t>PSBH55350903929</t>
  </si>
  <si>
    <t>PSBH55350903718</t>
  </si>
  <si>
    <t>PSBH55350903905</t>
  </si>
  <si>
    <t>PSBH55350903959</t>
  </si>
  <si>
    <t>PSBH55350903723</t>
  </si>
  <si>
    <t>跑腿2</t>
  </si>
  <si>
    <t>PSBH55350900189</t>
  </si>
  <si>
    <t>PSBH55350900101</t>
  </si>
  <si>
    <t>PSBH55350900077</t>
  </si>
  <si>
    <t>PSBH55350900072</t>
  </si>
  <si>
    <t>PSBH55350900143</t>
  </si>
  <si>
    <t>PSBH55350900627</t>
  </si>
  <si>
    <t>PSBH55350901739</t>
  </si>
  <si>
    <t>PSBH55350904817</t>
  </si>
  <si>
    <t>PSBH55350900400</t>
  </si>
  <si>
    <t>PSBH55350900764</t>
  </si>
  <si>
    <t>PSBH55350903731</t>
  </si>
  <si>
    <t>PSBH55350903695</t>
  </si>
  <si>
    <t>PSBH55350900798</t>
  </si>
  <si>
    <t>PSBH55350900634</t>
  </si>
  <si>
    <t>PSBH55350902879</t>
  </si>
  <si>
    <t>1DEMP88SUXOG</t>
  </si>
  <si>
    <t xml:space="preserve">产品名称：TUF B760M-PLUS WIFI  II 重炮手
店铺名称：华硕精通专卖店
订单号    ：
339182100361
323830097236
339169272898
339186078280
323934781182
323831680950
323837293428
323936229438
</t>
  </si>
  <si>
    <t>9KXOPG8CWBUO</t>
  </si>
  <si>
    <t>IFJBSH7M1WCG</t>
  </si>
  <si>
    <t>3U1NHOOMBMF4</t>
  </si>
  <si>
    <t>YDKEAOXDRY0W</t>
  </si>
  <si>
    <t>2C0K9GCBXCZK</t>
  </si>
  <si>
    <t>MBJ4WCS05HXC</t>
  </si>
  <si>
    <t>SN253241036300</t>
  </si>
  <si>
    <t>SN252541008692</t>
  </si>
  <si>
    <t>T6M0PH06V237EAM</t>
  </si>
  <si>
    <t>T7M0PH00F317ARP</t>
  </si>
  <si>
    <t>T8M0PH00U407GJP</t>
  </si>
  <si>
    <t>T8M0PH00U405HA3</t>
  </si>
  <si>
    <t>T6M0PH06V239F7G</t>
  </si>
  <si>
    <t>T7M0PH00F303GYF</t>
  </si>
  <si>
    <t>T6M0KC239503HGC</t>
  </si>
  <si>
    <t>T8M0KC097575YXZ</t>
  </si>
  <si>
    <t>Y0VENX9SH728</t>
  </si>
  <si>
    <t>BUAFJS32581S</t>
  </si>
  <si>
    <t>T8M0PH00U352DTD</t>
  </si>
  <si>
    <t>T8M0PH00U47299N</t>
  </si>
  <si>
    <t>张小龙</t>
  </si>
  <si>
    <t>PSBH53430227563</t>
  </si>
  <si>
    <t>SF3299313100401</t>
  </si>
  <si>
    <t>YJW9JFVXD4AO</t>
  </si>
  <si>
    <t>OUWWOD3JMC5C</t>
  </si>
  <si>
    <t>JDX043519413327-1-1-</t>
  </si>
  <si>
    <t>T6YVNC02D8057YE</t>
  </si>
  <si>
    <t>SF3238184304542</t>
  </si>
  <si>
    <t>D58F63YPDP1C</t>
  </si>
  <si>
    <t>T6M0PH05S164G6M</t>
  </si>
  <si>
    <t>337825063200</t>
  </si>
  <si>
    <t>SF3281816989254</t>
  </si>
  <si>
    <t>PSBH45260608506</t>
  </si>
  <si>
    <t>SF3283888448460</t>
  </si>
  <si>
    <t>JKYX0ENKCJ5S</t>
  </si>
  <si>
    <t>SF3283114296218</t>
  </si>
  <si>
    <t>PSBH55260205344</t>
  </si>
  <si>
    <t>PSBH55260200621</t>
  </si>
  <si>
    <t>PSBH55260207299</t>
  </si>
  <si>
    <t>PSBH55260207210</t>
  </si>
  <si>
    <t>PSBH55260200578</t>
  </si>
  <si>
    <t>SF3283119982096</t>
  </si>
  <si>
    <t>25346b807110</t>
  </si>
  <si>
    <t>SF3283115988910</t>
  </si>
  <si>
    <t>ZAHZW12FE134</t>
  </si>
  <si>
    <t>SF3283333154405</t>
  </si>
  <si>
    <t>KGQXBP6SXK3K</t>
  </si>
  <si>
    <t>SF3299897005278</t>
  </si>
  <si>
    <t>PSBH55260207514</t>
  </si>
  <si>
    <t>PSBH55260207611</t>
  </si>
  <si>
    <t>PSBH55260203626</t>
  </si>
  <si>
    <t>PSBH55260203639</t>
  </si>
  <si>
    <t>PSBH55260207524</t>
  </si>
  <si>
    <t>SF3275657165162</t>
  </si>
  <si>
    <t>u4c98l2303556</t>
  </si>
  <si>
    <t>u4c98l2303438</t>
  </si>
  <si>
    <t>u4y83q4202904</t>
  </si>
  <si>
    <t>u4mx405800498</t>
  </si>
  <si>
    <t>T6M0KC16677152W</t>
  </si>
  <si>
    <t>T7M0KC123063ARP</t>
  </si>
  <si>
    <t>T6M0KC167063CN4</t>
  </si>
  <si>
    <t>SF3283135524859</t>
  </si>
  <si>
    <t>u5t96u4400747</t>
  </si>
  <si>
    <t>T6M0PH03D621HA3</t>
  </si>
  <si>
    <t>SF3283525626335</t>
  </si>
  <si>
    <t>RS3F1BHY2K1S</t>
  </si>
  <si>
    <t>SF3283525640518</t>
  </si>
  <si>
    <t>971ZZGVS8LXC</t>
  </si>
  <si>
    <t>SF3283525669416</t>
  </si>
  <si>
    <t>51DHQJSWS8SG</t>
  </si>
  <si>
    <t>SF3299377426658</t>
  </si>
  <si>
    <t>TM4L9NEMB7CW</t>
  </si>
  <si>
    <t>SF3283542283388</t>
  </si>
  <si>
    <t>6E1MRQHL9IM8</t>
  </si>
  <si>
    <t>SF3275583069813</t>
  </si>
  <si>
    <t>STGUJYMODVCW</t>
  </si>
  <si>
    <t>SF3275522495802</t>
  </si>
  <si>
    <t>T984G9DENBI8</t>
  </si>
  <si>
    <t>SF3275522490563</t>
  </si>
  <si>
    <t>AUQUYYS1YVPC</t>
  </si>
  <si>
    <t>OSF4UX1E2IV4</t>
  </si>
  <si>
    <t>SF3299377462977</t>
  </si>
  <si>
    <t>HR9A9GBH9UYO</t>
  </si>
  <si>
    <t>SF3275583363183</t>
  </si>
  <si>
    <t>NIV2NDXFWIRK</t>
  </si>
  <si>
    <t>SF3283584635223</t>
  </si>
  <si>
    <t>TQSDIJQUBPJ4</t>
  </si>
  <si>
    <t>312903685751644</t>
  </si>
  <si>
    <t>4L2YOL8LTFR4</t>
  </si>
  <si>
    <t>SF3275599367185</t>
  </si>
  <si>
    <t>PSBH45260621438</t>
  </si>
  <si>
    <t>SF0252476729039</t>
  </si>
  <si>
    <t>9anj488t50061_100-000001405</t>
  </si>
  <si>
    <t>9anm344u50043_100-000001405</t>
  </si>
  <si>
    <t>9ane928u50249_100-000001405</t>
  </si>
  <si>
    <t>9ank377t50143_100-000001405</t>
  </si>
  <si>
    <t>9anj488t50057_100-000001405</t>
  </si>
  <si>
    <t>9amx471s50127_100-000001404</t>
  </si>
  <si>
    <t>ZTA601TAB252216WGT</t>
  </si>
  <si>
    <t>ZTA601TAB2522145N0</t>
  </si>
  <si>
    <t>UKGQ691ZDQF4</t>
  </si>
  <si>
    <t>39D9W6YQUAGW</t>
  </si>
  <si>
    <t>ZTA602TBB2525178A6</t>
  </si>
  <si>
    <t>ZTA71T0AB25281A2CK</t>
  </si>
  <si>
    <t>SF3299377400586</t>
  </si>
  <si>
    <t>JGMT3898SNWG</t>
  </si>
  <si>
    <t>SF3299377407524</t>
  </si>
  <si>
    <t>QAS5QWA2I3GG</t>
  </si>
  <si>
    <t>78946234951196</t>
  </si>
  <si>
    <t>u5uw567101850</t>
  </si>
  <si>
    <t>u5ac396701734</t>
  </si>
  <si>
    <t>78946091136396</t>
  </si>
  <si>
    <t>ZTA601TAB252138952</t>
  </si>
  <si>
    <t>78946235108954</t>
  </si>
  <si>
    <t>u5vc059903280</t>
  </si>
  <si>
    <t>78946245136991</t>
  </si>
  <si>
    <t>S7U9NJ0Y720598</t>
  </si>
  <si>
    <t>78946499304866</t>
  </si>
  <si>
    <t>ZTA72T0AB2537417X4</t>
  </si>
  <si>
    <t>75622638550268</t>
  </si>
  <si>
    <t>XK5M40RAAN7K</t>
  </si>
  <si>
    <t>T6M0PH06V291RYF</t>
  </si>
  <si>
    <t>339178188139</t>
  </si>
  <si>
    <t>75622674269209</t>
  </si>
  <si>
    <t>QMNZ8E9YJBB4</t>
  </si>
  <si>
    <t>华硕精通专卖店
323929741822</t>
  </si>
  <si>
    <t>T7M0PH00F300Z8N</t>
  </si>
  <si>
    <t>75622653992012</t>
  </si>
  <si>
    <t>J9FWF596B9Q8</t>
  </si>
  <si>
    <t>华硕精通专卖店
323826893142</t>
  </si>
  <si>
    <t>T8M0PH00U323M9Z</t>
  </si>
  <si>
    <t>SF3275548755848</t>
  </si>
  <si>
    <t>ZTA71T0AB25281AJ44</t>
  </si>
  <si>
    <t>JDX043751527178-1-1-</t>
  </si>
  <si>
    <t>6MQQ4VX5I7I8</t>
  </si>
  <si>
    <t>SF3275597862980</t>
  </si>
  <si>
    <t>ZTA601TBB25283073C</t>
  </si>
  <si>
    <t>ZTA601TBB25283101E</t>
  </si>
  <si>
    <t>SF0251757665046</t>
  </si>
  <si>
    <t>9LXLFIPK3CAO</t>
  </si>
  <si>
    <t>2N85L9JT0VNK</t>
  </si>
  <si>
    <t>SF3283583950615</t>
  </si>
  <si>
    <t>PBK92561150FB1</t>
  </si>
  <si>
    <t>SF3285795279940</t>
  </si>
  <si>
    <t>XZHLAQZ7OMPS</t>
  </si>
  <si>
    <t>JDX043796933805-1-1-</t>
  </si>
  <si>
    <t>9312C9JYUEIO</t>
  </si>
  <si>
    <t>ZOH98TYCXFCW</t>
  </si>
  <si>
    <t>CLYLPL5WEKG0</t>
  </si>
  <si>
    <t>QB12O1UZLBSW</t>
  </si>
  <si>
    <t>3P0S0QD86N0G</t>
  </si>
  <si>
    <t>SF0250337402041</t>
  </si>
  <si>
    <t>PRIME-RTX5070-O12G</t>
  </si>
  <si>
    <t>T8YVNC00Z952JS7</t>
  </si>
  <si>
    <t>YT7575686525979</t>
  </si>
  <si>
    <t>PSBH55260200822</t>
  </si>
  <si>
    <t>SF3275504819481</t>
  </si>
  <si>
    <t>BXO1PB0MFZSW</t>
  </si>
  <si>
    <t>T7M0PH06H5746JC</t>
  </si>
  <si>
    <t>SF6016439506277</t>
  </si>
  <si>
    <t>OBO4RU955SSG</t>
  </si>
  <si>
    <t>T8M0KK02H7672G9</t>
  </si>
  <si>
    <t>SF3283501482018</t>
  </si>
  <si>
    <t>ZTA601TBB25283103C</t>
  </si>
  <si>
    <t>ZTA601TBB252830422</t>
  </si>
  <si>
    <t>ZTA71T0AB252819CT6</t>
  </si>
  <si>
    <t>SF3285765978896</t>
  </si>
  <si>
    <t>BKGDVYO98FEO</t>
  </si>
  <si>
    <t>SN251260009085</t>
  </si>
  <si>
    <t>SF0258287851044</t>
  </si>
  <si>
    <t>SN253441043162</t>
  </si>
  <si>
    <t>JDX043797013843-1-1-</t>
  </si>
  <si>
    <t>1D9PJKOE13A8</t>
  </si>
  <si>
    <t>JDX043781994534-1-1-</t>
  </si>
  <si>
    <t>Q9MV88EPL5HC</t>
  </si>
  <si>
    <t>HZIKGPIMDHJ4</t>
  </si>
  <si>
    <t>6NEF53CRH3SW</t>
  </si>
  <si>
    <t>SF0256817404052</t>
  </si>
  <si>
    <t>T6M0PH03D5838AX</t>
  </si>
  <si>
    <t>PBJ92562010999</t>
  </si>
  <si>
    <t>未出行情</t>
  </si>
  <si>
    <t>K67E18ZHYZNK</t>
  </si>
  <si>
    <t>MBDWINNQYTXC</t>
  </si>
  <si>
    <t>u544dj2201431</t>
  </si>
  <si>
    <t>1QXDCWDY49TS</t>
  </si>
  <si>
    <t>JDX043804338664</t>
  </si>
  <si>
    <t>GV-N5070EAGLE OC-12GD</t>
  </si>
  <si>
    <t>SN252741030803</t>
  </si>
  <si>
    <t>SF3299112784767</t>
  </si>
  <si>
    <t>T8M0KC097531WHL</t>
  </si>
  <si>
    <t>JDX043782470618-5-6-</t>
  </si>
  <si>
    <t>NZOSUVQNCF0G</t>
  </si>
  <si>
    <t>T6M0PH03D626PVC</t>
  </si>
  <si>
    <t>JDX043782470618-3-6-</t>
  </si>
  <si>
    <t>u5rk684405196</t>
  </si>
  <si>
    <t>T6M0PH03D58299N</t>
  </si>
  <si>
    <t>JDX043782470618-4-6-</t>
  </si>
  <si>
    <t>QA4N9XB3YVPC</t>
  </si>
  <si>
    <t>T7M0PH06J3438MK</t>
  </si>
  <si>
    <t>SF3299112710242</t>
  </si>
  <si>
    <t>XYDMUV0UPRLS</t>
  </si>
  <si>
    <t>T6M0KC2395838AX</t>
  </si>
  <si>
    <t>JDX043782470618-6-6-</t>
  </si>
  <si>
    <t>7MUL713FS51C</t>
  </si>
  <si>
    <t>T7M0PH06J345RJC</t>
  </si>
  <si>
    <t>JD0210435455708-1-1-</t>
  </si>
  <si>
    <t>X6G0EWP1YUWW</t>
  </si>
  <si>
    <t>JDX043801023094-1-1-</t>
  </si>
  <si>
    <t>EGH355TZPC00</t>
  </si>
  <si>
    <t>JDX043796054426-1-1-</t>
  </si>
  <si>
    <t>NXOY8JIG83Y8</t>
  </si>
  <si>
    <t>JDX043804881454-1-1-</t>
  </si>
  <si>
    <t>V4HCV4XOBN5S</t>
  </si>
  <si>
    <t>JDX043801066347-1-1-</t>
  </si>
  <si>
    <t>OTFBWSW9E29S</t>
  </si>
  <si>
    <t>K9F11RXLDYBK</t>
  </si>
  <si>
    <t>JXFB2A7GL2WW</t>
  </si>
  <si>
    <t>JDX043782470618-1-6-</t>
  </si>
  <si>
    <t>FVAXZIK60A2O</t>
  </si>
  <si>
    <t>SF0256137442015</t>
  </si>
  <si>
    <t>J87DUNCWGI68</t>
  </si>
  <si>
    <t>YTKN4NMX59TS</t>
  </si>
  <si>
    <t>J1VY7UE8QC5C</t>
  </si>
  <si>
    <t>DLCAWK3NGIRK</t>
  </si>
  <si>
    <t>PIP59EY2OB28</t>
  </si>
  <si>
    <t>JDX043802580319-1-1-</t>
  </si>
  <si>
    <t>ZFCHHRTCZZSW</t>
  </si>
  <si>
    <t>JDX043784377931-1-1-</t>
  </si>
  <si>
    <t>GeForce RTX 5070 Ultra W OC 12GB</t>
  </si>
  <si>
    <t>8D02U03DNPE00OP</t>
  </si>
  <si>
    <t>JDX043768361839-5-5-</t>
  </si>
  <si>
    <t>KWPQIH1XG5C0</t>
  </si>
  <si>
    <t>T7M0KC123005LUK</t>
  </si>
  <si>
    <t>JDX043768361839-3-5-</t>
  </si>
  <si>
    <t>M5IGF87WZN5S</t>
  </si>
  <si>
    <t>T8M0KC0115677FN</t>
  </si>
  <si>
    <t>SF0251687558059</t>
  </si>
  <si>
    <t>Q1ADRN6Q49A8</t>
  </si>
  <si>
    <t>NWGSVVWIA3GG</t>
  </si>
  <si>
    <t>SF3299112757695</t>
  </si>
  <si>
    <t>II6ECASRT7UO</t>
  </si>
  <si>
    <t>T8M0KC0975789X8</t>
  </si>
  <si>
    <t>SF3283547200454</t>
  </si>
  <si>
    <t>99XZD5O0BV9C</t>
  </si>
  <si>
    <t>T6M0KC2395903P3</t>
  </si>
  <si>
    <t>SF3283547292649</t>
  </si>
  <si>
    <t>C3BPFNQVYTC0</t>
  </si>
  <si>
    <t>T6M0KC239552DTD</t>
  </si>
  <si>
    <t>JDVC32835167769-1-1-</t>
  </si>
  <si>
    <t>u5jq403204494</t>
  </si>
  <si>
    <t>T7M0PH06F962Z38</t>
  </si>
  <si>
    <t>JDX043768361839-1-5-</t>
  </si>
  <si>
    <t>CD0IY3Y4TATC</t>
  </si>
  <si>
    <t>T8M0KC011494EGP</t>
  </si>
  <si>
    <t>JDX043768361839-2-5-</t>
  </si>
  <si>
    <t>8XH7BVD8IY2O</t>
  </si>
  <si>
    <t>T8M0KC011606YBK</t>
  </si>
  <si>
    <t>JDX043768361839-4-5-</t>
  </si>
  <si>
    <t>AA0WVVVF82RK</t>
  </si>
  <si>
    <t>T7M0KC123010J2V</t>
  </si>
  <si>
    <t>SF3299578683681</t>
  </si>
  <si>
    <t>1K8G2KL6P63K</t>
  </si>
  <si>
    <t>MIHWGEHOYOSG</t>
  </si>
  <si>
    <t>SF3299325638337</t>
  </si>
  <si>
    <t>BIVJC72VVUGW</t>
  </si>
  <si>
    <t>SF3285765885831</t>
  </si>
  <si>
    <t>PIONKZJ6QO00</t>
  </si>
  <si>
    <t>9F20221V0L4W</t>
  </si>
  <si>
    <t>SF3285748137973</t>
  </si>
  <si>
    <t>MDXKWDES3MRK</t>
  </si>
  <si>
    <t>NIQJBBYMP88W</t>
  </si>
  <si>
    <t>DW761149P69S</t>
  </si>
  <si>
    <t>SF3299323321356</t>
  </si>
  <si>
    <t>LOCGZK1HP7NK</t>
  </si>
  <si>
    <t>SF3275625481087</t>
  </si>
  <si>
    <t>EWH7X8798HKW</t>
  </si>
  <si>
    <t>SF3285768331969</t>
  </si>
  <si>
    <t>CCFS7PFXBIM8</t>
  </si>
  <si>
    <t>MQWLQ2KTY60W</t>
  </si>
  <si>
    <t>SF6016439699263</t>
  </si>
  <si>
    <t>3LQA1TU2Q7LS</t>
  </si>
  <si>
    <t>SF3275603558232</t>
  </si>
  <si>
    <t>7E5YMSJZPIPS</t>
  </si>
  <si>
    <t>SF3285747801626</t>
  </si>
  <si>
    <t>GT6ZS7T872M8</t>
  </si>
  <si>
    <t>SF3285748488572</t>
  </si>
  <si>
    <t>E24LK9ED12PS</t>
  </si>
  <si>
    <t>SF3299323325636</t>
  </si>
  <si>
    <t>I636A88AP340</t>
  </si>
  <si>
    <t>REXHAFOLXQ80</t>
  </si>
  <si>
    <t>SF3285748139178</t>
  </si>
  <si>
    <t>P6GO5N1T1GQO</t>
  </si>
  <si>
    <t>SF6016439689191</t>
  </si>
  <si>
    <t>UDBKDW7G4E0W</t>
  </si>
  <si>
    <t>SF3299316195621</t>
  </si>
  <si>
    <t>JGKPBA3XJI80</t>
  </si>
  <si>
    <t>SF3285748111275</t>
  </si>
  <si>
    <t>KSJG3O5TD2PS</t>
  </si>
  <si>
    <t>SF3285730468984</t>
  </si>
  <si>
    <t>S0X69GV7DSSG</t>
  </si>
  <si>
    <t>SF3285748134050</t>
  </si>
  <si>
    <t>UKXR0J02Y6M8</t>
  </si>
  <si>
    <t>HJCSUTHSQJNK</t>
  </si>
  <si>
    <t>JDV023381118917-2-2-</t>
  </si>
  <si>
    <t>DT49V39JGJR4</t>
  </si>
  <si>
    <t>SF0253257247027</t>
  </si>
  <si>
    <t>H3E6O1US4G00</t>
  </si>
  <si>
    <t>SF0258087674027</t>
  </si>
  <si>
    <t>6MBP1JCL5MO0</t>
  </si>
  <si>
    <t>SF0252307937000</t>
  </si>
  <si>
    <t>SN253241035436</t>
  </si>
  <si>
    <t>SF3299325615279</t>
  </si>
  <si>
    <t>4R3X3M0IHV5S</t>
  </si>
  <si>
    <t>SF0251787644017</t>
  </si>
  <si>
    <t>UF840CHXCMIO</t>
  </si>
  <si>
    <t>6JK2JEQ2GQ68</t>
  </si>
  <si>
    <t>3ZX84NSOEO3K</t>
  </si>
  <si>
    <t>JBFP7FX4PEYO</t>
  </si>
  <si>
    <t>LGP322VT9LHC</t>
  </si>
  <si>
    <t>JDX043792306412-1-1-</t>
  </si>
  <si>
    <t>SN253541050257</t>
  </si>
  <si>
    <t>78946428496677</t>
  </si>
  <si>
    <t>UZC1OOJ3A60W</t>
  </si>
  <si>
    <t>JDX043782470618</t>
  </si>
  <si>
    <t>SN253441043447</t>
  </si>
  <si>
    <t>78946398351658</t>
  </si>
  <si>
    <t>9AMS090R50495</t>
  </si>
  <si>
    <t>78946370998798</t>
  </si>
  <si>
    <t>9anm805u50514_100-000001405</t>
  </si>
  <si>
    <t>78946235108967</t>
  </si>
  <si>
    <t>u5sk291901830</t>
  </si>
  <si>
    <t>78946479535256</t>
  </si>
  <si>
    <t>H2BJRT7MSI68</t>
  </si>
  <si>
    <t>CCWMW4CWXO8W</t>
  </si>
  <si>
    <t>JDV023388802342-2-2-</t>
  </si>
  <si>
    <t>T6M0PH06V126VS8</t>
  </si>
  <si>
    <t>店铺名称:华硕精通专卖店
订单号:
3281203012592292
3281203012599146
339208456644
339194221728</t>
  </si>
  <si>
    <t>T8M0PH00U236SXF</t>
  </si>
  <si>
    <t>JDV023388802342-1-2-</t>
  </si>
  <si>
    <t>DP3CMIQZ4ZY8</t>
  </si>
  <si>
    <t>2C6HTIAOS3Y8</t>
  </si>
  <si>
    <t>7EK2J04LWOE8</t>
  </si>
  <si>
    <t>5NFRBVBQKZ9C</t>
  </si>
  <si>
    <t>LBF6D8Z92D4W</t>
  </si>
  <si>
    <t>F45BVDB4MK8W</t>
  </si>
  <si>
    <t>Y88U5W32ONB4</t>
  </si>
  <si>
    <t>U6MGSDZKTO8W</t>
  </si>
  <si>
    <t>2W7IO3TT8P4W</t>
  </si>
  <si>
    <t>T6M0PH06V127MN6</t>
  </si>
  <si>
    <t>T8M0PH00U235M8X</t>
  </si>
  <si>
    <t>SF0250147421040</t>
  </si>
  <si>
    <t>T8XHJ60VNVGG</t>
  </si>
  <si>
    <t>T8M0PH00U353Z99</t>
  </si>
  <si>
    <t>32812030125840541</t>
  </si>
  <si>
    <t>75622653685237</t>
  </si>
  <si>
    <t>PIXVQWBCNFGG</t>
  </si>
  <si>
    <t>T8M0PH00U403X99</t>
  </si>
  <si>
    <t>323953679960</t>
  </si>
  <si>
    <t>434821715082507</t>
  </si>
  <si>
    <t>ZTA602TAB252511XXX</t>
  </si>
  <si>
    <t>JDV023359500862-1-1-</t>
  </si>
  <si>
    <t>u5yk058500634</t>
  </si>
  <si>
    <t>T6M0KC008381DTD</t>
  </si>
  <si>
    <t>SF0256697851050</t>
  </si>
  <si>
    <t>VW7UTEGIR7CW</t>
  </si>
  <si>
    <t>V5LVTO3KAK1S</t>
  </si>
  <si>
    <t>YF0LKACSUU4G</t>
  </si>
  <si>
    <t>QY1OU8L8S0LC</t>
  </si>
  <si>
    <t>X2F8BR41P2WW</t>
  </si>
  <si>
    <t>u4u4259u00289</t>
  </si>
  <si>
    <t>T6M0KC349031LUK</t>
  </si>
  <si>
    <t>T7M0KC233507GJP</t>
  </si>
  <si>
    <t>BH6QYR6DRTVK</t>
  </si>
  <si>
    <t>U69HPKPKEQ68</t>
  </si>
  <si>
    <t>SF0254737821015</t>
  </si>
  <si>
    <t>DDNNNIAWY7LS</t>
  </si>
  <si>
    <t>IHLNCCZ6PVK0</t>
  </si>
  <si>
    <t>VEHRKQDC9Z40</t>
  </si>
  <si>
    <t>DVAP03G87SW0</t>
  </si>
  <si>
    <t>PY4FB1JWPDS0</t>
  </si>
  <si>
    <t>4CIA3EDBJMTC</t>
  </si>
  <si>
    <t>SF3283388190856</t>
  </si>
  <si>
    <t>SN252541008581</t>
  </si>
  <si>
    <t>SF0258387467047</t>
  </si>
  <si>
    <t>AG1MYI6XJJ0G</t>
  </si>
  <si>
    <t>LZ0F45QB4V7K</t>
  </si>
  <si>
    <t>T6M0KC239560ZGX</t>
  </si>
  <si>
    <t>T6M0KC239515M9Z</t>
  </si>
  <si>
    <t>T8M0KC097657EGP</t>
  </si>
  <si>
    <t>T6M0KC239512X99</t>
  </si>
  <si>
    <t>XZ89F9SQA1HC</t>
  </si>
  <si>
    <t>41P8GZ6FDJCW</t>
  </si>
  <si>
    <t>P01VNDCBJJ0G</t>
  </si>
  <si>
    <t>SF3285748485772</t>
  </si>
  <si>
    <t>O5QAMU7KB474</t>
  </si>
  <si>
    <t>SF3275678511339</t>
  </si>
  <si>
    <t>YEV30H239D6O</t>
  </si>
  <si>
    <t>SF3299325618518</t>
  </si>
  <si>
    <t>8GRO7I374KJK</t>
  </si>
  <si>
    <t>SF3285748136040</t>
  </si>
  <si>
    <t>R3D7AWYNB2TC</t>
  </si>
  <si>
    <t>WJ7HHQT6TLVK</t>
  </si>
  <si>
    <t>SF3299325971848</t>
  </si>
  <si>
    <t>823RODXZLTS0</t>
  </si>
  <si>
    <t>Q3SFDA9HGXS0</t>
  </si>
  <si>
    <t>SF3275608300764</t>
  </si>
  <si>
    <t>W69P5YUH42DC</t>
  </si>
  <si>
    <t>AGHVC3F79BLS</t>
  </si>
  <si>
    <t>SF3299316193191</t>
  </si>
  <si>
    <t>O81WZI5SUWW0</t>
  </si>
  <si>
    <t>SF3275625483969</t>
  </si>
  <si>
    <t>OV3JAA3GWO3K</t>
  </si>
  <si>
    <t>SF3285715478145</t>
  </si>
  <si>
    <t>9DHIBRSQ2DC0</t>
  </si>
  <si>
    <t>NRQQXAEFQ9KW</t>
  </si>
  <si>
    <t>SF3299325681134</t>
  </si>
  <si>
    <t>SVRZGB6LO5C0</t>
  </si>
  <si>
    <t>IY4LQZRQY874</t>
  </si>
  <si>
    <t>JDV023381118917-1-2-</t>
  </si>
  <si>
    <t>ZPKO1P60VWU8</t>
  </si>
  <si>
    <t>JDX043795615208-1-1-</t>
  </si>
  <si>
    <t>LFXMAJW7A1A8</t>
  </si>
  <si>
    <t>5470LVLBJ1TS</t>
  </si>
  <si>
    <t>JDX043795236900-1-1-</t>
  </si>
  <si>
    <t>SMR4GM64RRI8</t>
  </si>
  <si>
    <t>JDX043759052374-1-1-</t>
  </si>
  <si>
    <t>u5b53b7701789</t>
  </si>
  <si>
    <t>SN252960000787</t>
  </si>
  <si>
    <t>SF3299388503732</t>
  </si>
  <si>
    <t>PSBH55350900932</t>
  </si>
  <si>
    <t>SF3285769356673</t>
  </si>
  <si>
    <t>ZTA601TBB252810GHW</t>
  </si>
  <si>
    <t>SF3299388501558</t>
  </si>
  <si>
    <t>PSBH55340700855</t>
  </si>
  <si>
    <t>JDX043805501466-1-1-</t>
  </si>
  <si>
    <t>u56u7g1700695</t>
  </si>
  <si>
    <t>u5sk873102825</t>
  </si>
  <si>
    <t>u56u7g1704936</t>
  </si>
  <si>
    <t>T7M0KC065313ERA</t>
  </si>
  <si>
    <t>T7M0KC232793Y6X</t>
  </si>
  <si>
    <t>T6M0KC167942XJY</t>
  </si>
  <si>
    <t>SF3299317865173</t>
  </si>
  <si>
    <t>ZTA601TBB25281FBNY</t>
  </si>
  <si>
    <t>SF3275699923921</t>
  </si>
  <si>
    <t>TJJ3IHKGKGE8</t>
  </si>
  <si>
    <t>SF3285995203582</t>
  </si>
  <si>
    <t>W0NDGOV91MO0</t>
  </si>
  <si>
    <t>LII3VHC0S268</t>
  </si>
  <si>
    <t>L2UPXRULETXC</t>
  </si>
  <si>
    <t>SF3299322131835</t>
  </si>
  <si>
    <t>S7M0U4MW31TS</t>
  </si>
  <si>
    <t>SF0258497729046</t>
  </si>
  <si>
    <t>R8JGCOHT670G</t>
  </si>
  <si>
    <t>JDX043800195012-1-1-</t>
  </si>
  <si>
    <t>FIUTLE7DG5C0</t>
  </si>
  <si>
    <t>JDX043797620910-1-2-</t>
  </si>
  <si>
    <t>4GKFJN4FXW8W</t>
  </si>
  <si>
    <t>EAYXH30JQEWW</t>
  </si>
  <si>
    <t>SN252541008589</t>
  </si>
  <si>
    <t>JDVC32839449292-1-1-</t>
  </si>
  <si>
    <t>8AJ0VBQLNXQ8</t>
  </si>
  <si>
    <t>FZCGIYF6C5XC</t>
  </si>
  <si>
    <t>7EXAQ45R0JY8</t>
  </si>
  <si>
    <t>B215800BLLOG</t>
  </si>
  <si>
    <t>SR9TS2ZRY8SG</t>
  </si>
  <si>
    <t>NTS62N471HJ4</t>
  </si>
  <si>
    <t>T8M0KK02H7687J3</t>
  </si>
  <si>
    <t>JDX043797620910-2-2-</t>
  </si>
  <si>
    <t>WYKI7LF0XB0G</t>
  </si>
  <si>
    <t>T6M0PH03D6209P7</t>
  </si>
  <si>
    <t>SF0250947716039</t>
  </si>
  <si>
    <t>95ABEZC1ADQ8</t>
  </si>
  <si>
    <t>SF0251937511043</t>
  </si>
  <si>
    <t>IFAL4WTWKOOW</t>
  </si>
  <si>
    <t>2TNU8D2MXV5S</t>
  </si>
  <si>
    <t>KTRZOM5N4D1C</t>
  </si>
  <si>
    <t>SF0258307832050</t>
  </si>
  <si>
    <t>SN253241035432</t>
  </si>
  <si>
    <t>SF0254337888043</t>
  </si>
  <si>
    <t>u4qf431801661</t>
  </si>
  <si>
    <t>T5M0KC0301923VN</t>
  </si>
  <si>
    <t>JDX043794691644-1-1-</t>
  </si>
  <si>
    <t>L5UT6K5K3CW0</t>
  </si>
  <si>
    <t>JDX043793754017-1-1-</t>
  </si>
  <si>
    <t>ZFYMJMM28OHS</t>
  </si>
  <si>
    <t>JDX043799266839-1-1-</t>
  </si>
  <si>
    <t>TNTUOTV7Q4G0</t>
  </si>
  <si>
    <t>T6M0PH03D519RYF</t>
  </si>
  <si>
    <t>JDX043794372308-1-1-</t>
  </si>
  <si>
    <t>u5k85l5903592</t>
  </si>
  <si>
    <t>T6M0PH03D515M9Z</t>
  </si>
  <si>
    <t>JDX043794338503-1-1-</t>
  </si>
  <si>
    <t>u5ga429400077</t>
  </si>
  <si>
    <t>T6M0PH03D514LG3</t>
  </si>
  <si>
    <t>JDVC32826585961</t>
  </si>
  <si>
    <t>U5UWNQHNWR28</t>
  </si>
  <si>
    <t>JDX043803326561-1-1-</t>
  </si>
  <si>
    <t>CS0M4G455G5C</t>
  </si>
  <si>
    <t>6O0KFFZ96BCW</t>
  </si>
  <si>
    <t>JDX043808667474-1-1-</t>
  </si>
  <si>
    <t>Y7BL3ZZ2ODTS</t>
  </si>
  <si>
    <t>JDX043811893400-1-1-</t>
  </si>
  <si>
    <t>u51u15u002814</t>
  </si>
  <si>
    <t>u5bw369603862</t>
  </si>
  <si>
    <t>JDX043793869484-1-1-</t>
  </si>
  <si>
    <t>JD3SHXBG4QO0</t>
  </si>
  <si>
    <t>JDX043793373864-1-1-</t>
  </si>
  <si>
    <t>4EWIB2P0CWAO</t>
  </si>
  <si>
    <t>JDX043810003358-1-1-</t>
  </si>
  <si>
    <t>DYXYJI0YKCN4</t>
  </si>
  <si>
    <t>A5JC4NU80MIO</t>
  </si>
  <si>
    <t>DKTDEE8MVGU8</t>
  </si>
  <si>
    <t>Z8SSUAN0KPVK</t>
  </si>
  <si>
    <t>WIW0TJJNL0CG</t>
  </si>
  <si>
    <t>2TER52LGC2GW</t>
  </si>
  <si>
    <t>4WTVMSOOZ7R4</t>
  </si>
  <si>
    <t>O2T5B52TYYV4</t>
  </si>
  <si>
    <t>LNZECPNA5ZPC</t>
  </si>
  <si>
    <t>JDX043802867012-1-1-</t>
  </si>
  <si>
    <t>LLLLWENJD69S</t>
  </si>
  <si>
    <t>W6YJTHVKD5OG</t>
  </si>
  <si>
    <t>6X5VC7D6IRNK</t>
  </si>
  <si>
    <t>Y0HU1D0BT0QO</t>
  </si>
  <si>
    <t>41WNJQT9UOJK</t>
  </si>
  <si>
    <t>9IZ37G74ZGG0</t>
  </si>
  <si>
    <t>JDX043794357116-1-1-</t>
  </si>
  <si>
    <t>u5jq403200482</t>
  </si>
  <si>
    <t>T7M0PH06F9615VF</t>
  </si>
  <si>
    <t>JDX043812534686-1-1-</t>
  </si>
  <si>
    <t>S6D1MMXU854W</t>
  </si>
  <si>
    <t>JDV023384325140-1-1-</t>
  </si>
  <si>
    <t>7YOIQSC5IXS0</t>
  </si>
  <si>
    <t>KGXT5B9RW83K</t>
  </si>
  <si>
    <t>DYI9YSNOWSU8</t>
  </si>
  <si>
    <t>QJHI36ZUUJUO</t>
  </si>
  <si>
    <t>QL2PZOHB4RNK</t>
  </si>
  <si>
    <t>QWHJ1LBDS9HC</t>
  </si>
  <si>
    <t>JDX043795779618-1-1-</t>
  </si>
  <si>
    <t>1R4E4SWGHKGW</t>
  </si>
  <si>
    <t>MOCWD44XE1VK</t>
  </si>
  <si>
    <t>HZFYTX3T09A8</t>
  </si>
  <si>
    <t>QHLLDNJJWSN4</t>
  </si>
  <si>
    <t>JDX043810226601-1-1-</t>
  </si>
  <si>
    <t>PBK92557130950</t>
  </si>
  <si>
    <t>ZTA71T0AB25241265F</t>
  </si>
  <si>
    <t>ZTA71T0AB252515RMP</t>
  </si>
  <si>
    <t>OUSWRBSWZEGW</t>
  </si>
  <si>
    <t>JDX043793258647-1-1-</t>
  </si>
  <si>
    <t>8F89VBBQJ5S0</t>
  </si>
  <si>
    <t>V2RVV2I73B40</t>
  </si>
  <si>
    <t>78946398964146</t>
  </si>
  <si>
    <t>9AMS090R50336</t>
  </si>
  <si>
    <t>9AMY251S50143</t>
  </si>
  <si>
    <t>78946528677022</t>
  </si>
  <si>
    <t>85dv479401883</t>
  </si>
  <si>
    <t>78946671944073</t>
  </si>
  <si>
    <t>ZTA601TBB252810BX5</t>
  </si>
  <si>
    <t>78946371616100</t>
  </si>
  <si>
    <t>9anm805u50507_100-000001405</t>
  </si>
  <si>
    <t>78946371459187</t>
  </si>
  <si>
    <t>9anp289u50014_100-000001405</t>
  </si>
  <si>
    <t>78946649232104</t>
  </si>
  <si>
    <t>T4M0KC149219LSC</t>
  </si>
  <si>
    <t>T4M0PH02V058CX7</t>
  </si>
  <si>
    <t>JDX043812372784-1-1-</t>
  </si>
  <si>
    <t>u56u7g1703428</t>
  </si>
  <si>
    <t>T8M0KC0978408P8</t>
  </si>
  <si>
    <t>76749357254097</t>
  </si>
  <si>
    <t>SN253541054303</t>
  </si>
  <si>
    <t>78946536562821</t>
  </si>
  <si>
    <t>4R2I3JT56AKG</t>
  </si>
  <si>
    <t>73575975998665</t>
  </si>
  <si>
    <t>RKGOX78QLY4G</t>
  </si>
  <si>
    <t>78946538322282</t>
  </si>
  <si>
    <t>S7U9NJ0Y720572</t>
  </si>
  <si>
    <t>JDX043801792610-1-1-</t>
  </si>
  <si>
    <t>70IS9IDLBKW0</t>
  </si>
  <si>
    <t>JDX043800851805-1-1-</t>
  </si>
  <si>
    <t>FIWBUIWRD0JK</t>
  </si>
  <si>
    <t>78946371149042</t>
  </si>
  <si>
    <t>9anm805u50492_100-000001405</t>
  </si>
  <si>
    <t>75622704085115</t>
  </si>
  <si>
    <t>B6NNM73P8934</t>
  </si>
  <si>
    <t>T7M0MX022689J8K</t>
  </si>
  <si>
    <t>SF0259557667066</t>
  </si>
  <si>
    <t>CFXO5V0N1HXC</t>
  </si>
  <si>
    <t>店铺名称：华硕精通专卖店
订单号    ：323929321339</t>
  </si>
  <si>
    <t>T6M0PH06V252C5Y</t>
  </si>
  <si>
    <t>SF0252387449026</t>
  </si>
  <si>
    <t>27Y7995UMMDC</t>
  </si>
  <si>
    <t>XWVJR52AS2KG</t>
  </si>
  <si>
    <t>FH60L1JY96GW</t>
  </si>
  <si>
    <t>SF3275696040539</t>
  </si>
  <si>
    <t>ZTA602TAB253710EY5</t>
  </si>
  <si>
    <t>SF3299337671868</t>
  </si>
  <si>
    <t>ZTA602TAB253710H2R</t>
  </si>
  <si>
    <t>SF3299339222239</t>
  </si>
  <si>
    <t>ZTA601TBB252830GRL</t>
  </si>
  <si>
    <t>ZTA601TBB252830JHR</t>
  </si>
  <si>
    <t>ZTA71T0AB25281ANWC</t>
  </si>
  <si>
    <t>SF0258117239015</t>
  </si>
  <si>
    <t>TOYOM54Q0KXS</t>
  </si>
  <si>
    <t>SF3285724529677</t>
  </si>
  <si>
    <t>9800X3D 盒装</t>
  </si>
  <si>
    <t>9MQ1842R50074</t>
  </si>
  <si>
    <t>SF3275628663298</t>
  </si>
  <si>
    <t>9MQ1088R50585</t>
  </si>
  <si>
    <t>SF0256836260098</t>
  </si>
  <si>
    <t>ZTA601TAB2533307FT</t>
  </si>
  <si>
    <t>ZTA71T0AB252819XPN</t>
  </si>
  <si>
    <t>SF3299332402104</t>
  </si>
  <si>
    <t>9MQ1842R50070</t>
  </si>
  <si>
    <t>SF0252387678028</t>
  </si>
  <si>
    <t>ZTA601TBB2528102Y6</t>
  </si>
  <si>
    <t>SF3299599280217</t>
  </si>
  <si>
    <t>9MQ1035R50102</t>
  </si>
  <si>
    <t>SF1462673373161</t>
  </si>
  <si>
    <t>WYL3HP51CV7K</t>
  </si>
  <si>
    <t>SF0251487868063</t>
  </si>
  <si>
    <t>PSBH55271300624</t>
  </si>
  <si>
    <t>PSBH55271300161</t>
  </si>
  <si>
    <t>SF0255317708052</t>
  </si>
  <si>
    <t>LUEUQ5D9CQV4</t>
  </si>
  <si>
    <t>2KYPDG1R7B0G</t>
  </si>
  <si>
    <t>84TRX2QQTA4G</t>
  </si>
  <si>
    <t>SF3275641019021</t>
  </si>
  <si>
    <t>PSBH45250819537</t>
  </si>
  <si>
    <t>SF3299314590164</t>
  </si>
  <si>
    <t>6SK6OSCMGY2O</t>
  </si>
  <si>
    <t>T6M0KC352538A82</t>
  </si>
  <si>
    <t>SF3275604864270</t>
  </si>
  <si>
    <t>XLZM9KDV7OCG</t>
  </si>
  <si>
    <t>T8M0MX01D110HSL</t>
  </si>
  <si>
    <t>SF3299314590386</t>
  </si>
  <si>
    <t>KLPU01A0D1Q8</t>
  </si>
  <si>
    <t>T6M0KC352105LUK</t>
  </si>
  <si>
    <t>SF0250487406040</t>
  </si>
  <si>
    <t>PSBH55340704913</t>
  </si>
  <si>
    <t>PSBH55340703321</t>
  </si>
  <si>
    <t>SF3299314594975</t>
  </si>
  <si>
    <t>7QDH00O2BF5S</t>
  </si>
  <si>
    <t>T5M0KC2664052KE</t>
  </si>
  <si>
    <t>SF0251647524024</t>
  </si>
  <si>
    <t>YXYFF0NPUHA8</t>
  </si>
  <si>
    <t>TEA9IXCKP5HC</t>
  </si>
  <si>
    <t>9MQ1842R50051</t>
  </si>
  <si>
    <t>JDX043822662934-1-1-</t>
  </si>
  <si>
    <t>F0XQ4JWT5E68</t>
  </si>
  <si>
    <t>T6M0KC2395092FN</t>
  </si>
  <si>
    <t>SF3299354822973</t>
  </si>
  <si>
    <t>ZTA601TAB252137JAV</t>
  </si>
  <si>
    <t>SF3285768420510</t>
  </si>
  <si>
    <t>C9ZDRCJVW6PS</t>
  </si>
  <si>
    <t>T6M0KC352108J8F</t>
  </si>
  <si>
    <t>JDX043828201302-1-1-</t>
  </si>
  <si>
    <t>W8AREXND20HS</t>
  </si>
  <si>
    <t>订单号    ：339180224679
店铺名称：华硕精通专卖店</t>
  </si>
  <si>
    <t>T8M0PH00U4738AX</t>
  </si>
  <si>
    <t>JDX043799257820-1-1-</t>
  </si>
  <si>
    <t>SN252141060148</t>
  </si>
  <si>
    <t>SF6016439808760</t>
  </si>
  <si>
    <t>9W50YNUNSMBK</t>
  </si>
  <si>
    <t>SF0256537022068</t>
  </si>
  <si>
    <t>ZTA602TBB25201CXH6</t>
  </si>
  <si>
    <t>ZTA601TAB2531293WK</t>
  </si>
  <si>
    <t>ZTA601TAB25312880W</t>
  </si>
  <si>
    <t>SA40I5WEDZPC</t>
  </si>
  <si>
    <t>EWAJLLIJ4BNK</t>
  </si>
  <si>
    <t>W165SY1FKF0G</t>
  </si>
  <si>
    <t>RAZJ8PV30EF4</t>
  </si>
  <si>
    <t>XK3AZUDZ0QO0</t>
  </si>
  <si>
    <t>A85UX0V6N474</t>
  </si>
  <si>
    <t>JDX043811054511-1-2-</t>
  </si>
  <si>
    <t>8D02K03OLMU04ZX</t>
  </si>
  <si>
    <t>SF3285782108744</t>
  </si>
  <si>
    <t>SZ8QIPMDRK74</t>
  </si>
  <si>
    <t>T7M0KC122924YB3</t>
  </si>
  <si>
    <t>SF3285903633563</t>
  </si>
  <si>
    <t>RZLNZHFDU51C</t>
  </si>
  <si>
    <t>C1NOYSFVDAF4</t>
  </si>
  <si>
    <t>MTLHCDMXSFSW</t>
  </si>
  <si>
    <t>Q55TY9XYKAV4</t>
  </si>
  <si>
    <t>JDX043813412835-1-1-</t>
  </si>
  <si>
    <t>IEMGGII54IKG</t>
  </si>
  <si>
    <t>E1PVD65ZTIBK</t>
  </si>
  <si>
    <t>JDX043833636032-2-2-</t>
  </si>
  <si>
    <t>u5h07m5901777</t>
  </si>
  <si>
    <t>JDX043798269970-1-1-</t>
  </si>
  <si>
    <t>E3L6RIFO2L8G</t>
  </si>
  <si>
    <t>JDX043806961560-1-1-</t>
  </si>
  <si>
    <t>L31ZSHUEFKLC</t>
  </si>
  <si>
    <t>E7YLQ71YZ75S</t>
  </si>
  <si>
    <t>RX4SZB6CXURK</t>
  </si>
  <si>
    <t>78946792658278</t>
  </si>
  <si>
    <t>85bs472100744</t>
  </si>
  <si>
    <t>85bs472100592</t>
  </si>
  <si>
    <t>78946751334783</t>
  </si>
  <si>
    <t>85eq567702133</t>
  </si>
  <si>
    <t>JDX043811054511-2-2-</t>
  </si>
  <si>
    <t>ZTA72T0AB253514HY9</t>
  </si>
  <si>
    <t>ZTA601TAB252212NFG</t>
  </si>
  <si>
    <t>ZTA601TBB252150WDN</t>
  </si>
  <si>
    <t>ZTA601TBB252426E81</t>
  </si>
  <si>
    <t>ZTA601TAB2531292C3</t>
  </si>
  <si>
    <t>ZTA601TBB2521507N7</t>
  </si>
  <si>
    <t>ZTA601TAB253127YT7</t>
  </si>
  <si>
    <t>ZTA601TBB252624DV2</t>
  </si>
  <si>
    <t>ZTA601TBB252426WE5</t>
  </si>
  <si>
    <t>ZTA601TBB252623CVA</t>
  </si>
  <si>
    <t>ZTA602TBB252420T6P</t>
  </si>
  <si>
    <t>U2IWVNF4BG1S</t>
  </si>
  <si>
    <t>PSBH55260206901</t>
  </si>
  <si>
    <t>PSBH45260606049</t>
  </si>
  <si>
    <t>PSBH45260615500</t>
  </si>
  <si>
    <t>PSBH45260621595</t>
  </si>
  <si>
    <t>PSBH45260620017</t>
  </si>
  <si>
    <t>PSBH45200515806</t>
  </si>
  <si>
    <t>PSBH45260616702</t>
  </si>
  <si>
    <t>PSBH45260602985</t>
  </si>
  <si>
    <t>PSBH45250101920</t>
  </si>
  <si>
    <t>JDX043798512308-1-1-</t>
  </si>
  <si>
    <t>9ANM214U50155</t>
  </si>
  <si>
    <t>JDVC32836310007-1-2-</t>
  </si>
  <si>
    <t>E8W9309C7CW0</t>
  </si>
  <si>
    <t>SF3299533440331</t>
  </si>
  <si>
    <t>7COJDSTOK70G</t>
  </si>
  <si>
    <t>SF3275337959800</t>
  </si>
  <si>
    <t>MP3M2VEF5ZI8</t>
  </si>
  <si>
    <t>JDX043802461652-1-1-</t>
  </si>
  <si>
    <t>1S05Y8AQXP40</t>
  </si>
  <si>
    <t>JD0210763197572-1-1-</t>
  </si>
  <si>
    <t>HHQ7F5TSTR0G</t>
  </si>
  <si>
    <t>JDX043810156212-1-1-</t>
  </si>
  <si>
    <t>4NNHUOLNSQKG</t>
  </si>
  <si>
    <t>JDVC32836310007-2-2-</t>
  </si>
  <si>
    <t>T6KFJWXKHXXC</t>
  </si>
  <si>
    <t>K6VPGZSHIYV4</t>
  </si>
  <si>
    <t>JDX043797584055-1-1-</t>
  </si>
  <si>
    <t>M1WWQE1RHWXS</t>
  </si>
  <si>
    <t>V0W1IN8W2TXC</t>
  </si>
  <si>
    <t>QD84I4QFJ7Y8</t>
  </si>
  <si>
    <t>SF0252447853030</t>
  </si>
  <si>
    <t>Y0VPKIG6AJ9C</t>
  </si>
  <si>
    <t>KPI432D2537A08832</t>
  </si>
  <si>
    <t>KPI432D2537A08833</t>
  </si>
  <si>
    <t>ZTA602TBB25201BPEC</t>
  </si>
  <si>
    <t>SF3275672716236</t>
  </si>
  <si>
    <t>3T5LEIVU11VK</t>
  </si>
  <si>
    <t>T8M0MX01D119JKW</t>
  </si>
  <si>
    <t>SF3299314597679</t>
  </si>
  <si>
    <t>C48BWYYO0XS0</t>
  </si>
  <si>
    <t>T8M0MX01D111E8X</t>
  </si>
  <si>
    <t>SF3299355886867</t>
  </si>
  <si>
    <t>FAUMQUUQBRB4</t>
  </si>
  <si>
    <t>T8M0MX01D116SP5</t>
  </si>
  <si>
    <t>SF3299314592718</t>
  </si>
  <si>
    <t>WDJB20T7G4JK</t>
  </si>
  <si>
    <t>T6M0PH06V894GJB</t>
  </si>
  <si>
    <t>SF3285718288469</t>
  </si>
  <si>
    <t>AQAVZT3TJH1C</t>
  </si>
  <si>
    <t>T6M0PH0076746JC</t>
  </si>
  <si>
    <t>SF3285768429284</t>
  </si>
  <si>
    <t>D0YWIMET9XQ8</t>
  </si>
  <si>
    <t>T7M0MX022181EKJ</t>
  </si>
  <si>
    <t>SF3275672100651</t>
  </si>
  <si>
    <t>4A2EC6UVIQKG</t>
  </si>
  <si>
    <t>T6M0KC352354MKF</t>
  </si>
  <si>
    <t>SF3285768426244</t>
  </si>
  <si>
    <t>LHL5UK8VLJB4</t>
  </si>
  <si>
    <t>T6M0PH06V895223</t>
  </si>
  <si>
    <t>SF3285718288248</t>
  </si>
  <si>
    <t>USZZL6RELRSW</t>
  </si>
  <si>
    <t>T6M0PH00767299N</t>
  </si>
  <si>
    <t>SF3285768426969</t>
  </si>
  <si>
    <t>H0Q8OC7C72TC</t>
  </si>
  <si>
    <t>T5M0KC266412BKG</t>
  </si>
  <si>
    <t>SF3285750102939</t>
  </si>
  <si>
    <t>VEWNSL4XYQ68</t>
  </si>
  <si>
    <t>T6M0PH007671A82</t>
  </si>
  <si>
    <t>SF3285718286197</t>
  </si>
  <si>
    <t>GHQF60VRUXA8</t>
  </si>
  <si>
    <t>T6M0PH007675KK6</t>
  </si>
  <si>
    <t>SF3285919849503</t>
  </si>
  <si>
    <t>TJ3HWZJN8B9C</t>
  </si>
  <si>
    <t>SF0251177492076</t>
  </si>
  <si>
    <t>Q2NYTCKFGS8W</t>
  </si>
  <si>
    <t>JDX043817233594-1-1-</t>
  </si>
  <si>
    <t>4GJGSVG4GQKG</t>
  </si>
  <si>
    <t>78946792421965</t>
  </si>
  <si>
    <t>85qf317202310</t>
  </si>
  <si>
    <t>JDX043840362255-1-1-</t>
  </si>
  <si>
    <t>9MN8308Q50048</t>
  </si>
  <si>
    <t>JDX043806831287-1-1-</t>
  </si>
  <si>
    <t>68DYOE501OJK</t>
  </si>
  <si>
    <t>JDX043833636032-1-2-</t>
  </si>
  <si>
    <t>SSN9ZXRG0LC0</t>
  </si>
  <si>
    <t>369LZDPQSVSW</t>
  </si>
  <si>
    <t>I2XJYI0U3X1C</t>
  </si>
  <si>
    <t>RPY9FI7M1MV4</t>
  </si>
  <si>
    <t>KVCGQGEZU328</t>
  </si>
  <si>
    <t>G15M9BY6JXTS</t>
  </si>
  <si>
    <t>AQITSVJWS7B4</t>
  </si>
  <si>
    <t>u5bw369605442</t>
  </si>
  <si>
    <t>I0YLKPS32DJ4</t>
  </si>
  <si>
    <t>U68HNS4QAG3K</t>
  </si>
  <si>
    <t>IH94IY6ADGCG</t>
  </si>
  <si>
    <t>7I6UXNMJRAPS</t>
  </si>
  <si>
    <t>JDX043804659802-1-1-</t>
  </si>
  <si>
    <t>L9FH5T0YHBEO</t>
  </si>
  <si>
    <t>78946750557820</t>
  </si>
  <si>
    <t>85bs472100681</t>
  </si>
  <si>
    <t>85bs472100061</t>
  </si>
  <si>
    <t>78946750867461</t>
  </si>
  <si>
    <t>85bs472100937</t>
  </si>
  <si>
    <t>78946790235870</t>
  </si>
  <si>
    <t>85eq567702181</t>
  </si>
  <si>
    <t>78946749832102</t>
  </si>
  <si>
    <t>857g4x0703883</t>
  </si>
  <si>
    <t>78946751001534</t>
  </si>
  <si>
    <t>9ms6766u50273_100-000001405</t>
  </si>
  <si>
    <t>78946750224162</t>
  </si>
  <si>
    <t>9ms6696u50443_100-000001405</t>
  </si>
  <si>
    <t>78946751540243</t>
  </si>
  <si>
    <t>85cv121000763</t>
  </si>
  <si>
    <t>78946792268208</t>
  </si>
  <si>
    <t>85nc936401424</t>
  </si>
  <si>
    <t>78946792735878</t>
  </si>
  <si>
    <t>85qf317201574</t>
  </si>
  <si>
    <t>78946752165283</t>
  </si>
  <si>
    <t>85cv121000642</t>
  </si>
  <si>
    <t>78946750771064</t>
  </si>
  <si>
    <t>85qf317201670</t>
  </si>
  <si>
    <t>78946750453638</t>
  </si>
  <si>
    <t>85qf317200825</t>
  </si>
  <si>
    <t>78946792658145</t>
  </si>
  <si>
    <t>85qf317202142</t>
  </si>
  <si>
    <t>78946751462216</t>
  </si>
  <si>
    <t>85eq567702011</t>
  </si>
  <si>
    <t>78946750613274</t>
  </si>
  <si>
    <t>857g4x0704474</t>
  </si>
  <si>
    <t>78946792579032</t>
  </si>
  <si>
    <t>85qf317202138</t>
  </si>
  <si>
    <t>78946749832064</t>
  </si>
  <si>
    <t>85qf317201405</t>
  </si>
  <si>
    <t>78946750771248</t>
  </si>
  <si>
    <t>9ms6766u50412_100-000001405</t>
  </si>
  <si>
    <t>78946791258070</t>
  </si>
  <si>
    <t>85bs472100997</t>
  </si>
  <si>
    <t>85es834500355</t>
  </si>
  <si>
    <t>85en818200078</t>
  </si>
  <si>
    <t>SF3285768426783</t>
  </si>
  <si>
    <t>1GE0S9F03Z7K</t>
  </si>
  <si>
    <t>T6M0PH007692F7B</t>
  </si>
  <si>
    <t>JDX043801701289-1-1-</t>
  </si>
  <si>
    <t>YARBUAW7H79C</t>
  </si>
  <si>
    <t>78946670042886</t>
  </si>
  <si>
    <t>85qf317202103</t>
  </si>
  <si>
    <t>78946791179299</t>
  </si>
  <si>
    <t>85c11q3301732</t>
  </si>
  <si>
    <t>78946752165518</t>
  </si>
  <si>
    <t>9ms6696u50495_100-000001405</t>
  </si>
  <si>
    <t>SF3285722909888</t>
  </si>
  <si>
    <t>7KXGROMNHKOW</t>
  </si>
  <si>
    <t>T8M0KC097428B35</t>
  </si>
  <si>
    <t>SF0254947590063</t>
  </si>
  <si>
    <t>69IFLHDH30N4</t>
  </si>
  <si>
    <t>T6M0KC239580CU8</t>
  </si>
  <si>
    <t>SF0253267035057</t>
  </si>
  <si>
    <t>SN253641044803</t>
  </si>
  <si>
    <t>75622674498082</t>
  </si>
  <si>
    <t>MXBF9ZSJTTZ4</t>
  </si>
  <si>
    <t>店铺名称：华硕精通专卖店
订单编号：339204130054</t>
  </si>
  <si>
    <t>T8M0PH00U233ARP</t>
  </si>
  <si>
    <t>SF0252707684075</t>
  </si>
  <si>
    <t>9AME805Q50443</t>
  </si>
  <si>
    <t>9AMC066Q50412</t>
  </si>
  <si>
    <t>SF3285914670397</t>
  </si>
  <si>
    <t>ZTA601TBB2528116PC</t>
  </si>
  <si>
    <t>SF3283547292145</t>
  </si>
  <si>
    <t>YJLVIZ27AXA8</t>
  </si>
  <si>
    <t>T6M0KC239558WTD</t>
  </si>
  <si>
    <t>770276855857141</t>
  </si>
  <si>
    <t>9ANM056T50126</t>
  </si>
  <si>
    <t>9AHG665U50047</t>
  </si>
  <si>
    <t>SF3285729777476</t>
  </si>
  <si>
    <t>T4YVCM04Z5335D8</t>
  </si>
  <si>
    <t>SF3285729777033</t>
  </si>
  <si>
    <t>T4YVCM04Z530AKM</t>
  </si>
  <si>
    <t>SF3290778753873</t>
  </si>
  <si>
    <t>CMT8P0K8TVY8</t>
  </si>
  <si>
    <t>4RMFW7YWSCQO</t>
  </si>
  <si>
    <t>SF1525260989531</t>
  </si>
  <si>
    <t>WKUWMBGYHDDS</t>
  </si>
  <si>
    <t>SF0250177979081</t>
  </si>
  <si>
    <t>AD9INMA30N40</t>
  </si>
  <si>
    <t>Intel-14900K盒装 涂码</t>
  </si>
  <si>
    <t>u4ru653103667</t>
  </si>
  <si>
    <t>JRO46VJ5OGE8</t>
  </si>
  <si>
    <t>773382486335968</t>
  </si>
  <si>
    <t>28US54L8N728</t>
  </si>
  <si>
    <t>SF3275323229984</t>
  </si>
  <si>
    <t>u4ln338600802</t>
  </si>
  <si>
    <t>T7M0KC235059G4A</t>
  </si>
  <si>
    <t>SF0251287644082</t>
  </si>
  <si>
    <t>T6YVCM01U475DS3</t>
  </si>
  <si>
    <t>JDX043808162790-1-1-</t>
  </si>
  <si>
    <t>ZU1YFOIR1ERK</t>
  </si>
  <si>
    <t>GUB8RPBNA96O</t>
  </si>
  <si>
    <t>XCMVOHXY4HZ4</t>
  </si>
  <si>
    <t>JDX043842018210-1-3-</t>
  </si>
  <si>
    <t>OT4OT4S0W16O</t>
  </si>
  <si>
    <t>PQQ95299K35S</t>
  </si>
  <si>
    <t>JDX043832224490-1-1-</t>
  </si>
  <si>
    <t>9ANM091U50129</t>
  </si>
  <si>
    <t>YT2568736556972</t>
  </si>
  <si>
    <t>GSRXAHZ9C0ZK</t>
  </si>
  <si>
    <t>JDVA38641885169-2-5-</t>
  </si>
  <si>
    <t>HJXF4163YU4G</t>
  </si>
  <si>
    <t>店铺：华硕精通专卖店
订单号：3281204003155027，3281204012567863，323978485585</t>
  </si>
  <si>
    <t>QC3Y62CTJMYO</t>
  </si>
  <si>
    <t>JS94AY6S4JY8</t>
  </si>
  <si>
    <t>JDVA38641885169-4-5-</t>
  </si>
  <si>
    <t>T8M0PH00U358WTD</t>
  </si>
  <si>
    <t>JDVA38641885169-3-5-</t>
  </si>
  <si>
    <t>T8M0PH00U359BX9</t>
  </si>
  <si>
    <t>JDVA38641885169-5-5-</t>
  </si>
  <si>
    <t>T7M0PH00F274HT4</t>
  </si>
  <si>
    <t>JDX043797877184-1-1-</t>
  </si>
  <si>
    <t>19UCOUDYWSWW</t>
  </si>
  <si>
    <t>X53NEUIIB08W</t>
  </si>
  <si>
    <t>GKKB5MPI6WW0</t>
  </si>
  <si>
    <t>T8M0KC0975764VL</t>
  </si>
  <si>
    <t>773382515079446</t>
  </si>
  <si>
    <t>u5mf081701915</t>
  </si>
  <si>
    <t>SF3285914266249</t>
  </si>
  <si>
    <t>PSBH55260207700</t>
  </si>
  <si>
    <t>SF0254227151090</t>
  </si>
  <si>
    <t>U02RH6GUMMM8</t>
  </si>
  <si>
    <t>EC6O988PQWW0</t>
  </si>
  <si>
    <t>LVQ7FZ47JV9C</t>
  </si>
  <si>
    <t>JDX043842018210-3-3-</t>
  </si>
  <si>
    <t>TD59R7FEZVUO</t>
  </si>
  <si>
    <t>华硕精通专卖店
订单编号：
3281295010108159
3281295010104230</t>
  </si>
  <si>
    <t>T6M0PH06V190ARP</t>
  </si>
  <si>
    <t>JDX043842018210-2-3-</t>
  </si>
  <si>
    <t>NR0NF8CWFKLC</t>
  </si>
  <si>
    <t>T8M0PH00U354HT4</t>
  </si>
  <si>
    <t>JDX043815047342-1-1-</t>
  </si>
  <si>
    <t>T9K7GFRB5FCW</t>
  </si>
  <si>
    <t>京东店铺：华硕精通专卖店
京东订单编号：
339169187459
339114557102</t>
  </si>
  <si>
    <t>1LS8VFM9C8YO</t>
  </si>
  <si>
    <t>T7M0PH06K777WF7</t>
  </si>
  <si>
    <t>T6M0PH06V194938</t>
  </si>
  <si>
    <t>78946993564726</t>
  </si>
  <si>
    <t>FLN9L3FISNI8</t>
  </si>
  <si>
    <t>JDVC32855174706-2-5-</t>
  </si>
  <si>
    <t>u5xu436301503</t>
  </si>
  <si>
    <t>店铺名称:华硕精通专卖店
订单号:
339110587151
339183822117
339219066122
323858943541
323929941695
323929956287
339223642120
324005053746
339167148130
323932734684
339224963684
339204331491
339112113806
339193185701
339218223783</t>
  </si>
  <si>
    <t>u5xu436300653</t>
  </si>
  <si>
    <t>u56g1y2400084</t>
  </si>
  <si>
    <t>CHQFS252W4JK</t>
  </si>
  <si>
    <t>4XMLNDJXUXVK</t>
  </si>
  <si>
    <t>4F1B9GK4B6KG</t>
  </si>
  <si>
    <t>KUG1RY6XBABK</t>
  </si>
  <si>
    <t>BPZPBWUQU39C</t>
  </si>
  <si>
    <t>HJ252X9WG934</t>
  </si>
  <si>
    <t>VEHEL41N9GQO</t>
  </si>
  <si>
    <t>2MFK3YHMOQKG</t>
  </si>
  <si>
    <t>HQMJD5SAT81S</t>
  </si>
  <si>
    <t>IR3F2CMB2FWG</t>
  </si>
  <si>
    <t>A390N77EV94W</t>
  </si>
  <si>
    <t>NDU4P1IN1ZB4</t>
  </si>
  <si>
    <t>J4IB0P9OGX6O</t>
  </si>
  <si>
    <t>YIP705XZ75S0</t>
  </si>
  <si>
    <t>Y040QM2TK1Z4</t>
  </si>
  <si>
    <t>FIF7RS5ZFVNK</t>
  </si>
  <si>
    <t>JDVC32855174706-1-5-</t>
  </si>
  <si>
    <t>SN253641044806</t>
  </si>
  <si>
    <t>SN253441043158</t>
  </si>
  <si>
    <t>JDVC32855174706-5-5-</t>
  </si>
  <si>
    <t>T8M0PH00U2733P3</t>
  </si>
  <si>
    <t>T7M0PH00F301W5K</t>
  </si>
  <si>
    <t>T8M0PH00U279N4Z</t>
  </si>
  <si>
    <t>T7M0PH00F354K5A</t>
  </si>
  <si>
    <t>T7M0PH00F3217JA</t>
  </si>
  <si>
    <t>T7M0PH00F358E8K</t>
  </si>
  <si>
    <t>T7M0PH00F3536VE</t>
  </si>
  <si>
    <t>T8M0PH00U2977FN</t>
  </si>
  <si>
    <t>JDVC32855174706-4-5-</t>
  </si>
  <si>
    <t>T7M0PH00F323CN4</t>
  </si>
  <si>
    <t>T7M0PH00F292NY4</t>
  </si>
  <si>
    <t>T7M0PH00F3519SN</t>
  </si>
  <si>
    <t>T6M0PH03D625X3G</t>
  </si>
  <si>
    <t>T8M0PH00U410FVC</t>
  </si>
  <si>
    <t>JDVC32855174706-3-5-</t>
  </si>
  <si>
    <t>T7M0PH06J3905L8</t>
  </si>
  <si>
    <t>T6M0PH06V2553CH</t>
  </si>
  <si>
    <t>T8M0PH00U301MMH</t>
  </si>
  <si>
    <t>T7M0PH06J3969J2</t>
  </si>
  <si>
    <t>T6M0PH03D614SCV</t>
  </si>
  <si>
    <t>T7M0PH00F359RXG</t>
  </si>
  <si>
    <t>JDK005853847906-1-3-</t>
  </si>
  <si>
    <t>u53x2y6502012</t>
  </si>
  <si>
    <t>店铺名称:华硕精通专卖店
订单号:339186636328
订单号:339113465806
订单号:323930000443
订单号:339112585487
订单号:323985594640
订单号:323985757360
订单号:323975967827
订单号:339115831917
订单号:339170381153
订单号:339183960965
订单号:323933704572 
订单号:323933704572
订单号:323980106288
订单号:323929980795</t>
  </si>
  <si>
    <t>8D02U03DOPE00BT</t>
  </si>
  <si>
    <t>8D02U03DOPE011T</t>
  </si>
  <si>
    <t>T7M0PH06K7857LC</t>
  </si>
  <si>
    <t>T6M0KC2395846JC</t>
  </si>
  <si>
    <t>T6M0KC239588G8G</t>
  </si>
  <si>
    <t>T6M0KC23959763F</t>
  </si>
  <si>
    <t>SN253541051520</t>
  </si>
  <si>
    <t>SN253541051512</t>
  </si>
  <si>
    <t>SN253541053743</t>
  </si>
  <si>
    <t>JDK005853847906-2-3-</t>
  </si>
  <si>
    <t>DZGMDIVNOLQ8</t>
  </si>
  <si>
    <t>4G2ZLK9OSM0W</t>
  </si>
  <si>
    <t>XXT29RTG1Q0W</t>
  </si>
  <si>
    <t>3KFLVA97S268</t>
  </si>
  <si>
    <t>50YI5ELWTZ0G</t>
  </si>
  <si>
    <t>66TKPR9CVDDS</t>
  </si>
  <si>
    <t>1X5RWW18S480</t>
  </si>
  <si>
    <t>SN253441044569</t>
  </si>
  <si>
    <t>T8M0PH00U344A6B</t>
  </si>
  <si>
    <t>T6M0PH06V254PRL</t>
  </si>
  <si>
    <t>T6M0PH06V192AFH</t>
  </si>
  <si>
    <t>T6M0PH06V193WDC</t>
  </si>
  <si>
    <t>T8M0PH00U322HA3</t>
  </si>
  <si>
    <t>T7M0PH00F328PDF</t>
  </si>
  <si>
    <t>T6M0PH06V187R7Z</t>
  </si>
  <si>
    <t>T8M0PH00U340X2Z</t>
  </si>
  <si>
    <t>T7M0PH00F3229P7</t>
  </si>
  <si>
    <t>T8M0PH00U411X99</t>
  </si>
  <si>
    <t>9AMK164Q50036</t>
  </si>
  <si>
    <t>9ANK031T50373</t>
  </si>
  <si>
    <t>JDK005853847906-3-3-</t>
  </si>
  <si>
    <t>WUNG965Z9HJ4</t>
  </si>
  <si>
    <t>X6LH8UDVECJK</t>
  </si>
  <si>
    <t>TIM9L7YKTUYO</t>
  </si>
  <si>
    <t>1KOFQ04AS7J4</t>
  </si>
  <si>
    <t>MMSW3QZFXYIO</t>
  </si>
  <si>
    <t>S4RJ5QAV4S1S</t>
  </si>
  <si>
    <t>9O9MM6DX25FK</t>
  </si>
  <si>
    <t>4TERZLK873EO</t>
  </si>
  <si>
    <t>YQ4QAEQRC3K0</t>
  </si>
  <si>
    <t>JWWJDNFLLYBK</t>
  </si>
  <si>
    <t>KRUI4DY70074</t>
  </si>
  <si>
    <t>RH67MAX4HKHS</t>
  </si>
  <si>
    <t>SNSLZKAGFK74</t>
  </si>
  <si>
    <t>T6YVCM01U474ZZE</t>
  </si>
  <si>
    <t>T6M0PH06V253JKW</t>
  </si>
  <si>
    <t>T7M0PH00F273Z99</t>
  </si>
  <si>
    <t>T8M0PH00U35549Z</t>
  </si>
  <si>
    <t>SN253541053942</t>
  </si>
  <si>
    <t>T6M0KC239500W5K</t>
  </si>
  <si>
    <t>T7YVNC02Z6013Y8</t>
  </si>
  <si>
    <t>影驰 RTX 5070 魔刃 OC 12GB</t>
  </si>
  <si>
    <t>G890060501KGAH</t>
  </si>
  <si>
    <t>772049341309265</t>
  </si>
  <si>
    <t>RONS7XD9UXHC</t>
  </si>
  <si>
    <t>SF0259957074077</t>
  </si>
  <si>
    <t>PGPRLWPBVZSW</t>
  </si>
  <si>
    <t>京东店铺：华硕精通专卖店
订单编号：
323826726071
339186234884
323978405488
339179348651
323930357150
339187349284</t>
  </si>
  <si>
    <t>7O4EWXAVZJLS</t>
  </si>
  <si>
    <t>O1CUNJKM5TS0</t>
  </si>
  <si>
    <t>U2NXT886HGXS</t>
  </si>
  <si>
    <t>GLCKPGPHWRGG</t>
  </si>
  <si>
    <t>8O0HIHHMLLHC</t>
  </si>
  <si>
    <t>T6M0PH06V2515S5</t>
  </si>
  <si>
    <t>T8M0PH00U278295</t>
  </si>
  <si>
    <t>T7M0PH00F293HFV</t>
  </si>
  <si>
    <t>T8M0PH00U324R8W</t>
  </si>
  <si>
    <t>T8M0PH00U329NJ7</t>
  </si>
  <si>
    <t>T8M0PH00U3578AX</t>
  </si>
  <si>
    <t>SF3299315359340</t>
  </si>
  <si>
    <t>3AAG0OUB8Y80</t>
  </si>
  <si>
    <t>57OFNI1VNC3K</t>
  </si>
  <si>
    <t>SF3288512622828</t>
  </si>
  <si>
    <t>IR938QF8YVI8</t>
  </si>
  <si>
    <t>T6M0KC348678G8G</t>
  </si>
  <si>
    <t>SF3238763738328</t>
  </si>
  <si>
    <t>LGZI7VEU97GG</t>
  </si>
  <si>
    <t>华硕精通专卖店;323232445112</t>
  </si>
  <si>
    <t>T4M0KC453937NKM</t>
  </si>
  <si>
    <t>SF3281042357670</t>
  </si>
  <si>
    <t>T7M0KC335101YBP</t>
  </si>
  <si>
    <t>JDX043431450154-1-1-</t>
  </si>
  <si>
    <t>VXZZYKXQZ9Q8</t>
  </si>
  <si>
    <t>华硕精通专卖店;337861910439</t>
  </si>
  <si>
    <t>T6M0KC348675KK6</t>
  </si>
  <si>
    <t>SF3238072132244</t>
  </si>
  <si>
    <t>9TBQ3CLNYDQ8</t>
  </si>
  <si>
    <t>华硕精通专卖店;337852578401</t>
  </si>
  <si>
    <t>T4M0KC4539436E5</t>
  </si>
  <si>
    <t>SF3238072111882</t>
  </si>
  <si>
    <t>R69CXV3WC0ZK</t>
  </si>
  <si>
    <t>华硕精通专卖店;3267288010065029</t>
  </si>
  <si>
    <t>T4M0KC453804HD6</t>
  </si>
  <si>
    <t>SF3288512665391</t>
  </si>
  <si>
    <t>7ZOFKUULXYPS</t>
  </si>
  <si>
    <t>华硕精通专卖店;323178263039</t>
  </si>
  <si>
    <t>T6M0KC348671A82</t>
  </si>
  <si>
    <t>JDVD08705108881-1-1-</t>
  </si>
  <si>
    <t>SGY50L8YI2O0</t>
  </si>
  <si>
    <t>华硕精通专卖店;323226216304</t>
  </si>
  <si>
    <t>T6M0KC3486746JC</t>
  </si>
  <si>
    <t>JDVC32620335160-1-1-</t>
  </si>
  <si>
    <t>JJY2OMC71HJ4</t>
  </si>
  <si>
    <t>华硕精通专卖店;337866813672</t>
  </si>
  <si>
    <t>T6M0KC348677XUM</t>
  </si>
  <si>
    <t>SF3283135586119</t>
  </si>
  <si>
    <t>5VXM82BK2SG0</t>
  </si>
  <si>
    <t>T7M0PH06J344X5G</t>
  </si>
  <si>
    <t>JDX043763336007-1-1-</t>
  </si>
  <si>
    <t>M2EOFUY9REO0</t>
  </si>
  <si>
    <t>9ALG981O50419</t>
  </si>
  <si>
    <t>9ALS243P50040</t>
  </si>
  <si>
    <t>SF0254817356033</t>
  </si>
  <si>
    <t>RKEW9YADU8ZK</t>
  </si>
  <si>
    <t>SF3299325612293</t>
  </si>
  <si>
    <t>633C8HKNLLKW</t>
  </si>
  <si>
    <t>15TE340OJZY8</t>
  </si>
  <si>
    <t>78946388912883</t>
  </si>
  <si>
    <t>9ALY839P50493</t>
  </si>
  <si>
    <t>75622727563820</t>
  </si>
  <si>
    <t>W9ZUZ5PZXKOW</t>
  </si>
  <si>
    <t>店铺名字：华硕精通专卖店</t>
  </si>
  <si>
    <t>T6M0PH06V1303EJ</t>
  </si>
  <si>
    <t>3281203003164442</t>
  </si>
  <si>
    <t>SF0251217831031</t>
  </si>
  <si>
    <t>GMENSRIM2EBK</t>
  </si>
  <si>
    <t>JDX043798942147-1-1-</t>
  </si>
  <si>
    <t>107C8TON185C</t>
  </si>
  <si>
    <t>E1V344GF9DKW</t>
  </si>
  <si>
    <t>QRMCHJRW2A68</t>
  </si>
  <si>
    <t>D1BWK4NDZNCW</t>
  </si>
  <si>
    <t>HC2HFF2N1DS0</t>
  </si>
  <si>
    <t>78946639811284</t>
  </si>
  <si>
    <t>ZTA72T0AB253740CT5</t>
  </si>
  <si>
    <t>SF0250617316040</t>
  </si>
  <si>
    <t>SN253241035437</t>
  </si>
  <si>
    <t>SF3285729608173</t>
  </si>
  <si>
    <t>ZTA601TBB252831GP1</t>
  </si>
  <si>
    <t>ZTA601TBB25283000M</t>
  </si>
  <si>
    <t>ZTA71T0AB25281AJ2G</t>
  </si>
  <si>
    <t>JDX043812624281-1-1-</t>
  </si>
  <si>
    <t>LDPN7WQ09AM8</t>
  </si>
  <si>
    <t>JRANS4PB0DMO</t>
  </si>
  <si>
    <t>Z27LF9SWE4U8</t>
  </si>
  <si>
    <t>JDX043826958255-1-1-</t>
  </si>
  <si>
    <t>R3SOEGJ4SY68</t>
  </si>
  <si>
    <t>T7M0KC122986RZG</t>
  </si>
  <si>
    <t>SF3299314590313</t>
  </si>
  <si>
    <t>DWRZIGZBQ6M8</t>
  </si>
  <si>
    <t>T6M0KC35210993D</t>
  </si>
  <si>
    <t>JDX043785554224-1-1-</t>
  </si>
  <si>
    <t>JLVB9BG79ON4</t>
  </si>
  <si>
    <t>VGDIDIBNYK8W</t>
  </si>
  <si>
    <t>JDX043794877934-1-1-</t>
  </si>
  <si>
    <t>8LU6DSFBEXDS</t>
  </si>
  <si>
    <t>8F6HPFU6GVEO</t>
  </si>
  <si>
    <t>PYVOXWLS7S3K</t>
  </si>
  <si>
    <t>JDX043808510983-1-1-</t>
  </si>
  <si>
    <t>RPK5PPHM0WE8</t>
  </si>
  <si>
    <t>SF3285938724563</t>
  </si>
  <si>
    <t>OFIIDYZE2OSG</t>
  </si>
  <si>
    <t>JDX043804704426-1-1-</t>
  </si>
  <si>
    <t>7BWUWY1OMRY8</t>
  </si>
  <si>
    <t>JDX043798720387-1-1-</t>
  </si>
  <si>
    <t>A2ND67KL8MPS</t>
  </si>
  <si>
    <t>JDVC32840422133-1-1-</t>
  </si>
  <si>
    <t>BLPEBUKCBT34</t>
  </si>
  <si>
    <t>SF3299314590119</t>
  </si>
  <si>
    <t>XPZN5GXO0C8W</t>
  </si>
  <si>
    <t>T6M0KC352106B2J</t>
  </si>
  <si>
    <t>SF3285750100349</t>
  </si>
  <si>
    <t>IIQANR3J1YIO</t>
  </si>
  <si>
    <t>T5M0KC2664095S5</t>
  </si>
  <si>
    <t>JDX043807438363-1-1-</t>
  </si>
  <si>
    <t>8F10AMEL4GZK</t>
  </si>
  <si>
    <t>FWMJGZA3VN5S</t>
  </si>
  <si>
    <t>JDX043804530510-1-1-</t>
  </si>
  <si>
    <t>MJOBEZA1YBY8</t>
  </si>
  <si>
    <t>78946790951196</t>
  </si>
  <si>
    <t>851t8t3502672</t>
  </si>
  <si>
    <t>78946674089286</t>
  </si>
  <si>
    <t>9anp289u50357_100-000001405</t>
  </si>
  <si>
    <t>78946750842737</t>
  </si>
  <si>
    <t>85qf317202215</t>
  </si>
  <si>
    <t>78946792481413</t>
  </si>
  <si>
    <t>85s78r3301061</t>
  </si>
  <si>
    <t>78946790618125</t>
  </si>
  <si>
    <t>85dn258100825</t>
  </si>
  <si>
    <t>78946674089293</t>
  </si>
  <si>
    <t>9anp289u50005_100-000001405</t>
  </si>
  <si>
    <t>78946670518626</t>
  </si>
  <si>
    <t>ZTA601TAB2531292YC</t>
  </si>
  <si>
    <t>78946750065522</t>
  </si>
  <si>
    <t>85qf317201943</t>
  </si>
  <si>
    <t>78946670004606</t>
  </si>
  <si>
    <t>9AMQ670R50242</t>
  </si>
  <si>
    <t>78946369828832</t>
  </si>
  <si>
    <t>9anm172u50043_100-000001405</t>
  </si>
  <si>
    <t>SF3299528441790</t>
  </si>
  <si>
    <t>PSBH45260615620</t>
  </si>
  <si>
    <t>SF0254737112099</t>
  </si>
  <si>
    <t>u5405h6m01023</t>
  </si>
  <si>
    <t>SP42W21D9N28</t>
  </si>
  <si>
    <t>9AME820Q50521</t>
  </si>
  <si>
    <t>SF3299537226210</t>
  </si>
  <si>
    <t>FNRXYLE202YO</t>
  </si>
  <si>
    <t>T8M0KC011209X2Z</t>
  </si>
  <si>
    <t>JDX043828075273-1-1-</t>
  </si>
  <si>
    <t>9MQ1739R50097</t>
  </si>
  <si>
    <t>JDX043825913501-1-1-</t>
  </si>
  <si>
    <t>W9S6WD8FJSHS</t>
  </si>
  <si>
    <t>JDX043810762407-1-1-</t>
  </si>
  <si>
    <t>38YHDYKHRF0G</t>
  </si>
  <si>
    <t>GV3AKKCBOLJ4</t>
  </si>
  <si>
    <t>9AMR884R50149</t>
  </si>
  <si>
    <t>9AMS089R50170</t>
  </si>
  <si>
    <t>SF3275387949039</t>
  </si>
  <si>
    <t>PSBH45250804823</t>
  </si>
  <si>
    <t>78946884484907</t>
  </si>
  <si>
    <t>ZTA601TBB2528114GE</t>
  </si>
  <si>
    <t>ZTA601TBB252810K13</t>
  </si>
  <si>
    <t>78946884406777</t>
  </si>
  <si>
    <t>ZTA601TBB252810MBM</t>
  </si>
  <si>
    <t>ZTA601TBB252810Y73</t>
  </si>
  <si>
    <t>JDX043836718099-1-1-</t>
  </si>
  <si>
    <t>IQ76Q3DL6CJK</t>
  </si>
  <si>
    <t>JT7LR98529Z4</t>
  </si>
  <si>
    <t>MLIEYIZFLM2O</t>
  </si>
  <si>
    <t>JKXSBXXQP9TS</t>
  </si>
  <si>
    <t>BUGZX2OIQS5C</t>
  </si>
  <si>
    <t>TY3LL4YP6AYO</t>
  </si>
  <si>
    <t>5TQKMX25HUO0</t>
  </si>
  <si>
    <t>XQKBA5H0W7WG</t>
  </si>
  <si>
    <t>47OYI2S94ZLS</t>
  </si>
  <si>
    <t>ZTA602TBB25201C39R</t>
  </si>
  <si>
    <t>JDVC32850306904-1-1-</t>
  </si>
  <si>
    <t>8IR57L3XPOXS</t>
  </si>
  <si>
    <t>JDX043828220750-1-1-</t>
  </si>
  <si>
    <t>85dv479400021</t>
  </si>
  <si>
    <t>85qf317201683</t>
  </si>
  <si>
    <t>U1XQS2LYZF9C</t>
  </si>
  <si>
    <t>ZM1YYITRAWW0</t>
  </si>
  <si>
    <t>UOJDMHJIH88W</t>
  </si>
  <si>
    <t>OADIVIAN60OW</t>
  </si>
  <si>
    <t>JDX043840667074-1-1-</t>
  </si>
  <si>
    <t>UPDUBTZDA1A8</t>
  </si>
  <si>
    <t>C30ZXVX3IIO0</t>
  </si>
  <si>
    <t>CCVYN35LQZ28</t>
  </si>
  <si>
    <t>5O0NZD6409HC</t>
  </si>
  <si>
    <t>7O5MACEDVY80</t>
  </si>
  <si>
    <t>JDX043809401059-1-1-</t>
  </si>
  <si>
    <t>5CWFMOWJ87EO</t>
  </si>
  <si>
    <t>AP9QX0V7WOOW</t>
  </si>
  <si>
    <t>JDX043861186588-1-2-</t>
  </si>
  <si>
    <t>DX16IM9XT3PC</t>
  </si>
  <si>
    <t>61HMYBEDGHVK</t>
  </si>
  <si>
    <t>83CS3U1TSRR4</t>
  </si>
  <si>
    <t>JDX043825249517-1-1-</t>
  </si>
  <si>
    <t>BR887DD77U2O</t>
  </si>
  <si>
    <t>5VNSAGGGKTXC</t>
  </si>
  <si>
    <t>O29UU2JIU41S</t>
  </si>
  <si>
    <t>T6M0KC2395509SN</t>
  </si>
  <si>
    <t>JDX043810217108</t>
  </si>
  <si>
    <t>DPDMTF54HDDS</t>
  </si>
  <si>
    <t>JDX043844491777-1-1-</t>
  </si>
  <si>
    <t>3SPN0UVIZV5S</t>
  </si>
  <si>
    <t>L5EB8G50CDMO</t>
  </si>
  <si>
    <t>BDZ8EPES5N9C</t>
  </si>
  <si>
    <t>85nm838900027</t>
  </si>
  <si>
    <t>85nm838901945</t>
  </si>
  <si>
    <t>85nm838900734</t>
  </si>
  <si>
    <t>SF0254228140064</t>
  </si>
  <si>
    <t>9anp302u50234_100-000001405</t>
  </si>
  <si>
    <t>PSBH54100100051</t>
  </si>
  <si>
    <t>PSBH54100100076</t>
  </si>
  <si>
    <t>85bs472100183</t>
  </si>
  <si>
    <t>85qf317202173</t>
  </si>
  <si>
    <t>85qf317201714</t>
  </si>
  <si>
    <t>V4F4I5UAX534</t>
  </si>
  <si>
    <t>S24JOMC4WDTS</t>
  </si>
  <si>
    <t>QMSLQ8CXKLQ8</t>
  </si>
  <si>
    <t>I5U3F1ROREV4</t>
  </si>
  <si>
    <t>5YO9LXW5L0XS</t>
  </si>
  <si>
    <t>SJPSNRPMK3R4</t>
  </si>
  <si>
    <t>MKRB45J4K3CW</t>
  </si>
  <si>
    <t>Q77VDWM4NBWG</t>
  </si>
  <si>
    <t>SF2074195784134</t>
  </si>
  <si>
    <t>u5vj300303418</t>
  </si>
  <si>
    <t>T7M0KC076302K3X</t>
  </si>
  <si>
    <t>JDX043842254764-1-1-</t>
  </si>
  <si>
    <t>SN253241035430</t>
  </si>
  <si>
    <t>JDX043844501732-1-1-</t>
  </si>
  <si>
    <t>TH9NF7TZ3FUO</t>
  </si>
  <si>
    <t>JDX043832106994-2-2-</t>
  </si>
  <si>
    <t>3TRNJF8CKLC0</t>
  </si>
  <si>
    <t>ETFCQQEC9URK</t>
  </si>
  <si>
    <t>1CODPHASA5Y8</t>
  </si>
  <si>
    <t>85nc936400868</t>
  </si>
  <si>
    <t>JDX043842927038-1-1-</t>
  </si>
  <si>
    <t>IF61A80L2Q68</t>
  </si>
  <si>
    <t>T6M0KC239581A82</t>
  </si>
  <si>
    <t>78946935846529</t>
  </si>
  <si>
    <t>85es834501494</t>
  </si>
  <si>
    <t>SF3290990548384</t>
  </si>
  <si>
    <t>PBK9255750168A</t>
  </si>
  <si>
    <t>SF0259468604013</t>
  </si>
  <si>
    <t>RBPTV9X9G3CW</t>
  </si>
  <si>
    <t>82E16CL2P7NK</t>
  </si>
  <si>
    <t>6ER2PJ5SAC5C</t>
  </si>
  <si>
    <t>78946669335574</t>
  </si>
  <si>
    <t>85nc936400720</t>
  </si>
  <si>
    <t>JDX043832106994-1-2-</t>
  </si>
  <si>
    <t>SN5ZGWC5WV0G</t>
  </si>
  <si>
    <t>T7M0KC122987HX9</t>
  </si>
  <si>
    <t>78946927120054</t>
  </si>
  <si>
    <t>85qf317201684</t>
  </si>
  <si>
    <t>JDX043793239080-1-1-</t>
  </si>
  <si>
    <t>SN253441043446</t>
  </si>
  <si>
    <t>SF3290990552925</t>
  </si>
  <si>
    <t>PBK92557501573</t>
  </si>
  <si>
    <t>SF0251207301092</t>
  </si>
  <si>
    <t>SN252941063702</t>
  </si>
  <si>
    <t>SF0257848748039</t>
  </si>
  <si>
    <t>SN253441043919</t>
  </si>
  <si>
    <t>SF0253977051090</t>
  </si>
  <si>
    <t>22YZKFT2DW1S</t>
  </si>
  <si>
    <t>T6YVCM01U14879K</t>
  </si>
  <si>
    <t>T6YVCM01U522N4L</t>
  </si>
  <si>
    <t>78946925109241</t>
  </si>
  <si>
    <t>85qf317201794</t>
  </si>
  <si>
    <t>78946669884652</t>
  </si>
  <si>
    <t>85qf317201836</t>
  </si>
  <si>
    <t>78946925733856</t>
  </si>
  <si>
    <t>85en818200073</t>
  </si>
  <si>
    <t>78946925878129</t>
  </si>
  <si>
    <t>851t8t3500737</t>
  </si>
  <si>
    <t>78946924876831</t>
  </si>
  <si>
    <t>85qf317202145</t>
  </si>
  <si>
    <t>78946926729874</t>
  </si>
  <si>
    <t>851t8t3500769</t>
  </si>
  <si>
    <t>SF3299583836615</t>
  </si>
  <si>
    <t>ZTA601TAB252138D3K</t>
  </si>
  <si>
    <t>SF3275379919572</t>
  </si>
  <si>
    <t>PBK92557490B47</t>
  </si>
  <si>
    <t>SF3299540515910</t>
  </si>
  <si>
    <t>PSBH55260201649</t>
  </si>
  <si>
    <t>SF0252578721051</t>
  </si>
  <si>
    <t>PBK92557130B46</t>
  </si>
  <si>
    <t>PBK92561140569</t>
  </si>
  <si>
    <t>PSBH55260209469</t>
  </si>
  <si>
    <t>GW3UUKCOH62O</t>
  </si>
  <si>
    <t>KQW5V51BHP1C</t>
  </si>
  <si>
    <t>JBTKUJF7AW3K</t>
  </si>
  <si>
    <t>99URCB5NF18G</t>
  </si>
  <si>
    <t>M6H09UUYBV28</t>
  </si>
  <si>
    <t>1SWBBC61MFSW</t>
  </si>
  <si>
    <t>QUH2V0CGE800</t>
  </si>
  <si>
    <t>85ht312702321</t>
  </si>
  <si>
    <t>857g4x0704214</t>
  </si>
  <si>
    <t>u5bw369600788</t>
  </si>
  <si>
    <t>u5bw369603194</t>
  </si>
  <si>
    <t>SF0255268041062</t>
  </si>
  <si>
    <t>ZVTC372WDWXS</t>
  </si>
  <si>
    <t>SF3299540515789</t>
  </si>
  <si>
    <t>PSBH55260201249</t>
  </si>
  <si>
    <t>SF3290779807498</t>
  </si>
  <si>
    <t>ZTA601TAB25295134Y</t>
  </si>
  <si>
    <t>SF0255818230067</t>
  </si>
  <si>
    <t>85dv479403168</t>
  </si>
  <si>
    <t>9MN6359P50249</t>
  </si>
  <si>
    <t>SF0256678756058</t>
  </si>
  <si>
    <t>85dn258101932</t>
  </si>
  <si>
    <t>85dv479403561</t>
  </si>
  <si>
    <t>85nc936404306</t>
  </si>
  <si>
    <t>V2YRF3ARCD1C</t>
  </si>
  <si>
    <t>C43DIX77YM0W</t>
  </si>
  <si>
    <t>Y8EXGIKX2CQO</t>
  </si>
  <si>
    <t>EEQWB654DAM8</t>
  </si>
  <si>
    <t>SPGXCWTSMBK0</t>
  </si>
  <si>
    <t>YSXONB7RJ2F4</t>
  </si>
  <si>
    <t>PS0RTF6D7OCG</t>
  </si>
  <si>
    <t>78946894529033</t>
  </si>
  <si>
    <t>85cv121001228</t>
  </si>
  <si>
    <t>85cv121002181</t>
  </si>
  <si>
    <t>78946369828820</t>
  </si>
  <si>
    <t>9anm805u50325_100-000001405</t>
  </si>
  <si>
    <t>SF3290730714615</t>
  </si>
  <si>
    <t>PSBH55260203787</t>
  </si>
  <si>
    <t>SF0252068320008</t>
  </si>
  <si>
    <t>SN253641045730</t>
  </si>
  <si>
    <t>SN253141042829</t>
  </si>
  <si>
    <t>SN253141042826</t>
  </si>
  <si>
    <t>SF3290730710362</t>
  </si>
  <si>
    <t>PSBH55260200098</t>
  </si>
  <si>
    <t>SF3275055211881</t>
  </si>
  <si>
    <t>T6M0KC120433ARP</t>
  </si>
  <si>
    <t>T6M0KC1204324H2</t>
  </si>
  <si>
    <t>SF3285021390991</t>
  </si>
  <si>
    <t>PSBH55260209616</t>
  </si>
  <si>
    <t>SF3275110916820</t>
  </si>
  <si>
    <t>ZTA601TBB2528111DX</t>
  </si>
  <si>
    <t>JDX043857269786-1-2-</t>
  </si>
  <si>
    <t>8D02K0381MU06D7</t>
  </si>
  <si>
    <t>SF3285496744770</t>
  </si>
  <si>
    <t>PSBH55260200422</t>
  </si>
  <si>
    <t>PSBH55260100946</t>
  </si>
  <si>
    <t>SF3290905966614</t>
  </si>
  <si>
    <t>PSBH55260209335</t>
  </si>
  <si>
    <t>SF6016440112618</t>
  </si>
  <si>
    <t>TZJUT1URRNR4</t>
  </si>
  <si>
    <t>SF3285074437885</t>
  </si>
  <si>
    <t>PBG32562020016</t>
  </si>
  <si>
    <t>PBG325620202B1</t>
  </si>
  <si>
    <t>SF0258558045050</t>
  </si>
  <si>
    <t>9ANN396U50057</t>
  </si>
  <si>
    <t>9ANM104U50039</t>
  </si>
  <si>
    <t>SF3290739283973</t>
  </si>
  <si>
    <t>9GSAHZX0ETJ4</t>
  </si>
  <si>
    <t>YK3KENYBEFPC</t>
  </si>
  <si>
    <t>JDX043831157209-1-1-</t>
  </si>
  <si>
    <t>QFDIXI1U6BK0</t>
  </si>
  <si>
    <t>JZYON6X8OBUO</t>
  </si>
  <si>
    <t>SF3290730060740</t>
  </si>
  <si>
    <t>ZTA602TBB252710821</t>
  </si>
  <si>
    <t>JDX043861392617-2-2-</t>
  </si>
  <si>
    <t>MRPTH3V3XKAO</t>
  </si>
  <si>
    <t>T8M0KC0975837R5</t>
  </si>
  <si>
    <t>SF0252798157063</t>
  </si>
  <si>
    <t>u5w3g16801958_rqcu_x507p490</t>
  </si>
  <si>
    <t>8SPZ7JBAUHA8</t>
  </si>
  <si>
    <t>CBAPJGUTTJB4</t>
  </si>
  <si>
    <t>DH8EYY53CLC0</t>
  </si>
  <si>
    <t>KA4K14SKKJK0</t>
  </si>
  <si>
    <t>PSBH55110100063</t>
  </si>
  <si>
    <t>PSBH55260208967</t>
  </si>
  <si>
    <t>PSBH55110100317</t>
  </si>
  <si>
    <t>PSBH55110100202</t>
  </si>
  <si>
    <t>PSBH55260204838</t>
  </si>
  <si>
    <t>T6M0KC167306WUB</t>
  </si>
  <si>
    <t>SF0256608478052</t>
  </si>
  <si>
    <t>NMQRWM9UJSOW</t>
  </si>
  <si>
    <t>WOGMDOBC2134</t>
  </si>
  <si>
    <t>JSCIAH978H6O</t>
  </si>
  <si>
    <t>QWOTKFGSD5OG</t>
  </si>
  <si>
    <t>T6M0KC349033BKG</t>
  </si>
  <si>
    <t>T6M0KC349032GPX</t>
  </si>
  <si>
    <t>SF0257518282052</t>
  </si>
  <si>
    <t>T7M0PH00E341X2Z</t>
  </si>
  <si>
    <t>7TWNGZN7ZF5S</t>
  </si>
  <si>
    <t>D9D1J6LSUWHS</t>
  </si>
  <si>
    <t>W2L4EN758CG0</t>
  </si>
  <si>
    <t>KEY4D1V1IDXC</t>
  </si>
  <si>
    <t>K0MQJW7S8M4G</t>
  </si>
  <si>
    <t>JDX043838740264-1-1-</t>
  </si>
  <si>
    <t>SN253441045638</t>
  </si>
  <si>
    <t>JDX043869643968-1-1-</t>
  </si>
  <si>
    <t>T8M0KC097599RKA</t>
  </si>
  <si>
    <t>JDX043861392617-1-2-</t>
  </si>
  <si>
    <t>K5403GICVMYO</t>
  </si>
  <si>
    <t>T8M0KC097530ARP</t>
  </si>
  <si>
    <t>JDX043857269786-2-2-</t>
  </si>
  <si>
    <t>VBDP7UK2FI80</t>
  </si>
  <si>
    <t>WMLBQASV7YM8</t>
  </si>
  <si>
    <t>DRHOVHPLJU2O</t>
  </si>
  <si>
    <t>S9MELW8V241S</t>
  </si>
  <si>
    <t>JDX043847683168-2-2-</t>
  </si>
  <si>
    <t>GQVYMWXGG3K0</t>
  </si>
  <si>
    <t>JDX043826713547-2-2-</t>
  </si>
  <si>
    <t>GN1COZG5ETQ8</t>
  </si>
  <si>
    <t>8VB4DFRV33LS</t>
  </si>
  <si>
    <t>UNSDLQHT9LHC</t>
  </si>
  <si>
    <t>SF0257928805048</t>
  </si>
  <si>
    <t>TGRA52EHNSAO</t>
  </si>
  <si>
    <t>JDX043838827374-1-1-</t>
  </si>
  <si>
    <t>NT41F2DWA51C</t>
  </si>
  <si>
    <t>T8M0KC0973838AX</t>
  </si>
  <si>
    <t>JDX043840822730-1-1-</t>
  </si>
  <si>
    <t>4G0PDRZN362O</t>
  </si>
  <si>
    <t>BF4PV2MY8RUO</t>
  </si>
  <si>
    <t>T8M0KC0971906VE</t>
  </si>
  <si>
    <t>JDX043847683168-1-2-</t>
  </si>
  <si>
    <t>SN253541053744</t>
  </si>
  <si>
    <t>JDV023395194699-1-1-</t>
  </si>
  <si>
    <t>FEKIS2LRSMIO</t>
  </si>
  <si>
    <t>致钛TIPLUS 7100 512G</t>
  </si>
  <si>
    <t>ZTA4512AB25194008E</t>
  </si>
  <si>
    <t>SF0256898627019</t>
  </si>
  <si>
    <t>857n6k3304392</t>
  </si>
  <si>
    <t>SF0250908112063</t>
  </si>
  <si>
    <t>85eq567702149</t>
  </si>
  <si>
    <t>85cv121000625</t>
  </si>
  <si>
    <t>5N3S2GQU1WG0</t>
  </si>
  <si>
    <t>M8LRIS0T2WW0</t>
  </si>
  <si>
    <t>ZTA601TAB251210Y6T</t>
  </si>
  <si>
    <t>ZTA601TAB252213NVR</t>
  </si>
  <si>
    <t>ZTA601TAB251210J61</t>
  </si>
  <si>
    <t>ZTA601TAB25221400E</t>
  </si>
  <si>
    <t>ZTA601TAB252219EHP</t>
  </si>
  <si>
    <t>ZTA601TAB2525101F9</t>
  </si>
  <si>
    <t>ZTA601TAB251210W3H</t>
  </si>
  <si>
    <t>JDX043814418844-1-1-</t>
  </si>
  <si>
    <t>1OUE321TGPB4</t>
  </si>
  <si>
    <t>SF0254487074098</t>
  </si>
  <si>
    <t>AAFTQZ84O3Y8</t>
  </si>
  <si>
    <t>VL2ECW2JS9VK</t>
  </si>
  <si>
    <t>JDX043861186588-2-2-</t>
  </si>
  <si>
    <t>85dv479403557</t>
  </si>
  <si>
    <t>85dv479402735</t>
  </si>
  <si>
    <t>SF3285023950485</t>
  </si>
  <si>
    <t>ZTA601TBB25281052W</t>
  </si>
  <si>
    <t>ZTA601TBB2528116B5</t>
  </si>
  <si>
    <t>78946670271108</t>
  </si>
  <si>
    <t>857g4x0704972</t>
  </si>
  <si>
    <t>JDX043834887858-1-1-</t>
  </si>
  <si>
    <t>D119QHLT3O5C</t>
  </si>
  <si>
    <t>JDX043833666604-1-1-</t>
  </si>
  <si>
    <t>8NYW69CLDFCW</t>
  </si>
  <si>
    <t>SF0258868794053</t>
  </si>
  <si>
    <t>MDCW9NQ95OU8</t>
  </si>
  <si>
    <t>WNH9FK5M0BUO</t>
  </si>
  <si>
    <t>SF1462820790818</t>
  </si>
  <si>
    <t>WD3ISIO1VITC</t>
  </si>
  <si>
    <t>QY0TGPDAGBUO</t>
  </si>
  <si>
    <t>9EG5YJKJ6ZGG</t>
  </si>
  <si>
    <t>4QJ0FIGSTZ7K</t>
  </si>
  <si>
    <t>YZX4XXINKJCW</t>
  </si>
  <si>
    <t>LY9C4N4EI9DS</t>
  </si>
  <si>
    <t>JDX043834347608-1-1-</t>
  </si>
  <si>
    <t>PSBH55260206950</t>
  </si>
  <si>
    <t>SF0250648906051</t>
  </si>
  <si>
    <t>9MN7712P50085</t>
  </si>
  <si>
    <t>78946673464983</t>
  </si>
  <si>
    <t>9anp289u50359_100-000001405</t>
  </si>
  <si>
    <t>JDX043858958581-2-2-</t>
  </si>
  <si>
    <t>84d75e8800749</t>
  </si>
  <si>
    <t>YT7576396925819</t>
  </si>
  <si>
    <t>BP0JCDMBRG1S</t>
  </si>
  <si>
    <t>JDX043866402062-1-1-</t>
  </si>
  <si>
    <t>PSBH55260202719</t>
  </si>
  <si>
    <t>JDX043855066076-1-1-</t>
  </si>
  <si>
    <t>8A8HTZQVWIV4</t>
  </si>
  <si>
    <t>JDX043871298474-1-1-</t>
  </si>
  <si>
    <t>QNI8WQZ5EN7K</t>
  </si>
  <si>
    <t>JDX043868337465-1-1-</t>
  </si>
  <si>
    <t>EHHRIPDJPQ0W</t>
  </si>
  <si>
    <t>JDX043863370753-1-1-</t>
  </si>
  <si>
    <t>G2IYV4LIBZ7K</t>
  </si>
  <si>
    <t>JDX043858958581-1-2-</t>
  </si>
  <si>
    <t>3P7HWPDQ396O</t>
  </si>
  <si>
    <t>773382797076584</t>
  </si>
  <si>
    <t>TWEK4TLVASJK</t>
  </si>
  <si>
    <t>JDX043826713547-1-2-</t>
  </si>
  <si>
    <t>W6NPBKJ6OD1C</t>
  </si>
  <si>
    <t>51Q3MO88NLHC</t>
  </si>
  <si>
    <t>KEF8LR4H4BGG</t>
  </si>
  <si>
    <t>JDX043850048396-1-2-</t>
  </si>
  <si>
    <t>5NBAW63RU8LC</t>
  </si>
  <si>
    <t>SF0254618093066</t>
  </si>
  <si>
    <t>2TVUB7CU8J0G</t>
  </si>
  <si>
    <t>SF3285935493959</t>
  </si>
  <si>
    <t>M6LCV9ZXW268</t>
  </si>
  <si>
    <t>T7M0MX022177J6P</t>
  </si>
  <si>
    <t>SF0253278256032</t>
  </si>
  <si>
    <t>9MQ1807R50178</t>
  </si>
  <si>
    <t>773382712559793</t>
  </si>
  <si>
    <t>PSBH55350900033</t>
  </si>
  <si>
    <t>JDX043851594890-1-1-</t>
  </si>
  <si>
    <t>6PKS5D86JHFK</t>
  </si>
  <si>
    <t>JDV023396672176-1-1-</t>
  </si>
  <si>
    <t>KPI432D2537D02775</t>
  </si>
  <si>
    <t>KPI432D2537D02852</t>
  </si>
  <si>
    <t>H29OBHWABJSW</t>
  </si>
  <si>
    <t>P10YKCVEFEO0</t>
  </si>
  <si>
    <t>QOWS0K59JM68</t>
  </si>
  <si>
    <t>VBKPPRYYAT4W</t>
  </si>
  <si>
    <t>JDX043866192397-1-1-</t>
  </si>
  <si>
    <t>PSBH55271302042</t>
  </si>
  <si>
    <t>SF3299586168702</t>
  </si>
  <si>
    <t>ZGMMSHAUT05C</t>
  </si>
  <si>
    <t>T7M0MX022182YZF</t>
  </si>
  <si>
    <t>JDX043857879176-1-1-</t>
  </si>
  <si>
    <t>TCBTHKQ8XB0G</t>
  </si>
  <si>
    <t>773382797076596</t>
  </si>
  <si>
    <t>JFPWMNHVEL8G</t>
  </si>
  <si>
    <t>773382797076614</t>
  </si>
  <si>
    <t>GAW6K3Z1N2M8</t>
  </si>
  <si>
    <t>773382796306769</t>
  </si>
  <si>
    <t>9UX6ZF5L8T1C</t>
  </si>
  <si>
    <t>320750990322406</t>
  </si>
  <si>
    <t>ZTA601TBB252623C8D</t>
  </si>
  <si>
    <t>JDV023415913449-1-1-</t>
  </si>
  <si>
    <t>9AMW029S50249</t>
  </si>
  <si>
    <t>9AMW029S50250</t>
  </si>
  <si>
    <t>9AMQ377R50267</t>
  </si>
  <si>
    <t>7D39D9SR44U8</t>
  </si>
  <si>
    <t>I6EKI8T3PC00</t>
  </si>
  <si>
    <t>SN253441045705</t>
  </si>
  <si>
    <t>SN253641044853</t>
  </si>
  <si>
    <t>SN253441045704</t>
  </si>
  <si>
    <t>JDX043864877801-1-1-</t>
  </si>
  <si>
    <t>S4JJIMAJ5VK0</t>
  </si>
  <si>
    <t>T6M0PH0076738AX</t>
  </si>
  <si>
    <t>SF0258688707050</t>
  </si>
  <si>
    <t>8RMTDNGRNLDS</t>
  </si>
  <si>
    <t>PMG8NXUJTGXS</t>
  </si>
  <si>
    <t>LWVQUPS29I4G</t>
  </si>
  <si>
    <t>CRT9LJD3GC1S</t>
  </si>
  <si>
    <t>ZL3H987BW6IO</t>
  </si>
  <si>
    <t>TCKY251H0H6O</t>
  </si>
  <si>
    <t>95L07RFQDN28</t>
  </si>
  <si>
    <t>9AMT979R50296</t>
  </si>
  <si>
    <t>9AMR626R50183</t>
  </si>
  <si>
    <t>JDX043857710321-2-4-</t>
  </si>
  <si>
    <t>O9J76FBFTTKW</t>
  </si>
  <si>
    <t>T7M0KC234937VC6</t>
  </si>
  <si>
    <t>JDX043864421252-1-1-</t>
  </si>
  <si>
    <t>H0FOYEAQV08W</t>
  </si>
  <si>
    <t>T7M0KC123019B87</t>
  </si>
  <si>
    <t>JDX043857710321</t>
  </si>
  <si>
    <t>OXZN6L0E6UWW</t>
  </si>
  <si>
    <t>T8M0KC011552NY4</t>
  </si>
  <si>
    <t>773382715958343</t>
  </si>
  <si>
    <t>NQ54WEMAMOLC</t>
  </si>
  <si>
    <t>JDX043850048396-2-2-</t>
  </si>
  <si>
    <t>SN253441043267</t>
  </si>
  <si>
    <t>JDX043857710321-1-4-</t>
  </si>
  <si>
    <t>HLM2QB53BD34</t>
  </si>
  <si>
    <t>KI0UG76E3T34</t>
  </si>
  <si>
    <t>87R2VECQKG00</t>
  </si>
  <si>
    <t>SF0258688999050</t>
  </si>
  <si>
    <t>85nc936404271</t>
  </si>
  <si>
    <t>6MDK2E97V3LS</t>
  </si>
  <si>
    <t>FEFVYGB5JITC</t>
  </si>
  <si>
    <t>FE49D9NILJB4</t>
  </si>
  <si>
    <t>JDX043857710321-4-4-</t>
  </si>
  <si>
    <t>WSHXUZ013ABK</t>
  </si>
  <si>
    <t>T7M0KC1229829FK</t>
  </si>
  <si>
    <t>YT2534450739805</t>
  </si>
  <si>
    <t>JR9FXK14USJK</t>
  </si>
  <si>
    <t>JDX043853418221-1-1-</t>
  </si>
  <si>
    <t>K25QYDEBRCOW</t>
  </si>
  <si>
    <t>8N3A0TRC5OJK</t>
  </si>
  <si>
    <t>ETS6LTVHWQ9S</t>
  </si>
  <si>
    <t>T6M0PH06V186FD5</t>
  </si>
  <si>
    <t>T6M0PH06V189LBJ</t>
  </si>
  <si>
    <t>T6M0KC239594S26</t>
  </si>
  <si>
    <t>SF0250798355061</t>
  </si>
  <si>
    <t>85NW25BK4Y68</t>
  </si>
  <si>
    <t>TMESK14TUUPS</t>
  </si>
  <si>
    <t>AHKOOI19PVK0</t>
  </si>
  <si>
    <t>RSRM6G8QVMYO</t>
  </si>
  <si>
    <t>3OZIV2TI9VLS</t>
  </si>
  <si>
    <t>H6WCES9BFOJK</t>
  </si>
  <si>
    <t>6DELO6CB0WSG</t>
  </si>
  <si>
    <t>AXAAMWN59B7K</t>
  </si>
  <si>
    <t>T7YVCM004161CMH</t>
  </si>
  <si>
    <t>SF3275149137500</t>
  </si>
  <si>
    <t>PSBH45250101260</t>
  </si>
  <si>
    <t>JDVC32853466254-1-1-</t>
  </si>
  <si>
    <t>OW8FFZVBFOQO</t>
  </si>
  <si>
    <t>81I1LAJ3KX6O</t>
  </si>
  <si>
    <t>T4M0KC280740X2Z</t>
  </si>
  <si>
    <t>T6M0PH03E763SWJ</t>
  </si>
  <si>
    <t>昨晚上门1</t>
  </si>
  <si>
    <t>JFH08UEV2QKG</t>
  </si>
  <si>
    <t>A4U232XP4FEO</t>
  </si>
  <si>
    <t>AJIJ29JZCNB4</t>
  </si>
  <si>
    <t>PSBH55350902865</t>
  </si>
  <si>
    <t>JDX043832609537-1-1-</t>
  </si>
  <si>
    <t>Z98IEQGFO268</t>
  </si>
  <si>
    <t>75622638746188</t>
  </si>
  <si>
    <t>K8CQHP4WV0U8</t>
  </si>
  <si>
    <t>T6M0PH06V135MN6</t>
  </si>
  <si>
    <t>3281203012586917</t>
  </si>
  <si>
    <t>R02ZYT7576515734353</t>
  </si>
  <si>
    <t>PSBH55260208497</t>
  </si>
  <si>
    <t>SF0253827631085</t>
  </si>
  <si>
    <t>B8XG0F9Z12IO</t>
  </si>
  <si>
    <t>9AMP204R50503</t>
  </si>
  <si>
    <t>9ALZ316P50517</t>
  </si>
  <si>
    <t>JDX043878874241-1-4-</t>
  </si>
  <si>
    <t>DIJ2WO1Z5WCG</t>
  </si>
  <si>
    <t>KBUHCET6L7NK</t>
  </si>
  <si>
    <t>9AMR884R50208</t>
  </si>
  <si>
    <t>PSBH45260614301</t>
  </si>
  <si>
    <t>PSBH45260614065</t>
  </si>
  <si>
    <t>PSBH55260209795</t>
  </si>
  <si>
    <t>PBK925641016BC</t>
  </si>
  <si>
    <t>JDX043878874241-2-4-</t>
  </si>
  <si>
    <t>精通
323837374452
339179443681
323955688634</t>
  </si>
  <si>
    <t>T8M0KC097579BV2</t>
  </si>
  <si>
    <t>JDX043878874241-3-4-</t>
  </si>
  <si>
    <t>X7323EK58G00</t>
  </si>
  <si>
    <t>T6M0KC2395077D2</t>
  </si>
  <si>
    <t>JDX043878874241-4-4-</t>
  </si>
  <si>
    <t>BGDTZRAX97GG</t>
  </si>
  <si>
    <t>FB5D6TVT2BK0</t>
  </si>
  <si>
    <t>N73WNAJL08HS</t>
  </si>
  <si>
    <t>T7M0PH00F314DT7</t>
  </si>
  <si>
    <t>T6M0PH06V287LBJ</t>
  </si>
  <si>
    <t>T7M0PH00F315CN4</t>
  </si>
  <si>
    <t>十月晴</t>
  </si>
  <si>
    <t>PSBH45250802800</t>
  </si>
  <si>
    <t>PSBH45250802807</t>
  </si>
  <si>
    <t>PSBH45250813444</t>
  </si>
  <si>
    <t>SF3285475602408</t>
  </si>
  <si>
    <t>PSBH55340701115</t>
  </si>
  <si>
    <t>SF3275187602570</t>
  </si>
  <si>
    <t>PSBH55340703852</t>
  </si>
  <si>
    <t>SF3290902914407</t>
  </si>
  <si>
    <t>PSBH55340703022</t>
  </si>
  <si>
    <t>SF3275180675044</t>
  </si>
  <si>
    <t>PSBH55340703635</t>
  </si>
  <si>
    <t>SF3275180675609</t>
  </si>
  <si>
    <t>PSBH55340703485</t>
  </si>
  <si>
    <t>SF3290947298054</t>
  </si>
  <si>
    <t>PSBH55340703658</t>
  </si>
  <si>
    <t>跑腿花生</t>
  </si>
  <si>
    <t>PSBH45260619176</t>
  </si>
  <si>
    <t>8DGFPKMHZAIO</t>
  </si>
  <si>
    <t>6J28DJ8PIO00</t>
  </si>
  <si>
    <t>NB24SXMBU680</t>
  </si>
  <si>
    <t>857g4x0704486</t>
  </si>
  <si>
    <t>PSBH55110101435</t>
  </si>
  <si>
    <t>PSBH55260209230</t>
  </si>
  <si>
    <t>PSBH55260206309</t>
  </si>
  <si>
    <t>PSBH55260209146</t>
  </si>
  <si>
    <t>JDX043842018210</t>
  </si>
  <si>
    <t>补两个订单编号含税结算2*30=60</t>
  </si>
  <si>
    <t>JDK005853847906</t>
  </si>
  <si>
    <t>补14个订单编号含税结算14*30=420</t>
  </si>
  <si>
    <t>JDVC32651244184-1-1-</t>
  </si>
  <si>
    <t>T4M0KC453941RYF</t>
  </si>
  <si>
    <t>JDX043622578714-1-1-</t>
  </si>
  <si>
    <t>PBK325611205DD</t>
  </si>
  <si>
    <t>JDX043779486746-1-1-</t>
  </si>
  <si>
    <t>9AMS090R50561</t>
  </si>
  <si>
    <t>75622638550903</t>
  </si>
  <si>
    <t>ST9VENC7F9Q8</t>
  </si>
  <si>
    <t>T7M0PH00F327M8X</t>
  </si>
  <si>
    <t>323826114358</t>
  </si>
  <si>
    <t>75622638539943</t>
  </si>
  <si>
    <t>BP7O2K92JAPS</t>
  </si>
  <si>
    <t>T7M0PH00F2778AX</t>
  </si>
  <si>
    <t>339115693677</t>
  </si>
  <si>
    <t>JDVC32822610737-1-1-</t>
  </si>
  <si>
    <t>9AML983R50457</t>
  </si>
  <si>
    <t>PBK325611203D2</t>
  </si>
  <si>
    <t>PBK325611203E4</t>
  </si>
  <si>
    <t>YT7575732059335</t>
  </si>
  <si>
    <t>YKI9GJFFWPHC</t>
  </si>
  <si>
    <t>SF3283547244055</t>
  </si>
  <si>
    <t>NZX9XNGX86IO</t>
  </si>
  <si>
    <t>T6M0KC239501MMH</t>
  </si>
  <si>
    <t>YT2568639548708</t>
  </si>
  <si>
    <t>1M0RI5V382QO</t>
  </si>
  <si>
    <t>SF3299319111107</t>
  </si>
  <si>
    <t>XK48VV5YB3EO</t>
  </si>
  <si>
    <t>JDX043804010258-1-1-</t>
  </si>
  <si>
    <t>AC6QBRPMOPVK</t>
  </si>
  <si>
    <t>JD0210592186530-1-1-</t>
  </si>
  <si>
    <t>PBK925575110D7</t>
  </si>
  <si>
    <t>PBK9255715057E</t>
  </si>
  <si>
    <t>JDX043793680080-1-1-</t>
  </si>
  <si>
    <t>7K3KJVXPFQ80</t>
  </si>
  <si>
    <t>JDX043795000302-1-1-</t>
  </si>
  <si>
    <t>VKHUCKNUT1Q8</t>
  </si>
  <si>
    <t>SF3285750100075</t>
  </si>
  <si>
    <t>YXE9M23DRKZK</t>
  </si>
  <si>
    <t>T8M0MX01D118M9Z</t>
  </si>
  <si>
    <t>SF3285750106337</t>
  </si>
  <si>
    <t>LYJGKL5UJA4G</t>
  </si>
  <si>
    <t>T6M0PH007668XPP</t>
  </si>
  <si>
    <t>SF3285995053122</t>
  </si>
  <si>
    <t>GWKCRB1GERR4</t>
  </si>
  <si>
    <t>T6M0PH06V919EVN</t>
  </si>
  <si>
    <t>78946761018818</t>
  </si>
  <si>
    <t>YRBTYMKSN2TC</t>
  </si>
  <si>
    <t>SF0257527974066</t>
  </si>
  <si>
    <t>OPQKF88BNMRK</t>
  </si>
  <si>
    <t>T8M0KK042686XJ5</t>
  </si>
  <si>
    <t>78946881365525</t>
  </si>
  <si>
    <t>ZTA601TBB252810VFP</t>
  </si>
  <si>
    <t>78946881135663</t>
  </si>
  <si>
    <t>ZTA601TBB2528108VH</t>
  </si>
  <si>
    <t>JDX043830690260-1-1-</t>
  </si>
  <si>
    <t>45MX9OK5X7K0</t>
  </si>
  <si>
    <t>T8M0KK042687ZVP</t>
  </si>
  <si>
    <t>JDX043836664729-1-1-</t>
  </si>
  <si>
    <t>HHWSQLNILIPS</t>
  </si>
  <si>
    <t>FRJGOFIF5LVK</t>
  </si>
  <si>
    <t>MCSUPA7YNNR4</t>
  </si>
  <si>
    <t>HJM02UWV1DKW</t>
  </si>
  <si>
    <t>YZV0MMVFJZLS</t>
  </si>
  <si>
    <t>9O7RD7GPOJY8</t>
  </si>
  <si>
    <t>K20C7YM3JJSW</t>
  </si>
  <si>
    <t>FVB79AMDYP6O</t>
  </si>
  <si>
    <t>RR2OYRWZP1Q8</t>
  </si>
  <si>
    <t>CZ7PSLBCNE2O</t>
  </si>
  <si>
    <t>HV6J6SC0L2IO</t>
  </si>
  <si>
    <t>D5ONQHUT2ARK</t>
  </si>
  <si>
    <t>ZW89M6P2XWCG</t>
  </si>
  <si>
    <t>JDX043830076200-1-1-</t>
  </si>
  <si>
    <t>M11YS6JSR280</t>
  </si>
  <si>
    <t>JDX043827004032-1-1-</t>
  </si>
  <si>
    <t>DME30D5QTWQO</t>
  </si>
  <si>
    <t>订单编号：323950809177</t>
  </si>
  <si>
    <t>UXUDIIJO31TS</t>
  </si>
  <si>
    <t>店铺：华硕精通</t>
  </si>
  <si>
    <t>EYN9OH09X2BK</t>
  </si>
  <si>
    <t>T8M0PH00U477XUM</t>
  </si>
  <si>
    <t>T8M0KC097603LG3</t>
  </si>
  <si>
    <t>T8M0KC09752849Z</t>
  </si>
  <si>
    <t>JDVC32840453451-1-1-</t>
  </si>
  <si>
    <t>u5t66e8102328</t>
  </si>
  <si>
    <t>T5M0KC327863SWJ</t>
  </si>
  <si>
    <t>78946926033451</t>
  </si>
  <si>
    <t>85qf317200798</t>
  </si>
  <si>
    <t>78946926267002</t>
  </si>
  <si>
    <t>85qf317200923</t>
  </si>
  <si>
    <t>78946926344311</t>
  </si>
  <si>
    <t>85eq567702620</t>
  </si>
  <si>
    <t>SF3285950240576</t>
  </si>
  <si>
    <t>ZTA602TAB2537108NY</t>
  </si>
  <si>
    <t>SF0257128041014</t>
  </si>
  <si>
    <t>IDFCYTGS82DC</t>
  </si>
  <si>
    <t>T8M0KC097370KBD</t>
  </si>
  <si>
    <t>78946857274953</t>
  </si>
  <si>
    <t>H7SU0XIBIAYO</t>
  </si>
  <si>
    <t>SF0252687206068</t>
  </si>
  <si>
    <t>C95I20SCSUF4</t>
  </si>
  <si>
    <t>78946925877837</t>
  </si>
  <si>
    <t>85eq567701729</t>
  </si>
  <si>
    <t>SF0253578109062</t>
  </si>
  <si>
    <t>T9RUXIWMXGXS</t>
  </si>
  <si>
    <t>MARJY5SFIZ9C</t>
  </si>
  <si>
    <t>TCN8TXHSTYIO</t>
  </si>
  <si>
    <t>OQHOX63X4RNK</t>
  </si>
  <si>
    <t>Q1LWJ3HP08W0</t>
  </si>
  <si>
    <t>85bs472100638</t>
  </si>
  <si>
    <t>JDX043834496422-1-1-</t>
  </si>
  <si>
    <t>KH7GKM7QVFGG</t>
  </si>
  <si>
    <t>T7M0KC23493428L</t>
  </si>
  <si>
    <t>9anp385u50554_100-000001405</t>
  </si>
  <si>
    <t>SF0258478903004</t>
  </si>
  <si>
    <t>JBW4JQ0RMDQ8</t>
  </si>
  <si>
    <t>T8M0KC097371F57</t>
  </si>
  <si>
    <t>74100483908545</t>
  </si>
  <si>
    <t>AMDTEQZ0CZ5S</t>
  </si>
  <si>
    <t>78946926267015</t>
  </si>
  <si>
    <t>85eq567701742</t>
  </si>
  <si>
    <t>78947010698517</t>
  </si>
  <si>
    <t>85s78r3300440</t>
  </si>
  <si>
    <t>78946668954707</t>
  </si>
  <si>
    <t>85qf317201937</t>
  </si>
  <si>
    <t>SF3275170507696</t>
  </si>
  <si>
    <t>SF3290949580795</t>
  </si>
  <si>
    <t>GOA4EXJ7BO5C</t>
  </si>
  <si>
    <t>74100483908587</t>
  </si>
  <si>
    <t>ZWVUHH9PVLKW</t>
  </si>
  <si>
    <t>75622708260775</t>
  </si>
  <si>
    <t>98OEBTXTHMO0</t>
  </si>
  <si>
    <t>T8M0PH00U476JTY</t>
  </si>
  <si>
    <t>323934005852</t>
  </si>
  <si>
    <t>75622653696996</t>
  </si>
  <si>
    <t>LF2I4IC0IX34</t>
  </si>
  <si>
    <t>T7M0PH06K780PKJ</t>
  </si>
  <si>
    <t>SF3285048316041</t>
  </si>
  <si>
    <t>7K9XULKLU7SW</t>
  </si>
  <si>
    <t>SF3299325684604</t>
  </si>
  <si>
    <t>KJZ8FVZ6HUDC</t>
  </si>
  <si>
    <t>E5OCHGROQPS0</t>
  </si>
  <si>
    <t>78946926569748</t>
  </si>
  <si>
    <t>85s78r3300109</t>
  </si>
  <si>
    <t>85nc936404212</t>
  </si>
  <si>
    <t>85397jl100033</t>
  </si>
  <si>
    <t>SF3290731502684</t>
  </si>
  <si>
    <t>ZTA601TAB253010V6P</t>
  </si>
  <si>
    <t>ZTA601TAB253010Y8B</t>
  </si>
  <si>
    <t>SF1565194215057</t>
  </si>
  <si>
    <t>85dv479404143</t>
  </si>
  <si>
    <t>85es834501501</t>
  </si>
  <si>
    <t>85dv479403738</t>
  </si>
  <si>
    <t>85dv479404089</t>
  </si>
  <si>
    <t>85dv479403327</t>
  </si>
  <si>
    <t>85bs472100004</t>
  </si>
  <si>
    <t>85bs472100909</t>
  </si>
  <si>
    <t>ZDDYVOQQN8CG</t>
  </si>
  <si>
    <t>9ANL950T50316</t>
  </si>
  <si>
    <t>SF3290730714069</t>
  </si>
  <si>
    <t>PSBH55260207600</t>
  </si>
  <si>
    <t>SF0256348261042</t>
  </si>
  <si>
    <t>38BK52BEHQM8</t>
  </si>
  <si>
    <t>T7M0KC234993N84</t>
  </si>
  <si>
    <t>SF0255088632031</t>
  </si>
  <si>
    <t>9ANL950T50525</t>
  </si>
  <si>
    <t>JDX043862093600-1-1-</t>
  </si>
  <si>
    <t>9ANK031T50282</t>
  </si>
  <si>
    <t>9AMW584S50136</t>
  </si>
  <si>
    <t>JDX043831160771-1-1-</t>
  </si>
  <si>
    <t>SN252341010032</t>
  </si>
  <si>
    <t>SF3275316771688</t>
  </si>
  <si>
    <t>ZTA601TAB2519417CL</t>
  </si>
  <si>
    <t>ZTA601TAB2519417K7</t>
  </si>
  <si>
    <t>JDVC32862836090-1-1-</t>
  </si>
  <si>
    <t>Z8XQDZBC8MIO</t>
  </si>
  <si>
    <t>3CTEYUA1SFR4</t>
  </si>
  <si>
    <t>SWQRGFO56EWW</t>
  </si>
  <si>
    <t>JDX043866369157-1-1-</t>
  </si>
  <si>
    <t>ML9KEPHMVV9C</t>
  </si>
  <si>
    <t>29YDS6VQKCOW</t>
  </si>
  <si>
    <t>3GNDCGEZFRPC</t>
  </si>
  <si>
    <t>BNO81V7HL9FK</t>
  </si>
  <si>
    <t>9W38D238EKN4</t>
  </si>
  <si>
    <t>NTR5D851DJPC</t>
  </si>
  <si>
    <t>LNS22EO35I4G</t>
  </si>
  <si>
    <t>NKA9BY86BVGG</t>
  </si>
  <si>
    <t>85es834502470</t>
  </si>
  <si>
    <t>85dv479401691</t>
  </si>
  <si>
    <t>85eq567700913</t>
  </si>
  <si>
    <t>85dn258100658</t>
  </si>
  <si>
    <t>85dv479403119</t>
  </si>
  <si>
    <t>JDX043815697563-1-1-</t>
  </si>
  <si>
    <t>28KZGCPFA5KW</t>
  </si>
  <si>
    <t>JDX043840596585-1-1-</t>
  </si>
  <si>
    <t>KPI432D2537A05300</t>
  </si>
  <si>
    <t>78947147047339</t>
  </si>
  <si>
    <t>ZTA601TBB25281161P</t>
  </si>
  <si>
    <t>78947144957782</t>
  </si>
  <si>
    <t>ZTA601TBB2528112TE</t>
  </si>
  <si>
    <t>78946669022576</t>
  </si>
  <si>
    <t>85dv479404257</t>
  </si>
  <si>
    <t>SF3285082691998</t>
  </si>
  <si>
    <t>ZTA601TAB253010EB4</t>
  </si>
  <si>
    <t>ZTA601TAB253010FCB</t>
  </si>
  <si>
    <t>JDX043807594584-1-1-</t>
  </si>
  <si>
    <t>ZHVYIVJ6BNY8</t>
  </si>
  <si>
    <t>773382797156580</t>
  </si>
  <si>
    <t>ZQ1LBXZXC35S</t>
  </si>
  <si>
    <t>JDX043796100866</t>
  </si>
  <si>
    <t>7UNGPCQ3Y740</t>
  </si>
  <si>
    <t>JDX043824233471-1-1-</t>
  </si>
  <si>
    <t>QZWGZBCZAIO0</t>
  </si>
  <si>
    <t>MN41M1NC7VNK</t>
  </si>
  <si>
    <t>JDX043851671096-1-1-</t>
  </si>
  <si>
    <t>9ANM105U50515</t>
  </si>
  <si>
    <t>773382796306805</t>
  </si>
  <si>
    <t>XZ9V5OYROFLS</t>
  </si>
  <si>
    <t>773382796306812</t>
  </si>
  <si>
    <t>DZV9OFA9RSAO</t>
  </si>
  <si>
    <t>JDX043860824168-1-1-</t>
  </si>
  <si>
    <t>u5pr424300525</t>
  </si>
  <si>
    <t>T7M0KC232170X2Z</t>
  </si>
  <si>
    <t>78946370918900</t>
  </si>
  <si>
    <t>9anl630u50054_100-000001405</t>
  </si>
  <si>
    <t>SF0259248559000</t>
  </si>
  <si>
    <t>E340WZ0X1JI8</t>
  </si>
  <si>
    <t>YT2568917866234</t>
  </si>
  <si>
    <t>5D0QNRPQZY80</t>
  </si>
  <si>
    <t>SF0255249014028</t>
  </si>
  <si>
    <t>85s78r3300507</t>
  </si>
  <si>
    <t>85s78r3300810</t>
  </si>
  <si>
    <t>ZTA601TBB2528316HN</t>
  </si>
  <si>
    <t>PSBH55250302386</t>
  </si>
  <si>
    <t>PU4NEE8E8LC0</t>
  </si>
  <si>
    <t>HDHVWRGPI1VK</t>
  </si>
  <si>
    <t>ZTA601TAB25194168R</t>
  </si>
  <si>
    <t>SF3290752005843</t>
  </si>
  <si>
    <t>PSBH55340701654</t>
  </si>
  <si>
    <t>SF0257878220008</t>
  </si>
  <si>
    <t>MXBJ5BD45F5S</t>
  </si>
  <si>
    <t>SF3275128829774</t>
  </si>
  <si>
    <t>PBK32564290263</t>
  </si>
  <si>
    <t>SF0255618950092</t>
  </si>
  <si>
    <t>CBSJTCDFZLS0</t>
  </si>
  <si>
    <t>SF0256568570012</t>
  </si>
  <si>
    <t>8D02U03LHMU0AV9</t>
  </si>
  <si>
    <t>SF3275118113151</t>
  </si>
  <si>
    <t>PSBH55340701525</t>
  </si>
  <si>
    <t>SF0258048996052</t>
  </si>
  <si>
    <t>2X7K77BL12O0</t>
  </si>
  <si>
    <t>8XJMR3KZG6WW</t>
  </si>
  <si>
    <t>SF3275169103359</t>
  </si>
  <si>
    <t>PBG3255A14012D</t>
  </si>
  <si>
    <t>PBG32562030586</t>
  </si>
  <si>
    <t>SF0258248360046</t>
  </si>
  <si>
    <t>G860055183</t>
  </si>
  <si>
    <t>6L7F82K9GEM8</t>
  </si>
  <si>
    <t>ZTA601TBB2526245K8</t>
  </si>
  <si>
    <t>SF3275059009106</t>
  </si>
  <si>
    <t>9MQ1753R50561</t>
  </si>
  <si>
    <t>9MQ1754R50429</t>
  </si>
  <si>
    <t>SF0254038752073</t>
  </si>
  <si>
    <t>PBK925611512E9</t>
  </si>
  <si>
    <t>PBK92564101C6F</t>
  </si>
  <si>
    <t>SF3290902919243</t>
  </si>
  <si>
    <t>PBK325633300D6</t>
  </si>
  <si>
    <t>SF0255888284058</t>
  </si>
  <si>
    <t>SN253241036299</t>
  </si>
  <si>
    <t>SF0254738562034</t>
  </si>
  <si>
    <t>SN253641045605</t>
  </si>
  <si>
    <t>SF3285475646018</t>
  </si>
  <si>
    <t>PSBH55340703246</t>
  </si>
  <si>
    <t>SF0255858130051</t>
  </si>
  <si>
    <t>9MQ1343R50364</t>
  </si>
  <si>
    <t>14L9ZY2E3K8W</t>
  </si>
  <si>
    <t>3ZJRUERCZ3GG</t>
  </si>
  <si>
    <t>9AMJ807Q50455</t>
  </si>
  <si>
    <t>JDX043857282559-1-1-</t>
  </si>
  <si>
    <t>ZTA601TBB2521501CL</t>
  </si>
  <si>
    <t>u50759rq00883</t>
  </si>
  <si>
    <t>G840090080</t>
  </si>
  <si>
    <t>JDX043865407238-1-1-</t>
  </si>
  <si>
    <t>ZTA72T0AB25351CG4M</t>
  </si>
  <si>
    <t>L8LY0T3HZ5Z4</t>
  </si>
  <si>
    <t>8UJZE0HEOGE8</t>
  </si>
  <si>
    <t>NGI9JVSFUY9S</t>
  </si>
  <si>
    <t>ZTA601TAB252950T1N</t>
  </si>
  <si>
    <t>9C7RN5WWGGLC</t>
  </si>
  <si>
    <t>M8BKKS7KZNY8</t>
  </si>
  <si>
    <t>TDX5LRP8ZITC</t>
  </si>
  <si>
    <t>85qf317201415</t>
  </si>
  <si>
    <t>85qf317201413</t>
  </si>
  <si>
    <t>85nc936400767</t>
  </si>
  <si>
    <t>8D02K0381MU06IA</t>
  </si>
  <si>
    <t>JDX043870300647-1-1-</t>
  </si>
  <si>
    <t>ZTA602TBB2524212Y7</t>
  </si>
  <si>
    <t>ZTA602TBB252420TE7</t>
  </si>
  <si>
    <t>PSBH55340701542</t>
  </si>
  <si>
    <t>PSBH55260100253</t>
  </si>
  <si>
    <t>RQ0JZ0Q9UTJ4</t>
  </si>
  <si>
    <t>85dv479401713</t>
  </si>
  <si>
    <t>SF3290756530540</t>
  </si>
  <si>
    <t>ZTA601TBB252810MD0</t>
  </si>
  <si>
    <t>JDX043888058992-1-1-</t>
  </si>
  <si>
    <t>XF7Z3R66MCQO</t>
  </si>
  <si>
    <t>3LURG61KNNLS</t>
  </si>
  <si>
    <t>OSSI6UAQZKE8</t>
  </si>
  <si>
    <t>QWTK4TKELAF4</t>
  </si>
  <si>
    <t>9ANM217U50093</t>
  </si>
  <si>
    <t>9ANQ186U50149</t>
  </si>
  <si>
    <t>9ANM206U50363</t>
  </si>
  <si>
    <t>9ANQ186U50088</t>
  </si>
  <si>
    <t>9ANL309U50343</t>
  </si>
  <si>
    <t>9ANK031T50351</t>
  </si>
  <si>
    <t>9ANH414T50523</t>
  </si>
  <si>
    <t>9ANM104U50078</t>
  </si>
  <si>
    <t>9ANL309U50100</t>
  </si>
  <si>
    <t>9ANH414T50524</t>
  </si>
  <si>
    <t>9MQ5839R50138</t>
  </si>
  <si>
    <t>PSBH55260209196</t>
  </si>
  <si>
    <t>PSBH55160104708</t>
  </si>
  <si>
    <t>SN253641045724</t>
  </si>
  <si>
    <t>8D01U0381MU00SI</t>
  </si>
  <si>
    <t>T4YVCM04Z531RFV</t>
  </si>
  <si>
    <t>T7YVNC02Y3438E9</t>
  </si>
  <si>
    <t>JDX043873957595-1-1-</t>
  </si>
  <si>
    <t>PSBG55201500717</t>
  </si>
  <si>
    <t>PSBH45260601936</t>
  </si>
  <si>
    <t>ZTA601TAB2531504AA</t>
  </si>
  <si>
    <t>ZTA601TBB25325005H</t>
  </si>
  <si>
    <t>ZTA601TBB252426MHJ</t>
  </si>
  <si>
    <t>ZTA601TBB252425H66</t>
  </si>
  <si>
    <t>24Q77EQ3PFS0</t>
  </si>
  <si>
    <t>QR3P7UXNQEPS</t>
  </si>
  <si>
    <t>85qf317202152</t>
  </si>
  <si>
    <t>PSBH55340703436</t>
  </si>
  <si>
    <t>PSBH55340702876</t>
  </si>
  <si>
    <t>PSBH55350905336</t>
  </si>
  <si>
    <t>PSBH55350902291</t>
  </si>
  <si>
    <t>JDX043857983298-1-1-</t>
  </si>
  <si>
    <t>SN253641045612</t>
  </si>
  <si>
    <t>9MQ1413R50349</t>
  </si>
  <si>
    <t>SF3285421478527</t>
  </si>
  <si>
    <t>9AMT175R50134</t>
  </si>
  <si>
    <t>JDX043877633602-2-3-</t>
  </si>
  <si>
    <t>L0M89PGWNDVK</t>
  </si>
  <si>
    <t>F6KYKUSW943K</t>
  </si>
  <si>
    <t>DORK9ZXF3A4G</t>
  </si>
  <si>
    <t>T8M0KC097527NY4</t>
  </si>
  <si>
    <t>JDX043877633602-1-3-</t>
  </si>
  <si>
    <t>T6M0KC239514LG3</t>
  </si>
  <si>
    <t>JDX043877633602-3-3-</t>
  </si>
  <si>
    <t>6OYLF62GABR4</t>
  </si>
  <si>
    <t>T7M0KC122977YNJ</t>
  </si>
  <si>
    <t>JDX043861849618-1-1-</t>
  </si>
  <si>
    <t>857g4x0704479</t>
  </si>
  <si>
    <t>85dv479402265</t>
  </si>
  <si>
    <t>SF3290756530028</t>
  </si>
  <si>
    <t>ZTA601TBB2528117CG</t>
  </si>
  <si>
    <t>SF3275118375215</t>
  </si>
  <si>
    <t>ZTA602TAB253710GV2</t>
  </si>
  <si>
    <t>773383052876004</t>
  </si>
  <si>
    <t>PSBH55340704475</t>
  </si>
  <si>
    <t>SF0250748413019</t>
  </si>
  <si>
    <t>9MQ1842R50040</t>
  </si>
  <si>
    <t>78947178208150</t>
  </si>
  <si>
    <t>85nc936401723</t>
  </si>
  <si>
    <t>JDX043862831284-1-1-</t>
  </si>
  <si>
    <t>MXUEDTC2WNPC</t>
  </si>
  <si>
    <t>HVFW90ILUHA8</t>
  </si>
  <si>
    <t>VGOE3A4RRABK</t>
  </si>
  <si>
    <t>F80ZQEB83JEO</t>
  </si>
  <si>
    <t>SSWRZQQ67XMO</t>
  </si>
  <si>
    <t>GNAJTEN6A1A8</t>
  </si>
  <si>
    <t>GQ8Q5DF6KZY8</t>
  </si>
  <si>
    <t>GH6RZ57AVDVK</t>
  </si>
  <si>
    <t>76749968098535</t>
  </si>
  <si>
    <t>ZTA601TBB2532109T6</t>
  </si>
  <si>
    <t>78947269474988</t>
  </si>
  <si>
    <t>857n6k3300148</t>
  </si>
  <si>
    <t>78947269243816</t>
  </si>
  <si>
    <t>857n6k3302774</t>
  </si>
  <si>
    <t>78947149982819</t>
  </si>
  <si>
    <t>85bs472101036</t>
  </si>
  <si>
    <t>74100483908553</t>
  </si>
  <si>
    <t>PSBH55250302062</t>
  </si>
  <si>
    <t>SF0259668594084</t>
  </si>
  <si>
    <t>9ANQ186U50160</t>
  </si>
  <si>
    <t>SF0255858777080</t>
  </si>
  <si>
    <t>PSBH55160101381</t>
  </si>
  <si>
    <t>PSBH55200500628</t>
  </si>
  <si>
    <t>PSBH55200502519</t>
  </si>
  <si>
    <t>SF3285409601300</t>
  </si>
  <si>
    <t>PSBH55340702424</t>
  </si>
  <si>
    <t>SF0254178551084</t>
  </si>
  <si>
    <t>M0VY8V9YGUTC</t>
  </si>
  <si>
    <t>YPJNVMPHX4W0</t>
  </si>
  <si>
    <t>U9892DRD3Z7K</t>
  </si>
  <si>
    <t>XY5TW6X3VRI8</t>
  </si>
  <si>
    <t>DQ3W9ZTMMZUO</t>
  </si>
  <si>
    <t>8LDOTJLL5U9S</t>
  </si>
  <si>
    <t>ZC9FUCY9XIBK</t>
  </si>
  <si>
    <t>T8M0KC097394S26</t>
  </si>
  <si>
    <t>T8M0KC0974918AX</t>
  </si>
  <si>
    <t>T8M0KC097492F7B</t>
  </si>
  <si>
    <t>T8M0KC0974937R5</t>
  </si>
  <si>
    <t>T8M0KC097426PVC</t>
  </si>
  <si>
    <t>SF0254788562069</t>
  </si>
  <si>
    <t>SF0252298502088</t>
  </si>
  <si>
    <t>PSBH55260205133</t>
  </si>
  <si>
    <t>PSBH55260201771</t>
  </si>
  <si>
    <t>I08JB3WM47PC</t>
  </si>
  <si>
    <t>CCI536PXOU0W</t>
  </si>
  <si>
    <t>764Y3C7KU64G</t>
  </si>
  <si>
    <t>SF3285600373601</t>
  </si>
  <si>
    <t>2Z203EMPHURK</t>
  </si>
  <si>
    <t>JDX043893517790-1-2-</t>
  </si>
  <si>
    <t>9ANM952U50416</t>
  </si>
  <si>
    <t>78947177034257</t>
  </si>
  <si>
    <t>85397jl101431</t>
  </si>
  <si>
    <t>78947193303700</t>
  </si>
  <si>
    <t>V9QR2TJ5KGLC</t>
  </si>
  <si>
    <t>JDX043866805037-1-1-</t>
  </si>
  <si>
    <t>9ANL950T50539</t>
  </si>
  <si>
    <t>JDX043868168885-1-1-</t>
  </si>
  <si>
    <t>226CFA551S80</t>
  </si>
  <si>
    <t>ZTA71T0AB25281AGD9</t>
  </si>
  <si>
    <t>ZTA601TAB253010JXN</t>
  </si>
  <si>
    <t>ZTA601TBB2528104KY</t>
  </si>
  <si>
    <t>PSBH45100100792</t>
  </si>
  <si>
    <t>85qf317202362</t>
  </si>
  <si>
    <t>85eq567702544</t>
  </si>
  <si>
    <t>85dv479402575</t>
  </si>
  <si>
    <t>85nc936401722</t>
  </si>
  <si>
    <t>SF0252269442025</t>
  </si>
  <si>
    <t>857g4x0703876</t>
  </si>
  <si>
    <t>W91SYRN4GU0W</t>
  </si>
  <si>
    <t>OCMKQXFHQ77K</t>
  </si>
  <si>
    <t>UV30GAYTYPS0</t>
  </si>
  <si>
    <t>ZTA601TAB25221AAVM</t>
  </si>
  <si>
    <t>ZTA601TAB252950A9N</t>
  </si>
  <si>
    <t>ZTA601TAB252950E83</t>
  </si>
  <si>
    <t>ZTA601TAB2531509JD</t>
  </si>
  <si>
    <t>ZTA601TAB253127NLN</t>
  </si>
  <si>
    <t>ZTA601TAB253010WRL</t>
  </si>
  <si>
    <t>ZTA601TAB2512104CY</t>
  </si>
  <si>
    <t>W4CJFBM0M41S</t>
  </si>
  <si>
    <t>ELVTM6YH4Q2O</t>
  </si>
  <si>
    <t>NYCSYNT6DB7K</t>
  </si>
  <si>
    <t>GJZUU80RCUF4</t>
  </si>
  <si>
    <t>JDX043891073797-1-1-</t>
  </si>
  <si>
    <t>85nc936400703</t>
  </si>
  <si>
    <t>JDX043864643910-1-1-</t>
  </si>
  <si>
    <t>ZTA4512AB25303069N</t>
  </si>
  <si>
    <t>ZTA4512AB253030FJM</t>
  </si>
  <si>
    <t>JD0211063104549</t>
  </si>
  <si>
    <t>H4XIM0YMJH8G</t>
  </si>
  <si>
    <t>F0CK4DFKSS1S</t>
  </si>
  <si>
    <t>78947149982730</t>
  </si>
  <si>
    <t>85es834501516</t>
  </si>
  <si>
    <t>78947269551940</t>
  </si>
  <si>
    <t>85p32y3901052</t>
  </si>
  <si>
    <t>74100483908551</t>
  </si>
  <si>
    <t>LWK254NCAYO0</t>
  </si>
  <si>
    <t>JDX043865201588-1-1-</t>
  </si>
  <si>
    <t>3VK39KLEQCOW</t>
  </si>
  <si>
    <t>JDX043891833407-1-1-</t>
  </si>
  <si>
    <t>YULSW9OISXS0</t>
  </si>
  <si>
    <t>JDX043872680460-3-3-</t>
  </si>
  <si>
    <t>DOLU31RK251C</t>
  </si>
  <si>
    <t>SF0251258781061</t>
  </si>
  <si>
    <t>PSBH55350902034</t>
  </si>
  <si>
    <t>PSBH55260203568</t>
  </si>
  <si>
    <t>PSBH55340700486</t>
  </si>
  <si>
    <t>PSBH55340700474</t>
  </si>
  <si>
    <t>PSBH55340702914</t>
  </si>
  <si>
    <t>PSBH55160106547</t>
  </si>
  <si>
    <t>PSBH55260202083</t>
  </si>
  <si>
    <t>PSBH55271302392</t>
  </si>
  <si>
    <t>PSBH55260205721</t>
  </si>
  <si>
    <t>PSBH55260100777</t>
  </si>
  <si>
    <t>PSBH55260100834</t>
  </si>
  <si>
    <t>PSBH55260100183</t>
  </si>
  <si>
    <t>PSBH55340701019</t>
  </si>
  <si>
    <t>PSBH55340701067</t>
  </si>
  <si>
    <t>PSBH55350904793</t>
  </si>
  <si>
    <t>SF0257259297020</t>
  </si>
  <si>
    <t>PBK92564101C83</t>
  </si>
  <si>
    <t>PSBH55340702081</t>
  </si>
  <si>
    <t>PSBH55340702085</t>
  </si>
  <si>
    <t>ZTA601TBB2528108VX</t>
  </si>
  <si>
    <t>ZTA601TBB2528109TH</t>
  </si>
  <si>
    <t>9ANL881U50055</t>
  </si>
  <si>
    <t>SF0252558398011</t>
  </si>
  <si>
    <t>9MQ1820R50522</t>
  </si>
  <si>
    <t>SF0253918487080</t>
  </si>
  <si>
    <t>9ANL309U50107</t>
  </si>
  <si>
    <t>ZTA602TBB25201C4TT</t>
  </si>
  <si>
    <t>9W2MYKIQYM0W</t>
  </si>
  <si>
    <t>JDX043865888313-1-1-</t>
  </si>
  <si>
    <t>RML2KOSLIMM8</t>
  </si>
  <si>
    <t>82N112BIQ7LS</t>
  </si>
  <si>
    <t>ZTA601TAB25312860V</t>
  </si>
  <si>
    <t>ZTA601TAB252950PEG</t>
  </si>
  <si>
    <t>ZTA71T0AB25281A80J</t>
  </si>
  <si>
    <t>JDX043872680460-2-3-</t>
  </si>
  <si>
    <t>PCD6J9KTDHQ8</t>
  </si>
  <si>
    <t>JDVC32859506081-1-1-</t>
  </si>
  <si>
    <t>OG8BLD2WM0W0</t>
  </si>
  <si>
    <t>T8M0KC0985613P3</t>
  </si>
  <si>
    <t>JDX043865172949-1-1-</t>
  </si>
  <si>
    <t>SN253441043443</t>
  </si>
  <si>
    <t>JDX043861804376-1-1-</t>
  </si>
  <si>
    <t>SN253441043159</t>
  </si>
  <si>
    <t>NVP7R64991Q8</t>
  </si>
  <si>
    <t>SF3275128829792</t>
  </si>
  <si>
    <t>PBK3256429075F</t>
  </si>
  <si>
    <t>SF3285477315387</t>
  </si>
  <si>
    <t>PBK32563330225</t>
  </si>
  <si>
    <t>JDX043833175017-1-1-</t>
  </si>
  <si>
    <t>3FX1BL2FLO3K</t>
  </si>
  <si>
    <t>JDX043855433528-1-1-</t>
  </si>
  <si>
    <t>9ANM056T50459</t>
  </si>
  <si>
    <t>JDX043893517790-2-2-</t>
  </si>
  <si>
    <t>9ANL309U50130</t>
  </si>
  <si>
    <t>9ANP040U50094</t>
  </si>
  <si>
    <t>PSBH55110102190</t>
  </si>
  <si>
    <t>PSBH55110102130</t>
  </si>
  <si>
    <t>PSBH55120304962</t>
  </si>
  <si>
    <t>PSBH55260205018</t>
  </si>
  <si>
    <t>JDX043858825293-1-1-</t>
  </si>
  <si>
    <t>CXB60HSOTHXC</t>
  </si>
  <si>
    <t>JDVC32868535520-1-1-</t>
  </si>
  <si>
    <t>PSBH55340703659</t>
  </si>
  <si>
    <t>PSBH55340703851</t>
  </si>
  <si>
    <t>JDV023404192775-1-1-</t>
  </si>
  <si>
    <t>T09P8IBUSWZK</t>
  </si>
  <si>
    <t>MZRNS9TVAO74</t>
  </si>
  <si>
    <t>SF0259929378011</t>
  </si>
  <si>
    <t>85en818200104</t>
  </si>
  <si>
    <t>PSBH45260618057</t>
  </si>
  <si>
    <t>PSBH45260620873</t>
  </si>
  <si>
    <t>PBJ92559040C36</t>
  </si>
  <si>
    <t>PBK925611407EB</t>
  </si>
  <si>
    <t>SF0251418914062</t>
  </si>
  <si>
    <t>GTVEBBX0MMTC</t>
  </si>
  <si>
    <t>SN253860005896</t>
  </si>
  <si>
    <t>SF6093284423406</t>
  </si>
  <si>
    <t>9MQ1753R50566</t>
  </si>
  <si>
    <t>SF0255498101085</t>
  </si>
  <si>
    <t>PSBH55260200197</t>
  </si>
  <si>
    <t>PSBH55350901988</t>
  </si>
  <si>
    <t>PSBH55271300449</t>
  </si>
  <si>
    <t>PSBH55260207370</t>
  </si>
  <si>
    <t>SF0253568958073</t>
  </si>
  <si>
    <t>PSBH55350905170</t>
  </si>
  <si>
    <t>PSBH55350903134</t>
  </si>
  <si>
    <t>PSBH55350902027</t>
  </si>
  <si>
    <t>SF3275958353503</t>
  </si>
  <si>
    <t>PSBH55350905828</t>
  </si>
  <si>
    <t>JDX043834737334-1-1-</t>
  </si>
  <si>
    <t>A9B9EIL335Z4</t>
  </si>
  <si>
    <t>JDVC32866872140-1-1-</t>
  </si>
  <si>
    <t>85c11q3301493</t>
  </si>
  <si>
    <t>66WSFJ7H1400</t>
  </si>
  <si>
    <t>7X6C3OXRTMO0</t>
  </si>
  <si>
    <t>UVRJK84K3EGW</t>
  </si>
  <si>
    <t>LZTOEFVQNM68</t>
  </si>
  <si>
    <t>LXFBO3GBJDHC</t>
  </si>
  <si>
    <t>WNI2T0RX7T34</t>
  </si>
  <si>
    <t>UX7LAFHJEJ9C</t>
  </si>
  <si>
    <t>QET6PD14ZSOW</t>
  </si>
  <si>
    <t>U4RMCXOE0NB4</t>
  </si>
  <si>
    <t>8IR1RTW5DP8G</t>
  </si>
  <si>
    <t>EXS0PEFIKL4W</t>
  </si>
  <si>
    <t>DRQ6OKIPHYIO</t>
  </si>
  <si>
    <t>JDX043872680460-1-3-</t>
  </si>
  <si>
    <t>ZTA72T0AB25351CA46</t>
  </si>
  <si>
    <t>ZTA72T0AB253514J12</t>
  </si>
  <si>
    <t>ZTA72T0AB253511HKD</t>
  </si>
  <si>
    <t>PBJ9255101136B</t>
  </si>
  <si>
    <t>PBJ92562010675</t>
  </si>
  <si>
    <t>PBK32557230445</t>
  </si>
  <si>
    <t>PBK325572304DC</t>
  </si>
  <si>
    <t>PBJ92557063109</t>
  </si>
  <si>
    <t>ZTA601TAB25154180D</t>
  </si>
  <si>
    <t>ZTA601TBB252624DHV</t>
  </si>
  <si>
    <t>ZTA601TBB25242734R</t>
  </si>
  <si>
    <t>ZTA601TBB252624B9N</t>
  </si>
  <si>
    <t>ZTA601TAB252219G89</t>
  </si>
  <si>
    <t>ZTA602TAB233764A0V</t>
  </si>
  <si>
    <t>ZTA602TBB2527102P9</t>
  </si>
  <si>
    <t>PZ57SCISDTDS</t>
  </si>
  <si>
    <t>6JJFG128VRB4</t>
  </si>
  <si>
    <t>PSBG45240200123</t>
  </si>
  <si>
    <t>PSBH45250104404</t>
  </si>
  <si>
    <t>JDX043860501285-1-1-</t>
  </si>
  <si>
    <t>u5ac396701344</t>
  </si>
  <si>
    <t>u5uw567101844</t>
  </si>
  <si>
    <t>u5x41w1201091</t>
  </si>
  <si>
    <t>u51u15u000469</t>
  </si>
  <si>
    <t>D57QHCHIV8CG</t>
  </si>
  <si>
    <t>SDX93JXWFBWG</t>
  </si>
  <si>
    <t>S1YG5JZJ67SW</t>
  </si>
  <si>
    <t>7R1Q8S9IK9S0</t>
  </si>
  <si>
    <t>JDX043866848002-1-1-</t>
  </si>
  <si>
    <t>9ANL645U50416</t>
  </si>
  <si>
    <t>JDX043852331840-1-1-</t>
  </si>
  <si>
    <t>SN253441043026</t>
  </si>
  <si>
    <t>SF0252288746071</t>
  </si>
  <si>
    <t>9MQ5839R50145</t>
  </si>
  <si>
    <t>JDV023395541409-1-1-</t>
  </si>
  <si>
    <t>6PDSAIHB3ATC</t>
  </si>
  <si>
    <t>XD12G2QUR85C</t>
  </si>
  <si>
    <t>SNVLYN4EU2GW</t>
  </si>
  <si>
    <t>9ZV64M52UUPS</t>
  </si>
  <si>
    <t>UIYDWP3FLKW0</t>
  </si>
  <si>
    <t>JDX043834218710-1-1-</t>
  </si>
  <si>
    <t>SN253541052306</t>
  </si>
  <si>
    <t>SF3290737049356</t>
  </si>
  <si>
    <t>GXHA0JPZPKHS</t>
  </si>
  <si>
    <t>T6M0PH0076233VN</t>
  </si>
  <si>
    <t>SF3299595171023</t>
  </si>
  <si>
    <t>C7T3GMRHBK00</t>
  </si>
  <si>
    <t>T9M0KC135319G4A</t>
  </si>
  <si>
    <t>SF3285973318782</t>
  </si>
  <si>
    <t>JB0TK3335728</t>
  </si>
  <si>
    <t>T9M0KC135322W2Z</t>
  </si>
  <si>
    <t>SF3285484321947</t>
  </si>
  <si>
    <t>PSBH45260624713</t>
  </si>
  <si>
    <t>SF3285486169199</t>
  </si>
  <si>
    <t>ZTA72T0AB253740V70</t>
  </si>
  <si>
    <t>SF3290953027658</t>
  </si>
  <si>
    <t>ZTA601TBB2524270GK</t>
  </si>
  <si>
    <t>SF3275099974962</t>
  </si>
  <si>
    <t>PSBH45260617289</t>
  </si>
  <si>
    <t>SF3290005781306</t>
  </si>
  <si>
    <t>PSBH55260200428</t>
  </si>
  <si>
    <t>SF0251698357077</t>
  </si>
  <si>
    <t>SN253541051637</t>
  </si>
  <si>
    <t>SF3285455725346</t>
  </si>
  <si>
    <t>WLVWLHW0S6WW</t>
  </si>
  <si>
    <t>78947448846349</t>
  </si>
  <si>
    <t>8NJWKW9GYXOG</t>
  </si>
  <si>
    <t>JDVC32864853836-3-3-</t>
  </si>
  <si>
    <t>T7M0KC122920K2L</t>
  </si>
  <si>
    <t>T7M0KC2349193SX</t>
  </si>
  <si>
    <t>T8M0KC011621R8W</t>
  </si>
  <si>
    <t>T7M0KC23485149Z</t>
  </si>
  <si>
    <t>T7M0KC234855KY4</t>
  </si>
  <si>
    <t>SF0256908243090</t>
  </si>
  <si>
    <t>SN253641045848</t>
  </si>
  <si>
    <t>JDX043874006558-1-1-</t>
  </si>
  <si>
    <t>QIPBQEHQJYM8</t>
  </si>
  <si>
    <t>ZMM46NMCKXS0</t>
  </si>
  <si>
    <t>78947446267174</t>
  </si>
  <si>
    <t>ZTA601TBB25192316A</t>
  </si>
  <si>
    <t>73576509996087</t>
  </si>
  <si>
    <t>T6M0KC3490833VN</t>
  </si>
  <si>
    <t>T6M0KC349082W2Z</t>
  </si>
  <si>
    <t>T6M0KC349081HA3</t>
  </si>
  <si>
    <t>78946670732920</t>
  </si>
  <si>
    <t>85qf317201447</t>
  </si>
  <si>
    <t>73576509996671</t>
  </si>
  <si>
    <t>T7M0KC015272DTD</t>
  </si>
  <si>
    <t>T7M0KC015271V9X</t>
  </si>
  <si>
    <t>JDX043896474084-1-1-</t>
  </si>
  <si>
    <t>J4R2JS65PPFK</t>
  </si>
  <si>
    <t>XZ0FLIYGKWLC</t>
  </si>
  <si>
    <t>A8TDE5R8IHVK</t>
  </si>
  <si>
    <t>S7HDNJ0Y710727</t>
  </si>
  <si>
    <t>SF0254699627018</t>
  </si>
  <si>
    <t>SN253641045731</t>
  </si>
  <si>
    <t>SF3275045913575</t>
  </si>
  <si>
    <t>ZTA601TAB252143X1H</t>
  </si>
  <si>
    <t>JDV023438442437-2-2-</t>
  </si>
  <si>
    <t>PBK92554191A3C</t>
  </si>
  <si>
    <t>PBK925571509CD</t>
  </si>
  <si>
    <t>PBK92561140405</t>
  </si>
  <si>
    <t>PBK925571505B8</t>
  </si>
  <si>
    <t>PBK92557510ABE</t>
  </si>
  <si>
    <t>PBK9255751035E</t>
  </si>
  <si>
    <t>PBK92557501684</t>
  </si>
  <si>
    <t>PBK9255751106A</t>
  </si>
  <si>
    <t>PBK925575109BD</t>
  </si>
  <si>
    <t>SF0251789906012</t>
  </si>
  <si>
    <t>7UC0D3LB9KLC</t>
  </si>
  <si>
    <t>SF9ENJSA6LTS</t>
  </si>
  <si>
    <t>1EKDI08OB44G</t>
  </si>
  <si>
    <t>SF1559686770960</t>
  </si>
  <si>
    <t>PSBH53430304404</t>
  </si>
  <si>
    <t>SF0251168890061</t>
  </si>
  <si>
    <t>OJM7G6GFQQYO</t>
  </si>
  <si>
    <t>V2WFEIU6I0AO</t>
  </si>
  <si>
    <t>YLTBDQ28EGAO</t>
  </si>
  <si>
    <t>85dn258100516</t>
  </si>
  <si>
    <t>SF3290957209585</t>
  </si>
  <si>
    <t>8D02K03OLPE018E</t>
  </si>
  <si>
    <t>773382797562350</t>
  </si>
  <si>
    <t>Y2KRASWMO1KW</t>
  </si>
  <si>
    <t>773382796370444</t>
  </si>
  <si>
    <t>RAC7T2GZ301S</t>
  </si>
  <si>
    <t>JDVC32864853836-2-3-</t>
  </si>
  <si>
    <t>DTOU5NN0I1VK</t>
  </si>
  <si>
    <t>6F5G0AGB8OSG</t>
  </si>
  <si>
    <t>RSAYMDFB2ARK</t>
  </si>
  <si>
    <t>84cf539200473</t>
  </si>
  <si>
    <t>三星 990 PRO 4T</t>
  </si>
  <si>
    <t>S7DPNU0Y740459</t>
  </si>
  <si>
    <t>S7DPNF0Y411893</t>
  </si>
  <si>
    <t>S7DPNU0Y740408</t>
  </si>
  <si>
    <t>S7DPNU0Y740414</t>
  </si>
  <si>
    <t>S7DPNU0Y740468</t>
  </si>
  <si>
    <t>S7DPNU0Y731713</t>
  </si>
  <si>
    <t>S7DPNU0Y740436</t>
  </si>
  <si>
    <t>S7DPNU0Y740439</t>
  </si>
  <si>
    <t>S7DPNU0Y740430</t>
  </si>
  <si>
    <t>S7DPNU0Y740442</t>
  </si>
  <si>
    <t>S7DPNU0Y740471</t>
  </si>
  <si>
    <t>S7DPNU0Y740406</t>
  </si>
  <si>
    <t>S7DPNF0Y406611</t>
  </si>
  <si>
    <t>6UF4O3UX235S</t>
  </si>
  <si>
    <t>RI7KTDLJT728</t>
  </si>
  <si>
    <t>XP22WGTCK7B4</t>
  </si>
  <si>
    <t>PGSH7D1LG64G</t>
  </si>
  <si>
    <t>B7SS43FTO0LC</t>
  </si>
  <si>
    <t>C328PCFT91XC</t>
  </si>
  <si>
    <t>7SAGC16GUAYO</t>
  </si>
  <si>
    <t>UBO5FWBDZ7Y8</t>
  </si>
  <si>
    <t>7SIAURQTWHA8</t>
  </si>
  <si>
    <t>PSL4V7MSBW8W</t>
  </si>
  <si>
    <t>195CSC6BADLS</t>
  </si>
  <si>
    <t>9D8D1XW91VR4</t>
  </si>
  <si>
    <t>8WODXO8EPD6O</t>
  </si>
  <si>
    <t>XX535BAFHVCW</t>
  </si>
  <si>
    <t>5LTEOM95X6V4</t>
  </si>
  <si>
    <t>FORTD76HNJLS</t>
  </si>
  <si>
    <t>K5GJG9S73I80</t>
  </si>
  <si>
    <t>U268NS4KC6IO</t>
  </si>
  <si>
    <t>8EKSW0019PFK</t>
  </si>
  <si>
    <t>u5wd107300191</t>
  </si>
  <si>
    <t>u5la764602421</t>
  </si>
  <si>
    <t>u5la764603901</t>
  </si>
  <si>
    <t>u5w12d4901167</t>
  </si>
  <si>
    <t>u5sk291905150</t>
  </si>
  <si>
    <t>u51u15u000931</t>
  </si>
  <si>
    <t>u5ac396701783</t>
  </si>
  <si>
    <t>u5pu187501015</t>
  </si>
  <si>
    <t>JDX043893300525-1-1-</t>
  </si>
  <si>
    <t>ZTA72T0AB253740B1J</t>
  </si>
  <si>
    <t>HJBI99FT5SE8</t>
  </si>
  <si>
    <t>u5xu436300238</t>
  </si>
  <si>
    <t>T6M0PH03D512X99</t>
  </si>
  <si>
    <t>323959634776</t>
  </si>
  <si>
    <t>T8M0PH00U3467Y2</t>
  </si>
  <si>
    <t>SN253641045723</t>
  </si>
  <si>
    <t>SN252341010034</t>
  </si>
  <si>
    <t>JDX043862818819-1-1-</t>
  </si>
  <si>
    <t>SN253641045726</t>
  </si>
  <si>
    <t>SN253641045846</t>
  </si>
  <si>
    <t>SN253541055143</t>
  </si>
  <si>
    <t>SN253541051518</t>
  </si>
  <si>
    <t>SN253541053946</t>
  </si>
  <si>
    <t>YT2568955462380</t>
  </si>
  <si>
    <t>XDO39XNO248W</t>
  </si>
  <si>
    <t>JDV023438442437-1-2-</t>
  </si>
  <si>
    <t>947FSWTX00E8</t>
  </si>
  <si>
    <t>ZTA601TAB2531508MP</t>
  </si>
  <si>
    <t>ZTA601TAB251210LF3</t>
  </si>
  <si>
    <t>ZTA601TAB252213NFE</t>
  </si>
  <si>
    <t>ZTA601TAB253150MTH</t>
  </si>
  <si>
    <t>ZTA601TAB253150EGK</t>
  </si>
  <si>
    <t>ZTA601TAB253150PYJ</t>
  </si>
  <si>
    <t>ZTA601TAB253150VJ8</t>
  </si>
  <si>
    <t>ZTA601TAB252219MXG</t>
  </si>
  <si>
    <t>ZTA601TAB253150WK9</t>
  </si>
  <si>
    <t>S7DPNU0Y740452</t>
  </si>
  <si>
    <t>PBK925571500A3</t>
  </si>
  <si>
    <t>PBG32562030730</t>
  </si>
  <si>
    <t>PBG3256203070A</t>
  </si>
  <si>
    <t>PSBH55260204886</t>
  </si>
  <si>
    <t>PSBH55260209351</t>
  </si>
  <si>
    <t>PSBH55260208208</t>
  </si>
  <si>
    <t>PSBH55260200571</t>
  </si>
  <si>
    <t>PSBH55260205715</t>
  </si>
  <si>
    <t>PSBH55260208257</t>
  </si>
  <si>
    <t>PSBH55260200421</t>
  </si>
  <si>
    <t>PSBH55260201777</t>
  </si>
  <si>
    <t>PSBH55260201768</t>
  </si>
  <si>
    <t>PSBH55260200497</t>
  </si>
  <si>
    <t>PSBH55260209188</t>
  </si>
  <si>
    <t>PSBH55260209158</t>
  </si>
  <si>
    <t>PSBH55260202852</t>
  </si>
  <si>
    <t>PSBH55260205785</t>
  </si>
  <si>
    <t>PSBH55260201776</t>
  </si>
  <si>
    <t>PSBH55260204394</t>
  </si>
  <si>
    <t>PSBH55260206042</t>
  </si>
  <si>
    <t>PSBH55260206361</t>
  </si>
  <si>
    <t>PSBH55260208272</t>
  </si>
  <si>
    <t>PSBH55260206326</t>
  </si>
  <si>
    <t>PSBH55260209115</t>
  </si>
  <si>
    <t>PSBH55260206541</t>
  </si>
  <si>
    <t>PSBH55260203192</t>
  </si>
  <si>
    <t>PSBH55260208267</t>
  </si>
  <si>
    <t>PSBH55260208259</t>
  </si>
  <si>
    <t>PSBH55260205086</t>
  </si>
  <si>
    <t>PSBH55260204638</t>
  </si>
  <si>
    <t>PSBH55260200352</t>
  </si>
  <si>
    <t>PSBH55260205135</t>
  </si>
  <si>
    <t>PSBH55260205068</t>
  </si>
  <si>
    <t>PSBH55260206568</t>
  </si>
  <si>
    <t>PSBH55260205093</t>
  </si>
  <si>
    <t>PSBH55260206031</t>
  </si>
  <si>
    <t>PSBH55260205140</t>
  </si>
  <si>
    <t>PSBH55260204351</t>
  </si>
  <si>
    <t>PSBH55260205125</t>
  </si>
  <si>
    <t>PSBH55350904185</t>
  </si>
  <si>
    <t>PSBH55260207219</t>
  </si>
  <si>
    <t>PSBH55260208000</t>
  </si>
  <si>
    <t>PSBH55260200482</t>
  </si>
  <si>
    <t>PSBH55260208019</t>
  </si>
  <si>
    <t>PSBH55260204580</t>
  </si>
  <si>
    <t>PSBH55260201789</t>
  </si>
  <si>
    <t>PSBH55260201744</t>
  </si>
  <si>
    <t>PSBH55260206507</t>
  </si>
  <si>
    <t>PSBH55260208136</t>
  </si>
  <si>
    <t>PSBH55260205096</t>
  </si>
  <si>
    <t>PSBH55260201790</t>
  </si>
  <si>
    <t>PSBH55260202782</t>
  </si>
  <si>
    <t>PSBH55260205767</t>
  </si>
  <si>
    <t>PSBH55260205747</t>
  </si>
  <si>
    <t>PSBH55260203183</t>
  </si>
  <si>
    <t>PSBH55260209052</t>
  </si>
  <si>
    <t>PSBH55260208277</t>
  </si>
  <si>
    <t>PSBH55260204369</t>
  </si>
  <si>
    <t>PSBH55260204370</t>
  </si>
  <si>
    <t>PSBH55260204405</t>
  </si>
  <si>
    <t>PSBH55260206434</t>
  </si>
  <si>
    <t>PSBH55260205219</t>
  </si>
  <si>
    <t>PSBH55260205654</t>
  </si>
  <si>
    <t>PSBH55260204503</t>
  </si>
  <si>
    <t>PSBH55260207694</t>
  </si>
  <si>
    <t>PSBH55260205932</t>
  </si>
  <si>
    <t>PSBH55260203345</t>
  </si>
  <si>
    <t>PSBH55260208346</t>
  </si>
  <si>
    <t>PSBH55260208123</t>
  </si>
  <si>
    <t>PSBH55260200304</t>
  </si>
  <si>
    <t>PSBH55260204417</t>
  </si>
  <si>
    <t>PSBH55260209104</t>
  </si>
  <si>
    <t>PSBH55260204940</t>
  </si>
  <si>
    <t>PSBH55260207242</t>
  </si>
  <si>
    <t>PSBH55260205194</t>
  </si>
  <si>
    <t>PSBH55260205958</t>
  </si>
  <si>
    <t>PSBH55260200572</t>
  </si>
  <si>
    <t>PSBH55260206353</t>
  </si>
  <si>
    <t>PSBH55260206029</t>
  </si>
  <si>
    <t>PSBH55260205046</t>
  </si>
  <si>
    <t>PSBH55260206426</t>
  </si>
  <si>
    <t>PSBH55260206346</t>
  </si>
  <si>
    <t>PSBH55260200384</t>
  </si>
  <si>
    <t>PSBH55260205132</t>
  </si>
  <si>
    <t>PSBH55260208214</t>
  </si>
  <si>
    <t>PSBH55260204859</t>
  </si>
  <si>
    <t>PSBH55260203882</t>
  </si>
  <si>
    <t>PSBH55260203899</t>
  </si>
  <si>
    <t>PSBH55260200568</t>
  </si>
  <si>
    <t>PSBH55260200558</t>
  </si>
  <si>
    <t>PSBH55260200309</t>
  </si>
  <si>
    <t>PSBH55260203896</t>
  </si>
  <si>
    <t>PSBH55260209301</t>
  </si>
  <si>
    <t>PSBH55260208253</t>
  </si>
  <si>
    <t>PSBH55260205213</t>
  </si>
  <si>
    <t>PSBH55260205246</t>
  </si>
  <si>
    <t>PSBH55350900917</t>
  </si>
  <si>
    <t>PSBH55130602655</t>
  </si>
  <si>
    <t>PSBH55340700985</t>
  </si>
  <si>
    <t>PSBH55260202825</t>
  </si>
  <si>
    <t>PSBH55260205748</t>
  </si>
  <si>
    <t>PSBH55260206529</t>
  </si>
  <si>
    <t>PSBH55260205220</t>
  </si>
  <si>
    <t>PSBH55260200316</t>
  </si>
  <si>
    <t>PSBH55260205214</t>
  </si>
  <si>
    <t>PSBH55260206344</t>
  </si>
  <si>
    <t>PSBH55260200367</t>
  </si>
  <si>
    <t>PSBH55260208092</t>
  </si>
  <si>
    <t>PSBH55260203274</t>
  </si>
  <si>
    <t>PSBH55260205128</t>
  </si>
  <si>
    <t>PSBH55260208250</t>
  </si>
  <si>
    <t>PSBH55260202426</t>
  </si>
  <si>
    <t>PSBH55260205714</t>
  </si>
  <si>
    <t>PSBH55260205786</t>
  </si>
  <si>
    <t>PSBH55260207896</t>
  </si>
  <si>
    <t>PSBH55260207875</t>
  </si>
  <si>
    <t>PSBH55260207922</t>
  </si>
  <si>
    <t>PSBH55260204249</t>
  </si>
  <si>
    <t>PSBH55260201791</t>
  </si>
  <si>
    <t>PSBH55260204284</t>
  </si>
  <si>
    <t>74100483908561</t>
  </si>
  <si>
    <t>PSBH55340702203</t>
  </si>
  <si>
    <t>含税+30补</t>
  </si>
  <si>
    <t>含税+20补</t>
  </si>
  <si>
    <t>含税+35补</t>
  </si>
  <si>
    <t>434823096081319</t>
  </si>
  <si>
    <t>ZTA602TBB2527102LA</t>
  </si>
  <si>
    <t>78947011562549</t>
  </si>
  <si>
    <t>85b62m3701573</t>
  </si>
  <si>
    <t>JDVC32864853836-2-3</t>
  </si>
  <si>
    <t>T6M0KC166980JCE</t>
  </si>
  <si>
    <t>JDVA38641885169-1-5-</t>
  </si>
  <si>
    <t>u5uw567101770</t>
  </si>
  <si>
    <t>u5ac396701520</t>
  </si>
  <si>
    <t>SF3275379977091</t>
  </si>
  <si>
    <t>PBG32562030419</t>
  </si>
  <si>
    <t>PBG325620301CB</t>
  </si>
  <si>
    <t>W5KV58M8PTKW</t>
  </si>
  <si>
    <t>SF3283580090503</t>
  </si>
  <si>
    <t>UKL6L4OHFNK0</t>
  </si>
  <si>
    <t>SF3299370136981</t>
  </si>
  <si>
    <t>WYJNB1UNIMM8</t>
  </si>
  <si>
    <t>SF3299124995624</t>
  </si>
  <si>
    <t>PSBH55260206040</t>
  </si>
  <si>
    <t>74100483908520</t>
  </si>
  <si>
    <t>80Y33SKBXZI8</t>
  </si>
  <si>
    <t>78946808275457</t>
  </si>
  <si>
    <t>3ZNZAQSZ5UO0</t>
  </si>
  <si>
    <t>78946780870326</t>
  </si>
  <si>
    <t>PBK92557560F4E</t>
  </si>
  <si>
    <t>SF3299571270476</t>
  </si>
  <si>
    <t>PBK9255B0112EE</t>
  </si>
  <si>
    <t>SF3275621624709</t>
  </si>
  <si>
    <t>PSBH55350903416</t>
  </si>
  <si>
    <t>78946788473634</t>
  </si>
  <si>
    <t>PBK92557240ECD</t>
  </si>
  <si>
    <t>SF3285901163273</t>
  </si>
  <si>
    <t>47V01EDEFA0W</t>
  </si>
  <si>
    <t>773382446742146</t>
  </si>
  <si>
    <t>EVEEFI76UM0W</t>
  </si>
  <si>
    <t>JDX043854281383-1-1-</t>
  </si>
  <si>
    <t>GeForce RTX 5070 12G VENTUS 2X OC</t>
  </si>
  <si>
    <t>602-V532-104SB2508001015</t>
  </si>
  <si>
    <t>9anm285u50199_100-000001405</t>
  </si>
  <si>
    <t>9AMW587S50333</t>
  </si>
  <si>
    <t>Q5H1E8E500LC</t>
  </si>
  <si>
    <t>SN253441042755</t>
  </si>
  <si>
    <t>8D02K03OLMU06TB</t>
  </si>
  <si>
    <t>SF3299558363288</t>
  </si>
  <si>
    <t>PBG3255A14000C</t>
  </si>
  <si>
    <t>SF3290790946809</t>
  </si>
  <si>
    <t>LQ3EEVJ7GETC</t>
  </si>
  <si>
    <t>SF3285478392591</t>
  </si>
  <si>
    <t>8I7U5QRWW0ZK</t>
  </si>
  <si>
    <t>SF3275193427881</t>
  </si>
  <si>
    <t>ZTA601TAB2531508D2</t>
  </si>
  <si>
    <t>JDX043867393177-1-1-</t>
  </si>
  <si>
    <t>SN253641045850</t>
  </si>
  <si>
    <t>773382796274067</t>
  </si>
  <si>
    <t>u5ac396704068</t>
  </si>
  <si>
    <t>JDX043897675207-3-3-</t>
  </si>
  <si>
    <t>DZ1CC4HHHCSG</t>
  </si>
  <si>
    <t>JDX043897675207-2-3-</t>
  </si>
  <si>
    <t>X1QTNNGG0IYO</t>
  </si>
  <si>
    <t>78947193548420</t>
  </si>
  <si>
    <t>25345z804146</t>
  </si>
  <si>
    <t>JDX043897675207-1-3-</t>
  </si>
  <si>
    <t>S7DPNF0Y411891</t>
  </si>
  <si>
    <t>SF0259798523094</t>
  </si>
  <si>
    <t>CL8TM1HUR5S0</t>
  </si>
  <si>
    <t>T8M0KC097488ED8</t>
  </si>
  <si>
    <t>78947503286644</t>
  </si>
  <si>
    <t>S2MIEL812UWW</t>
  </si>
  <si>
    <t>SF3285600712993</t>
  </si>
  <si>
    <t>QOF06XAEPYBK</t>
  </si>
  <si>
    <t>SF3275081706267</t>
  </si>
  <si>
    <t>5OXGYZB0L4W0</t>
  </si>
  <si>
    <t>SF3285600710445</t>
  </si>
  <si>
    <t>D57L1IO3F11C</t>
  </si>
  <si>
    <t>SF3275081706160</t>
  </si>
  <si>
    <t>OG1Y9G1BQBK0</t>
  </si>
  <si>
    <t>JDX043877530884-1-1-</t>
  </si>
  <si>
    <t>SN253441045557</t>
  </si>
  <si>
    <t>78947326654373</t>
  </si>
  <si>
    <t>6K4D2BT8TWQO</t>
  </si>
  <si>
    <t>78947589010670</t>
  </si>
  <si>
    <t>1TJZ5Y173NQ8</t>
  </si>
  <si>
    <t>78947533365803</t>
  </si>
  <si>
    <t>JAIVD6TY5U68</t>
  </si>
  <si>
    <t>78947430105546</t>
  </si>
  <si>
    <t>8SIQQQSNFRPC</t>
  </si>
  <si>
    <t>78947533365786</t>
  </si>
  <si>
    <t>IYZYSIF39FK0</t>
  </si>
  <si>
    <t>SF3285615714130</t>
  </si>
  <si>
    <t>GUK86UPBBNR4</t>
  </si>
  <si>
    <t>SF0258729085084</t>
  </si>
  <si>
    <t>9ANQ005U50171</t>
  </si>
  <si>
    <t>SF3290071141447</t>
  </si>
  <si>
    <t>PBK32564290CFA</t>
  </si>
  <si>
    <t>JDX043917946807-1-1-</t>
  </si>
  <si>
    <t>7FPHGVSR1534</t>
  </si>
  <si>
    <t>9ANQ186U50031</t>
  </si>
  <si>
    <t>9ANM091U50325</t>
  </si>
  <si>
    <t>9ANM206U50561</t>
  </si>
  <si>
    <t>9ANN396U50054</t>
  </si>
  <si>
    <t>JDX043869117073-1-1-</t>
  </si>
  <si>
    <t>85b62m3701515</t>
  </si>
  <si>
    <t>85nc936403581</t>
  </si>
  <si>
    <t>JDX043890278988-1-1-</t>
  </si>
  <si>
    <t>9MN6660P50139</t>
  </si>
  <si>
    <t>VVKQP7NZ9REO</t>
  </si>
  <si>
    <t>W8CUDK751SLC</t>
  </si>
  <si>
    <t>E28U47ZBNJ7K</t>
  </si>
  <si>
    <t>JDX043892487435-2-2-</t>
  </si>
  <si>
    <t>SN253241035429</t>
  </si>
  <si>
    <t>JDX043878633232-1-1-</t>
  </si>
  <si>
    <t>ZTA601TBB252622NEC</t>
  </si>
  <si>
    <t>ZTA601TAB2525108L1</t>
  </si>
  <si>
    <t>H63AKY99LVY8</t>
  </si>
  <si>
    <t>A4XXFF4GACQO</t>
  </si>
  <si>
    <t>LOJPXG5S92BK</t>
  </si>
  <si>
    <t>ETHF5SK321A8</t>
  </si>
  <si>
    <t>ZTA602TBB2524210E1</t>
  </si>
  <si>
    <t>ZTA602TBB252420YB8</t>
  </si>
  <si>
    <t>ZTA602TBB252710F52</t>
  </si>
  <si>
    <t>SF3285656212496</t>
  </si>
  <si>
    <t>1SH9TUJI7OWW</t>
  </si>
  <si>
    <t>JDX043892487435-1-2-</t>
  </si>
  <si>
    <t>9ANL649U50204</t>
  </si>
  <si>
    <t>SF0258809066084</t>
  </si>
  <si>
    <t>9AMQ377R50243</t>
  </si>
  <si>
    <t>JDX043892274675-1-1-</t>
  </si>
  <si>
    <t>9MQ1842R50052</t>
  </si>
  <si>
    <t>JDX043514177918-1-1-</t>
  </si>
  <si>
    <t>AMX4NA0SXC74</t>
  </si>
  <si>
    <t>JDX043808631260-1-1-</t>
  </si>
  <si>
    <t>F4A3BROSMRCW</t>
  </si>
  <si>
    <t>CPJEY9042ARK</t>
  </si>
  <si>
    <t>I3NLZXWP9WJK</t>
  </si>
  <si>
    <t>LQZNQ9IQJPJ4</t>
  </si>
  <si>
    <t>9ANM952U50576</t>
  </si>
  <si>
    <t>9UVS0AHQU60W</t>
  </si>
  <si>
    <t>SF3299505036429</t>
  </si>
  <si>
    <t>RKXRXKTVOMPS</t>
  </si>
  <si>
    <t>78946859212000</t>
  </si>
  <si>
    <t>FRNF3HBLUGHS</t>
  </si>
  <si>
    <t>78946926266963</t>
  </si>
  <si>
    <t>85bs472100704</t>
  </si>
  <si>
    <t>SF0254768758054</t>
  </si>
  <si>
    <t>D2Y35UKALHQ8</t>
  </si>
  <si>
    <t>YGVV9EOYAL8G</t>
  </si>
  <si>
    <t>78946925222919</t>
  </si>
  <si>
    <t>85s78r3300820</t>
  </si>
  <si>
    <t>773382797156566</t>
  </si>
  <si>
    <t>YR4SBR9TMR5S</t>
  </si>
  <si>
    <t>SF3285016665479</t>
  </si>
  <si>
    <t>ZTA601TBB252810V2X</t>
  </si>
  <si>
    <t>SF3290734191676</t>
  </si>
  <si>
    <t>PSBH55271302855</t>
  </si>
  <si>
    <t>SF3290902910949</t>
  </si>
  <si>
    <t>PBK325633306D9</t>
  </si>
  <si>
    <t>SF3290066216192</t>
  </si>
  <si>
    <t>u4ln338603439</t>
  </si>
  <si>
    <t>u4uu635601068</t>
  </si>
  <si>
    <t>T7M0KC232475WTD</t>
  </si>
  <si>
    <t>SF0258128087066</t>
  </si>
  <si>
    <t>85c11q3301696</t>
  </si>
  <si>
    <t>857f04m600683</t>
  </si>
  <si>
    <t>JDX043873374523-1-1-</t>
  </si>
  <si>
    <t>u5pe433301472</t>
  </si>
  <si>
    <t>T7M0PH06F9639J2</t>
  </si>
  <si>
    <t>78947140308973</t>
  </si>
  <si>
    <t>PSBH55340701137</t>
  </si>
  <si>
    <t>78947166555582</t>
  </si>
  <si>
    <t>PSBH55350900070</t>
  </si>
  <si>
    <t>SF0252568376069</t>
  </si>
  <si>
    <t>9MQ1035R50100</t>
  </si>
  <si>
    <t>SF0250548528043</t>
  </si>
  <si>
    <t>9MQ1343R50179</t>
  </si>
  <si>
    <t>JDX043888802422-1-1-</t>
  </si>
  <si>
    <t>8D01U03OLPE0118</t>
  </si>
  <si>
    <t>SF0257818390055</t>
  </si>
  <si>
    <t>6LOWGAR1FXFK</t>
  </si>
  <si>
    <t>INZBALSCP0CG</t>
  </si>
  <si>
    <t>M3FD9SG2G7WG</t>
  </si>
  <si>
    <t>T8M0KC0972536VE</t>
  </si>
  <si>
    <t>T8M0KC0972498TW</t>
  </si>
  <si>
    <t>SF3275128827484</t>
  </si>
  <si>
    <t>PBK32564290434</t>
  </si>
  <si>
    <t>JDX043857773733-1-1-</t>
  </si>
  <si>
    <t>9MQ1078R50195</t>
  </si>
  <si>
    <t>SF0252999205012</t>
  </si>
  <si>
    <t>PSBH55260201704</t>
  </si>
  <si>
    <t>PSBH55340704535</t>
  </si>
  <si>
    <t>QSKNE0N9BQ4G</t>
  </si>
  <si>
    <t>PW3BZTJG53PC</t>
  </si>
  <si>
    <t>BUZCNVM3F1MO</t>
  </si>
  <si>
    <t>THO3U22PE328</t>
  </si>
  <si>
    <t>ZTA72T0AB25374185F</t>
  </si>
  <si>
    <t>ZTA601TBB252810878</t>
  </si>
  <si>
    <t>SF3275958615072</t>
  </si>
  <si>
    <t>PSBH55370300003</t>
  </si>
  <si>
    <t>PSBH55370300002</t>
  </si>
  <si>
    <t>SF1462827353546</t>
  </si>
  <si>
    <t>宏碁掠夺者 影锋 6000 C28 48G套 银</t>
  </si>
  <si>
    <t>PBP9255505004E</t>
  </si>
  <si>
    <t>JDX043853722009-1-1-</t>
  </si>
  <si>
    <t>9MQ1235R50085</t>
  </si>
  <si>
    <t>SF3285698083944</t>
  </si>
  <si>
    <t>PSBH55260200502</t>
  </si>
  <si>
    <t>78947268807545</t>
  </si>
  <si>
    <t>9ANM091U50315</t>
  </si>
  <si>
    <t>SF0259919615009</t>
  </si>
  <si>
    <t>9MQ1100R50379</t>
  </si>
  <si>
    <t>SF0252009233025</t>
  </si>
  <si>
    <t>ZTA601TAB253010JBJ</t>
  </si>
  <si>
    <t>ZTA601TAB253150EN2</t>
  </si>
  <si>
    <t>ZTA601TAB253128NEK</t>
  </si>
  <si>
    <t>ZTA601TAB25295107J</t>
  </si>
  <si>
    <t>ZTA601TAB253150MKH</t>
  </si>
  <si>
    <t>ZTA601TAB252951A0H</t>
  </si>
  <si>
    <t>ZTA601TAB252950A2P</t>
  </si>
  <si>
    <t>ZTA601TAB253150WBP</t>
  </si>
  <si>
    <t>ZTA601TAB25315098H</t>
  </si>
  <si>
    <t>ZTA601TAB252951LXH</t>
  </si>
  <si>
    <t>ZTA601TAB253010E1P</t>
  </si>
  <si>
    <t>ZTA601TAB253150N29</t>
  </si>
  <si>
    <t>ZTA601TAB253150TAC</t>
  </si>
  <si>
    <t>ZTA601TAB253128LG1</t>
  </si>
  <si>
    <t>ZTA601TAB253150C8V</t>
  </si>
  <si>
    <t>ZTA601TAB252951FNA</t>
  </si>
  <si>
    <t>ZTA601TAB253150A1H</t>
  </si>
  <si>
    <t>ZTA601TAB253150CN8</t>
  </si>
  <si>
    <t>ZTA601TAB2531293B4</t>
  </si>
  <si>
    <t>ZTA601TAB253150T8W</t>
  </si>
  <si>
    <t>AXI2JPCJ9D6O</t>
  </si>
  <si>
    <t>S891X32U31TS</t>
  </si>
  <si>
    <t>YT7576614341728</t>
  </si>
  <si>
    <t>PSBH55260202643</t>
  </si>
  <si>
    <t>YT2568957080285</t>
  </si>
  <si>
    <t>DUA0ZJIZWF7K</t>
  </si>
  <si>
    <t>SF3275994564712</t>
  </si>
  <si>
    <t>9AMR581R50018</t>
  </si>
  <si>
    <t>SF0250199484060</t>
  </si>
  <si>
    <t>9AMT979R50141</t>
  </si>
  <si>
    <t>78947432407866</t>
  </si>
  <si>
    <t>85eq567701987</t>
  </si>
  <si>
    <t>SF0259459965014</t>
  </si>
  <si>
    <t>9MQ1072R50501</t>
  </si>
  <si>
    <t>SF1559942091619</t>
  </si>
  <si>
    <t>9ANL600U50496</t>
  </si>
  <si>
    <t>SF3275990959448</t>
  </si>
  <si>
    <t>4NXOYFL4PQTC</t>
  </si>
  <si>
    <t>SF3290078380271</t>
  </si>
  <si>
    <t>ZTA601TBB25281F022</t>
  </si>
  <si>
    <t>SF0250978075079</t>
  </si>
  <si>
    <t>9MQ1754R50428</t>
  </si>
  <si>
    <t>JDX043860880256-1-1-</t>
  </si>
  <si>
    <t>9ANQ186U50150</t>
  </si>
  <si>
    <t>JDX043896747045-1-1-</t>
  </si>
  <si>
    <t>u53y7g7803131</t>
  </si>
  <si>
    <t>u5hw955205135</t>
  </si>
  <si>
    <t>Q4VL4X7R1KOW</t>
  </si>
  <si>
    <t>85dv479404072</t>
  </si>
  <si>
    <t>Intel-14400F盒装</t>
  </si>
  <si>
    <t>UKMBVWFVX9MO</t>
  </si>
  <si>
    <t>JDX043923589923-1-1-</t>
  </si>
  <si>
    <t>D7OXAJZ89CZK</t>
  </si>
  <si>
    <t>G63E0RGSZPQ8</t>
  </si>
  <si>
    <t>T8M0MX01D11453A</t>
  </si>
  <si>
    <t>T9M0KC135318DTD</t>
  </si>
  <si>
    <t>JDX043894295437-1-1-</t>
  </si>
  <si>
    <t>SN253441043043</t>
  </si>
  <si>
    <t>9MQ1072R50007</t>
  </si>
  <si>
    <t>9MQ1140R50151</t>
  </si>
  <si>
    <t>9MQ5839R50136</t>
  </si>
  <si>
    <t>PBK92564100795</t>
  </si>
  <si>
    <t>PBK92561140A7F</t>
  </si>
  <si>
    <t>JDX043897865654-1-1-</t>
  </si>
  <si>
    <t>SN253641045607</t>
  </si>
  <si>
    <t>JDX043916692674-1-1-</t>
  </si>
  <si>
    <t>3P88XFM95UDC</t>
  </si>
  <si>
    <t>78946669259088</t>
  </si>
  <si>
    <t>85dv479403641</t>
  </si>
  <si>
    <t>JDX043887311132-1-1-</t>
  </si>
  <si>
    <t>9ANM184U50520</t>
  </si>
  <si>
    <t>JDX043887902287-1-1-</t>
  </si>
  <si>
    <t>9ANP040U50157</t>
  </si>
  <si>
    <t>JDX043894532210-1-1-</t>
  </si>
  <si>
    <t>9AMB235P50690</t>
  </si>
  <si>
    <t>JDX043872498290-1-1-</t>
  </si>
  <si>
    <t>5TOVWYPH3PXC</t>
  </si>
  <si>
    <t>JDX043897381033-1-1-</t>
  </si>
  <si>
    <t>ZTA601TBB251924LLJ</t>
  </si>
  <si>
    <t>ERSSN35F15OG</t>
  </si>
  <si>
    <t>PSBH55350905185</t>
  </si>
  <si>
    <t>PSBH55350902197</t>
  </si>
  <si>
    <t>PSBH55340704992</t>
  </si>
  <si>
    <t>PSBH55350300006</t>
  </si>
  <si>
    <t>PSBH55350902288</t>
  </si>
  <si>
    <t>SF3290938489642</t>
  </si>
  <si>
    <t>25351p800858</t>
  </si>
  <si>
    <t>JDX043930674472-1-1-</t>
  </si>
  <si>
    <t>8DV5HL9D7REO</t>
  </si>
  <si>
    <t>5M7OPX8GHV28</t>
  </si>
  <si>
    <t>JDX043881567187-1-1-</t>
  </si>
  <si>
    <t>SN253641043977</t>
  </si>
  <si>
    <t>JDX043894767970-1-1-</t>
  </si>
  <si>
    <t>ZTA601TAB253150D8T</t>
  </si>
  <si>
    <t>ZTA601TBB252810R5W</t>
  </si>
  <si>
    <t>PBG325620303C8</t>
  </si>
  <si>
    <t>Y9TOYLAHE680</t>
  </si>
  <si>
    <t>85dv479401448</t>
  </si>
  <si>
    <t>85dv479404134</t>
  </si>
  <si>
    <t>QHR7LNWT6PZ4</t>
  </si>
  <si>
    <t>H4HLSDFWMEWW</t>
  </si>
  <si>
    <t>QIL4DUL94ZY8</t>
  </si>
  <si>
    <t>SF0251659788028</t>
  </si>
  <si>
    <t>9ANQ186U50552</t>
  </si>
  <si>
    <t>9AHG665U50268</t>
  </si>
  <si>
    <t>JDX043886360173-1-1-</t>
  </si>
  <si>
    <t>DWMWH5DJW9OG</t>
  </si>
  <si>
    <t>JDX043899651939-1-1-</t>
  </si>
  <si>
    <t>WK8PPNHKXQF4</t>
  </si>
  <si>
    <t>JDV023429595768-1-1-</t>
  </si>
  <si>
    <t>9AHG665U50072</t>
  </si>
  <si>
    <t>JDX043914872848-1-1-</t>
  </si>
  <si>
    <t>5O3V6M7S3FUO</t>
  </si>
  <si>
    <t>SF0255838069057</t>
  </si>
  <si>
    <t>PBK92564101D82</t>
  </si>
  <si>
    <t>FM0B0J594E0W</t>
  </si>
  <si>
    <t>85bs472100153</t>
  </si>
  <si>
    <t>851t8t3500742</t>
  </si>
  <si>
    <t>ZTA601TBB2528306VN</t>
  </si>
  <si>
    <t>JDX043918194011-1-1-</t>
  </si>
  <si>
    <t>ZTA601TBB252810A70</t>
  </si>
  <si>
    <t>ZTA601TAB2531284KB</t>
  </si>
  <si>
    <t>ZTA601TAB252950E7W</t>
  </si>
  <si>
    <t>ZTA601TAB252950PC0</t>
  </si>
  <si>
    <t>ZTA601TAB252950BHX</t>
  </si>
  <si>
    <t>ZTA601TAB253128XK4</t>
  </si>
  <si>
    <t>ZTA601TAB253128XC6</t>
  </si>
  <si>
    <t>ZTA601TBB253210APJ</t>
  </si>
  <si>
    <t>ZTA601TBB2532100AR</t>
  </si>
  <si>
    <t>PSBH55350903285</t>
  </si>
  <si>
    <t>WLL2A3CBHXQ8</t>
  </si>
  <si>
    <t>SF3290493259844</t>
  </si>
  <si>
    <t>JDX043875739020-1-1-</t>
  </si>
  <si>
    <t>VFO320P1S35S</t>
  </si>
  <si>
    <t>JDX043898442268-1-1-</t>
  </si>
  <si>
    <t>2JNUXT0YNMO0</t>
  </si>
  <si>
    <t>EDF0PGBRWZCW</t>
  </si>
  <si>
    <t>JDV023437609927-1-1-</t>
  </si>
  <si>
    <t>T6M0PH03D6153VN</t>
  </si>
  <si>
    <t>HNOVUKB9KX6O</t>
  </si>
  <si>
    <t>DC2GPXO5EZ28</t>
  </si>
  <si>
    <t>u5xu436301512</t>
  </si>
  <si>
    <t>85dv479404280</t>
  </si>
  <si>
    <t>85en818200252</t>
  </si>
  <si>
    <t>JDV023454205039-1-1-</t>
  </si>
  <si>
    <t>LO86SMF9VOCG</t>
  </si>
  <si>
    <t>773383067636636</t>
  </si>
  <si>
    <t>EJ6U63KO4EF4</t>
  </si>
  <si>
    <t>RRDF6185IVPC</t>
  </si>
  <si>
    <t>773382797562348</t>
  </si>
  <si>
    <t>DMRMQ3JP179C</t>
  </si>
  <si>
    <t>78947457147149</t>
  </si>
  <si>
    <t>85qf317201539</t>
  </si>
  <si>
    <t>857g4x0702261</t>
  </si>
  <si>
    <t>SF0255599853079</t>
  </si>
  <si>
    <t>PSBH45260624644</t>
  </si>
  <si>
    <t>PSBH45260623092</t>
  </si>
  <si>
    <t>PSBH45260623684</t>
  </si>
  <si>
    <t>PSBH45260617681</t>
  </si>
  <si>
    <t>PSBH55260201714</t>
  </si>
  <si>
    <t>PSBH55260200748</t>
  </si>
  <si>
    <t>PSBH55350905855</t>
  </si>
  <si>
    <t>PSBH55260207306</t>
  </si>
  <si>
    <t>PSBH55260100521</t>
  </si>
  <si>
    <t>PSBH55260205258</t>
  </si>
  <si>
    <t>PSBH55260206750</t>
  </si>
  <si>
    <t>PSBG55160701889</t>
  </si>
  <si>
    <t>74100483908556</t>
  </si>
  <si>
    <t>8DQTAWVOYC5C</t>
  </si>
  <si>
    <t>SF0251949318009</t>
  </si>
  <si>
    <t>9ANL901U50793</t>
  </si>
  <si>
    <t>9ANL291U50033</t>
  </si>
  <si>
    <t>9ANE445T50158</t>
  </si>
  <si>
    <t>85nc936402423</t>
  </si>
  <si>
    <t>85bs472100712</t>
  </si>
  <si>
    <t>85s78r3301330</t>
  </si>
  <si>
    <t>85397jl101841</t>
  </si>
  <si>
    <t>C6TWE2P21T6O</t>
  </si>
  <si>
    <t>74100483908555</t>
  </si>
  <si>
    <t>JZOSALS3F85C</t>
  </si>
  <si>
    <t>74100483908565</t>
  </si>
  <si>
    <t>R22VFLOQ8ZY8</t>
  </si>
  <si>
    <t>74100483908566</t>
  </si>
  <si>
    <t>G4DZ26XRT0JK</t>
  </si>
  <si>
    <t>74100483908557</t>
  </si>
  <si>
    <t>AEJ08D70U29S</t>
  </si>
  <si>
    <t>SF3275073264305</t>
  </si>
  <si>
    <t>ZTA601TBB25281F66C</t>
  </si>
  <si>
    <t>ZTA601TBB25281EK84</t>
  </si>
  <si>
    <t>78947432800236</t>
  </si>
  <si>
    <t>85dn258101267</t>
  </si>
  <si>
    <t>SF0257819310046</t>
  </si>
  <si>
    <t>9ANM217U50262</t>
  </si>
  <si>
    <t>9ANH414T50228</t>
  </si>
  <si>
    <t>9MQ1753R50564</t>
  </si>
  <si>
    <t>SF3275984628937</t>
  </si>
  <si>
    <t>ZTA602TAB25371090G</t>
  </si>
  <si>
    <t>ZTA72T0AB25351C85T</t>
  </si>
  <si>
    <t>SF0255149785063</t>
  </si>
  <si>
    <t>9ANL309U50095</t>
  </si>
  <si>
    <t>9ANQ005U50322</t>
  </si>
  <si>
    <t>9AMT175R50199</t>
  </si>
  <si>
    <t>SF0255429464062</t>
  </si>
  <si>
    <t>9ANN396U50004</t>
  </si>
  <si>
    <t>9ANH414T50078</t>
  </si>
  <si>
    <t>9ANN397U50218</t>
  </si>
  <si>
    <t>SF0251558912051</t>
  </si>
  <si>
    <t>NMFUON36CRGG</t>
  </si>
  <si>
    <t>AW3QK2CVL1XC</t>
  </si>
  <si>
    <t>QYA54S6LNI0W</t>
  </si>
  <si>
    <t>T7M0KC234998RJH</t>
  </si>
  <si>
    <t>T7M0KC122864GRY</t>
  </si>
  <si>
    <t>T7M0KC235000DN3</t>
  </si>
  <si>
    <t>SF0250819176074</t>
  </si>
  <si>
    <t>ZTA601TAB253662XAL</t>
  </si>
  <si>
    <t>ZTA601TAB253662VTF</t>
  </si>
  <si>
    <t>ZTA601TAB2525108RK</t>
  </si>
  <si>
    <t>ZTA601TAB2525105DC</t>
  </si>
  <si>
    <t>ZTA601TAB2525101HR</t>
  </si>
  <si>
    <t>ZTA601TAB2525105D2</t>
  </si>
  <si>
    <t>ZTA601TAB2525106J1</t>
  </si>
  <si>
    <t>ZTA601TAB253662VW9</t>
  </si>
  <si>
    <t>ZTA601TAB253662RLH</t>
  </si>
  <si>
    <t>ZTA601TAB253662VY7</t>
  </si>
  <si>
    <t>ZTA601TAB253662VHL</t>
  </si>
  <si>
    <t>ZTA601TAB253662W6B</t>
  </si>
  <si>
    <t>PSBH55271301833</t>
  </si>
  <si>
    <t>PSBS55170101347</t>
  </si>
  <si>
    <t>PSBS55170101370</t>
  </si>
  <si>
    <t>PSBS55170106262</t>
  </si>
  <si>
    <t>SF0259819741059</t>
  </si>
  <si>
    <t>9ANQ005U50365</t>
  </si>
  <si>
    <t>9MQ7529S50206</t>
  </si>
  <si>
    <t>9ANM104U50079</t>
  </si>
  <si>
    <t>9ANM218U50216</t>
  </si>
  <si>
    <t>9AHG665U50270</t>
  </si>
  <si>
    <t>SF3290014942557</t>
  </si>
  <si>
    <t>9AMT979R50209</t>
  </si>
  <si>
    <t>SF0259509968012</t>
  </si>
  <si>
    <t>PSBH55340700165</t>
  </si>
  <si>
    <t>PSBH55340701429</t>
  </si>
  <si>
    <t>PBG3256203072D</t>
  </si>
  <si>
    <t>PBG32562030407</t>
  </si>
  <si>
    <t>PBG325620302E8</t>
  </si>
  <si>
    <t>PBG32562030453</t>
  </si>
  <si>
    <t>SF0256489705013</t>
  </si>
  <si>
    <t>SN253441043045</t>
  </si>
  <si>
    <t>JDX043892841838-1-1-</t>
  </si>
  <si>
    <t>9ANL901U50193</t>
  </si>
  <si>
    <t>Z18L11P016O0</t>
  </si>
  <si>
    <t>49FJI00OFXKW</t>
  </si>
  <si>
    <t>MLTRTBQHGJK0</t>
  </si>
  <si>
    <t>6T7RZHCY22RK</t>
  </si>
  <si>
    <t>CNL7TIWL7OXS</t>
  </si>
  <si>
    <t>HTJM5VLQ67LS</t>
  </si>
  <si>
    <t>ZTA601TAB253011PV6</t>
  </si>
  <si>
    <t>ZTA601TBB2526241G5</t>
  </si>
  <si>
    <t>ZTA601TBB252623XRC</t>
  </si>
  <si>
    <t>ZTA601TAB253011KN0</t>
  </si>
  <si>
    <t>SF3285656844553</t>
  </si>
  <si>
    <t>ZTA601TAB252951673</t>
  </si>
  <si>
    <t>SF3275099300066</t>
  </si>
  <si>
    <t>PBK32564290394</t>
  </si>
  <si>
    <t>SF3290951024612</t>
  </si>
  <si>
    <t>PBK32564290474</t>
  </si>
  <si>
    <t>SF3285484285842</t>
  </si>
  <si>
    <t>PBK32564290170</t>
  </si>
  <si>
    <t>SF3290951020580</t>
  </si>
  <si>
    <t>PBK325642908BD</t>
  </si>
  <si>
    <t>SF3285472851148</t>
  </si>
  <si>
    <t>PBK325642903D9</t>
  </si>
  <si>
    <t>SF3275099301317</t>
  </si>
  <si>
    <t>PBK3256429018D</t>
  </si>
  <si>
    <t>SF3275099300630</t>
  </si>
  <si>
    <t>PBK32564290489</t>
  </si>
  <si>
    <t>SF3285291973961</t>
  </si>
  <si>
    <t>SN253641044632</t>
  </si>
  <si>
    <t>SF3285484285806</t>
  </si>
  <si>
    <t>PBK32564290A79</t>
  </si>
  <si>
    <t>SF3275099301926</t>
  </si>
  <si>
    <t>PBK32564290722</t>
  </si>
  <si>
    <t>SF3285417150343</t>
  </si>
  <si>
    <t>PBK325642907C6</t>
  </si>
  <si>
    <t>SF3285625075725</t>
  </si>
  <si>
    <t>PBK32564271788</t>
  </si>
  <si>
    <t>SF3290039576979</t>
  </si>
  <si>
    <t>PSBH55260206313</t>
  </si>
  <si>
    <t>78947675900216</t>
  </si>
  <si>
    <t>ZTA601TAB25295049E</t>
  </si>
  <si>
    <t>SF3275997728373</t>
  </si>
  <si>
    <t>ZTA602TBB252420VBK</t>
  </si>
  <si>
    <t>SF3290014567351</t>
  </si>
  <si>
    <t>PSBH45260624744</t>
  </si>
  <si>
    <t>JDX043846180250-1-1-</t>
  </si>
  <si>
    <t>85s78r3301790</t>
  </si>
  <si>
    <t>9MQ1140R50047</t>
  </si>
  <si>
    <t>JDX043882914469-1-1-</t>
  </si>
  <si>
    <t>374JLN2YZRLS</t>
  </si>
  <si>
    <t>DP523XM4YN7K</t>
  </si>
  <si>
    <t>KOSJ3O1BYVPC</t>
  </si>
  <si>
    <t>T7M0KC122870E8K</t>
  </si>
  <si>
    <t>T7M0KC2349914VL</t>
  </si>
  <si>
    <t>T7M0KC234992S2C</t>
  </si>
  <si>
    <t>78947817825383</t>
  </si>
  <si>
    <t>PSBH55350905698</t>
  </si>
  <si>
    <t>PSBH55350905699</t>
  </si>
  <si>
    <t>JDX043891866695-1-2-</t>
  </si>
  <si>
    <t>EHPCGP9IAI2O</t>
  </si>
  <si>
    <t>NUNCOFKV4IKG</t>
  </si>
  <si>
    <t>JDAP20275439746-1-1-</t>
  </si>
  <si>
    <t>ZTA601TBB2528303BX</t>
  </si>
  <si>
    <t>ZTA601TBB252830GC0</t>
  </si>
  <si>
    <t>JDX043915332982-1-1-</t>
  </si>
  <si>
    <t>XBHEZBD3WMBK</t>
  </si>
  <si>
    <t>JDX043891866695-2-2-</t>
  </si>
  <si>
    <t>PSBH55340700718</t>
  </si>
  <si>
    <t>PBK9255751099E</t>
  </si>
  <si>
    <t>PBK92561140410</t>
  </si>
  <si>
    <t>PBG32562030087</t>
  </si>
  <si>
    <t>PBG32562030732</t>
  </si>
  <si>
    <t>JDX043866585210-1-1-</t>
  </si>
  <si>
    <t>ORRMWKWXTZ40</t>
  </si>
  <si>
    <t>GFVRHBCGX3PC</t>
  </si>
  <si>
    <t>JDAP20275451322-1-1-</t>
  </si>
  <si>
    <t>ZTA601TBB252830LBC</t>
  </si>
  <si>
    <t>ZTA601TBB252830KJA</t>
  </si>
  <si>
    <t>SF0259629612046</t>
  </si>
  <si>
    <t>I5SIITROF9XC</t>
  </si>
  <si>
    <t>78947753538491</t>
  </si>
  <si>
    <t>u4ex821705090</t>
  </si>
  <si>
    <t>JDX043913591627-1-1-</t>
  </si>
  <si>
    <t>UO0LM4J1ECXS</t>
  </si>
  <si>
    <t>9AMW513S50082</t>
  </si>
  <si>
    <t>JDX043914501195-1-1-</t>
  </si>
  <si>
    <t>9MQ5865R50394</t>
  </si>
  <si>
    <t>JDVC32864853836-1-3</t>
  </si>
  <si>
    <t>技嘉 B760M POWER DDR4</t>
  </si>
  <si>
    <t>SN253360005874</t>
  </si>
  <si>
    <t>SN253360005882</t>
  </si>
  <si>
    <t>SN253360005871</t>
  </si>
  <si>
    <t>SN253360005915</t>
  </si>
  <si>
    <t>SN253360005883</t>
  </si>
  <si>
    <t>SN253360005877</t>
  </si>
  <si>
    <t>SN253360005875</t>
  </si>
  <si>
    <t>78946234874384</t>
  </si>
  <si>
    <t>u5uw567101733</t>
  </si>
  <si>
    <t>u5uw567101839</t>
  </si>
  <si>
    <t>JDX043795559270-1-1-</t>
  </si>
  <si>
    <t>9JPSFK4OHP8G</t>
  </si>
  <si>
    <t>SF3285711701851</t>
  </si>
  <si>
    <t>PK39OFU03HMO</t>
  </si>
  <si>
    <t>T8M0MX01D117PT3</t>
  </si>
  <si>
    <t>78946751697322</t>
  </si>
  <si>
    <t>851t8t3500672</t>
  </si>
  <si>
    <t>78946925733557</t>
  </si>
  <si>
    <t>851t8t3500748</t>
  </si>
  <si>
    <t>78946935610018</t>
  </si>
  <si>
    <t>85dv479403153</t>
  </si>
  <si>
    <t>SF3290739185548</t>
  </si>
  <si>
    <t>PSBH45260622968</t>
  </si>
  <si>
    <t>SF3275385522197</t>
  </si>
  <si>
    <t>UZPEORLRVCHS</t>
  </si>
  <si>
    <t>T6M0PH007687CVE</t>
  </si>
  <si>
    <t>SF3285079837937</t>
  </si>
  <si>
    <t>T6YVCM01U388BE4</t>
  </si>
  <si>
    <t>SN252541008586</t>
  </si>
  <si>
    <t>JDX043836568159-1-1-</t>
  </si>
  <si>
    <t>GZGPZ55L94OW</t>
  </si>
  <si>
    <t>OTE4FNMNTXJ4</t>
  </si>
  <si>
    <t>HZB40XY578XS</t>
  </si>
  <si>
    <t>QJ5EJK5ZCXZ4</t>
  </si>
  <si>
    <t>AOGHISNK9ZB4</t>
  </si>
  <si>
    <t>SF3285475629336</t>
  </si>
  <si>
    <t>PBK92557560C5D</t>
  </si>
  <si>
    <t>SF0256358180057</t>
  </si>
  <si>
    <t>85dv479403036</t>
  </si>
  <si>
    <t>HJOE3VSASBNK</t>
  </si>
  <si>
    <t>3YA91BMF18ZK</t>
  </si>
  <si>
    <t>78947150996548</t>
  </si>
  <si>
    <t>857g4x0704515</t>
  </si>
  <si>
    <t>78947151376697</t>
  </si>
  <si>
    <t>85qf317200777</t>
  </si>
  <si>
    <t>SF0257468088080</t>
  </si>
  <si>
    <t>85dv479403611</t>
  </si>
  <si>
    <t>85dv479402206</t>
  </si>
  <si>
    <t>SF0251818881096</t>
  </si>
  <si>
    <t>9AML981R50438</t>
  </si>
  <si>
    <t>85dv479402966</t>
  </si>
  <si>
    <t>85es834500415</t>
  </si>
  <si>
    <t>85qf317201392</t>
  </si>
  <si>
    <t>ZTA601TAB253150B15</t>
  </si>
  <si>
    <t>JDX043892651190-1-1-</t>
  </si>
  <si>
    <t>PSBH55260205681</t>
  </si>
  <si>
    <t>464767610037126</t>
  </si>
  <si>
    <t>PSBH55340703395</t>
  </si>
  <si>
    <t>PSBH55260205169</t>
  </si>
  <si>
    <t>SF3290493259808</t>
  </si>
  <si>
    <t>TVEUYDPUBXFK</t>
  </si>
  <si>
    <t>SF3290014665537</t>
  </si>
  <si>
    <t>IB5NHRMTKMIO</t>
  </si>
  <si>
    <t>SF0251838083078</t>
  </si>
  <si>
    <t>9MN6641P50520</t>
  </si>
  <si>
    <t>JDX043895135947-1-2-</t>
  </si>
  <si>
    <t>AMD-9600X 散片</t>
  </si>
  <si>
    <t>9anp385u50069_100-000001405</t>
  </si>
  <si>
    <t>SIJCOQTPNY80</t>
  </si>
  <si>
    <t>470HRFQM9QYO</t>
  </si>
  <si>
    <t>66YWEDYOH6YO</t>
  </si>
  <si>
    <t>T8M0KC011256H2Y</t>
  </si>
  <si>
    <t>T7M0KC123106XKF</t>
  </si>
  <si>
    <t>JDX043922191397-1-1-</t>
  </si>
  <si>
    <t>J0IONE1KNUGW</t>
  </si>
  <si>
    <t>78947532440924</t>
  </si>
  <si>
    <t>789KQ2ZQ2Q2O</t>
  </si>
  <si>
    <t>78947533365816</t>
  </si>
  <si>
    <t>1H8BA7KVSYKG</t>
  </si>
  <si>
    <t>773382797076651</t>
  </si>
  <si>
    <t>4I2H7ELP3J7K</t>
  </si>
  <si>
    <t>78947430630903</t>
  </si>
  <si>
    <t>ZTA601TBB252623AKL</t>
  </si>
  <si>
    <t>JDX043895135947</t>
  </si>
  <si>
    <t>T8M0KC011257YLW</t>
  </si>
  <si>
    <t>SF0255639695021</t>
  </si>
  <si>
    <t>SN253541053943</t>
  </si>
  <si>
    <t>9ML2726M50167</t>
  </si>
  <si>
    <t>SF3275099300781</t>
  </si>
  <si>
    <t>PBK32564290C6D</t>
  </si>
  <si>
    <t>SF3290951024288</t>
  </si>
  <si>
    <t>PBK325642912B1</t>
  </si>
  <si>
    <t>SF3285417150616</t>
  </si>
  <si>
    <t>PBK32564290D30</t>
  </si>
  <si>
    <t>SF3290951026250</t>
  </si>
  <si>
    <t>PBK32564290595</t>
  </si>
  <si>
    <t>SF3275099301731</t>
  </si>
  <si>
    <t>PBK325642901BE</t>
  </si>
  <si>
    <t>SF3290071108660</t>
  </si>
  <si>
    <t>PBK32564291301</t>
  </si>
  <si>
    <t>SF3290071101774</t>
  </si>
  <si>
    <t>PBK32564290EA7</t>
  </si>
  <si>
    <t>SF3285417376954</t>
  </si>
  <si>
    <t>PBK32564290CEC</t>
  </si>
  <si>
    <t>SF3290071148590</t>
  </si>
  <si>
    <t>PBK32564290A0A</t>
  </si>
  <si>
    <t>SF3275149182475</t>
  </si>
  <si>
    <t>PBK92557560A46</t>
  </si>
  <si>
    <t>SF3285475683711</t>
  </si>
  <si>
    <t>PBK92557490306</t>
  </si>
  <si>
    <t>SF3290071102857</t>
  </si>
  <si>
    <t>PBK32564290DAF</t>
  </si>
  <si>
    <t>78947439259012</t>
  </si>
  <si>
    <t>85bs472100353</t>
  </si>
  <si>
    <t>SF0257569373043</t>
  </si>
  <si>
    <t>PE7AI3RTG2YO</t>
  </si>
  <si>
    <t>T6M0PH007617AFH</t>
  </si>
  <si>
    <t>78947752063883</t>
  </si>
  <si>
    <t>329ANJSYFKXS</t>
  </si>
  <si>
    <t>SF0253068386082</t>
  </si>
  <si>
    <t>9MQ1753R50281</t>
  </si>
  <si>
    <t>78947752298471</t>
  </si>
  <si>
    <t>ZGNQ5N908W00</t>
  </si>
  <si>
    <t>JDX043921526243-1-1-</t>
  </si>
  <si>
    <t>ZTA601TBB2528100HX</t>
  </si>
  <si>
    <t>ZTA601TAB252142V2Y</t>
  </si>
  <si>
    <t>ZTA601TBB2528103L5</t>
  </si>
  <si>
    <t>ZTA601TAB252143W8Y</t>
  </si>
  <si>
    <t>ZTA601TBB2528103NT</t>
  </si>
  <si>
    <t>77E4OFGEJ6GW</t>
  </si>
  <si>
    <t>SF0251769842077</t>
  </si>
  <si>
    <t>ZTA601TBB2528104E4</t>
  </si>
  <si>
    <t>ZTA601TAB252951FRY</t>
  </si>
  <si>
    <t>ZTA601TAB2531509A2</t>
  </si>
  <si>
    <t>ZTA601TAB252950GFA</t>
  </si>
  <si>
    <t>ZTA601TAB253127Y8E</t>
  </si>
  <si>
    <t>9MQ1100R50358</t>
  </si>
  <si>
    <t>SF0257248618068</t>
  </si>
  <si>
    <t>SN253541055142</t>
  </si>
  <si>
    <t>SN253441043926</t>
  </si>
  <si>
    <t>SN253541053947</t>
  </si>
  <si>
    <t>SN253541054411</t>
  </si>
  <si>
    <t>SF0250830407124</t>
  </si>
  <si>
    <t>9ANL309U50525</t>
  </si>
  <si>
    <t>SF3275921233541</t>
  </si>
  <si>
    <t>ZTA601TBB25201JWJC</t>
  </si>
  <si>
    <t>SF0259519643021</t>
  </si>
  <si>
    <t>SN253641045800</t>
  </si>
  <si>
    <t>SN253141042823</t>
  </si>
  <si>
    <t>SF3285636940420</t>
  </si>
  <si>
    <t>PBK325642713E1</t>
  </si>
  <si>
    <t>SF1563013528430</t>
  </si>
  <si>
    <t>ZTA71T0AB25281A15B</t>
  </si>
  <si>
    <t>PBK32564290CFD</t>
  </si>
  <si>
    <t>SF3285297842630</t>
  </si>
  <si>
    <t>ZTA601TAB252940KLG</t>
  </si>
  <si>
    <t>631123070678479</t>
  </si>
  <si>
    <t>PSBH55380700002</t>
  </si>
  <si>
    <t>SF0257309009077</t>
  </si>
  <si>
    <t>9AMR582R50239</t>
  </si>
  <si>
    <t>SF0257999344078</t>
  </si>
  <si>
    <t>9MQ1737R50272</t>
  </si>
  <si>
    <t>SF3285417159104</t>
  </si>
  <si>
    <t>PBK3256429130A</t>
  </si>
  <si>
    <t>JDX043955083822-1-2-</t>
  </si>
  <si>
    <t>PBK32564290482</t>
  </si>
  <si>
    <t>JDX043955083822-2-2-</t>
  </si>
  <si>
    <t>PBK3256429016C</t>
  </si>
  <si>
    <t>SF3290071148360</t>
  </si>
  <si>
    <t>PBK32564290D32</t>
  </si>
  <si>
    <t>JDX043955818007-1-2-</t>
  </si>
  <si>
    <t>PBK32564290DEF</t>
  </si>
  <si>
    <t>JDX043955766830-1-1-</t>
  </si>
  <si>
    <t>PBG3256202003F</t>
  </si>
  <si>
    <t>PBG3256202018A</t>
  </si>
  <si>
    <t>PBG3256202004F</t>
  </si>
  <si>
    <t>PBK32563330885</t>
  </si>
  <si>
    <t>JDX043925796678-1-1-</t>
  </si>
  <si>
    <t>UV6M7SJ4F4SG</t>
  </si>
  <si>
    <t>JDX043955850765-1-2-</t>
  </si>
  <si>
    <t>PBG3256202020E</t>
  </si>
  <si>
    <t>PBK92557150B03</t>
  </si>
  <si>
    <t>PBK9256410129E</t>
  </si>
  <si>
    <t>JDX043955850765-2-2-</t>
  </si>
  <si>
    <t>PBK32564290DF7</t>
  </si>
  <si>
    <t>PBK32564290043</t>
  </si>
  <si>
    <t>PBK32564290C8E</t>
  </si>
  <si>
    <t>PBK325633310A8</t>
  </si>
  <si>
    <t>JDX043955818007-2-2-</t>
  </si>
  <si>
    <t>PBK32563330211</t>
  </si>
  <si>
    <t>YT7576614021523</t>
  </si>
  <si>
    <t>PSBH55260100456</t>
  </si>
  <si>
    <t>SF0257009742048</t>
  </si>
  <si>
    <t>9ANH210T50469</t>
  </si>
  <si>
    <t>4808705O50128</t>
  </si>
  <si>
    <t>SF0250429923071</t>
  </si>
  <si>
    <t>9ANQ005U50279</t>
  </si>
  <si>
    <t>ZTA601TAB25214457G</t>
  </si>
  <si>
    <t>SF0255420899121</t>
  </si>
  <si>
    <t>9AHG664U50012</t>
  </si>
  <si>
    <t>SF0257239376039</t>
  </si>
  <si>
    <t>9ANQ186U50095</t>
  </si>
  <si>
    <t>SF3290409685585</t>
  </si>
  <si>
    <t>ZTA601TBB252810GHE</t>
  </si>
  <si>
    <t>74100483908579</t>
  </si>
  <si>
    <t>4H0C9YA9ZM2O</t>
  </si>
  <si>
    <t>78947716855368</t>
  </si>
  <si>
    <t>PSBH45260625301</t>
  </si>
  <si>
    <t>SF0252339017036</t>
  </si>
  <si>
    <t>9MQ1343R50370</t>
  </si>
  <si>
    <t>SF0251889153050</t>
  </si>
  <si>
    <t>CSX5NNG359FK</t>
  </si>
  <si>
    <t>SF0255699644029</t>
  </si>
  <si>
    <t>9ML1691M50134</t>
  </si>
  <si>
    <t>SN253541053944</t>
  </si>
  <si>
    <t>SF0259269390071</t>
  </si>
  <si>
    <t>BOGLQI4E4740</t>
  </si>
  <si>
    <t>PU0SSL0LL91C</t>
  </si>
  <si>
    <t>9AMU933S50443</t>
  </si>
  <si>
    <t>SF0254980887130</t>
  </si>
  <si>
    <t>J0D8X8T708HS</t>
  </si>
  <si>
    <t>ZTA601TAB252951GNY</t>
  </si>
  <si>
    <t>JDX043924290476-1-1-</t>
  </si>
  <si>
    <t>ZLXE26I7F7R4</t>
  </si>
  <si>
    <t>T9IMV4EG87WG</t>
  </si>
  <si>
    <t>JY26O3H8FK74</t>
  </si>
  <si>
    <t>US8P5HV9UHA8</t>
  </si>
  <si>
    <t>XDETO2E7DAM8</t>
  </si>
  <si>
    <t>MCHQ077JF08W</t>
  </si>
  <si>
    <t>6OGOWU2GRNCW</t>
  </si>
  <si>
    <t>ZQF5MI5MC8HS</t>
  </si>
  <si>
    <t>KETMA3QO0A9S</t>
  </si>
  <si>
    <t>SF0252598707082</t>
  </si>
  <si>
    <t>LD00587YB3SW</t>
  </si>
  <si>
    <t>IC1O0UYZN0N4</t>
  </si>
  <si>
    <t>23TLZ7CRCIAO</t>
  </si>
  <si>
    <t>7CLIC6WZZ30G</t>
  </si>
  <si>
    <t>FOPPUKGFJPXC</t>
  </si>
  <si>
    <t>PSBH55340700907</t>
  </si>
  <si>
    <t>PSBH55121000018</t>
  </si>
  <si>
    <t>OFWFKDBNBKLC</t>
  </si>
  <si>
    <t>T8M0KC097439LBJ</t>
  </si>
  <si>
    <t>73576655973887</t>
  </si>
  <si>
    <t>T6M0KC3488816JC</t>
  </si>
  <si>
    <t>T7M0KC0156577R5</t>
  </si>
  <si>
    <t>73576655911479</t>
  </si>
  <si>
    <t>T6M0KC3488823H5</t>
  </si>
  <si>
    <t>T5M0KC117637226</t>
  </si>
  <si>
    <t>JDV023455867938-1-1-</t>
  </si>
  <si>
    <t>u4uu635601253</t>
  </si>
  <si>
    <t>u4kq348200579</t>
  </si>
  <si>
    <t>u4kq348200707</t>
  </si>
  <si>
    <t>252469403510</t>
  </si>
  <si>
    <t>7UKLTHWH39FK</t>
  </si>
  <si>
    <t>PSBH55260203342</t>
  </si>
  <si>
    <t>PSBG55160702082</t>
  </si>
  <si>
    <t>ZTA601TAB253128BY1</t>
  </si>
  <si>
    <t>ZTA601TAB25312943A</t>
  </si>
  <si>
    <t>ZTA601TAB253127P9D</t>
  </si>
  <si>
    <t>ZTA601TAB253127TCE</t>
  </si>
  <si>
    <t>ZTA601TAB25312852W</t>
  </si>
  <si>
    <t>T7M0KC232345RJC</t>
  </si>
  <si>
    <t>T7M0KC232344X5G</t>
  </si>
  <si>
    <t>T7M0KC2323438MK</t>
  </si>
  <si>
    <t>JD0211348067766-1-1-</t>
  </si>
  <si>
    <t>T7M0KC235559BA2</t>
  </si>
  <si>
    <t>JDX043922429303-1-1-</t>
  </si>
  <si>
    <t>9ANL291U50121</t>
  </si>
  <si>
    <t>JDX043924083476-1-3-</t>
  </si>
  <si>
    <t>TK5FSGLUDRSW</t>
  </si>
  <si>
    <t>XCFD7IC6GWE8</t>
  </si>
  <si>
    <t>JDX043927901906-1-1-</t>
  </si>
  <si>
    <t>9AMT175R50127</t>
  </si>
  <si>
    <t>JDX043928039048-1-1-</t>
  </si>
  <si>
    <t>9AMT175R50126</t>
  </si>
  <si>
    <t>JDX043913753932-1-1-</t>
  </si>
  <si>
    <t>9ANL309U50517</t>
  </si>
  <si>
    <t>9ANQ005U50252</t>
  </si>
  <si>
    <t>JDVG04425426414</t>
  </si>
  <si>
    <t>9ANM091U50092</t>
  </si>
  <si>
    <t>JDX043928533489-1-1-</t>
  </si>
  <si>
    <t>9AMT979R50412</t>
  </si>
  <si>
    <t>JDX043910926215-1-1-</t>
  </si>
  <si>
    <t>851t8t3500738</t>
  </si>
  <si>
    <t>FOAR4LY0OOW0</t>
  </si>
  <si>
    <t>JDX043924962326-1-1-</t>
  </si>
  <si>
    <t>8DPAH2CMGPS0</t>
  </si>
  <si>
    <t>JDX043917099825-1-1-</t>
  </si>
  <si>
    <t>KKUPZ18NYZNK</t>
  </si>
  <si>
    <t>SF0252010306104</t>
  </si>
  <si>
    <t>9AMT175R50454</t>
  </si>
  <si>
    <t>JDX043942906157-1-1-</t>
  </si>
  <si>
    <t>FFYYNMVC14OW</t>
  </si>
  <si>
    <t>N7XR3ODRQJUO</t>
  </si>
  <si>
    <t>JDV023452453547-1-1-</t>
  </si>
  <si>
    <t>u5ac396702621</t>
  </si>
  <si>
    <t>u5uw567101836</t>
  </si>
  <si>
    <t>8OMB65R0VBSW</t>
  </si>
  <si>
    <t>JDX043900763333</t>
  </si>
  <si>
    <t>Intel-14490F散片</t>
  </si>
  <si>
    <t>85qf317201735</t>
  </si>
  <si>
    <t>MONY83ARSEM8</t>
  </si>
  <si>
    <t>JBO6LE5PKDFK</t>
  </si>
  <si>
    <t>9MQ5707R50242</t>
  </si>
  <si>
    <t>9MQ1100R50387</t>
  </si>
  <si>
    <t>J27JKYP146BK</t>
  </si>
  <si>
    <t>8D02U03LHMU0AV4</t>
  </si>
  <si>
    <t>T8M0PH00U280H7D</t>
  </si>
  <si>
    <t>T7M0PH00F271V9X</t>
  </si>
  <si>
    <t>JDX043921448150-1-1-</t>
  </si>
  <si>
    <t>9ANG090U50350</t>
  </si>
  <si>
    <t>9ANG090U50024</t>
  </si>
  <si>
    <t>JDX043897142857-1-1-</t>
  </si>
  <si>
    <t>PBK92557510C53</t>
  </si>
  <si>
    <t>PBK92561140103</t>
  </si>
  <si>
    <t>SF0256509125098</t>
  </si>
  <si>
    <t>ZSKRQVF88V7K</t>
  </si>
  <si>
    <t>JDX043959254018-2-2-</t>
  </si>
  <si>
    <t>9ANQ251U50275</t>
  </si>
  <si>
    <t>JDX043937976485-1-1-</t>
  </si>
  <si>
    <t>9ANJ423U50083</t>
  </si>
  <si>
    <t>SF3290463434451</t>
  </si>
  <si>
    <t>GC09J7RG1GQO</t>
  </si>
  <si>
    <t>T6M0KC354535DTD</t>
  </si>
  <si>
    <t>SF3285228318761</t>
  </si>
  <si>
    <t>X0Y7R7TQL81S</t>
  </si>
  <si>
    <t>T4M0KC446457G4A</t>
  </si>
  <si>
    <t>SF3290468434600</t>
  </si>
  <si>
    <t>RN7M3DS055OG</t>
  </si>
  <si>
    <t>T7M0MX02S873YXZ</t>
  </si>
  <si>
    <t>SF3290463660593</t>
  </si>
  <si>
    <t>DZBTFYM0F4ZK</t>
  </si>
  <si>
    <t>T7M0PH033773S26</t>
  </si>
  <si>
    <t>SF3285228576809</t>
  </si>
  <si>
    <t>HBAMTAYVEA68</t>
  </si>
  <si>
    <t>T5M0PH084685KK6</t>
  </si>
  <si>
    <t>SF3285228358973</t>
  </si>
  <si>
    <t>9A8T0A50PSSG</t>
  </si>
  <si>
    <t>T7M0PH034051X99</t>
  </si>
  <si>
    <t>SF3285257416831</t>
  </si>
  <si>
    <t>YI8O06J2M8E8</t>
  </si>
  <si>
    <t>T7M0PH033930SXF</t>
  </si>
  <si>
    <t>SF3290463687148</t>
  </si>
  <si>
    <t>NP51HY7JETJ4</t>
  </si>
  <si>
    <t>T6M0KC323149F7G</t>
  </si>
  <si>
    <t>SF3275725585256</t>
  </si>
  <si>
    <t>K91X00JO7PQ8</t>
  </si>
  <si>
    <t>T7M0MX011286WHG</t>
  </si>
  <si>
    <t>SF3285228358382</t>
  </si>
  <si>
    <t>JECI9RTYZCHS</t>
  </si>
  <si>
    <t>T7M0PH034035MN6</t>
  </si>
  <si>
    <t>SF3275777059814</t>
  </si>
  <si>
    <t>HA2CQIWZTTKW</t>
  </si>
  <si>
    <t>T7M0MX02S916PM4</t>
  </si>
  <si>
    <t>SF3290468438653</t>
  </si>
  <si>
    <t>H5ZGA7LPPMO0</t>
  </si>
  <si>
    <t>T7M0PH033795223</t>
  </si>
  <si>
    <t>SF3275777059966</t>
  </si>
  <si>
    <t>CSBY2OUU3RB4</t>
  </si>
  <si>
    <t>T7M0MX02S915DF8</t>
  </si>
  <si>
    <t>SF3285226308199</t>
  </si>
  <si>
    <t>KBZCZV010R28</t>
  </si>
  <si>
    <t>T7M0PH033814MKF</t>
  </si>
  <si>
    <t>SF3290468436990</t>
  </si>
  <si>
    <t>S9ZX7IC6T79C</t>
  </si>
  <si>
    <t>T7M0MX02S927WHG</t>
  </si>
  <si>
    <t>JDX043930184531-1-2-</t>
  </si>
  <si>
    <t>RHBQL8SD670G</t>
  </si>
  <si>
    <t>T9M0KC1353209P7</t>
  </si>
  <si>
    <t>JDX043927796900-1-1-</t>
  </si>
  <si>
    <t>9AMT175R50443</t>
  </si>
  <si>
    <t>JDX043924083476-2-3-</t>
  </si>
  <si>
    <t>85dv479401510</t>
  </si>
  <si>
    <t>YAEMHBSH0RGG</t>
  </si>
  <si>
    <t>5ECCYM098QV4</t>
  </si>
  <si>
    <t>ZTA601TAB253150FML</t>
  </si>
  <si>
    <t>ZTA601TAB25214429A</t>
  </si>
  <si>
    <t>ZTA601TAB252951NCC</t>
  </si>
  <si>
    <t>ZTA601TAB252142WWL</t>
  </si>
  <si>
    <t>JDX043926926152-1-1-</t>
  </si>
  <si>
    <t>PBK32564270E31</t>
  </si>
  <si>
    <t>AOMDY0NW7THC</t>
  </si>
  <si>
    <t>JDX043893533848-1-2-</t>
  </si>
  <si>
    <t>9ANH210T50479</t>
  </si>
  <si>
    <t>JDAP20276484481</t>
  </si>
  <si>
    <t>T6M0KC120414DT7</t>
  </si>
  <si>
    <t>JDX043898321102-1-2-</t>
  </si>
  <si>
    <t>SN253541052303</t>
  </si>
  <si>
    <t>JDX043919572080-1-1-</t>
  </si>
  <si>
    <t>7DK17KV5VZLS</t>
  </si>
  <si>
    <t>1PPSIS1GY7FK</t>
  </si>
  <si>
    <t>ZTA601TAB253150C9F</t>
  </si>
  <si>
    <t>ZTA601TAB25315043F</t>
  </si>
  <si>
    <t>ZTA601TAB252951GEG</t>
  </si>
  <si>
    <t>JDX043941421787-1-3-</t>
  </si>
  <si>
    <t>QY8VGZJNGKCG</t>
  </si>
  <si>
    <t>T8M0KC011191Z99</t>
  </si>
  <si>
    <t>JDX043943742868-1-1-</t>
  </si>
  <si>
    <t>ZTA601TBB2521507MK</t>
  </si>
  <si>
    <t>ZTA601TAB25214334D</t>
  </si>
  <si>
    <t>ZTA601TAB252951LX1</t>
  </si>
  <si>
    <t>ZTA601TAB2529513NV</t>
  </si>
  <si>
    <t>ZTA601TBB25215055M</t>
  </si>
  <si>
    <t>ZTA601TAB252950NA7</t>
  </si>
  <si>
    <t>F5AGJYD0T0XS</t>
  </si>
  <si>
    <t>9MN6325P50454</t>
  </si>
  <si>
    <t>JDVA38713665091-1-1-</t>
  </si>
  <si>
    <t>9ANL635U50284</t>
  </si>
  <si>
    <t>9ANM952U50421</t>
  </si>
  <si>
    <t>9AMQ616R50104</t>
  </si>
  <si>
    <t>JDX043887425160-1-2-</t>
  </si>
  <si>
    <t>u5rk684404652</t>
  </si>
  <si>
    <t>SN253060000557</t>
  </si>
  <si>
    <t>JDV023439280805-1-1-</t>
  </si>
  <si>
    <t>PBK92557150658</t>
  </si>
  <si>
    <t>PBK925611409F2</t>
  </si>
  <si>
    <t>PBK92557510BEE</t>
  </si>
  <si>
    <t>PBK92557510D82</t>
  </si>
  <si>
    <t>IW9IB2TLC4CG</t>
  </si>
  <si>
    <t>T7M0PH06K7816JC</t>
  </si>
  <si>
    <t>JDX043925145332-1-1-</t>
  </si>
  <si>
    <t>PBK32564290AA7</t>
  </si>
  <si>
    <t>ZTA601TAB25315069Y</t>
  </si>
  <si>
    <t>ZTA601TAB253150TLK</t>
  </si>
  <si>
    <t>ZTA601TAB25214364C</t>
  </si>
  <si>
    <t>ZTA601TAB2521440VC</t>
  </si>
  <si>
    <t>u546pv0802853</t>
  </si>
  <si>
    <t>P1X8U018X0QO</t>
  </si>
  <si>
    <t>T7M0KC232256DF8</t>
  </si>
  <si>
    <t>JDX043891890843-1-1-</t>
  </si>
  <si>
    <t>PBK92557560713</t>
  </si>
  <si>
    <t>PBK92557560D3C</t>
  </si>
  <si>
    <t>PBK92557560051</t>
  </si>
  <si>
    <t>PBK92557560F6A</t>
  </si>
  <si>
    <t>PBK9255B011424</t>
  </si>
  <si>
    <t>ZTA601TBB25283043D</t>
  </si>
  <si>
    <t>JDX043941421787-2-3-</t>
  </si>
  <si>
    <t>u55k8a5600393</t>
  </si>
  <si>
    <t>ZTA601TBB2521507AE</t>
  </si>
  <si>
    <t>DUIKQTUP4VSW</t>
  </si>
  <si>
    <t>T7M0KC2323324H2</t>
  </si>
  <si>
    <t>JDX043924083476-3-3-</t>
  </si>
  <si>
    <t>T7M0PH06K783EGP</t>
  </si>
  <si>
    <t>JDX043943012430-1-1-</t>
  </si>
  <si>
    <t>UG9ZWMIZ6R5S</t>
  </si>
  <si>
    <t>JDX043956630500-1-1-</t>
  </si>
  <si>
    <t>PBK92557130F25</t>
  </si>
  <si>
    <t>JDX043941472466-1-1-</t>
  </si>
  <si>
    <t>9ANM091U50058</t>
  </si>
  <si>
    <t>SF3290463663842</t>
  </si>
  <si>
    <t>Y95009H3UOE8</t>
  </si>
  <si>
    <t>T6M0KC323158DTD</t>
  </si>
  <si>
    <t>SF3275786455242</t>
  </si>
  <si>
    <t>PC709BSGG934</t>
  </si>
  <si>
    <t>T8M0MX01D075NJ7</t>
  </si>
  <si>
    <t>JDV023471603209-1-1-</t>
  </si>
  <si>
    <t>UMCU5E0SXLA8</t>
  </si>
  <si>
    <t>JDVC32903353238-1-1-</t>
  </si>
  <si>
    <t>9AMR582R50018</t>
  </si>
  <si>
    <t>14DX994YENK0</t>
  </si>
  <si>
    <t>9ML2931N50117</t>
  </si>
  <si>
    <t>JDX043914688635-1-1-</t>
  </si>
  <si>
    <t>CK5NK7JU8B9C</t>
  </si>
  <si>
    <t>478PZ27X9R5S</t>
  </si>
  <si>
    <t>SF0256909743070</t>
  </si>
  <si>
    <t>PBK92557240690</t>
  </si>
  <si>
    <t>PBK92557150400</t>
  </si>
  <si>
    <t>PBK9256410087B</t>
  </si>
  <si>
    <t>PBK92564100CF6</t>
  </si>
  <si>
    <t>PBG3255A140173</t>
  </si>
  <si>
    <t>PBG3255A1400F1</t>
  </si>
  <si>
    <t>PBG3255A1402C7</t>
  </si>
  <si>
    <t>PBG3255A140076</t>
  </si>
  <si>
    <t>SF0256940763127</t>
  </si>
  <si>
    <t>ZTA602TAB2339410FA</t>
  </si>
  <si>
    <t>PSBH55260207119</t>
  </si>
  <si>
    <t>PSBH55150604630</t>
  </si>
  <si>
    <t>PSBH55340700735</t>
  </si>
  <si>
    <t>PSBH55060508647</t>
  </si>
  <si>
    <t>JDX043919698548-1-1-</t>
  </si>
  <si>
    <t>ZTA601TBB252150MLV</t>
  </si>
  <si>
    <t>ZTA601TAB252951KNB</t>
  </si>
  <si>
    <t>SG02HICJMLMO</t>
  </si>
  <si>
    <t>857n6k3304415</t>
  </si>
  <si>
    <t>JDX043893533848-2-2-</t>
  </si>
  <si>
    <t>SN253541055144</t>
  </si>
  <si>
    <t>JDX043898321102</t>
  </si>
  <si>
    <t>9ANM105U50413</t>
  </si>
  <si>
    <t>SF6016441879118</t>
  </si>
  <si>
    <t>PBK325642904C0</t>
  </si>
  <si>
    <t>SF0259160031119</t>
  </si>
  <si>
    <t>9ANL309U50059</t>
  </si>
  <si>
    <t>9ANQ005U50400</t>
  </si>
  <si>
    <t>9AMW029S50005</t>
  </si>
  <si>
    <t>9AMT979R50532</t>
  </si>
  <si>
    <t>9AMT979R50086</t>
  </si>
  <si>
    <t>9AMS143R50467</t>
  </si>
  <si>
    <t>9MQ1035R50099</t>
  </si>
  <si>
    <t>JDX043959254018-1-2-</t>
  </si>
  <si>
    <t>9ANQ186U50022</t>
  </si>
  <si>
    <t>JDX043956097833-1-1-</t>
  </si>
  <si>
    <t>PBK325633307B6</t>
  </si>
  <si>
    <t>ZTA601TAB253150N8W</t>
  </si>
  <si>
    <t>ZTA601TAB2531508F2</t>
  </si>
  <si>
    <t>ZTA601TAB252951GFK</t>
  </si>
  <si>
    <t>ZTA601TAB252951EKB</t>
  </si>
  <si>
    <t>9AMT038R50485</t>
  </si>
  <si>
    <t>CC28BCB8HKW0</t>
  </si>
  <si>
    <t>78GYAHBWTE68</t>
  </si>
  <si>
    <t>9ANQ005U50259</t>
  </si>
  <si>
    <t>SF0254509069065</t>
  </si>
  <si>
    <t>VANG724GPOU8</t>
  </si>
  <si>
    <t>9AMC057Q50318</t>
  </si>
  <si>
    <t>SF0257990223101</t>
  </si>
  <si>
    <t>9ANH272T50217</t>
  </si>
  <si>
    <t>SF0251529163085</t>
  </si>
  <si>
    <t>VPVMZA6BFSAO</t>
  </si>
  <si>
    <t>HXV3C0A6HGXS</t>
  </si>
  <si>
    <t>ZTA601TBB253210982</t>
  </si>
  <si>
    <t>85dn258100823</t>
  </si>
  <si>
    <t>85es834501109</t>
  </si>
  <si>
    <t>9AMT175R50445</t>
  </si>
  <si>
    <t>JDV023459735922-1-1-</t>
  </si>
  <si>
    <t>PBK32564290666</t>
  </si>
  <si>
    <t>PBK32564290189</t>
  </si>
  <si>
    <t>PBK32564290955</t>
  </si>
  <si>
    <t>PBK325642904C7</t>
  </si>
  <si>
    <t>PBK32564290CB9</t>
  </si>
  <si>
    <t>PBK32564290669</t>
  </si>
  <si>
    <t>PBK32564290458</t>
  </si>
  <si>
    <t>SF0254769746015</t>
  </si>
  <si>
    <t>SN253641045847</t>
  </si>
  <si>
    <t>SF0259200930131</t>
  </si>
  <si>
    <t>PSBH45260620598</t>
  </si>
  <si>
    <t>JDVC32921733971-1-1-</t>
  </si>
  <si>
    <t>PBK925572205DA</t>
  </si>
  <si>
    <t>PBK92557510E07</t>
  </si>
  <si>
    <t>PBG3256203002B</t>
  </si>
  <si>
    <t>PBG32562020031</t>
  </si>
  <si>
    <t>PBG32562020081</t>
  </si>
  <si>
    <t>PBG32562020159</t>
  </si>
  <si>
    <t>PBG32562020188</t>
  </si>
  <si>
    <t>PBG3256202009E</t>
  </si>
  <si>
    <t>PBG3255A140006</t>
  </si>
  <si>
    <t>PBG32562020210</t>
  </si>
  <si>
    <t>PBK32564290C17</t>
  </si>
  <si>
    <t>PBK32564290A37</t>
  </si>
  <si>
    <t>JDX043941421787-3-3-</t>
  </si>
  <si>
    <t>CL021FCICU0W</t>
  </si>
  <si>
    <t>T7M0KC235015BKG</t>
  </si>
  <si>
    <t>JDX043930184531-2-2-</t>
  </si>
  <si>
    <t>857n6k3300262</t>
  </si>
  <si>
    <t>JDX043919250988-1-1-</t>
  </si>
  <si>
    <t>I3R9H93US9A8</t>
  </si>
  <si>
    <t>PBK32564290331</t>
  </si>
  <si>
    <t>SF0252078859074</t>
  </si>
  <si>
    <t>9ANM952U50144</t>
  </si>
  <si>
    <t>T4YVCM04Z532GX4</t>
  </si>
  <si>
    <t>78946929067117</t>
  </si>
  <si>
    <t>PSBH55250301730</t>
  </si>
  <si>
    <t>三个订单含税+35*3=105</t>
  </si>
  <si>
    <t>JD0206963174067-1-1-</t>
  </si>
  <si>
    <t>8D02K03OLMU05H0</t>
  </si>
  <si>
    <t>8D02K03OLMU07FG</t>
  </si>
  <si>
    <t>8D02K03OLMU07LT</t>
  </si>
  <si>
    <t>8D02U03DOPE015R</t>
  </si>
  <si>
    <t>SF0251087009050</t>
  </si>
  <si>
    <t>8D02K0381MU06E7</t>
  </si>
  <si>
    <t>SF3290739281504</t>
  </si>
  <si>
    <t>J71ADPESJA4G</t>
  </si>
  <si>
    <t>SF3290730488964</t>
  </si>
  <si>
    <t>ZTA601TBB2528106R2</t>
  </si>
  <si>
    <t>ZTA601TBB2528102CK</t>
  </si>
  <si>
    <t>SF3285413991820</t>
  </si>
  <si>
    <t>PBK9255752065A</t>
  </si>
  <si>
    <t>SF3285420476945</t>
  </si>
  <si>
    <t>9MQ7674S50033</t>
  </si>
  <si>
    <t>SF3285472853217</t>
  </si>
  <si>
    <t>PBK32564290A81</t>
  </si>
  <si>
    <t>SF0258429966010</t>
  </si>
  <si>
    <t>2M5XOTS21RR4</t>
  </si>
  <si>
    <t>9ANK793T50390</t>
  </si>
  <si>
    <t>78947149982768</t>
  </si>
  <si>
    <t>851t8t3500716</t>
  </si>
  <si>
    <t>JDX043843966087-1-1-</t>
  </si>
  <si>
    <t>N3KWPE3ZFRI8</t>
  </si>
  <si>
    <t>8J90O5NMMJCW</t>
  </si>
  <si>
    <t>NT93QGQ1U328</t>
  </si>
  <si>
    <t>SF0259199077072</t>
  </si>
  <si>
    <t>85qf317201610</t>
  </si>
  <si>
    <t>SF3275099301283</t>
  </si>
  <si>
    <t>PBK325642901C7</t>
  </si>
  <si>
    <t>SF3290071102354</t>
  </si>
  <si>
    <t>PBK325642906C7</t>
  </si>
  <si>
    <t>SF3285475620883</t>
  </si>
  <si>
    <t>PBK92557560219</t>
  </si>
  <si>
    <t>SF3285676044562</t>
  </si>
  <si>
    <t>PBK325633311CF</t>
  </si>
  <si>
    <t>SF3285417154941</t>
  </si>
  <si>
    <t>PBK325642912E3</t>
  </si>
  <si>
    <t>SF3275099301810</t>
  </si>
  <si>
    <t>PBK32564290A82</t>
  </si>
  <si>
    <t>JDX043894107212-1-1-</t>
  </si>
  <si>
    <t>9AMB235P50677</t>
  </si>
  <si>
    <t>SF3275975631297</t>
  </si>
  <si>
    <t>VVXD18A9T1J4</t>
  </si>
  <si>
    <t>T7M0MX022023BKG</t>
  </si>
  <si>
    <t>JDX043925699748-1-2-</t>
  </si>
  <si>
    <t>5ELS8QXWQ874</t>
  </si>
  <si>
    <t xml:space="preserve">华硕精通专卖店：339173750176 </t>
  </si>
  <si>
    <t>T6M0KC239505CX7</t>
  </si>
  <si>
    <t>JDX043925699748-2-2-</t>
  </si>
  <si>
    <t>CB7SARPCLLHC</t>
  </si>
  <si>
    <t>T8M0PH00U330RF5</t>
  </si>
  <si>
    <t>JDX043886412320-1-1-</t>
  </si>
  <si>
    <t>PBK325642908A5</t>
  </si>
  <si>
    <t>PBK32564290369</t>
  </si>
  <si>
    <t>PBK32564290298</t>
  </si>
  <si>
    <t>JDX043909608999-2-2-</t>
  </si>
  <si>
    <t>ZTA601TAB252138Y1T</t>
  </si>
  <si>
    <t>ZTA601TBB252810VVA</t>
  </si>
  <si>
    <t>ZTA601TAB2521382KJ</t>
  </si>
  <si>
    <t>ZTA601TBB252623W64</t>
  </si>
  <si>
    <t>9ALT104P50129</t>
  </si>
  <si>
    <t>JDX043950896040-1-1-</t>
  </si>
  <si>
    <t>9ANM211U50551</t>
  </si>
  <si>
    <t>JDX043954344373-1-1-</t>
  </si>
  <si>
    <t>ZTA601TAB252951HWW</t>
  </si>
  <si>
    <t>ZTA601TAB253150AXF</t>
  </si>
  <si>
    <t>9ANQ251U50571</t>
  </si>
  <si>
    <t>JDX043929912693-1-1-</t>
  </si>
  <si>
    <t>9ANG104U50188</t>
  </si>
  <si>
    <t>JDVC32917057536-1-1-</t>
  </si>
  <si>
    <t>PBK3256429040D</t>
  </si>
  <si>
    <t>SF3275128827720</t>
  </si>
  <si>
    <t>PBK325642903D7</t>
  </si>
  <si>
    <t>SF3285625075674</t>
  </si>
  <si>
    <t>PBK3256427171C</t>
  </si>
  <si>
    <t>SF0254470008121</t>
  </si>
  <si>
    <t>PBK32564290A8F</t>
  </si>
  <si>
    <t>JDX043909608999-1-2-</t>
  </si>
  <si>
    <t>YDF43NWABTVK</t>
  </si>
  <si>
    <t>T6M0PH06V195NY4</t>
  </si>
  <si>
    <t>SF3275290955215</t>
  </si>
  <si>
    <t>N7UFRAL05YIO</t>
  </si>
  <si>
    <t>T8M0MX01D097M8D</t>
  </si>
  <si>
    <t>SF3275235870310</t>
  </si>
  <si>
    <t>H7F3FQNTR30G</t>
  </si>
  <si>
    <t>T8M0MX01D027C5Y</t>
  </si>
  <si>
    <t>SF3285804377574</t>
  </si>
  <si>
    <t>Q9R1MWY3E6M8</t>
  </si>
  <si>
    <t>T7M0PH033576JTY</t>
  </si>
  <si>
    <t>SF1553033257735</t>
  </si>
  <si>
    <t>PBK9255419038D</t>
  </si>
  <si>
    <t>JDV023446435750-1-1-</t>
  </si>
  <si>
    <t>7SA8MPE2WG3K</t>
  </si>
  <si>
    <t>AX6JGKRZDOG0</t>
  </si>
  <si>
    <t>85dn258101688</t>
  </si>
  <si>
    <t>SF3285257412551</t>
  </si>
  <si>
    <t>Q7I5GL2WBH8G</t>
  </si>
  <si>
    <t>T7M0PH033813D3J</t>
  </si>
  <si>
    <t>SF3290485000540</t>
  </si>
  <si>
    <t>5O2LJT3DXHQ8</t>
  </si>
  <si>
    <t>T7M0PH0338672G9</t>
  </si>
  <si>
    <t>JDX043954984586-1-1-</t>
  </si>
  <si>
    <t>PBK92557520A67</t>
  </si>
  <si>
    <t>PBK92557520667</t>
  </si>
  <si>
    <t>SF0253859445098</t>
  </si>
  <si>
    <t>9ms6600u50246_100-000001405</t>
  </si>
  <si>
    <t>JDV023473040248-1-1-</t>
  </si>
  <si>
    <t>9MN9286Q50487</t>
  </si>
  <si>
    <t>SF0257299862096</t>
  </si>
  <si>
    <t>9AMW029S50200</t>
  </si>
  <si>
    <t>JDX043950694342-1-1-</t>
  </si>
  <si>
    <t>U4MR0M0TG9A8</t>
  </si>
  <si>
    <t>ZTA601TAB253128C65</t>
  </si>
  <si>
    <t>ZTA601TAB2531282P3</t>
  </si>
  <si>
    <t>ZTA601TAB2531507C6</t>
  </si>
  <si>
    <t>JT5420934711497</t>
  </si>
  <si>
    <t>PSBH55121002419</t>
  </si>
  <si>
    <t>SF0253390527139</t>
  </si>
  <si>
    <t>9ANH272T50355</t>
  </si>
  <si>
    <t>78948087973774</t>
  </si>
  <si>
    <t>ZTA601TBB25201JN6R</t>
  </si>
  <si>
    <t>SF0256350516115</t>
  </si>
  <si>
    <t>A4NCTEYS25TS</t>
  </si>
  <si>
    <t>9ANM204U50486</t>
  </si>
  <si>
    <t>9ANL600U50097</t>
  </si>
  <si>
    <t>78948013906117</t>
  </si>
  <si>
    <t>7JVXZ0YJVZ40</t>
  </si>
  <si>
    <t>SF0254709768077</t>
  </si>
  <si>
    <t>85bs472100925</t>
  </si>
  <si>
    <t>85b62m3700892</t>
  </si>
  <si>
    <t>85eq567702662</t>
  </si>
  <si>
    <t>85en818200114</t>
  </si>
  <si>
    <t>85s78r3300798</t>
  </si>
  <si>
    <t>ZTA601TAB253150RJC</t>
  </si>
  <si>
    <t>ZTA601TAB2531509HC</t>
  </si>
  <si>
    <t>ZTA601TAB252951KVE</t>
  </si>
  <si>
    <t>ZTA601TAB2531506F6</t>
  </si>
  <si>
    <t>ZTA601TAB2531509CF</t>
  </si>
  <si>
    <t>ZTA601TAB253150P31</t>
  </si>
  <si>
    <t>PSBH55350901961</t>
  </si>
  <si>
    <t>PSBH55350901984</t>
  </si>
  <si>
    <t>PSBH55350901754</t>
  </si>
  <si>
    <t>PSBH55350905060</t>
  </si>
  <si>
    <t>SF3290607947725</t>
  </si>
  <si>
    <t>PSBS55170108555</t>
  </si>
  <si>
    <t>PSBS55170105763</t>
  </si>
  <si>
    <t>SF0259989513082</t>
  </si>
  <si>
    <t>TAYV5XJUSEF4</t>
  </si>
  <si>
    <t>SF0250200021122</t>
  </si>
  <si>
    <t>9ANL309U50212</t>
  </si>
  <si>
    <t>JT3138190237804</t>
  </si>
  <si>
    <t>PBK92564101A19</t>
  </si>
  <si>
    <t>SF3275297760626</t>
  </si>
  <si>
    <t>PSBS55170106935</t>
  </si>
  <si>
    <t>PSBS55170100050</t>
  </si>
  <si>
    <t>JT3138189349037</t>
  </si>
  <si>
    <t>PBK3256333130A</t>
  </si>
  <si>
    <t>JT3138044482682</t>
  </si>
  <si>
    <t>ZTA601TBB251924A8H</t>
  </si>
  <si>
    <t>JDX043956603832-1-1-</t>
  </si>
  <si>
    <t>T8YVNC00Z516R54</t>
  </si>
  <si>
    <t>T8YVNC00Z514E6K</t>
  </si>
  <si>
    <t>YT7576849190207</t>
  </si>
  <si>
    <t>ZTA601TBB252624D69</t>
  </si>
  <si>
    <t>ZTA601TAB252143RLR</t>
  </si>
  <si>
    <t>JDX043940017283</t>
  </si>
  <si>
    <t>ZTA72T0AB25351CA3J</t>
  </si>
  <si>
    <t>7CER9UPM00SG</t>
  </si>
  <si>
    <t>WNDNIR7BML8G</t>
  </si>
  <si>
    <t>3Q3W0YGQFQRK</t>
  </si>
  <si>
    <t>85397jl100943</t>
  </si>
  <si>
    <t>85dv479404091</t>
  </si>
  <si>
    <t>85s78r3302515</t>
  </si>
  <si>
    <t>E0T5BTU0N3SW</t>
  </si>
  <si>
    <t>JDX043946484375-1-6-</t>
  </si>
  <si>
    <t>FUZWBJYA0YDC</t>
  </si>
  <si>
    <t>T8M0KC011225H4P</t>
  </si>
  <si>
    <t>PBG32562030408</t>
  </si>
  <si>
    <t>SF3290463415407</t>
  </si>
  <si>
    <t>VEET40U1LXXC</t>
  </si>
  <si>
    <t>T8M0MX01D020S9K</t>
  </si>
  <si>
    <t>JDX043946484375-5-6-</t>
  </si>
  <si>
    <t>PBG32562030789</t>
  </si>
  <si>
    <t>T8M0KC011236SXF</t>
  </si>
  <si>
    <t>SF3275252900204</t>
  </si>
  <si>
    <t>PSBH55350900926</t>
  </si>
  <si>
    <t>SF3275243446258</t>
  </si>
  <si>
    <t>PSBH55260207067</t>
  </si>
  <si>
    <t>SF3285804485125</t>
  </si>
  <si>
    <t>PSBH55260207810</t>
  </si>
  <si>
    <t>SF3275215668471</t>
  </si>
  <si>
    <t>9ANQ005U50360</t>
  </si>
  <si>
    <t>9ANL309U50400</t>
  </si>
  <si>
    <t>JDX043887425160-2-2-</t>
  </si>
  <si>
    <t>u56u7g1700690</t>
  </si>
  <si>
    <t>SN253060000560</t>
  </si>
  <si>
    <t>JDX043957642909-1-1-</t>
  </si>
  <si>
    <t>7AK6UPFLNZI8</t>
  </si>
  <si>
    <t>JDX043940515820-1-1-</t>
  </si>
  <si>
    <t>PSBH55260200746</t>
  </si>
  <si>
    <t>PSBH55271301829</t>
  </si>
  <si>
    <t>PSBH55260204690</t>
  </si>
  <si>
    <t>PSBS55170110474</t>
  </si>
  <si>
    <t>PSBS55170104064</t>
  </si>
  <si>
    <t>JDX043944707426-1-1-</t>
  </si>
  <si>
    <t>PSBH55350904408</t>
  </si>
  <si>
    <t>PSBH55271301154</t>
  </si>
  <si>
    <t>PSBH55350905497</t>
  </si>
  <si>
    <t>JDVC32918820950-1-1-</t>
  </si>
  <si>
    <t>SN253241011176</t>
  </si>
  <si>
    <t>JDX043955891707-6-11-</t>
  </si>
  <si>
    <t>PBK9255715060A</t>
  </si>
  <si>
    <t>PBK92557510385</t>
  </si>
  <si>
    <t>JDX043946484375-4-6-</t>
  </si>
  <si>
    <t>PBG325620302B9</t>
  </si>
  <si>
    <t>Q9ZYXFYJYTC0</t>
  </si>
  <si>
    <t>KVDOC1I3IO74</t>
  </si>
  <si>
    <t>T8M0KC011166H2Y</t>
  </si>
  <si>
    <t>JDX043951252397-1-1-</t>
  </si>
  <si>
    <t>PBG3256202006F</t>
  </si>
  <si>
    <t>PBG32562020265</t>
  </si>
  <si>
    <t>PBG325620200A3</t>
  </si>
  <si>
    <t>PBG325620202D1</t>
  </si>
  <si>
    <t>PBG32562020177</t>
  </si>
  <si>
    <t>PBG325620201A9</t>
  </si>
  <si>
    <t>PBG32562020288</t>
  </si>
  <si>
    <t>JDX043955891707-8-11-</t>
  </si>
  <si>
    <t>PBK9255B090090</t>
  </si>
  <si>
    <t>JDV023469690040-1-1-</t>
  </si>
  <si>
    <t>PBK92564100B0C</t>
  </si>
  <si>
    <t>PBK925641008CD</t>
  </si>
  <si>
    <t>PBK92557150123</t>
  </si>
  <si>
    <t>PBK925572408B5</t>
  </si>
  <si>
    <t>JDX043955891707-11-11-</t>
  </si>
  <si>
    <t>PBK925575016E5</t>
  </si>
  <si>
    <t>JDX043946484375-3-6-</t>
  </si>
  <si>
    <t>PBK32564271230</t>
  </si>
  <si>
    <t>PBK32564270FDF</t>
  </si>
  <si>
    <t>PBK32563330424</t>
  </si>
  <si>
    <t>JDX043946484375-6-6-</t>
  </si>
  <si>
    <t>PAPSCAEZRE9S</t>
  </si>
  <si>
    <t>9ANP040U50392</t>
  </si>
  <si>
    <t>T8M0KC01117549Z</t>
  </si>
  <si>
    <t>JDAP20277655106-1-1-</t>
  </si>
  <si>
    <t>S7HENU0Y910127</t>
  </si>
  <si>
    <t>JDVG04427948105</t>
  </si>
  <si>
    <t>ZTA601TAB253010Y30</t>
  </si>
  <si>
    <t>ZTA601TAB2525101L4</t>
  </si>
  <si>
    <t>PSBH55340701226</t>
  </si>
  <si>
    <t>JDX043894438106-1-1-</t>
  </si>
  <si>
    <t>PBG3255A14024B</t>
  </si>
  <si>
    <t>PBG3255A1401B7</t>
  </si>
  <si>
    <t>PBG32562030354</t>
  </si>
  <si>
    <t>PBG325620305D6</t>
  </si>
  <si>
    <t>PSBH55340702587</t>
  </si>
  <si>
    <t>PSBH55340704986</t>
  </si>
  <si>
    <t>PSBH55340702180</t>
  </si>
  <si>
    <t>JDX043959265824-1-1-</t>
  </si>
  <si>
    <t>9ANL290U50243</t>
  </si>
  <si>
    <t>JDX043955891707-5-11-</t>
  </si>
  <si>
    <t>PBK92561140686</t>
  </si>
  <si>
    <t>JDX043955891707-10-11-</t>
  </si>
  <si>
    <t>PBK92557150542</t>
  </si>
  <si>
    <t>PBK92557510BEB</t>
  </si>
  <si>
    <t>JDX043955891707-7-11-</t>
  </si>
  <si>
    <t>PBK92555091382</t>
  </si>
  <si>
    <t>JDX043955891707-4-11-</t>
  </si>
  <si>
    <t>PBK92557510EFF</t>
  </si>
  <si>
    <t>JDX043957298244-1-1-</t>
  </si>
  <si>
    <t>PSBH55110102172</t>
  </si>
  <si>
    <t>JDX043955891707-9-11-</t>
  </si>
  <si>
    <t>PBK92555091586</t>
  </si>
  <si>
    <t>JDX043955891707-3-11-</t>
  </si>
  <si>
    <t>PBK32563330483</t>
  </si>
  <si>
    <t>JDX043955891707-2-11-</t>
  </si>
  <si>
    <t>PBK32564290503</t>
  </si>
  <si>
    <t>JDX043946484375-2-6-</t>
  </si>
  <si>
    <t>PBK32563330802</t>
  </si>
  <si>
    <t>JDX043955891707-1-11-</t>
  </si>
  <si>
    <t>PBK3256429011C</t>
  </si>
  <si>
    <t>JDX043912635431-1-1-</t>
  </si>
  <si>
    <t>PBG325620305EB</t>
  </si>
  <si>
    <t>PBG3255A1400EE</t>
  </si>
  <si>
    <t>PBG3255A14028C</t>
  </si>
  <si>
    <t>PBG3255A1401A9</t>
  </si>
  <si>
    <t>SF0259000532133</t>
  </si>
  <si>
    <t>9ANQ005U50349</t>
  </si>
  <si>
    <t>SF0258850478136</t>
  </si>
  <si>
    <t>8D02K03OLMU07DX</t>
  </si>
  <si>
    <t>SF0251360173125</t>
  </si>
  <si>
    <t>9ANM217U50137</t>
  </si>
  <si>
    <t>9ANG090U50122</t>
  </si>
  <si>
    <t>SF0256010961183</t>
  </si>
  <si>
    <t>SN8V6UDRLXXC</t>
  </si>
  <si>
    <t>8Q5SJ33SXOQO</t>
  </si>
  <si>
    <t>T7M0PH033855KY4</t>
  </si>
  <si>
    <t>T9M0KC142343G4A</t>
  </si>
  <si>
    <t>SF3285897418377</t>
  </si>
  <si>
    <t>PSBS45170101283</t>
  </si>
  <si>
    <t>PSBS45170100298</t>
  </si>
  <si>
    <t>PSBS45170100734</t>
  </si>
  <si>
    <t>PSBS45170102033</t>
  </si>
  <si>
    <t>PSBS45170101586</t>
  </si>
  <si>
    <t>SF3275293454092</t>
  </si>
  <si>
    <t>PSBS45170100411</t>
  </si>
  <si>
    <t>PSBS45170101576</t>
  </si>
  <si>
    <t>PSBS45170103297</t>
  </si>
  <si>
    <t>PSBS45170102045</t>
  </si>
  <si>
    <t>PSBS45170100378</t>
  </si>
  <si>
    <t>SF3290694898843</t>
  </si>
  <si>
    <t>PBK32564270A26</t>
  </si>
  <si>
    <t>SF3290692707506</t>
  </si>
  <si>
    <t>PBK32564270A36</t>
  </si>
  <si>
    <t>SF0256120688143</t>
  </si>
  <si>
    <t>PBK325633307E8</t>
  </si>
  <si>
    <t>PBK3256333079D</t>
  </si>
  <si>
    <t>PBK325642904EE</t>
  </si>
  <si>
    <t>PBK32564290AEC</t>
  </si>
  <si>
    <t>SF3275258614027</t>
  </si>
  <si>
    <t>PSBS45170103480</t>
  </si>
  <si>
    <t>PSBS45170102406</t>
  </si>
  <si>
    <t>PSBS45170101945</t>
  </si>
  <si>
    <t>PSBS45170102192</t>
  </si>
  <si>
    <t>PSBS45170100406</t>
  </si>
  <si>
    <t>SF3285897418137</t>
  </si>
  <si>
    <t>PSBS45170102980</t>
  </si>
  <si>
    <t>PSBS45170101672</t>
  </si>
  <si>
    <t>PSBS45170100416</t>
  </si>
  <si>
    <t>PSBS45170102404</t>
  </si>
  <si>
    <t>SF0259020603124</t>
  </si>
  <si>
    <t>9ANQ005U50328</t>
  </si>
  <si>
    <t>SF3290286627027</t>
  </si>
  <si>
    <t>PSBH45121404882</t>
  </si>
  <si>
    <t>PSBH45350800567</t>
  </si>
  <si>
    <t>SF0258440383154</t>
  </si>
  <si>
    <t>ZTA601TAB2531504L6</t>
  </si>
  <si>
    <t>EC2T0EBXSHZ4</t>
  </si>
  <si>
    <t>9ANQ186U50152</t>
  </si>
  <si>
    <t>SF0251820510121</t>
  </si>
  <si>
    <t>9MQ1088R50567</t>
  </si>
  <si>
    <t>SF0251110122195</t>
  </si>
  <si>
    <t>9AMB235P50714</t>
  </si>
  <si>
    <t>9ANL951T50393</t>
  </si>
  <si>
    <t>PBK32564290E03</t>
  </si>
  <si>
    <t>PBK32563330ED2</t>
  </si>
  <si>
    <t>JDX043948778671-1-1-</t>
  </si>
  <si>
    <t>SN253841047102</t>
  </si>
  <si>
    <t>JDX043953987819-1-1-</t>
  </si>
  <si>
    <t>ZTA601TAB25221AGRC</t>
  </si>
  <si>
    <t>ZTA601TAB25214424W</t>
  </si>
  <si>
    <t>9ANL608U50019</t>
  </si>
  <si>
    <t>9ANK031T50448</t>
  </si>
  <si>
    <t>PBK32563330F9C</t>
  </si>
  <si>
    <t>JDX043943601336-1-1-</t>
  </si>
  <si>
    <t>9ANQ005U50383</t>
  </si>
  <si>
    <t>9ANQ186U50639</t>
  </si>
  <si>
    <t>8D02K03OLPE016Q</t>
  </si>
  <si>
    <t>8D02K03OLPE01CY</t>
  </si>
  <si>
    <t>SF0250720883180</t>
  </si>
  <si>
    <t>9ANL881U50319</t>
  </si>
  <si>
    <t>JDAP20277742692-1-1-</t>
  </si>
  <si>
    <t>S7HENU0Y856246</t>
  </si>
  <si>
    <t>JDX043959250084-1-1-</t>
  </si>
  <si>
    <t>T8YVNC00Z462529</t>
  </si>
  <si>
    <t>JDX043958570979-1-1-</t>
  </si>
  <si>
    <t>BEIALSB1VXTS</t>
  </si>
  <si>
    <t>CSFHW4TMLZWG</t>
  </si>
  <si>
    <t>3JS2TBLF3TC0</t>
  </si>
  <si>
    <t>S052FTLHEJ9C</t>
  </si>
  <si>
    <t>T7M0PH0337555F9</t>
  </si>
  <si>
    <t>T7M0PH033804R8W</t>
  </si>
  <si>
    <t>T7M0MX02S83544L</t>
  </si>
  <si>
    <t>T7M0MX02S857LDJ</t>
  </si>
  <si>
    <t>JDX043955599278-1-1-</t>
  </si>
  <si>
    <t>PBK3254F3206C9</t>
  </si>
  <si>
    <t>PBK3254F3206AB</t>
  </si>
  <si>
    <t>PBK3254F3206A1</t>
  </si>
  <si>
    <t>PBK925611409E7</t>
  </si>
  <si>
    <t>PBK92557510C7B</t>
  </si>
  <si>
    <t>SF0258990450132</t>
  </si>
  <si>
    <t>PBK32564290AD1</t>
  </si>
  <si>
    <t>PBK3256429058B</t>
  </si>
  <si>
    <t>PBK325633313D3</t>
  </si>
  <si>
    <t>PBK325633305FD</t>
  </si>
  <si>
    <t>PBK32563330B44</t>
  </si>
  <si>
    <t>PBK32563330F6C</t>
  </si>
  <si>
    <t>PBK325633306CA</t>
  </si>
  <si>
    <t>PBK32563330613</t>
  </si>
  <si>
    <t>PBK3256333060B</t>
  </si>
  <si>
    <t>PBK9255B011327</t>
  </si>
  <si>
    <t>JDX043947228450-1-1-</t>
  </si>
  <si>
    <t>PBK325633307BC</t>
  </si>
  <si>
    <t>9ANM214U50330</t>
  </si>
  <si>
    <t>9ANG104U50230</t>
  </si>
  <si>
    <t>9ANM206U50401</t>
  </si>
  <si>
    <t>JDX043944209546-2-2-</t>
  </si>
  <si>
    <t>N9Y4OFFSAKU8</t>
  </si>
  <si>
    <t>9ANM105U50053</t>
  </si>
  <si>
    <t>9ANJ283U50159</t>
  </si>
  <si>
    <t>9ANM219U50201</t>
  </si>
  <si>
    <t>9ANM206U50218</t>
  </si>
  <si>
    <t>9AHG665U50004</t>
  </si>
  <si>
    <t>9ANM218U50339</t>
  </si>
  <si>
    <t>JDX043916893751-1-2-</t>
  </si>
  <si>
    <t>9MQ1140R50060</t>
  </si>
  <si>
    <t>JD0211553885498-1-1-</t>
  </si>
  <si>
    <t>PBK92561151F5F</t>
  </si>
  <si>
    <t>JDX043914445852-1-2-</t>
  </si>
  <si>
    <t>851t8t3500729</t>
  </si>
  <si>
    <t>JDX043958980856-1-1-</t>
  </si>
  <si>
    <t>T8YVNC00Z583PVG</t>
  </si>
  <si>
    <t>JDX043971516570</t>
  </si>
  <si>
    <t>ZTA601TBB252835BM5</t>
  </si>
  <si>
    <t>94Z4MNA6EBY8</t>
  </si>
  <si>
    <t>9ANN396U50098</t>
  </si>
  <si>
    <t>JDX043953789504-1-1-</t>
  </si>
  <si>
    <t>9N7WFT7ZEC5C</t>
  </si>
  <si>
    <t>ZTA601TBB2528102MT</t>
  </si>
  <si>
    <t>YT2569255731817</t>
  </si>
  <si>
    <t>ROJ89EFSH4AO</t>
  </si>
  <si>
    <t>JDX043914445852-2-2-</t>
  </si>
  <si>
    <t>LR2WTB9MYT4W</t>
  </si>
  <si>
    <t>JDX043955157334-1-1-</t>
  </si>
  <si>
    <t>ZTA601TAB2521403PC</t>
  </si>
  <si>
    <t>PSBH55150601420</t>
  </si>
  <si>
    <t>YT7577130076718</t>
  </si>
  <si>
    <t>PSBH55340702789</t>
  </si>
  <si>
    <t>YT7577130615652</t>
  </si>
  <si>
    <t>PSBH55260207769</t>
  </si>
  <si>
    <t>PSBH55260209313</t>
  </si>
  <si>
    <t>YT7577131866433</t>
  </si>
  <si>
    <t>PSBH55260100121</t>
  </si>
  <si>
    <t>SF3285897418507</t>
  </si>
  <si>
    <t>PSBS45170102577</t>
  </si>
  <si>
    <t>SF3275258608756</t>
  </si>
  <si>
    <t>PSBS45170102075</t>
  </si>
  <si>
    <t>PSBS45170102058</t>
  </si>
  <si>
    <t>SF1462814804820</t>
  </si>
  <si>
    <t>PBK3256429131C</t>
  </si>
  <si>
    <t>PBK32564290CF0</t>
  </si>
  <si>
    <t>SF0254660801114</t>
  </si>
  <si>
    <t>8D02K03OLMU07EP</t>
  </si>
  <si>
    <t>SF3275294152813</t>
  </si>
  <si>
    <t>EP7BV031DK3K</t>
  </si>
  <si>
    <t>T7M0MX022026VS8</t>
  </si>
  <si>
    <t>SF0258900313180</t>
  </si>
  <si>
    <t>PSBH55260100301</t>
  </si>
  <si>
    <t>PSBH55260100481</t>
  </si>
  <si>
    <t>PSBH55260100216</t>
  </si>
  <si>
    <t>PBK925572208CA</t>
  </si>
  <si>
    <t>PBK3256224009E</t>
  </si>
  <si>
    <t>PBK3256333117D</t>
  </si>
  <si>
    <t>PBK32564290598</t>
  </si>
  <si>
    <t>SF0258810007186</t>
  </si>
  <si>
    <t>PBK32564270573</t>
  </si>
  <si>
    <t>PBK325633316ED</t>
  </si>
  <si>
    <t>PBK3256333143B</t>
  </si>
  <si>
    <t>JDX043960687644</t>
  </si>
  <si>
    <t>PSBH45350802004</t>
  </si>
  <si>
    <t>PSBH45260624454</t>
  </si>
  <si>
    <t>PSBH45250810682</t>
  </si>
  <si>
    <t>PSBH55340700219</t>
  </si>
  <si>
    <t>PSBH55040208847</t>
  </si>
  <si>
    <t>PSBH55060511635</t>
  </si>
  <si>
    <t>PSBH55260207935</t>
  </si>
  <si>
    <t>ZTA601TAB252137YRJ</t>
  </si>
  <si>
    <t>JDX043978471914-1-2-</t>
  </si>
  <si>
    <t>265K盒装</t>
  </si>
  <si>
    <t>D0YXG3YP3HMO</t>
  </si>
  <si>
    <t>JDX043978471914-2-2-</t>
  </si>
  <si>
    <t>29PGW2SEM5S0</t>
  </si>
  <si>
    <t>T7M0PH033946E8Y</t>
  </si>
  <si>
    <t>T7M0PH0337797DL</t>
  </si>
  <si>
    <t>T7M0PH03393428L</t>
  </si>
  <si>
    <t>T7M0MX02S861E8K</t>
  </si>
  <si>
    <t>T7M0MX02S878M9K</t>
  </si>
  <si>
    <t>325IG64WETVK</t>
  </si>
  <si>
    <t>GQOMT9RNOAV4</t>
  </si>
  <si>
    <t>YD8WEDBYV56O</t>
  </si>
  <si>
    <t>O2AFGRRC68E8</t>
  </si>
  <si>
    <t>u50j7v1203715</t>
  </si>
  <si>
    <t>PSBS45170102345</t>
  </si>
  <si>
    <t>PSBS45170101051</t>
  </si>
  <si>
    <t>PSBS45170102935</t>
  </si>
  <si>
    <t>PSBS45170103280</t>
  </si>
  <si>
    <t>PSBS45170101412</t>
  </si>
  <si>
    <t>KSMKBJXXSOHS</t>
  </si>
  <si>
    <t>T8M0KC011558YXZ</t>
  </si>
  <si>
    <t>SF3290411587143</t>
  </si>
  <si>
    <t>PSBS45170102402</t>
  </si>
  <si>
    <t>SF3275258618722</t>
  </si>
  <si>
    <t>PSBS45170101670</t>
  </si>
  <si>
    <t>SF3275258618908</t>
  </si>
  <si>
    <t>PSBS45170102988</t>
  </si>
  <si>
    <t>SF3290411587965</t>
  </si>
  <si>
    <t>PSBS45170100393</t>
  </si>
  <si>
    <t>SF3275258618113</t>
  </si>
  <si>
    <t>PSBS45170100867</t>
  </si>
  <si>
    <t>SF3290698763864</t>
  </si>
  <si>
    <t>PSBS45170100394</t>
  </si>
  <si>
    <t>PSBS45170101936</t>
  </si>
  <si>
    <t>PSBS45170101807</t>
  </si>
  <si>
    <t>SF3275293469024</t>
  </si>
  <si>
    <t>PSBS45170101572</t>
  </si>
  <si>
    <t>PSBS45170102925</t>
  </si>
  <si>
    <t>PSBS45170103642</t>
  </si>
  <si>
    <t>SF3290411526814</t>
  </si>
  <si>
    <t>PSBS45170100358</t>
  </si>
  <si>
    <t>SF3275258614276</t>
  </si>
  <si>
    <t>SF3285897457778</t>
  </si>
  <si>
    <t>PSBS45170100455</t>
  </si>
  <si>
    <t>SF3290411526205</t>
  </si>
  <si>
    <t>PSBS45170102463</t>
  </si>
  <si>
    <t>SF3285897457741</t>
  </si>
  <si>
    <t>PSBS45170102658</t>
  </si>
  <si>
    <t>SF3275293454993</t>
  </si>
  <si>
    <t>PSBS45170100327</t>
  </si>
  <si>
    <t>PSBS45170102836</t>
  </si>
  <si>
    <t>PSBS45170101929</t>
  </si>
  <si>
    <t>PSBS45170102741</t>
  </si>
  <si>
    <t>SF3275258618980</t>
  </si>
  <si>
    <t>PSBS45170100356</t>
  </si>
  <si>
    <t>SF3290411522764</t>
  </si>
  <si>
    <t>PSBS45170101491</t>
  </si>
  <si>
    <t>SF3285897457857</t>
  </si>
  <si>
    <t>PSBS45170103718</t>
  </si>
  <si>
    <t>SF3275258618583</t>
  </si>
  <si>
    <t>PSBS45170101689</t>
  </si>
  <si>
    <t>SF3285897418668</t>
  </si>
  <si>
    <t>PSBS45360101821</t>
  </si>
  <si>
    <t>SF3275258618486</t>
  </si>
  <si>
    <t>PSBS45170102403</t>
  </si>
  <si>
    <t>SF3290411525574</t>
  </si>
  <si>
    <t>PSBS45170101444</t>
  </si>
  <si>
    <t>SF3285897457432</t>
  </si>
  <si>
    <t>PSBS45170101824</t>
  </si>
  <si>
    <t>SF3290411587707</t>
  </si>
  <si>
    <t>PSBS45170102765</t>
  </si>
  <si>
    <t>SF3275258618371</t>
  </si>
  <si>
    <t>PSBS45170100398</t>
  </si>
  <si>
    <t>SF3290411526587</t>
  </si>
  <si>
    <t>PSBS45170103791</t>
  </si>
  <si>
    <t>SF3290411522922</t>
  </si>
  <si>
    <t>PSBS45170102583</t>
  </si>
  <si>
    <t>SF3275258695842</t>
  </si>
  <si>
    <t>PSBS45170102744</t>
  </si>
  <si>
    <t>PSBS45170101809</t>
  </si>
  <si>
    <t>SF3290411587692</t>
  </si>
  <si>
    <t>6955914640238</t>
  </si>
  <si>
    <t>SF3290246242080</t>
  </si>
  <si>
    <t>PSBS55360104344</t>
  </si>
  <si>
    <t>PSBS55360105608</t>
  </si>
  <si>
    <t>PSBS55360101783</t>
  </si>
  <si>
    <t>PSBS55360100967</t>
  </si>
  <si>
    <t>PSBS55360105399</t>
  </si>
  <si>
    <t>SF3275275564404</t>
  </si>
  <si>
    <t>PSBH55260206678</t>
  </si>
  <si>
    <t>SF3275404633388</t>
  </si>
  <si>
    <t>FSH21TSIM7SW</t>
  </si>
  <si>
    <t>SF3290275723274</t>
  </si>
  <si>
    <t>K1GF7CO5LLOG</t>
  </si>
  <si>
    <t>SF3275404639506</t>
  </si>
  <si>
    <t>PXL1GQK8F20W</t>
  </si>
  <si>
    <t>SF3290275720904</t>
  </si>
  <si>
    <t>OPMUW97MRH8G</t>
  </si>
  <si>
    <t>SF3275404631758</t>
  </si>
  <si>
    <t>QVQKNDIOV9XC</t>
  </si>
  <si>
    <t>SF0257810164113</t>
  </si>
  <si>
    <t>9AME820Q50078</t>
  </si>
  <si>
    <t>SF0255610555134</t>
  </si>
  <si>
    <t>ZYJCPYYLJHFK</t>
  </si>
  <si>
    <t>SF0259270649162</t>
  </si>
  <si>
    <t>9ANH272T50352</t>
  </si>
  <si>
    <t>SF0251140851140</t>
  </si>
  <si>
    <t>9ANL291U50251</t>
  </si>
  <si>
    <t>JDX043916893751-2-2-</t>
  </si>
  <si>
    <t>GHE662H6WMIO</t>
  </si>
  <si>
    <t>SF3285895243163</t>
  </si>
  <si>
    <t>ZTA72T0AB25351C6A5</t>
  </si>
  <si>
    <t>SF0258430828148</t>
  </si>
  <si>
    <t>ZTA601TBB252810PYJ</t>
  </si>
  <si>
    <t>SF0256680218148</t>
  </si>
  <si>
    <t>9ANL340U50484</t>
  </si>
  <si>
    <t>SF0257330308176</t>
  </si>
  <si>
    <t>PBK32563330A81</t>
  </si>
  <si>
    <t>SF0256670400107</t>
  </si>
  <si>
    <t>PBK325642912B6</t>
  </si>
  <si>
    <t>JDX043973436073-1-1-</t>
  </si>
  <si>
    <t>9ANJ253T50402</t>
  </si>
  <si>
    <t>SF0257740386120</t>
  </si>
  <si>
    <t>9ANM204U50116</t>
  </si>
  <si>
    <t>9AHG665U50423</t>
  </si>
  <si>
    <t>SF0253759919078</t>
  </si>
  <si>
    <t>9ANQ251U50010</t>
  </si>
  <si>
    <t>SF0258540276159</t>
  </si>
  <si>
    <t>J8ZMF0RWATJ4</t>
  </si>
  <si>
    <t>XTOZN67ZOCG0</t>
  </si>
  <si>
    <t>T8M0MX01D0783XL</t>
  </si>
  <si>
    <t>T7M0PH033899EEX</t>
  </si>
  <si>
    <t>SF0256750070197</t>
  </si>
  <si>
    <t>PSBH55260200412</t>
  </si>
  <si>
    <t>PBK92557520094</t>
  </si>
  <si>
    <t>PBK325633316FC</t>
  </si>
  <si>
    <t>宏碁掠夺者 冰刃 6000 C28 48G套 银</t>
  </si>
  <si>
    <t>PBK9254D010C43</t>
  </si>
  <si>
    <t>JDV023490265741</t>
  </si>
  <si>
    <t>QAWWVOD6MNEO</t>
  </si>
  <si>
    <t>ZTA601TAB2529405ML</t>
  </si>
  <si>
    <t>CDARHJJQY39C</t>
  </si>
  <si>
    <t>SF3290268907406</t>
  </si>
  <si>
    <t>PSBH55260207325</t>
  </si>
  <si>
    <t>JDX043984992504-1-1-</t>
  </si>
  <si>
    <t>PBK9256410105A</t>
  </si>
  <si>
    <t>SF0251450287195</t>
  </si>
  <si>
    <t>9ANL340U50272</t>
  </si>
  <si>
    <t>JDX043970833858-1-1-</t>
  </si>
  <si>
    <t>7NXE9SG2F0XS</t>
  </si>
  <si>
    <t>FX5II0727NY8</t>
  </si>
  <si>
    <t>T7M0PH033877CJV</t>
  </si>
  <si>
    <t>T7M0MX02S9193SX</t>
  </si>
  <si>
    <t>JDX043976941869-1-1-</t>
  </si>
  <si>
    <t>u4713jd805369</t>
  </si>
  <si>
    <t>T7M0KC232286WHG</t>
  </si>
  <si>
    <t>SF3290229396091</t>
  </si>
  <si>
    <t>KQGBLGCGKRUO</t>
  </si>
  <si>
    <t>SN253860005251</t>
  </si>
  <si>
    <t>JDVA38776775727-2-2-</t>
  </si>
  <si>
    <t>PBK3256427270D</t>
  </si>
  <si>
    <t>PBK32564272710</t>
  </si>
  <si>
    <t>PBK925572407DE</t>
  </si>
  <si>
    <t>PBK325642906AC</t>
  </si>
  <si>
    <t>PBK92564101543</t>
  </si>
  <si>
    <t>JDX043958081990-1-1-</t>
  </si>
  <si>
    <t>PBK325642901E7</t>
  </si>
  <si>
    <t>PBK32564290C3A</t>
  </si>
  <si>
    <t>PBK32564290D0F</t>
  </si>
  <si>
    <t>PBK325642912E5</t>
  </si>
  <si>
    <t>JDX043986429075-1-1-</t>
  </si>
  <si>
    <t>FVTVAZPEUMTC</t>
  </si>
  <si>
    <t>T7M0MX011206WUB</t>
  </si>
  <si>
    <t>JDX043975252354-1-1-</t>
  </si>
  <si>
    <t>PBG3256202011A</t>
  </si>
  <si>
    <t>PBG32562020118</t>
  </si>
  <si>
    <t>PBG3256202023C</t>
  </si>
  <si>
    <t>PBG32562020058</t>
  </si>
  <si>
    <t>SF3275418375506</t>
  </si>
  <si>
    <t>PSBH55260201927</t>
  </si>
  <si>
    <t>SF0250760278129</t>
  </si>
  <si>
    <t>HO0RX1CCWUF4</t>
  </si>
  <si>
    <t>ZTA601TAB253150TLY</t>
  </si>
  <si>
    <t>SF0256460899152</t>
  </si>
  <si>
    <t>PSBH55340700328</t>
  </si>
  <si>
    <t>PSBH55340704060</t>
  </si>
  <si>
    <t>SF3275854026178</t>
  </si>
  <si>
    <t>S7HENJ0Y725102</t>
  </si>
  <si>
    <t>S7HENJ0Y728715</t>
  </si>
  <si>
    <t>S7HENJ0Y725109</t>
  </si>
  <si>
    <t>S7U4NU0Y962389</t>
  </si>
  <si>
    <t>SF0256990295186</t>
  </si>
  <si>
    <t>PBK32564270221</t>
  </si>
  <si>
    <t>ZTA71T0AB252430CE0</t>
  </si>
  <si>
    <t>PBK325633301B4</t>
  </si>
  <si>
    <t>PBK325633310B1</t>
  </si>
  <si>
    <t>PBK32564270081</t>
  </si>
  <si>
    <t>PBK32564271FFE</t>
  </si>
  <si>
    <t>PBK325642902E3</t>
  </si>
  <si>
    <t>PBK32564290DD3</t>
  </si>
  <si>
    <t>PBK325642901E1</t>
  </si>
  <si>
    <t>PBK32564290EDA</t>
  </si>
  <si>
    <t>PBK32564290613</t>
  </si>
  <si>
    <t>PBK325642912ED</t>
  </si>
  <si>
    <t>PBK325642909C4</t>
  </si>
  <si>
    <t>PBK32564290D71</t>
  </si>
  <si>
    <t>PBK325642903C9</t>
  </si>
  <si>
    <t>PBK32564290DB1</t>
  </si>
  <si>
    <t>PBK32564291321</t>
  </si>
  <si>
    <t>PBK32564290D3F</t>
  </si>
  <si>
    <t>PBK32564290CBE</t>
  </si>
  <si>
    <t>PBK3256429052B</t>
  </si>
  <si>
    <t>PBK3256429073F</t>
  </si>
  <si>
    <t>PBK325642908DB</t>
  </si>
  <si>
    <t>PBK32564290DD4</t>
  </si>
  <si>
    <t>PBK3256429015D</t>
  </si>
  <si>
    <t>PBK32564290CE6</t>
  </si>
  <si>
    <t>PBK32564290468</t>
  </si>
  <si>
    <t>PBK32564290BB2</t>
  </si>
  <si>
    <t>PBK325642909BB</t>
  </si>
  <si>
    <t>PBK32564290EE6</t>
  </si>
  <si>
    <t>PBK3256429131E</t>
  </si>
  <si>
    <t>PBK32564290FCB</t>
  </si>
  <si>
    <t>PBK325642912BA</t>
  </si>
  <si>
    <t>PBK325642900F0</t>
  </si>
  <si>
    <t>78947973624186</t>
  </si>
  <si>
    <t>PSBH55350902989</t>
  </si>
  <si>
    <t>78947956589826</t>
  </si>
  <si>
    <t>u5mf114303425</t>
  </si>
  <si>
    <t>PSBH55260100101</t>
  </si>
  <si>
    <t>SF6016439710228</t>
  </si>
  <si>
    <t>RFWTKDPPB7K0</t>
  </si>
  <si>
    <t>RQ8OH0U88YDC</t>
  </si>
  <si>
    <t>SF6016439710403</t>
  </si>
  <si>
    <t>PVBMIGOV7474</t>
  </si>
  <si>
    <t>SF3275350942399</t>
  </si>
  <si>
    <t>PSBH55260201275</t>
  </si>
  <si>
    <t>JDV023461093978-1-1-</t>
  </si>
  <si>
    <t>L52F4TO9NAWW</t>
  </si>
  <si>
    <t>5CB7TCFJYAYO</t>
  </si>
  <si>
    <t>9MN6455P50514</t>
  </si>
  <si>
    <t>772049649265715</t>
  </si>
  <si>
    <t>9ANM048T50303</t>
  </si>
  <si>
    <t>YT2569143193718</t>
  </si>
  <si>
    <t>RSX3KK0XRBI8</t>
  </si>
  <si>
    <t>JDAP20277859810-1-1-</t>
  </si>
  <si>
    <t>S7HENU0Y910148</t>
  </si>
  <si>
    <t>JDAP20276877486-1-1-</t>
  </si>
  <si>
    <t>S7HENU0Y711591</t>
  </si>
  <si>
    <t>JDAP20278233035-1-1-</t>
  </si>
  <si>
    <t>S7HENU0Y910064</t>
  </si>
  <si>
    <t>JDAP20277580203-1-1-</t>
  </si>
  <si>
    <t>S7HENU0Y909944</t>
  </si>
  <si>
    <t>JDAP20277108730-1-1-</t>
  </si>
  <si>
    <t>S7HENU0Y910135</t>
  </si>
  <si>
    <t>JDX043937115440-5-6-</t>
  </si>
  <si>
    <t>K8ABCJYUNW1S</t>
  </si>
  <si>
    <t>PBG325620200B9</t>
  </si>
  <si>
    <t>PBG3256202000A</t>
  </si>
  <si>
    <t>PBK325642904E9</t>
  </si>
  <si>
    <t>PBK32564290452</t>
  </si>
  <si>
    <t>JDX043937115440-1-6-</t>
  </si>
  <si>
    <t>PBK325642908F2</t>
  </si>
  <si>
    <t>PBK32564290654</t>
  </si>
  <si>
    <t>PBK32564290E4F</t>
  </si>
  <si>
    <t>PBK325642900BF</t>
  </si>
  <si>
    <t>JDX043937115440-4-6-</t>
  </si>
  <si>
    <t>3L3JD5K6X7EO</t>
  </si>
  <si>
    <t>PSBH55260205586</t>
  </si>
  <si>
    <t>PBK32564290EF6</t>
  </si>
  <si>
    <t>PBK32564290EF2</t>
  </si>
  <si>
    <t>PBK325642900FE</t>
  </si>
  <si>
    <t>PBK32564290C3C</t>
  </si>
  <si>
    <t>JDX043937115440-6-6-</t>
  </si>
  <si>
    <t>PSBH55340702825</t>
  </si>
  <si>
    <t>1B16MS9HCU74</t>
  </si>
  <si>
    <t>PBG32562020121</t>
  </si>
  <si>
    <t>PBG32562030073</t>
  </si>
  <si>
    <t>PBG325620302E7</t>
  </si>
  <si>
    <t>PBK32564290641</t>
  </si>
  <si>
    <t>SF3290694805821</t>
  </si>
  <si>
    <t>PBK325642702F6</t>
  </si>
  <si>
    <t>SF3290694878188</t>
  </si>
  <si>
    <t>PBK32564270867</t>
  </si>
  <si>
    <t>SF3290694892767</t>
  </si>
  <si>
    <t>PBK3256427086B</t>
  </si>
  <si>
    <t>SF3285864168755</t>
  </si>
  <si>
    <t>PBK325642709FC</t>
  </si>
  <si>
    <t>JDX043937115440-2-6-</t>
  </si>
  <si>
    <t>PSBH55200704913</t>
  </si>
  <si>
    <t>PSBH55260202180</t>
  </si>
  <si>
    <t>PSBH55350904399</t>
  </si>
  <si>
    <t>PBK325642904C4</t>
  </si>
  <si>
    <t>PBK325642912E6</t>
  </si>
  <si>
    <t>PBK32564290CBB</t>
  </si>
  <si>
    <t>PBK32564290924</t>
  </si>
  <si>
    <t>SF3285864184992</t>
  </si>
  <si>
    <t>PBK32564270FEF</t>
  </si>
  <si>
    <t>JDX043956361597-1-1-</t>
  </si>
  <si>
    <t>8D02K03OLPE01AJ</t>
  </si>
  <si>
    <t>SF0255190306162</t>
  </si>
  <si>
    <t>9ANJ469T50071</t>
  </si>
  <si>
    <t>JDX043956350932-1-1-</t>
  </si>
  <si>
    <t>PBK325642904DE</t>
  </si>
  <si>
    <t>JDX043956586848-1-1-</t>
  </si>
  <si>
    <t>9AMT150R50515</t>
  </si>
  <si>
    <t>PSBH55350902846</t>
  </si>
  <si>
    <t>T7M0KC064308M43</t>
  </si>
  <si>
    <t>T7M0KC064307RF5</t>
  </si>
  <si>
    <t>P9XQ25VKVQWW</t>
  </si>
  <si>
    <t>FBX180CYS16O</t>
  </si>
  <si>
    <t>SF0258550563159</t>
  </si>
  <si>
    <t>9AHG665U50323</t>
  </si>
  <si>
    <t>JDX043952414846-1-1-</t>
  </si>
  <si>
    <t>XHJA4VALLTKW</t>
  </si>
  <si>
    <t>XAFMPFAL14HS</t>
  </si>
  <si>
    <t>SF3275265995350</t>
  </si>
  <si>
    <t>PSBS45360103338</t>
  </si>
  <si>
    <t>SF0259700985189</t>
  </si>
  <si>
    <t>ZTA601TAB252951G4R</t>
  </si>
  <si>
    <t>XLQU5VLRM8LC</t>
  </si>
  <si>
    <t>PSBH55350900379</t>
  </si>
  <si>
    <t>JDV023474256946-1-1-</t>
  </si>
  <si>
    <t>9ANQ005U50350</t>
  </si>
  <si>
    <t>JDX043937115440</t>
  </si>
  <si>
    <t>PZBVXMBXFLZ4</t>
  </si>
  <si>
    <t>PBK32564290A95</t>
  </si>
  <si>
    <t>PBK325642909AC</t>
  </si>
  <si>
    <t>PBK325642900F1</t>
  </si>
  <si>
    <t>PBG32562020211</t>
  </si>
  <si>
    <t>JDV023495887715-1-3-</t>
  </si>
  <si>
    <t>T8M0KC097494EGP</t>
  </si>
  <si>
    <t>JDX043980638269-1-1-</t>
  </si>
  <si>
    <t>Y5ZKDYOSFEO0</t>
  </si>
  <si>
    <t>SSQP9I7TQN0G</t>
  </si>
  <si>
    <t>3CCXUTHGVLTS</t>
  </si>
  <si>
    <t>T7M0PH033846F27</t>
  </si>
  <si>
    <t>T8M0MX01D038EKJ</t>
  </si>
  <si>
    <t>JDV023495887715-2-3-</t>
  </si>
  <si>
    <t>DIOUNOOGF7R4</t>
  </si>
  <si>
    <t>T8M0KC097556RCA</t>
  </si>
  <si>
    <t>JDVA38780835116-1-1-</t>
  </si>
  <si>
    <t>PSBS55170104982</t>
  </si>
  <si>
    <t>ZTA601TBB2519259FV</t>
  </si>
  <si>
    <t>ZTA601TAB252950EGD</t>
  </si>
  <si>
    <t>ZTA601TBB252831R99</t>
  </si>
  <si>
    <t>ZTA601TAB2531293CD</t>
  </si>
  <si>
    <t>JDX043923544590-1-1-</t>
  </si>
  <si>
    <t>5647JFQZ8000</t>
  </si>
  <si>
    <t>GLBO2VM4ZXFK</t>
  </si>
  <si>
    <t>CCMKU05VAN7K</t>
  </si>
  <si>
    <t>T8M0MX01D112BKG</t>
  </si>
  <si>
    <t>T7M0MX022119ZA2</t>
  </si>
  <si>
    <t>T6M0PH007690YLW</t>
  </si>
  <si>
    <t>SF0256500066168</t>
  </si>
  <si>
    <t>小新14C I5-13420H 16G 512G</t>
  </si>
  <si>
    <t>PF5TMLBX</t>
  </si>
  <si>
    <t>773383399945196</t>
  </si>
  <si>
    <t>S7HENJ0Y728708</t>
  </si>
  <si>
    <t>SF0254800346172</t>
  </si>
  <si>
    <t>BKO9WEUWOF0G</t>
  </si>
  <si>
    <t>7G4551OUDM2O</t>
  </si>
  <si>
    <t>T7M0PH033747958</t>
  </si>
  <si>
    <t>T4M0KC446461X2Z</t>
  </si>
  <si>
    <t>JDX043972649347-1-1-</t>
  </si>
  <si>
    <t>9ANL291U50390</t>
  </si>
  <si>
    <t>JDX043977901612-1-5-</t>
  </si>
  <si>
    <t>KFQICHH184XS</t>
  </si>
  <si>
    <t>T7M0PH034032SJE</t>
  </si>
  <si>
    <t>SF0259200078136</t>
  </si>
  <si>
    <t>9AMT121R50149</t>
  </si>
  <si>
    <t>LY4WT845JVNK</t>
  </si>
  <si>
    <t>JDX043980456317-1-1-</t>
  </si>
  <si>
    <t>PBG3255A140188</t>
  </si>
  <si>
    <t>PBG3255A140259</t>
  </si>
  <si>
    <t>PBG3255A140095</t>
  </si>
  <si>
    <t>PBG3255A140161</t>
  </si>
  <si>
    <t>PBK32564290509</t>
  </si>
  <si>
    <t>PBK32564290AF7</t>
  </si>
  <si>
    <t>PBK3256333087F</t>
  </si>
  <si>
    <t>PBK325633307F1</t>
  </si>
  <si>
    <t>PBG3256203069B</t>
  </si>
  <si>
    <t>PBG325620305C9</t>
  </si>
  <si>
    <t>JDX043979398436-1-1-</t>
  </si>
  <si>
    <t>Y06AAM1GDNUO</t>
  </si>
  <si>
    <t>SF0255670911177</t>
  </si>
  <si>
    <t>9ANL901U50831</t>
  </si>
  <si>
    <t>9ANL608U50555</t>
  </si>
  <si>
    <t>9ANL608U50240</t>
  </si>
  <si>
    <t>SF0252220819159</t>
  </si>
  <si>
    <t>SN253341046227</t>
  </si>
  <si>
    <t>JDX043943009072-1-1-</t>
  </si>
  <si>
    <t>PSBH55350903324</t>
  </si>
  <si>
    <t>PSBH55350900986</t>
  </si>
  <si>
    <t>PSBH55150600209</t>
  </si>
  <si>
    <t>PSBH55340700605</t>
  </si>
  <si>
    <t>PSBH55260203532</t>
  </si>
  <si>
    <t>PSBH55340700875</t>
  </si>
  <si>
    <t>PSBH55350902783</t>
  </si>
  <si>
    <t>PBK32563330DF3</t>
  </si>
  <si>
    <t>SF0251870208168</t>
  </si>
  <si>
    <t>9ANM218U50246</t>
  </si>
  <si>
    <t>SF0250110683165</t>
  </si>
  <si>
    <t>TWSDRWHBW45C</t>
  </si>
  <si>
    <t>65PKQQDWL9Q8</t>
  </si>
  <si>
    <t>T7M0PH03374624D</t>
  </si>
  <si>
    <t>T4M0KC446459Y33</t>
  </si>
  <si>
    <t>SF0250670693177</t>
  </si>
  <si>
    <t>9ANQ005U50441</t>
  </si>
  <si>
    <t>9ANQ186U50076</t>
  </si>
  <si>
    <t>9AMS143R50155</t>
  </si>
  <si>
    <t>D0QUFHMUEUIO</t>
  </si>
  <si>
    <t>SF0259270204196</t>
  </si>
  <si>
    <t>9AHG665U50225</t>
  </si>
  <si>
    <t>9ANM104U50061</t>
  </si>
  <si>
    <t>9ANM217U50481</t>
  </si>
  <si>
    <t>9ANM217U50411</t>
  </si>
  <si>
    <t>9ANM105U50061</t>
  </si>
  <si>
    <t>JDX043954990303-1-1-</t>
  </si>
  <si>
    <t>9GR4ST8HARK0</t>
  </si>
  <si>
    <t>PSBH55260204588</t>
  </si>
  <si>
    <t>PBK32564290DF5</t>
  </si>
  <si>
    <t>PBK3256429030A</t>
  </si>
  <si>
    <t>BUIXTGQJ7ZEO</t>
  </si>
  <si>
    <t>31NMTCNONQ4G</t>
  </si>
  <si>
    <t>97GYVS9S60AO</t>
  </si>
  <si>
    <t>78948028691737</t>
  </si>
  <si>
    <t>SQ46G9MDB9J4</t>
  </si>
  <si>
    <t>JDX043948609537-1-1-</t>
  </si>
  <si>
    <t>9ANN396U50029</t>
  </si>
  <si>
    <t>PBK925571307A3</t>
  </si>
  <si>
    <t>PBK9255713013A</t>
  </si>
  <si>
    <t>PBK9255749019E</t>
  </si>
  <si>
    <t>JDX043970129374-2-4-</t>
  </si>
  <si>
    <t>D9KVOBUHZGN4</t>
  </si>
  <si>
    <t>T8M0KK043146ARE</t>
  </si>
  <si>
    <t>JDX043987315432-1-3-</t>
  </si>
  <si>
    <t>T7M0KC2357299VX</t>
  </si>
  <si>
    <t>JDX043981147363-3-3-</t>
  </si>
  <si>
    <t>S6KKKS4A4XDS</t>
  </si>
  <si>
    <t>T9M0KC142458YXZ</t>
  </si>
  <si>
    <t>JDX043993432867-1-2-</t>
  </si>
  <si>
    <t>PBK32564290B3D</t>
  </si>
  <si>
    <t>PBK32564290A4A</t>
  </si>
  <si>
    <t>PBK92557240022</t>
  </si>
  <si>
    <t>JDX043993432867-2-2-</t>
  </si>
  <si>
    <t>PBK325642717DA</t>
  </si>
  <si>
    <t>PBK32564270CC7</t>
  </si>
  <si>
    <t>PBK92561141131</t>
  </si>
  <si>
    <t>SF3290634139073</t>
  </si>
  <si>
    <t>CX4609OSBXMO</t>
  </si>
  <si>
    <t>T7M0PH0339914VL</t>
  </si>
  <si>
    <t>YT7577174438301</t>
  </si>
  <si>
    <t>PSBH55260100638</t>
  </si>
  <si>
    <t>SF3290634159236</t>
  </si>
  <si>
    <t>9NDDX5EZX9FK</t>
  </si>
  <si>
    <t>T7M0PH03373628L</t>
  </si>
  <si>
    <t>78948072954987</t>
  </si>
  <si>
    <t>PSBS55170101595</t>
  </si>
  <si>
    <t>SF0253750159190</t>
  </si>
  <si>
    <t>8D01U03OLPE03LS</t>
  </si>
  <si>
    <t>JDX043968926343-1-2-</t>
  </si>
  <si>
    <t>QOTLQEU9HLVK</t>
  </si>
  <si>
    <t>T7M0PH033883LDJ</t>
  </si>
  <si>
    <t>JDX043969567188-1-1-</t>
  </si>
  <si>
    <t>9ANM263U50518</t>
  </si>
  <si>
    <t>JDX043974574213-1-1-</t>
  </si>
  <si>
    <t>PR11RCTI94AO</t>
  </si>
  <si>
    <t>JDX044017666474-1-1-</t>
  </si>
  <si>
    <t>FUMSR615K4CG</t>
  </si>
  <si>
    <t>PSBS45170100671</t>
  </si>
  <si>
    <t>PSBS45170102238</t>
  </si>
  <si>
    <t>JDX043980868668-1-1-</t>
  </si>
  <si>
    <t>9ANM104U50515</t>
  </si>
  <si>
    <t>SF3275861697409</t>
  </si>
  <si>
    <t>PSBH55260206337</t>
  </si>
  <si>
    <t>补405</t>
  </si>
  <si>
    <t>78948272175416</t>
  </si>
  <si>
    <t>ZTA601TBB25201JLVE</t>
  </si>
  <si>
    <t>SF0252660258178</t>
  </si>
  <si>
    <t>9ANL609U50157</t>
  </si>
  <si>
    <t>SF0254390470186</t>
  </si>
  <si>
    <t>9ANL608U50556</t>
  </si>
  <si>
    <t>PSBH45260613891</t>
  </si>
  <si>
    <t>PSBH45250107538</t>
  </si>
  <si>
    <t>PBK92557150656</t>
  </si>
  <si>
    <t>PBK925571504BF</t>
  </si>
  <si>
    <t>SF0258470457198</t>
  </si>
  <si>
    <t>3TQQV4Z1624G</t>
  </si>
  <si>
    <t>71GM50BAUVLS</t>
  </si>
  <si>
    <t>T7M0PH033794GJB</t>
  </si>
  <si>
    <t>T7M0MX02S977YNJ</t>
  </si>
  <si>
    <t>SF1462815887479</t>
  </si>
  <si>
    <t>SN253741064007</t>
  </si>
  <si>
    <t>9AMT150R50261</t>
  </si>
  <si>
    <t>9AMR852R50407</t>
  </si>
  <si>
    <t>9ANK793T50345</t>
  </si>
  <si>
    <t>SF3275404248559</t>
  </si>
  <si>
    <t>ZTA601TAB2529405L2</t>
  </si>
  <si>
    <t>78947972035212</t>
  </si>
  <si>
    <t>25201c803385</t>
  </si>
  <si>
    <t>YT7577174749690</t>
  </si>
  <si>
    <t>PSBG55160702218</t>
  </si>
  <si>
    <t>SF0256840500143</t>
  </si>
  <si>
    <t>WQP2R7JS6UWW</t>
  </si>
  <si>
    <t>JDX043970129374-1-4-</t>
  </si>
  <si>
    <t>TQU1D7GVEHA8</t>
  </si>
  <si>
    <t>JDX043975526917-1-1-</t>
  </si>
  <si>
    <t>9AHG665U50259</t>
  </si>
  <si>
    <t>SF0258630197165</t>
  </si>
  <si>
    <t>9ANQ186U50333</t>
  </si>
  <si>
    <t>JDX043975774228-1-1-</t>
  </si>
  <si>
    <t>9ANM217U50457</t>
  </si>
  <si>
    <t>SF0253560766160</t>
  </si>
  <si>
    <t>9ANQ186U50106</t>
  </si>
  <si>
    <t>SF0253610158161</t>
  </si>
  <si>
    <t>9ANL901U50012</t>
  </si>
  <si>
    <t>9ANM211U50413</t>
  </si>
  <si>
    <t>SF0253380380180</t>
  </si>
  <si>
    <t>9ANM206U50494</t>
  </si>
  <si>
    <t>SF0256450259184</t>
  </si>
  <si>
    <t>9ANL291U50128</t>
  </si>
  <si>
    <t>9ANM091U50050</t>
  </si>
  <si>
    <t>SF3290276692591</t>
  </si>
  <si>
    <t>PSBS55360102433</t>
  </si>
  <si>
    <t>PSBS55360101934</t>
  </si>
  <si>
    <t>SF0254290363192</t>
  </si>
  <si>
    <t>9ANM263U50498</t>
  </si>
  <si>
    <t>SF0251330853141</t>
  </si>
  <si>
    <t>9ANG090U50393</t>
  </si>
  <si>
    <t>SF0258331460119</t>
  </si>
  <si>
    <t>9ANH414T50320</t>
  </si>
  <si>
    <t>SF3290286378360</t>
  </si>
  <si>
    <t>ZTA601TAB2525105H7</t>
  </si>
  <si>
    <t>SF0254831442107</t>
  </si>
  <si>
    <t>9MN9286Q50313</t>
  </si>
  <si>
    <t>9MN8385Q50106</t>
  </si>
  <si>
    <t>9MN9286Q50014</t>
  </si>
  <si>
    <t>JDV023508229149-1-1-</t>
  </si>
  <si>
    <t>PBK32564270737</t>
  </si>
  <si>
    <t>PBK325642709E7</t>
  </si>
  <si>
    <t>PBK32564270A00</t>
  </si>
  <si>
    <t>PBK325622400C7</t>
  </si>
  <si>
    <t>PBK32564290C22</t>
  </si>
  <si>
    <t>JDX043981147363-1-3-</t>
  </si>
  <si>
    <t>B2O6EUJGLI4G</t>
  </si>
  <si>
    <t>T7M0PH033928CDC</t>
  </si>
  <si>
    <t>JDX043972777164-1-1-</t>
  </si>
  <si>
    <t>PSBH55350900948</t>
  </si>
  <si>
    <t>PSBH55350902094</t>
  </si>
  <si>
    <t>AA369OVKBH8G</t>
  </si>
  <si>
    <t>DSN3RY2XQVI8</t>
  </si>
  <si>
    <t>PBG3256203077E</t>
  </si>
  <si>
    <t>PBG3255A1400E1</t>
  </si>
  <si>
    <t>T7M0PH033566Z38</t>
  </si>
  <si>
    <t>T7M0PH0335166YK</t>
  </si>
  <si>
    <t>JDX043971565558-1-2-</t>
  </si>
  <si>
    <t>KU163HW9HZB4</t>
  </si>
  <si>
    <t>T8M0MX01D01286J</t>
  </si>
  <si>
    <t>773383651004745</t>
  </si>
  <si>
    <t>u4713jd805606</t>
  </si>
  <si>
    <t>T8M0KC097056ARE</t>
  </si>
  <si>
    <t>JDX043970129374-4-4-</t>
  </si>
  <si>
    <t>1Q2S4LZ7G7MO</t>
  </si>
  <si>
    <t>T8M0KK043278295</t>
  </si>
  <si>
    <t>JDX043970129374-3-4-</t>
  </si>
  <si>
    <t>T7M0KC064298YXZ</t>
  </si>
  <si>
    <t>JDX043971565558-2-2-</t>
  </si>
  <si>
    <t>84JJH9D6445C</t>
  </si>
  <si>
    <t>T7M0PH033957S2C</t>
  </si>
  <si>
    <t>JDX043972813983-1-1-</t>
  </si>
  <si>
    <t>PBG3255A14015B</t>
  </si>
  <si>
    <t>PBG3255A140107</t>
  </si>
  <si>
    <t>ZCTIWC4SL8U8</t>
  </si>
  <si>
    <t>MIQBYTW7203K</t>
  </si>
  <si>
    <t>T7M0MX02S871WTD</t>
  </si>
  <si>
    <t>T8M0MX01D052C5Y</t>
  </si>
  <si>
    <t>JDX043968926343-2-2-</t>
  </si>
  <si>
    <t>R1NWRK8EBW8W</t>
  </si>
  <si>
    <t>T7M0MX02S855KY4</t>
  </si>
  <si>
    <t>SF0256430261161</t>
  </si>
  <si>
    <t>8D02K03OLPE03BH</t>
  </si>
  <si>
    <t>JDX043959818540-1-1-</t>
  </si>
  <si>
    <t>43C05AI3ZF9C</t>
  </si>
  <si>
    <t>73V580FNW7SW</t>
  </si>
  <si>
    <t>9ANQ186U50162</t>
  </si>
  <si>
    <t>9ANJ469T50159</t>
  </si>
  <si>
    <t>9MN6661P50187</t>
  </si>
  <si>
    <t>Q0MQ1R08BR40</t>
  </si>
  <si>
    <t>2N4L75QD1XTS</t>
  </si>
  <si>
    <t>SF3290634162032</t>
  </si>
  <si>
    <t>B0A3VBXWCSG0</t>
  </si>
  <si>
    <t>T7M0PH033914YFC</t>
  </si>
  <si>
    <t>SF0258380590189</t>
  </si>
  <si>
    <t>9ANM263U50491</t>
  </si>
  <si>
    <t>9ANM048T50436</t>
  </si>
  <si>
    <t>9ANM212U50048</t>
  </si>
  <si>
    <t>9ANQ251U50577</t>
  </si>
  <si>
    <t>9ANJ469T50097</t>
  </si>
  <si>
    <t>9ANQ005U50278</t>
  </si>
  <si>
    <t>9AHG664U50543</t>
  </si>
  <si>
    <t>PBK325642905B6</t>
  </si>
  <si>
    <t>PBK32564290FA6</t>
  </si>
  <si>
    <t>SF0258150390167</t>
  </si>
  <si>
    <t>G2WMO4NI6TJ4</t>
  </si>
  <si>
    <t>Y315VWCXPRSW</t>
  </si>
  <si>
    <t>T8M0MX01D079FNH</t>
  </si>
  <si>
    <t>T7M0PH0337386JC</t>
  </si>
  <si>
    <t>SF0257120377167</t>
  </si>
  <si>
    <t>BBE8FBCE7W8W</t>
  </si>
  <si>
    <t>NK5W1X6B711C</t>
  </si>
  <si>
    <t>T8M0MX01D024JH9</t>
  </si>
  <si>
    <t>T7M0PH033974HND</t>
  </si>
  <si>
    <t>SF3275485538799</t>
  </si>
  <si>
    <t>PSBS45170103586</t>
  </si>
  <si>
    <t>JDX043992135077-1-1-</t>
  </si>
  <si>
    <t>PBK92561140708</t>
  </si>
  <si>
    <t>JD0211644208510-1-1-</t>
  </si>
  <si>
    <t>9MN8005Q50521</t>
  </si>
  <si>
    <t>JDX043989419180-1-1-</t>
  </si>
  <si>
    <t>LCQNDOSE0E80</t>
  </si>
  <si>
    <t>9ANQ186U50648</t>
  </si>
  <si>
    <t>JDVC32930261402-1-1-</t>
  </si>
  <si>
    <t>PTDNZQC5F3EO</t>
  </si>
  <si>
    <t>JDVA38780147300-1-1-</t>
  </si>
  <si>
    <t>9ANG090U50427</t>
  </si>
  <si>
    <t>JDX043992565627-1-1-</t>
  </si>
  <si>
    <t>9ANJ283U50169</t>
  </si>
  <si>
    <t>772049741500718</t>
  </si>
  <si>
    <t>9ANM048T50409</t>
  </si>
  <si>
    <t>JDX043987315432-3-3-</t>
  </si>
  <si>
    <t>PSBH55260203132</t>
  </si>
  <si>
    <t>PSBH55260203070</t>
  </si>
  <si>
    <t>PSBH55260209168</t>
  </si>
  <si>
    <t>PSBH55340700415</t>
  </si>
  <si>
    <t>PSBH55260208193</t>
  </si>
  <si>
    <t>PSBH55350903097</t>
  </si>
  <si>
    <t>PSBH55260209358</t>
  </si>
  <si>
    <t>PSBH55340700030</t>
  </si>
  <si>
    <t>JDX043974344929-1-1-</t>
  </si>
  <si>
    <t>ZTA601TAB252217HL6</t>
  </si>
  <si>
    <t>9MQ1428R50197</t>
  </si>
  <si>
    <t>JDX043975168087-1-1-</t>
  </si>
  <si>
    <t>9ANH414T50110</t>
  </si>
  <si>
    <t>JDX043972364344-1-1-</t>
  </si>
  <si>
    <t>9AMZ020S50009</t>
  </si>
  <si>
    <t>HCMOVKKCRL6O</t>
  </si>
  <si>
    <t>ZTA601TAB2529510TM</t>
  </si>
  <si>
    <t>ZTA601TAB252951M3L</t>
  </si>
  <si>
    <t>ZTA601TAB2531506J7</t>
  </si>
  <si>
    <t>ZTA601TAB2531504HL</t>
  </si>
  <si>
    <t>9MN6359P50039</t>
  </si>
  <si>
    <t>73576802693936</t>
  </si>
  <si>
    <t>T6M0KC349014BPL</t>
  </si>
  <si>
    <t>T7M0KC01567152W</t>
  </si>
  <si>
    <t>JDX043975340473-1-1-</t>
  </si>
  <si>
    <t>9ANM211U50501</t>
  </si>
  <si>
    <t>JDX043932846675-1-1-</t>
  </si>
  <si>
    <t>9ANN397U50007</t>
  </si>
  <si>
    <t>JDX043984485759-1-1-</t>
  </si>
  <si>
    <t>9AHG665U50049</t>
  </si>
  <si>
    <t>JDX043987531468-1-1-</t>
  </si>
  <si>
    <t>9ANL309U50390</t>
  </si>
  <si>
    <t>9ANG090U50185</t>
  </si>
  <si>
    <t>SF3290633140226</t>
  </si>
  <si>
    <t>PSBS45170101898</t>
  </si>
  <si>
    <t>PSBS45170100321</t>
  </si>
  <si>
    <t>PSBS45170101167</t>
  </si>
  <si>
    <t>PSBS45170102426</t>
  </si>
  <si>
    <t>PSBS45170102742</t>
  </si>
  <si>
    <t>JDX043986621783</t>
  </si>
  <si>
    <t>PBG32562020094</t>
  </si>
  <si>
    <t>PBG325620202AF</t>
  </si>
  <si>
    <t>PBG3256202021B</t>
  </si>
  <si>
    <t>PBG3256202008F</t>
  </si>
  <si>
    <t>PBG32562020126</t>
  </si>
  <si>
    <t>PBG32562020091</t>
  </si>
  <si>
    <t>PBK9254D0105AF</t>
  </si>
  <si>
    <t>PBK9255B010677</t>
  </si>
  <si>
    <t>PBK9255B0101E7</t>
  </si>
  <si>
    <t>PBK92557560301</t>
  </si>
  <si>
    <t>JD0211642407278-1-1-</t>
  </si>
  <si>
    <t>9MQ0995R50148</t>
  </si>
  <si>
    <t>78544367281226</t>
  </si>
  <si>
    <t>PSBH55350901638</t>
  </si>
  <si>
    <t>JDX043981844583-1-1-</t>
  </si>
  <si>
    <t>9ANG104U50180</t>
  </si>
  <si>
    <t>JDVG04434098435</t>
  </si>
  <si>
    <t>ZTA71T0AB253250W0E</t>
  </si>
  <si>
    <t>PBG3256202014D</t>
  </si>
  <si>
    <t>PBG3256202005D</t>
  </si>
  <si>
    <t>JDVA38776775727-1-2-</t>
  </si>
  <si>
    <t>PBK32564290A3D</t>
  </si>
  <si>
    <t>PBK325633312B3</t>
  </si>
  <si>
    <t>PBK32563330F69</t>
  </si>
  <si>
    <t>JDVG04431798151-1-1-</t>
  </si>
  <si>
    <t>PBG325620301D1</t>
  </si>
  <si>
    <t>73576898545876</t>
  </si>
  <si>
    <t>T7M0KC015658YXZ</t>
  </si>
  <si>
    <t>T7M0KC015656RCA</t>
  </si>
  <si>
    <t>JDX043991285134-1-1-</t>
  </si>
  <si>
    <t>9ANM217U50454</t>
  </si>
  <si>
    <t>JDX043985629425-1-1-</t>
  </si>
  <si>
    <t>PBK9255751105A</t>
  </si>
  <si>
    <t>PBK925571509F7</t>
  </si>
  <si>
    <t>JDX043943845477-1-1-</t>
  </si>
  <si>
    <t>XUBQOY29EGW0</t>
  </si>
  <si>
    <t>JDX043968817263-1-1-</t>
  </si>
  <si>
    <t>6GLYNKNRA268</t>
  </si>
  <si>
    <t>JD0211643678966-1-1-</t>
  </si>
  <si>
    <t>9MQ1133R50094</t>
  </si>
  <si>
    <t>JDX043976816750-1-1-</t>
  </si>
  <si>
    <t>634BXW8I9GN4</t>
  </si>
  <si>
    <t>JDX043977901612-2-5-</t>
  </si>
  <si>
    <t>PBK925611525E0</t>
  </si>
  <si>
    <t>JDX043974206051</t>
  </si>
  <si>
    <t>9ANL608U50001</t>
  </si>
  <si>
    <t>78948375093062</t>
  </si>
  <si>
    <t>ZTA601TBB252830733</t>
  </si>
  <si>
    <t>JDX043968914750-1-1-</t>
  </si>
  <si>
    <t>PBG3255C140004</t>
  </si>
  <si>
    <t>JDX043979929094-3-5-</t>
  </si>
  <si>
    <t>PBK32563330F86</t>
  </si>
  <si>
    <t>JDX043979929094-5-5-</t>
  </si>
  <si>
    <t>PBK325633309D3</t>
  </si>
  <si>
    <t>JDX043979929094-2-5-</t>
  </si>
  <si>
    <t>PBK32564290D19</t>
  </si>
  <si>
    <t>JDX043979929094-1-5-</t>
  </si>
  <si>
    <t>PBK325633307B9</t>
  </si>
  <si>
    <t>JDX043979929094-4-5-</t>
  </si>
  <si>
    <t>PBK32564290DFC</t>
  </si>
  <si>
    <t>JDX044018056193-1-1-</t>
  </si>
  <si>
    <t>9ANM048T50404</t>
  </si>
  <si>
    <t>9ANL325U50356</t>
  </si>
  <si>
    <t>9ANM048T50276</t>
  </si>
  <si>
    <t>SF0252450845161</t>
  </si>
  <si>
    <t>9ANN397U50215</t>
  </si>
  <si>
    <t>JDX043965612463-1-1-</t>
  </si>
  <si>
    <t>BGPI6XH9DAF4</t>
  </si>
  <si>
    <t>RNQ4IAGO9X4W</t>
  </si>
  <si>
    <t>JDX043986080803-1-1-</t>
  </si>
  <si>
    <t>9AHG665U50044</t>
  </si>
  <si>
    <t>JDX043974102525-1-1-</t>
  </si>
  <si>
    <t>9ANM104U50050</t>
  </si>
  <si>
    <t>JD0211559692605-1-1-</t>
  </si>
  <si>
    <t>ZTA601TBB25281E9Y3</t>
  </si>
  <si>
    <t>JDX043952157930-1-1-</t>
  </si>
  <si>
    <t>9ANM263U50492</t>
  </si>
  <si>
    <t>JDX043987315432-2-3-</t>
  </si>
  <si>
    <t>SN253641045727</t>
  </si>
  <si>
    <t>SN253641045606</t>
  </si>
  <si>
    <t>SN253641045610</t>
  </si>
  <si>
    <t>SN253541055149</t>
  </si>
  <si>
    <t>SN253541055147</t>
  </si>
  <si>
    <t>JDX043974192774-1-1-</t>
  </si>
  <si>
    <t>Q82KR3VUCL4W</t>
  </si>
  <si>
    <t>T7M0MX02S914YFC</t>
  </si>
  <si>
    <t>JDX043985072156-1-1-</t>
  </si>
  <si>
    <t>PBG32552160903</t>
  </si>
  <si>
    <t>T7M0KC2356703P3</t>
  </si>
  <si>
    <t>SF3275411213534</t>
  </si>
  <si>
    <t>PSBS45170101768</t>
  </si>
  <si>
    <t>SF3275438186143</t>
  </si>
  <si>
    <t>PSBS45170100490</t>
  </si>
  <si>
    <t>SF3285851089057</t>
  </si>
  <si>
    <t>PSBS45170100400</t>
  </si>
  <si>
    <t>SF3290282713089</t>
  </si>
  <si>
    <t>PSBS45170101341</t>
  </si>
  <si>
    <t>PSBS45170103880</t>
  </si>
  <si>
    <t>PSBS45170100042</t>
  </si>
  <si>
    <t>PSBS45170103323</t>
  </si>
  <si>
    <t>PSBS45170102116</t>
  </si>
  <si>
    <t>SF3275485538029</t>
  </si>
  <si>
    <t>PSBS45170102246</t>
  </si>
  <si>
    <t>JDX043987934900-1-1-</t>
  </si>
  <si>
    <t>T8M0KC097602HD6</t>
  </si>
  <si>
    <t>85cv121001433</t>
  </si>
  <si>
    <t>Q0E8Q1NX31MO</t>
  </si>
  <si>
    <t>u5m44l3701966</t>
  </si>
  <si>
    <t>JA9HW5X0HLA8</t>
  </si>
  <si>
    <t>ZTXL0E1X3ABK</t>
  </si>
  <si>
    <t>K92OMXVPWJK0</t>
  </si>
  <si>
    <t>PBK32564270FFA</t>
  </si>
  <si>
    <t>PBK325642713D8</t>
  </si>
  <si>
    <t>SF0253830521180</t>
  </si>
  <si>
    <t>T9M0KC251042C5Y</t>
  </si>
  <si>
    <t>8D02K03OLPE03BI</t>
  </si>
  <si>
    <t>XD7OSCHC7WG0</t>
  </si>
  <si>
    <t>9AMS090R50558</t>
  </si>
  <si>
    <t>9AMA129P50116</t>
  </si>
  <si>
    <t>9AMT175R50133</t>
  </si>
  <si>
    <t>NES5QAUPBJ0G</t>
  </si>
  <si>
    <t>ZTA601TAB252138GK1</t>
  </si>
  <si>
    <t>ZTA601TAB252137J74</t>
  </si>
  <si>
    <t>ZTA601TAB252137CJD</t>
  </si>
  <si>
    <t>ZTA601TAB253010G1B</t>
  </si>
  <si>
    <t>JDX043977901612-3-5</t>
  </si>
  <si>
    <t>F3K2UXZUTHXC</t>
  </si>
  <si>
    <t>T7M0MX02S8687J3</t>
  </si>
  <si>
    <t>SF0259761013131</t>
  </si>
  <si>
    <t>9AMM025R50087</t>
  </si>
  <si>
    <t>9AMP841R50308</t>
  </si>
  <si>
    <t>SF3285309046713</t>
  </si>
  <si>
    <t>QJ4IN86FEEWW</t>
  </si>
  <si>
    <t>SN252960004661</t>
  </si>
  <si>
    <t>73576910170757</t>
  </si>
  <si>
    <t>T7M0KC015659WYL</t>
  </si>
  <si>
    <t>JDX043977901612-5-5</t>
  </si>
  <si>
    <t>F893CK281REO</t>
  </si>
  <si>
    <t>T7M0PH033972JTY</t>
  </si>
  <si>
    <t>SF0255841319108</t>
  </si>
  <si>
    <t>CIXKCQ1EVM68</t>
  </si>
  <si>
    <t>S0JCH2LQV5KW</t>
  </si>
  <si>
    <t>T8M0MX01D056ARE</t>
  </si>
  <si>
    <t>T7M0PH033989PUK</t>
  </si>
  <si>
    <t>JDX044015486307-1-1-</t>
  </si>
  <si>
    <t>PSBH55260200001</t>
  </si>
  <si>
    <t>PBK32563330496</t>
  </si>
  <si>
    <t>PBK32564290C8B</t>
  </si>
  <si>
    <t>PBK925521300FD</t>
  </si>
  <si>
    <t>JDX043994776089-1-1-</t>
  </si>
  <si>
    <t>PVM192OBZI80</t>
  </si>
  <si>
    <t>9AMS708R50329</t>
  </si>
  <si>
    <t>JDX044019974417-1-1-</t>
  </si>
  <si>
    <t>PBK325642804B0</t>
  </si>
  <si>
    <t>PBK32560260447</t>
  </si>
  <si>
    <t>SF3285184091236</t>
  </si>
  <si>
    <t>ZTA601TBB25201K05N</t>
  </si>
  <si>
    <t>SF3275886860747</t>
  </si>
  <si>
    <t>ZTA601TAB252950LG7</t>
  </si>
  <si>
    <t>SF3285184068797</t>
  </si>
  <si>
    <t>ZTA71T0AB25281ABXL</t>
  </si>
  <si>
    <t>SF3275410971638</t>
  </si>
  <si>
    <t>PSBH55350905726</t>
  </si>
  <si>
    <t>SF3290801824222</t>
  </si>
  <si>
    <t>ZTA601TBB25281ELGW</t>
  </si>
  <si>
    <t>JDX044010638142-1-3-</t>
  </si>
  <si>
    <t>JDX044010638142-3-3-</t>
  </si>
  <si>
    <t>S7HENJ0Y725150</t>
  </si>
  <si>
    <t>JDX043987042650-1-1-</t>
  </si>
  <si>
    <t>9AMM329R50331</t>
  </si>
  <si>
    <t>SF0255051425119</t>
  </si>
  <si>
    <t>9ANL340U50356</t>
  </si>
  <si>
    <t>9ANL340U50163</t>
  </si>
  <si>
    <t>9ANQ186U50075</t>
  </si>
  <si>
    <t>SF3290281363522</t>
  </si>
  <si>
    <t>9ANM206U50215</t>
  </si>
  <si>
    <t>9ANG090U50130</t>
  </si>
  <si>
    <t>SF3290633140526</t>
  </si>
  <si>
    <t>PSBS45170102999</t>
  </si>
  <si>
    <t>PSBS45170101709</t>
  </si>
  <si>
    <t>SF0258450655161</t>
  </si>
  <si>
    <t>PBK3256427077F</t>
  </si>
  <si>
    <t>PBK32564270253</t>
  </si>
  <si>
    <t>PSBG55090900110</t>
  </si>
  <si>
    <t>PSBG55090901963</t>
  </si>
  <si>
    <t>PSBG55090901818</t>
  </si>
  <si>
    <t>S7HENU0Y577584</t>
  </si>
  <si>
    <t>SF3285134976794</t>
  </si>
  <si>
    <t>VKB7VDCL7FNK</t>
  </si>
  <si>
    <t>SF3290633146232</t>
  </si>
  <si>
    <t>PSBH55260205157</t>
  </si>
  <si>
    <t>JDX043988556494-1-1-</t>
  </si>
  <si>
    <t>9ANH272T50195</t>
  </si>
  <si>
    <t>9ANM105U50364</t>
  </si>
  <si>
    <t>9ANM105U50351</t>
  </si>
  <si>
    <t>9ANQ186U50636</t>
  </si>
  <si>
    <t>SF3285851089772</t>
  </si>
  <si>
    <t>PSBS45170102201</t>
  </si>
  <si>
    <t>SF0252701550115</t>
  </si>
  <si>
    <t>9ANN397U50014</t>
  </si>
  <si>
    <t>JDX043982822398-1-1-</t>
  </si>
  <si>
    <t>9ANH427T50131</t>
  </si>
  <si>
    <t>9ANH467U50272</t>
  </si>
  <si>
    <t>719CGX28GS5C</t>
  </si>
  <si>
    <t>PSBS45170102002</t>
  </si>
  <si>
    <t>PSBS45170100927</t>
  </si>
  <si>
    <t>PSBS45360102902</t>
  </si>
  <si>
    <t>PSBS45170101704</t>
  </si>
  <si>
    <t>S7HENJ0Y725112</t>
  </si>
  <si>
    <t>S7HENJ0Y725099</t>
  </si>
  <si>
    <t>S7HENJ0Y725106</t>
  </si>
  <si>
    <t>S7HDNJ0Y841734</t>
  </si>
  <si>
    <t>S7HDNJ0Y841763</t>
  </si>
  <si>
    <t>S7HDNJ0Y841705</t>
  </si>
  <si>
    <t>S7HDNJ0Y841758</t>
  </si>
  <si>
    <t>S7HDNJ0Y841748</t>
  </si>
  <si>
    <t>JDX044001845196-1-1-</t>
  </si>
  <si>
    <t>PSBS45170102355</t>
  </si>
  <si>
    <t>PSBS45170102956</t>
  </si>
  <si>
    <t>Z6Y78W46ECCG</t>
  </si>
  <si>
    <t>9PGYEMOQXXJ4</t>
  </si>
  <si>
    <t>T7M0MX02S856LXP</t>
  </si>
  <si>
    <t>T7M0PH033874B8K</t>
  </si>
  <si>
    <t>JDX044003800995</t>
  </si>
  <si>
    <t>60JT65TJSJUO</t>
  </si>
  <si>
    <t>T8M0MX01D098BX9</t>
  </si>
  <si>
    <t>JDX044013863715-1-1-</t>
  </si>
  <si>
    <t>4ERHXM0AJ0U8</t>
  </si>
  <si>
    <t>T7M0PH0338449VX</t>
  </si>
  <si>
    <t>JDX044003444271-1-1-</t>
  </si>
  <si>
    <t>7E51RFRORWJK</t>
  </si>
  <si>
    <t>SN253060000789</t>
  </si>
  <si>
    <t>OWGSW3RWSJ5S</t>
  </si>
  <si>
    <t>T7M0PH0339596GZ</t>
  </si>
  <si>
    <t>JDV023510680891-2-2-</t>
  </si>
  <si>
    <t>PBK92561140F76</t>
  </si>
  <si>
    <t>PBK9255756021D</t>
  </si>
  <si>
    <t>PBK3256427234E</t>
  </si>
  <si>
    <t>PBK32564272301</t>
  </si>
  <si>
    <t>PBK32564270C21</t>
  </si>
  <si>
    <t>PBK32564271402</t>
  </si>
  <si>
    <t>PBK325642722EE</t>
  </si>
  <si>
    <t>PBK32564272356</t>
  </si>
  <si>
    <t>PBK325642908DA</t>
  </si>
  <si>
    <t>PBK3256429083D</t>
  </si>
  <si>
    <t>PBK32564290CEB</t>
  </si>
  <si>
    <t>PBK32564290D4A</t>
  </si>
  <si>
    <t>PBK32564290D6E</t>
  </si>
  <si>
    <t>PBK32564290968</t>
  </si>
  <si>
    <t>PBK325642904CF</t>
  </si>
  <si>
    <t>PBK32564290E76</t>
  </si>
  <si>
    <t>PBK32564290EA5</t>
  </si>
  <si>
    <t>PBK3256429090A</t>
  </si>
  <si>
    <t>PBK32564290B91</t>
  </si>
  <si>
    <t>PBK32564290BA2</t>
  </si>
  <si>
    <t>PBK32564290D41</t>
  </si>
  <si>
    <t>PBK32564290C14</t>
  </si>
  <si>
    <t>PBK32564290D89</t>
  </si>
  <si>
    <t>PBK32564290D47</t>
  </si>
  <si>
    <t>PBK32564290E8F</t>
  </si>
  <si>
    <t>PBK325642909A8</t>
  </si>
  <si>
    <t>PBK32564290C1A</t>
  </si>
  <si>
    <t>PBK32564290E0A</t>
  </si>
  <si>
    <t>PBK325642900C3</t>
  </si>
  <si>
    <t>PBK32564290D2D</t>
  </si>
  <si>
    <t>PBK32564290500</t>
  </si>
  <si>
    <t>PBK325642909BD</t>
  </si>
  <si>
    <t>PBK32564290919</t>
  </si>
  <si>
    <t>PBK32564290624</t>
  </si>
  <si>
    <t>PBK325642912FD</t>
  </si>
  <si>
    <t>PBK32564290927</t>
  </si>
  <si>
    <t>PBK32564290A45</t>
  </si>
  <si>
    <t>PBK325642907AF</t>
  </si>
  <si>
    <t>PBK32564290787</t>
  </si>
  <si>
    <t>PBK325642904CC</t>
  </si>
  <si>
    <t>PBK32564290671</t>
  </si>
  <si>
    <t>PBK32564290BE2</t>
  </si>
  <si>
    <t>SF3285177308774</t>
  </si>
  <si>
    <t>PSBS45170100304</t>
  </si>
  <si>
    <t>PSBS45170102581</t>
  </si>
  <si>
    <t>SF3290633146001</t>
  </si>
  <si>
    <t>PSBS45170100339</t>
  </si>
  <si>
    <t>SF3290633146675</t>
  </si>
  <si>
    <t>PSBH55260202978</t>
  </si>
  <si>
    <t>SF3290281158470</t>
  </si>
  <si>
    <t>PSBH45260603230</t>
  </si>
  <si>
    <t>SF0257790254187</t>
  </si>
  <si>
    <t>PSBS45170100191</t>
  </si>
  <si>
    <t>PSBS45170101719</t>
  </si>
  <si>
    <t>PSBS45170103652</t>
  </si>
  <si>
    <t>PSBS45170100133</t>
  </si>
  <si>
    <t>JDX043963121517-1-1-</t>
  </si>
  <si>
    <t>SN253341046228</t>
  </si>
  <si>
    <t>JDX043984549839-1-1-</t>
  </si>
  <si>
    <t>S7HENU0Y711721</t>
  </si>
  <si>
    <t>SF3290833846071</t>
  </si>
  <si>
    <t>PSBS45170103715</t>
  </si>
  <si>
    <t>PSBS45170103829</t>
  </si>
  <si>
    <t>PSBS45170102489</t>
  </si>
  <si>
    <t>PSBS45170100324</t>
  </si>
  <si>
    <t>PSBS45170101645</t>
  </si>
  <si>
    <t>JDX043958354690-1-1-</t>
  </si>
  <si>
    <t>PBK3256333118F</t>
  </si>
  <si>
    <t>PBK3256333047B</t>
  </si>
  <si>
    <t>PBK32563330205</t>
  </si>
  <si>
    <t>PBK3256429051B</t>
  </si>
  <si>
    <t>PBK325642907A7</t>
  </si>
  <si>
    <t>PBK32564290DF8</t>
  </si>
  <si>
    <t>JDAP20278599382-1-1-</t>
  </si>
  <si>
    <t>S7HENU0Y905769</t>
  </si>
  <si>
    <t>SF0254600190188</t>
  </si>
  <si>
    <t>T8YVNC029246GSA</t>
  </si>
  <si>
    <t>JDX044015245225-1-1-</t>
  </si>
  <si>
    <t>PBK3256333023C</t>
  </si>
  <si>
    <t>PBK32561130E85</t>
  </si>
  <si>
    <t>PBK925572306DD</t>
  </si>
  <si>
    <t>PBK92561131872</t>
  </si>
  <si>
    <t>JDAP20278597442-1-1-</t>
  </si>
  <si>
    <t>S7HENU0Y905771</t>
  </si>
  <si>
    <t>JDAP20278602249-1-1-</t>
  </si>
  <si>
    <t>S7HENU0Y905737</t>
  </si>
  <si>
    <t>JDAP20278315140-1-1-</t>
  </si>
  <si>
    <t>S7HENU0Y905766</t>
  </si>
  <si>
    <t>JDAP20278589791-1-1-</t>
  </si>
  <si>
    <t>S7HENU0Y905747</t>
  </si>
  <si>
    <t>JDAP20278508997-1-1-</t>
  </si>
  <si>
    <t>S7HENU0Y905773</t>
  </si>
  <si>
    <t>JDX043978023015-1-1-</t>
  </si>
  <si>
    <t>M1ZX1369S2DC</t>
  </si>
  <si>
    <t>ZTA601TAB253150R31</t>
  </si>
  <si>
    <t>JDV023510680891-1-2-</t>
  </si>
  <si>
    <t>PBG325620202F3</t>
  </si>
  <si>
    <t>PBG3256202006C</t>
  </si>
  <si>
    <t>PBG32562020075</t>
  </si>
  <si>
    <t>PBG3256202009B</t>
  </si>
  <si>
    <t>PBG325620200FC</t>
  </si>
  <si>
    <t>PBG325620200DF</t>
  </si>
  <si>
    <t>PBG325620200CB</t>
  </si>
  <si>
    <t>PBG3256202011C</t>
  </si>
  <si>
    <t>PBK92561140869</t>
  </si>
  <si>
    <t>SF0258631628107</t>
  </si>
  <si>
    <t>PBK92561140544</t>
  </si>
  <si>
    <t>PBK92557240327</t>
  </si>
  <si>
    <t>PBK92557501190</t>
  </si>
  <si>
    <t>PBK92557500B40</t>
  </si>
  <si>
    <t>SF0251411316126</t>
  </si>
  <si>
    <t>9ANM204U50017</t>
  </si>
  <si>
    <t>PBK9255B090064</t>
  </si>
  <si>
    <t>SF0256460335141</t>
  </si>
  <si>
    <t>C1VSD9YJJTVK</t>
  </si>
  <si>
    <t>R32F27Q2JNY8</t>
  </si>
  <si>
    <t>T8M0MX01D0843F6</t>
  </si>
  <si>
    <t>T7M0PH033895M4N</t>
  </si>
  <si>
    <t>JDX044010638142-2-3-</t>
  </si>
  <si>
    <t>PBK3256333006F</t>
  </si>
  <si>
    <t>PBK3256333094B</t>
  </si>
  <si>
    <t>JDX043992195888</t>
  </si>
  <si>
    <t>PBK925611407C1</t>
  </si>
  <si>
    <t>JDX043959501347-1-1-</t>
  </si>
  <si>
    <t>PBK32564291294</t>
  </si>
  <si>
    <t>PBK325642912B4</t>
  </si>
  <si>
    <t>PBK32564290D25</t>
  </si>
  <si>
    <t>PBK325642904DB</t>
  </si>
  <si>
    <t>PBK32564290DD0</t>
  </si>
  <si>
    <t>PBK325642900BA</t>
  </si>
  <si>
    <t>PBK325642906D1</t>
  </si>
  <si>
    <t>PBK32563331336</t>
  </si>
  <si>
    <t>SF0255540506167</t>
  </si>
  <si>
    <t>SN253841047097</t>
  </si>
  <si>
    <t>JDX043977901612-4-5</t>
  </si>
  <si>
    <t>XPIZVL3Z57UO</t>
  </si>
  <si>
    <t>T8M0MX01D022N9E</t>
  </si>
  <si>
    <t>78948527863109</t>
  </si>
  <si>
    <t>ZTA71T0AB252819RGM</t>
  </si>
  <si>
    <t>78948400193989</t>
  </si>
  <si>
    <t>ZTA71T0AB25281A2DH</t>
  </si>
  <si>
    <t>78948398951820</t>
  </si>
  <si>
    <t>ZTA71T0AB25281A3BD</t>
  </si>
  <si>
    <t>JDV023495887715-3-3-</t>
  </si>
  <si>
    <t>PXBDG056EDJ4</t>
  </si>
  <si>
    <t>T8M0PH00U404HD6</t>
  </si>
  <si>
    <t>SF0255171320120</t>
  </si>
  <si>
    <t>S7HENJ0Y725162</t>
  </si>
  <si>
    <t>PBK92557511745</t>
  </si>
  <si>
    <t>PBK925571504EF</t>
  </si>
  <si>
    <t>SF0254770697139</t>
  </si>
  <si>
    <t>PBK325642710DE</t>
  </si>
  <si>
    <t>PBK3256427160A</t>
  </si>
  <si>
    <t>PBK325642722F2</t>
  </si>
  <si>
    <t>PBK3256427234F</t>
  </si>
  <si>
    <t>PBK32564271231</t>
  </si>
  <si>
    <t>PBK3256427189B</t>
  </si>
  <si>
    <t>PBK32564291323</t>
  </si>
  <si>
    <t>PBK32564290C03</t>
  </si>
  <si>
    <t>PBK32564290D28</t>
  </si>
  <si>
    <t>PBK32564290D69</t>
  </si>
  <si>
    <t>SF3285146696993</t>
  </si>
  <si>
    <t>XPR43C95H2WW</t>
  </si>
  <si>
    <t>T6M0KC241442SGW</t>
  </si>
  <si>
    <t>SF0256950349180</t>
  </si>
  <si>
    <t>9ANG090U50432</t>
  </si>
  <si>
    <t>9ANM218U50226</t>
  </si>
  <si>
    <t>9ANN397U50200</t>
  </si>
  <si>
    <t>9ANL309U50120</t>
  </si>
  <si>
    <t>9ANG090U50433</t>
  </si>
  <si>
    <t>9ANL309U50499</t>
  </si>
  <si>
    <t>9ANN397U50195</t>
  </si>
  <si>
    <t>9ANM218U50214</t>
  </si>
  <si>
    <t>9ANN397U50208</t>
  </si>
  <si>
    <t>SF0259120614152</t>
  </si>
  <si>
    <t>PBK32564290DA5</t>
  </si>
  <si>
    <t>PBK32564290DA8</t>
  </si>
  <si>
    <t>PBK32564290D9E</t>
  </si>
  <si>
    <t>PBK32564290DBE</t>
  </si>
  <si>
    <t>PBK3256429097B</t>
  </si>
  <si>
    <t>PBK3256429065D</t>
  </si>
  <si>
    <t>SF0252050535191</t>
  </si>
  <si>
    <t>9ANL340U50093</t>
  </si>
  <si>
    <t>SF0254331945122</t>
  </si>
  <si>
    <t>PBK3256427111C</t>
  </si>
  <si>
    <t>PBK3256427129A</t>
  </si>
  <si>
    <t>PBK3256427129C</t>
  </si>
  <si>
    <t>JDX043987187351-1-1-</t>
  </si>
  <si>
    <t>9ANJ283U50364</t>
  </si>
  <si>
    <t>SF0257481606103</t>
  </si>
  <si>
    <t>PBK32564271409</t>
  </si>
  <si>
    <t>PBK3256427085F</t>
  </si>
  <si>
    <t>JDX044017375181-1-1-</t>
  </si>
  <si>
    <t>PBK92557500BFA</t>
  </si>
  <si>
    <t>PBK925611408C6</t>
  </si>
  <si>
    <t>78948526393840</t>
  </si>
  <si>
    <t>ZTA71T0AB25281ADXD</t>
  </si>
  <si>
    <t>78948400655653</t>
  </si>
  <si>
    <t>ZTA601TBB25201JYLL</t>
  </si>
  <si>
    <t>ZTA601TBB25201KRLJ</t>
  </si>
  <si>
    <t>78948534565241</t>
  </si>
  <si>
    <t>ZTA71T0AB25152LK3J</t>
  </si>
  <si>
    <t>73600003058856</t>
  </si>
  <si>
    <t>9AMS071R50170</t>
  </si>
  <si>
    <t>75622863521746</t>
  </si>
  <si>
    <t>UEREUC4TH98G</t>
  </si>
  <si>
    <t>T5M0KC117832AFH</t>
  </si>
  <si>
    <t>75622844332131</t>
  </si>
  <si>
    <t>AMFOV87G63GG</t>
  </si>
  <si>
    <t>T5M0KC11782536C</t>
  </si>
  <si>
    <t>75622791316656</t>
  </si>
  <si>
    <t>YYGF3UF9NVGG</t>
  </si>
  <si>
    <t>T7M0KC015654B6K</t>
  </si>
  <si>
    <t>75622844331653</t>
  </si>
  <si>
    <t>AY3GJMI0Y9KW</t>
  </si>
  <si>
    <t>T7M0KC0156605L8</t>
  </si>
  <si>
    <t>75622798108512</t>
  </si>
  <si>
    <t>ZZG7L3XKW000</t>
  </si>
  <si>
    <t>T7M0KC015326K2L</t>
  </si>
  <si>
    <t>75622798108114</t>
  </si>
  <si>
    <t>BHH20U947G1S</t>
  </si>
  <si>
    <t>T7M0KC015327M8X</t>
  </si>
  <si>
    <t>75622790761870</t>
  </si>
  <si>
    <t>LV9TI681DGXS</t>
  </si>
  <si>
    <t>T7M0KC015651Z99</t>
  </si>
  <si>
    <t>JD0211643620334-1-1-</t>
  </si>
  <si>
    <t>T6M0KC294796N84</t>
  </si>
  <si>
    <t>JD0211642372645-1-1-</t>
  </si>
  <si>
    <t>T6M0KC293980JCE</t>
  </si>
  <si>
    <t>JD0211642761535-1-1-</t>
  </si>
  <si>
    <t>T6M0KC29397937D</t>
  </si>
  <si>
    <t>JDV023513146802-1-1-</t>
  </si>
  <si>
    <t>影驰 5070 圣刃 12GB OC</t>
  </si>
  <si>
    <t>G880011419GBCP</t>
  </si>
  <si>
    <t>JDV023512449967-1-1-</t>
  </si>
  <si>
    <t>PF5PBWNV</t>
  </si>
  <si>
    <t>SF3275405998585</t>
  </si>
  <si>
    <t>Z79A7BW9W8HS</t>
  </si>
  <si>
    <t>7QE7BZ2MH6RK</t>
  </si>
  <si>
    <t>QYN6J8DRY8SG</t>
  </si>
  <si>
    <t>TN2OHQ14JPXC</t>
  </si>
  <si>
    <t>T4M0KC446508CX7</t>
  </si>
  <si>
    <t>T8M0MX01D1004XP</t>
  </si>
  <si>
    <t>T7M0PH0339639J2</t>
  </si>
  <si>
    <t>T7M0PH0339829FK</t>
  </si>
  <si>
    <t>SF1462815623810</t>
  </si>
  <si>
    <t>PF5TMG80</t>
  </si>
  <si>
    <t>JDVC32886281791-1-1-</t>
  </si>
  <si>
    <t>ZTA601TBB252830Y6R</t>
  </si>
  <si>
    <t>SF0256990295186漏结账</t>
  </si>
  <si>
    <t>PSBH45260617358</t>
  </si>
  <si>
    <t>4LVPWQPF8TJ4</t>
  </si>
  <si>
    <t>PSBH55320100003</t>
  </si>
  <si>
    <t>PSBH55350901775</t>
  </si>
  <si>
    <t>PSBH55350902486</t>
  </si>
  <si>
    <t>ZTA71T0AB25281AA34</t>
  </si>
  <si>
    <t>ZTA601TBB25201JM8J</t>
  </si>
  <si>
    <t>ZTA602TAB2537105F6</t>
  </si>
  <si>
    <t>华硕 TUF B760M PLUS WIFI  II</t>
  </si>
  <si>
    <t>华硕 TUF B760M PLUS WIFI  D4</t>
  </si>
  <si>
    <t>华硕 TUF B760M PLUS  II</t>
  </si>
  <si>
    <t>324448428893</t>
  </si>
  <si>
    <t>324447508541</t>
  </si>
  <si>
    <t>下单店铺：华硕精通专卖店</t>
  </si>
  <si>
    <t>订单编号：340046863970</t>
  </si>
  <si>
    <t>华硕精通专卖店;324491809713</t>
  </si>
  <si>
    <t>340060002563</t>
  </si>
  <si>
    <t>339991181103</t>
  </si>
  <si>
    <t>SF3285079858372</t>
  </si>
  <si>
    <t>PSBH55340702619</t>
  </si>
  <si>
    <t>PSBH55340702824</t>
  </si>
  <si>
    <t>PSBH55340702598</t>
  </si>
  <si>
    <t>SF3299535675788</t>
  </si>
  <si>
    <t>PSBH55340701708</t>
  </si>
  <si>
    <t>PSBH55340703124</t>
  </si>
  <si>
    <t>SF3299535697649</t>
  </si>
  <si>
    <t>PSBH55340701550</t>
  </si>
  <si>
    <t>PSBH55340701534</t>
  </si>
  <si>
    <t>SF3275394937888</t>
  </si>
  <si>
    <t>PSBH55340702304</t>
  </si>
  <si>
    <t>PSBH55340701651</t>
  </si>
  <si>
    <t>SF3290765382460</t>
  </si>
  <si>
    <t>PSBH55260202886</t>
  </si>
  <si>
    <t>SF3285021604989</t>
  </si>
  <si>
    <t>PSBH45260623107</t>
  </si>
  <si>
    <t>SF3275099236519</t>
  </si>
  <si>
    <t>PSBH45260623680</t>
  </si>
  <si>
    <t>PSBH45260623801</t>
  </si>
  <si>
    <t>SF0250570513103</t>
  </si>
  <si>
    <t>RDKNX6VTFKE8</t>
  </si>
  <si>
    <t>ZTA601TAB2531500P2</t>
  </si>
  <si>
    <t>SF3275295037439</t>
  </si>
  <si>
    <t>PBK3256427071B</t>
  </si>
  <si>
    <t>JDX043947801598-1-1-</t>
  </si>
  <si>
    <t>ZTA601TAB25315077Y</t>
  </si>
  <si>
    <t>9ANL309U50269</t>
  </si>
  <si>
    <t>89WEQ55WUQGW</t>
  </si>
  <si>
    <t>1900-1-0 0:00</t>
  </si>
  <si>
    <t>SF3285172442308</t>
  </si>
  <si>
    <t>PSBH55260206634</t>
  </si>
  <si>
    <t>JDX043959237232-1-1-</t>
  </si>
  <si>
    <t>5PG7LSNJUDC0</t>
  </si>
  <si>
    <t>PSBH55350900128</t>
  </si>
  <si>
    <t>PSBH55260200415</t>
  </si>
  <si>
    <t>T8M0KC0111906VE</t>
  </si>
  <si>
    <t>932RJNCH1ZWG</t>
  </si>
  <si>
    <t>PBK325642903F6</t>
  </si>
  <si>
    <t>ZTA601TAB25333067B</t>
  </si>
  <si>
    <t>ZTA601TAB25221334B</t>
  </si>
  <si>
    <t>ZTA601TBB25283053Y</t>
  </si>
  <si>
    <t>ZTA601TAB252951GEN</t>
  </si>
  <si>
    <t>ZTA601TAB253010J3H</t>
  </si>
  <si>
    <t>ZTA601TAB252941CC4</t>
  </si>
  <si>
    <t>ZTA601TAB253010VKB</t>
  </si>
  <si>
    <t>ZTA601TAB252950AEA</t>
  </si>
  <si>
    <t>ZTA601TAB252950T3E</t>
  </si>
  <si>
    <t>ZTA601TBB251924K4D</t>
  </si>
  <si>
    <t>ZTA601TAB253330116</t>
  </si>
  <si>
    <t>ZTA601TBB252831MBN</t>
  </si>
  <si>
    <t>ZTA601TBB252831R5T</t>
  </si>
  <si>
    <t>JDX043972720483-1-1-</t>
  </si>
  <si>
    <t>PBK925575010EC</t>
  </si>
  <si>
    <t>SF3290223578971</t>
  </si>
  <si>
    <t>S7DNNJ0WC00977</t>
  </si>
  <si>
    <t>SF3290240550843</t>
  </si>
  <si>
    <t>C00YYNK4FP4W</t>
  </si>
  <si>
    <t>T9M0KC0671229P7</t>
  </si>
  <si>
    <t>JDX043978159874-1-1-</t>
  </si>
  <si>
    <t>ZTA601TAB253150D9M</t>
  </si>
  <si>
    <t>JDX043985020676-1-1-</t>
  </si>
  <si>
    <t>PBK92564100758</t>
  </si>
  <si>
    <t>9ANL325U50366</t>
  </si>
  <si>
    <t>9ANM212U50017</t>
  </si>
  <si>
    <t>QKCB972POVEO</t>
  </si>
  <si>
    <t>JDX043983623336-1-1-</t>
  </si>
  <si>
    <t>9MQ1343R50270</t>
  </si>
  <si>
    <t>9ANL901U50368</t>
  </si>
  <si>
    <t>9ANN396U50006</t>
  </si>
  <si>
    <t>9ANM206U50210</t>
  </si>
  <si>
    <t>PSBH45260612475</t>
  </si>
  <si>
    <t>9E130TLJFWN4</t>
  </si>
  <si>
    <t>KNUAZHWITXQ8</t>
  </si>
  <si>
    <t>UW3HBFBW86BK</t>
  </si>
  <si>
    <t>ZTA601TAB253127DKM</t>
  </si>
  <si>
    <t>ZTA601TAB25221A22P</t>
  </si>
  <si>
    <t>ZTA601TAB253150MWG</t>
  </si>
  <si>
    <t>ZTA601TAB2521393HV</t>
  </si>
  <si>
    <t>PBK325642907D1</t>
  </si>
  <si>
    <t>PBK325642901E8</t>
  </si>
  <si>
    <t>PBK32564290D43</t>
  </si>
  <si>
    <t>PBK32564290D48</t>
  </si>
  <si>
    <t>PBK32564291325</t>
  </si>
  <si>
    <t>PBK925575602B5</t>
  </si>
  <si>
    <t>85es834501546</t>
  </si>
  <si>
    <t>PBK9255713015A</t>
  </si>
  <si>
    <t>T5M0KC283523CN4</t>
  </si>
  <si>
    <t>8D02K03OLMU04UH</t>
  </si>
  <si>
    <t>8D02K03OLMU03DS</t>
  </si>
  <si>
    <t>SF3275449086667</t>
  </si>
  <si>
    <t>S7HENU2Y521804</t>
  </si>
  <si>
    <t>JDX043987147599-1-2-</t>
  </si>
  <si>
    <t>T6M0PH03D6274B9</t>
  </si>
  <si>
    <t>T8M0PH00U277PMA</t>
  </si>
  <si>
    <t>JDX043987147599-2-2-</t>
  </si>
  <si>
    <t>85en818200415</t>
  </si>
  <si>
    <t>85dv479402623</t>
  </si>
  <si>
    <t>85dv479403337</t>
  </si>
  <si>
    <t>E354VAKZYM0W</t>
  </si>
  <si>
    <t>SR1CKHMS5NGG</t>
  </si>
  <si>
    <t>HWBOHYAN65FK</t>
  </si>
  <si>
    <t>u56u7g1704895</t>
  </si>
  <si>
    <t>15N1EXBHG2TC</t>
  </si>
  <si>
    <t>ODG1WQBSX0QO</t>
  </si>
  <si>
    <t>3IW58PYAW474</t>
  </si>
  <si>
    <t>9AMS693R50447</t>
  </si>
  <si>
    <t>9AMR582R50097</t>
  </si>
  <si>
    <t>ZTA71T0AB253350A88</t>
  </si>
  <si>
    <t>ZTA71T0AB2533506LW</t>
  </si>
  <si>
    <t>85dv479403336</t>
  </si>
  <si>
    <t>9anm344u50473_100-000001405</t>
  </si>
  <si>
    <t>T9M0KC2510353VN</t>
  </si>
  <si>
    <t>T8M0PH00U409EKJ</t>
  </si>
  <si>
    <t>JDX043944209546-1-2-</t>
  </si>
  <si>
    <t>9ANM218U50360</t>
  </si>
  <si>
    <t>9MQ7674S50350</t>
  </si>
  <si>
    <t>9MQ7705S50101</t>
  </si>
  <si>
    <t>9ANL309U50213</t>
  </si>
  <si>
    <t>9MQ7674S50297</t>
  </si>
  <si>
    <t>JDX043962783043-1-1-</t>
  </si>
  <si>
    <t>9AHG665U50304</t>
  </si>
  <si>
    <t>JDX043980754423-1-1-</t>
  </si>
  <si>
    <t>9ANM217U50369</t>
  </si>
  <si>
    <t>SF3290694892837</t>
  </si>
  <si>
    <t>PBK32564270297</t>
  </si>
  <si>
    <t>JD0211646858468-1-1-</t>
  </si>
  <si>
    <t>9MN8005Q50531</t>
  </si>
  <si>
    <t>JDVC32936047993-1-1-</t>
  </si>
  <si>
    <t>PBK9256114174C</t>
  </si>
  <si>
    <t>JD0211642836396-1-1-</t>
  </si>
  <si>
    <t>9MQ1133R50095</t>
  </si>
  <si>
    <t>78544652479337</t>
  </si>
  <si>
    <t>PSBH55350901759</t>
  </si>
  <si>
    <t>JDX044008595016</t>
  </si>
  <si>
    <t>9ANM206U50042</t>
  </si>
  <si>
    <t>9ANM206U50036</t>
  </si>
  <si>
    <t>9ANM206U50005</t>
  </si>
  <si>
    <t>9ANM206U50480</t>
  </si>
  <si>
    <t>9ANM206U50479</t>
  </si>
  <si>
    <t>9AMW584S50108</t>
  </si>
  <si>
    <t>9ANM206U50476</t>
  </si>
  <si>
    <t>9AMT121R50331</t>
  </si>
  <si>
    <t>ZTA71T0AB25281AV8L</t>
  </si>
  <si>
    <t>ZTA71T0AB2528196FC</t>
  </si>
  <si>
    <t>XEH2QDLKECQO</t>
  </si>
  <si>
    <t>3EW0WEICET34</t>
  </si>
  <si>
    <t>E0KNTLP0ZV28</t>
  </si>
  <si>
    <t>JDX043989427946-1-1-</t>
  </si>
  <si>
    <t>PBK32564291312</t>
  </si>
  <si>
    <t>PBK32564290D36</t>
  </si>
  <si>
    <t>PBK32564290FB6</t>
  </si>
  <si>
    <t>PBK3256429094C</t>
  </si>
  <si>
    <t>PBK32564290111</t>
  </si>
  <si>
    <t>PBK32564290746</t>
  </si>
  <si>
    <t>PBK3256429063A</t>
  </si>
  <si>
    <t>SF3285367330722</t>
  </si>
  <si>
    <t>ZTA602TAB25371070G</t>
  </si>
  <si>
    <t>JDX043989626002</t>
  </si>
  <si>
    <t>9ANM218U50218</t>
  </si>
  <si>
    <t>SF3285198787142</t>
  </si>
  <si>
    <t>9ANH414T50357</t>
  </si>
  <si>
    <t>9ANM104U50399</t>
  </si>
  <si>
    <t>SF0251651763124</t>
  </si>
  <si>
    <t>9ANH414T50855</t>
  </si>
  <si>
    <t>9ANQ005U50312</t>
  </si>
  <si>
    <t>SF0250211767132</t>
  </si>
  <si>
    <t>PBK3256427075A</t>
  </si>
  <si>
    <t>SF0255411136116</t>
  </si>
  <si>
    <t>PBK3256429078B</t>
  </si>
  <si>
    <t>PBK3256429009E</t>
  </si>
  <si>
    <t>PBK32564290C2F</t>
  </si>
  <si>
    <t>PBK32564290623</t>
  </si>
  <si>
    <t>PBK32564290DB2</t>
  </si>
  <si>
    <t>PBK32564290109</t>
  </si>
  <si>
    <t>PBK32564290EDC</t>
  </si>
  <si>
    <t>PBK32564290272</t>
  </si>
  <si>
    <t>PBK32564290C39</t>
  </si>
  <si>
    <t>PBK32564290588</t>
  </si>
  <si>
    <t>PBK325642904FC</t>
  </si>
  <si>
    <t>PBK32564290E08</t>
  </si>
  <si>
    <t>PBK32564290DC3</t>
  </si>
  <si>
    <t>PBK325642900B8</t>
  </si>
  <si>
    <t>PBK32564290DD7</t>
  </si>
  <si>
    <t>PBK32564290C4D</t>
  </si>
  <si>
    <t>PBK32564290DBB</t>
  </si>
  <si>
    <t>PBK325642908FF</t>
  </si>
  <si>
    <t>PBK32564291319</t>
  </si>
  <si>
    <t>PBK32564290DD6</t>
  </si>
  <si>
    <t>PBK32564290C40</t>
  </si>
  <si>
    <t>PBK3256429023E</t>
  </si>
  <si>
    <t>PBK32564290C34</t>
  </si>
  <si>
    <t>PBK32564290902</t>
  </si>
  <si>
    <t>PBK3256429074E</t>
  </si>
  <si>
    <t>PBK3256429013C</t>
  </si>
  <si>
    <t>PBK32564290C35</t>
  </si>
  <si>
    <t>PBK32564290CEE</t>
  </si>
  <si>
    <t>SF0255091411130</t>
  </si>
  <si>
    <t>GDU23PI1SXDS</t>
  </si>
  <si>
    <t>BKLRQSYOKLQ8</t>
  </si>
  <si>
    <t>HZ5277H4IJ9C</t>
  </si>
  <si>
    <t>TV1M6JV0NABK</t>
  </si>
  <si>
    <t>T6M0KC3490532E8</t>
  </si>
  <si>
    <t>T6M0KC3490502FH</t>
  </si>
  <si>
    <t>T9M0KC1424605L8</t>
  </si>
  <si>
    <t>T9M0KC067047G4A</t>
  </si>
  <si>
    <t>SF2054140192217</t>
  </si>
  <si>
    <t>PBK32564270FFE</t>
  </si>
  <si>
    <t>PBK32563330A39</t>
  </si>
  <si>
    <t>PBK32563330351</t>
  </si>
  <si>
    <t>PBK325642712F1</t>
  </si>
  <si>
    <t>PBK32564290E46</t>
  </si>
  <si>
    <t>PBK32564290BF3</t>
  </si>
  <si>
    <t>PBK32564290643</t>
  </si>
  <si>
    <t>PBK325642900EE</t>
  </si>
  <si>
    <t>PBK3256429066D</t>
  </si>
  <si>
    <t>PBK32564290779</t>
  </si>
  <si>
    <t>PBK32564290198</t>
  </si>
  <si>
    <t>PBK32564290DB6</t>
  </si>
  <si>
    <t>PBK325642904B3</t>
  </si>
  <si>
    <t>PBK32564290A26</t>
  </si>
  <si>
    <t>PBK32564290D78</t>
  </si>
  <si>
    <t>PBK3256429078F</t>
  </si>
  <si>
    <t>PBK32564290600</t>
  </si>
  <si>
    <t>PBK325642900C1</t>
  </si>
  <si>
    <t>PBK32564290F01</t>
  </si>
  <si>
    <t>PBK32564290CE4</t>
  </si>
  <si>
    <t>PBK32564290CDE</t>
  </si>
  <si>
    <t>PBK325642905F3</t>
  </si>
  <si>
    <t>PBK32564290906</t>
  </si>
  <si>
    <t>SF3285369627552</t>
  </si>
  <si>
    <t>PSBH55260200598</t>
  </si>
  <si>
    <t>JD0211741424333-1-1-</t>
  </si>
  <si>
    <t>ZTA602TAB253710L73</t>
  </si>
  <si>
    <t>JDX044019642362-1-1-</t>
  </si>
  <si>
    <t>PBK325642912D8</t>
  </si>
  <si>
    <t>78948399493897</t>
  </si>
  <si>
    <t>ZTA601TBB25201K3GD</t>
  </si>
  <si>
    <t>JDX044014020110-1-1-</t>
  </si>
  <si>
    <t>PSBH55260203290</t>
  </si>
  <si>
    <t>ZTA601TAB253150NXB</t>
  </si>
  <si>
    <t>PBK32560270433</t>
  </si>
  <si>
    <t>75622822989916</t>
  </si>
  <si>
    <t>4E9AE14AMC5C</t>
  </si>
  <si>
    <t>华硕精通专卖店;324350425655</t>
  </si>
  <si>
    <t>T7M0KC015533AFH</t>
  </si>
  <si>
    <t>75622790014256</t>
  </si>
  <si>
    <t>9KRYX8TT5YPS</t>
  </si>
  <si>
    <t>T7M0KC0155354B9</t>
  </si>
  <si>
    <t>324356178423</t>
  </si>
  <si>
    <t>75622774465467</t>
  </si>
  <si>
    <t>J7XBVVIQOTMO</t>
  </si>
  <si>
    <t>T5M0KC117829EVN</t>
  </si>
  <si>
    <t>75622844329655</t>
  </si>
  <si>
    <t>Z70DE8BN51XC</t>
  </si>
  <si>
    <t>T7M0KC01553899N</t>
  </si>
  <si>
    <t>324443919167</t>
  </si>
  <si>
    <t>75622824312474</t>
  </si>
  <si>
    <t>NCWDJFI4OR9C</t>
  </si>
  <si>
    <t>T7M0KC015330L59</t>
  </si>
  <si>
    <t>340045032226</t>
  </si>
  <si>
    <t>75622824312155</t>
  </si>
  <si>
    <t>ASADMH1AJ7R4</t>
  </si>
  <si>
    <t>T7M0KC0156555LF</t>
  </si>
  <si>
    <t>3290286000198342</t>
  </si>
  <si>
    <t>75622790002815</t>
  </si>
  <si>
    <t>XVLI86WCZ2M8</t>
  </si>
  <si>
    <t>T7M0KC015536FD5</t>
  </si>
  <si>
    <t>339960586605</t>
  </si>
  <si>
    <t>75622831704074</t>
  </si>
  <si>
    <t>M731FAMGZVGG</t>
  </si>
  <si>
    <t>T7M0KC015328PDF</t>
  </si>
  <si>
    <t>订单号    ：340066724900</t>
  </si>
  <si>
    <t>JD0211646869061-1-1-</t>
  </si>
  <si>
    <t>T6M0KC293983LDJ</t>
  </si>
  <si>
    <t>JDX044010030914-1-1-</t>
  </si>
  <si>
    <t>T7M0KC134696N84</t>
  </si>
  <si>
    <t>JD0211642836406-1-1-</t>
  </si>
  <si>
    <t>T6M0KC294794Y6X</t>
  </si>
  <si>
    <t>JDX044008742291-1-1-</t>
  </si>
  <si>
    <t>8L02O03D6EA05AH</t>
  </si>
  <si>
    <t>JDX043991560211-1-1-</t>
  </si>
  <si>
    <t>T399S7897280</t>
  </si>
  <si>
    <t>T7M0PH03384869N</t>
  </si>
  <si>
    <t>SF3290240550146</t>
  </si>
  <si>
    <t>N3UXTIZV8QO0</t>
  </si>
  <si>
    <t>T9M0KC067123CN4</t>
  </si>
  <si>
    <t>75622822986952</t>
  </si>
  <si>
    <t>479JF1LNNRGG</t>
  </si>
  <si>
    <t>T5M0KC117763YLW</t>
  </si>
  <si>
    <t>订单编号：339964647500</t>
  </si>
  <si>
    <t>73577080513560</t>
  </si>
  <si>
    <t>T7M0KC0153217JA</t>
  </si>
  <si>
    <t>SF0253081965121</t>
  </si>
  <si>
    <t>FO51SYESYWW0</t>
  </si>
  <si>
    <t>4881B4VX1AYO</t>
  </si>
  <si>
    <t>T7M0MX02S863AF7</t>
  </si>
  <si>
    <t>T7M0PH033817NY4</t>
  </si>
  <si>
    <t>SF0258301561107</t>
  </si>
  <si>
    <t>DOS5C9I0EZUO</t>
  </si>
  <si>
    <t>42I4JD2HVHJ4</t>
  </si>
  <si>
    <t>PYRS7D2PVK00</t>
  </si>
  <si>
    <t>5FLJYHZFCKXS</t>
  </si>
  <si>
    <t>T7M0PH033955LXP</t>
  </si>
  <si>
    <t>T7M0PH033872KK6</t>
  </si>
  <si>
    <t>T8M0MX01D077J6P</t>
  </si>
  <si>
    <t>T8M0MX01D0712FN</t>
  </si>
  <si>
    <t>JDV023527728590-1-3-</t>
  </si>
  <si>
    <t>T7M0KC134602X99</t>
  </si>
  <si>
    <t>JDV023500053739-1-1-</t>
  </si>
  <si>
    <t>SJ2SF0FPMCXS</t>
  </si>
  <si>
    <t>PBG3255B130691</t>
  </si>
  <si>
    <t>PBG3255B1306D4</t>
  </si>
  <si>
    <t>9MN6325P50337</t>
  </si>
  <si>
    <t>9MQ1088R50063</t>
  </si>
  <si>
    <t>PBK925611404B8</t>
  </si>
  <si>
    <t>PBK92557510943</t>
  </si>
  <si>
    <t>PBK325642712C4</t>
  </si>
  <si>
    <t>JDX043998616102-1-1-</t>
  </si>
  <si>
    <t>8D02U03DOPE01SP</t>
  </si>
  <si>
    <t>JDX044018060865-1-1-</t>
  </si>
  <si>
    <t>AAZL0WOIUZ9C</t>
  </si>
  <si>
    <t>9AMM329R50294</t>
  </si>
  <si>
    <t>T7M0PH03398864Y</t>
  </si>
  <si>
    <t>JDX043976779535-1-1-</t>
  </si>
  <si>
    <t>9ANL340U50478</t>
  </si>
  <si>
    <t>JDX044022595748-1-1-</t>
  </si>
  <si>
    <t>PBK325642904EA</t>
  </si>
  <si>
    <t>JDV023513859610-1-3-</t>
  </si>
  <si>
    <t>KV371WH0MKN4</t>
  </si>
  <si>
    <t>YUIWB4YC0LQ8</t>
  </si>
  <si>
    <t>T8M0KK043245RJC</t>
  </si>
  <si>
    <t>T9M0KC1427715N8</t>
  </si>
  <si>
    <t>DPK212594467390</t>
  </si>
  <si>
    <t>ZTA602TAB252210CAW</t>
  </si>
  <si>
    <t>JDX043988426984-1-1-</t>
  </si>
  <si>
    <t>9AMR560R50190</t>
  </si>
  <si>
    <t>JDX044003845077-1-1-</t>
  </si>
  <si>
    <t>9ANJ253T50229</t>
  </si>
  <si>
    <t>JDV023513859610-3-3-</t>
  </si>
  <si>
    <t>T6M0KC3231553VN</t>
  </si>
  <si>
    <t>JDV023513859610-2-3-</t>
  </si>
  <si>
    <t>1ZHS033CNE00</t>
  </si>
  <si>
    <t>3OHZM6BQXJI8</t>
  </si>
  <si>
    <t>T7M0PH033923DF8</t>
  </si>
  <si>
    <t>T8M0MX01D005VTH</t>
  </si>
  <si>
    <t>JDX044002949270-1-1-</t>
  </si>
  <si>
    <t>PBG32552160A08</t>
  </si>
  <si>
    <t>JDV023527728590-3-3-</t>
  </si>
  <si>
    <t>T7M0KC134598CJV</t>
  </si>
  <si>
    <t>JDV023527728590-2-3-</t>
  </si>
  <si>
    <t>T7M0KC134599J8K</t>
  </si>
  <si>
    <t>JDX044048055507-1-1-</t>
  </si>
  <si>
    <t>9ANM048T50298</t>
  </si>
  <si>
    <t>9ANM206U50357</t>
  </si>
  <si>
    <t>9ANL951T50408</t>
  </si>
  <si>
    <t>9ANM204U50018</t>
  </si>
  <si>
    <t>9ANG104U50173</t>
  </si>
  <si>
    <t>9ANM105U50142</t>
  </si>
  <si>
    <t>SF3290833763830</t>
  </si>
  <si>
    <t>ZTA602TAB253710G8Y</t>
  </si>
  <si>
    <t>ZTA602TAB2537106Y6</t>
  </si>
  <si>
    <t>ZTA602TAB2537106YG</t>
  </si>
  <si>
    <t>SF3276548241488</t>
  </si>
  <si>
    <t>ZTA602TAB2537502B2</t>
  </si>
  <si>
    <t>SF3275820405514</t>
  </si>
  <si>
    <t>9ANG090U50520</t>
  </si>
  <si>
    <t>SF3290807483909</t>
  </si>
  <si>
    <t>PBK325642705E8</t>
  </si>
  <si>
    <t>SF3290808611602</t>
  </si>
  <si>
    <t>PBJ9255904210B</t>
  </si>
  <si>
    <t>SF0252441893101</t>
  </si>
  <si>
    <t>9AHG665U50149</t>
  </si>
  <si>
    <t>SF3275872932309</t>
  </si>
  <si>
    <t>ZTA601TAB2525108P0</t>
  </si>
  <si>
    <t>SF6093288781500</t>
  </si>
  <si>
    <t>9AHG665U50220</t>
  </si>
  <si>
    <t>SF3290145811828</t>
  </si>
  <si>
    <t>ZTA602TAB2537106VX</t>
  </si>
  <si>
    <t>SF0259421100113</t>
  </si>
  <si>
    <t>W1PHHBB5ONI8</t>
  </si>
  <si>
    <t>T8M0KC011092G4A</t>
  </si>
  <si>
    <t>PBK3256429007B</t>
  </si>
  <si>
    <t>PBK32564290957</t>
  </si>
  <si>
    <t>78948504006256</t>
  </si>
  <si>
    <t>ZTA601TAB253128CHX</t>
  </si>
  <si>
    <t>73576934138698</t>
  </si>
  <si>
    <t>SM2EOF0WUCCG</t>
  </si>
  <si>
    <t>JDX044001635640-1-1-</t>
  </si>
  <si>
    <t>PBK32564270A24</t>
  </si>
  <si>
    <t>PBG3256203057A</t>
  </si>
  <si>
    <t>PBG325620307BE</t>
  </si>
  <si>
    <t>SF3285131221778</t>
  </si>
  <si>
    <t>9MN6650P50523</t>
  </si>
  <si>
    <t>SF0259801363104</t>
  </si>
  <si>
    <t>JCIV3IOWEHVK</t>
  </si>
  <si>
    <t>T8M0MX01D026EG4</t>
  </si>
  <si>
    <t>JDX044007448200-1-1-</t>
  </si>
  <si>
    <t>9ANG090U50294</t>
  </si>
  <si>
    <t>JDAP20277652269-1-1-</t>
  </si>
  <si>
    <t>S7HENU0Y909952</t>
  </si>
  <si>
    <t>78948580692679</t>
  </si>
  <si>
    <t>ZTA602TAB253710C8H</t>
  </si>
  <si>
    <t>ZTA602TAB253710C2B</t>
  </si>
  <si>
    <t>SF1563753179393</t>
  </si>
  <si>
    <t>MW2CLPE4HWCG</t>
  </si>
  <si>
    <t>EWHLKMUD4U0W</t>
  </si>
  <si>
    <t>9AMT150R50417</t>
  </si>
  <si>
    <t>9AML983R50337</t>
  </si>
  <si>
    <t>78948450443173</t>
  </si>
  <si>
    <t>PSBH55350903387</t>
  </si>
  <si>
    <t>JDX044001706508-1-1-</t>
  </si>
  <si>
    <t>T9M0KC2510366YK</t>
  </si>
  <si>
    <t>SF0254541650114</t>
  </si>
  <si>
    <t>9ANL881U50324</t>
  </si>
  <si>
    <t>9ANL608U50527</t>
  </si>
  <si>
    <t>SN253741063980</t>
  </si>
  <si>
    <t>8D02K03OLMU0715</t>
  </si>
  <si>
    <t>SF3285340540851</t>
  </si>
  <si>
    <t>D7KGBQ5H7GG0</t>
  </si>
  <si>
    <t>Y7H3YE2R0GE8</t>
  </si>
  <si>
    <t>DABG0K5V1HXC</t>
  </si>
  <si>
    <t>T6M0KC3490512KE</t>
  </si>
  <si>
    <t>T8M0MX01D0009KZ</t>
  </si>
  <si>
    <t>T8M0MX01D0553CH</t>
  </si>
  <si>
    <t>SF0259271033114</t>
  </si>
  <si>
    <t>PBK92561140AA3</t>
  </si>
  <si>
    <t>PBK92561141443</t>
  </si>
  <si>
    <t>PBK92561140B0F</t>
  </si>
  <si>
    <t>PBK9255750020B</t>
  </si>
  <si>
    <t>PBK9255750030A</t>
  </si>
  <si>
    <t>SF0252220951198</t>
  </si>
  <si>
    <t>M9VRNMSHXPTS</t>
  </si>
  <si>
    <t>T7M0PH033948BDH</t>
  </si>
  <si>
    <t>PBK92557500538</t>
  </si>
  <si>
    <t>PBK92557240855</t>
  </si>
  <si>
    <t>PBK92557130826</t>
  </si>
  <si>
    <t>PBK9255713068E</t>
  </si>
  <si>
    <t>PBK92557130EFF</t>
  </si>
  <si>
    <t>SF0251391387157</t>
  </si>
  <si>
    <t>DVJXGB67AW3K</t>
  </si>
  <si>
    <t>6GBBK0HL051C</t>
  </si>
  <si>
    <t>9ANM104U50275</t>
  </si>
  <si>
    <t>9ANL951T50266</t>
  </si>
  <si>
    <t>9ANJ253T50241</t>
  </si>
  <si>
    <t>9ANL951T50392</t>
  </si>
  <si>
    <t>9ANM264U50163</t>
  </si>
  <si>
    <t>9ANM206U50489</t>
  </si>
  <si>
    <t>9ANM218U50511</t>
  </si>
  <si>
    <t>9AMT979R50298</t>
  </si>
  <si>
    <t>9AMT979R50313</t>
  </si>
  <si>
    <t>KRBVKY7RMFPC</t>
  </si>
  <si>
    <t>A0JUJDKF6QRK</t>
  </si>
  <si>
    <t>SF0253220643196</t>
  </si>
  <si>
    <t>9AMP841R50197</t>
  </si>
  <si>
    <t>9IW1QHTSUYV4</t>
  </si>
  <si>
    <t>SF0258211345167</t>
  </si>
  <si>
    <t>PBK32564270615</t>
  </si>
  <si>
    <t>PBK325642716D7</t>
  </si>
  <si>
    <t>PBK32564270D0F</t>
  </si>
  <si>
    <t>SF0259681098147</t>
  </si>
  <si>
    <t>9ANL309U50534</t>
  </si>
  <si>
    <t>SF2064207313547</t>
  </si>
  <si>
    <t>8IF5TSOK6800</t>
  </si>
  <si>
    <t>JDTQ1GQ0KIDC</t>
  </si>
  <si>
    <t>T7M0MX011344X5G</t>
  </si>
  <si>
    <t>T7M0PH03384552C</t>
  </si>
  <si>
    <t>SF0252211630145</t>
  </si>
  <si>
    <t>AKK8C0QIZSHS</t>
  </si>
  <si>
    <t>D4C9E5E162GW</t>
  </si>
  <si>
    <t>T7M0MX011208CX7</t>
  </si>
  <si>
    <t>T7M0PH033894223</t>
  </si>
  <si>
    <t>SF3290869880166</t>
  </si>
  <si>
    <t>FY93UTIS2JUO</t>
  </si>
  <si>
    <t>T7M0PH033741A6B</t>
  </si>
  <si>
    <t>SF3290868962180</t>
  </si>
  <si>
    <t>2MF8X4CGT4OW</t>
  </si>
  <si>
    <t>D6R7XY1DH9MO</t>
  </si>
  <si>
    <t>YT7577587176232</t>
  </si>
  <si>
    <t>NV3 1TB</t>
  </si>
  <si>
    <t>50026b73841cff23</t>
  </si>
  <si>
    <t>50026b73841cff4a</t>
  </si>
  <si>
    <t>YT7577471537419</t>
  </si>
  <si>
    <t>50026b73841d01d5</t>
  </si>
  <si>
    <t>YT7577587333314</t>
  </si>
  <si>
    <t>50026b73841cfb41</t>
  </si>
  <si>
    <t>50026b73841d038d</t>
  </si>
  <si>
    <t>8123148167909</t>
  </si>
  <si>
    <t>9ANG104U50009</t>
  </si>
  <si>
    <t>YT7577471378243</t>
  </si>
  <si>
    <t>50026b73841cf611</t>
  </si>
  <si>
    <t>50026b73841cf7c1</t>
  </si>
  <si>
    <t>YT7577587489343</t>
  </si>
  <si>
    <t>50026b73841cf2f2</t>
  </si>
  <si>
    <t>50026b73841cf43e</t>
  </si>
  <si>
    <t>YT7577586559654</t>
  </si>
  <si>
    <t>50026b73841cfd51</t>
  </si>
  <si>
    <t>50026b73841cfd3b</t>
  </si>
  <si>
    <t>YT7577586867359</t>
  </si>
  <si>
    <t>50026b73840fb2f3</t>
  </si>
  <si>
    <t>50026b73840fb5ff</t>
  </si>
  <si>
    <t>YT7577588499206</t>
  </si>
  <si>
    <t>50026b73841cfdc7</t>
  </si>
  <si>
    <t>50026b73841cfdd6</t>
  </si>
  <si>
    <t>YT7577470212421</t>
  </si>
  <si>
    <t>50026b73841cf4cc</t>
  </si>
  <si>
    <t>50026b73841cf4d1</t>
  </si>
  <si>
    <t>YT7577586866839</t>
  </si>
  <si>
    <t>50026b73841d0244</t>
  </si>
  <si>
    <t>50026b73841d0280</t>
  </si>
  <si>
    <t>YT7577588811402</t>
  </si>
  <si>
    <t>50026b73841cf4c6</t>
  </si>
  <si>
    <t>50026b73841cfd60</t>
  </si>
  <si>
    <t>YT7577471068896</t>
  </si>
  <si>
    <t>50026b73841cf5fb</t>
  </si>
  <si>
    <t>50026b73841cf17e</t>
  </si>
  <si>
    <t>YT7577470056425</t>
  </si>
  <si>
    <t>50026b73841d01c9</t>
  </si>
  <si>
    <t>YT7577587959093</t>
  </si>
  <si>
    <t>50026b73841cf607</t>
  </si>
  <si>
    <t>50026b73841cf605</t>
  </si>
  <si>
    <t>YT7577588423580</t>
  </si>
  <si>
    <t>50026b73841cf66e</t>
  </si>
  <si>
    <t>YT7577471303948</t>
  </si>
  <si>
    <t>50026b73841cf7d0</t>
  </si>
  <si>
    <t>50026b73841cf7d8</t>
  </si>
  <si>
    <t>YT7577587488971</t>
  </si>
  <si>
    <t>50026b73841cf145</t>
  </si>
  <si>
    <t>50026b73841cfe1b</t>
  </si>
  <si>
    <t>YT7577588738565</t>
  </si>
  <si>
    <t>50026b73841cfa27</t>
  </si>
  <si>
    <t>50026b73841cfa25</t>
  </si>
  <si>
    <t>YT7577587099126</t>
  </si>
  <si>
    <t>50026b73841cf540</t>
  </si>
  <si>
    <t>50026b73841cf549</t>
  </si>
  <si>
    <t>SF3276576394808</t>
  </si>
  <si>
    <t>ZTA602TAB25321023R</t>
  </si>
  <si>
    <t>YT7577470604211</t>
  </si>
  <si>
    <t>50026b73841cf818</t>
  </si>
  <si>
    <t>YT7577586634896</t>
  </si>
  <si>
    <t>50026b73841d037c</t>
  </si>
  <si>
    <t>50026b73841d0323</t>
  </si>
  <si>
    <t>YT7577586794808</t>
  </si>
  <si>
    <t>50026b73841cf2cb</t>
  </si>
  <si>
    <t>YT7577588035974</t>
  </si>
  <si>
    <t>50026b73841cf547</t>
  </si>
  <si>
    <t>50026b73841cf545</t>
  </si>
  <si>
    <t>YT7577587333758</t>
  </si>
  <si>
    <t>50026b73841c354b</t>
  </si>
  <si>
    <t>50026b73841d0293</t>
  </si>
  <si>
    <t>YT7577588499086</t>
  </si>
  <si>
    <t>50026b73841cfcb3</t>
  </si>
  <si>
    <t>50026b73841cfd5f</t>
  </si>
  <si>
    <t>YT7577588655743</t>
  </si>
  <si>
    <t>50026b73841cfd42</t>
  </si>
  <si>
    <t>50026b73841cfd2c</t>
  </si>
  <si>
    <t>YT7577586940957</t>
  </si>
  <si>
    <t>50026b73841cf36e</t>
  </si>
  <si>
    <t>50026b73841cf38a</t>
  </si>
  <si>
    <t>YT7577588423001</t>
  </si>
  <si>
    <t>50026b73841cff11</t>
  </si>
  <si>
    <t>50026b73841cff08</t>
  </si>
  <si>
    <t>YT7577587642885</t>
  </si>
  <si>
    <t>50026b73841cf379</t>
  </si>
  <si>
    <t>50026b73841cf364</t>
  </si>
  <si>
    <t>YT7577469972372</t>
  </si>
  <si>
    <t>50026b73841cff6c</t>
  </si>
  <si>
    <t>YT7577588655707</t>
  </si>
  <si>
    <t>50026b73841cf12e</t>
  </si>
  <si>
    <t>50026b73841cff83</t>
  </si>
  <si>
    <t>JT3138734189043</t>
  </si>
  <si>
    <t>PSBH45250108720</t>
  </si>
  <si>
    <t>78948724217881</t>
  </si>
  <si>
    <t>ZTA601TAB253150AAT</t>
  </si>
  <si>
    <t>SF3276655901553</t>
  </si>
  <si>
    <t>ZTA71T0AB2537104M8</t>
  </si>
  <si>
    <t>SF3285507775754</t>
  </si>
  <si>
    <t>ZTA602TAB25321041B</t>
  </si>
  <si>
    <t>SF3290140422409</t>
  </si>
  <si>
    <t>ZTA602TAB253710D5C</t>
  </si>
  <si>
    <t>SF3285314501330</t>
  </si>
  <si>
    <t>ZTA602TAB2537106G3</t>
  </si>
  <si>
    <t>YT7577469510530</t>
  </si>
  <si>
    <t>50026b73841cf61d</t>
  </si>
  <si>
    <t>50026b73841cf608</t>
  </si>
  <si>
    <t>YT7577470212470</t>
  </si>
  <si>
    <t>50026b73841cf369</t>
  </si>
  <si>
    <t>50026b73841cf359</t>
  </si>
  <si>
    <t>SF3285332578703</t>
  </si>
  <si>
    <t>JF1MN32B2W3K</t>
  </si>
  <si>
    <t>SF3285332578088</t>
  </si>
  <si>
    <t>4DHXF6ZRJQ9S</t>
  </si>
  <si>
    <t>SF3290185542840</t>
  </si>
  <si>
    <t>ZTA602TAB25142017M</t>
  </si>
  <si>
    <t>YT7577347264041</t>
  </si>
  <si>
    <t>9AHG665U50237</t>
  </si>
  <si>
    <t>SF0258791785160</t>
  </si>
  <si>
    <t>PBK32564270598</t>
  </si>
  <si>
    <t>PBK32564270479</t>
  </si>
  <si>
    <t>SF0252171235167</t>
  </si>
  <si>
    <t>PBK32563330D01</t>
  </si>
  <si>
    <t>SF1462864911265</t>
  </si>
  <si>
    <t>S7HENJ0Y725140</t>
  </si>
  <si>
    <t>PBK32564272049</t>
  </si>
  <si>
    <t>PBK325642709FA</t>
  </si>
  <si>
    <t>JDX044052618443-5-6-</t>
  </si>
  <si>
    <t>T6M0KC2947703P3</t>
  </si>
  <si>
    <t>73577187787305</t>
  </si>
  <si>
    <t>T7M0KC015323CN4</t>
  </si>
  <si>
    <t>JDX044052618443-4-6-</t>
  </si>
  <si>
    <t>PBK9255715010A</t>
  </si>
  <si>
    <t>JDX044012199229-1-1-</t>
  </si>
  <si>
    <t>LODX7QKQOZK0</t>
  </si>
  <si>
    <t>9ANM048T50024</t>
  </si>
  <si>
    <t>9ANL951T50259</t>
  </si>
  <si>
    <t>9ANL340U50359</t>
  </si>
  <si>
    <t>9ANG090U50134</t>
  </si>
  <si>
    <t>JDX044052618443-3-6-</t>
  </si>
  <si>
    <t>T6M0KC2947764VL</t>
  </si>
  <si>
    <t>JDX044052618443-1-6-</t>
  </si>
  <si>
    <t>T6M0KC294773APC</t>
  </si>
  <si>
    <t>YT7577588579214</t>
  </si>
  <si>
    <t>50026b73841cf36a</t>
  </si>
  <si>
    <t>50026b73841cf388</t>
  </si>
  <si>
    <t>773383582501525</t>
  </si>
  <si>
    <t>9ANM218U50348</t>
  </si>
  <si>
    <t>JDX044017218169-1-2-</t>
  </si>
  <si>
    <t>W12945NCTY4G</t>
  </si>
  <si>
    <t>T8M0MX01D048JND</t>
  </si>
  <si>
    <t>JDX044052618443-2-6-</t>
  </si>
  <si>
    <t>T6M0KC2947789X8</t>
  </si>
  <si>
    <t>JDX044017218169-2-2-</t>
  </si>
  <si>
    <t>UTI1LXB9V85C</t>
  </si>
  <si>
    <t>T7M0PH033840RJC</t>
  </si>
  <si>
    <t>JDX044029976539-1-1-</t>
  </si>
  <si>
    <t>T7M0KC135737JPH</t>
  </si>
  <si>
    <t>JDX044052618443-6-6-</t>
  </si>
  <si>
    <t>T6M0KC2948314NH</t>
  </si>
  <si>
    <t>JDX044042279198-1-1-</t>
  </si>
  <si>
    <t>89JE7V5VO800</t>
  </si>
  <si>
    <t>T7M0KC015531GJP</t>
  </si>
  <si>
    <t>324442904030</t>
  </si>
  <si>
    <t>SF3275071148048漏入</t>
  </si>
  <si>
    <t>ZTA601TAB253150CV6</t>
  </si>
  <si>
    <t>含税+40</t>
  </si>
  <si>
    <t>含税+20</t>
  </si>
  <si>
    <t>SF3275071127243</t>
  </si>
  <si>
    <t>PBK32564290D34</t>
  </si>
  <si>
    <t>SF3275777081093</t>
  </si>
  <si>
    <t>BR8ABNW809VK</t>
  </si>
  <si>
    <t>T7M0PH0337726JC</t>
  </si>
  <si>
    <t>SF3290463668280</t>
  </si>
  <si>
    <t>5SKMLD584EBK</t>
  </si>
  <si>
    <t>T7M0PH0337598WE</t>
  </si>
  <si>
    <t>SF3290463291683</t>
  </si>
  <si>
    <t>FNDMIHD40I68</t>
  </si>
  <si>
    <t>T8M0MX01D080SGW</t>
  </si>
  <si>
    <t>SF3290463439039</t>
  </si>
  <si>
    <t>2E96CMKQO7SW</t>
  </si>
  <si>
    <t>T7M0MX02S838KK6</t>
  </si>
  <si>
    <t>JDX043949150833-1-1-</t>
  </si>
  <si>
    <t>E2GFF9GN1DS0</t>
  </si>
  <si>
    <t>SF3285883069992</t>
  </si>
  <si>
    <t>JZARJ8S454W0</t>
  </si>
  <si>
    <t>T9M0KC142340SGW</t>
  </si>
  <si>
    <t>SF3290694892103</t>
  </si>
  <si>
    <t>PBK325642702E1</t>
  </si>
  <si>
    <t>JDX043986555202-2-5-</t>
  </si>
  <si>
    <t>MCJD843QQZUO</t>
  </si>
  <si>
    <t>T4M0KC446584EEV</t>
  </si>
  <si>
    <t>JDX043986555202-4-5-</t>
  </si>
  <si>
    <t>55TLV4EP9F9C</t>
  </si>
  <si>
    <t>T8M0MX01D039F7G</t>
  </si>
  <si>
    <t>JDX043986555202-5-5-</t>
  </si>
  <si>
    <t>6L5IITBKMF7K</t>
  </si>
  <si>
    <t>T4M0KC4464608J4</t>
  </si>
  <si>
    <t>JDX043948730021-1-1-</t>
  </si>
  <si>
    <t>PBK32564291353</t>
  </si>
  <si>
    <t>JDX043986555202-3-5-</t>
  </si>
  <si>
    <t>URPPDU1ARRWG</t>
  </si>
  <si>
    <t>T4M0KC446583NY4</t>
  </si>
  <si>
    <t>JDX043986555202-1-5-</t>
  </si>
  <si>
    <t>C6U2VA5KBGU8</t>
  </si>
  <si>
    <t>T8M0MX01D028AWP</t>
  </si>
  <si>
    <t>SF3285625075859</t>
  </si>
  <si>
    <t>PBK325642713F3</t>
  </si>
  <si>
    <t>773383387874260</t>
  </si>
  <si>
    <t>S7HENJ0Y735695</t>
  </si>
  <si>
    <t>73576882153018</t>
  </si>
  <si>
    <t>JPFGMNCTWG00</t>
  </si>
  <si>
    <t>SF3285116866413</t>
  </si>
  <si>
    <t>ZTA601TBB253250KJP</t>
  </si>
  <si>
    <t>JDX044015913293-1-1-</t>
  </si>
  <si>
    <t>G5W5GKM8LLHC</t>
  </si>
  <si>
    <t>T8M0KK043181DTD</t>
  </si>
  <si>
    <t>772049814943894</t>
  </si>
  <si>
    <t>9ANM263U50467</t>
  </si>
  <si>
    <t>9ANL285U50452</t>
  </si>
  <si>
    <t>JDV023478023051</t>
  </si>
  <si>
    <t>EX49WGSEKU0W</t>
  </si>
  <si>
    <t>29A70JIJGSG0</t>
  </si>
  <si>
    <t>ZTA601TBB2521506XA</t>
  </si>
  <si>
    <t>SF0259181363106</t>
  </si>
  <si>
    <t>SNJNSFALU9DS</t>
  </si>
  <si>
    <t>HR38WPI1I5MO</t>
  </si>
  <si>
    <t>W8VVHS6HX5OG</t>
  </si>
  <si>
    <t>P28YTYE460HS</t>
  </si>
  <si>
    <t>W5UZDOCGBBPC</t>
  </si>
  <si>
    <t>QCUQHZDETWJK</t>
  </si>
  <si>
    <t>T7M0PH033981JTY</t>
  </si>
  <si>
    <t>T7M0PH033771Z4J</t>
  </si>
  <si>
    <t>T7M0PH0338687J3</t>
  </si>
  <si>
    <t>SF0254200149166</t>
  </si>
  <si>
    <t>5CXJV3IAVDOG</t>
  </si>
  <si>
    <t>T7M0KC232338CU8</t>
  </si>
  <si>
    <t>JDX044015927927-1-1-</t>
  </si>
  <si>
    <t>I2OTEVPCQNLS</t>
  </si>
  <si>
    <t>T9M0KC142341EKJ</t>
  </si>
  <si>
    <t>JDX043993705773-1-1-</t>
  </si>
  <si>
    <t>S7HENU0Y711477</t>
  </si>
  <si>
    <t>JDAP20278530336-1-1-</t>
  </si>
  <si>
    <t>S7HENU0Y905749</t>
  </si>
  <si>
    <t>JDAP20278561819-1-1-</t>
  </si>
  <si>
    <t>S7HENU0Y905657</t>
  </si>
  <si>
    <t>JDAP20278636282-1-1-</t>
  </si>
  <si>
    <t>S7HENU0Y905631</t>
  </si>
  <si>
    <t>JDX043974003902-1-1-</t>
  </si>
  <si>
    <t>ZTA601TAB2521435D4</t>
  </si>
  <si>
    <t>ZTA601TAB252950CAK</t>
  </si>
  <si>
    <t>ZTA601TAB252950C25</t>
  </si>
  <si>
    <t>ZTA601TAB252951GT3</t>
  </si>
  <si>
    <t>PSBH55271300985</t>
  </si>
  <si>
    <t>PSBH55260201940</t>
  </si>
  <si>
    <t>PBK32563330B06</t>
  </si>
  <si>
    <t>PBK325642715A8</t>
  </si>
  <si>
    <t>PBK32564272006</t>
  </si>
  <si>
    <t>JDX044019509360-1-1-</t>
  </si>
  <si>
    <t>9ms6600u50245_100-000001405</t>
  </si>
  <si>
    <t>PBK925575600E8</t>
  </si>
  <si>
    <t>PBK325642716B2</t>
  </si>
  <si>
    <t>PBK32563330CFF</t>
  </si>
  <si>
    <t>PBK32563330821</t>
  </si>
  <si>
    <t>PBK325642714CB</t>
  </si>
  <si>
    <t>JDX044007524097-4-7-</t>
  </si>
  <si>
    <t>RD9O3RLG6WHS</t>
  </si>
  <si>
    <t>T8M0MX01D0767Y2</t>
  </si>
  <si>
    <t>JDX044007524097-3-7-</t>
  </si>
  <si>
    <t>HZYA4NM0OD1C</t>
  </si>
  <si>
    <t>T8M0MX01D014V8E</t>
  </si>
  <si>
    <t>JDX044007524097-5-7-</t>
  </si>
  <si>
    <t>L7FHD4BOEARK</t>
  </si>
  <si>
    <t>T7M0PH033743WGY</t>
  </si>
  <si>
    <t>JDX044007524097-6-7-</t>
  </si>
  <si>
    <t>YYCGVDDSHM2O</t>
  </si>
  <si>
    <t>T7M0PH0338847LC</t>
  </si>
  <si>
    <t>JDX044007524097-2-7-</t>
  </si>
  <si>
    <t>NO4I82GJUFPC</t>
  </si>
  <si>
    <t>T6M0KC323151X99</t>
  </si>
  <si>
    <t>SF0259231708154</t>
  </si>
  <si>
    <t>9AMR626R50248</t>
  </si>
  <si>
    <t>9AMR560R50226</t>
  </si>
  <si>
    <t>9AMT979R50236</t>
  </si>
  <si>
    <t>SF0258801364152</t>
  </si>
  <si>
    <t>9AME552Q50235</t>
  </si>
  <si>
    <t>73577030623797</t>
  </si>
  <si>
    <t>9ANL291U50319</t>
  </si>
  <si>
    <t>JDX044007524097-1-7-</t>
  </si>
  <si>
    <t>PBG3255A14016E</t>
  </si>
  <si>
    <t>PBG3255A14029A</t>
  </si>
  <si>
    <t>PBG3255A14024D</t>
  </si>
  <si>
    <t>PBG3255A140249</t>
  </si>
  <si>
    <t>YT7577587642816</t>
  </si>
  <si>
    <t>50026b73841cfd96</t>
  </si>
  <si>
    <t>50026b73841cfb83</t>
  </si>
  <si>
    <t>SF3276576394817</t>
  </si>
  <si>
    <t>ZTA602TAB253210GKX</t>
  </si>
  <si>
    <t>ZTA602TAB253210GPW</t>
  </si>
  <si>
    <t>SF3276541065553</t>
  </si>
  <si>
    <t>ZTA602TBB25201D9E7</t>
  </si>
  <si>
    <t>SF3290185542895</t>
  </si>
  <si>
    <t>ZTA602TBB25201D7CG</t>
  </si>
  <si>
    <t>SF3290140428830</t>
  </si>
  <si>
    <t>ZTA602TAB2537103HM</t>
  </si>
  <si>
    <t>SF3276592552519</t>
  </si>
  <si>
    <t>ZTA602TAB253710ANY</t>
  </si>
  <si>
    <t>SF3290148147914</t>
  </si>
  <si>
    <t>ZTA602TAB2532108A8</t>
  </si>
  <si>
    <t>ZTA602TAB2532109D6</t>
  </si>
  <si>
    <t>YT7577604931581</t>
  </si>
  <si>
    <t>PBK32564270586</t>
  </si>
  <si>
    <t>SF3290126158507</t>
  </si>
  <si>
    <t>KVAYTPMLDMV4</t>
  </si>
  <si>
    <t>SF0257271629163</t>
  </si>
  <si>
    <t>9AMR226S50130</t>
  </si>
  <si>
    <t>9AME817Q50323</t>
  </si>
  <si>
    <t>9AMT979R50628</t>
  </si>
  <si>
    <t>9AMT121R50047</t>
  </si>
  <si>
    <t>9AMQ377R50261</t>
  </si>
  <si>
    <t>78948727208136</t>
  </si>
  <si>
    <t>T2M0KC042102PJA</t>
  </si>
  <si>
    <t>JDVC32955895657-1-1-</t>
  </si>
  <si>
    <t>K64LUQCR5KW0</t>
  </si>
  <si>
    <t>T7M0KC063723MKF</t>
  </si>
  <si>
    <t>JDX044016589867-1-1-</t>
  </si>
  <si>
    <t>7G9HNPN3PIWW</t>
  </si>
  <si>
    <t>PMNENS21F280</t>
  </si>
  <si>
    <t>32NQZJG2VDHC</t>
  </si>
  <si>
    <t>YT7577711927242</t>
  </si>
  <si>
    <t>ZTA602TBB252518CYT</t>
  </si>
  <si>
    <t>JDV023521364261-1-1-</t>
  </si>
  <si>
    <t>PBK325642709D0</t>
  </si>
  <si>
    <t>JDX044045483593-1-1-</t>
  </si>
  <si>
    <t>MWKJI3O1RCOW</t>
  </si>
  <si>
    <t>JDX044036381813-1-1-</t>
  </si>
  <si>
    <t>9AMR560R50179</t>
  </si>
  <si>
    <t>9MN7712P50091</t>
  </si>
  <si>
    <t>JDX044031304636-1-1-</t>
  </si>
  <si>
    <t>ZTA602TAB25381006M</t>
  </si>
  <si>
    <t>JD0211755264486-1-1-</t>
  </si>
  <si>
    <t>ZTA602TAB2538105L3</t>
  </si>
  <si>
    <t>T7M0KC134618Z99</t>
  </si>
  <si>
    <t>T7M0KC134698GJH</t>
  </si>
  <si>
    <t>T7M0KC134617WDC</t>
  </si>
  <si>
    <t>JDX044035910385-1-1-</t>
  </si>
  <si>
    <t>9ANH414T50106</t>
  </si>
  <si>
    <t>JDX044039514731-1-1-</t>
  </si>
  <si>
    <t>PBG32562030105</t>
  </si>
  <si>
    <t>SF6093289720272</t>
  </si>
  <si>
    <t>PBK325642907B4</t>
  </si>
  <si>
    <t>SF3285597154447</t>
  </si>
  <si>
    <t>ZTA602TAB253710ER3</t>
  </si>
  <si>
    <t>SF3276594970963</t>
  </si>
  <si>
    <t>ZTA602TAB2537509F7</t>
  </si>
  <si>
    <t>SF0251931029176</t>
  </si>
  <si>
    <t>9MN6325P50432</t>
  </si>
  <si>
    <t>SF3276650367688</t>
  </si>
  <si>
    <t>ZTA602TAB25371095J</t>
  </si>
  <si>
    <t>SF0253541324168</t>
  </si>
  <si>
    <t>9ANM105U50496</t>
  </si>
  <si>
    <t>9ANM173U50392</t>
  </si>
  <si>
    <t>SF3276594166533</t>
  </si>
  <si>
    <t>ZTA602TBB25201BM41</t>
  </si>
  <si>
    <t>SF0253511739148</t>
  </si>
  <si>
    <t>ZTA601TAB2531508M8</t>
  </si>
  <si>
    <t>9ANL340U50483</t>
  </si>
  <si>
    <t>9ANM105U50464</t>
  </si>
  <si>
    <t>SF3290166835363</t>
  </si>
  <si>
    <t>ZTA602TAB2532300Y0</t>
  </si>
  <si>
    <t>SF3276597998694</t>
  </si>
  <si>
    <t>ZTA602TAB25323013F</t>
  </si>
  <si>
    <t>SF3276597998394</t>
  </si>
  <si>
    <t>ZTA602TAB25323098W</t>
  </si>
  <si>
    <t>SF0251841334159</t>
  </si>
  <si>
    <t>9AMM563R50529</t>
  </si>
  <si>
    <t>9ALY456P50401</t>
  </si>
  <si>
    <t>9AMT979R50443</t>
  </si>
  <si>
    <t>9AMM344R50479</t>
  </si>
  <si>
    <t>9AMR626R50157</t>
  </si>
  <si>
    <t>9AMS693R50409</t>
  </si>
  <si>
    <t>SF0255461735148</t>
  </si>
  <si>
    <t>8D02K03OLMU07DU</t>
  </si>
  <si>
    <t>SF0250741512142</t>
  </si>
  <si>
    <t>T7M0KC13398864Y</t>
  </si>
  <si>
    <t>T7M0KC133987HX9</t>
  </si>
  <si>
    <t>JDV023536176056-1-1-</t>
  </si>
  <si>
    <t>T7M0KC1356223VN</t>
  </si>
  <si>
    <t>JDX044068684639-1-1-</t>
  </si>
  <si>
    <t>GZ1E4MQP8NB4</t>
  </si>
  <si>
    <t>T7M0KC063726YB3</t>
  </si>
  <si>
    <t>JDX044035220895-2-2-</t>
  </si>
  <si>
    <t>T7M0KC336315CN4</t>
  </si>
  <si>
    <t>JDX044032977832-2-3-</t>
  </si>
  <si>
    <t>T7M0KC336317ARP</t>
  </si>
  <si>
    <t>T7M0KC336358E8K</t>
  </si>
  <si>
    <t>JDX044041641450-2-2-</t>
  </si>
  <si>
    <t>T7M0KC336330L59</t>
  </si>
  <si>
    <t>JDX044029767442-1-1-</t>
  </si>
  <si>
    <t>SN253641044454</t>
  </si>
  <si>
    <t>JDX044035220895-1-2-</t>
  </si>
  <si>
    <t>T7M0KC3363324H2</t>
  </si>
  <si>
    <t>JDX044041641450-1-2-</t>
  </si>
  <si>
    <t>T7M0KC336313ERA</t>
  </si>
  <si>
    <t>JDV023523941932-1-1-</t>
  </si>
  <si>
    <t>T7M0KC3364253UK</t>
  </si>
  <si>
    <t>JDX044045824253-1-1-</t>
  </si>
  <si>
    <t>T7M0KC336423M9Z</t>
  </si>
  <si>
    <t>T7M0KC336312FVC</t>
  </si>
  <si>
    <t>JDV023549492778-1-2-</t>
  </si>
  <si>
    <t>T7M0KC1356764VL</t>
  </si>
  <si>
    <t>JDX044032977832-3-3-</t>
  </si>
  <si>
    <t>T7M0KC336437226</t>
  </si>
  <si>
    <t>T7M0KC336433WHL</t>
  </si>
  <si>
    <t>JDX044032977832-1-3-</t>
  </si>
  <si>
    <t>T7M0KC336366PXM</t>
  </si>
  <si>
    <t>T7M0KC336362H7D</t>
  </si>
  <si>
    <t>JDX044031345612-1-1-</t>
  </si>
  <si>
    <t>T7M0KC135680YLW</t>
  </si>
  <si>
    <t>JDV023549492778-2-2-</t>
  </si>
  <si>
    <t>T7M0KC134601HGC</t>
  </si>
  <si>
    <t>T7M0KC133189NVA</t>
  </si>
  <si>
    <t>JDX044048141269-1-1-</t>
  </si>
  <si>
    <t>ZTA602TAB2538104M5</t>
  </si>
  <si>
    <t>ZTA602TAB2538104HR</t>
  </si>
  <si>
    <t>ZTA602TAB25381049J</t>
  </si>
  <si>
    <t>ZTA602TAB2538102J9</t>
  </si>
  <si>
    <t>ZTA602TAB2538103E8</t>
  </si>
  <si>
    <t>ZTA602TAB2538103HK</t>
  </si>
  <si>
    <t>JDX044044977945-2-2-</t>
  </si>
  <si>
    <t>PBK92564101BEF</t>
  </si>
  <si>
    <t>JDX044041679807-1-1-</t>
  </si>
  <si>
    <t>8D02U03DOPE0029</t>
  </si>
  <si>
    <t>JDX044007524097-7-7-</t>
  </si>
  <si>
    <t>ICE9O5QCDJ40</t>
  </si>
  <si>
    <t>T8M0MX01D036DNP</t>
  </si>
  <si>
    <t>JDX044066525593-1-1-</t>
  </si>
  <si>
    <t>PBK3256427051E</t>
  </si>
  <si>
    <t>JDX043982225940-1-1-</t>
  </si>
  <si>
    <t>PBK325642702D4</t>
  </si>
  <si>
    <t>JDV023529851574-1-1-</t>
  </si>
  <si>
    <t>PBK92561152054</t>
  </si>
  <si>
    <t>PBK92564101DE8</t>
  </si>
  <si>
    <t>JDX044074789841-1-1-</t>
  </si>
  <si>
    <t>50026b73841cf606</t>
  </si>
  <si>
    <t>50026b73841cf60c</t>
  </si>
  <si>
    <t>T6M0KC2938745PV</t>
  </si>
  <si>
    <t>T6M0KC293710ERA</t>
  </si>
  <si>
    <t>JDX044066725017-1-1-</t>
  </si>
  <si>
    <t>S7HENJ0Y722472</t>
  </si>
  <si>
    <t>S7HENU0Y711554</t>
  </si>
  <si>
    <t>JDX044057098436-1-1-</t>
  </si>
  <si>
    <t>9AMS090R50252</t>
  </si>
  <si>
    <t>9ALZ316P50518</t>
  </si>
  <si>
    <t>857g4x0704521</t>
  </si>
  <si>
    <t>9AHG664U50011</t>
  </si>
  <si>
    <t>9ANL309U50404</t>
  </si>
  <si>
    <t>9ANQ005U50272</t>
  </si>
  <si>
    <t>H9WEL9DODTKW</t>
  </si>
  <si>
    <t>ER0IIBFMAC5C</t>
  </si>
  <si>
    <t>Q2BJ1A26TWJK</t>
  </si>
  <si>
    <t>8RXACLZJKHKW</t>
  </si>
  <si>
    <t>JDX044074777369-1-1-</t>
  </si>
  <si>
    <t>9MN6325P50038</t>
  </si>
  <si>
    <t>9MN8310Q50117</t>
  </si>
  <si>
    <t>JDX044085676800-1-1-</t>
  </si>
  <si>
    <t>ZTA602TAB2538104C7</t>
  </si>
  <si>
    <t>JDX044074511565-1-1-</t>
  </si>
  <si>
    <t>PBK92561152110</t>
  </si>
  <si>
    <t>SF2024241235333</t>
  </si>
  <si>
    <t>JW0YFCNO1FCW</t>
  </si>
  <si>
    <t>店铺名称：华硕精通专卖店
快递单号:
SF2024241235333
SF2074221452890
SF0251002628152
订单编号:  
3290210010160829
340032200808
340029046342
324445202238</t>
  </si>
  <si>
    <t>863F8C851M68</t>
  </si>
  <si>
    <t>T5M0KC117765JCE</t>
  </si>
  <si>
    <t>T5M0KC117767W33</t>
  </si>
  <si>
    <t>SF0251002628152</t>
  </si>
  <si>
    <t>3L674EF4F1HC</t>
  </si>
  <si>
    <t>5YRGMU28LTZ4</t>
  </si>
  <si>
    <t>T7M0PH0339499BB</t>
  </si>
  <si>
    <t>T9M0KC142427NY4</t>
  </si>
  <si>
    <t>SF2074221452890</t>
  </si>
  <si>
    <t>MXDNVKNRWYKG</t>
  </si>
  <si>
    <t>C9HXL7NL6TQ8</t>
  </si>
  <si>
    <t>T7M0KC015652NY4</t>
  </si>
  <si>
    <t>T5M0KC117764PKJ</t>
  </si>
  <si>
    <t>SF3290342813893</t>
  </si>
  <si>
    <t>25317p804955</t>
  </si>
  <si>
    <t>JDX044055636476-3-3-</t>
  </si>
  <si>
    <t>T7M0KC13310793D</t>
  </si>
  <si>
    <t>SF3276691734379</t>
  </si>
  <si>
    <t>ZTA601TBB252810TD5</t>
  </si>
  <si>
    <t>JDX044055636476-2-3-</t>
  </si>
  <si>
    <t>T7M0KC133106XKF</t>
  </si>
  <si>
    <t>SF3290594813170</t>
  </si>
  <si>
    <t>ZTA602TAB252511VTC</t>
  </si>
  <si>
    <t>JDX044055636476-1-3-</t>
  </si>
  <si>
    <t>T7M0KC133108YWB</t>
  </si>
  <si>
    <t>SF3290589215049</t>
  </si>
  <si>
    <t>ZTA602TAB253750261</t>
  </si>
  <si>
    <t>SF0257202178168</t>
  </si>
  <si>
    <t>ZTA601TBB25281F691</t>
  </si>
  <si>
    <t>u5b53b7703362</t>
  </si>
  <si>
    <t>u5b53b7701651</t>
  </si>
  <si>
    <t>T4M0KC280569RXG</t>
  </si>
  <si>
    <t>T4M0KC2805619SN</t>
  </si>
  <si>
    <t>PBP92561050809</t>
  </si>
  <si>
    <t>SF0256891813183</t>
  </si>
  <si>
    <t>9AMM563R50053</t>
  </si>
  <si>
    <t>9ANM217U50091</t>
  </si>
  <si>
    <t>78948787655100</t>
  </si>
  <si>
    <t>ZTA602TBB25201BRBM</t>
  </si>
  <si>
    <t>78948788049320</t>
  </si>
  <si>
    <t>ZTA602TBB25201CPDT</t>
  </si>
  <si>
    <t>JDX044040182704-1-1-</t>
  </si>
  <si>
    <t>RE8FP1DM6ADC</t>
  </si>
  <si>
    <t>JD0211817586650-1-1-</t>
  </si>
  <si>
    <t>ZTA602TAB2537102WM</t>
  </si>
  <si>
    <t>JDX044076740127-1-1-</t>
  </si>
  <si>
    <t>PBK9255750116C</t>
  </si>
  <si>
    <t>ZTA601TAB252142RNT</t>
  </si>
  <si>
    <t>ZTA601TAB2525108F1</t>
  </si>
  <si>
    <t>ZTA601TAB2531506NC</t>
  </si>
  <si>
    <t>ZTA601TAB2531505X9</t>
  </si>
  <si>
    <t>ZTA601TAB252950A46</t>
  </si>
  <si>
    <t>ZTA601TAB2521404PV</t>
  </si>
  <si>
    <t>ZTA601TAB252950AB5</t>
  </si>
  <si>
    <t>ZTA601TAB252951FYA</t>
  </si>
  <si>
    <t>78948702507230</t>
  </si>
  <si>
    <t>ZTA602TAB253710MKR</t>
  </si>
  <si>
    <t>ZTA602TAB253710LJL</t>
  </si>
  <si>
    <t>JDX044081097413-1-1-</t>
  </si>
  <si>
    <t>50026b73841d02e0</t>
  </si>
  <si>
    <t>50026b73841d02de</t>
  </si>
  <si>
    <t>ZTA602TAB253843GK8</t>
  </si>
  <si>
    <t>ZTA601TAB253330K5K</t>
  </si>
  <si>
    <t>ZTA601TAB253330FY2</t>
  </si>
  <si>
    <t>78948872110766</t>
  </si>
  <si>
    <t>ZTA602TAB2532104K8</t>
  </si>
  <si>
    <t>JD0211765096707-1-1-</t>
  </si>
  <si>
    <t>ZTA602TAB253843ETB</t>
  </si>
  <si>
    <t>JDX044044977945-1-2-</t>
  </si>
  <si>
    <t>ZTA602TAB2537502FR</t>
  </si>
  <si>
    <t>JDX044081270277-1-1-</t>
  </si>
  <si>
    <t>DAYZKA3O7J7K</t>
  </si>
  <si>
    <t>T5M0KC117768XPP</t>
  </si>
  <si>
    <t>订单号：340028830950</t>
  </si>
  <si>
    <t>JDV023562594718-1-1-</t>
  </si>
  <si>
    <t>ZTA601TAB253844560</t>
  </si>
  <si>
    <t>ZTA601TAB253843X2T</t>
  </si>
  <si>
    <t>ZTA601TAB253843VPY</t>
  </si>
  <si>
    <t>JDX044081819869-1-2-</t>
  </si>
  <si>
    <t>ZTA601TAB253843P6F</t>
  </si>
  <si>
    <t>ZTA601TAB253705DV8</t>
  </si>
  <si>
    <t>ZTA601TAB253662TJW</t>
  </si>
  <si>
    <t>ZTA601TAB2538458E8</t>
  </si>
  <si>
    <t>ZTA601TAB253845E3N</t>
  </si>
  <si>
    <t>ZTA601TAB253705RW8</t>
  </si>
  <si>
    <t>ZTA601TAB253844X19</t>
  </si>
  <si>
    <t>ZTA601TAB2538453WH</t>
  </si>
  <si>
    <t>ZTA601TAB253844LT2</t>
  </si>
  <si>
    <t>ZTA601TAB25384437Y</t>
  </si>
  <si>
    <t>T7M0KC133182YZF</t>
  </si>
  <si>
    <t>T7M0KC3364412FN</t>
  </si>
  <si>
    <t>T7M0KC336442EKJ</t>
  </si>
  <si>
    <t>T7M0KC336439J6P</t>
  </si>
  <si>
    <t>T7M0KC133179FNH</t>
  </si>
  <si>
    <t>T7M0KC336385JCE</t>
  </si>
  <si>
    <t>T7M0KC336428XKA</t>
  </si>
  <si>
    <t>T7M0KC336440X2Z</t>
  </si>
  <si>
    <t>T7M0KC336383YLW</t>
  </si>
  <si>
    <t>T7M0KC336443RYF</t>
  </si>
  <si>
    <t>T7M0KC336419RYF</t>
  </si>
  <si>
    <t>T7M0KC336444A6B</t>
  </si>
  <si>
    <t>JDV023544105632-1-1-</t>
  </si>
  <si>
    <t>T6M0KC293713Y2V</t>
  </si>
  <si>
    <t>T6M0KC293718Z99</t>
  </si>
  <si>
    <t>T6M0KC293731WHL</t>
  </si>
  <si>
    <t>T6M0KC293732AFH</t>
  </si>
  <si>
    <t>SF0251502091136</t>
  </si>
  <si>
    <t>T8YVNC029245XSY</t>
  </si>
  <si>
    <t>JDX044044700873-1-1-</t>
  </si>
  <si>
    <t>T7M0KC336316BPY</t>
  </si>
  <si>
    <t>78544960457176</t>
  </si>
  <si>
    <t>ZTA602TBB25251789B</t>
  </si>
  <si>
    <t>JDX044081819869-2-2-</t>
  </si>
  <si>
    <t>T7M0KC336418V9X</t>
  </si>
  <si>
    <t>JDX044052566531-1-1-</t>
  </si>
  <si>
    <t>9MN8293Q50175</t>
  </si>
  <si>
    <t>JDV023544786974-1-1-</t>
  </si>
  <si>
    <t>ZTA602TAB253843EM1</t>
  </si>
  <si>
    <t>ZTA602TAB253843JD1</t>
  </si>
  <si>
    <t>SF3290547407956</t>
  </si>
  <si>
    <t>ZTA602TBB252818PWN</t>
  </si>
  <si>
    <t>78948670500668</t>
  </si>
  <si>
    <t>ZTA602TAB2532109L0</t>
  </si>
  <si>
    <t>JDX044039760350-1-1-</t>
  </si>
  <si>
    <t>9ANL340U50184</t>
  </si>
  <si>
    <t>SF0256702220102</t>
  </si>
  <si>
    <t>9MN7894Q50448</t>
  </si>
  <si>
    <t>SF0253612272101</t>
  </si>
  <si>
    <t>9MN7821Q50066</t>
  </si>
  <si>
    <t>SF0259362906118</t>
  </si>
  <si>
    <t>PBK92561140F75</t>
  </si>
  <si>
    <t>PBK92561140AAD</t>
  </si>
  <si>
    <t>PBK925611410C3</t>
  </si>
  <si>
    <t>ZTA601TAB253150BCC</t>
  </si>
  <si>
    <t>ZTA601TAB2531286XN</t>
  </si>
  <si>
    <t>ZTA601TAB253128KD7</t>
  </si>
  <si>
    <t>9MN6325P50506</t>
  </si>
  <si>
    <t>9MN6325P50044</t>
  </si>
  <si>
    <t>9MN6359P50215</t>
  </si>
  <si>
    <t>9MN6325P50131</t>
  </si>
  <si>
    <t>ZTA602TAB253710DTN</t>
  </si>
  <si>
    <t>JDX044042840404-1-1-</t>
  </si>
  <si>
    <t>ZTA602TAB253843G97</t>
  </si>
  <si>
    <t>ZTA602TAB2538101HV</t>
  </si>
  <si>
    <t>ZTA602TAB25381067A</t>
  </si>
  <si>
    <t>SF3290273124997</t>
  </si>
  <si>
    <t>ZTA601TBB25281F8AR</t>
  </si>
  <si>
    <t>SF0250692097109</t>
  </si>
  <si>
    <t>9MN6325P50310</t>
  </si>
  <si>
    <t>ZTA601TAB2531506TJ</t>
  </si>
  <si>
    <t>JDV023525117522</t>
  </si>
  <si>
    <t>9ANL951T50260</t>
  </si>
  <si>
    <t>9ANM206U50549</t>
  </si>
  <si>
    <t>JDX044040921090-1-1-</t>
  </si>
  <si>
    <t>M79MYAQGB7R4</t>
  </si>
  <si>
    <t>JD0211758610632-1-1-</t>
  </si>
  <si>
    <t>ZTA602TAB25381064K</t>
  </si>
  <si>
    <t>SF0256662706169</t>
  </si>
  <si>
    <t>9MN6325P50265</t>
  </si>
  <si>
    <t>9MN6359P50209</t>
  </si>
  <si>
    <t>YT8805639131922</t>
  </si>
  <si>
    <t>ZTA602TAB253210BJP</t>
  </si>
  <si>
    <t>ZTA602TAB253210PKB</t>
  </si>
  <si>
    <t>ZTA602TAB253210ARD</t>
  </si>
  <si>
    <t>777349556249151</t>
  </si>
  <si>
    <t>ZTA602TAB253210EG7</t>
  </si>
  <si>
    <t>ZTA602TAB253210JJC</t>
  </si>
  <si>
    <t>ZTA602TAB253210AHW</t>
  </si>
  <si>
    <t>ZTA602TAB253210P0X</t>
  </si>
  <si>
    <t>SF0256732853110</t>
  </si>
  <si>
    <t>9ANM105U50071</t>
  </si>
  <si>
    <t>9AMQ630R50212</t>
  </si>
  <si>
    <t>SF0254882118130</t>
  </si>
  <si>
    <t>EQK2ZYBJV9Q8</t>
  </si>
  <si>
    <t>DO2XR93FJJ7K</t>
  </si>
  <si>
    <t>T9M0KC067043JKW</t>
  </si>
  <si>
    <t>T6M0KC3490753UK</t>
  </si>
  <si>
    <t>SF0253541900192</t>
  </si>
  <si>
    <t>T7M0KC336333ARP</t>
  </si>
  <si>
    <t>T7M0KC336438A82</t>
  </si>
  <si>
    <t>T7M0KC336445NJ7</t>
  </si>
  <si>
    <t>T7M0KC336384PKJ</t>
  </si>
  <si>
    <t>T7M0KC336336SXF</t>
  </si>
  <si>
    <t>T7M0KC336447J6P</t>
  </si>
  <si>
    <t>SF1555080194400</t>
  </si>
  <si>
    <t>9ANH272T50394</t>
  </si>
  <si>
    <t>9ANL309U50140</t>
  </si>
  <si>
    <t>9ANJ469T50256</t>
  </si>
  <si>
    <t>9ANJ283U50351</t>
  </si>
  <si>
    <t>9AHG665U50023</t>
  </si>
  <si>
    <t>9ANM218U50213</t>
  </si>
  <si>
    <t>9ANG090U50443</t>
  </si>
  <si>
    <t>9ANN396U50103</t>
  </si>
  <si>
    <t>9ANQ005U50266</t>
  </si>
  <si>
    <t>9ANM206U50131</t>
  </si>
  <si>
    <t>9MQ7674S50140</t>
  </si>
  <si>
    <t>JDK005856818339-2-2-</t>
  </si>
  <si>
    <t>T7M0KC13567763F</t>
  </si>
  <si>
    <t>T6M0KC29477763F</t>
  </si>
  <si>
    <t>T6M0KC294730ARP</t>
  </si>
  <si>
    <t>T7M0KC1345976U6</t>
  </si>
  <si>
    <t>T6M0KC294669DPK</t>
  </si>
  <si>
    <t>T6M0KC115191WHL</t>
  </si>
  <si>
    <t>T7M0KC1356837R5</t>
  </si>
  <si>
    <t>T7M0KC135621M9Z</t>
  </si>
  <si>
    <t>T7M0KC336361ZGX</t>
  </si>
  <si>
    <t>T6M0KC294834VS3</t>
  </si>
  <si>
    <t>JDK005856818339-1-2-</t>
  </si>
  <si>
    <t>T6M0KC2947975XW</t>
  </si>
  <si>
    <t>T6M0KC2947368MV</t>
  </si>
  <si>
    <t>T6M0KC294795C7B</t>
  </si>
  <si>
    <t>T6M0KC294835EEV</t>
  </si>
  <si>
    <t>T6M0KC2946738AX</t>
  </si>
  <si>
    <t>T7M0KC135735EEV</t>
  </si>
  <si>
    <t>T6M0KC294798GJH</t>
  </si>
  <si>
    <t>T7M0KC135623D3J</t>
  </si>
  <si>
    <t>T6M0KC29477152W</t>
  </si>
  <si>
    <t>T7M0KC135679BV2</t>
  </si>
  <si>
    <t>T6M0KC294729EVN</t>
  </si>
  <si>
    <t>T7M0KC135688CJV</t>
  </si>
  <si>
    <t>SF1462884607154</t>
  </si>
  <si>
    <t>PF5TMPDA</t>
  </si>
  <si>
    <t>PF5TQG40</t>
  </si>
  <si>
    <t>434835662782961</t>
  </si>
  <si>
    <t>ZTA602TAB2532301EH</t>
  </si>
  <si>
    <t>464782305942729</t>
  </si>
  <si>
    <t>ZTA602TAB253710B0W</t>
  </si>
  <si>
    <t>SF3294049417999</t>
  </si>
  <si>
    <t>ZTA601TAB253330CCD</t>
  </si>
  <si>
    <t>78948914074029</t>
  </si>
  <si>
    <t>ZTA602TAB253210477</t>
  </si>
  <si>
    <t>78949561670929</t>
  </si>
  <si>
    <t>ZTA601TBB252810V6L</t>
  </si>
  <si>
    <t>SF0254402840195</t>
  </si>
  <si>
    <t>ZTA601TBB25281EBXW</t>
  </si>
  <si>
    <t>ZTA601TAB253662R8V</t>
  </si>
  <si>
    <t>ZTA601TAB253662RHP</t>
  </si>
  <si>
    <t>ZTA601TBB25201L73R</t>
  </si>
  <si>
    <t>ZTA601TAB253662R6D</t>
  </si>
  <si>
    <t>ZTA601TAB253845ADN</t>
  </si>
  <si>
    <t>ZTA602TAB253843F13</t>
  </si>
  <si>
    <t>78948924909682</t>
  </si>
  <si>
    <t>ZTA602TAB25375097R</t>
  </si>
  <si>
    <t>YT7577901904378</t>
  </si>
  <si>
    <t>ZTA602TAB2537506YD</t>
  </si>
  <si>
    <t>SF2034224685647</t>
  </si>
  <si>
    <t>T8M0MX01D099GK4</t>
  </si>
  <si>
    <t>T8M0MX01D107X99</t>
  </si>
  <si>
    <t>T7M0MX0113408J4</t>
  </si>
  <si>
    <t>JDX043995180317-1-2-</t>
  </si>
  <si>
    <t>u4ek174302741</t>
  </si>
  <si>
    <t>JDX043995180317-2-2-</t>
  </si>
  <si>
    <t>9AMZ020S50020</t>
  </si>
  <si>
    <t>SF3238763719374</t>
  </si>
  <si>
    <t>8HN0GCTDJ20W</t>
  </si>
  <si>
    <t>T4M0KC4539408MK</t>
  </si>
  <si>
    <t>78946673157082</t>
  </si>
  <si>
    <t>85dv479403580</t>
  </si>
  <si>
    <t>SF3290609536584</t>
  </si>
  <si>
    <t>DJ8GVNI8NRWG</t>
  </si>
  <si>
    <t>T8M0MX01D1138ND</t>
  </si>
  <si>
    <t>78947973623940</t>
  </si>
  <si>
    <t>PSBH55350904829</t>
  </si>
  <si>
    <t>SF0254680504190</t>
  </si>
  <si>
    <t>Q9743Y0SPUDC</t>
  </si>
  <si>
    <t>9AMU850S50088</t>
  </si>
  <si>
    <t>9AMT121R50136</t>
  </si>
  <si>
    <t>PBK32564290324</t>
  </si>
  <si>
    <t>JDX043960835857-1-1-</t>
  </si>
  <si>
    <t>PBK325642906C8</t>
  </si>
  <si>
    <t>PBK32564290443</t>
  </si>
  <si>
    <t>PBK32564290617</t>
  </si>
  <si>
    <t>PBK325642909FA</t>
  </si>
  <si>
    <t>PBK325642717F0</t>
  </si>
  <si>
    <t>85es834501485</t>
  </si>
  <si>
    <t>SF3290633144093</t>
  </si>
  <si>
    <t>PSBH55260205675</t>
  </si>
  <si>
    <t>SF3285851087695</t>
  </si>
  <si>
    <t>PSBH55260203372</t>
  </si>
  <si>
    <t>SF3290621311392</t>
  </si>
  <si>
    <t>CPQX3KCAQ7EO</t>
  </si>
  <si>
    <t>T7M0MX02202477D</t>
  </si>
  <si>
    <t>JDAP20276773047-1-1-</t>
  </si>
  <si>
    <t>S7HENU0Y711747</t>
  </si>
  <si>
    <t>777349589911930</t>
  </si>
  <si>
    <t>ZTA602TAB2537105FP</t>
  </si>
  <si>
    <t>YT7577364339663</t>
  </si>
  <si>
    <t>PSBH55340703497</t>
  </si>
  <si>
    <t>773383603831639</t>
  </si>
  <si>
    <t>YPOZEU2RDIIO</t>
  </si>
  <si>
    <t>BQ6VUFVRUEPS</t>
  </si>
  <si>
    <t>T8M0MX01D0458CN</t>
  </si>
  <si>
    <t>T7M0PH033865LZM</t>
  </si>
  <si>
    <t>78948723519326</t>
  </si>
  <si>
    <t>ZTA71T0AB253711MN0</t>
  </si>
  <si>
    <t>JDX044040134114-1-1-</t>
  </si>
  <si>
    <t>T6M0KC294832LHD</t>
  </si>
  <si>
    <t>YT8805644452177</t>
  </si>
  <si>
    <t>ZTA602TAB2525121KK</t>
  </si>
  <si>
    <t>SF3290368826968</t>
  </si>
  <si>
    <t>ZTA602TAB253210FG1</t>
  </si>
  <si>
    <t>SF3290368826931</t>
  </si>
  <si>
    <t>ZTA602TAB253210E1A</t>
  </si>
  <si>
    <t>ZTA602TAB253210JWT</t>
  </si>
  <si>
    <t>SF3275875089050</t>
  </si>
  <si>
    <t>9MN6359P50542</t>
  </si>
  <si>
    <t>JDX044071347784-2-2-</t>
  </si>
  <si>
    <t>T7M0KC133201RKN</t>
  </si>
  <si>
    <t>JDX044023826337-1-3-</t>
  </si>
  <si>
    <t>T7M0KC336475WTD</t>
  </si>
  <si>
    <t>JDX044023826337-3-3-</t>
  </si>
  <si>
    <t>T7M0KC336370ZGX</t>
  </si>
  <si>
    <t>JDX044023826337-2-3-</t>
  </si>
  <si>
    <t>T7M0KC3364207JA</t>
  </si>
  <si>
    <t>JDX044071347784-1-2-</t>
  </si>
  <si>
    <t>T6M0KC2948299VX</t>
  </si>
  <si>
    <t>SF0257142564167</t>
  </si>
  <si>
    <t>ZTA601TAB2525108C2</t>
  </si>
  <si>
    <t>ZTA601TBB25281F8K3</t>
  </si>
  <si>
    <t>ZTA601TBB25281DXJA</t>
  </si>
  <si>
    <t>ZTA601TBB25281EVRV</t>
  </si>
  <si>
    <t>ZTA602TAB253843J04</t>
  </si>
  <si>
    <t>ZTA602TAB253843HMP</t>
  </si>
  <si>
    <t>ZTA602TAB253843F9E</t>
  </si>
  <si>
    <t>ZTA602TAB253843HM4</t>
  </si>
  <si>
    <t>ZTA602TAB2538103KA</t>
  </si>
  <si>
    <t>ZTA602TAB253843G8Y</t>
  </si>
  <si>
    <t>ZTA602TAB253843GKG</t>
  </si>
  <si>
    <t>ZTA602TBB2527106T5</t>
  </si>
  <si>
    <t>ZTA602TAB2538101YR</t>
  </si>
  <si>
    <t>ZTA602TAB253843JCL</t>
  </si>
  <si>
    <t>ZTA602TAB253843ETL</t>
  </si>
  <si>
    <t>SF0259092873109</t>
  </si>
  <si>
    <t>ZTA602TAB2538102VG</t>
  </si>
  <si>
    <t>JD0211765040819-1-1-</t>
  </si>
  <si>
    <t>ZTA602TAB253843H24</t>
  </si>
  <si>
    <t>SF0255421793195</t>
  </si>
  <si>
    <t>ZTA602TAB2537101K1</t>
  </si>
  <si>
    <t>ZTA602TAB2537103T7</t>
  </si>
  <si>
    <t>ZTA602TAB253710A1D</t>
  </si>
  <si>
    <t>ZTA602TAB253710941</t>
  </si>
  <si>
    <t>SF0252812004180</t>
  </si>
  <si>
    <t>PBJ925640401CC</t>
  </si>
  <si>
    <t>PBJ9256405004B</t>
  </si>
  <si>
    <t>PBJ92564050009</t>
  </si>
  <si>
    <t>PBJ9256405001C</t>
  </si>
  <si>
    <t>PBJ92564050157</t>
  </si>
  <si>
    <t>PBJ9256405015D</t>
  </si>
  <si>
    <t>PBJ9256405002A</t>
  </si>
  <si>
    <t>PBJ9256405003D</t>
  </si>
  <si>
    <t>PBJ92564050034</t>
  </si>
  <si>
    <t>PBJ92564050076</t>
  </si>
  <si>
    <t>PBJ92564050171</t>
  </si>
  <si>
    <t>PBJ9256405010C</t>
  </si>
  <si>
    <t>PBJ92564050033</t>
  </si>
  <si>
    <t>PBJ92564050068</t>
  </si>
  <si>
    <t>PBJ9256405001A</t>
  </si>
  <si>
    <t>PBJ92564050025</t>
  </si>
  <si>
    <t>JDVA38858957372-1-1-</t>
  </si>
  <si>
    <t>ZTA601TAB253845J6Y</t>
  </si>
  <si>
    <t>ZTA601TAB253843PKN</t>
  </si>
  <si>
    <t>9ANM206U50563</t>
  </si>
  <si>
    <t>SF3290519559392</t>
  </si>
  <si>
    <t>ZTA602TAB2532301F0</t>
  </si>
  <si>
    <t>78948671123126</t>
  </si>
  <si>
    <t>ZTA602TAB25321091K</t>
  </si>
  <si>
    <t>ZTA602TAB253210919</t>
  </si>
  <si>
    <t>78948674845369</t>
  </si>
  <si>
    <t>ZTA602TAB25371052M</t>
  </si>
  <si>
    <t>78948872188347</t>
  </si>
  <si>
    <t>ZTA602TAB253210GLR</t>
  </si>
  <si>
    <t>JDX044068246367-2-2-</t>
  </si>
  <si>
    <t>ZTA601TBB25281E8GV</t>
  </si>
  <si>
    <t>ZTA601TBB25281F91Y</t>
  </si>
  <si>
    <t>ZTA601TBB25325089M</t>
  </si>
  <si>
    <t>ZTA601TAB253844DE5</t>
  </si>
  <si>
    <t>ZTA601TAB252216P7K</t>
  </si>
  <si>
    <t>ZTA601TAB253844GPX</t>
  </si>
  <si>
    <t>ZTA601TAB25384452H</t>
  </si>
  <si>
    <t>ZTA601TAB253843RJ7</t>
  </si>
  <si>
    <t>ZTA601TAB25221332A</t>
  </si>
  <si>
    <t>ZTA601TAB252216L80</t>
  </si>
  <si>
    <t>ZTA601TAB252216FPT</t>
  </si>
  <si>
    <t>ZTA601TBB25281EA2M</t>
  </si>
  <si>
    <t>ZTA601TAB2538456VN</t>
  </si>
  <si>
    <t>ZTA601TAB253844VWX</t>
  </si>
  <si>
    <t>ZTA601TAB253843RYG</t>
  </si>
  <si>
    <t>ZTA601TAB252143G3R</t>
  </si>
  <si>
    <t>ZTA601TAB2521448D0</t>
  </si>
  <si>
    <t>ZTA601TAB252143A90</t>
  </si>
  <si>
    <t>ZTA601TAB252144850</t>
  </si>
  <si>
    <t>ZTA601TAB252144821</t>
  </si>
  <si>
    <t>ZTA601TAB252216F9M</t>
  </si>
  <si>
    <t>ZTA601TAB2525106V3</t>
  </si>
  <si>
    <t>ZTA601TBB25281E1YV</t>
  </si>
  <si>
    <t>ZTA601TAB2515254RR</t>
  </si>
  <si>
    <t>ZTA601TBB25281DVXV</t>
  </si>
  <si>
    <t>ZTA601TAB252950G52</t>
  </si>
  <si>
    <t>ZTA601TBB25281F7AK</t>
  </si>
  <si>
    <t>ZTA601TAB2530121RJ</t>
  </si>
  <si>
    <t>ZTA601TAB253012W10</t>
  </si>
  <si>
    <t>ZTA601TBB25281DP66</t>
  </si>
  <si>
    <t>ZTA601TAB252216CDV</t>
  </si>
  <si>
    <t>ZTA601TAB252216T9C</t>
  </si>
  <si>
    <t>ZTA601TAB252216TBL</t>
  </si>
  <si>
    <t>9ANM208U50483</t>
  </si>
  <si>
    <t>9ANL635U50121</t>
  </si>
  <si>
    <t>9ANM206U50557</t>
  </si>
  <si>
    <t>9ANJ253T50054</t>
  </si>
  <si>
    <t>8D01U03OLPE000I</t>
  </si>
  <si>
    <t>8D01U03OLPE0057</t>
  </si>
  <si>
    <t>JDX044067509051-1-1-</t>
  </si>
  <si>
    <t>T7M0KC1356555LF</t>
  </si>
  <si>
    <t>JDX044082508433-1-1-</t>
  </si>
  <si>
    <t>9MN6359P50204</t>
  </si>
  <si>
    <t>JDX044073454487-1-1-</t>
  </si>
  <si>
    <t>ZTA602TBB252420X7Y</t>
  </si>
  <si>
    <t>JDX044041463502-1-1-</t>
  </si>
  <si>
    <t>9ANL325U50480</t>
  </si>
  <si>
    <t>JDX044082757264-1-1-</t>
  </si>
  <si>
    <t>9MN6325P50071</t>
  </si>
  <si>
    <t>9MN6359P50525</t>
  </si>
  <si>
    <t>JDX044068598239-1-2-</t>
  </si>
  <si>
    <t>G3LFW4ZJKA9S</t>
  </si>
  <si>
    <t>T9M0KC142339LBJ</t>
  </si>
  <si>
    <t>JDX044083121309-1-1-</t>
  </si>
  <si>
    <t>50026b73841cf29c</t>
  </si>
  <si>
    <t>50026b73841cf332</t>
  </si>
  <si>
    <t>S7HENU0Y856193</t>
  </si>
  <si>
    <t>PBK92561150335</t>
  </si>
  <si>
    <t>PBK92564101319</t>
  </si>
  <si>
    <t>PBK9255715021B</t>
  </si>
  <si>
    <t>PBK92557150602</t>
  </si>
  <si>
    <t>JDX044068246367-1-2-</t>
  </si>
  <si>
    <t>8D02K03OLPE00QX</t>
  </si>
  <si>
    <t>SF3290547495206</t>
  </si>
  <si>
    <t>ZTA602TBB252818PRW</t>
  </si>
  <si>
    <t>SF3290324744305</t>
  </si>
  <si>
    <t>ZTA602TBB252818PC7</t>
  </si>
  <si>
    <t>SF3285556035127</t>
  </si>
  <si>
    <t>ZTA602TBB252818R44</t>
  </si>
  <si>
    <t>SF3285538672738</t>
  </si>
  <si>
    <t>ZTA602TAB25371072W</t>
  </si>
  <si>
    <t>SF3276602466326</t>
  </si>
  <si>
    <t>ZTA602TAB253710DCT</t>
  </si>
  <si>
    <t>JDX044077290836-1-1-</t>
  </si>
  <si>
    <t>ZTA601TAB253010GEY</t>
  </si>
  <si>
    <t>ZTA601TBB252810FCT</t>
  </si>
  <si>
    <t>JDX044074237568-1-1-</t>
  </si>
  <si>
    <t>ZTA601TAB253150EAT</t>
  </si>
  <si>
    <t>ZTA601TAB2531508MA</t>
  </si>
  <si>
    <t>ZTA601TAB2531500FE</t>
  </si>
  <si>
    <t>ZTA601TAB253150D99</t>
  </si>
  <si>
    <t>ZTA601TAB253150PTJ</t>
  </si>
  <si>
    <t>ZTA601TAB252951H2P</t>
  </si>
  <si>
    <t>ZTA601TAB253150WG8</t>
  </si>
  <si>
    <t>ZTA601TAB253150BWX</t>
  </si>
  <si>
    <t>ZTA601TAB253150EC2</t>
  </si>
  <si>
    <t>ZTA601TAB25315074N</t>
  </si>
  <si>
    <t>ZTA601TAB2531503PT</t>
  </si>
  <si>
    <t>ZTA601TAB253150D4N</t>
  </si>
  <si>
    <t>JDX044083077467-1-1-</t>
  </si>
  <si>
    <t>9MN6650P50543</t>
  </si>
  <si>
    <t>SF0258782857137</t>
  </si>
  <si>
    <t>9MN6650P50486</t>
  </si>
  <si>
    <t>ZTA601TBB25281EBX4</t>
  </si>
  <si>
    <t>ZTA601TBB2528111E4</t>
  </si>
  <si>
    <t>ZTA601TAB253330RC6</t>
  </si>
  <si>
    <t>ZTA601TAB252143V46</t>
  </si>
  <si>
    <t>T5YVCM042955Z5C</t>
  </si>
  <si>
    <t>JDX044072273893-1-1-</t>
  </si>
  <si>
    <t>ZTA602TAB2538101ED</t>
  </si>
  <si>
    <t>JDX044043372842-1-1-</t>
  </si>
  <si>
    <t>T6M0KC2938074NH</t>
  </si>
  <si>
    <t>JDX044068598239-2-2-</t>
  </si>
  <si>
    <t>FCEA7U4LML8G</t>
  </si>
  <si>
    <t>T8M0KK043209X2Z</t>
  </si>
  <si>
    <t>JDX044043987450-1-1-</t>
  </si>
  <si>
    <t>S7HENU0Y910139</t>
  </si>
  <si>
    <t>T9M0KC142772JTY</t>
  </si>
  <si>
    <t>JDX044016979170-1-1-</t>
  </si>
  <si>
    <t>9ANH272T50283</t>
  </si>
  <si>
    <t>9AHG665U50233</t>
  </si>
  <si>
    <t>9AHG665U50130</t>
  </si>
  <si>
    <t>78948677372137</t>
  </si>
  <si>
    <t>ZTA602TBB25201CKDD</t>
  </si>
  <si>
    <t>ZTA602TBB25201CKJE</t>
  </si>
  <si>
    <t>JDX044064112497-1-1-</t>
  </si>
  <si>
    <t>ZTA601TBB25281ETYY</t>
  </si>
  <si>
    <t>JDX044044894552-1-1-</t>
  </si>
  <si>
    <t>9MN6325P50434</t>
  </si>
  <si>
    <t>JDX044075345252-1-1-</t>
  </si>
  <si>
    <t>ZTA601TAB2531506PY</t>
  </si>
  <si>
    <t>ZTA601TAB252951NAP</t>
  </si>
  <si>
    <t>9MN7848Q50059</t>
  </si>
  <si>
    <t>SF0252852666196</t>
  </si>
  <si>
    <t>ZTA601TAB2538448G1</t>
  </si>
  <si>
    <t>ZTA601TAB2538450B3</t>
  </si>
  <si>
    <t>ZTA602TAB253710LF7</t>
  </si>
  <si>
    <t>631123163424287</t>
  </si>
  <si>
    <t>ZTA601TBB252810TJ9</t>
  </si>
  <si>
    <t>SF0253682688155</t>
  </si>
  <si>
    <t>ZTA602TAB2538101R6</t>
  </si>
  <si>
    <t>ZTA602TAB253843F4C</t>
  </si>
  <si>
    <t>ZTA602TAB253843FD0</t>
  </si>
  <si>
    <t>T7M0KC3363635L8</t>
  </si>
  <si>
    <t>SF0259321570171</t>
  </si>
  <si>
    <t>ZTA602TAB2538102RX</t>
  </si>
  <si>
    <t>T7M0KC336471F57</t>
  </si>
  <si>
    <t>SF3294088911951</t>
  </si>
  <si>
    <t>SN253541051062</t>
  </si>
  <si>
    <t>SF3294024184405</t>
  </si>
  <si>
    <t>SN253841048054</t>
  </si>
  <si>
    <t>SF3276097763711</t>
  </si>
  <si>
    <t>8D01U03OLPE04SQ</t>
  </si>
  <si>
    <t>SF3294024180761</t>
  </si>
  <si>
    <t>SN253841048053</t>
  </si>
  <si>
    <t>SF3276097198262</t>
  </si>
  <si>
    <t>8D01U0381MU00XU</t>
  </si>
  <si>
    <t>SF3276158113931</t>
  </si>
  <si>
    <t>FCUEUBPOP14W</t>
  </si>
  <si>
    <t>T8M0KC355775LUD</t>
  </si>
  <si>
    <t>JT3138996487517</t>
  </si>
  <si>
    <t>ZTA602TBB252620374</t>
  </si>
  <si>
    <t>JT3138996343385</t>
  </si>
  <si>
    <t>ZTA602TAB2525121TV</t>
  </si>
  <si>
    <t>78949551133348</t>
  </si>
  <si>
    <t>ZTA602TAB253210L2X</t>
  </si>
  <si>
    <t>SF0258692284150</t>
  </si>
  <si>
    <t>UIVEH4OHAM80</t>
  </si>
  <si>
    <t>434835686622617</t>
  </si>
  <si>
    <t>ZTA602TAB253210NCY</t>
  </si>
  <si>
    <t>SF0257392820184</t>
  </si>
  <si>
    <t>PBK3256427002B</t>
  </si>
  <si>
    <t>434835676473969</t>
  </si>
  <si>
    <t>ZTA602TAB2532106NT</t>
  </si>
  <si>
    <t>JDX043808531918-1-1-</t>
  </si>
  <si>
    <t>86AUDCR950CG</t>
  </si>
  <si>
    <t>SF3290765382894</t>
  </si>
  <si>
    <t>PSBH55260202730</t>
  </si>
  <si>
    <t>SF3285007245680</t>
  </si>
  <si>
    <t>PSBH55260202901</t>
  </si>
  <si>
    <t>SF3299540513302</t>
  </si>
  <si>
    <t>PSBH55260200413</t>
  </si>
  <si>
    <t>SF3290951020599</t>
  </si>
  <si>
    <t>PBK32564290186</t>
  </si>
  <si>
    <t>78948363820057</t>
  </si>
  <si>
    <t>B7CO1M10PM9S</t>
  </si>
  <si>
    <t>JDX043960435843-1-1-</t>
  </si>
  <si>
    <t>ZTA601TAB253150JBP</t>
  </si>
  <si>
    <t>3SUAOSA8JBUO</t>
  </si>
  <si>
    <t>E5HRRMC5CKXS</t>
  </si>
  <si>
    <t>75622822989673</t>
  </si>
  <si>
    <t>KLKH2UGK6L1C</t>
  </si>
  <si>
    <t>T7M0KC015534LHD</t>
  </si>
  <si>
    <t>78948723435492</t>
  </si>
  <si>
    <t>ZTA71T0AB25281AXWH</t>
  </si>
  <si>
    <t>JDX044040942600-1-1-</t>
  </si>
  <si>
    <t>PBG3256203065E</t>
  </si>
  <si>
    <t>JDX044041546311-1-1-</t>
  </si>
  <si>
    <t>8D02K03OLMU073E</t>
  </si>
  <si>
    <t>T7M0KC1355869FK</t>
  </si>
  <si>
    <t>JDV023547796467-1-1-</t>
  </si>
  <si>
    <t>T6M0KC291928JUH</t>
  </si>
  <si>
    <t>T6M0KC29192744L</t>
  </si>
  <si>
    <t>SF3276690801201</t>
  </si>
  <si>
    <t>ZTA602TBB252818R51</t>
  </si>
  <si>
    <t>JD0211755972892-1-1-</t>
  </si>
  <si>
    <t>ZTA602TAB25381048W</t>
  </si>
  <si>
    <t>JDX044103109489-1-1-</t>
  </si>
  <si>
    <t>9AHG665U50222</t>
  </si>
  <si>
    <t>T7M0KC3364578AX</t>
  </si>
  <si>
    <t>T7M0KC336368YWD</t>
  </si>
  <si>
    <t>JDVC32963355695-1-1-</t>
  </si>
  <si>
    <t>9ANJ283U50174</t>
  </si>
  <si>
    <t>JDX044079609163-1-1-</t>
  </si>
  <si>
    <t>ZTA602TAB2538101DE</t>
  </si>
  <si>
    <t>78948890669910</t>
  </si>
  <si>
    <t>ZTA602TAB253210JRB</t>
  </si>
  <si>
    <t>78948916163956</t>
  </si>
  <si>
    <t>ZTA602TAB2532105EY</t>
  </si>
  <si>
    <t>78948889979996</t>
  </si>
  <si>
    <t>ZTA602TAB2532102B8</t>
  </si>
  <si>
    <t>JDAP20284275368-1-1-</t>
  </si>
  <si>
    <t>S7HENU0Y856351</t>
  </si>
  <si>
    <t>JDX044108659607-1-1-</t>
  </si>
  <si>
    <t>ZTA601TBB252810A7H</t>
  </si>
  <si>
    <t>ZTA601TAB25315073N</t>
  </si>
  <si>
    <t>ZTA601TAB2522134NP</t>
  </si>
  <si>
    <t>JDX044120410962-1-1-</t>
  </si>
  <si>
    <t>ZTA601TBB252810462</t>
  </si>
  <si>
    <t>ZTA602TBB25271020M</t>
  </si>
  <si>
    <t>ZTA602TAB253710JBB</t>
  </si>
  <si>
    <t>ZTA602TAB25375010E</t>
  </si>
  <si>
    <t>ZTA602TBB2527101B1</t>
  </si>
  <si>
    <t>ZTA602TAB253230FPV</t>
  </si>
  <si>
    <t>SF0256893646143</t>
  </si>
  <si>
    <t>ZTA601TAB253843X3X</t>
  </si>
  <si>
    <t>ZTA601TBB25281EX8P</t>
  </si>
  <si>
    <t>ZTA601TAB253844RAP</t>
  </si>
  <si>
    <t>ZTA602TAB2538106E2</t>
  </si>
  <si>
    <t>ZTA602TAB2538106JN</t>
  </si>
  <si>
    <t>777349377805886</t>
  </si>
  <si>
    <t>ZTA602TAB253710JTM</t>
  </si>
  <si>
    <t>SF3276081743556</t>
  </si>
  <si>
    <t>ZTA602TAB251800ARL</t>
  </si>
  <si>
    <t>ZTA602TBB2527102PN</t>
  </si>
  <si>
    <t>SF3290018642559</t>
  </si>
  <si>
    <t>9ANQ186U50334</t>
  </si>
  <si>
    <t>SF3294023230489</t>
  </si>
  <si>
    <t>ZTA601TAB253150GAX</t>
  </si>
  <si>
    <t>SF3294012492451</t>
  </si>
  <si>
    <t>ZTA602TAB2532300AF</t>
  </si>
  <si>
    <t>SF3294446842753</t>
  </si>
  <si>
    <t>ZTA602TAB2532301G2</t>
  </si>
  <si>
    <t>SF0257072796175</t>
  </si>
  <si>
    <t>ZTA602TAB2538106CD</t>
  </si>
  <si>
    <t>SF0251523283125</t>
  </si>
  <si>
    <t>ZTA601TAB253330JF8</t>
  </si>
  <si>
    <t>ZTA601TAB2533315JX</t>
  </si>
  <si>
    <t>JDX044110708790-1-1-</t>
  </si>
  <si>
    <t>50026b73841cf331</t>
  </si>
  <si>
    <t>SF3276009578447</t>
  </si>
  <si>
    <t>ZTA602TAB2537108Y7</t>
  </si>
  <si>
    <t>ZTA601TBB25281EMXH</t>
  </si>
  <si>
    <t>ZTA601TBB25281F7LC</t>
  </si>
  <si>
    <t>ZTA601TBB25281FBH8</t>
  </si>
  <si>
    <t>ZTA601TBB25201JLBG</t>
  </si>
  <si>
    <t>ZTA601TBB25201JLAW</t>
  </si>
  <si>
    <t>ZTA601TBB25201KBBJ</t>
  </si>
  <si>
    <t>ZTA601TBB25201L9P6</t>
  </si>
  <si>
    <t>SF3276276975378</t>
  </si>
  <si>
    <t>ZTA602TBB25242135A</t>
  </si>
  <si>
    <t>ZTA602TBB252420YHP</t>
  </si>
  <si>
    <t>ZTA602TBB252420PKB</t>
  </si>
  <si>
    <t>JDX044079510165-1-1-</t>
  </si>
  <si>
    <t>ZTA601TAB253010ALC</t>
  </si>
  <si>
    <t>JDX044097878351-1-1-</t>
  </si>
  <si>
    <t>ZTA601TAB252950HBN</t>
  </si>
  <si>
    <t>ZTA601TAB252951GJF</t>
  </si>
  <si>
    <t>JDX044111107709-1-1-</t>
  </si>
  <si>
    <t>ZTA601TAB253010PNV</t>
  </si>
  <si>
    <t>ZTA601TBB2528307E9</t>
  </si>
  <si>
    <t>ZTA601TBB252622MLF</t>
  </si>
  <si>
    <t>JDX044143393227-1-1-</t>
  </si>
  <si>
    <t>PBK325642702FA</t>
  </si>
  <si>
    <t>JDX044103132556-1-1-</t>
  </si>
  <si>
    <t>ZTA602TAB253230546</t>
  </si>
  <si>
    <t>JDAP20284432954-1-1-</t>
  </si>
  <si>
    <t>S7HENU0Y856328</t>
  </si>
  <si>
    <t>SF3276091587489</t>
  </si>
  <si>
    <t>ZTA602TBB2527100X4</t>
  </si>
  <si>
    <t>JDX044088132470-1-1-</t>
  </si>
  <si>
    <t>PBK925650901B3</t>
  </si>
  <si>
    <t>JDVC33012167324-1-1-</t>
  </si>
  <si>
    <t>ZTA602TAB25381024T</t>
  </si>
  <si>
    <t>ZTA602TAB2538102P3</t>
  </si>
  <si>
    <t>SF0256972452141</t>
  </si>
  <si>
    <t>ZTA601TBB252623GG2</t>
  </si>
  <si>
    <t>ZTA601TBB25201JL5V</t>
  </si>
  <si>
    <t>ZTA601TAB253150LH1</t>
  </si>
  <si>
    <t>ZTA601TAB252144430</t>
  </si>
  <si>
    <t>ZTA601TAB252142X6K</t>
  </si>
  <si>
    <t>ZTA601TAB252143Y7Y</t>
  </si>
  <si>
    <t>ZTA601TAB253150AK2</t>
  </si>
  <si>
    <t>ZTA601TAB253150AVL</t>
  </si>
  <si>
    <t>ZTA601TBB25262413V</t>
  </si>
  <si>
    <t>ZTA601TAB252142XX2</t>
  </si>
  <si>
    <t>ZTA601TAB253844A7B</t>
  </si>
  <si>
    <t>JDX044101087279-1-1-</t>
  </si>
  <si>
    <t>ZTA601TAB2538447YL</t>
  </si>
  <si>
    <t>ZTA601TAB2538458HE</t>
  </si>
  <si>
    <t>SF3276916944207</t>
  </si>
  <si>
    <t>ZTA71T0AB2537115R7</t>
  </si>
  <si>
    <t>JDX044075785970-1-1-</t>
  </si>
  <si>
    <t>ZTA601TAB2538451G9</t>
  </si>
  <si>
    <t>ZTA601TAB253127V18</t>
  </si>
  <si>
    <t>JDV023569885992-1-1-</t>
  </si>
  <si>
    <t>9ANL340U50555</t>
  </si>
  <si>
    <t>SF3276276975678</t>
  </si>
  <si>
    <t>ZTA602TBB252010PML</t>
  </si>
  <si>
    <t>ZTA602TBB252010HH4</t>
  </si>
  <si>
    <t>JDX044141694377-1-1-</t>
  </si>
  <si>
    <t>ZTA601TAB253844M8L</t>
  </si>
  <si>
    <t>ZTA601TAB25214413M</t>
  </si>
  <si>
    <t>ZTA601TAB25384487K</t>
  </si>
  <si>
    <t>ZTA601TAB253150LHR</t>
  </si>
  <si>
    <t>ZTA601TAB253150709</t>
  </si>
  <si>
    <t>ZTA601TAB253150VJ5</t>
  </si>
  <si>
    <t>ZTA601TAB253845HC3</t>
  </si>
  <si>
    <t>ZTA601TBB25201JLK8</t>
  </si>
  <si>
    <t>ZTA601TAB253150N1A</t>
  </si>
  <si>
    <t>ZTA601TBB25201K95X</t>
  </si>
  <si>
    <t>ZTA601TBB252831BD4</t>
  </si>
  <si>
    <t>ZTA601TAB253662PH5</t>
  </si>
  <si>
    <t>ZTA601TAB252143YY8</t>
  </si>
  <si>
    <t>ZTA601TAB2531503G7</t>
  </si>
  <si>
    <t>ZTA601TBB253251F5J</t>
  </si>
  <si>
    <t>JDX044106000318-1-1-</t>
  </si>
  <si>
    <t>宏碁掠夺者 影锋 6000 C28 48G套 黑</t>
  </si>
  <si>
    <t>PBP92561060760</t>
  </si>
  <si>
    <t>ZTA602TAB2532102T0</t>
  </si>
  <si>
    <t>ZTA602TAB253210DEK</t>
  </si>
  <si>
    <t>ZTA602TAB2532307F8</t>
  </si>
  <si>
    <t>ZTA602TAB2537105E9</t>
  </si>
  <si>
    <t>JDX044107047915-1-1-</t>
  </si>
  <si>
    <t>ZTA602TAB2532107LB</t>
  </si>
  <si>
    <t>ZTA602TAB253210M0T</t>
  </si>
  <si>
    <t>ZTA602TAB253710HR4</t>
  </si>
  <si>
    <t>ZTA602TAB25371068P</t>
  </si>
  <si>
    <t>SF0254213449148</t>
  </si>
  <si>
    <t>2U49TQPEJY68</t>
  </si>
  <si>
    <t>HPLSTOISMQKG</t>
  </si>
  <si>
    <t>9ALT104P50300</t>
  </si>
  <si>
    <t>JDX044094609769-3-4-</t>
  </si>
  <si>
    <t>T7M0KC133114V8E</t>
  </si>
  <si>
    <t>T7M0KC133174A6B</t>
  </si>
  <si>
    <t>JDX044117004445-1-1-</t>
  </si>
  <si>
    <t>ZTA601TBB253251HE0</t>
  </si>
  <si>
    <t>ZTA601TAB252940K7C</t>
  </si>
  <si>
    <t>ZTA601TBB252830E1X</t>
  </si>
  <si>
    <t>ZTA601TBB253251HD3</t>
  </si>
  <si>
    <t>ZTA601TBB252150NG0</t>
  </si>
  <si>
    <t>ZTA601TBB252150GK7</t>
  </si>
  <si>
    <t>ZTA601TAB252950KNP</t>
  </si>
  <si>
    <t>ZTA601TBB253251T28</t>
  </si>
  <si>
    <t>ZTA601TAB253010ELK</t>
  </si>
  <si>
    <t>ZTA602TAB252511W1X</t>
  </si>
  <si>
    <t>SF3276070970430</t>
  </si>
  <si>
    <t>ZTA601TBB252810V0R</t>
  </si>
  <si>
    <t>78949556269734</t>
  </si>
  <si>
    <t>ZTA602TAB253210HRY</t>
  </si>
  <si>
    <t>78949555885661</t>
  </si>
  <si>
    <t>ZTA602TAB253210GYL</t>
  </si>
  <si>
    <t>JDX044110148101-1-1-</t>
  </si>
  <si>
    <t>9MN6359P50421</t>
  </si>
  <si>
    <t>SF3276959567487</t>
  </si>
  <si>
    <t>S7DNNU0Y707508</t>
  </si>
  <si>
    <t>SF3276786298881</t>
  </si>
  <si>
    <t>ZTA602TAB25371025F</t>
  </si>
  <si>
    <t>SF0250212265159</t>
  </si>
  <si>
    <t>ZTA601TAB253844LK6</t>
  </si>
  <si>
    <t>ZTA601TAB2538448H4</t>
  </si>
  <si>
    <t>ZTA601TAB253844H86</t>
  </si>
  <si>
    <t>ZTA601TAB25384449D</t>
  </si>
  <si>
    <t>ZTA601TAB25384487L</t>
  </si>
  <si>
    <t>ZTA601TAB253844TYA</t>
  </si>
  <si>
    <t>ZTA601TAB252142WGW</t>
  </si>
  <si>
    <t>ZTA601TAB2521440P3</t>
  </si>
  <si>
    <t>ZTA601TAB253843P8G</t>
  </si>
  <si>
    <t>ZTA601TBB25281EPMW</t>
  </si>
  <si>
    <t>ZTA601TAB2533307E1</t>
  </si>
  <si>
    <t>ZTA601TAB253010YCJ</t>
  </si>
  <si>
    <t>ZTA601TAB2521440EY</t>
  </si>
  <si>
    <t>ZTA601TAB252144AJG</t>
  </si>
  <si>
    <t>ZTA601TAB2521441BM</t>
  </si>
  <si>
    <t>ZTA601TAB252144HRC</t>
  </si>
  <si>
    <t>ZTA601TAB252143P4V</t>
  </si>
  <si>
    <t>ZTA602TAB2532307A6</t>
  </si>
  <si>
    <t>ZTA602TAB253230DX3</t>
  </si>
  <si>
    <t>JDX044107243216-1-1-</t>
  </si>
  <si>
    <t>ZTA601TAB253844M5F</t>
  </si>
  <si>
    <t>ZTA601TAB252950H7N</t>
  </si>
  <si>
    <t>ZTA601TAB253845DNT</t>
  </si>
  <si>
    <t>ZTA601TBB252150GLG</t>
  </si>
  <si>
    <t>ZTA601TAB252950KB8</t>
  </si>
  <si>
    <t>ZTA601TAB253844L9W</t>
  </si>
  <si>
    <t>ZTA601TAB253844W4R</t>
  </si>
  <si>
    <t>ZTA601TAB253843XG9</t>
  </si>
  <si>
    <t>ZTA601TBB25201L6MD</t>
  </si>
  <si>
    <t>ZTA601TAB253845164</t>
  </si>
  <si>
    <t>ZTA601TAB252951JTN</t>
  </si>
  <si>
    <t>ZTA601TAB253843PGP</t>
  </si>
  <si>
    <t>JDV023573251933-1-1-</t>
  </si>
  <si>
    <t>Intel-14490F盒装  涂码</t>
  </si>
  <si>
    <t>85qf317202302</t>
  </si>
  <si>
    <t>S7HENU0Y914642</t>
  </si>
  <si>
    <t>9ANM217U50135</t>
  </si>
  <si>
    <t>9ANM206U50193</t>
  </si>
  <si>
    <t>9ANG090U50428</t>
  </si>
  <si>
    <t>9ANM218U50286</t>
  </si>
  <si>
    <t>SF0257533505129</t>
  </si>
  <si>
    <t>ZTA601TAB2538444CC</t>
  </si>
  <si>
    <t>ZTA601TAB253845ENH</t>
  </si>
  <si>
    <t>ZTA601TAB2531286HW</t>
  </si>
  <si>
    <t>ZTA601TBB2528302YT</t>
  </si>
  <si>
    <t>ZTA601TAB253127TF9</t>
  </si>
  <si>
    <t>ZTA601TAB2531283GH</t>
  </si>
  <si>
    <t>ZTA601TAB253128EVD</t>
  </si>
  <si>
    <t>ZTA601TAB253127WJB</t>
  </si>
  <si>
    <t>ZTA601TAB253128BPC</t>
  </si>
  <si>
    <t>ZTA601TAB253844V46</t>
  </si>
  <si>
    <t>ZTA601TAB2531509WY</t>
  </si>
  <si>
    <t>ZTA601TAB253128WGK</t>
  </si>
  <si>
    <t>ZTA601TAB253127TPB</t>
  </si>
  <si>
    <t>ZTA601TAB253128L49</t>
  </si>
  <si>
    <t>ZTA601TAB253844VME</t>
  </si>
  <si>
    <t>ZTA601TAB253844PFA</t>
  </si>
  <si>
    <t>ZTA601TAB253127MXC</t>
  </si>
  <si>
    <t>SF3294642629003</t>
  </si>
  <si>
    <t>ZTA602TAB25321065L</t>
  </si>
  <si>
    <t>JDX044105952578-1-1-</t>
  </si>
  <si>
    <t>9MN6650P50187</t>
  </si>
  <si>
    <t>SF0259783205108</t>
  </si>
  <si>
    <t>ZTA602TAB2532302TD</t>
  </si>
  <si>
    <t>ZTA602TAB25323010R</t>
  </si>
  <si>
    <t>SF3294222543246</t>
  </si>
  <si>
    <t>ZTA602TAB253843H9N</t>
  </si>
  <si>
    <t>ZTA602TAB2532308CL</t>
  </si>
  <si>
    <t>ZTA601TAB253844G61</t>
  </si>
  <si>
    <t>ZTA601TAB25312977B</t>
  </si>
  <si>
    <t>ZTA601TBB252831PNL</t>
  </si>
  <si>
    <t>ZTA601TAB2538452BR</t>
  </si>
  <si>
    <t>ZTA601TAB2538441DF</t>
  </si>
  <si>
    <t>ZTA601TAB253844219</t>
  </si>
  <si>
    <t>ZTA601TAB2529517BF</t>
  </si>
  <si>
    <t>ZTA601TBB253251LH9</t>
  </si>
  <si>
    <t>ZTA601TBB253251JPC</t>
  </si>
  <si>
    <t>ZTA601TAB2525102HE</t>
  </si>
  <si>
    <t>JDVA38890973523-1-2-</t>
  </si>
  <si>
    <t>C8QCJQA5T0JK</t>
  </si>
  <si>
    <t>ZTA602TAB253843HLB</t>
  </si>
  <si>
    <t>ZTA601TBB25281ET5X</t>
  </si>
  <si>
    <t>ZTA601TAB253845E2E</t>
  </si>
  <si>
    <t>ZTA601TAB25384577V</t>
  </si>
  <si>
    <t>ZTA601TAB25384421F</t>
  </si>
  <si>
    <t>ZTA601TAB25384521J</t>
  </si>
  <si>
    <t>ZTA601TAB2538440DM</t>
  </si>
  <si>
    <t>ZTA601TAB253705J5A</t>
  </si>
  <si>
    <t>ZTA601TAB253844FM5</t>
  </si>
  <si>
    <t>ZTA601TBB25281F88X</t>
  </si>
  <si>
    <t>JDX044095160112-1-1-</t>
  </si>
  <si>
    <t>ZTA601TAB252137GFW</t>
  </si>
  <si>
    <t>ZTA601TAB252137V9F</t>
  </si>
  <si>
    <t>ZTA601TBB2526246AM</t>
  </si>
  <si>
    <t>ZTA601TBB252623E87</t>
  </si>
  <si>
    <t>ZTA601TBB252623JB4</t>
  </si>
  <si>
    <t>ZTA601TAB2509231XR</t>
  </si>
  <si>
    <t>ZTA601TBB252623E5J</t>
  </si>
  <si>
    <t>ZTA601TBB252623EDN</t>
  </si>
  <si>
    <t>ZTA601TBB2526235LM</t>
  </si>
  <si>
    <t>ZTA601TAB252137NT6</t>
  </si>
  <si>
    <t>ZTA601TBB2526243Y8</t>
  </si>
  <si>
    <t>ZTA601TBB2519247WW</t>
  </si>
  <si>
    <t>JDX044094609769-1-4-</t>
  </si>
  <si>
    <t>T7M0KC133180SGW</t>
  </si>
  <si>
    <t>T7M0KC133181EKJ</t>
  </si>
  <si>
    <t>JDX044094609769-4-4-</t>
  </si>
  <si>
    <t>T7M0KC133175NJ7</t>
  </si>
  <si>
    <t>T7M0KC133183G4A</t>
  </si>
  <si>
    <t>JDX044113328412-1-1-</t>
  </si>
  <si>
    <t>S7HENU0Y910121</t>
  </si>
  <si>
    <t>9MN6650P50031</t>
  </si>
  <si>
    <t>T6M0KC293806YBK</t>
  </si>
  <si>
    <t>PBK92561141705</t>
  </si>
  <si>
    <t>PBK32564290D21</t>
  </si>
  <si>
    <t>PBK92557560249</t>
  </si>
  <si>
    <t>PBK92561151F9C</t>
  </si>
  <si>
    <t>SF3294049254815</t>
  </si>
  <si>
    <t>O5QJL5WBQ22O</t>
  </si>
  <si>
    <t>T9M0KC067687NMH</t>
  </si>
  <si>
    <t>JDX044119181768-1-2-</t>
  </si>
  <si>
    <t>VN8MPIAFAOLC</t>
  </si>
  <si>
    <t>IT2O32S03NK0</t>
  </si>
  <si>
    <t>T7M0KC015539LBJ</t>
  </si>
  <si>
    <t>T5M0KC117766Z38</t>
  </si>
  <si>
    <t>SF3276957439410</t>
  </si>
  <si>
    <t>8D01U037EPE009P</t>
  </si>
  <si>
    <t>SF3276158388074</t>
  </si>
  <si>
    <t>8C7FN06X994W</t>
  </si>
  <si>
    <t>T9M0KC06751377N</t>
  </si>
  <si>
    <t>JDX044111365279-1-1-</t>
  </si>
  <si>
    <t>JFI9HOEDIOLC</t>
  </si>
  <si>
    <t>T7M0KC0636463SX</t>
  </si>
  <si>
    <t>JDX044098348944-1-1-</t>
  </si>
  <si>
    <t>DL6JOG6U25FK</t>
  </si>
  <si>
    <t>T7M0KC015540SGW</t>
  </si>
  <si>
    <t>340014352673</t>
  </si>
  <si>
    <t>JDVA38890973523-2-2-</t>
  </si>
  <si>
    <t>T7M0KC015653HFV</t>
  </si>
  <si>
    <t>华硕精通专卖店340058376199</t>
  </si>
  <si>
    <t>78949571023314</t>
  </si>
  <si>
    <t>SN252541008567</t>
  </si>
  <si>
    <t>SN252541008564</t>
  </si>
  <si>
    <t>73577501390331</t>
  </si>
  <si>
    <t>T6M0KC348889LNB</t>
  </si>
  <si>
    <t>T6M0KC3487693EC</t>
  </si>
  <si>
    <t>78949632124813</t>
  </si>
  <si>
    <t>SN253941068845</t>
  </si>
  <si>
    <t>JDX044094609769-2-4-</t>
  </si>
  <si>
    <t>T7M0KC336360DYM</t>
  </si>
  <si>
    <t>T7M0KC133115LSC</t>
  </si>
  <si>
    <t>SF3294631556173</t>
  </si>
  <si>
    <t>8D01U03OLPE04W8</t>
  </si>
  <si>
    <t>SF0250613999138</t>
  </si>
  <si>
    <t>2R677I8T2YWW</t>
  </si>
  <si>
    <t>87SCQ5KM2CU8</t>
  </si>
  <si>
    <t>T8M0KC355777CJV</t>
  </si>
  <si>
    <t>T9M0KC067526YB3</t>
  </si>
  <si>
    <t>SF0257613811152</t>
  </si>
  <si>
    <t>T4BFSODOI328</t>
  </si>
  <si>
    <t>T8M0KC3558408P8</t>
  </si>
  <si>
    <t>SF0254343399140</t>
  </si>
  <si>
    <t>85IONOW6DLHC</t>
  </si>
  <si>
    <t>T8M0KK043224FTY</t>
  </si>
  <si>
    <t>JDX044135337623-2-2-</t>
  </si>
  <si>
    <t>2VVQBMZAB16O</t>
  </si>
  <si>
    <t>T8M0KC355468XPP</t>
  </si>
  <si>
    <t>JDX044135337623-1-2-</t>
  </si>
  <si>
    <t>8YP7PMUATQ0W</t>
  </si>
  <si>
    <t>T9M0KC067664GRY</t>
  </si>
  <si>
    <t>JDX044148187380-1-2-</t>
  </si>
  <si>
    <t>EAVNQGUCVP4W</t>
  </si>
  <si>
    <t>T9M0KC067395LDJ</t>
  </si>
  <si>
    <t>JDX044148187380-2-2-</t>
  </si>
  <si>
    <t>AO6YHE5MSZ5S</t>
  </si>
  <si>
    <t>T5M0KK016341MF9</t>
  </si>
  <si>
    <t>JDX044088737853-1-1-</t>
  </si>
  <si>
    <t>9ANQ251U50568</t>
  </si>
  <si>
    <t>JDX044148045435-1-1-</t>
  </si>
  <si>
    <t>ZTA601TBB252150FJV</t>
  </si>
  <si>
    <t>ZTA601TBB25281F5F1</t>
  </si>
  <si>
    <t>ZTA601TAB25312GWW0</t>
  </si>
  <si>
    <t>ZTA601TAB2521381WG</t>
  </si>
  <si>
    <t>ZTA601TAB2518201EL</t>
  </si>
  <si>
    <t>ZTA601TBB2528306WN</t>
  </si>
  <si>
    <t>ZTA601TBB252831FYM</t>
  </si>
  <si>
    <t>ZTA601TBB252831GCE</t>
  </si>
  <si>
    <t>ZTA601TAB252950XP0</t>
  </si>
  <si>
    <t>ZTA601TBB2521503CA</t>
  </si>
  <si>
    <t>ZTA601TBB252150C61</t>
  </si>
  <si>
    <t>JDX044141618005-1-1-</t>
  </si>
  <si>
    <t>ZTA601TAB253662VLL</t>
  </si>
  <si>
    <t>ZTA601TAB253844W8E</t>
  </si>
  <si>
    <t>434837703574516</t>
  </si>
  <si>
    <t>ZTA602TAB2504306BE</t>
  </si>
  <si>
    <t>434837423525717</t>
  </si>
  <si>
    <t>ZTA602TAB253750AVC</t>
  </si>
  <si>
    <t>SF3276291594245</t>
  </si>
  <si>
    <t>ZTA601TAB253150AF7</t>
  </si>
  <si>
    <t>773384516283385</t>
  </si>
  <si>
    <t>S7HENJ0Y735734</t>
  </si>
  <si>
    <t>SF0253433814136</t>
  </si>
  <si>
    <t>ZTA601TAB253843R0D</t>
  </si>
  <si>
    <t>ZTA601TAB253662X2E</t>
  </si>
  <si>
    <t>ZTA601TAB2537056WR</t>
  </si>
  <si>
    <t>ZTA601TAB253844KCE</t>
  </si>
  <si>
    <t>ZTA601TAB253705F35</t>
  </si>
  <si>
    <t>ZTA601TAB253705TJW</t>
  </si>
  <si>
    <t>ZTA601TAB253844K73</t>
  </si>
  <si>
    <t>SF0252623404124</t>
  </si>
  <si>
    <t>QMOU2MZ17OCG</t>
  </si>
  <si>
    <t>324415153429</t>
  </si>
  <si>
    <t>T7M0KC0153229P7</t>
  </si>
  <si>
    <t>ZTA601TAB253844H9E</t>
  </si>
  <si>
    <t>ZTA601TBB25201KTR9</t>
  </si>
  <si>
    <t>ZTA601TBB25201JLNG</t>
  </si>
  <si>
    <t>ZTA601TAB253845CD8</t>
  </si>
  <si>
    <t>ZTA601TAB253845DJ2</t>
  </si>
  <si>
    <t>ZTA601TAB253843WJ0</t>
  </si>
  <si>
    <t>ZTA601TBB25201L7FV</t>
  </si>
  <si>
    <t>ZTA601TBB25201L9GB</t>
  </si>
  <si>
    <t>SF3276798499676</t>
  </si>
  <si>
    <t>ELBREIW1RD34</t>
  </si>
  <si>
    <t>SF3294024156531</t>
  </si>
  <si>
    <t>ZTA602TBB252818NN4</t>
  </si>
  <si>
    <t>SF3276970930618</t>
  </si>
  <si>
    <t>ZTA602TAB253230E4R</t>
  </si>
  <si>
    <t>SF3276006227323</t>
  </si>
  <si>
    <t>ZTA602TAB253210FFF</t>
  </si>
  <si>
    <t>SF3294037813496</t>
  </si>
  <si>
    <t>ZTA602TBB2524206GP</t>
  </si>
  <si>
    <t>SF3276006224859</t>
  </si>
  <si>
    <t>ZTA602TAB253210EYF</t>
  </si>
  <si>
    <t>SF3294022605275</t>
  </si>
  <si>
    <t>ZTA602TBB2524200XA</t>
  </si>
  <si>
    <t>SF3294429423350</t>
  </si>
  <si>
    <t>ZTA602TAB2532303G8</t>
  </si>
  <si>
    <t>SF3294013856712</t>
  </si>
  <si>
    <t>ZTA602TAB253230ELJ</t>
  </si>
  <si>
    <t>SF3294086692153</t>
  </si>
  <si>
    <t>ZTA602TAB253843J65</t>
  </si>
  <si>
    <t>SF3294022646551</t>
  </si>
  <si>
    <t>ZTA602TBB25242014M</t>
  </si>
  <si>
    <t>SF3294429426034</t>
  </si>
  <si>
    <t>ZTA602TAB2532305H6</t>
  </si>
  <si>
    <t>SF3294024184566</t>
  </si>
  <si>
    <t>ZTA602TAB253210KPG</t>
  </si>
  <si>
    <t>SF3294024185700</t>
  </si>
  <si>
    <t>ZTA602TAB2532104V1</t>
  </si>
  <si>
    <t>SF3276097320288</t>
  </si>
  <si>
    <t>ZTA602TAB253843JA4</t>
  </si>
  <si>
    <t>SF3294429462848</t>
  </si>
  <si>
    <t>ZTA602TAB2532308DK</t>
  </si>
  <si>
    <t>SF3276092410295</t>
  </si>
  <si>
    <t>ZTA602TBB25242053B</t>
  </si>
  <si>
    <t>SF3294024118568</t>
  </si>
  <si>
    <t>ZTA602TAB253230F1L</t>
  </si>
  <si>
    <t>SF3294022695124</t>
  </si>
  <si>
    <t>ZTA602TBB2524202LA</t>
  </si>
  <si>
    <t>SF3276097328884</t>
  </si>
  <si>
    <t>ZTA602TAB253843JCE</t>
  </si>
  <si>
    <t>JDKA00996632765-1-4-</t>
  </si>
  <si>
    <t>T6M0KC294774S26</t>
  </si>
  <si>
    <t>T6M0KC293717WDC</t>
  </si>
  <si>
    <t>T7M0KC135566Z38</t>
  </si>
  <si>
    <t>T6M0KC2937368MV</t>
  </si>
  <si>
    <t>T6M0KC293711JY6</t>
  </si>
  <si>
    <t>SF3276092414017</t>
  </si>
  <si>
    <t>ZTA602TAB2532102RX</t>
  </si>
  <si>
    <t>SF3276022610831</t>
  </si>
  <si>
    <t>ZTA602TAB253230347</t>
  </si>
  <si>
    <t>SF3276097377103</t>
  </si>
  <si>
    <t>ZTA602TAB253843J1B</t>
  </si>
  <si>
    <t>SF3276005267554</t>
  </si>
  <si>
    <t>ZTA602TAB2525104KY</t>
  </si>
  <si>
    <t>SF3276006285319</t>
  </si>
  <si>
    <t>ZTA602TAB2532107HL</t>
  </si>
  <si>
    <t>SF3276005261196</t>
  </si>
  <si>
    <t>ZTA602TAB2525103FW</t>
  </si>
  <si>
    <t>SF3294026270580</t>
  </si>
  <si>
    <t>ZTA602TBB252423NFY</t>
  </si>
  <si>
    <t>SF3276006224231</t>
  </si>
  <si>
    <t>ZTA602TAB253210KM3</t>
  </si>
  <si>
    <t>SF3294429463552</t>
  </si>
  <si>
    <t>ZTA602TAB253230AGY</t>
  </si>
  <si>
    <t>SF3276045532381</t>
  </si>
  <si>
    <t>ZTA602TBB2524202B6</t>
  </si>
  <si>
    <t>SF3294026271682</t>
  </si>
  <si>
    <t>ZTA602TAB253843HJP</t>
  </si>
  <si>
    <t>SF3276022635926</t>
  </si>
  <si>
    <t>ZTA602TBB252420052</t>
  </si>
  <si>
    <t>SF3276092400113</t>
  </si>
  <si>
    <t>ZTA602TBB2524204N5</t>
  </si>
  <si>
    <t>ZTA602TAB253210LH6</t>
  </si>
  <si>
    <t>SF3276006466169</t>
  </si>
  <si>
    <t>ZTA602TAB253843FR1</t>
  </si>
  <si>
    <t>SF3294429464680</t>
  </si>
  <si>
    <t>ZTA602TAB253230BWM</t>
  </si>
  <si>
    <t>SF3276005258256</t>
  </si>
  <si>
    <t>ZTA602TAB25321099H</t>
  </si>
  <si>
    <t>SF3276001615419</t>
  </si>
  <si>
    <t>ZTA602TAB253210HC0</t>
  </si>
  <si>
    <t>SF3276092412249</t>
  </si>
  <si>
    <t>ZTA602TAB2532103XP</t>
  </si>
  <si>
    <t>SF3294082659781</t>
  </si>
  <si>
    <t>ZTA602TAB253210P2E</t>
  </si>
  <si>
    <t>SF3294086604054</t>
  </si>
  <si>
    <t>ZTA602TAB253843J5G</t>
  </si>
  <si>
    <t>SF3276022635935</t>
  </si>
  <si>
    <t>ZTA602TAB25323014X</t>
  </si>
  <si>
    <t>SF3276005262588</t>
  </si>
  <si>
    <t>ZTA602TAB2525103TX</t>
  </si>
  <si>
    <t>SF3294026200829</t>
  </si>
  <si>
    <t>ZTA602TAB253843HF9</t>
  </si>
  <si>
    <t>SF3294024186159</t>
  </si>
  <si>
    <t>ZTA602TBB252420B42</t>
  </si>
  <si>
    <t>SF3294022607635</t>
  </si>
  <si>
    <t>ZTA602TBB2524209V2</t>
  </si>
  <si>
    <t>SF3276006286507</t>
  </si>
  <si>
    <t>ZTA602TBB252423THB</t>
  </si>
  <si>
    <t>SF3276006439466</t>
  </si>
  <si>
    <t>ZTA602TAB253843GY4</t>
  </si>
  <si>
    <t>SF3294082633461</t>
  </si>
  <si>
    <t>ZTA602TAB253210P0P</t>
  </si>
  <si>
    <t>SF3294026650594</t>
  </si>
  <si>
    <t>ZTA602TBB25242012Y</t>
  </si>
  <si>
    <t>SF3294026279518</t>
  </si>
  <si>
    <t>ZTA602TBB252423MWJ</t>
  </si>
  <si>
    <t>SF3276097398987</t>
  </si>
  <si>
    <t>ZTA602TAB253843HBJ</t>
  </si>
  <si>
    <t>SF3276970939733</t>
  </si>
  <si>
    <t>ZTA602TAB253230EYF</t>
  </si>
  <si>
    <t>SF3276045539577</t>
  </si>
  <si>
    <t>ZTA602TBB2524208C0</t>
  </si>
  <si>
    <t>SF3294026299567</t>
  </si>
  <si>
    <t>ZTA602TAB253843HGL</t>
  </si>
  <si>
    <t>SF3294026296333</t>
  </si>
  <si>
    <t>ZTA602TAB253843GPK</t>
  </si>
  <si>
    <t>SF3276006455385</t>
  </si>
  <si>
    <t>ZTA602TAB253843G6F</t>
  </si>
  <si>
    <t>SF3276005267518</t>
  </si>
  <si>
    <t>ZTA602TAB25251049A</t>
  </si>
  <si>
    <t>SF3294086693033</t>
  </si>
  <si>
    <t>ZTA602TAB253843HFR</t>
  </si>
  <si>
    <t>SF3294037815592</t>
  </si>
  <si>
    <t>ZTA602TBB2524207GK</t>
  </si>
  <si>
    <t>SF3276001630253</t>
  </si>
  <si>
    <t>ZTA602TBB25242015A</t>
  </si>
  <si>
    <t>SF3276097376911</t>
  </si>
  <si>
    <t>ZTA602TAB253843F1C</t>
  </si>
  <si>
    <t>SF3294420110943</t>
  </si>
  <si>
    <t>ZTA601TAB25333051H</t>
  </si>
  <si>
    <t>SF3294024115644</t>
  </si>
  <si>
    <t>ZTA602TAB253230FNM</t>
  </si>
  <si>
    <t>SF3276005263713</t>
  </si>
  <si>
    <t>ZTA602TAB2532103XA</t>
  </si>
  <si>
    <t>SF3276092405983</t>
  </si>
  <si>
    <t>ZTA602TAB253210M1R</t>
  </si>
  <si>
    <t>SF3276045530646</t>
  </si>
  <si>
    <t>ZTA602TBB252420648</t>
  </si>
  <si>
    <t>SF3276022633645</t>
  </si>
  <si>
    <t>ZTA602TBB25242079N</t>
  </si>
  <si>
    <t>SF3276005231780</t>
  </si>
  <si>
    <t>ZTA602TAB2532107HW</t>
  </si>
  <si>
    <t>SF3294086697059</t>
  </si>
  <si>
    <t>ZTA602TAB253843GMV</t>
  </si>
  <si>
    <t>SF3294082636898</t>
  </si>
  <si>
    <t>ZTA602TBB2524200A5</t>
  </si>
  <si>
    <t>SF3294022695160</t>
  </si>
  <si>
    <t>ZTA602TBB2524207YV</t>
  </si>
  <si>
    <t>SF3294429465967</t>
  </si>
  <si>
    <t>ZTA602TAB253230CA7</t>
  </si>
  <si>
    <t>SF3294026207115</t>
  </si>
  <si>
    <t>ZTA602TAB253843F5R</t>
  </si>
  <si>
    <t>SF3276092414141</t>
  </si>
  <si>
    <t>ZTA602TAB25321053N</t>
  </si>
  <si>
    <t>SF3294026275786</t>
  </si>
  <si>
    <t>ZTA602TAB253843J3R</t>
  </si>
  <si>
    <t>SF3276006227253</t>
  </si>
  <si>
    <t>ZTA602TAB25321058N</t>
  </si>
  <si>
    <t>SF3276022615340</t>
  </si>
  <si>
    <t>ZTA602TBB252818P4Y</t>
  </si>
  <si>
    <t>SF3276022632340</t>
  </si>
  <si>
    <t>ZTA602TBB2524206LD</t>
  </si>
  <si>
    <t>SF3294024185455</t>
  </si>
  <si>
    <t>ZTA602TAB253210KD8</t>
  </si>
  <si>
    <t>SF3276092403223</t>
  </si>
  <si>
    <t>ZTA602TBB252420855</t>
  </si>
  <si>
    <t>ZTA602TBB2524208N8</t>
  </si>
  <si>
    <t>SF3276097308852</t>
  </si>
  <si>
    <t>ZTA72T0AB25374041X</t>
  </si>
  <si>
    <t>SF0259373899143</t>
  </si>
  <si>
    <t>ZTA601TAB253845DBM</t>
  </si>
  <si>
    <t>ZTA601TAB253843WC0</t>
  </si>
  <si>
    <t>ZTA601TAB2537059PL</t>
  </si>
  <si>
    <t>ZTA601TAB253662VN9</t>
  </si>
  <si>
    <t>ZTA601TAB253662VVK</t>
  </si>
  <si>
    <t>ZTA601TBB252623PHP</t>
  </si>
  <si>
    <t>ZTA601TBB252831E6E</t>
  </si>
  <si>
    <t>ZTA601TBB25201K44C</t>
  </si>
  <si>
    <t>ZTA601TAB253844CHJ</t>
  </si>
  <si>
    <t>JDKA00996632765-2-4-</t>
  </si>
  <si>
    <t>ZTA601TAB253844KEP</t>
  </si>
  <si>
    <t>ZTA601TAB253844PNR</t>
  </si>
  <si>
    <t>ZTA601TAB252950114</t>
  </si>
  <si>
    <t>ZTA601TBB25201KDH6</t>
  </si>
  <si>
    <t>ZTA601TAB2538456WR</t>
  </si>
  <si>
    <t>ZTA602TAB25381007R</t>
  </si>
  <si>
    <t>T6M0KC293873S26</t>
  </si>
  <si>
    <t>T6M0KC2937613P3</t>
  </si>
  <si>
    <t>JDKA00996632765-4-4-</t>
  </si>
  <si>
    <t>T6M0KC2937669J2</t>
  </si>
  <si>
    <t>PBK32564272035</t>
  </si>
  <si>
    <t>ZTA601TAB253127JX3</t>
  </si>
  <si>
    <t>ZTA601TAB253844M0L</t>
  </si>
  <si>
    <t>ZTA601TAB253843R2R</t>
  </si>
  <si>
    <t>ZTA601TBB25201KB45</t>
  </si>
  <si>
    <t>ZTA601TBB252810JLF</t>
  </si>
  <si>
    <t>ZTA601TAB25251088M</t>
  </si>
  <si>
    <t>ZTA601TAB252950RFB</t>
  </si>
  <si>
    <t>ZTA601TAB2538456GH</t>
  </si>
  <si>
    <t>ZTA601TAB2518211TT</t>
  </si>
  <si>
    <t>ZTA601TAB253010M1F</t>
  </si>
  <si>
    <t>ZTA601TAB25333193K</t>
  </si>
  <si>
    <t>ZTA601TAB253010BR1</t>
  </si>
  <si>
    <t>ZTA601TAB25182186W</t>
  </si>
  <si>
    <t>ZTA601TAB253844A9K</t>
  </si>
  <si>
    <t>ZTA601TAB253844E8M</t>
  </si>
  <si>
    <t>ZTA601TAB253705RFR</t>
  </si>
  <si>
    <t>ZTA601TAB2538449VL</t>
  </si>
  <si>
    <t>ZTA601TBB25201KBBN</t>
  </si>
  <si>
    <t>ZTA601TAB253845C4B</t>
  </si>
  <si>
    <t>PBK32564290C30</t>
  </si>
  <si>
    <t>ZTA602TAB253210LJC</t>
  </si>
  <si>
    <t>JDKA00996632765-3-4-</t>
  </si>
  <si>
    <t>MHT4GUBPXREO</t>
  </si>
  <si>
    <t>2HF0IW0IWGHS</t>
  </si>
  <si>
    <t>T7M0PH033577XUM</t>
  </si>
  <si>
    <t>T7M0MX02S869CZW</t>
  </si>
  <si>
    <t>S7HDNJ0Y705936</t>
  </si>
  <si>
    <t>JDX044153800673-1-1-</t>
  </si>
  <si>
    <t>9MN7817Q50453</t>
  </si>
  <si>
    <t>9MN8310Q50109</t>
  </si>
  <si>
    <t>9MN6650P50368</t>
  </si>
  <si>
    <t>JDAP20286532743-1-1-</t>
  </si>
  <si>
    <t>S7HENJ0Y734101</t>
  </si>
  <si>
    <t>JDAP20286346400-1-1-</t>
  </si>
  <si>
    <t>S7HENJ0Y726876</t>
  </si>
  <si>
    <t>JDAP20285779867-1-1-</t>
  </si>
  <si>
    <t>S7HENU0Y860686</t>
  </si>
  <si>
    <t>JDAP20286519916-1-1-</t>
  </si>
  <si>
    <t>S7HENJ0Y734119</t>
  </si>
  <si>
    <t>JDX044142529262-1-1-</t>
  </si>
  <si>
    <t>ZN00TLIMUBK0</t>
  </si>
  <si>
    <t>ZTA602TBB252620DR5</t>
  </si>
  <si>
    <t>ZTA602TBB252620EV8</t>
  </si>
  <si>
    <t>ZTA602TAB253710HRT</t>
  </si>
  <si>
    <t>ZTA71T0AB2537104GT</t>
  </si>
  <si>
    <t>FTZBBYIHMQRK</t>
  </si>
  <si>
    <t>T5M0KK0157738AX</t>
  </si>
  <si>
    <t>T8M0KC3554233VN</t>
  </si>
  <si>
    <t>JDX044142907442-1-1-</t>
  </si>
  <si>
    <t>9MN7821Q50185</t>
  </si>
  <si>
    <t>9MN8293Q50181</t>
  </si>
  <si>
    <t>JDK005857708851-1-1-</t>
  </si>
  <si>
    <t>NIMCZNXY385C</t>
  </si>
  <si>
    <t>ZTA602TAB253710GX8</t>
  </si>
  <si>
    <t>ZTA602TAB253843EEG</t>
  </si>
  <si>
    <t>ZTA602TAB253843HXA</t>
  </si>
  <si>
    <t>ZTA602TAB253710F1W</t>
  </si>
  <si>
    <t>ZTA601TAB253844JLH</t>
  </si>
  <si>
    <t>ZTA601TAB253662RG6</t>
  </si>
  <si>
    <t>ZTA601TAB253662PKL</t>
  </si>
  <si>
    <t>ZTA601TAB253662XL9</t>
  </si>
  <si>
    <t>ZTA601TAB253844EAG</t>
  </si>
  <si>
    <t>ZTA601TAB253843RLP</t>
  </si>
  <si>
    <t>ZTA601TAB2538445PB</t>
  </si>
  <si>
    <t>ZTA601TAB253662RXB</t>
  </si>
  <si>
    <t>ZTA601TAB253662XWB</t>
  </si>
  <si>
    <t>ZTA601TAB253844TT7</t>
  </si>
  <si>
    <t>ZTA601TAB253662WWP</t>
  </si>
  <si>
    <t>ZTA601TBB25201JK9W</t>
  </si>
  <si>
    <t>ZTA601TAB253843XPL</t>
  </si>
  <si>
    <t>ZTA601TAB253845AWY</t>
  </si>
  <si>
    <t>ZTA601TAB2538455F0</t>
  </si>
  <si>
    <t>ZTA601TBB253251JR9</t>
  </si>
  <si>
    <t>ZTA601TAB2538451CM</t>
  </si>
  <si>
    <t>ZTA601TBB253250KWY</t>
  </si>
  <si>
    <t>ZTA601TAB2538441AH</t>
  </si>
  <si>
    <t>ZTA601TAB253662W08</t>
  </si>
  <si>
    <t>ZTA601TAB253845BHR</t>
  </si>
  <si>
    <t>ZTA601TAB253845DND</t>
  </si>
  <si>
    <t>ZTA601TBB253250C23</t>
  </si>
  <si>
    <t>ZTA601TAB2538448NY</t>
  </si>
  <si>
    <t>T7M0PH033752EEV</t>
  </si>
  <si>
    <t>T7M0KC135775B8K</t>
  </si>
  <si>
    <t>T7M0KC1357386JC</t>
  </si>
  <si>
    <t>T7M0KC135710DT7</t>
  </si>
  <si>
    <t>T7M0KC135766HRM</t>
  </si>
  <si>
    <t>T7M0KC135726YB3</t>
  </si>
  <si>
    <t>JDX044073642821-1-1-</t>
  </si>
  <si>
    <t>N4YRV0QWOWSG</t>
  </si>
  <si>
    <t>T5M0KC117823D3J</t>
  </si>
  <si>
    <t>340023541835</t>
  </si>
  <si>
    <t>T6M0KC293729EVN</t>
  </si>
  <si>
    <t>SN码破损不入库</t>
  </si>
  <si>
    <t>T6M0KC293801E2A</t>
  </si>
  <si>
    <t>T7M0KC134596S2C</t>
  </si>
  <si>
    <t>T6M0KC293712PT3</t>
  </si>
  <si>
    <t>JDVA38890973523</t>
  </si>
  <si>
    <t>SF0255841113147</t>
  </si>
  <si>
    <t>u5x06u5805108</t>
  </si>
  <si>
    <t>SN252460000853</t>
  </si>
  <si>
    <t>JDX044029899866-1-3-</t>
  </si>
  <si>
    <t>T7M0KC135620CN4</t>
  </si>
  <si>
    <t>JDX044029899866</t>
  </si>
  <si>
    <t>T7M0KC1357423F6</t>
  </si>
  <si>
    <t>JDX044029899866-2-3-</t>
  </si>
  <si>
    <t>T7M0KC135743WGY</t>
  </si>
  <si>
    <t>JT3138838843865</t>
  </si>
  <si>
    <t>ZTA602TBB25201BGVK</t>
  </si>
  <si>
    <t>含税+50</t>
  </si>
  <si>
    <t>SF0251291943165</t>
  </si>
  <si>
    <t>ZTA601TAB25315058G</t>
  </si>
  <si>
    <t>9MN6325P50549</t>
  </si>
  <si>
    <t>SF1562739875319</t>
  </si>
  <si>
    <t>ZTA601TAB253150T68</t>
  </si>
  <si>
    <t>9MN6650P50548</t>
  </si>
  <si>
    <t>SF1462868254762</t>
  </si>
  <si>
    <t>T7M0KC135682F7B</t>
  </si>
  <si>
    <t>T7M0KC135615D3J</t>
  </si>
  <si>
    <t>SF3294863454183</t>
  </si>
  <si>
    <t>ZTA602TAB25375011J</t>
  </si>
  <si>
    <t>JDX043953285658-1-1-</t>
  </si>
  <si>
    <t>9anm206u50409_100-000001405</t>
  </si>
  <si>
    <t>AMD-9600X散片(盒装破损当散片)</t>
  </si>
  <si>
    <t>9ANM206U50446</t>
  </si>
  <si>
    <t>JDV023594871130-1-1-</t>
  </si>
  <si>
    <t>S7U4NU0Y964929</t>
  </si>
  <si>
    <t>入库入错实际是三星 990 EVO PLUS 1T 差价-140</t>
  </si>
  <si>
    <t>S7U4NU0Y941991</t>
  </si>
  <si>
    <t>S7U4NU0Y966686</t>
  </si>
  <si>
    <t>S7U4NU0Y942122</t>
  </si>
  <si>
    <t>S7U4NU0Y987690</t>
  </si>
  <si>
    <t>ZTA601TAB253662TNX</t>
  </si>
  <si>
    <t>ZTA601TAB253662WPK</t>
  </si>
  <si>
    <t>ZTA601TAB253844AE1</t>
  </si>
  <si>
    <t>ZTA601TAB253845J4T</t>
  </si>
  <si>
    <t>ZTA601TAB2538459BL</t>
  </si>
  <si>
    <t>ZTA601TAB253662WDM</t>
  </si>
  <si>
    <t>ZTA601TAB253662R8Y</t>
  </si>
  <si>
    <t>ZTA601TBB25281E55N</t>
  </si>
  <si>
    <t>ZTA601TAB2538454W4</t>
  </si>
  <si>
    <t>ZTA601TAB253844AB9</t>
  </si>
  <si>
    <t>ZTA601TAB253845ACM</t>
  </si>
  <si>
    <t>ZTA601TAB253844A6M</t>
  </si>
  <si>
    <t>ZTA601TAB253705DYP</t>
  </si>
  <si>
    <t>ZTA601TAB253662PYW</t>
  </si>
  <si>
    <t>ZTA601TAB253844W30</t>
  </si>
  <si>
    <t>ZTA601TAB2538452AR</t>
  </si>
  <si>
    <t>ZTA601TAB253843TGD</t>
  </si>
  <si>
    <t>ZTA601TAB25384589X</t>
  </si>
  <si>
    <t>DT2GVU7F0TMO</t>
  </si>
  <si>
    <t>N8QGJJFC1IWW</t>
  </si>
  <si>
    <t>PSBH45260601885</t>
  </si>
  <si>
    <t>PSBH45260617106</t>
  </si>
  <si>
    <t>S7HDNJ0Y847906</t>
  </si>
  <si>
    <t>50026b73841cfc8f</t>
  </si>
  <si>
    <t>50026b73841cfabc</t>
  </si>
  <si>
    <t>50026b73841cfd39</t>
  </si>
  <si>
    <t>50026b73841cfca1</t>
  </si>
  <si>
    <t>50026b73841cf571</t>
  </si>
  <si>
    <t>50026b73841cfd53</t>
  </si>
  <si>
    <t>50026b73841cfd82</t>
  </si>
  <si>
    <t>50026b73841cfd41</t>
  </si>
  <si>
    <t>50026b73841cfd5d</t>
  </si>
  <si>
    <t>50026b73841cfcac</t>
  </si>
  <si>
    <t>50026b73841cfcbc</t>
  </si>
  <si>
    <t>50026b73841cfd70</t>
  </si>
  <si>
    <t>50026b73841cfd05</t>
  </si>
  <si>
    <t>50026b73841cfdb2</t>
  </si>
  <si>
    <t>50026b73841d03aa</t>
  </si>
  <si>
    <t>50026b73841cfb2f</t>
  </si>
  <si>
    <t>50026b73841d5cf3</t>
  </si>
  <si>
    <t>50026b73841cfcbe</t>
  </si>
  <si>
    <t>50026b73841cfdcf</t>
  </si>
  <si>
    <t>50026b73841c35a9</t>
  </si>
  <si>
    <t>50026b73841cfdbf</t>
  </si>
  <si>
    <t>50026b73841cf2cf</t>
  </si>
  <si>
    <t>50026b73841cfb2a</t>
  </si>
  <si>
    <t>50026b73841cfba6</t>
  </si>
  <si>
    <t>50026b73841cfb21</t>
  </si>
  <si>
    <t>50026b73841d038e</t>
  </si>
  <si>
    <t>50026b73841d01e1</t>
  </si>
  <si>
    <t>50026b73841cfb92</t>
  </si>
  <si>
    <t>50026b73841cfa20</t>
  </si>
  <si>
    <t>50026b73841cfd46</t>
  </si>
  <si>
    <t>50026b73841cf793</t>
  </si>
  <si>
    <t>50026b73841cfa24</t>
  </si>
  <si>
    <t>50026b73841cf432</t>
  </si>
  <si>
    <t>50026b73840fb740</t>
  </si>
  <si>
    <t>50026b73840fb2f5</t>
  </si>
  <si>
    <t>50026b73841cf556</t>
  </si>
  <si>
    <t>JDX044128793021-1-1-</t>
  </si>
  <si>
    <t>50026b7384117bba</t>
  </si>
  <si>
    <t>50026b738411923f</t>
  </si>
  <si>
    <t>PSBH45260617610</t>
  </si>
  <si>
    <t>ZTA71T0AB25281A4ED</t>
  </si>
  <si>
    <t>JDX044099860790-1-1-</t>
  </si>
  <si>
    <t>PSBH55060507394</t>
  </si>
  <si>
    <t>SF0252182891103</t>
  </si>
  <si>
    <t>PSBH55340704896</t>
  </si>
  <si>
    <t>PSBH55340704585</t>
  </si>
  <si>
    <t>SF0251463095106</t>
  </si>
  <si>
    <t>ZTA601TAB253330D65</t>
  </si>
  <si>
    <t>ZTA601TAB252950R5K</t>
  </si>
  <si>
    <t>ZTA601TBB252623LKN</t>
  </si>
  <si>
    <t>ZTA601TAB253705DTK</t>
  </si>
  <si>
    <t>ZTA601TBB2526243H8</t>
  </si>
  <si>
    <t>ZTA601TBB2524273AJ</t>
  </si>
  <si>
    <t>ZTA601TAB252212NGK</t>
  </si>
  <si>
    <t>ZTA601TAB252950M55</t>
  </si>
  <si>
    <t>ZTA601TAB252950168</t>
  </si>
  <si>
    <t>ZTA601TAB253662WL9</t>
  </si>
  <si>
    <t>ZTA601TAB2529516GM</t>
  </si>
  <si>
    <t>ZTA601TAB2529513BC</t>
  </si>
  <si>
    <t>ZTA601TAB253010TVT</t>
  </si>
  <si>
    <t>ZTA601TBB25201K8GT</t>
  </si>
  <si>
    <t>ZTA601TAB252950PKM</t>
  </si>
  <si>
    <t>ZTA601TBB25201854F</t>
  </si>
  <si>
    <t>ZTA601TBB252831DAK</t>
  </si>
  <si>
    <t>ZTA601TBB252623EKX</t>
  </si>
  <si>
    <t>ZTA601TBB25201K8ND</t>
  </si>
  <si>
    <t>ZTA602TAB253843G70</t>
  </si>
  <si>
    <t>实际是2t 补差价835-475=360</t>
  </si>
  <si>
    <t>ZTA601TBB25201K1J4</t>
  </si>
  <si>
    <t>ZTA601TBB2532504L7</t>
  </si>
  <si>
    <t>ZTA602TAB253230ELM</t>
  </si>
  <si>
    <t>ZTA602TAB253843FL1</t>
  </si>
  <si>
    <t>ZTA602TAB25321029G</t>
  </si>
  <si>
    <t>ZTA602TAB253210BXJ</t>
  </si>
  <si>
    <t>ZTA602TAB253210KCY</t>
  </si>
  <si>
    <t>ZTA602TBB252420R33</t>
  </si>
  <si>
    <t>ZTA602TAB2532300Y7</t>
  </si>
  <si>
    <t>ZTA602TAB253210JT4</t>
  </si>
  <si>
    <t>ZTA602TAB253230146</t>
  </si>
  <si>
    <t>ZTA602TAB25321083D</t>
  </si>
  <si>
    <t>ZTA602TAB2537505D7</t>
  </si>
  <si>
    <t>ZTA71T0AB25281ADRY</t>
  </si>
  <si>
    <t>ZTA71T0AB25281AWT4</t>
  </si>
  <si>
    <t>PSBH45250105804</t>
  </si>
  <si>
    <t>S7HENU0Y742354</t>
  </si>
  <si>
    <t>73577221954820</t>
  </si>
  <si>
    <t>9ANM048T50500</t>
  </si>
  <si>
    <t>SF3285070670979</t>
  </si>
  <si>
    <t>PSBH55340702975</t>
  </si>
  <si>
    <t>PSBH55340700493</t>
  </si>
  <si>
    <t>773382689905161</t>
  </si>
  <si>
    <t>PSBH55260200063</t>
  </si>
  <si>
    <t>78948941108562</t>
  </si>
  <si>
    <t>PSBH55350902145</t>
  </si>
  <si>
    <t>PSBH55350902219</t>
  </si>
  <si>
    <t>SF3276695259411</t>
  </si>
  <si>
    <t>PSBH45260621615</t>
  </si>
  <si>
    <t>SF3276695259245</t>
  </si>
  <si>
    <t>PSBH45260619307</t>
  </si>
  <si>
    <t>SF3285535807891</t>
  </si>
  <si>
    <t>PSBH45350802745</t>
  </si>
  <si>
    <t>464788972744430</t>
  </si>
  <si>
    <t>PSBH55260100031</t>
  </si>
  <si>
    <t>SF3285025567785</t>
  </si>
  <si>
    <t>PSBH55271301714</t>
  </si>
  <si>
    <t>SF3290005781139</t>
  </si>
  <si>
    <t>PSBH55260206694</t>
  </si>
  <si>
    <t>78948052812729</t>
  </si>
  <si>
    <t>PSBH55340702922</t>
  </si>
  <si>
    <t>SF1560272314942</t>
  </si>
  <si>
    <t>T7M0KC2331553CH</t>
  </si>
  <si>
    <t>ZTA602TBB2524210CL</t>
  </si>
  <si>
    <t>ZTA602TAB253710H86</t>
  </si>
  <si>
    <t>ZTA601TBB253210APP</t>
  </si>
  <si>
    <t>PSN02X6A48HS</t>
  </si>
  <si>
    <t>R4VX5ERWX3WG</t>
  </si>
  <si>
    <t>ZTA72T0AB253741AA9</t>
  </si>
  <si>
    <t>PSBH45350300002</t>
  </si>
  <si>
    <t>SF0259231146146</t>
  </si>
  <si>
    <t>PSBH55260100810</t>
  </si>
  <si>
    <t>SF0259861263172</t>
  </si>
  <si>
    <t>T8M0KK0431283UK</t>
  </si>
  <si>
    <t>T4M0KC27823522B</t>
  </si>
  <si>
    <t>EA7VW1M3UDXC</t>
  </si>
  <si>
    <t>X3XYG42VKZY8</t>
  </si>
  <si>
    <t>PSBH55260207288</t>
  </si>
  <si>
    <t>PSBH55340703937</t>
  </si>
  <si>
    <t>u51u15u000778</t>
  </si>
  <si>
    <t>u51u15u000083</t>
  </si>
  <si>
    <t>PBG325620300D1</t>
  </si>
  <si>
    <t>PBK32563331105</t>
  </si>
  <si>
    <t>PBK32563331128</t>
  </si>
  <si>
    <t>PBK3256429029F</t>
  </si>
  <si>
    <t>PBK32564290A7F</t>
  </si>
  <si>
    <t>JDX044007057420-1-1-</t>
  </si>
  <si>
    <t>PBK32564270287</t>
  </si>
  <si>
    <t>SF3290521645303</t>
  </si>
  <si>
    <t>ZTA71T0AB251410162</t>
  </si>
  <si>
    <t>SF0253402605132</t>
  </si>
  <si>
    <t>PSBH55150606163</t>
  </si>
  <si>
    <t>PSBH55260209394</t>
  </si>
  <si>
    <t>PSBH55260209193</t>
  </si>
  <si>
    <t>PSBH45260625134</t>
  </si>
  <si>
    <t>PSBS55360104300</t>
  </si>
  <si>
    <t>PSBS55360102241</t>
  </si>
  <si>
    <t>SF3294429421906</t>
  </si>
  <si>
    <t>ZTA602TAB25323039V</t>
  </si>
  <si>
    <t>JDX044147009660-5-5-</t>
  </si>
  <si>
    <t>IBBRHNPWVNR4</t>
  </si>
  <si>
    <t>T8M0KC3555196E5</t>
  </si>
  <si>
    <t>JDX044147009660-4-5-</t>
  </si>
  <si>
    <t>FRZ80G3OWNPC</t>
  </si>
  <si>
    <t>T9M0KC067661E8K</t>
  </si>
  <si>
    <t>JDX044147009660-2-5-</t>
  </si>
  <si>
    <t>CWRZCDZM5VCW</t>
  </si>
  <si>
    <t>T9M0KC067611M9Z</t>
  </si>
  <si>
    <t>JDX044147009660-1-5-</t>
  </si>
  <si>
    <t>MWNIPE5C20OW</t>
  </si>
  <si>
    <t>T9M0KC067573S26</t>
  </si>
  <si>
    <t>434834264434720</t>
  </si>
  <si>
    <t>9ANL901U50772</t>
  </si>
  <si>
    <t>SF3294654466992</t>
  </si>
  <si>
    <t>MNVY1PK2KNI8</t>
  </si>
  <si>
    <t>T7M0PH0339693KG</t>
  </si>
  <si>
    <t>SF3276266842769</t>
  </si>
  <si>
    <t>AM6DQ9ZXA328</t>
  </si>
  <si>
    <t>T9M0KK01F1057JA</t>
  </si>
  <si>
    <t>78949554793393</t>
  </si>
  <si>
    <t>ZTA602TBB252420RR7</t>
  </si>
  <si>
    <t>78949555260746</t>
  </si>
  <si>
    <t>ZTA602TAB253210MTA</t>
  </si>
  <si>
    <t>78949555102205</t>
  </si>
  <si>
    <t>ZTA602TAB253710GM5</t>
  </si>
  <si>
    <t>78949554949171</t>
  </si>
  <si>
    <t>ZTA602TAB2515211N7</t>
  </si>
  <si>
    <t>78949038412804</t>
  </si>
  <si>
    <t>ZTA601TBB252831PYE</t>
  </si>
  <si>
    <t>78949633204536</t>
  </si>
  <si>
    <t>SN253941068840</t>
  </si>
  <si>
    <t>SF0259753959147</t>
  </si>
  <si>
    <t>47BG2DS9JTOG</t>
  </si>
  <si>
    <t>T8M0KC355836H3B</t>
  </si>
  <si>
    <t>SF0251683981141</t>
  </si>
  <si>
    <t>4HCN9HJ81MO0</t>
  </si>
  <si>
    <t>T9M0KC067576HND</t>
  </si>
  <si>
    <t>SF3294658184327</t>
  </si>
  <si>
    <t>CX5KZY2XV474</t>
  </si>
  <si>
    <t>T7M0PH033674S26</t>
  </si>
  <si>
    <t>SF3294656814952</t>
  </si>
  <si>
    <t>1FJPPVALEIHS</t>
  </si>
  <si>
    <t>T8M0KC278431GJP</t>
  </si>
  <si>
    <t>SF3294658197323</t>
  </si>
  <si>
    <t>J5XQ799YQUBK</t>
  </si>
  <si>
    <t>T7M0PH03402522B</t>
  </si>
  <si>
    <t>SF2044250223075</t>
  </si>
  <si>
    <t>WC70DHLRFYM8</t>
  </si>
  <si>
    <t>T8M0KC355518Z99</t>
  </si>
  <si>
    <t>SF3276278483870</t>
  </si>
  <si>
    <t>WWSA5IGN44QO</t>
  </si>
  <si>
    <t>T9M0KC067737VC6</t>
  </si>
  <si>
    <t>JDX044132966330-1-1-</t>
  </si>
  <si>
    <t>ZTA601TAB2529504TK</t>
  </si>
  <si>
    <t>ZTA601TAB253330Y8B</t>
  </si>
  <si>
    <t>ZTA601TBB2528304M4</t>
  </si>
  <si>
    <t>ZTA601TBB2524270AP</t>
  </si>
  <si>
    <t>ZTA601TBB252150NEM</t>
  </si>
  <si>
    <t>ZTA601TBB252831T39</t>
  </si>
  <si>
    <t>ZTA602TAB253843HK5</t>
  </si>
  <si>
    <t>SF0252993669104</t>
  </si>
  <si>
    <t>2XA15Y9N1XZ4</t>
  </si>
  <si>
    <t>T9M0KC067512SCV</t>
  </si>
  <si>
    <t>JDX044181104101-1-2-</t>
  </si>
  <si>
    <t>T8M0KK043283YLW</t>
  </si>
  <si>
    <t>NU1RBIKXU48W</t>
  </si>
  <si>
    <t>9LMOS3FH4WLC</t>
  </si>
  <si>
    <t>CJ4C7Y237M68</t>
  </si>
  <si>
    <t>JDX044181104101-2-2-</t>
  </si>
  <si>
    <t>T8M0KK0432324H2</t>
  </si>
  <si>
    <t>T8M0KK043272CU8</t>
  </si>
  <si>
    <t>JDX044173852492-1-1-</t>
  </si>
  <si>
    <t>S2B5BWCJ00LC</t>
  </si>
  <si>
    <t>EL96QLCW124G</t>
  </si>
  <si>
    <t>T9M0KK01F192YLW</t>
  </si>
  <si>
    <t>T8M0KK043233ARP</t>
  </si>
  <si>
    <t>JDX044173700359-1-1-</t>
  </si>
  <si>
    <t>263POXDTLLPC</t>
  </si>
  <si>
    <t>5D930WRD9R7K</t>
  </si>
  <si>
    <t>T8M0KK043262H7D</t>
  </si>
  <si>
    <t>T8M0KK043270ZGX</t>
  </si>
  <si>
    <t>SF0257363462129</t>
  </si>
  <si>
    <t>ZTA602TAB253210MHD</t>
  </si>
  <si>
    <t>ZTA602TBB252620D9E</t>
  </si>
  <si>
    <t>SF0255363766160</t>
  </si>
  <si>
    <t>PBK92561150C35</t>
  </si>
  <si>
    <t>PBK9256114161A</t>
  </si>
  <si>
    <t>ZTA601TAB253705MJ1</t>
  </si>
  <si>
    <t>ZTA601TAB253705KD1</t>
  </si>
  <si>
    <t>ZTA601TAB253662R2A</t>
  </si>
  <si>
    <t>ZTA601TAB253662PVK</t>
  </si>
  <si>
    <t>ZTA601TAB253705JXD</t>
  </si>
  <si>
    <t>SF3276778878532</t>
  </si>
  <si>
    <t>ZTA602TAB2532306CP</t>
  </si>
  <si>
    <t>SF3294627312750</t>
  </si>
  <si>
    <t>ZTA602TAB253843G1G</t>
  </si>
  <si>
    <t>JDX044150176266-1-1-</t>
  </si>
  <si>
    <t>ZTA601TAB252143N5V</t>
  </si>
  <si>
    <t>ZTA601TAB2538444DH</t>
  </si>
  <si>
    <t>ZTA601TAB253010REM</t>
  </si>
  <si>
    <t>ZTA601TBB25283130L</t>
  </si>
  <si>
    <t>ZTA602TAB253843J5L</t>
  </si>
  <si>
    <t>ZTA602TAB2532303P4</t>
  </si>
  <si>
    <t>SF0258714112122</t>
  </si>
  <si>
    <t>ZTA601TAB2538442HJ</t>
  </si>
  <si>
    <t>ZTA601TAB253845D83</t>
  </si>
  <si>
    <t>ZTA601TAB253843XW2</t>
  </si>
  <si>
    <t>ZTA601TAB253845FJL</t>
  </si>
  <si>
    <t>ZTA601TAB2525102PB</t>
  </si>
  <si>
    <t>ZTA601TAB2538442LR</t>
  </si>
  <si>
    <t>ZTA601TBB252831KVA</t>
  </si>
  <si>
    <t>ZTA601TAB253705D3Y</t>
  </si>
  <si>
    <t>YT7578451517052</t>
  </si>
  <si>
    <t>PSBH55260204338</t>
  </si>
  <si>
    <t>JDX044122486963-1-1-</t>
  </si>
  <si>
    <t>ZTA602TBB252517PVH</t>
  </si>
  <si>
    <t>ZTA602TAB25371087H</t>
  </si>
  <si>
    <t>ZTA602TAB2532108EG</t>
  </si>
  <si>
    <t>ZTA602TAB2532108WD</t>
  </si>
  <si>
    <t>ZTA602TAB253843FFX</t>
  </si>
  <si>
    <t>ZTA601TBB25201JWBJ</t>
  </si>
  <si>
    <t>ZTA601TBB2532507G7</t>
  </si>
  <si>
    <t>ZTA601TBB2532507MV</t>
  </si>
  <si>
    <t>ZTA601TBB253250L2J</t>
  </si>
  <si>
    <t>ZTA601TAB253844K65</t>
  </si>
  <si>
    <t>ZTA601TAB253844DPY</t>
  </si>
  <si>
    <t>ZTA601TAB253845J5B</t>
  </si>
  <si>
    <t>ZTA601TBB253250JYM</t>
  </si>
  <si>
    <t>ZTA601TAB253662TD7</t>
  </si>
  <si>
    <t>ZTA601TAB253843WMG</t>
  </si>
  <si>
    <t>ZTA601TBB2521505R7</t>
  </si>
  <si>
    <t>ZTA601TBB253251HE6</t>
  </si>
  <si>
    <t>ZTA601TBB25281131P</t>
  </si>
  <si>
    <t>ZTA601TBB253251JNB</t>
  </si>
  <si>
    <t>ZTA601TAB253845271</t>
  </si>
  <si>
    <t>ZTA601TAB253845E21</t>
  </si>
  <si>
    <t>ZTA601TBB25201JX1A</t>
  </si>
  <si>
    <t>73577684689725</t>
  </si>
  <si>
    <t>T8M0KC3647609RV</t>
  </si>
  <si>
    <t>78950223539779</t>
  </si>
  <si>
    <t>S7HENU0Y902264</t>
  </si>
  <si>
    <t>SF3276444482934</t>
  </si>
  <si>
    <t>PSBH45260605319</t>
  </si>
  <si>
    <t>SF3294869939286</t>
  </si>
  <si>
    <t>ZTA601TBB253259JAE</t>
  </si>
  <si>
    <t>SF3276476779045</t>
  </si>
  <si>
    <t>ZTA71T0AB253710057</t>
  </si>
  <si>
    <t>SF3276878956983</t>
  </si>
  <si>
    <t>ZTA602TBB252518GJ4</t>
  </si>
  <si>
    <t>JDX044174697709-1-1-</t>
  </si>
  <si>
    <t>PBK92561151702</t>
  </si>
  <si>
    <t>PBK925611511D2</t>
  </si>
  <si>
    <t>PBK92557150A92</t>
  </si>
  <si>
    <t>PBK925611402E1</t>
  </si>
  <si>
    <t>JDX044141003208-1-1-</t>
  </si>
  <si>
    <t>ZTA601TBB25281EN5Y</t>
  </si>
  <si>
    <t>ZTA601TAB253843WX0</t>
  </si>
  <si>
    <t>ZTA601TBB252830CL7</t>
  </si>
  <si>
    <t>ZTA601TBB252831FK3</t>
  </si>
  <si>
    <t>ZTA601TAB25384486Y</t>
  </si>
  <si>
    <t>ZTA601TAB250750CNY</t>
  </si>
  <si>
    <t>ZTA601TAB252137YHL</t>
  </si>
  <si>
    <t>ZTA601TAB2538451RG</t>
  </si>
  <si>
    <t>ZTA601TAB253843PYA</t>
  </si>
  <si>
    <t>ZTA601TAB253843PW7</t>
  </si>
  <si>
    <t>ZTA601TAB2538453PP</t>
  </si>
  <si>
    <t>ZTA601TAB2538445A7</t>
  </si>
  <si>
    <t>SF3276491592959</t>
  </si>
  <si>
    <t>VSAGRP00J9Q8</t>
  </si>
  <si>
    <t>技嘉 B760M GAMING X AX</t>
  </si>
  <si>
    <t>SN251950017668</t>
  </si>
  <si>
    <t>SF3276410048580</t>
  </si>
  <si>
    <t>Y7PIZLXJQJ28</t>
  </si>
  <si>
    <t>SN251950017821</t>
  </si>
  <si>
    <t>SF3294124404525</t>
  </si>
  <si>
    <t>MWCCOGMXHF5S</t>
  </si>
  <si>
    <t>SF3294109836944</t>
  </si>
  <si>
    <t>BNV46PRSN6KG</t>
  </si>
  <si>
    <t>SF3294104093380</t>
  </si>
  <si>
    <t>ZQFW9L3GD5A8</t>
  </si>
  <si>
    <t>SF3294104095749</t>
  </si>
  <si>
    <t>SJ0T1MET8268</t>
  </si>
  <si>
    <t>ZMTB77SJNBB4</t>
  </si>
  <si>
    <t>SF3294869915584</t>
  </si>
  <si>
    <t>ZTA601TBB2532592C5</t>
  </si>
  <si>
    <t>JDAP20287798962-1-1-</t>
  </si>
  <si>
    <t>S7HENJ0Y724553</t>
  </si>
  <si>
    <t>JDAP20287804835-1-1-</t>
  </si>
  <si>
    <t>S7HENJ0Y724407</t>
  </si>
  <si>
    <t>JDAP20287803782-1-1-</t>
  </si>
  <si>
    <t>S7HENJ0Y724501</t>
  </si>
  <si>
    <t>SF0258331460119漏</t>
  </si>
  <si>
    <t>9ANM105U50045</t>
  </si>
  <si>
    <t>9ANG090U50356</t>
  </si>
  <si>
    <t>YT8806504978286</t>
  </si>
  <si>
    <t>ZTA602TBB252517FX7</t>
  </si>
  <si>
    <t>JDV023509830339</t>
  </si>
  <si>
    <t>FFJ39NYRBUGW</t>
  </si>
  <si>
    <t>GAPZLECPT0QO</t>
  </si>
  <si>
    <t>T7M0PH033770NCP</t>
  </si>
  <si>
    <t>T7M0MX011342SGW</t>
  </si>
  <si>
    <t>结算错-700</t>
  </si>
  <si>
    <t>JDX044147009660-3-5-</t>
  </si>
  <si>
    <t>ZTA602TAB2538104NA</t>
  </si>
  <si>
    <t>SF0255202510156</t>
  </si>
  <si>
    <t>T6M0KC293804WSZ</t>
  </si>
  <si>
    <t>T6M0KC293716X8G</t>
  </si>
  <si>
    <t>HUP99KYK52IO</t>
  </si>
  <si>
    <t>致钛 TI600 2T
ZTA602TAB253843G70</t>
  </si>
  <si>
    <t>SF0257739831035</t>
  </si>
  <si>
    <t>9MQ1088R50517</t>
  </si>
  <si>
    <t>SF0252869217068</t>
  </si>
  <si>
    <t>9AMR851R50451</t>
  </si>
  <si>
    <t>JDVC32629259576-1-1-</t>
  </si>
  <si>
    <t>ZFSKBL5Z5MGW</t>
  </si>
  <si>
    <t>T4M0KC4539388AX</t>
  </si>
  <si>
    <t>JDX043858014701-1-1-</t>
  </si>
  <si>
    <t>85dv479401481</t>
  </si>
  <si>
    <t>SF3275376969560</t>
  </si>
  <si>
    <t>PSBH55340701637</t>
  </si>
  <si>
    <t>SF6016440265173</t>
  </si>
  <si>
    <t>NGFHTN5VHUKG</t>
  </si>
  <si>
    <t>R4688118W35S</t>
  </si>
  <si>
    <t>SF3285037202499</t>
  </si>
  <si>
    <t>6RQ3KXHSMKCG</t>
  </si>
  <si>
    <t>SF6016440338655</t>
  </si>
  <si>
    <t>AUN23OUIU6TC</t>
  </si>
  <si>
    <t>OB9LS1NZU0OW</t>
  </si>
  <si>
    <t>SF3290029036053</t>
  </si>
  <si>
    <t>PBK32564270825</t>
  </si>
  <si>
    <t>JDX043943347211-1-1-</t>
  </si>
  <si>
    <t>9ANM211U50296</t>
  </si>
  <si>
    <t>SF3275202026215</t>
  </si>
  <si>
    <t>PSBH45350801686</t>
  </si>
  <si>
    <t>SF3290607019596</t>
  </si>
  <si>
    <t>25022x800731</t>
  </si>
  <si>
    <t>SF3285864124316</t>
  </si>
  <si>
    <t>PBK32564270570</t>
  </si>
  <si>
    <t>SF3290694898225</t>
  </si>
  <si>
    <t>PBK32564270982</t>
  </si>
  <si>
    <t>JDAP20277785480-1-1-</t>
  </si>
  <si>
    <t>S7HENU0Y856360</t>
  </si>
  <si>
    <t>772049751963561</t>
  </si>
  <si>
    <t>9ANL951T50389</t>
  </si>
  <si>
    <t>JDVC32916860031-1-1-</t>
  </si>
  <si>
    <t>NRZRH1U08D1C</t>
  </si>
  <si>
    <t>DH7P8L4PKGLC</t>
  </si>
  <si>
    <t>SF3275419211432</t>
  </si>
  <si>
    <t>PBK325633306D0</t>
  </si>
  <si>
    <t>JDX044013371569-1-1-</t>
  </si>
  <si>
    <t>PBK3256427008B</t>
  </si>
  <si>
    <t>SF3285170620122</t>
  </si>
  <si>
    <t>PBK3256333065C</t>
  </si>
  <si>
    <t>JDX043993038397-1-1-</t>
  </si>
  <si>
    <t>9ANM211U50552</t>
  </si>
  <si>
    <t>SF3285170665355</t>
  </si>
  <si>
    <t>PBK32564290012</t>
  </si>
  <si>
    <t>SF3290133984192</t>
  </si>
  <si>
    <t>5JOMTVT0CA9S</t>
  </si>
  <si>
    <t>JD0211764481197-1-1-</t>
  </si>
  <si>
    <t>ZTA602TAB25371094E</t>
  </si>
  <si>
    <t>JDX044036811619-1-2-</t>
  </si>
  <si>
    <t>BFIXFHA44DMO</t>
  </si>
  <si>
    <t>T7M0PH033931MRA</t>
  </si>
  <si>
    <t>JDX044042911763-1-1-</t>
  </si>
  <si>
    <t>ZTA602TAB253843FV5</t>
  </si>
  <si>
    <t>JD0211811095555-1-1-</t>
  </si>
  <si>
    <t>ZTA602TAB253843G2V</t>
  </si>
  <si>
    <t>JD0211759103339-1-1-</t>
  </si>
  <si>
    <t>ZTA602TAB2538102D2</t>
  </si>
  <si>
    <t>JD0211758883421-1-1-</t>
  </si>
  <si>
    <t>ZTA602TAB2538103WM</t>
  </si>
  <si>
    <t>SF0250222054120</t>
  </si>
  <si>
    <t>PBK325642705DD</t>
  </si>
  <si>
    <t>PBK3256429059B</t>
  </si>
  <si>
    <t>SF0259341467199</t>
  </si>
  <si>
    <t>PBK325633305F4</t>
  </si>
  <si>
    <t>JD0211901299000-1-1-</t>
  </si>
  <si>
    <t>ZTA602TAB2538104X7</t>
  </si>
  <si>
    <t>SF2054149896208</t>
  </si>
  <si>
    <t>7MVZRMW3C83K</t>
  </si>
  <si>
    <t>T7M0KC23553899N</t>
  </si>
  <si>
    <t>JD0211794082790-1-1-</t>
  </si>
  <si>
    <t>ZTA602TAB253843G6V</t>
  </si>
  <si>
    <t>JDV023536843630-1-1-</t>
  </si>
  <si>
    <t>PBK92564101CB7</t>
  </si>
  <si>
    <t>PBK9255713078D</t>
  </si>
  <si>
    <t>78948930589119</t>
  </si>
  <si>
    <t>S7HENJ0Y420213</t>
  </si>
  <si>
    <t>78948929658937</t>
  </si>
  <si>
    <t>S7HENJ1Y302221</t>
  </si>
  <si>
    <t>SF3294070551996</t>
  </si>
  <si>
    <t>ZTA602TAB2532106EL</t>
  </si>
  <si>
    <t>JDAP20283848349-1-1-</t>
  </si>
  <si>
    <t>S7HENU0Y856324</t>
  </si>
  <si>
    <t>YT2535011654092</t>
  </si>
  <si>
    <t>ZTA602TAB253210EP9</t>
  </si>
  <si>
    <t>SF3276035310161</t>
  </si>
  <si>
    <t>VU08RSWTOETC</t>
  </si>
  <si>
    <t>29VA6K65V1KW</t>
  </si>
  <si>
    <t>JDX044117324322-1-1-</t>
  </si>
  <si>
    <t>9MN6650P50344</t>
  </si>
  <si>
    <t>SF0255053069166</t>
  </si>
  <si>
    <t>ZTA601TBB25201KP3P</t>
  </si>
  <si>
    <t>SF3276045532187</t>
  </si>
  <si>
    <t>ZTA602TBB2524207A2</t>
  </si>
  <si>
    <t>SF3276970931304</t>
  </si>
  <si>
    <t>ZTA602TBB252818RJ3</t>
  </si>
  <si>
    <t>SF3294429425737</t>
  </si>
  <si>
    <t>ZTA602TAB253230075</t>
  </si>
  <si>
    <t>SF3294429427903</t>
  </si>
  <si>
    <t>ZTA602TAB253230EPG</t>
  </si>
  <si>
    <t>SF3294026277494</t>
  </si>
  <si>
    <t>ZTA602TAB253210D3R</t>
  </si>
  <si>
    <t>SF3294086699128</t>
  </si>
  <si>
    <t>ZTA602TAB253843G76</t>
  </si>
  <si>
    <t>SF3276022633909</t>
  </si>
  <si>
    <t>ZTA602TAB2532106KL</t>
  </si>
  <si>
    <t>SF3294429464052</t>
  </si>
  <si>
    <t>ZTA602TAB253230E11</t>
  </si>
  <si>
    <t>SF3276006433266</t>
  </si>
  <si>
    <t>ZTA602TAB253843H14</t>
  </si>
  <si>
    <t>SF3276970916505</t>
  </si>
  <si>
    <t>ZTA602TBB252818T12</t>
  </si>
  <si>
    <t>SF3294024112931</t>
  </si>
  <si>
    <t>ZTA602TAB2532107A9</t>
  </si>
  <si>
    <t>SF3276006283240</t>
  </si>
  <si>
    <t>ZTA602TAB253210M8R</t>
  </si>
  <si>
    <t>SF3276092405540</t>
  </si>
  <si>
    <t>ZTA602TAB25321050L</t>
  </si>
  <si>
    <t>SF3276970932404</t>
  </si>
  <si>
    <t>ZTA602TAB2532302LH</t>
  </si>
  <si>
    <t>SF3276005206591</t>
  </si>
  <si>
    <t>ZTA602TAB253230BCG</t>
  </si>
  <si>
    <t>SF3276022618882</t>
  </si>
  <si>
    <t>ZTA602TAB2532304EG</t>
  </si>
  <si>
    <t>SF3276001694088</t>
  </si>
  <si>
    <t>ZTA602TBB2524209HM</t>
  </si>
  <si>
    <t>JDAP20286635791-1-1-</t>
  </si>
  <si>
    <t>S7HENJ0Y720523</t>
  </si>
  <si>
    <t>JDAP20285779865-1-1-</t>
  </si>
  <si>
    <t>S7HENU0Y860698</t>
  </si>
  <si>
    <t>JDAP20285399708-1-1-</t>
  </si>
  <si>
    <t>S7HENU0Y859200</t>
  </si>
  <si>
    <t>JDV023579243746-1-1-</t>
  </si>
  <si>
    <t>PBK32564272354</t>
  </si>
  <si>
    <t>PBK3256427230A</t>
  </si>
  <si>
    <t>PBK325633307DE</t>
  </si>
  <si>
    <t>PBK32564290E0C</t>
  </si>
  <si>
    <t>JDX044083627187-1-1-</t>
  </si>
  <si>
    <t>PBK3256427063F</t>
  </si>
  <si>
    <t>YT7578894936269</t>
  </si>
  <si>
    <t>ZTA602TAB253210DK9</t>
  </si>
  <si>
    <t>78949879135247</t>
  </si>
  <si>
    <t>ZTA602TAB2537109TN</t>
  </si>
  <si>
    <t>73577559413197</t>
  </si>
  <si>
    <t>50026b73841cf2eb</t>
  </si>
  <si>
    <t>50026b7384118f69</t>
  </si>
  <si>
    <t>SF0258014359100</t>
  </si>
  <si>
    <t>ZTA601TBB25281FC3X</t>
  </si>
  <si>
    <t>ZTA601TBB25281E6K1</t>
  </si>
  <si>
    <t>ZTA601TBB2528317D7</t>
  </si>
  <si>
    <t>ZTA601TBB25283007E</t>
  </si>
  <si>
    <t>ZTA601TBB252830109</t>
  </si>
  <si>
    <t>ZTA601TBB252831094</t>
  </si>
  <si>
    <t>ZTA601TBB2528100HV</t>
  </si>
  <si>
    <t>ZTA601TAB253844MMP</t>
  </si>
  <si>
    <t>ZTA601TBB252810JAY</t>
  </si>
  <si>
    <t>ZTA601TAB252950T9C</t>
  </si>
  <si>
    <t>ZTA601TAB252950TEY</t>
  </si>
  <si>
    <t>ZTA601TBB25281F3RY</t>
  </si>
  <si>
    <t>ZTA601TBB25281DV8M</t>
  </si>
  <si>
    <t>ZTA601TAB2529502GA</t>
  </si>
  <si>
    <t>ZTA601TBB25281ED2Y</t>
  </si>
  <si>
    <t>ZTA601TBB252830NBM</t>
  </si>
  <si>
    <t>ZTA601TBB25283173J</t>
  </si>
  <si>
    <t>ZTA601TAB2529517H7</t>
  </si>
  <si>
    <t>ZTA601TBB252831G9E</t>
  </si>
  <si>
    <t>ZTA601TBB252810J4J</t>
  </si>
  <si>
    <t>ZTA601TBB25281DPT6</t>
  </si>
  <si>
    <t>ZTA601TBB25281EEAD</t>
  </si>
  <si>
    <t>ZTA601TBB252830YHL</t>
  </si>
  <si>
    <t>ZTA601TBB25281FBYE</t>
  </si>
  <si>
    <t>ZTA601TBB252830EEN</t>
  </si>
  <si>
    <t>ZTA601TBB252811252</t>
  </si>
  <si>
    <t>ZTA601TBB2528311AA</t>
  </si>
  <si>
    <t>ZTA601TAB252950HY3</t>
  </si>
  <si>
    <t>ZTA601TBB25281EC8T</t>
  </si>
  <si>
    <t>ZTA601TBB252810RRV</t>
  </si>
  <si>
    <t>ZTA601TBB2528100G6</t>
  </si>
  <si>
    <t>ZTA601TBB252810LG8</t>
  </si>
  <si>
    <t>ZTA601TBB25281DPDV</t>
  </si>
  <si>
    <t>ZTA601TBB25281EW6D</t>
  </si>
  <si>
    <t>ZTA601TAB253845F3D</t>
  </si>
  <si>
    <t>ZTA601TBB2528307VV</t>
  </si>
  <si>
    <t>ZTA601TBB252830169</t>
  </si>
  <si>
    <t>ZTA601TAB25295078J</t>
  </si>
  <si>
    <t>ZTA601TBB25281EXM9</t>
  </si>
  <si>
    <t>JDX044148011595-1-1-</t>
  </si>
  <si>
    <t>LMLW926DRPQ8</t>
  </si>
  <si>
    <t>T9M0KC067578YTY</t>
  </si>
  <si>
    <t>SF3294629976643</t>
  </si>
  <si>
    <t>8D02U03DOSU01WY</t>
  </si>
  <si>
    <t>SF3276278485879</t>
  </si>
  <si>
    <t>2XD6PUGU5NGG</t>
  </si>
  <si>
    <t>T9M0KC067551HT4</t>
  </si>
  <si>
    <t>JDX044112983863-1-1-</t>
  </si>
  <si>
    <t>T7M0KC135665AF7</t>
  </si>
  <si>
    <t>JDX044143915721-6-7-</t>
  </si>
  <si>
    <t>T7M0KC3363733P3</t>
  </si>
  <si>
    <t>T7M0KC336424R8W</t>
  </si>
  <si>
    <t>JDX044143915721-1-7-</t>
  </si>
  <si>
    <t>T7M0KC336374NCP</t>
  </si>
  <si>
    <t>T7M0KC3363765VF</t>
  </si>
  <si>
    <t>JDX044143915721-4-7-</t>
  </si>
  <si>
    <t>T9M0KC1427693KG</t>
  </si>
  <si>
    <t>T7M0KC233119ZA2</t>
  </si>
  <si>
    <t>JDX044149169003-1-1-</t>
  </si>
  <si>
    <t>T7M0PH034048EKJ</t>
  </si>
  <si>
    <t>T8M0KK043281CU8</t>
  </si>
  <si>
    <t>CBSE6RV7ONB4</t>
  </si>
  <si>
    <t>EEXIWHFPF0U8</t>
  </si>
  <si>
    <t>JDX044133033301-1-2-</t>
  </si>
  <si>
    <t>V5D7QO922328</t>
  </si>
  <si>
    <t>T7M0PH033871WTD</t>
  </si>
  <si>
    <t>JDX044143915721-7-7-</t>
  </si>
  <si>
    <t>T7M0KC336311GYF</t>
  </si>
  <si>
    <t>T7M0KC3363659RV</t>
  </si>
  <si>
    <t>JDX044143915721-2-7-</t>
  </si>
  <si>
    <t>T7M0KC3364765N8</t>
  </si>
  <si>
    <t>T7M0KC336364LD4</t>
  </si>
  <si>
    <t>SF2044253667589</t>
  </si>
  <si>
    <t>HH1NS80CM0HS</t>
  </si>
  <si>
    <t>T9M0KC067509A6B</t>
  </si>
  <si>
    <t>SF0252423953161</t>
  </si>
  <si>
    <t>ZEX5CMMH4UF4</t>
  </si>
  <si>
    <t>T9M0KK01F193SWJ</t>
  </si>
  <si>
    <t>JDX044143915721-5-7-</t>
  </si>
  <si>
    <t>T7M0KC336372CU8</t>
  </si>
  <si>
    <t>T7M0KC336375E8K</t>
  </si>
  <si>
    <t>JDX044143915721-3-7-</t>
  </si>
  <si>
    <t>T7M0KC336371KBD</t>
  </si>
  <si>
    <t>T7M0KC336377PMA</t>
  </si>
  <si>
    <t>SF3294621734816</t>
  </si>
  <si>
    <t>ZTA602TBB252818TY6</t>
  </si>
  <si>
    <t>SF3294627579235</t>
  </si>
  <si>
    <t>ZTA602TAB253230AB6</t>
  </si>
  <si>
    <t>SF3294627358792</t>
  </si>
  <si>
    <t>ZTA602TAB253230DDL</t>
  </si>
  <si>
    <t>SF3294429426229</t>
  </si>
  <si>
    <t>ZTA602TAB253230254</t>
  </si>
  <si>
    <t>SF3294242213055</t>
  </si>
  <si>
    <t>ZTA602TAB253843HRW</t>
  </si>
  <si>
    <t>SF3276778806845</t>
  </si>
  <si>
    <t>ZTA602TBB252818V87</t>
  </si>
  <si>
    <t>SF3294242213461</t>
  </si>
  <si>
    <t>ZTA602TAB253843H97</t>
  </si>
  <si>
    <t>SF3294627578955</t>
  </si>
  <si>
    <t>ZTA602TAB253230BTB</t>
  </si>
  <si>
    <t>SF3294689247802</t>
  </si>
  <si>
    <t>ZTA602TAB253230AMD</t>
  </si>
  <si>
    <t>SF3276724890151</t>
  </si>
  <si>
    <t>ZTA602TBB252818VLN</t>
  </si>
  <si>
    <t>SF3276208343562</t>
  </si>
  <si>
    <t>ZTA602TAB253843HR3</t>
  </si>
  <si>
    <t>SF3294689247248</t>
  </si>
  <si>
    <t>ZTA602TBB252818W2H</t>
  </si>
  <si>
    <t>SF3294627350257</t>
  </si>
  <si>
    <t>ZTA602TAB253230G03</t>
  </si>
  <si>
    <t>SF3294627594590</t>
  </si>
  <si>
    <t>ZTA602TBB252818W4K</t>
  </si>
  <si>
    <t>ZTA602TBB252818V7T</t>
  </si>
  <si>
    <t>SF3294623437631</t>
  </si>
  <si>
    <t>致钛TIPLUS 7100 2T（黑神话悟空联名版）</t>
  </si>
  <si>
    <t>ZTA72T0AB2533504GH</t>
  </si>
  <si>
    <t>SF3276001604078</t>
  </si>
  <si>
    <t>ZTA602TAB2532103T8</t>
  </si>
  <si>
    <t>ZTA602TAB25321095C</t>
  </si>
  <si>
    <t>SF3276772011574</t>
  </si>
  <si>
    <t>ZTA601TBB252831AWG</t>
  </si>
  <si>
    <t>SF3276778848562</t>
  </si>
  <si>
    <t>ZTA602TBB252818RGE</t>
  </si>
  <si>
    <t>JDVG04454748852-1-1-</t>
  </si>
  <si>
    <t>9ANM105U50508</t>
  </si>
  <si>
    <t>JDX044171033622-1-1-</t>
  </si>
  <si>
    <t>ZTA602TAB253843G8D</t>
  </si>
  <si>
    <t>ZTA602TAB253843HN2</t>
  </si>
  <si>
    <t>JDV023598705112-1-1-</t>
  </si>
  <si>
    <t>ZTA601TAB25384538D</t>
  </si>
  <si>
    <t>ZTA601TAB253705N14</t>
  </si>
  <si>
    <t>ZTA601TAB2538458CH</t>
  </si>
  <si>
    <t>ZTA601TAB2538442VL</t>
  </si>
  <si>
    <t>ZTA601TAB253843WG5</t>
  </si>
  <si>
    <t>ZTA601TAB2538458C7</t>
  </si>
  <si>
    <t>SF0258894209120</t>
  </si>
  <si>
    <t>ZTA602TAB2538101T9</t>
  </si>
  <si>
    <t>ZTA602TAB253710505</t>
  </si>
  <si>
    <t>ZTA602TAB25371088D</t>
  </si>
  <si>
    <t>ZTA602TAB2537104T3</t>
  </si>
  <si>
    <t>ZTA602TAB2537507TK</t>
  </si>
  <si>
    <t>ZTA602TBB252710E0V</t>
  </si>
  <si>
    <t>ZTA602TAB2537106CX</t>
  </si>
  <si>
    <t>ZTA602TAB25381007E</t>
  </si>
  <si>
    <t>ZTA602TAB253810167</t>
  </si>
  <si>
    <t>ZTA602TAB253710LVV</t>
  </si>
  <si>
    <t>ZTA602TAB25371064M</t>
  </si>
  <si>
    <t>ZTA602TBB2527101WB</t>
  </si>
  <si>
    <t>ZTA602TAB25375049X</t>
  </si>
  <si>
    <t>ZTA602TAB2537502K5</t>
  </si>
  <si>
    <t>ZTA602TBB252420VFJ</t>
  </si>
  <si>
    <t>SF0258063988194</t>
  </si>
  <si>
    <t>T7YVNC055554KK5</t>
  </si>
  <si>
    <t>SF0259973169138</t>
  </si>
  <si>
    <t>ZTA601TBB25281F6GV</t>
  </si>
  <si>
    <t>ZTA601TAB253843R4H</t>
  </si>
  <si>
    <t>ZTA601TAB253844ML6</t>
  </si>
  <si>
    <t>ZTA601TBB25281DRNX</t>
  </si>
  <si>
    <t>ZTA601TBB253250LCE</t>
  </si>
  <si>
    <t>ZTA601TAB253843PAB</t>
  </si>
  <si>
    <t>ZTA601TAB2538459CP</t>
  </si>
  <si>
    <t>ZTA601TAB253844H6C</t>
  </si>
  <si>
    <t>ZTA601TAB253662WN5</t>
  </si>
  <si>
    <t>ZTA601TAB253662WE0</t>
  </si>
  <si>
    <t>ZTA601TAB253844VTC</t>
  </si>
  <si>
    <t>ZTA601TAB253705RLB</t>
  </si>
  <si>
    <t>ZTA601TAB253844H60</t>
  </si>
  <si>
    <t>ZTA601TAB253845DB7</t>
  </si>
  <si>
    <t>ZTA601TAB253662XB3</t>
  </si>
  <si>
    <t>SF0257323676190</t>
  </si>
  <si>
    <t>50026b73841cf635</t>
  </si>
  <si>
    <t>50026b7384119239</t>
  </si>
  <si>
    <t>50026b73841cf53b</t>
  </si>
  <si>
    <t>50026b73841cf53a</t>
  </si>
  <si>
    <t>50026b73841cff13</t>
  </si>
  <si>
    <t>50026b73841cff07</t>
  </si>
  <si>
    <t>50026b73841d0277</t>
  </si>
  <si>
    <t>50026b73841cf3ea</t>
  </si>
  <si>
    <t>50026b73841cf622</t>
  </si>
  <si>
    <t>50026b738411920e</t>
  </si>
  <si>
    <t>50026b7384117be5</t>
  </si>
  <si>
    <t>50026b7384117bd0</t>
  </si>
  <si>
    <t>50026b73841d0276</t>
  </si>
  <si>
    <t>50026b73841cfd2f</t>
  </si>
  <si>
    <t>50026b73841cf138</t>
  </si>
  <si>
    <t>50026b73841cf4d2</t>
  </si>
  <si>
    <t>SF1462881129454</t>
  </si>
  <si>
    <t>ZTA602TAB253843GK9</t>
  </si>
  <si>
    <t>ZTA602TAB253843GPW</t>
  </si>
  <si>
    <t>ZTA602TAB253843H5N</t>
  </si>
  <si>
    <t>ZTA602TAB253843EMN</t>
  </si>
  <si>
    <t>ZTA602TAB253843H99</t>
  </si>
  <si>
    <t>ZTA602TAB253843J9E</t>
  </si>
  <si>
    <t>ZTA602TAB2538105ME</t>
  </si>
  <si>
    <t>ZTA602TAB253843H37</t>
  </si>
  <si>
    <t>ZTA601TBB2521507EB</t>
  </si>
  <si>
    <t>ZTA601TBB2521502JH</t>
  </si>
  <si>
    <t>ZTA601TBB2521507G6</t>
  </si>
  <si>
    <t>777350124690132</t>
  </si>
  <si>
    <t>ZTA602TAB2537506AG</t>
  </si>
  <si>
    <t>773384748866439</t>
  </si>
  <si>
    <t>S7HENU0Y861329</t>
  </si>
  <si>
    <t>773384748866445</t>
  </si>
  <si>
    <t>S7HENJ0Y725181</t>
  </si>
  <si>
    <t>78950142832896</t>
  </si>
  <si>
    <t>S7HENU0Y902273</t>
  </si>
  <si>
    <t>78950143681197</t>
  </si>
  <si>
    <t>S7HENU0Y906121</t>
  </si>
  <si>
    <t>777349972420372</t>
  </si>
  <si>
    <t>ZTA601TBB25281E3FP</t>
  </si>
  <si>
    <t>ZTA601TBB25281E28F</t>
  </si>
  <si>
    <t>78949556499808</t>
  </si>
  <si>
    <t>ZTA602TBB252420V0D</t>
  </si>
  <si>
    <t>SF3294197594080</t>
  </si>
  <si>
    <t>PSBH55260207367</t>
  </si>
  <si>
    <t>ZTA601TBB252810MYT</t>
  </si>
  <si>
    <t>SF3276444073257</t>
  </si>
  <si>
    <t>ZTA601TBB252810L64</t>
  </si>
  <si>
    <t>ZTA602TAB250352VKH</t>
  </si>
  <si>
    <t>SF3276444482846</t>
  </si>
  <si>
    <t>PSBH45260612816</t>
  </si>
  <si>
    <t>SF3276444064488</t>
  </si>
  <si>
    <t>ZTA602TBB252710D9E</t>
  </si>
  <si>
    <t>JDX044180186970-2-2-</t>
  </si>
  <si>
    <t>SN253241035400</t>
  </si>
  <si>
    <t>JDX044180186970-1-2-</t>
  </si>
  <si>
    <t>SN253441044886</t>
  </si>
  <si>
    <t>JDX044179011034-1-1-</t>
  </si>
  <si>
    <t>ZTA601TBB252150DLV</t>
  </si>
  <si>
    <t>ZTA601TBB252150JYA</t>
  </si>
  <si>
    <t>ZTA601TBB2521504VG</t>
  </si>
  <si>
    <t>ZTA601TBB252150NN1</t>
  </si>
  <si>
    <t>ZTA601TAB253843YP2</t>
  </si>
  <si>
    <t>ZTA601TBB25281E13R</t>
  </si>
  <si>
    <t>ZTA601TAB253844DVK</t>
  </si>
  <si>
    <t>JDX044184324362-1-1-</t>
  </si>
  <si>
    <t>ZTA602TBB252818WRL</t>
  </si>
  <si>
    <t>ZTA602TAB253230C0C</t>
  </si>
  <si>
    <t>ZTA602TBB252420965</t>
  </si>
  <si>
    <t>ZTA602TBB252420A38</t>
  </si>
  <si>
    <t>ZTA602TBB252818WWD</t>
  </si>
  <si>
    <t>ZTA602TAB253230A7Y</t>
  </si>
  <si>
    <t>ZTA602TAB253230C69</t>
  </si>
  <si>
    <t>ZTA602TBB252818NVN</t>
  </si>
  <si>
    <t>ZTA602TBB252818PER</t>
  </si>
  <si>
    <t>ZTA602TBB252818WV7</t>
  </si>
  <si>
    <t>ZTA602TAB25321041J</t>
  </si>
  <si>
    <t>ZTA602TBB25242072Y</t>
  </si>
  <si>
    <t>ZTA602TBB252818WJY</t>
  </si>
  <si>
    <t>ZTA602TAB253210889</t>
  </si>
  <si>
    <t>ZTA602TBB252423PXV</t>
  </si>
  <si>
    <t>ZTA602TAB25321054X</t>
  </si>
  <si>
    <t>ZTA602TBB252420519</t>
  </si>
  <si>
    <t>SF3294887336462</t>
  </si>
  <si>
    <t>JAI39VJNSLC0</t>
  </si>
  <si>
    <t>SN251950018348</t>
  </si>
  <si>
    <t>SF0251813205183</t>
  </si>
  <si>
    <t>SN253841048061</t>
  </si>
  <si>
    <t>SN253841048055</t>
  </si>
  <si>
    <t>SF3276499629764</t>
  </si>
  <si>
    <t>TBACGJT13GN4</t>
  </si>
  <si>
    <t>SN251950017925</t>
  </si>
  <si>
    <t>SF0252263822183</t>
  </si>
  <si>
    <t>ZTA601TAB2538443VJ</t>
  </si>
  <si>
    <t>WII8WAB21MV4</t>
  </si>
  <si>
    <t>69H4V7MTTJ40</t>
  </si>
  <si>
    <t>T8M0MX01D0865UW</t>
  </si>
  <si>
    <t>T7M0PH0338609RV</t>
  </si>
  <si>
    <t>SF3294104093168</t>
  </si>
  <si>
    <t>7E5H2B7BVTVK</t>
  </si>
  <si>
    <t>SF3294802065699</t>
  </si>
  <si>
    <t>6QPPVFBSUXZ4</t>
  </si>
  <si>
    <t>T9M0KC0675857LC</t>
  </si>
  <si>
    <t>SF3276807481962</t>
  </si>
  <si>
    <t>G3MUHU8TDGXS</t>
  </si>
  <si>
    <t>SF3294818190730</t>
  </si>
  <si>
    <t>PSBH45250801498</t>
  </si>
  <si>
    <t>JDX044185039009-1-1-</t>
  </si>
  <si>
    <t>PBK32564270534</t>
  </si>
  <si>
    <t>PBK325642705B8</t>
  </si>
  <si>
    <t>PBK325642702A4</t>
  </si>
  <si>
    <t>PBK325642709D9</t>
  </si>
  <si>
    <t>PBK32564270980</t>
  </si>
  <si>
    <t>PBK325642704D5</t>
  </si>
  <si>
    <t>PBK32564270042</t>
  </si>
  <si>
    <t>PBK325642702D6</t>
  </si>
  <si>
    <t>JDX044180662236-1-1-</t>
  </si>
  <si>
    <t>J3RVDJWNWAGW</t>
  </si>
  <si>
    <t>J66B4OWFLJB4</t>
  </si>
  <si>
    <t>T7M0KC135635NY4</t>
  </si>
  <si>
    <t>T7M0KC133110XVW</t>
  </si>
  <si>
    <t>T7M0KC133111DGL</t>
  </si>
  <si>
    <t>T8M0MX01D037EAM</t>
  </si>
  <si>
    <t>T7M0PH033892LDJ</t>
  </si>
  <si>
    <t>78950150951286</t>
  </si>
  <si>
    <t>8L02O03D6KA046R</t>
  </si>
  <si>
    <t>78950417477590</t>
  </si>
  <si>
    <t>8D01U03OLPE04CF</t>
  </si>
  <si>
    <t>78950416773330</t>
  </si>
  <si>
    <t>8D01U03OLPE04K7</t>
  </si>
  <si>
    <t>78950416157508</t>
  </si>
  <si>
    <t>8D01U03OLPE04HJ</t>
  </si>
  <si>
    <t>78950324837799</t>
  </si>
  <si>
    <t>8D02K037EMU01W7</t>
  </si>
  <si>
    <t>JDAP20287855338-1-1-</t>
  </si>
  <si>
    <t>S7HENJ0Y724499</t>
  </si>
  <si>
    <t>JDAP20287800926-1-1-</t>
  </si>
  <si>
    <t>S7HENJ0Y714530</t>
  </si>
  <si>
    <t>JDX044171790737-2-2-</t>
  </si>
  <si>
    <t>GI0CUEJVBX1C</t>
  </si>
  <si>
    <t>T9M0KC0676123VN</t>
  </si>
  <si>
    <t>JDX044174355117-2-3-</t>
  </si>
  <si>
    <t>6AREFBRTW8W0</t>
  </si>
  <si>
    <t>T9M0KC3384975XW</t>
  </si>
  <si>
    <t>JDAP20287806811-1-1-</t>
  </si>
  <si>
    <t>S7HENJ0Y724405</t>
  </si>
  <si>
    <t>JDAP20287814559-1-1-</t>
  </si>
  <si>
    <t>S7HENJ0Y724413</t>
  </si>
  <si>
    <t>JDAP20287816567-1-1-</t>
  </si>
  <si>
    <t>S7HENJ0Y724494</t>
  </si>
  <si>
    <t>JDX044165329466-3-3-</t>
  </si>
  <si>
    <t>U4X7QYRQOIYO</t>
  </si>
  <si>
    <t>T8M0KC35557152W</t>
  </si>
  <si>
    <t>JDAP20287880433-1-1-</t>
  </si>
  <si>
    <t>S7HENJ0Y724491</t>
  </si>
  <si>
    <t>JDAP20287821362-1-1-</t>
  </si>
  <si>
    <t>S7HENJ0Y724564</t>
  </si>
  <si>
    <t>JDAP20287818520-1-1-</t>
  </si>
  <si>
    <t>S7HENJ0Y724543</t>
  </si>
  <si>
    <t>JDAP20287804827-1-1-</t>
  </si>
  <si>
    <t>S7HENJ0Y724492</t>
  </si>
  <si>
    <t>JDAP20287800927-1-1-</t>
  </si>
  <si>
    <t>S7HENJ0Y724485</t>
  </si>
  <si>
    <t>JDX044174355117-3-3-</t>
  </si>
  <si>
    <t>MZG1ZR3E9EKG</t>
  </si>
  <si>
    <t>T7M0PH0337816JC</t>
  </si>
  <si>
    <t>JDAP20287805789-1-1-</t>
  </si>
  <si>
    <t>S7HENJ0Y724544</t>
  </si>
  <si>
    <t>JDAP20287815550-1-1-</t>
  </si>
  <si>
    <t>S7HENJ0Y724519</t>
  </si>
  <si>
    <t>JDAP20287637237-1-1-</t>
  </si>
  <si>
    <t>S7HENU0Y860126</t>
  </si>
  <si>
    <t>JDAP20287798955-1-1-</t>
  </si>
  <si>
    <t>S7HENJ0Y724503</t>
  </si>
  <si>
    <t>JDX044165329466-1-3-</t>
  </si>
  <si>
    <t>7IWQTCFD73SW</t>
  </si>
  <si>
    <t>T8M0KC3558338MV</t>
  </si>
  <si>
    <t>JDX044171790737-1-2-</t>
  </si>
  <si>
    <t>4SN22SAXHM9S</t>
  </si>
  <si>
    <t>T8M0KK043192NY4</t>
  </si>
  <si>
    <t>JDX044153450780-1-1-</t>
  </si>
  <si>
    <t>T6M0KC2948823H5</t>
  </si>
  <si>
    <t>SF0257923931180</t>
  </si>
  <si>
    <t>SN253841048056</t>
  </si>
  <si>
    <t>JDX044165329466-2-3</t>
  </si>
  <si>
    <t>XUVAMBGGW9VK</t>
  </si>
  <si>
    <t>T8M0KC355831MRA</t>
  </si>
  <si>
    <t>JDX044174355117-1-3-</t>
  </si>
  <si>
    <t>XC95RDA0TDZ4</t>
  </si>
  <si>
    <t>T9M0KC338498GJH</t>
  </si>
  <si>
    <t>SF0253953562182</t>
  </si>
  <si>
    <t>FQAJWGTQ6EBK</t>
  </si>
  <si>
    <t>T8M0KK043279N4Z</t>
  </si>
  <si>
    <t>SF3294834294350</t>
  </si>
  <si>
    <t>ZTA601TAB252950L99</t>
  </si>
  <si>
    <t>JDAP20287815548-1-1-</t>
  </si>
  <si>
    <t>S7HENU0Y860157</t>
  </si>
  <si>
    <t>JDAP20287819431-1-1-</t>
  </si>
  <si>
    <t>S7HENJ0Y724546</t>
  </si>
  <si>
    <t>JDAP20287819430-1-1-</t>
  </si>
  <si>
    <t>S7HENJ0Y724479</t>
  </si>
  <si>
    <t>JDAP20287818524-1-1-</t>
  </si>
  <si>
    <t>S7HENJ0Y724581</t>
  </si>
  <si>
    <t>JDAP20287819434-1-1-</t>
  </si>
  <si>
    <t>S7HENJ0Y724408</t>
  </si>
  <si>
    <t>JDAP20287827045-1-1-</t>
  </si>
  <si>
    <t>S7HENJ0Y724550</t>
  </si>
  <si>
    <t>JDAP20287877510-1-1-</t>
  </si>
  <si>
    <t>S7HENJ0Y724552</t>
  </si>
  <si>
    <t>JDAP20287729245-1-1-</t>
  </si>
  <si>
    <t>S7HENU0Y860154</t>
  </si>
  <si>
    <t>JDAP20287800924-1-1-</t>
  </si>
  <si>
    <t>S7HENJ0Y724567</t>
  </si>
  <si>
    <t>JDAP20287816568-1-1-</t>
  </si>
  <si>
    <t>S7HENJ0Y724497</t>
  </si>
  <si>
    <t>JDAP20287822377-1-1-</t>
  </si>
  <si>
    <t>S7HENJ0Y724401</t>
  </si>
  <si>
    <t>JDX044137844510-1-1-</t>
  </si>
  <si>
    <t>ZTA601TAB253128JGN</t>
  </si>
  <si>
    <t>ZTA601TAB253128LGK</t>
  </si>
  <si>
    <t>JDAP20287814558-1-1-</t>
  </si>
  <si>
    <t>S7HENU0Y860129</t>
  </si>
  <si>
    <t>JDAP20287491608-1-1-</t>
  </si>
  <si>
    <t>S7HENU0Y860150</t>
  </si>
  <si>
    <t>JDAP20287823364-1-1-</t>
  </si>
  <si>
    <t>S7HENJ0Y724540</t>
  </si>
  <si>
    <t>SF3294887643462</t>
  </si>
  <si>
    <t>ZTA601TAB253330GK3</t>
  </si>
  <si>
    <t>SF3294817421962</t>
  </si>
  <si>
    <t>25391a804666</t>
  </si>
  <si>
    <t>SF3276866388942</t>
  </si>
  <si>
    <t>S7HDNJ0Y878116</t>
  </si>
  <si>
    <t>SF3276806957788</t>
  </si>
  <si>
    <t>ZTA601TBB253250ERT</t>
  </si>
  <si>
    <t>JDAP20287733061-1-1-</t>
  </si>
  <si>
    <t>S7HENU0Y861670</t>
  </si>
  <si>
    <t>SF3276831976699</t>
  </si>
  <si>
    <t>EBIK7AVMH98G</t>
  </si>
  <si>
    <t>SF3276802468119</t>
  </si>
  <si>
    <t>GCAKNPNJFHTS</t>
  </si>
  <si>
    <t>SF3294100673490</t>
  </si>
  <si>
    <t>T6ZOGX5YOPOG</t>
  </si>
  <si>
    <t>SF0259303062170</t>
  </si>
  <si>
    <t>ZTA601TAB2538456MD</t>
  </si>
  <si>
    <t>9MN6454P50382</t>
  </si>
  <si>
    <t>9MN6359P50510</t>
  </si>
  <si>
    <t>9MN7821Q50068</t>
  </si>
  <si>
    <t>T7M0KC1331767Y2</t>
  </si>
  <si>
    <t>SF3276853474457</t>
  </si>
  <si>
    <t>23LAA0JNAP4W</t>
  </si>
  <si>
    <t>T9M0KC3401969J2</t>
  </si>
  <si>
    <t>SF3276853474078</t>
  </si>
  <si>
    <t>94PQ3OZUS35S</t>
  </si>
  <si>
    <t>T9M0KC340195AF7</t>
  </si>
  <si>
    <t>SF3276808093590</t>
  </si>
  <si>
    <t>PKHZAZ5S2GW0</t>
  </si>
  <si>
    <t>T9M0KC33850873E</t>
  </si>
  <si>
    <t>SF3294319872084</t>
  </si>
  <si>
    <t>SN253641044832</t>
  </si>
  <si>
    <t>SF3276873578305</t>
  </si>
  <si>
    <t>致钛TIPLUS 7100 4T</t>
  </si>
  <si>
    <t>ZTA54T0AB252220M98</t>
  </si>
  <si>
    <t>SF0253954671161</t>
  </si>
  <si>
    <t>S7HENU0Y905656</t>
  </si>
  <si>
    <t>S7HENU0Y905653</t>
  </si>
  <si>
    <t>S7HENU0Y905781</t>
  </si>
  <si>
    <t>S7HENU0Y910084</t>
  </si>
  <si>
    <t>SF0259194590154</t>
  </si>
  <si>
    <t>ZTA601TAB2538459VD</t>
  </si>
  <si>
    <t>ZTA601TAB253705NGE</t>
  </si>
  <si>
    <t>SF3294325136614</t>
  </si>
  <si>
    <t>6HFQN25TBB0G</t>
  </si>
  <si>
    <t>T9M0KC067030FVC</t>
  </si>
  <si>
    <t>SF3273626953242</t>
  </si>
  <si>
    <t>SN253441043278</t>
  </si>
  <si>
    <t>SF0253364701150</t>
  </si>
  <si>
    <t>RH4GM6X494AO</t>
  </si>
  <si>
    <t>T8M0KC0122189SN</t>
  </si>
  <si>
    <t>JDX044179198438-1-1-</t>
  </si>
  <si>
    <t>T7M0KC135664VKD</t>
  </si>
  <si>
    <t>JDV023620197905-1-1-</t>
  </si>
  <si>
    <t>ZTA601TAB2538451M6</t>
  </si>
  <si>
    <t>ZTA601TBB252830DWN</t>
  </si>
  <si>
    <t>ZTA601TAB253844DFT</t>
  </si>
  <si>
    <t>ZTA601TAB253843R6Y</t>
  </si>
  <si>
    <t>ZTA601TAB2538457KB</t>
  </si>
  <si>
    <t>ZTA601TAB2538457FD</t>
  </si>
  <si>
    <t>ZTA601TBB25281EH47</t>
  </si>
  <si>
    <t>ZTA601TAB2525108AH</t>
  </si>
  <si>
    <t>ZTA601TAB253844DEK</t>
  </si>
  <si>
    <t>ZTA601TAB253844956</t>
  </si>
  <si>
    <t>ZTA601TAB252510281</t>
  </si>
  <si>
    <t>ZTA601TBB25281EBMG</t>
  </si>
  <si>
    <t>SF3294178127321</t>
  </si>
  <si>
    <t>9ANS470U50372</t>
  </si>
  <si>
    <t>T2M0PH004970KBD</t>
  </si>
  <si>
    <t>T8M0KC355835WHG</t>
  </si>
  <si>
    <t>JDX044175338293-1-1-</t>
  </si>
  <si>
    <t>2F7H36CRRQ0W</t>
  </si>
  <si>
    <t>97I1WW54TSSG</t>
  </si>
  <si>
    <t>T7M0MX02S974HND</t>
  </si>
  <si>
    <t>T7M0PH033744HPN</t>
  </si>
  <si>
    <t>SF3273519960120</t>
  </si>
  <si>
    <t>REK3YKEA4QO0</t>
  </si>
  <si>
    <t>T8M0PH049635EEV</t>
  </si>
  <si>
    <t>JDX044216946131-1-1-</t>
  </si>
  <si>
    <t>UUWM81T0MMM8</t>
  </si>
  <si>
    <t>RB0DR0FF4SU8</t>
  </si>
  <si>
    <t>OY9IDQI6AG3K</t>
  </si>
  <si>
    <t>T8M0KK02H664EJ7</t>
  </si>
  <si>
    <t>T8M0KK02H675B8K</t>
  </si>
  <si>
    <t>T8M0KK02H663VKD</t>
  </si>
  <si>
    <t>SF3273519080982</t>
  </si>
  <si>
    <t>76HWZQMZ2P34</t>
  </si>
  <si>
    <t>T8M0MX01D148NJ7</t>
  </si>
  <si>
    <t>SF3294302273193</t>
  </si>
  <si>
    <t>VCC1XT9DAK8W</t>
  </si>
  <si>
    <t>T7M0MX011345RJC</t>
  </si>
  <si>
    <t>SF3273519935144</t>
  </si>
  <si>
    <t>NQYAITJD5BEO</t>
  </si>
  <si>
    <t>T8M0KK043213ERA</t>
  </si>
  <si>
    <t>JDX044201591907-2-2-</t>
  </si>
  <si>
    <t>F1KKWXMZIDXC</t>
  </si>
  <si>
    <t>T5M0PH084638A82</t>
  </si>
  <si>
    <t>JDX044205597212-1-1-</t>
  </si>
  <si>
    <t>JF9UA9L32EPS</t>
  </si>
  <si>
    <t>PMOC82LELNUO</t>
  </si>
  <si>
    <t>O4B6F68YKTTS</t>
  </si>
  <si>
    <t>T9M0KC067720K2L</t>
  </si>
  <si>
    <t>T9M0KC067662JCE</t>
  </si>
  <si>
    <t>T9M0KC067522AAK</t>
  </si>
  <si>
    <t>JDVE15916893075-1-1-</t>
  </si>
  <si>
    <t>ZTA601TAB253844DKV</t>
  </si>
  <si>
    <t>JDVE15916275261-1-1-</t>
  </si>
  <si>
    <t>ZTA601TAB2538448P0</t>
  </si>
  <si>
    <t>ZTA601TAB253843T5K</t>
  </si>
  <si>
    <t>ZTA601TAB253844JWM</t>
  </si>
  <si>
    <t>ZTA601TAB253843TH6</t>
  </si>
  <si>
    <t>ZTA601TBB25281ERTK</t>
  </si>
  <si>
    <t>ZTA601TAB2538448WD</t>
  </si>
  <si>
    <t>ZTA601TAB253010LDD</t>
  </si>
  <si>
    <t>ZTA601TAB253010WLG</t>
  </si>
  <si>
    <t>ZTA601TAB253010M34</t>
  </si>
  <si>
    <t>ZTA601TBB25281E8YH</t>
  </si>
  <si>
    <t>ZTA601TBB253251P17</t>
  </si>
  <si>
    <t>SF1560208836703</t>
  </si>
  <si>
    <t>8D02U03DOSU00NC</t>
  </si>
  <si>
    <t>JDX044166702615-1-1-</t>
  </si>
  <si>
    <t>ZTA601TAB253843RPH</t>
  </si>
  <si>
    <t>ZTA601TAB25384454D</t>
  </si>
  <si>
    <t>ZTA601TAB253845115</t>
  </si>
  <si>
    <t>ZTA601TAB253844WXL</t>
  </si>
  <si>
    <t>ZTA601TAB253844E59</t>
  </si>
  <si>
    <t>ZTA601TAB253843RT0</t>
  </si>
  <si>
    <t>ZTA601TAB2538451T8</t>
  </si>
  <si>
    <t>ZTA601TAB253844NVL</t>
  </si>
  <si>
    <t>ZTA601TAB253844WGE</t>
  </si>
  <si>
    <t>ZTA601TAB253845HHH</t>
  </si>
  <si>
    <t>ZTA601TAB253845HH3</t>
  </si>
  <si>
    <t>SF3294100671155</t>
  </si>
  <si>
    <t>P5ETM529G7PC</t>
  </si>
  <si>
    <t>JJU4FPIGYSCG</t>
  </si>
  <si>
    <t>YYZNKUCXOIDC</t>
  </si>
  <si>
    <t>EH28AX92JGU8</t>
  </si>
  <si>
    <t>SF3294572987515</t>
  </si>
  <si>
    <t>SN253241037082</t>
  </si>
  <si>
    <t>SF3294558657551</t>
  </si>
  <si>
    <t>SN253441043022</t>
  </si>
  <si>
    <t>SF3273587046896</t>
  </si>
  <si>
    <t>SN253841047965</t>
  </si>
  <si>
    <t>SF3273527300205</t>
  </si>
  <si>
    <t>SN253441045812</t>
  </si>
  <si>
    <t>SF3276893012641</t>
  </si>
  <si>
    <t>9ANS470U50371</t>
  </si>
  <si>
    <t>T5M0KC0569548MF</t>
  </si>
  <si>
    <t>SF3276893948160</t>
  </si>
  <si>
    <t>9ANS470U50528</t>
  </si>
  <si>
    <t>T5M0KC226764PKJ</t>
  </si>
  <si>
    <t>SF3294509203001</t>
  </si>
  <si>
    <t>8D02K03OLPE00B3</t>
  </si>
  <si>
    <t>SF3294572925373</t>
  </si>
  <si>
    <t>SN253541051063</t>
  </si>
  <si>
    <t>JDX044196549008-3-4-</t>
  </si>
  <si>
    <t>NU7NKFOPTMV4</t>
  </si>
  <si>
    <t>T7M0PH033769M34</t>
  </si>
  <si>
    <t>JDAP20288501988-1-1-</t>
  </si>
  <si>
    <t>S7HENU0YA34061</t>
  </si>
  <si>
    <t>JDAP20289310535-1-1-</t>
  </si>
  <si>
    <t>S7HENU0YA34135</t>
  </si>
  <si>
    <t>JDX044201773993-1-1-</t>
  </si>
  <si>
    <t>S7HENJ0Y724424</t>
  </si>
  <si>
    <t>JDAP20289322247-1-1-</t>
  </si>
  <si>
    <t>S7HENU0YA34138</t>
  </si>
  <si>
    <t>JDAP20288515706-1-1-</t>
  </si>
  <si>
    <t>S7HENU0YA17777</t>
  </si>
  <si>
    <t>JDAP20288919399-1-1-</t>
  </si>
  <si>
    <t>S7HENU0YA34167</t>
  </si>
  <si>
    <t>JDAP20288941832-1-1-</t>
  </si>
  <si>
    <t>S7HENU0YA34171</t>
  </si>
  <si>
    <t>JDAP20288140534-1-1-</t>
  </si>
  <si>
    <t>S7HENU0Y915184</t>
  </si>
  <si>
    <t>JDAP20289044611-1-1-</t>
  </si>
  <si>
    <t>S7HENU0YA34185</t>
  </si>
  <si>
    <t>JDAP20288113011-1-1-</t>
  </si>
  <si>
    <t>S7HENU0Y905579</t>
  </si>
  <si>
    <t>JDAP20289038813-1-1-</t>
  </si>
  <si>
    <t>S7HENU0YA34182</t>
  </si>
  <si>
    <t>JDAP20288126174-1-1-</t>
  </si>
  <si>
    <t>S7HENU0Y915034</t>
  </si>
  <si>
    <t>JDAP20289129796-1-1-</t>
  </si>
  <si>
    <t>S7HENU0YA34183</t>
  </si>
  <si>
    <t>JDAP20288924191-1-1-</t>
  </si>
  <si>
    <t>S7HENU0YA34179</t>
  </si>
  <si>
    <t>JDAP20289309595-1-1-</t>
  </si>
  <si>
    <t>S7HENU0YA34162</t>
  </si>
  <si>
    <t>JDAP20289314502-1-1-</t>
  </si>
  <si>
    <t>S7HENU0YA34141</t>
  </si>
  <si>
    <t>JDAP20289309591-1-1-</t>
  </si>
  <si>
    <t>S7HENU0YA34194</t>
  </si>
  <si>
    <t>JDAP20288141559-1-1-</t>
  </si>
  <si>
    <t>S7HENU0Y914980</t>
  </si>
  <si>
    <t>JDAP20289307593-1-1-</t>
  </si>
  <si>
    <t>S7HENU0YA34191</t>
  </si>
  <si>
    <t>JDAP20289322250-1-1-</t>
  </si>
  <si>
    <t>S7HENU0YA34143</t>
  </si>
  <si>
    <t>JDAP20289125951-1-1-</t>
  </si>
  <si>
    <t>S7HENU0YA34157</t>
  </si>
  <si>
    <t>JDAP20288958251-1-1-</t>
  </si>
  <si>
    <t>S7HENU0YA34168</t>
  </si>
  <si>
    <t>JDAP20288916456-1-1-</t>
  </si>
  <si>
    <t>S7HENU0YA34173</t>
  </si>
  <si>
    <t>SF3294316630567</t>
  </si>
  <si>
    <t>S7HENU0YA04265</t>
  </si>
  <si>
    <t>SF3294574923864</t>
  </si>
  <si>
    <t>SN253541052092</t>
  </si>
  <si>
    <t>SF3273626951491</t>
  </si>
  <si>
    <t>SN253841047046</t>
  </si>
  <si>
    <t>SF3276853478076</t>
  </si>
  <si>
    <t>999SIHS41A80</t>
  </si>
  <si>
    <t>T9M0KC3401905L8</t>
  </si>
  <si>
    <t>SF3294520111087</t>
  </si>
  <si>
    <t>MOPB4WGPGKQO</t>
  </si>
  <si>
    <t>SF3273639393717</t>
  </si>
  <si>
    <t>LE1G53E7RPQ8</t>
  </si>
  <si>
    <t>SF3294108930215</t>
  </si>
  <si>
    <t>9ANS164U50100</t>
  </si>
  <si>
    <t>T7M0KC237284EEV</t>
  </si>
  <si>
    <t>SF3273602751779</t>
  </si>
  <si>
    <t>31HWWBMF0J0G</t>
  </si>
  <si>
    <t>JDX044196549008-4-4-</t>
  </si>
  <si>
    <t>7J27LWSET7K0</t>
  </si>
  <si>
    <t>T7M0PH033869CZW</t>
  </si>
  <si>
    <t>SF3294316639761</t>
  </si>
  <si>
    <t>S7HENU0Y856694</t>
  </si>
  <si>
    <t>SF3273522848113</t>
  </si>
  <si>
    <t>S7HENU0Y856832</t>
  </si>
  <si>
    <t>SF3294570631980</t>
  </si>
  <si>
    <t>ZTA601TBB252831PPT</t>
  </si>
  <si>
    <t>JDX044211279371-1-1-</t>
  </si>
  <si>
    <t>SN253441044801</t>
  </si>
  <si>
    <t>SF3294540959435</t>
  </si>
  <si>
    <t>Q5XS9WH0L62O</t>
  </si>
  <si>
    <t>SF3273614522618</t>
  </si>
  <si>
    <t>8BS2A4HDIARK</t>
  </si>
  <si>
    <t>SF3294520115552</t>
  </si>
  <si>
    <t>Y8GRSDRGES5C</t>
  </si>
  <si>
    <t>SF3294520111448</t>
  </si>
  <si>
    <t>1NCOW25MKOV4</t>
  </si>
  <si>
    <t>SF3294517275953</t>
  </si>
  <si>
    <t>PVY0EX0870U8</t>
  </si>
  <si>
    <t>SF3294517275731</t>
  </si>
  <si>
    <t>P6N1SMNMO9HC</t>
  </si>
  <si>
    <t>SF3294540957542</t>
  </si>
  <si>
    <t>WUZ12E8JRDVK</t>
  </si>
  <si>
    <t>P9M1G8XXGW74</t>
  </si>
  <si>
    <t>JDAP20288929069-1-1-</t>
  </si>
  <si>
    <t>S7HENU0YA34086</t>
  </si>
  <si>
    <t>SF3294562146898</t>
  </si>
  <si>
    <t>U99VUY6WWLC0</t>
  </si>
  <si>
    <t>SF3273639391897</t>
  </si>
  <si>
    <t>X7A8F6WDE0AO</t>
  </si>
  <si>
    <t>773385042619485</t>
  </si>
  <si>
    <t>S7HENJ0Y735703</t>
  </si>
  <si>
    <t>SF3273580425486</t>
  </si>
  <si>
    <t>ZTA71T0AB253515T0V</t>
  </si>
  <si>
    <t>SF3294521036080</t>
  </si>
  <si>
    <t>ZTA72T0AB2536447FH</t>
  </si>
  <si>
    <t>SF3294316612110</t>
  </si>
  <si>
    <t>S7HENU0YA04090</t>
  </si>
  <si>
    <t>JDX044211209110-1-1-</t>
  </si>
  <si>
    <t>SN253241035408</t>
  </si>
  <si>
    <t>JDX044196549008-2-4-</t>
  </si>
  <si>
    <t>4AT35M04U9OG</t>
  </si>
  <si>
    <t>T9M0KC338499RKA</t>
  </si>
  <si>
    <t>631125133555401</t>
  </si>
  <si>
    <t>TM9IG6JIXX4W</t>
  </si>
  <si>
    <t>T7M0PH0339425UW</t>
  </si>
  <si>
    <t>SF3294574923158</t>
  </si>
  <si>
    <t>SN253641046080</t>
  </si>
  <si>
    <t>JDX044216357270-1-1-</t>
  </si>
  <si>
    <t>ZTA71T0AB252819WDA</t>
  </si>
  <si>
    <t>1K8SISFXU8SG</t>
  </si>
  <si>
    <t>S7HENJ0Y727807</t>
  </si>
  <si>
    <t>T9M0KK01F110HUX</t>
  </si>
  <si>
    <t>JDX044196549008-1-4-</t>
  </si>
  <si>
    <t>DX8NRPFY8PVK</t>
  </si>
  <si>
    <t>T9M0KC067583EGP</t>
  </si>
  <si>
    <t>SF3294325334536</t>
  </si>
  <si>
    <t>9SL6NMBMOWSG</t>
  </si>
  <si>
    <t>T8M0KC278316NYW</t>
  </si>
  <si>
    <t>SF3294311998406</t>
  </si>
  <si>
    <t>MLWW4629Z400</t>
  </si>
  <si>
    <t>技嘉 B760M GAMING AC DDR4 GEN5</t>
  </si>
  <si>
    <t>SN25416A028435</t>
  </si>
  <si>
    <t>SF3273657784857</t>
  </si>
  <si>
    <t>ZWI4IDKOII2O</t>
  </si>
  <si>
    <t>T9M0KC338473APC</t>
  </si>
  <si>
    <t>SF3273655565260</t>
  </si>
  <si>
    <t>F9CLJX3YQZ9C</t>
  </si>
  <si>
    <t>T8M0PH0496423F6</t>
  </si>
  <si>
    <t>SF3273657251548</t>
  </si>
  <si>
    <t>K8QZM87Q2V40</t>
  </si>
  <si>
    <t>T9M0KC33847152W</t>
  </si>
  <si>
    <t>SF3294599581746</t>
  </si>
  <si>
    <t>6D8OP61TF8XS</t>
  </si>
  <si>
    <t>T8M0PH0495764VL</t>
  </si>
  <si>
    <t>SF3294500972753</t>
  </si>
  <si>
    <t>DNGYKAPNQ51C</t>
  </si>
  <si>
    <t>T8M0PH049605R8W</t>
  </si>
  <si>
    <t>SF3294599793341</t>
  </si>
  <si>
    <t>GXS6GMLXKNB4</t>
  </si>
  <si>
    <t>T9M0KC338361CU8</t>
  </si>
  <si>
    <t>SF3294353870732</t>
  </si>
  <si>
    <t>MPS7L83VX9MO</t>
  </si>
  <si>
    <t>T9M0KC338367W33</t>
  </si>
  <si>
    <t>SF0250584289186</t>
  </si>
  <si>
    <t>T8YVNC041286JDW</t>
  </si>
  <si>
    <t>SF0258114952120</t>
  </si>
  <si>
    <t>PF4V6Q7XZV9C</t>
  </si>
  <si>
    <t>VJ95HI1TB9XC</t>
  </si>
  <si>
    <t>T9M0KC067675LUD</t>
  </si>
  <si>
    <t>T8M0KC35552536C</t>
  </si>
  <si>
    <t>SF3294500977792</t>
  </si>
  <si>
    <t>LKOGGKNVN85C</t>
  </si>
  <si>
    <t>T8M0PH049714MKF</t>
  </si>
  <si>
    <t>SF3294353874343</t>
  </si>
  <si>
    <t>HULLXF8B7VGG</t>
  </si>
  <si>
    <t>T8M0KC355450M8X</t>
  </si>
  <si>
    <t>SF3273657789523</t>
  </si>
  <si>
    <t>NS41BDN45A0W</t>
  </si>
  <si>
    <t>T9M0KC33847763F</t>
  </si>
  <si>
    <t>SF3273655929735</t>
  </si>
  <si>
    <t>6PV6WYQ7CV7K</t>
  </si>
  <si>
    <t>T9M0KC338369DPK</t>
  </si>
  <si>
    <t>JDV023645838470-2-2-</t>
  </si>
  <si>
    <t>SC43L6HENKLC</t>
  </si>
  <si>
    <t>6GK6YGXNOKN4</t>
  </si>
  <si>
    <t>T9M0KC1424463SX</t>
  </si>
  <si>
    <t>T7M0PH033866V4F</t>
  </si>
  <si>
    <t>JDV023645838470-1-2-</t>
  </si>
  <si>
    <t>TRD63BNH7ZEO</t>
  </si>
  <si>
    <t>4G0HPZG4AUIO</t>
  </si>
  <si>
    <t>T9M0KC14242536C</t>
  </si>
  <si>
    <t>T7M0PH033739958</t>
  </si>
  <si>
    <t>JDX044168476620-1-1-</t>
  </si>
  <si>
    <t>WQRDCWZOI8ZK</t>
  </si>
  <si>
    <t>T7M0PH0339417Y2</t>
  </si>
  <si>
    <t>SF3294353255582</t>
  </si>
  <si>
    <t>F4QV2QEBJ9J4</t>
  </si>
  <si>
    <t>T9M0KC338368XPP</t>
  </si>
  <si>
    <t>SF3273636547738</t>
  </si>
  <si>
    <t>Q25FIVDYGDTS</t>
  </si>
  <si>
    <t>T9M0KC3384764VL</t>
  </si>
  <si>
    <t>JDX044199545143-1-1-</t>
  </si>
  <si>
    <t>G8MI8RNLPF5S</t>
  </si>
  <si>
    <t>RROOGB3Q91J4</t>
  </si>
  <si>
    <t>T9M0KC067389HW2</t>
  </si>
  <si>
    <t>T8M0KC355460H7D</t>
  </si>
  <si>
    <t>JDX044232925783-1-1-</t>
  </si>
  <si>
    <t>DLSHH3A8H4W0</t>
  </si>
  <si>
    <t>PBK32563330ED0</t>
  </si>
  <si>
    <t>T9M0KC067619EVN</t>
  </si>
  <si>
    <t>JDX044237100732-1-1-</t>
  </si>
  <si>
    <t>ZZDS7MUTKIKG</t>
  </si>
  <si>
    <t>ICOGNWOK2J9C</t>
  </si>
  <si>
    <t>T9M0KC338641NJ7</t>
  </si>
  <si>
    <t>T8M0KC355511JY6</t>
  </si>
  <si>
    <t>SF3273389774894</t>
  </si>
  <si>
    <t>SN253441045407</t>
  </si>
  <si>
    <t>SF3296991298654</t>
  </si>
  <si>
    <t>SN253541054336</t>
  </si>
  <si>
    <t>SF3273635910177</t>
  </si>
  <si>
    <t>9ANS470U50529</t>
  </si>
  <si>
    <t>T2M0PH004812FVC</t>
  </si>
  <si>
    <t>SF3294303306488</t>
  </si>
  <si>
    <t>ZMAXVJ4724U8</t>
  </si>
  <si>
    <t>破损不入库</t>
  </si>
  <si>
    <t>SN253960006574</t>
  </si>
  <si>
    <t>SF3294598766418</t>
  </si>
  <si>
    <t>8D02K03H9SU0CYK</t>
  </si>
  <si>
    <t>JDX044199853850-1-1-</t>
  </si>
  <si>
    <t>50026b73841cf658</t>
  </si>
  <si>
    <t>50026b73841cf64d</t>
  </si>
  <si>
    <t>ZTA601TAB2538452V1</t>
  </si>
  <si>
    <t>ZTA601TAB253843P8F</t>
  </si>
  <si>
    <t>ZTA601TAB253844KJ7</t>
  </si>
  <si>
    <t>ZTA601TAB2538446B4</t>
  </si>
  <si>
    <t>JDX044215804697-1-1-</t>
  </si>
  <si>
    <t>9ANG090U50121</t>
  </si>
  <si>
    <t>JDX044237518250-1-1-</t>
  </si>
  <si>
    <t>9MN6325P50136</t>
  </si>
  <si>
    <t>SF3273689424704</t>
  </si>
  <si>
    <t>7EVUS0O6QVSW</t>
  </si>
  <si>
    <t>SF3294386056601</t>
  </si>
  <si>
    <t>ZTA601TBB2532504WL</t>
  </si>
  <si>
    <t>SF3294569668172</t>
  </si>
  <si>
    <t>SF3273594152008</t>
  </si>
  <si>
    <t>SF3294350954856</t>
  </si>
  <si>
    <t>9AMU424S50082</t>
  </si>
  <si>
    <t>SF3273635023597</t>
  </si>
  <si>
    <t>25373f807087</t>
  </si>
  <si>
    <t>JDX044179095407-1-1-</t>
  </si>
  <si>
    <t>ZTA601TAB253844CW8</t>
  </si>
  <si>
    <t>ZTA601TAB2529419BX</t>
  </si>
  <si>
    <t>ZTA601TAB252214782</t>
  </si>
  <si>
    <t>ZTA601TBB251924YB3</t>
  </si>
  <si>
    <t>ZTA601TBB252831JCH</t>
  </si>
  <si>
    <t>ZTA601TAB253844L0N</t>
  </si>
  <si>
    <t>ZTA601TAB2538440BW</t>
  </si>
  <si>
    <t>ZTA601TAB253844C85</t>
  </si>
  <si>
    <t>ZTA601TAB253844PD9</t>
  </si>
  <si>
    <t>ZTA601TBB252831L9H</t>
  </si>
  <si>
    <t>ZTA601TBB25201KHN4</t>
  </si>
  <si>
    <t>SF3294388358970</t>
  </si>
  <si>
    <t>ZTA601TAB2533315KX</t>
  </si>
  <si>
    <t>SF3273523606015</t>
  </si>
  <si>
    <t>ZTA601TAB253330MYA</t>
  </si>
  <si>
    <t>SF3294388576154</t>
  </si>
  <si>
    <t>ZTA601TAB2533311JY</t>
  </si>
  <si>
    <t>ZTA601TAB253330NC6</t>
  </si>
  <si>
    <t>78950970180324</t>
  </si>
  <si>
    <t>ZTA601TBB2528304P3</t>
  </si>
  <si>
    <t>78951092247816</t>
  </si>
  <si>
    <t>7VGAOJJRWT1C</t>
  </si>
  <si>
    <t>3CUD8W5XWUKG</t>
  </si>
  <si>
    <t>XWK4QCM9N08W</t>
  </si>
  <si>
    <t>78951003808117</t>
  </si>
  <si>
    <t>ZTA601TBB252810AD7</t>
  </si>
  <si>
    <t>JDX044177317035-1-1-</t>
  </si>
  <si>
    <t>VZLOL4PPKPA8</t>
  </si>
  <si>
    <t>4SFCQK4QQB28</t>
  </si>
  <si>
    <t>T8M0KK043287W33</t>
  </si>
  <si>
    <t>T8M0KC35577937D</t>
  </si>
  <si>
    <t>JDX044199663798-1-1-</t>
  </si>
  <si>
    <t>IK03IKKGE8E8</t>
  </si>
  <si>
    <t>SIQJ3DRJOD8G</t>
  </si>
  <si>
    <t>T8M0KC355431GJP</t>
  </si>
  <si>
    <t>T8M0KC355469DPK</t>
  </si>
  <si>
    <t>JDX044227366564</t>
  </si>
  <si>
    <t>8IAJJKUVSKCG</t>
  </si>
  <si>
    <t>T5M0KK015801HGC</t>
  </si>
  <si>
    <t>78951031565406</t>
  </si>
  <si>
    <t>SN252341010710</t>
  </si>
  <si>
    <t>SN252341010711</t>
  </si>
  <si>
    <t>78951031091548</t>
  </si>
  <si>
    <t>SN252541008594</t>
  </si>
  <si>
    <t>SN252341010703</t>
  </si>
  <si>
    <t>78951032801520</t>
  </si>
  <si>
    <t>SN252541008561</t>
  </si>
  <si>
    <t>SN252541008674</t>
  </si>
  <si>
    <t>78951032031249</t>
  </si>
  <si>
    <t>SN252541008549</t>
  </si>
  <si>
    <t>78951030856677</t>
  </si>
  <si>
    <t>SN252541008671</t>
  </si>
  <si>
    <t>SN252541008677</t>
  </si>
  <si>
    <t>78951032642456</t>
  </si>
  <si>
    <t>SN252541008542</t>
  </si>
  <si>
    <t>78951031950446</t>
  </si>
  <si>
    <t>SN252541008624</t>
  </si>
  <si>
    <t>78951031168267</t>
  </si>
  <si>
    <t>SN252541008544</t>
  </si>
  <si>
    <t>78951032721199</t>
  </si>
  <si>
    <t>SN252541008540</t>
  </si>
  <si>
    <t>78951031565122</t>
  </si>
  <si>
    <t>SN252541008620</t>
  </si>
  <si>
    <t>78951031325578</t>
  </si>
  <si>
    <t>SN252341010602</t>
  </si>
  <si>
    <t>78951030552061</t>
  </si>
  <si>
    <t>SN252541008572</t>
  </si>
  <si>
    <t>78951030856212</t>
  </si>
  <si>
    <t>SN252541008543</t>
  </si>
  <si>
    <t>78951031798805</t>
  </si>
  <si>
    <t>SN252541008630</t>
  </si>
  <si>
    <t>78951036598231</t>
  </si>
  <si>
    <t>T4M0KC178263CN4</t>
  </si>
  <si>
    <t>JDX044199597288-1-1-</t>
  </si>
  <si>
    <t>R20ITHT052IO</t>
  </si>
  <si>
    <t>CRY11RTO4D8G</t>
  </si>
  <si>
    <t>T9M0KC338502HD6</t>
  </si>
  <si>
    <t>T9M0KC0677193SX</t>
  </si>
  <si>
    <t>JDX044181627673-1-1-</t>
  </si>
  <si>
    <t>A7A350RP4F0G</t>
  </si>
  <si>
    <t>VWU9L7DK6IO0</t>
  </si>
  <si>
    <t>T9M0KC067396S2C</t>
  </si>
  <si>
    <t>T5M0KK016310XVW</t>
  </si>
  <si>
    <t>SF3273581067084</t>
  </si>
  <si>
    <t>9ANS471U50140</t>
  </si>
  <si>
    <t>T5M0KC056960LD4</t>
  </si>
  <si>
    <t>SF3294577792708</t>
  </si>
  <si>
    <t>9ANS470U50063</t>
  </si>
  <si>
    <t>T5M0KC227694S26</t>
  </si>
  <si>
    <t>SF0250904877138</t>
  </si>
  <si>
    <t>P7LRW6TI9TZ4</t>
  </si>
  <si>
    <t>W5RSNUQM1M2O</t>
  </si>
  <si>
    <t>T9M0KC067553B6K</t>
  </si>
  <si>
    <t>T8M0KC355432RDL</t>
  </si>
  <si>
    <t>ZTA601TBB25201KR2W</t>
  </si>
  <si>
    <t>43NNX47SK4SG</t>
  </si>
  <si>
    <t>ECU4CT5ISKJK</t>
  </si>
  <si>
    <t>FKCTT77BTQ80</t>
  </si>
  <si>
    <t>9ANM280U50475</t>
  </si>
  <si>
    <t>T9M0KC067665LZM</t>
  </si>
  <si>
    <t>T8M0KC355780JCE</t>
  </si>
  <si>
    <t>SF2074238349326</t>
  </si>
  <si>
    <t>B6S68LO1PUDC</t>
  </si>
  <si>
    <t>PKMCURF593B4</t>
  </si>
  <si>
    <t>NSCD1G0PZYTC</t>
  </si>
  <si>
    <t>WDIXVBYIWJCW</t>
  </si>
  <si>
    <t>8YP7NDY17H1C</t>
  </si>
  <si>
    <t>D390KCJN720W</t>
  </si>
  <si>
    <t>MADCW82OLVR4</t>
  </si>
  <si>
    <t>2IYJ6CIJLFPC</t>
  </si>
  <si>
    <t>96KWI5M3CY68</t>
  </si>
  <si>
    <t>EX9ALTMTUMM8</t>
  </si>
  <si>
    <t>36JEEO97OFB4</t>
  </si>
  <si>
    <t>6J3OZSUWGJY8</t>
  </si>
  <si>
    <t>JP68IPLS1NNK</t>
  </si>
  <si>
    <t>7F86TT4PF85C</t>
  </si>
  <si>
    <t>C3DE65TVHHXC</t>
  </si>
  <si>
    <t>S2M0793HA9KW</t>
  </si>
  <si>
    <t>E7EBRVUEYNSW</t>
  </si>
  <si>
    <t>HDW76QI6VH8G</t>
  </si>
  <si>
    <t>QGLZQWXJDVK0</t>
  </si>
  <si>
    <t>6YQIYFIU1C00</t>
  </si>
  <si>
    <t>T8M0KC355434LHD</t>
  </si>
  <si>
    <t>T7M0PH033761NCP</t>
  </si>
  <si>
    <t>T7M0PH0339858EW</t>
  </si>
  <si>
    <t>T8M0KC355482CJH</t>
  </si>
  <si>
    <t>T7M0PH034031Y5H</t>
  </si>
  <si>
    <t>T9M0KC067673YXZ</t>
  </si>
  <si>
    <t>T9M0KC0673918AX</t>
  </si>
  <si>
    <t>T7M0MX02S911NYW</t>
  </si>
  <si>
    <t>T8M0MX01D092G4A</t>
  </si>
  <si>
    <t>JDKA00997584550-1-1-</t>
  </si>
  <si>
    <t>1YCG5ESX2C9S</t>
  </si>
  <si>
    <t>CUJEA7L2G2YO</t>
  </si>
  <si>
    <t>RHXCUBZFKU0W</t>
  </si>
  <si>
    <t>BD7NI5M4WS1S</t>
  </si>
  <si>
    <t>ZBOZC9JRCQGW</t>
  </si>
  <si>
    <t>Z8N6M2DMUK8W</t>
  </si>
  <si>
    <t>JUTO619XGW74</t>
  </si>
  <si>
    <t>3UIKU8DTI3GG</t>
  </si>
  <si>
    <t>F68HRCOJOQ2O</t>
  </si>
  <si>
    <t>9ANS470U50369</t>
  </si>
  <si>
    <t>T9M0KC06761849Z</t>
  </si>
  <si>
    <t>T9M0KC06761536C</t>
  </si>
  <si>
    <t>T7M0MX02S907MRA</t>
  </si>
  <si>
    <t>T7M0MX02S9693KG</t>
  </si>
  <si>
    <t>T7M0KC1352263DV</t>
  </si>
  <si>
    <t>T7M0KC237347X94</t>
  </si>
  <si>
    <t>T8M0KC355440SGW</t>
  </si>
  <si>
    <t>T8M0PH049781KK6</t>
  </si>
  <si>
    <t>T8M0KC35543899N</t>
  </si>
  <si>
    <t>T8M0PH049778M9K</t>
  </si>
  <si>
    <t>T8M0KC355421HA3</t>
  </si>
  <si>
    <t>SF0257284472172</t>
  </si>
  <si>
    <t>T7M0PH033514SCV</t>
  </si>
  <si>
    <t>T7M0PH0338492HX</t>
  </si>
  <si>
    <t>T7M0PH033783EGP</t>
  </si>
  <si>
    <t>T7M0PH033830M8X</t>
  </si>
  <si>
    <t>T7M0PH033518DTD</t>
  </si>
  <si>
    <t>T7M0MX02S8324B9</t>
  </si>
  <si>
    <t>T7M0MX02S8609RV</t>
  </si>
  <si>
    <t>T7M0MX011189NVA</t>
  </si>
  <si>
    <t>T8M0MX01D006XKF</t>
  </si>
  <si>
    <t>T8M0MX01D040XUC</t>
  </si>
  <si>
    <t>T6M0KC3545928AX</t>
  </si>
  <si>
    <t>SF0252935081113</t>
  </si>
  <si>
    <t>ZTA601TBB25201KKBX</t>
  </si>
  <si>
    <t>ZTA601TBB252810LGM</t>
  </si>
  <si>
    <t>ZTA601TAB25315027V</t>
  </si>
  <si>
    <t>ZTA601TBB253251K16</t>
  </si>
  <si>
    <t>ZTA601TAB253150PM1</t>
  </si>
  <si>
    <t>ZTA601TBB2526232JC</t>
  </si>
  <si>
    <t>ZTA601TBB252623DV2</t>
  </si>
  <si>
    <t>ZTA601TBB25262410M</t>
  </si>
  <si>
    <t>ZTA601TAB2533313PB</t>
  </si>
  <si>
    <t>ZTA601TBB252810P4B</t>
  </si>
  <si>
    <t>ZTA601TAB2525105AC</t>
  </si>
  <si>
    <t>ZTA601TBB252623AXD</t>
  </si>
  <si>
    <t>ZTA601TBB25262470Y</t>
  </si>
  <si>
    <t>ZTA601TBB253251LMN</t>
  </si>
  <si>
    <t>ZTA601TAB253844604</t>
  </si>
  <si>
    <t>ZTA601TBB252810REF</t>
  </si>
  <si>
    <t>ZTA601TAB25333075W</t>
  </si>
  <si>
    <t>ZTA601TBB252623G2W</t>
  </si>
  <si>
    <t>ZTA601TBB2526238VN</t>
  </si>
  <si>
    <t>SF3273383739678</t>
  </si>
  <si>
    <t>SN254141082872</t>
  </si>
  <si>
    <t>SF3296994733403</t>
  </si>
  <si>
    <t>SN254141082862</t>
  </si>
  <si>
    <t>SF3296994752051</t>
  </si>
  <si>
    <t>SN254141082865</t>
  </si>
  <si>
    <t>SF3273383732912</t>
  </si>
  <si>
    <t>SN254141082579</t>
  </si>
  <si>
    <t>SF3296994752458</t>
  </si>
  <si>
    <t>SN254141082866</t>
  </si>
  <si>
    <t>SF3296994738672</t>
  </si>
  <si>
    <t>SN254141082575</t>
  </si>
  <si>
    <t>SF3273383715815</t>
  </si>
  <si>
    <t>SN254141082731</t>
  </si>
  <si>
    <t>SF3273383716079</t>
  </si>
  <si>
    <t>SN254141082733</t>
  </si>
  <si>
    <t>SF3296994752689</t>
  </si>
  <si>
    <t>SN254141082867</t>
  </si>
  <si>
    <t>SF3296994754324</t>
  </si>
  <si>
    <t>SN254141082868</t>
  </si>
  <si>
    <t>SF3296994735933</t>
  </si>
  <si>
    <t>SN254141082874</t>
  </si>
  <si>
    <t>SF3296994756244</t>
  </si>
  <si>
    <t>SN254141082869</t>
  </si>
  <si>
    <t>SF3273383736734</t>
  </si>
  <si>
    <t>SN254141082863</t>
  </si>
  <si>
    <t>SF3273383736374</t>
  </si>
  <si>
    <t>SN254141082456</t>
  </si>
  <si>
    <t>SF3273138700596</t>
  </si>
  <si>
    <t>SN253741064618</t>
  </si>
  <si>
    <t>SF3296994751057</t>
  </si>
  <si>
    <t>SN254141082464</t>
  </si>
  <si>
    <t>SF3296994970897</t>
  </si>
  <si>
    <t>SN254141082734</t>
  </si>
  <si>
    <t>SF3273383711826</t>
  </si>
  <si>
    <t>SN254141082859</t>
  </si>
  <si>
    <t>SF3296994754915</t>
  </si>
  <si>
    <t>SN254141082873</t>
  </si>
  <si>
    <t>SF3296994974707</t>
  </si>
  <si>
    <t>SN254141082728</t>
  </si>
  <si>
    <t>SF3273383734311</t>
  </si>
  <si>
    <t>SN254141082458</t>
  </si>
  <si>
    <t>SF3273383713695</t>
  </si>
  <si>
    <t>SN254141082729</t>
  </si>
  <si>
    <t>SF3296986853569</t>
  </si>
  <si>
    <t>SN253141043942</t>
  </si>
  <si>
    <t>SF3273383736901</t>
  </si>
  <si>
    <t>SN254141082864</t>
  </si>
  <si>
    <t>SF3296994994978</t>
  </si>
  <si>
    <t>SN254141082712</t>
  </si>
  <si>
    <t>SN254141082713</t>
  </si>
  <si>
    <t>SF3273306099720</t>
  </si>
  <si>
    <t>ZTA601TBB252810PKH</t>
  </si>
  <si>
    <t>SF0252935412121</t>
  </si>
  <si>
    <t>T9M0KC338417WDC</t>
  </si>
  <si>
    <t>T9M0KC338426DF8</t>
  </si>
  <si>
    <t>T9M0KC06707549Z</t>
  </si>
  <si>
    <t>T9M0KK01F142SGW</t>
  </si>
  <si>
    <t>T8M0KC355466Z38</t>
  </si>
  <si>
    <t>SF3296994990721</t>
  </si>
  <si>
    <t>SN254141082708</t>
  </si>
  <si>
    <t>SN254141082709</t>
  </si>
  <si>
    <t>SF0250875249107</t>
  </si>
  <si>
    <t>S4UHBP43Q1OG</t>
  </si>
  <si>
    <t>T9M0KK01F1969J2</t>
  </si>
  <si>
    <t>SF3296994999653</t>
  </si>
  <si>
    <t>SN254141082705</t>
  </si>
  <si>
    <t>SN254141082767</t>
  </si>
  <si>
    <t>SF0259685536110</t>
  </si>
  <si>
    <t>S7HDNJ0Y705954</t>
  </si>
  <si>
    <t>50026b73841cf630</t>
  </si>
  <si>
    <t>50026b73841cf61a</t>
  </si>
  <si>
    <t>50026b73841cf29e</t>
  </si>
  <si>
    <t>50026b73841cf328</t>
  </si>
  <si>
    <t>50026b73841cf446</t>
  </si>
  <si>
    <t>50026b73841cf449</t>
  </si>
  <si>
    <t>50026b73841cfcc5</t>
  </si>
  <si>
    <t>50026b73841cfcae</t>
  </si>
  <si>
    <t>50026b73841d01a2</t>
  </si>
  <si>
    <t>50026b73841cf294</t>
  </si>
  <si>
    <t>50026b73841cf5d3</t>
  </si>
  <si>
    <t>50026b73841cf65f</t>
  </si>
  <si>
    <t>50026b73841d025e</t>
  </si>
  <si>
    <t>50026b73841c3540</t>
  </si>
  <si>
    <t>50026b73841cf292</t>
  </si>
  <si>
    <t>50026b73841cf290</t>
  </si>
  <si>
    <t>50026b73841cf7ad</t>
  </si>
  <si>
    <t>50026b73841cf781</t>
  </si>
  <si>
    <t>50026b73841d0370</t>
  </si>
  <si>
    <t>50026b73841d038f</t>
  </si>
  <si>
    <t>50026b73841cfc8c</t>
  </si>
  <si>
    <t>50026b73841cfd56</t>
  </si>
  <si>
    <t>50026b73841cf7a4</t>
  </si>
  <si>
    <t>50026b73841cf791</t>
  </si>
  <si>
    <t>SF3273368241716</t>
  </si>
  <si>
    <t>ZTA601TAB253843WBN</t>
  </si>
  <si>
    <t>SF3296739291152</t>
  </si>
  <si>
    <t>ZTA601TBB25201K98E</t>
  </si>
  <si>
    <t>SF3273374551484</t>
  </si>
  <si>
    <t>ZTA71T0AB252310K79</t>
  </si>
  <si>
    <t>SF3296926677629</t>
  </si>
  <si>
    <t>ZTA601TAB2529504C4</t>
  </si>
  <si>
    <t>SF3296718379330</t>
  </si>
  <si>
    <t>ZTA71T0AB253711T45</t>
  </si>
  <si>
    <t>SF3296920545730</t>
  </si>
  <si>
    <t>BOA0CHK81UKG</t>
  </si>
  <si>
    <t>SF0257694674171</t>
  </si>
  <si>
    <t>LA0RSLO58V0G</t>
  </si>
  <si>
    <t>J36MARR28V7K</t>
  </si>
  <si>
    <t>T9M0KC0674436E5</t>
  </si>
  <si>
    <t>T8M0KC355839C7N</t>
  </si>
  <si>
    <t>T6M0KC29380873E</t>
  </si>
  <si>
    <t>78951031721452</t>
  </si>
  <si>
    <t>SN252541008672</t>
  </si>
  <si>
    <t>SN252541008673</t>
  </si>
  <si>
    <t>JDX044230495190-1-1-</t>
  </si>
  <si>
    <t>9MN6650P50589</t>
  </si>
  <si>
    <t>9MN6650P50373</t>
  </si>
  <si>
    <t>JDX044246069033-1-1-</t>
  </si>
  <si>
    <t>O5PBSW3GARY8</t>
  </si>
  <si>
    <t>T8M0KC2784166YK</t>
  </si>
  <si>
    <t>78951032330717</t>
  </si>
  <si>
    <t>SN252541008623</t>
  </si>
  <si>
    <t>78951032488741</t>
  </si>
  <si>
    <t>SN252541008590</t>
  </si>
  <si>
    <t>SN252541008591</t>
  </si>
  <si>
    <t>78951032488596</t>
  </si>
  <si>
    <t>SN252541008679</t>
  </si>
  <si>
    <t>SN252341010707</t>
  </si>
  <si>
    <t>78951031872214</t>
  </si>
  <si>
    <t>SN252541008621</t>
  </si>
  <si>
    <t>78951031325884</t>
  </si>
  <si>
    <t>SN252541008571</t>
  </si>
  <si>
    <t>78951031950196</t>
  </si>
  <si>
    <t>SN252541008570</t>
  </si>
  <si>
    <t>78951032030546</t>
  </si>
  <si>
    <t>SN252341010610</t>
  </si>
  <si>
    <t>78951032801361</t>
  </si>
  <si>
    <t>SN252541008545</t>
  </si>
  <si>
    <t>78951030238789</t>
  </si>
  <si>
    <t>SN252541008622</t>
  </si>
  <si>
    <t>78951032031501</t>
  </si>
  <si>
    <t>SN252541008566</t>
  </si>
  <si>
    <t>SN252541008562</t>
  </si>
  <si>
    <t>773385301154805</t>
  </si>
  <si>
    <t>S7U4NU0YA22373</t>
  </si>
  <si>
    <t>SF0259665408120</t>
  </si>
  <si>
    <t>9AHG665U50306</t>
  </si>
  <si>
    <t>9ANL609U50152</t>
  </si>
  <si>
    <t>9ANM264U50439</t>
  </si>
  <si>
    <t>78951030629084</t>
  </si>
  <si>
    <t>SN252341010708</t>
  </si>
  <si>
    <t>SN252341010709</t>
  </si>
  <si>
    <t>78951031091137</t>
  </si>
  <si>
    <t>SN252541008628</t>
  </si>
  <si>
    <t>78951030932977</t>
  </si>
  <si>
    <t>SN252541008627</t>
  </si>
  <si>
    <t>78951032411503</t>
  </si>
  <si>
    <t>SN252341010608</t>
  </si>
  <si>
    <t>SN252341010607</t>
  </si>
  <si>
    <t>SF0251325428104</t>
  </si>
  <si>
    <t>T8YVNC00Y476953</t>
  </si>
  <si>
    <t>T8YVNC0273988H6</t>
  </si>
  <si>
    <t>SF0255124941180</t>
  </si>
  <si>
    <t>9ANS474U50291</t>
  </si>
  <si>
    <t>T5M0KC0569598WE</t>
  </si>
  <si>
    <t>SF3273115096163</t>
  </si>
  <si>
    <t>9ANL343U50235</t>
  </si>
  <si>
    <t>T7M0KC3320988AX</t>
  </si>
  <si>
    <t>SF3273319024591</t>
  </si>
  <si>
    <t>9ANM181U50486</t>
  </si>
  <si>
    <t>T7M0KC236428XKA</t>
  </si>
  <si>
    <t>SF3273319819557</t>
  </si>
  <si>
    <t>9ANS481U50526</t>
  </si>
  <si>
    <t>T7M0KC236430RF5</t>
  </si>
  <si>
    <t>SF3296738902360</t>
  </si>
  <si>
    <t>9ANM178U50430</t>
  </si>
  <si>
    <t>T7M0KC239522W2Z</t>
  </si>
  <si>
    <t>SF3273370250839</t>
  </si>
  <si>
    <t>9ANL633U50213</t>
  </si>
  <si>
    <t>T5M0KC2267209P7</t>
  </si>
  <si>
    <t>SF3296714125091</t>
  </si>
  <si>
    <t>9ANL633U50319</t>
  </si>
  <si>
    <t>T7M0KC239525X3G</t>
  </si>
  <si>
    <t>SF3273138485516</t>
  </si>
  <si>
    <t>9ANM178U50419</t>
  </si>
  <si>
    <t>T7M0KC332191RYF</t>
  </si>
  <si>
    <t>SF3296982599493</t>
  </si>
  <si>
    <t>9ANL644U50390</t>
  </si>
  <si>
    <t>T7M0KC3321009KZ</t>
  </si>
  <si>
    <t>SF3273110176876</t>
  </si>
  <si>
    <t>9ANM178U50269</t>
  </si>
  <si>
    <t>T7M0KC332101YBP</t>
  </si>
  <si>
    <t>SF3273110664671</t>
  </si>
  <si>
    <t>9ANL633U50312</t>
  </si>
  <si>
    <t>T7M0KC332103DGL</t>
  </si>
  <si>
    <t>SF3296928339915</t>
  </si>
  <si>
    <t>9ANL644U50326</t>
  </si>
  <si>
    <t>T7M0KC332084LHD</t>
  </si>
  <si>
    <t>SF3273305223475</t>
  </si>
  <si>
    <t>SN253741064014</t>
  </si>
  <si>
    <t>SF3296987056126</t>
  </si>
  <si>
    <t>SN253841047615</t>
  </si>
  <si>
    <t>SF3296987056108</t>
  </si>
  <si>
    <t>SN253441045650</t>
  </si>
  <si>
    <t>SF3296728837355</t>
  </si>
  <si>
    <t>SN253841047613</t>
  </si>
  <si>
    <t>SF3273305223096</t>
  </si>
  <si>
    <t>SN253441045404</t>
  </si>
  <si>
    <t>SF3273305222683</t>
  </si>
  <si>
    <t>SN253441043069</t>
  </si>
  <si>
    <t>SF3273305223642</t>
  </si>
  <si>
    <t>SN253441045492</t>
  </si>
  <si>
    <t>JDX044245122531-1-1-</t>
  </si>
  <si>
    <t>S7HENU0YA34148</t>
  </si>
  <si>
    <t>SF3296927855669</t>
  </si>
  <si>
    <t>PSBH55350900112</t>
  </si>
  <si>
    <t>PSBH55340703272</t>
  </si>
  <si>
    <t>SF3296920758001</t>
  </si>
  <si>
    <t>UYN3TQ6WTFK0</t>
  </si>
  <si>
    <t>SF3296729555825</t>
  </si>
  <si>
    <t>25317p803708</t>
  </si>
  <si>
    <t>25317p803760</t>
  </si>
  <si>
    <t>SF3296720132685</t>
  </si>
  <si>
    <t>253603806274</t>
  </si>
  <si>
    <t>SF3296975925415</t>
  </si>
  <si>
    <t>ZTA601TBB2528106P6</t>
  </si>
  <si>
    <t>JDX044254573142-1-1-</t>
  </si>
  <si>
    <t>S7HDNJ0Y944775</t>
  </si>
  <si>
    <t>S7HDNJ1Y833775</t>
  </si>
  <si>
    <t>S7HDNJ0Y944768</t>
  </si>
  <si>
    <t>S7HENU0Y860704</t>
  </si>
  <si>
    <t>S7HENU0Y859179</t>
  </si>
  <si>
    <t>SF3273112999289</t>
  </si>
  <si>
    <t>S7HDNJ0Y878041</t>
  </si>
  <si>
    <t>SF3296920758047</t>
  </si>
  <si>
    <t>W7F5FQZMOIYO</t>
  </si>
  <si>
    <t>Z8LHS5YQCH6O</t>
  </si>
  <si>
    <t>SF3296736290920</t>
  </si>
  <si>
    <t>S7HDNJ0Y848274</t>
  </si>
  <si>
    <t>SF3273169010381</t>
  </si>
  <si>
    <t>S7HDNJ0Y878051</t>
  </si>
  <si>
    <t>SF3296920758083</t>
  </si>
  <si>
    <t>XU1KZS8BG5C0</t>
  </si>
  <si>
    <t>SF3296920758171</t>
  </si>
  <si>
    <t>JYQFI4BDDN9C</t>
  </si>
  <si>
    <t>SF3273168079263</t>
  </si>
  <si>
    <t>W8MDJKFNZF28</t>
  </si>
  <si>
    <t>SF3296929958589</t>
  </si>
  <si>
    <t>9JDWX39V9TKW</t>
  </si>
  <si>
    <t>SF3273116917981</t>
  </si>
  <si>
    <t>B6Q4DTJQLZB4</t>
  </si>
  <si>
    <t>SF3296988325328</t>
  </si>
  <si>
    <t>53LWL22BTXMO</t>
  </si>
  <si>
    <t>JDAP20289472961-1-1-</t>
  </si>
  <si>
    <t>S7HENU0YA34123</t>
  </si>
  <si>
    <t>JDX044247562403-1-1-</t>
  </si>
  <si>
    <t>3XLWURZBEF0G</t>
  </si>
  <si>
    <t>RR1XC0I1CDTS</t>
  </si>
  <si>
    <t>JDX044252120168-1-2-</t>
  </si>
  <si>
    <t>L3GGSVI9ZSW0</t>
  </si>
  <si>
    <t>T8M0KC3554354B9</t>
  </si>
  <si>
    <t>JDAP20289981221-1-1-</t>
  </si>
  <si>
    <t>ZTA601TAB253843T8L</t>
  </si>
  <si>
    <t>JDX044247091271-1-1-</t>
  </si>
  <si>
    <t>T8M0KC355772KK6</t>
  </si>
  <si>
    <t>T9M0KC0674975XW</t>
  </si>
  <si>
    <t>T9M0KK01F233WHL</t>
  </si>
  <si>
    <t>T8M0KK043225H4P</t>
  </si>
  <si>
    <t>DW4C4IXKHNNK</t>
  </si>
  <si>
    <t>NH65J7VNXGCG</t>
  </si>
  <si>
    <t>Z9R0EYCTM48W</t>
  </si>
  <si>
    <t>9PJEEIR5BVGG</t>
  </si>
  <si>
    <t>S7HENU0Y870871</t>
  </si>
  <si>
    <t>ZTA71T0AB252819RFH</t>
  </si>
  <si>
    <t>YBUY8TP6TVCW</t>
  </si>
  <si>
    <t>MSYYBTQRG2YO</t>
  </si>
  <si>
    <t>PSBH45250815410</t>
  </si>
  <si>
    <t>SFBH2XS7N474</t>
  </si>
  <si>
    <t>I41RPJD6UKN4</t>
  </si>
  <si>
    <t>DZNZLJAUYV40</t>
  </si>
  <si>
    <t>JDX044243843702-3-4-</t>
  </si>
  <si>
    <t>20J4C6ZBBZUO</t>
  </si>
  <si>
    <t>4D9IQWS9EMBK</t>
  </si>
  <si>
    <t>T8M0KC278422W2Z</t>
  </si>
  <si>
    <t>T9M0KC338382CJH</t>
  </si>
  <si>
    <t>JDX044243843702-2-4-</t>
  </si>
  <si>
    <t>S7HENU0Y860693</t>
  </si>
  <si>
    <t>QVP46X1RV7CW</t>
  </si>
  <si>
    <t>KTZF3HUBHN28</t>
  </si>
  <si>
    <t>T8M0KC278419G4A</t>
  </si>
  <si>
    <t>T8M0KC2784274B9</t>
  </si>
  <si>
    <t>JDX044248082720-1-1-</t>
  </si>
  <si>
    <t>SN253741064464</t>
  </si>
  <si>
    <t>JDX044254704551-1-2-</t>
  </si>
  <si>
    <t>X0L622VJBRPC</t>
  </si>
  <si>
    <t>T9M0KC067390YLW</t>
  </si>
  <si>
    <t>JDX044243843702-4-4-</t>
  </si>
  <si>
    <t>HLYF7TVHBGN4</t>
  </si>
  <si>
    <t>20EWMXBNSAF4</t>
  </si>
  <si>
    <t>T8M0KC2784233VN</t>
  </si>
  <si>
    <t>T8M0KC35548199N</t>
  </si>
  <si>
    <t>JDX044254704551-2-2-</t>
  </si>
  <si>
    <t>GH8K4D0HL0QO</t>
  </si>
  <si>
    <t>T8M0KC355439LBJ</t>
  </si>
  <si>
    <t>SF0258485401159</t>
  </si>
  <si>
    <t>ZTA601TAB253845FGW</t>
  </si>
  <si>
    <t>ZTA601TAB253845G9W</t>
  </si>
  <si>
    <t>ZTA601TAB253662VLP</t>
  </si>
  <si>
    <t>ZTA601TAB25384410C</t>
  </si>
  <si>
    <t>ZTA601TAB253662W3N</t>
  </si>
  <si>
    <t>ZTA601TAB253844XKT</t>
  </si>
  <si>
    <t>ZTA601TAB2538442H3</t>
  </si>
  <si>
    <t>ZTA601TAB25384572J</t>
  </si>
  <si>
    <t>ZTA601TAB2538451D2</t>
  </si>
  <si>
    <t>ZTA601TAB2538456MM</t>
  </si>
  <si>
    <t>ZTA601TAB253662WE9</t>
  </si>
  <si>
    <t>JDX044252120168-2-2-</t>
  </si>
  <si>
    <t>SK38W7MX9VCW</t>
  </si>
  <si>
    <t>T9M0KC3386449VX</t>
  </si>
  <si>
    <t>SF3296981709934</t>
  </si>
  <si>
    <t>9ANL633U50205</t>
  </si>
  <si>
    <t>T2M0PH004845RJC</t>
  </si>
  <si>
    <t>SF0254545073105</t>
  </si>
  <si>
    <t>ZTA601TAB253845E6G</t>
  </si>
  <si>
    <t>ZTA601TAB253662RK4</t>
  </si>
  <si>
    <t>ZTA601TAB253662V5G</t>
  </si>
  <si>
    <t>ZTA601TBB25281F237</t>
  </si>
  <si>
    <t>ZTA601TAB252139705</t>
  </si>
  <si>
    <t>ZTA601TAB253662VAL</t>
  </si>
  <si>
    <t>ZTA601TAB253127JEH</t>
  </si>
  <si>
    <t>ZTA601TBB252623DNY</t>
  </si>
  <si>
    <t>ZTA601TAB253844CJ8</t>
  </si>
  <si>
    <t>ZTA601TAB2538451GF</t>
  </si>
  <si>
    <t>ZTA601TAB253844WFY</t>
  </si>
  <si>
    <t>ZTA601TBB25201JK8W</t>
  </si>
  <si>
    <t>ZTA601TBB25201JWMP</t>
  </si>
  <si>
    <t>ZTA601TAB253844D6X</t>
  </si>
  <si>
    <t>ZTA601TAB253844AGX</t>
  </si>
  <si>
    <t>ZTA601TAB253662V75</t>
  </si>
  <si>
    <t>ZTA601TBB25281E3CM</t>
  </si>
  <si>
    <t>ZTA601TBB25201JWN1</t>
  </si>
  <si>
    <t>ZTA601TBB252425NXN</t>
  </si>
  <si>
    <t>ZTA601TAB253844H9F</t>
  </si>
  <si>
    <t>ZTA601TBB25201K4LN</t>
  </si>
  <si>
    <t>ZTA601TAB253845AFM</t>
  </si>
  <si>
    <t>ZTA601TAB25384449K</t>
  </si>
  <si>
    <t>ZTA601TAB253662RAD</t>
  </si>
  <si>
    <t>ZTA601TBB25201JWV9</t>
  </si>
  <si>
    <t>ZTA601TBB25281E2R2</t>
  </si>
  <si>
    <t>ZTA601TAB253705L4T</t>
  </si>
  <si>
    <t>ZTA601TAB253705G11</t>
  </si>
  <si>
    <t>ZTA601TAB253844PMM</t>
  </si>
  <si>
    <t>ZTA601TBB25201K4M0</t>
  </si>
  <si>
    <t>ZTA601TBB25201JWWG</t>
  </si>
  <si>
    <t>ZTA601TBB2532508W9</t>
  </si>
  <si>
    <t>ZTA601TBB25201KXW6</t>
  </si>
  <si>
    <t>ZTA601TAB253844TTJ</t>
  </si>
  <si>
    <t>ZTA601TAB253844H0L</t>
  </si>
  <si>
    <t>ZTA601TBB25201KJT4</t>
  </si>
  <si>
    <t>ZTA601TBB25201JXCF</t>
  </si>
  <si>
    <t>ZTA601TAB253844E3G</t>
  </si>
  <si>
    <t>ZTA601TAB253845BHF</t>
  </si>
  <si>
    <t>ZTA601TBB25281EX58</t>
  </si>
  <si>
    <t>ZTA601TAB253662RNB</t>
  </si>
  <si>
    <t>ZTA601TAB253662XR3</t>
  </si>
  <si>
    <t>ZTA601TAB2538449AX</t>
  </si>
  <si>
    <t>ZTA601TAB253844LH1</t>
  </si>
  <si>
    <t>SF0253945186121</t>
  </si>
  <si>
    <t>5DLSVT27K5Q8</t>
  </si>
  <si>
    <t>S4MQMOWEPV5S</t>
  </si>
  <si>
    <t>T8M0KK043286Z38</t>
  </si>
  <si>
    <t>T8M0KC355773YXZ</t>
  </si>
  <si>
    <t>JDX044234133199-2-2-</t>
  </si>
  <si>
    <t>QI1YTT3RTIIO</t>
  </si>
  <si>
    <t>T9M0KC338500BLD</t>
  </si>
  <si>
    <t>JDX044234133199-1-2-</t>
  </si>
  <si>
    <t>R2P5T4CIDQ80</t>
  </si>
  <si>
    <t>T9M0KC338501E2A</t>
  </si>
  <si>
    <t>78951444789554</t>
  </si>
  <si>
    <t>u5w77a3602427</t>
  </si>
  <si>
    <t>u5nb307105438</t>
  </si>
  <si>
    <t>78951328141153</t>
  </si>
  <si>
    <t>T4M0KC1782617JA</t>
  </si>
  <si>
    <t>JDX044250886650-2-3-</t>
  </si>
  <si>
    <t>T8M0KC355487CVE</t>
  </si>
  <si>
    <t>T9M0KC3383843H5</t>
  </si>
  <si>
    <t>JDX044250886650-3-3-</t>
  </si>
  <si>
    <t>RN0SKB5KT6V4</t>
  </si>
  <si>
    <t>T9M0KK01F139X94</t>
  </si>
  <si>
    <t>T9M0KK01F019JKW</t>
  </si>
  <si>
    <t>NIFA8SAEUTC0</t>
  </si>
  <si>
    <t>1WP5H5EJV78G</t>
  </si>
  <si>
    <t>QC6FF0AMIPZ4</t>
  </si>
  <si>
    <t>5088YP2YY8AO</t>
  </si>
  <si>
    <t>ZBW1N71AT6GW</t>
  </si>
  <si>
    <t>78951449367679</t>
  </si>
  <si>
    <t>SN253541050904</t>
  </si>
  <si>
    <t>SN253541050905</t>
  </si>
  <si>
    <t>78951448590644</t>
  </si>
  <si>
    <t>SN253541050956</t>
  </si>
  <si>
    <t>SN253541050957</t>
  </si>
  <si>
    <t>78951449287983</t>
  </si>
  <si>
    <t>SN253541050903</t>
  </si>
  <si>
    <t>SN253541050902</t>
  </si>
  <si>
    <t>SF0251755559152</t>
  </si>
  <si>
    <t>JASXEHFJ41KW</t>
  </si>
  <si>
    <t>T8M0KC278417AFH</t>
  </si>
  <si>
    <t>SF0257904201198</t>
  </si>
  <si>
    <t>S2IRIQ7RPPTS</t>
  </si>
  <si>
    <t>3SS2KMUU9O00</t>
  </si>
  <si>
    <t>SN253841048665</t>
  </si>
  <si>
    <t>T8YVNC00Z340YE2</t>
  </si>
  <si>
    <t>T8M0KC355838JTY</t>
  </si>
  <si>
    <t>T9M0KC067577WF7</t>
  </si>
  <si>
    <t>SF3273033043910</t>
  </si>
  <si>
    <t>XRG4YA3XF6KG</t>
  </si>
  <si>
    <t>SF3273033095595</t>
  </si>
  <si>
    <t>ZTA71T0AB253517DJ7</t>
  </si>
  <si>
    <t>SF3273047693876</t>
  </si>
  <si>
    <t>9MN7821Q50073</t>
  </si>
  <si>
    <t>SF3296069687104</t>
  </si>
  <si>
    <t>9ZISKGDWG16O</t>
  </si>
  <si>
    <t>EBISHMCUK5C0</t>
  </si>
  <si>
    <t>SF3296032625269</t>
  </si>
  <si>
    <t>9MN6650P50189</t>
  </si>
  <si>
    <t>SF3273302167293</t>
  </si>
  <si>
    <t>KTJVVHTPV5S0</t>
  </si>
  <si>
    <t>SF3296032625241</t>
  </si>
  <si>
    <t>9MN8402Q50002</t>
  </si>
  <si>
    <t>SF3273033041657</t>
  </si>
  <si>
    <t>L2XOQNER320W</t>
  </si>
  <si>
    <t>sf3273041378424</t>
  </si>
  <si>
    <t>9MN8402Q50170</t>
  </si>
  <si>
    <t>SF3273015373409</t>
  </si>
  <si>
    <t>3VFTQZ0WX6V4</t>
  </si>
  <si>
    <t>CO2OGDLB9SSG</t>
  </si>
  <si>
    <t>SF3273043106812</t>
  </si>
  <si>
    <t>9MN9732Q50576</t>
  </si>
  <si>
    <t>78951396957130</t>
  </si>
  <si>
    <t>VWESUVBITVR4</t>
  </si>
  <si>
    <t>5TJDFI93CLQ8</t>
  </si>
  <si>
    <t>78951356881011</t>
  </si>
  <si>
    <t>S525ZR5NT534</t>
  </si>
  <si>
    <t>78951295731389</t>
  </si>
  <si>
    <t>98FOX3JE5BSW</t>
  </si>
  <si>
    <t>SF3296476827496</t>
  </si>
  <si>
    <t>SF3273041107275</t>
  </si>
  <si>
    <t>9AMS143R50465</t>
  </si>
  <si>
    <t>78951295814706</t>
  </si>
  <si>
    <t>2702MLDTFF9C</t>
  </si>
  <si>
    <t>SF0252495667130</t>
  </si>
  <si>
    <t>T8YVNC00Y473WLZ</t>
  </si>
  <si>
    <t>SF0258315752152</t>
  </si>
  <si>
    <t>24PMRXYD8KE8</t>
  </si>
  <si>
    <t>ZNY1E147J0G0</t>
  </si>
  <si>
    <t>T8M0KC2783084TV</t>
  </si>
  <si>
    <t>T9M0KC067031X99</t>
  </si>
  <si>
    <t>SF3296476829574</t>
  </si>
  <si>
    <t>SN253941068681</t>
  </si>
  <si>
    <t>SF3296476829768</t>
  </si>
  <si>
    <t>SN253441044802</t>
  </si>
  <si>
    <t>773385622711410</t>
  </si>
  <si>
    <t>ZTA601TAB251820TJ1</t>
  </si>
  <si>
    <t>ZTA601TAB251820DG0</t>
  </si>
  <si>
    <t>ZTA601TBB2528307BW</t>
  </si>
  <si>
    <t>ZTA601TBB252830H8J</t>
  </si>
  <si>
    <t>ZTA601TBB252830GEP</t>
  </si>
  <si>
    <t>SF0255935299152</t>
  </si>
  <si>
    <t>8D01U03OLPE04LG</t>
  </si>
  <si>
    <t>ZTA71T0AB2525210YE</t>
  </si>
  <si>
    <t>JDX044285820405-1-4-</t>
  </si>
  <si>
    <t>WHLF0XR98YKG</t>
  </si>
  <si>
    <t>T9M0KC339001RKN</t>
  </si>
  <si>
    <t>JDX044286527668-1-1-</t>
  </si>
  <si>
    <t>T8M0KC355774B8K</t>
  </si>
  <si>
    <t>T8M0KK043284PKJ</t>
  </si>
  <si>
    <t>SF0251745510147</t>
  </si>
  <si>
    <t>YAREQZH8M39C</t>
  </si>
  <si>
    <t>T9M0KC338953YXZ</t>
  </si>
  <si>
    <t>773385570440392</t>
  </si>
  <si>
    <t>ZTA601TBB2528103LC</t>
  </si>
  <si>
    <t>50026b73840ed0fb</t>
  </si>
  <si>
    <t>78951355652093</t>
  </si>
  <si>
    <t>U2SFY3EMXHQ8</t>
  </si>
  <si>
    <t>UZQ8HIPPI5MO</t>
  </si>
  <si>
    <t>WTAD6OW91F5S</t>
  </si>
  <si>
    <t>78951704994482</t>
  </si>
  <si>
    <t>ZTA71T0AB253711AD6</t>
  </si>
  <si>
    <t>78951712205279</t>
  </si>
  <si>
    <t>ZTA71T0AB253710GM3</t>
  </si>
  <si>
    <t>78951713696447</t>
  </si>
  <si>
    <t>ZTA71T0AB253710PA0</t>
  </si>
  <si>
    <t>78951713901193</t>
  </si>
  <si>
    <t>ZTA601TBB2528111RY</t>
  </si>
  <si>
    <t>773385628055032</t>
  </si>
  <si>
    <t>S7HDNJ0Y973460</t>
  </si>
  <si>
    <t>SF0251845546153</t>
  </si>
  <si>
    <t>DI01U77LWAO0</t>
  </si>
  <si>
    <t>W7547Q0JVN5S</t>
  </si>
  <si>
    <t>T8M0PH0497053UK</t>
  </si>
  <si>
    <t>T9M0KK045889SEB</t>
  </si>
  <si>
    <t>JDX044285820405-2-4-</t>
  </si>
  <si>
    <t>YO6M4S1MKS8W</t>
  </si>
  <si>
    <t>T8M0PH049628VWM</t>
  </si>
  <si>
    <t>JDX044285820405-3-4-</t>
  </si>
  <si>
    <t>918KIN9CL0XS</t>
  </si>
  <si>
    <t>T9M0KC3389442D2</t>
  </si>
  <si>
    <t>JDX044285820405-4-4-</t>
  </si>
  <si>
    <t>DWXWESLAT5HC</t>
  </si>
  <si>
    <t>T8M0PH049676HND</t>
  </si>
  <si>
    <t>JDX044264546060-1-1-</t>
  </si>
  <si>
    <t>ZGZNX2CGTVCW</t>
  </si>
  <si>
    <t>SN253060000823</t>
  </si>
  <si>
    <t>SF3273026777022</t>
  </si>
  <si>
    <t>4OEG48OQ520W</t>
  </si>
  <si>
    <t>SF3296063798827</t>
  </si>
  <si>
    <t>P4AQZF6UI8LC</t>
  </si>
  <si>
    <t>SF3273016461414</t>
  </si>
  <si>
    <t>TARNYYJ1JLDS</t>
  </si>
  <si>
    <t>SF3273016463626</t>
  </si>
  <si>
    <t>JE47UQCVRS3K</t>
  </si>
  <si>
    <t>SF3273016463583</t>
  </si>
  <si>
    <t>E1UA35P5QEWW</t>
  </si>
  <si>
    <t>SF3273016461741</t>
  </si>
  <si>
    <t>BFQRU9S92LMO</t>
  </si>
  <si>
    <t>SF3296063796616</t>
  </si>
  <si>
    <t>C46RYMBRAQKG</t>
  </si>
  <si>
    <t>SF3296063791235</t>
  </si>
  <si>
    <t>POUN91HM4LJ4</t>
  </si>
  <si>
    <t>SF3296069703231</t>
  </si>
  <si>
    <t>I0541Z8HALTS</t>
  </si>
  <si>
    <t>SF3296069703798</t>
  </si>
  <si>
    <t>ZC344JDGG0SG</t>
  </si>
  <si>
    <t>SF3273026779834</t>
  </si>
  <si>
    <t>7B70DDM036KG</t>
  </si>
  <si>
    <t>SF3273325864338</t>
  </si>
  <si>
    <t>ZTA601TAB252138P7N</t>
  </si>
  <si>
    <t>SF3296021770291</t>
  </si>
  <si>
    <t>ZTA601TAB2529504L1</t>
  </si>
  <si>
    <t>SF3296012202595</t>
  </si>
  <si>
    <t>PQ6G4HKJMG3K</t>
  </si>
  <si>
    <t>78949651826566</t>
  </si>
  <si>
    <t>PSBH55350900779</t>
  </si>
  <si>
    <t>JDAP20288921307-1-1-</t>
  </si>
  <si>
    <t>S7HENU0Y900654</t>
  </si>
  <si>
    <t>SF3296975981615</t>
  </si>
  <si>
    <t>ZTA54T0AB252220VHR</t>
  </si>
  <si>
    <t>SF3296975925230</t>
  </si>
  <si>
    <t>ZTA54T0AB252220WLM</t>
  </si>
  <si>
    <t>SF3273348834017</t>
  </si>
  <si>
    <t>ZTA54T0AB252220YHY</t>
  </si>
  <si>
    <t>SF3296975981102</t>
  </si>
  <si>
    <t>ZTA54T0AB252220YNP</t>
  </si>
  <si>
    <t>SF3273348834723</t>
  </si>
  <si>
    <t>ZTA54T0AB252220B4R</t>
  </si>
  <si>
    <t>SF3296975981457</t>
  </si>
  <si>
    <t>ZTA54T0AB252220GJ8</t>
  </si>
  <si>
    <t>SF3296975925803</t>
  </si>
  <si>
    <t>ZTA54T0AB252221488</t>
  </si>
  <si>
    <t>SF3296975925267</t>
  </si>
  <si>
    <t>ZTA54T0AB2522204EB</t>
  </si>
  <si>
    <t>SF3273348813231</t>
  </si>
  <si>
    <t>ZTA54T0AB252220214</t>
  </si>
  <si>
    <t>SF3273348813310</t>
  </si>
  <si>
    <t>ZTA54T0AB252221C15</t>
  </si>
  <si>
    <t>SF3296975981863</t>
  </si>
  <si>
    <t>ZTA54T0AB252220YXR</t>
  </si>
  <si>
    <t>SF3296975925203</t>
  </si>
  <si>
    <t>ZTA54T0AB252220BGH</t>
  </si>
  <si>
    <t>SF3296975913211</t>
  </si>
  <si>
    <t>ZTA54T0AB252221DBB</t>
  </si>
  <si>
    <t>SF3296975911549</t>
  </si>
  <si>
    <t>ZTA54T0AB252221DLC</t>
  </si>
  <si>
    <t>78951447581655</t>
  </si>
  <si>
    <t>SN253541051095</t>
  </si>
  <si>
    <t>SF3273047693885</t>
  </si>
  <si>
    <t>9MN9287Q50252</t>
  </si>
  <si>
    <t>SF0253045622154</t>
  </si>
  <si>
    <t>9ANS470U50085</t>
  </si>
  <si>
    <t>9ANS474U50124</t>
  </si>
  <si>
    <t>ZTA54T0AB252220MMG</t>
  </si>
  <si>
    <t>ZTA54T0AB2522205B0</t>
  </si>
  <si>
    <t>ZTA54T0AB252220TKK</t>
  </si>
  <si>
    <t>T5M0KC227713PT3</t>
  </si>
  <si>
    <t>T5M0KC227706GEY</t>
  </si>
  <si>
    <t>78951711936710</t>
  </si>
  <si>
    <t>ZTA71T0AB253710HRN</t>
  </si>
  <si>
    <t>SF3273016461432</t>
  </si>
  <si>
    <t>FT2ETYGBB8QO</t>
  </si>
  <si>
    <t>SF3273954078498</t>
  </si>
  <si>
    <t>UNJ0FQ638E0W</t>
  </si>
  <si>
    <t>SF3296476647473</t>
  </si>
  <si>
    <t>O9FUJAHB6DQ8</t>
  </si>
  <si>
    <t>SF3273026794280</t>
  </si>
  <si>
    <t>BUPL7252E1OG</t>
  </si>
  <si>
    <t>SF3296497309145</t>
  </si>
  <si>
    <t>HMJECJW645C0</t>
  </si>
  <si>
    <t>SF3273937404797</t>
  </si>
  <si>
    <t>GUTGNK6KF8QO</t>
  </si>
  <si>
    <t>SF3296494394158</t>
  </si>
  <si>
    <t>19II23Y1WPOG</t>
  </si>
  <si>
    <t>SF3273937495720</t>
  </si>
  <si>
    <t>2VW6BC7XFU0W</t>
  </si>
  <si>
    <t>SF3273937496364</t>
  </si>
  <si>
    <t>PHNBAWND83CW</t>
  </si>
  <si>
    <t>SF3273937402091</t>
  </si>
  <si>
    <t>GC718MMUFN5S</t>
  </si>
  <si>
    <t>SF3273961435028</t>
  </si>
  <si>
    <t>RQOO923XSLQ8</t>
  </si>
  <si>
    <t>SF3273016463159</t>
  </si>
  <si>
    <t>TAM5IXDGPWQO</t>
  </si>
  <si>
    <t>SF3273937400771</t>
  </si>
  <si>
    <t>SF3273016466407</t>
  </si>
  <si>
    <t>8BITJ9ZEKK1S</t>
  </si>
  <si>
    <t>SF3273016466859</t>
  </si>
  <si>
    <t>F1QQUTCJNJEO</t>
  </si>
  <si>
    <t>SF3273937401024</t>
  </si>
  <si>
    <t>SF3273937491538</t>
  </si>
  <si>
    <t>ARZXPVO5GRGG</t>
  </si>
  <si>
    <t>SF3273961460378</t>
  </si>
  <si>
    <t>HW5ADR5464G0</t>
  </si>
  <si>
    <t>SF3273937491399</t>
  </si>
  <si>
    <t>XDKRAYY62WAO</t>
  </si>
  <si>
    <t>SF3273961463363</t>
  </si>
  <si>
    <t>56Y52L6MLAIO</t>
  </si>
  <si>
    <t>SF3273033353755</t>
  </si>
  <si>
    <t>VUURAN6M2TXC</t>
  </si>
  <si>
    <t>SF3296058408796</t>
  </si>
  <si>
    <t>92Q9ZO87337K</t>
  </si>
  <si>
    <t>SF3296494398447</t>
  </si>
  <si>
    <t>8ERAPPKUNI80</t>
  </si>
  <si>
    <t>SF3296494391700</t>
  </si>
  <si>
    <t>OXH20YT2775S</t>
  </si>
  <si>
    <t>SF3273937491944</t>
  </si>
  <si>
    <t>SSOWO8AL0XDS</t>
  </si>
  <si>
    <t>SF3296012202489</t>
  </si>
  <si>
    <t>14Z15153QPSW</t>
  </si>
  <si>
    <t>SF3273961463548</t>
  </si>
  <si>
    <t>38Q5OTQETNUO</t>
  </si>
  <si>
    <t>SF3273937491731</t>
  </si>
  <si>
    <t>9KF1QZVGNPJ4</t>
  </si>
  <si>
    <t>SF3273961460086</t>
  </si>
  <si>
    <t>8SH5EUHSVXFK</t>
  </si>
  <si>
    <t>SF3273961460068</t>
  </si>
  <si>
    <t>FLJQ4T05BLDS</t>
  </si>
  <si>
    <t>SF3273043551355</t>
  </si>
  <si>
    <t>9MN6455P50401</t>
  </si>
  <si>
    <t>SF3273043103537</t>
  </si>
  <si>
    <t>9MN6359P50196</t>
  </si>
  <si>
    <t>SF3296030892371</t>
  </si>
  <si>
    <t>9MN8402Q50161</t>
  </si>
  <si>
    <t>SF3273043551682</t>
  </si>
  <si>
    <t>9MQ1428R50196</t>
  </si>
  <si>
    <t>SF3273950670913</t>
  </si>
  <si>
    <t>9MN8310Q50110</t>
  </si>
  <si>
    <t>SF3273048035814</t>
  </si>
  <si>
    <t>9MN6455P50239</t>
  </si>
  <si>
    <t>SF3296031853708</t>
  </si>
  <si>
    <t>9MQ5865R50229</t>
  </si>
  <si>
    <t>SF3296032625611</t>
  </si>
  <si>
    <t>9MN9287Q50556</t>
  </si>
  <si>
    <t>SF3296032625232</t>
  </si>
  <si>
    <t>9MN9286Q50096</t>
  </si>
  <si>
    <t>SF3296032625693</t>
  </si>
  <si>
    <t>9MN6325P50069</t>
  </si>
  <si>
    <t>SF3273048035771</t>
  </si>
  <si>
    <t>9MQ1428R50072</t>
  </si>
  <si>
    <t>SF3296051397628</t>
  </si>
  <si>
    <t>9MN6325P50135</t>
  </si>
  <si>
    <t>SF3273048036590</t>
  </si>
  <si>
    <t>9MN8402Q50164</t>
  </si>
  <si>
    <t>SF3273048035799</t>
  </si>
  <si>
    <t>9MN6325P50477</t>
  </si>
  <si>
    <t>SF3273043103661</t>
  </si>
  <si>
    <t>9MQ1428R50198</t>
  </si>
  <si>
    <t>SF3273950670049</t>
  </si>
  <si>
    <t>9MN8310Q50127</t>
  </si>
  <si>
    <t>SF3273959207161</t>
  </si>
  <si>
    <t>9MN6359P50166</t>
  </si>
  <si>
    <t>SF3273931614544</t>
  </si>
  <si>
    <t>66KELM8SKIO0</t>
  </si>
  <si>
    <t>SF3296493731153</t>
  </si>
  <si>
    <t>WT4WWBLGTJI8</t>
  </si>
  <si>
    <t>9MM3514O50114</t>
  </si>
  <si>
    <t>SF3273047691513</t>
  </si>
  <si>
    <t>9MN8402Q50172</t>
  </si>
  <si>
    <t>SF3296471974421</t>
  </si>
  <si>
    <t>9MN9286Q50080</t>
  </si>
  <si>
    <t>SF3296471974476</t>
  </si>
  <si>
    <t>BBYMSYASO268</t>
  </si>
  <si>
    <t>SF3296084064062</t>
  </si>
  <si>
    <t>BG65O74EUMTC</t>
  </si>
  <si>
    <t>SF3296471974494</t>
  </si>
  <si>
    <t>RGYSYA1LB6RK</t>
  </si>
  <si>
    <t>SF3273962782273</t>
  </si>
  <si>
    <t>9MN7894Q50374</t>
  </si>
  <si>
    <t>SF3273043551600</t>
  </si>
  <si>
    <t>9MN6325P50505</t>
  </si>
  <si>
    <t>SF3296031853948</t>
  </si>
  <si>
    <t>9MQ1035R50101</t>
  </si>
  <si>
    <t>SF3273048035717</t>
  </si>
  <si>
    <t>9MN9260Q50330</t>
  </si>
  <si>
    <t>SF3296030327853</t>
  </si>
  <si>
    <t>9MN8292Q50007</t>
  </si>
  <si>
    <t>SF3273048035911</t>
  </si>
  <si>
    <t>9MN8310Q50030</t>
  </si>
  <si>
    <t>SF3273937495315</t>
  </si>
  <si>
    <t>W6L8PP9E4E0W</t>
  </si>
  <si>
    <t>SF3296069740361</t>
  </si>
  <si>
    <t>XXIMHM9T3PQ8</t>
  </si>
  <si>
    <t>SF3296012206548</t>
  </si>
  <si>
    <t>HI563YWKBMKG</t>
  </si>
  <si>
    <t>SF3273953553837</t>
  </si>
  <si>
    <t>J7SOUOXUW54W</t>
  </si>
  <si>
    <t>SF3273036429034</t>
  </si>
  <si>
    <t>JITPLFDHEBCW</t>
  </si>
  <si>
    <t>SF3273961458893</t>
  </si>
  <si>
    <t>DSCGPV6LIFPC</t>
  </si>
  <si>
    <t>SF3296476640108</t>
  </si>
  <si>
    <t>9036OXUV0T8G</t>
  </si>
  <si>
    <t>SF3296012201097</t>
  </si>
  <si>
    <t>20SLA6IPTFWG</t>
  </si>
  <si>
    <t>SF3273016462985</t>
  </si>
  <si>
    <t>Z1MYWIT7KA9S</t>
  </si>
  <si>
    <t>SF3273961463309</t>
  </si>
  <si>
    <t>ZRW2F097VT34</t>
  </si>
  <si>
    <t>SF3273015970202</t>
  </si>
  <si>
    <t>ZTA72T0AB253741F73</t>
  </si>
  <si>
    <t>JDX044272388803-1-1-</t>
  </si>
  <si>
    <t>ZTA601TAB2538445FR</t>
  </si>
  <si>
    <t>ZTA601TAB253844T4D</t>
  </si>
  <si>
    <t>ZTA601TAB2538446E1</t>
  </si>
  <si>
    <t>ZTA601TAB253843Y7J</t>
  </si>
  <si>
    <t>ZTA601TAB253844M56</t>
  </si>
  <si>
    <t>SF3273036483305</t>
  </si>
  <si>
    <t>BET4CMY5XLVK</t>
  </si>
  <si>
    <t>SF3273047693803</t>
  </si>
  <si>
    <t>9MQ1428R50199</t>
  </si>
  <si>
    <t>SF3296633264208</t>
  </si>
  <si>
    <t>PSBH45381300003</t>
  </si>
  <si>
    <t>SF3273779695291</t>
  </si>
  <si>
    <t>9COH0IO5F6YO</t>
  </si>
  <si>
    <t>SF3273780493205</t>
  </si>
  <si>
    <t>QE2A3FNP785C</t>
  </si>
  <si>
    <t>SF3296699437428</t>
  </si>
  <si>
    <t>RP817HN8GNB4</t>
  </si>
  <si>
    <t>SF3273736813058</t>
  </si>
  <si>
    <t>B61QXY62TQF4</t>
  </si>
  <si>
    <t>SF3296699432752</t>
  </si>
  <si>
    <t>SRV6JXSF301S</t>
  </si>
  <si>
    <t>SF3273712369399</t>
  </si>
  <si>
    <t>R0IZ3N2ZEKU8</t>
  </si>
  <si>
    <t>SF3273712362448</t>
  </si>
  <si>
    <t>XZKXHXNCK2YO</t>
  </si>
  <si>
    <t>SF3296601140645</t>
  </si>
  <si>
    <t>FESNPP1JAEIO</t>
  </si>
  <si>
    <t>SF3273712683342</t>
  </si>
  <si>
    <t>MLDR3MZSR668</t>
  </si>
  <si>
    <t>SF3296600779423</t>
  </si>
  <si>
    <t>5W4KUKUFEJUO</t>
  </si>
  <si>
    <t>SF3273712685456</t>
  </si>
  <si>
    <t>KHGCM5BTYZ9C</t>
  </si>
  <si>
    <t>SF3296601107356</t>
  </si>
  <si>
    <t>LJAIIT7HLR7K</t>
  </si>
  <si>
    <t>SF3296601193534</t>
  </si>
  <si>
    <t>DRBZQOT8WX6O</t>
  </si>
  <si>
    <t>SF3296601109858</t>
  </si>
  <si>
    <t>PXFBRLNEZRI8</t>
  </si>
  <si>
    <t>SF3296601196555</t>
  </si>
  <si>
    <t>CJW8QANC330G</t>
  </si>
  <si>
    <t>SF3296632928439</t>
  </si>
  <si>
    <t>9MQ1735R50601</t>
  </si>
  <si>
    <t>SF3296631412636</t>
  </si>
  <si>
    <t>9MN7848Q50072</t>
  </si>
  <si>
    <t>SF3296651973954</t>
  </si>
  <si>
    <t>9MN7965Q50097</t>
  </si>
  <si>
    <t>SF3273235715643</t>
  </si>
  <si>
    <t>9MN6455P50177</t>
  </si>
  <si>
    <t>SF3273217946735</t>
  </si>
  <si>
    <t>9MQ1736R50113</t>
  </si>
  <si>
    <t>SF3296656334288</t>
  </si>
  <si>
    <t>9MN7821Q50183</t>
  </si>
  <si>
    <t>SF3273217946762</t>
  </si>
  <si>
    <t>9MN7877Q50153</t>
  </si>
  <si>
    <t>SF3273217946269</t>
  </si>
  <si>
    <t>9MQ5658R50268</t>
  </si>
  <si>
    <t>SF3296652670206</t>
  </si>
  <si>
    <t>9MQ1736R50345</t>
  </si>
  <si>
    <t>SF3273253237747</t>
  </si>
  <si>
    <t>9MN6325P50263</t>
  </si>
  <si>
    <t>SF3296655860003</t>
  </si>
  <si>
    <t>9MN7965Q50182</t>
  </si>
  <si>
    <t>SF3296655860298</t>
  </si>
  <si>
    <t>9MN7817Q50457</t>
  </si>
  <si>
    <t>SF3273795504374</t>
  </si>
  <si>
    <t>DINW2U3H3ZEO</t>
  </si>
  <si>
    <t>SF3273708047397</t>
  </si>
  <si>
    <t>XTJKISAVQJ28</t>
  </si>
  <si>
    <t>7DB8I0TQCN40</t>
  </si>
  <si>
    <t>SF3296648658087</t>
  </si>
  <si>
    <t>YUZIARHXTDS0</t>
  </si>
  <si>
    <t>9ELHPJ46N5Z4</t>
  </si>
  <si>
    <t>SF3296648218291</t>
  </si>
  <si>
    <t>GEDE61WNN5Z4</t>
  </si>
  <si>
    <t>SF3296649960424</t>
  </si>
  <si>
    <t>WODPZZXCL62O</t>
  </si>
  <si>
    <t>SF3296649960433</t>
  </si>
  <si>
    <t>AJFL7R47AUPS</t>
  </si>
  <si>
    <t>SF3273234599101</t>
  </si>
  <si>
    <t>9MQ1736R50360</t>
  </si>
  <si>
    <t>SF3296631412487</t>
  </si>
  <si>
    <t>9MQ1736R50072</t>
  </si>
  <si>
    <t>SF3296630270906</t>
  </si>
  <si>
    <t>9MN6650P50303</t>
  </si>
  <si>
    <t>SF3273231494759</t>
  </si>
  <si>
    <t>9MQ1736R50108</t>
  </si>
  <si>
    <t>SF3273267291919</t>
  </si>
  <si>
    <t>9MQ1735R50600</t>
  </si>
  <si>
    <t>SF3294351368775</t>
  </si>
  <si>
    <t>破损西数SN7100 1TB</t>
  </si>
  <si>
    <t>253603801157</t>
  </si>
  <si>
    <t>SF3273036443872</t>
  </si>
  <si>
    <t>WOZIRPVQ6W3K</t>
  </si>
  <si>
    <t>SF3296061849058</t>
  </si>
  <si>
    <t>ZTA71T0AB25281AKJ3</t>
  </si>
  <si>
    <t>SF3273962782794</t>
  </si>
  <si>
    <t>9MN6325P50510</t>
  </si>
  <si>
    <t>SF3273953557165</t>
  </si>
  <si>
    <t>MS3BEFVQSC1S</t>
  </si>
  <si>
    <t>SF3273956888294</t>
  </si>
  <si>
    <t>SAS1U1F75EKG</t>
  </si>
  <si>
    <t>SF3273026770967</t>
  </si>
  <si>
    <t>1PRLW46JC1HC</t>
  </si>
  <si>
    <t>SF3296494390390</t>
  </si>
  <si>
    <t>SF3296494397498</t>
  </si>
  <si>
    <t>WUDNKCB4SE0W</t>
  </si>
  <si>
    <t>SF3296497309349</t>
  </si>
  <si>
    <t>9MN6325P50556</t>
  </si>
  <si>
    <t>SF3296012209976</t>
  </si>
  <si>
    <t>245AK6QVUFHC</t>
  </si>
  <si>
    <t>SF3296494399364</t>
  </si>
  <si>
    <t>HYCC7I6DFOQO</t>
  </si>
  <si>
    <t>JDX044178970880-1-1-</t>
  </si>
  <si>
    <t>X7CP4QD8HNNK</t>
  </si>
  <si>
    <t>T9M0KC338365JCE</t>
  </si>
  <si>
    <t>SF3290883327537</t>
  </si>
  <si>
    <t>PSBS55360103663</t>
  </si>
  <si>
    <t>SF3276022618882漏入</t>
  </si>
  <si>
    <t>ZTA602TAB2532302DC</t>
  </si>
  <si>
    <t>JDX044044542276-1-1-</t>
  </si>
  <si>
    <t>IWJT7EQ2XZ40</t>
  </si>
  <si>
    <t>XUXUXL7HLWCG</t>
  </si>
  <si>
    <t>R9KGEDOANJEO</t>
  </si>
  <si>
    <t>T7M0MX02S978FKC</t>
  </si>
  <si>
    <t>T8M0MX01D047F7G</t>
  </si>
  <si>
    <t>T7M0PH0338324B9</t>
  </si>
  <si>
    <t>PBK325642705E5</t>
  </si>
  <si>
    <t>PBK3256427043D</t>
  </si>
  <si>
    <t>PBK32564270337</t>
  </si>
  <si>
    <t>SF2064236430671</t>
  </si>
  <si>
    <t>A6GTBTWLQPS0</t>
  </si>
  <si>
    <t>致钛 TI600 4T</t>
  </si>
  <si>
    <t>ZTA604TAB25234093W</t>
  </si>
  <si>
    <t>T9M0KC338424MKF</t>
  </si>
  <si>
    <t>SF3723602751779</t>
  </si>
  <si>
    <t>78951296513076</t>
  </si>
  <si>
    <t>78951295583566</t>
  </si>
  <si>
    <t>SF1519295739707</t>
  </si>
  <si>
    <t>SF3296081463357</t>
  </si>
  <si>
    <t>JDAP20289311521</t>
  </si>
  <si>
    <t>JDX044148190954</t>
  </si>
  <si>
    <t>JD0211559340265</t>
  </si>
  <si>
    <t>78951032031086</t>
  </si>
  <si>
    <t>JDX044063554972</t>
  </si>
  <si>
    <t>JT3138828843865</t>
  </si>
  <si>
    <t>JDX044025811332</t>
  </si>
  <si>
    <t>SF0257973847197</t>
  </si>
  <si>
    <t>SF327337275901</t>
  </si>
  <si>
    <t>SF0256830754184</t>
  </si>
  <si>
    <t>JDX044063666510</t>
  </si>
  <si>
    <t>SF3273915163648</t>
  </si>
  <si>
    <t>SF3273036429353</t>
  </si>
  <si>
    <t>JDAP20287975595</t>
  </si>
  <si>
    <t>JDX044094812037</t>
  </si>
  <si>
    <t>SF0252934782101</t>
  </si>
  <si>
    <t>SF3294356643258</t>
  </si>
  <si>
    <t>SF3296069089050</t>
  </si>
  <si>
    <t>SF3296058406124</t>
  </si>
  <si>
    <t>SF3273048460582</t>
  </si>
  <si>
    <t>SF3294625233001</t>
  </si>
  <si>
    <t>SF3276729846263</t>
  </si>
  <si>
    <t>SF3296666006982</t>
  </si>
  <si>
    <t>SF3296666061984</t>
  </si>
  <si>
    <t>SF3296637023215</t>
  </si>
  <si>
    <t>SF3273716194419</t>
  </si>
  <si>
    <t>SF3273776354053</t>
  </si>
  <si>
    <t>SF3273776354627</t>
  </si>
  <si>
    <t>SF3273776338296</t>
  </si>
  <si>
    <t>SF3273776627484</t>
  </si>
  <si>
    <t>SF3273776648208</t>
  </si>
  <si>
    <t>SF3273776367465</t>
  </si>
  <si>
    <r>
      <rPr>
        <b val="false"/>
        <i val="false"/>
        <strike val="false"/>
        <color rgb="FF9A38D7"/>
        <sz val="10"/>
        <u val="none"/>
      </rPr>
      <t>33DULFLS1X1C</t>
    </r>
    <r>
      <rPr>
        <b val="false"/>
        <i val="false"/>
        <strike val="false"/>
        <color rgb="FF9A38D7"/>
        <sz val="10"/>
        <u val="none"/>
      </rPr>
      <t xml:space="preserve">
BLYNDBUB47B4 </t>
    </r>
    <r>
      <rPr>
        <b val="false"/>
        <i val="false"/>
        <strike val="false"/>
        <color rgb="FF000000"/>
        <sz val="10"/>
        <u val="none"/>
      </rPr>
      <t xml:space="preserve">       
9IHPQBNJNAIO
E3W1WY8B2Y2O
</t>
    </r>
  </si>
  <si>
    <r>
      <rPr>
        <b val="false"/>
        <i val="false"/>
        <strike val="false"/>
        <color rgb="FF000000"/>
        <sz val="10"/>
        <u val="none"/>
      </rPr>
      <t xml:space="preserve">PSBS45170102577
PSBS45170101824
</t>
    </r>
    <r>
      <rPr>
        <b val="false"/>
        <i val="false"/>
        <strike val="false"/>
        <color rgb="FFDE3C36"/>
        <sz val="10"/>
        <u val="none"/>
      </rPr>
      <t xml:space="preserve">PSBS45170103791 </t>
    </r>
    <r>
      <rPr>
        <b val="false"/>
        <i val="false"/>
        <strike val="false"/>
        <color rgb="FF000000"/>
        <sz val="10"/>
        <u val="none"/>
      </rPr>
      <t>PSBS45170102583
PSBS45170103718
PSBS45170100398
PSBS45170101689
6955914640238
PSBS45170102658</t>
    </r>
  </si>
  <si>
    <r>
      <rPr>
        <b val="false"/>
        <i val="false"/>
        <strike val="false"/>
        <color rgb="FF000000"/>
        <sz val="10"/>
        <u val="none"/>
      </rPr>
      <t xml:space="preserve">PSBS45170100358
PSBS45170101444
</t>
    </r>
    <r>
      <rPr>
        <b val="false"/>
        <i val="false"/>
        <strike val="false"/>
        <color rgb="FFDE3C36"/>
        <sz val="10"/>
        <u val="none"/>
      </rPr>
      <t>PSBS45170103791</t>
    </r>
  </si>
  <si>
    <r>
      <rPr>
        <b val="false"/>
        <i val="false"/>
        <strike val="false"/>
        <color rgb="FFDE3C36"/>
        <sz val="10"/>
        <u val="none"/>
      </rPr>
      <t>PSBS45360100752</t>
    </r>
    <r>
      <rPr>
        <b val="false"/>
        <i val="false"/>
        <strike val="false"/>
        <color rgb="FFDE3C36"/>
        <sz val="10"/>
        <u val="none"/>
      </rPr>
      <t xml:space="preserve">
PSBS45170102079</t>
    </r>
    <r>
      <rPr>
        <b val="false"/>
        <i val="false"/>
        <strike val="false"/>
        <color rgb="FFDE3C36"/>
        <sz val="10"/>
        <u val="none"/>
      </rPr>
      <t xml:space="preserve">
PSBS45170100536</t>
    </r>
  </si>
  <si>
    <r>
      <rPr>
        <rFont val="微软雅黑"/>
        <b val="false"/>
        <i val="false"/>
        <strike val="false"/>
        <color rgb="FF0000FF"/>
        <sz val="11"/>
        <u/>
      </rPr>
      <t>u4pw118103434</t>
    </r>
  </si>
  <si>
    <r>
      <rPr>
        <rFont val="微软雅黑"/>
        <b val="false"/>
        <i val="false"/>
        <strike val="false"/>
        <color rgb="FF0000FF"/>
        <sz val="11"/>
        <u/>
      </rPr>
      <t>85e946j902609</t>
    </r>
  </si>
</sst>
</file>

<file path=xl/styles.xml><?xml version="1.0" encoding="utf-8"?>
<styleSheet xmlns="http://schemas.openxmlformats.org/spreadsheetml/2006/main">
  <numFmts count="6">
    <numFmt numFmtId="300" formatCode="m&quot;月&quot;d&quot;日&quot;;@"/>
    <numFmt numFmtId="301" formatCode="#,##0 [$KM-101A];[Red]-#,##0 [$KM-101A]"/>
    <numFmt numFmtId="302" formatCode="yyyy/m/d h:mm;@"/>
    <numFmt numFmtId="303" formatCode="yyyy/mm/dd hh:mm:ss"/>
    <numFmt numFmtId="304" formatCode="hh:mm:ss;@"/>
    <numFmt numFmtId="305" formatCode="@"/>
  </numFmts>
  <fonts count="4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000000"/>
    </font>
    <font/>
    <font>
      <color rgb="FFDE3C36"/>
    </font>
    <font>
      <color rgb="FFDE3C36"/>
      <sz val="11"/>
    </font>
    <font>
      <sz val="11"/>
    </font>
    <font>
      <color rgb="FFF2C7FF"/>
    </font>
    <font>
      <color rgb="FFDE3C36"/>
    </font>
    <font>
      <name val="宋体"/>
      <sz val="11"/>
    </font>
    <font/>
    <font/>
    <font>
      <name val="宋体"/>
    </font>
    <font>
      <name val="宋体"/>
      <sz val="10"/>
    </font>
    <font>
      <name val="等线"/>
      <sz val="11"/>
    </font>
    <font>
      <name val="等线"/>
      <color rgb="FF9C0006"/>
      <sz val="11"/>
    </font>
    <font>
      <name val="等线"/>
      <color rgb="FFDE3C36"/>
      <sz val="11"/>
    </font>
    <font>
      <name val="等线"/>
      <color rgb="FF000000"/>
      <sz val="11"/>
    </font>
    <font>
      <color rgb="FFFF0000"/>
      <sz val="11"/>
    </font>
    <font>
      <b val="true"/>
      <sz val="11"/>
    </font>
    <font>
      <color rgb="FF000000"/>
      <sz val="11"/>
    </font>
    <font>
      <name val="宋体"/>
      <color rgb="FFDE3C36"/>
    </font>
    <font>
      <name val="宋体"/>
      <color rgb="FF000000"/>
    </font>
    <font>
      <name val="宋体"/>
      <color rgb="FFFF0000"/>
    </font>
    <font>
      <name val="宋体"/>
      <color rgb="FFFF0000"/>
      <sz val="11"/>
    </font>
    <font>
      <name val="宋体"/>
      <color rgb="FF000000"/>
      <sz val="11"/>
    </font>
    <font>
      <color rgb="FFC00000"/>
      <sz val="11"/>
    </font>
    <font>
      <color rgb="FFFF0000"/>
    </font>
    <font>
      <color rgb="FF9C0006"/>
      <sz val="11"/>
    </font>
    <font>
      <color rgb="FF0000FF"/>
      <sz val="11"/>
      <u/>
    </font>
    <font>
      <strike val="true"/>
      <color rgb="FFFF0000"/>
      <sz val="11"/>
    </font>
    <font>
      <name val="汉仪中黑"/>
      <b val="true"/>
    </font>
    <font>
      <name val="宋体"/>
      <color rgb="FFDE3C36"/>
      <sz val="11"/>
    </font>
    <font>
      <name val="宋体"/>
      <color rgb="FF277C4F"/>
      <sz val="11"/>
    </font>
    <font>
      <name val="宋体"/>
      <color rgb="FFF88825"/>
      <sz val="11"/>
    </font>
    <font>
      <color rgb="FF277C4F"/>
      <sz val="11"/>
    </font>
    <font>
      <name val="宋体"/>
      <color rgb="FFDE322C"/>
      <sz val="11"/>
    </font>
    <font>
      <color rgb="FFDE322C"/>
      <sz val="11"/>
    </font>
    <font>
      <name val="宋体"/>
      <color rgb="FFFFFFFF"/>
      <sz val="11"/>
    </font>
  </fonts>
  <fills count="65">
    <fill>
      <patternFill patternType="none"/>
    </fill>
    <fill>
      <patternFill patternType="gray125"/>
    </fill>
    <fill>
      <patternFill patternType="solid">
        <fgColor rgb="FF319B62"/>
      </patternFill>
    </fill>
    <fill>
      <patternFill patternType="solid">
        <fgColor rgb="FFF5C400"/>
      </patternFill>
    </fill>
    <fill>
      <patternFill patternType="solid">
        <fgColor rgb="FF319B62"/>
      </patternFill>
    </fill>
    <fill>
      <patternFill patternType="solid">
        <fgColor rgb="FFDE3C36"/>
      </patternFill>
    </fill>
    <fill>
      <patternFill patternType="solid">
        <fgColor rgb="FFFFFFFF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FFE9E8"/>
      </patternFill>
    </fill>
    <fill>
      <patternFill patternType="solid">
        <fgColor rgb="FFFFFFFF"/>
        <bgColor auto="true"/>
      </patternFill>
    </fill>
    <fill>
      <patternFill patternType="solid">
        <fgColor rgb="FFA38200"/>
      </patternFill>
    </fill>
    <fill>
      <patternFill patternType="solid">
        <fgColor rgb="FFDE3C36"/>
      </patternFill>
    </fill>
    <fill>
      <patternFill patternType="solid">
        <fgColor rgb="FFFFFFFF"/>
      </patternFill>
    </fill>
    <fill>
      <patternFill patternType="solid">
        <fgColor rgb="FF92D050"/>
      </patternFill>
    </fill>
    <fill/>
    <fill/>
    <fill>
      <patternFill patternType="solid">
        <fgColor rgb="FF92D050"/>
      </patternFill>
    </fill>
    <fill/>
    <fill>
      <patternFill patternType="solid">
        <fgColor rgb="FFFFFFFF"/>
        <bgColor rgb="FF000000"/>
      </patternFill>
    </fill>
    <fill/>
    <fill>
      <patternFill patternType="solid">
        <fgColor rgb="FFFFC9C7"/>
      </patternFill>
    </fill>
    <fill>
      <patternFill patternType="solid">
        <fgColor rgb="FFFFC9C7"/>
      </patternFill>
    </fill>
    <fill>
      <patternFill patternType="solid">
        <fgColor rgb="FFFFFFFF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F88825"/>
      </patternFill>
    </fill>
    <fill>
      <patternFill patternType="solid">
        <fgColor rgb="FFFFBA84"/>
      </patternFill>
    </fill>
    <fill>
      <patternFill patternType="solid">
        <fgColor rgb="FFFFBA84"/>
      </patternFill>
    </fill>
    <fill>
      <patternFill patternType="solid">
        <fgColor rgb="FF70AD47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FF0000"/>
      </patternFill>
    </fill>
    <fill>
      <patternFill patternType="solid">
        <fgColor rgb="FFFBE5D6"/>
        <bgColor auto="true"/>
      </patternFill>
    </fill>
    <fill>
      <patternFill patternType="solid">
        <fgColor rgb="FFD9E1F4"/>
        <bgColor rgb="FFD9E1F4"/>
      </patternFill>
    </fill>
    <fill>
      <patternFill patternType="solid">
        <fgColor rgb="FFD9E1F4"/>
        <bgColor rgb="FFD9E1F4"/>
      </patternFill>
    </fill>
    <fill>
      <patternFill patternType="solid">
        <fgColor rgb="FFFFFFFF"/>
      </patternFill>
    </fill>
    <fill>
      <patternFill patternType="solid">
        <fgColor rgb="FFDAE3F3"/>
        <bgColor auto="true"/>
      </patternFill>
    </fill>
    <fill>
      <patternFill patternType="solid">
        <fgColor rgb="FFDEEBF7"/>
        <bgColor auto="true"/>
      </patternFill>
    </fill>
    <fill>
      <patternFill patternType="solid">
        <fgColor rgb="FFF8CBAD"/>
        <bgColor auto="true"/>
      </patternFill>
    </fill>
    <fill>
      <patternFill patternType="solid">
        <fgColor rgb="FFED7D31"/>
        <bgColor auto="true"/>
      </patternFill>
    </fill>
    <fill>
      <patternFill patternType="solid">
        <fgColor rgb="FFFFF2CC"/>
        <bgColor auto="true"/>
      </patternFill>
    </fill>
    <fill>
      <patternFill patternType="solid">
        <fgColor rgb="FFFBE5D6"/>
        <bgColor auto="true"/>
      </patternFill>
    </fill>
    <fill>
      <patternFill patternType="none"/>
    </fill>
    <fill>
      <patternFill patternType="none"/>
    </fill>
    <fill>
      <patternFill patternType="solid">
        <fgColor rgb="FFE2F0D9"/>
        <bgColor auto="true"/>
      </patternFill>
    </fill>
    <fill>
      <patternFill patternType="solid">
        <fgColor rgb="FFE2F0D9"/>
        <bgColor auto="true"/>
      </patternFill>
    </fill>
    <fill>
      <patternFill patternType="solid">
        <fgColor rgb="FFDEEBF7"/>
        <bgColor auto="true"/>
      </patternFill>
    </fill>
    <fill>
      <patternFill patternType="solid">
        <fgColor rgb="FFDAE3F3"/>
        <bgColor auto="true"/>
      </patternFill>
    </fill>
    <fill>
      <patternFill patternType="solid">
        <fgColor rgb="FFFEC8CE"/>
        <bgColor auto="true"/>
      </patternFill>
    </fill>
    <fill>
      <patternFill patternType="solid">
        <fgColor rgb="FFFFFF00"/>
        <bgColor auto="true"/>
      </patternFill>
    </fill>
    <fill>
      <patternFill patternType="solid">
        <fgColor rgb="FFFFE699"/>
        <bgColor auto="true"/>
      </patternFill>
    </fill>
    <fill>
      <patternFill patternType="none"/>
    </fill>
    <fill>
      <patternFill patternType="solid">
        <fgColor rgb="FFFF9C99"/>
      </patternFill>
    </fill>
    <fill>
      <patternFill patternType="solid">
        <fgColor rgb="FFFF9C99"/>
      </patternFill>
    </fill>
    <fill>
      <patternFill patternType="solid">
        <fgColor rgb="FF70AD47"/>
        <bgColor auto="true"/>
      </patternFill>
    </fill>
    <fill>
      <patternFill patternType="solid">
        <fgColor rgb="FFF5C400"/>
      </patternFill>
    </fill>
    <fill>
      <patternFill patternType="solid">
        <fgColor rgb="FFFFF9E3"/>
        <bgColor auto="true"/>
      </patternFill>
    </fill>
    <fill>
      <patternFill patternType="solid">
        <fgColor rgb="FFFFE270"/>
      </patternFill>
    </fill>
    <fill>
      <patternFill patternType="solid">
        <fgColor rgb="FFFFE270"/>
      </patternFill>
    </fill>
    <fill>
      <patternFill patternType="solid">
        <fgColor rgb="FFF2C7FF"/>
      </patternFill>
    </fill>
    <fill>
      <patternFill patternType="solid">
        <fgColor rgb="FFFFF9E3"/>
        <bgColor auto="true"/>
      </patternFill>
    </fill>
    <fill>
      <patternFill patternType="solid">
        <fgColor rgb="FFFF0000"/>
        <bgColor auto="true"/>
      </patternFill>
    </fill>
    <fill>
      <patternFill patternType="solid">
        <fgColor rgb="FFFFC000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B4C7E7"/>
        <bgColor auto="true"/>
      </patternFill>
    </fill>
  </fills>
  <borders count="61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 diagonalUp="true" diagonalDown="true">
      <left/>
      <right/>
      <top/>
      <bottom/>
      <diagonal/>
    </border>
    <border diagonalUp="true" diagonalDown="true">
      <left/>
      <right style="thin">
        <color rgb="FF000000"/>
      </right>
      <top/>
      <bottom/>
      <diagonal/>
    </border>
    <border/>
    <border/>
    <border>
      <left style="thin">
        <color rgb="FF665200"/>
      </left>
      <top style="thin">
        <color rgb="FF665200"/>
      </top>
    </border>
    <border>
      <top style="thin">
        <color rgb="FF665200"/>
      </top>
    </border>
    <border>
      <right style="thin">
        <color rgb="FF665200"/>
      </right>
      <top style="thin">
        <color rgb="FF665200"/>
      </top>
    </border>
    <border>
      <left style="thin">
        <color rgb="FF665200"/>
      </left>
    </border>
    <border>
      <right style="thin">
        <color rgb="FF665200"/>
      </right>
    </border>
    <border>
      <top style="thin">
        <color rgb="FF000000"/>
      </top>
    </border>
    <border>
      <right style="thin">
        <color rgb="FF000000"/>
      </right>
    </border>
    <border/>
    <border>
      <right style="thin">
        <color rgb="FF000000"/>
      </right>
    </border>
    <border>
      <left style="thin">
        <color rgb="FF7030A0"/>
      </left>
      <top style="thin">
        <color rgb="FF7030A0"/>
      </top>
    </border>
    <border>
      <top style="thin">
        <color rgb="FF7030A0"/>
      </top>
    </border>
    <border>
      <right style="thin">
        <color rgb="FF7030A0"/>
      </right>
      <top style="thin">
        <color rgb="FF7030A0"/>
      </top>
    </border>
    <border>
      <left style="thin">
        <color rgb="FF7030A0"/>
      </left>
    </border>
    <border>
      <right style="thin">
        <color rgb="FF7030A0"/>
      </right>
    </border>
    <border>
      <bottom style="thin">
        <color rgb="FF7030A0"/>
      </bottom>
    </border>
    <border>
      <right style="thin">
        <color rgb="FF7030A0"/>
      </right>
      <bottom style="thin">
        <color rgb="FF7030A0"/>
      </bottom>
    </border>
    <border/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right style="thin">
        <color rgb="FF4874CB"/>
      </right>
      <top style="medium">
        <color rgb="FF000000"/>
      </top>
      <bottom style="thin">
        <color rgb="FF91AADF"/>
      </bottom>
    </border>
    <border>
      <right style="thin">
        <color rgb="FF4874CB"/>
      </right>
      <top style="thin">
        <color rgb="FF91AADF"/>
      </top>
      <bottom style="thin">
        <color rgb="FF91AADF"/>
      </bottom>
    </border>
    <border>
      <right/>
      <top/>
      <bottom/>
    </border>
    <border>
      <right style="thin">
        <color rgb="FF4874CB"/>
      </right>
      <top style="thin">
        <color rgb="FF91AADF"/>
      </top>
    </border>
    <border>
      <right style="thin">
        <color rgb="FF4874CB"/>
      </right>
      <bottom style="thin">
        <color rgb="FF91AAD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right style="medium">
        <color rgb="FF000000"/>
      </right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right/>
    </border>
    <border diagonalUp="true" diagonalDown="true">
      <top style="medium">
        <color rgb="FF000000"/>
      </top>
      <diagonal/>
    </border>
    <border>
      <left/>
      <right/>
      <bottom/>
    </border>
    <border diagonalUp="true" diagonalDown="true">
      <diagonal/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</border>
  </borders>
  <cellStyleXfs>
    <xf fontId="0" fillId="0" borderId="0" xfId="0" applyNumberFormat="false" applyFont="false" applyFill="false" applyBorder="false" applyAlignment="false">
      <alignment vertical="center"/>
    </xf>
  </cellStyleXfs>
  <cellXfs count="79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49" fontId="0" fillId="0" borderId="0" xfId="0">
      <alignment vertical="center"/>
    </xf>
    <xf fontId="0" fillId="0" borderId="0" xfId="0">
      <alignment vertical="center" wrapText="true"/>
    </xf>
    <xf fontId="0" fillId="0" borderId="0" xfId="0">
      <alignment horizontal="center" vertical="center"/>
    </xf>
    <xf fontId="0" fillId="2" borderId="0" xfId="0">
      <alignment horizontal="center" vertical="center"/>
    </xf>
    <xf numFmtId="0" fontId="0" fillId="2" borderId="0" xfId="0">
      <alignment horizontal="center" vertical="center"/>
    </xf>
    <xf numFmtId="0" fontId="3" fillId="3" borderId="0" xfId="0">
      <alignment horizontal="center" vertical="center" wrapText="true"/>
    </xf>
    <xf numFmtId="0" fontId="0" fillId="0" borderId="0" xfId="0">
      <alignment horizontal="center" vertical="center"/>
    </xf>
    <xf numFmtId="0" fontId="0" fillId="3" borderId="0" xfId="0">
      <alignment horizontal="center" vertical="center"/>
    </xf>
    <xf numFmtId="0" fontId="0" fillId="2" borderId="0" xfId="0">
      <alignment horizontal="center" vertical="center" wrapText="true"/>
    </xf>
    <xf fontId="0" fillId="3" borderId="0" xfId="0">
      <alignment horizontal="center" vertical="center" wrapText="true"/>
    </xf>
    <xf fontId="0" fillId="2" borderId="0" xfId="0">
      <alignment horizontal="center" vertical="center" wrapText="true"/>
    </xf>
    <xf fontId="0" fillId="0" borderId="0" xfId="0">
      <alignment horizontal="center" vertical="center" wrapText="true"/>
    </xf>
    <xf fontId="0" fillId="4" borderId="0" xfId="0">
      <alignment horizontal="center" vertical="center"/>
    </xf>
    <xf numFmtId="0" fontId="0" fillId="3" borderId="0" xfId="0">
      <alignment horizontal="center" vertical="center" wrapText="true"/>
    </xf>
    <xf fontId="4" fillId="3" borderId="0" xfId="0">
      <alignment horizontal="center" vertical="center" wrapText="true"/>
    </xf>
    <xf numFmtId="0" fontId="0" fillId="5" borderId="0" xfId="0">
      <alignment horizontal="center" vertical="center"/>
    </xf>
    <xf fontId="0" fillId="5" borderId="0" xfId="0">
      <alignment horizontal="center" vertical="center" wrapText="true"/>
    </xf>
    <xf fontId="0" fillId="5" borderId="0" xfId="0">
      <alignment horizontal="center" vertical="center"/>
    </xf>
    <xf numFmtId="0" fontId="0" fillId="0" borderId="0" xfId="0">
      <alignment vertical="center"/>
    </xf>
    <xf fontId="0" fillId="6" borderId="0" xfId="0">
      <alignment vertical="center"/>
    </xf>
    <xf numFmtId="0" fontId="0" fillId="6" borderId="0" xfId="0">
      <alignment vertical="center"/>
    </xf>
    <xf fontId="0" fillId="6" borderId="0" xfId="0">
      <alignment horizontal="center" vertical="center" wrapText="true"/>
    </xf>
    <xf fontId="0" fillId="7" borderId="0" xfId="0">
      <alignment vertical="center"/>
    </xf>
    <xf numFmtId="49" fontId="0" fillId="2" borderId="0" xfId="0">
      <alignment vertical="center"/>
    </xf>
    <xf numFmtId="0" fontId="0" fillId="6" borderId="0" xfId="0">
      <alignment horizontal="center" vertical="center"/>
    </xf>
    <xf fontId="0" fillId="8" borderId="0" xfId="0">
      <alignment vertical="center"/>
    </xf>
    <xf fontId="4" fillId="9" borderId="0" xfId="0">
      <alignment horizontal="center" vertical="center" wrapText="true"/>
    </xf>
    <xf fontId="0" fillId="9" borderId="0" xfId="0">
      <alignment vertical="center" wrapText="true"/>
    </xf>
    <xf fontId="0" fillId="9" borderId="0" xfId="0">
      <alignment vertical="center"/>
    </xf>
    <xf fontId="0" fillId="7" borderId="0" xfId="0">
      <alignment vertical="center" wrapText="true"/>
    </xf>
    <xf numFmtId="49" fontId="0" fillId="5" borderId="0" xfId="0">
      <alignment vertical="center"/>
    </xf>
    <xf fontId="5" fillId="0" borderId="0" xfId="0">
      <alignment vertical="center" wrapText="true"/>
    </xf>
    <xf fontId="6" fillId="10" borderId="0" xfId="0">
      <alignment horizontal="center" vertical="center" wrapText="true"/>
    </xf>
    <xf fontId="7" fillId="10" borderId="0" xfId="0">
      <alignment horizontal="center" vertical="center"/>
    </xf>
    <xf numFmtId="0" fontId="0" fillId="11" borderId="0" xfId="0">
      <alignment horizontal="center" vertical="center"/>
    </xf>
    <xf fontId="0" fillId="11" borderId="0" xfId="0">
      <alignment vertical="center" wrapText="true"/>
    </xf>
    <xf fontId="0" fillId="11" borderId="0" xfId="0">
      <alignment horizontal="center" vertical="center"/>
    </xf>
    <xf numFmtId="0" fontId="0" fillId="11" borderId="0" xfId="0">
      <alignment vertical="center" wrapText="true"/>
    </xf>
    <xf fontId="0" fillId="11" borderId="0" xfId="0">
      <alignment vertical="center"/>
    </xf>
    <xf fontId="5" fillId="0" borderId="0" xfId="0">
      <alignment horizontal="center" vertical="center"/>
    </xf>
    <xf numFmtId="0" fontId="5" fillId="0" borderId="0" xfId="0">
      <alignment vertical="center" wrapText="true"/>
    </xf>
    <xf numFmtId="0" fontId="0" fillId="0" borderId="0" xfId="0">
      <alignment horizontal="center" vertical="center" wrapText="true"/>
    </xf>
    <xf fontId="0" fillId="5" borderId="0" xfId="0">
      <alignment vertical="center" wrapText="true"/>
    </xf>
    <xf fontId="0" fillId="6" borderId="0" xfId="0">
      <alignment horizontal="center" vertical="center"/>
    </xf>
    <xf fontId="0" fillId="6" borderId="0" xfId="0">
      <alignment vertical="center" wrapText="true"/>
    </xf>
    <xf fontId="0" fillId="5" borderId="0" xfId="0">
      <alignment vertical="center"/>
    </xf>
    <xf numFmtId="0" fontId="0" fillId="9" borderId="0" xfId="0">
      <alignment vertical="center" wrapText="true"/>
    </xf>
    <xf numFmtId="0" fontId="0" fillId="6" borderId="0" xfId="0">
      <alignment vertical="center" wrapText="true"/>
    </xf>
    <xf numFmtId="0" fontId="0" fillId="0" borderId="0" xfId="0">
      <alignment vertical="center" wrapText="true"/>
    </xf>
    <xf fontId="7" fillId="0" borderId="0" xfId="0">
      <alignment horizontal="center" vertical="center"/>
    </xf>
    <xf fontId="0" fillId="12" borderId="0" xfId="0">
      <alignment vertical="center"/>
    </xf>
    <xf fontId="5" fillId="0" borderId="0" xfId="0">
      <alignment vertical="center"/>
    </xf>
    <xf fontId="8" fillId="6" borderId="0" xfId="0">
      <alignment horizontal="center" vertical="center" wrapText="true"/>
    </xf>
    <xf fontId="8" fillId="6" borderId="0" xfId="0">
      <alignment vertical="center" wrapText="true"/>
    </xf>
    <xf fontId="0" fillId="13" borderId="0" xfId="0">
      <alignment vertical="center"/>
    </xf>
    <xf fontId="8" fillId="0" borderId="0" xfId="0">
      <alignment horizontal="center" vertical="center" wrapText="true"/>
    </xf>
    <xf fontId="8" fillId="0" borderId="0" xfId="0">
      <alignment horizontal="center" vertical="center"/>
    </xf>
    <xf fontId="4" fillId="0" borderId="0" xfId="0">
      <alignment horizontal="center" vertical="center" wrapText="true"/>
    </xf>
    <xf numFmtId="0" fontId="9" fillId="0" borderId="0" xfId="0">
      <alignment horizontal="center" vertical="center"/>
    </xf>
    <xf numFmtId="0" fontId="7" fillId="10" borderId="0" xfId="0">
      <alignment horizontal="center" vertical="center"/>
    </xf>
    <xf numFmtId="0" fontId="7" fillId="0" borderId="0" xfId="0">
      <alignment horizontal="center" vertical="center"/>
    </xf>
    <xf fontId="0" fillId="2" borderId="0" xfId="0">
      <alignment vertical="center" wrapText="true"/>
    </xf>
    <xf numFmtId="49" fontId="0" fillId="2" borderId="0" xfId="0">
      <alignment vertical="center" wrapText="true"/>
    </xf>
    <xf fontId="0" fillId="2" borderId="0" xfId="0">
      <alignment vertical="center"/>
    </xf>
    <xf fontId="0" fillId="4" borderId="0" xfId="0">
      <alignment vertical="center" wrapText="true"/>
    </xf>
    <xf fontId="0" fillId="4" borderId="0" xfId="0">
      <alignment vertical="center"/>
    </xf>
    <xf numFmtId="49" fontId="0" fillId="13" borderId="0" xfId="0">
      <alignment vertical="center"/>
    </xf>
    <xf fontId="0" fillId="0" borderId="1" xfId="0">
      <alignment horizontal="center" vertical="center"/>
    </xf>
    <xf fontId="0" fillId="0" borderId="2" xfId="0">
      <alignment horizontal="center" vertical="center"/>
    </xf>
    <xf fontId="0" fillId="0" borderId="3" xfId="0">
      <alignment horizontal="center" vertical="center"/>
    </xf>
    <xf numFmtId="300" fontId="10" fillId="0" borderId="4" xfId="0">
      <alignment horizontal="center" vertical="center"/>
    </xf>
    <xf fontId="10" fillId="14" borderId="0" xfId="0">
      <alignment horizontal="center" vertical="center"/>
    </xf>
    <xf fontId="10" fillId="14" borderId="5" xfId="0">
      <alignment horizontal="center" vertical="center"/>
    </xf>
    <xf fontId="11" fillId="15" borderId="6" xfId="0">
      <alignment vertical="center"/>
    </xf>
    <xf fontId="5" fillId="16" borderId="0" xfId="0">
      <alignment horizontal="center" vertical="center"/>
    </xf>
    <xf fontId="11" fillId="15" borderId="7" xfId="0">
      <alignment vertical="center"/>
    </xf>
    <xf fontId="10" fillId="5" borderId="0" xfId="0">
      <alignment horizontal="center" vertical="center"/>
    </xf>
    <xf fontId="10" fillId="5" borderId="5" xfId="0">
      <alignment horizontal="center" vertical="center"/>
    </xf>
    <xf fontId="10" fillId="0" borderId="4" xfId="0">
      <alignment horizontal="center" vertical="center"/>
    </xf>
    <xf fontId="0" fillId="17" borderId="0" xfId="0">
      <alignment horizontal="center" vertical="center"/>
    </xf>
    <xf fontId="0" fillId="14" borderId="5" xfId="0">
      <alignment horizontal="center" vertical="center"/>
    </xf>
    <xf fontId="10" fillId="14" borderId="8" xfId="0">
      <alignment horizontal="center" vertical="center"/>
    </xf>
    <xf numFmtId="300" fontId="0" fillId="0" borderId="1" xfId="0">
      <alignment horizontal="center" vertical="center"/>
    </xf>
    <xf numFmtId="0" fontId="0" fillId="0" borderId="2" xfId="0">
      <alignment horizontal="center" vertical="center"/>
    </xf>
    <xf fontId="0" fillId="0" borderId="4" xfId="0">
      <alignment horizontal="center" vertical="center"/>
    </xf>
    <xf fontId="0" fillId="0" borderId="5" xfId="0">
      <alignment horizontal="center" vertical="center"/>
    </xf>
    <xf fontId="0" fillId="5" borderId="5" xfId="0">
      <alignment horizontal="center" vertical="center"/>
    </xf>
    <xf numFmtId="0" fontId="0" fillId="7" borderId="0" xfId="0">
      <alignment horizontal="center" vertical="center"/>
    </xf>
    <xf fontId="0" fillId="8" borderId="0" xfId="0">
      <alignment horizontal="center" vertical="center"/>
    </xf>
    <xf fontId="0" fillId="7" borderId="5" xfId="0">
      <alignment horizontal="center" vertical="center"/>
    </xf>
    <xf fontId="0" fillId="0" borderId="5" xfId="0">
      <alignment vertical="center"/>
    </xf>
    <xf numFmtId="0" fontId="0" fillId="0" borderId="5" xfId="0">
      <alignment horizontal="center" vertical="center"/>
    </xf>
    <xf fontId="10" fillId="0" borderId="8" xfId="0">
      <alignment horizontal="center" vertical="center"/>
    </xf>
    <xf fontId="0" fillId="2" borderId="8" xfId="0">
      <alignment horizontal="center" vertical="center"/>
    </xf>
    <xf fontId="0" fillId="2" borderId="5" xfId="0">
      <alignment horizontal="center" vertical="center"/>
    </xf>
    <xf fontId="5" fillId="16" borderId="5" xfId="0">
      <alignment horizontal="center" vertical="center"/>
    </xf>
    <xf fontId="0" fillId="0" borderId="8" xfId="0">
      <alignment horizontal="center" vertical="center"/>
    </xf>
    <xf numFmtId="49" fontId="0" fillId="0" borderId="0" xfId="0">
      <alignment horizontal="center" vertical="center"/>
    </xf>
    <xf fontId="11" fillId="2" borderId="6" xfId="0">
      <alignment horizontal="center" vertical="center"/>
    </xf>
    <xf numFmtId="0" fontId="0" fillId="0" borderId="8" xfId="0">
      <alignment horizontal="center" vertical="center"/>
    </xf>
    <xf fontId="12" fillId="2" borderId="5" xfId="0">
      <alignment horizontal="center" vertical="center"/>
    </xf>
    <xf numFmtId="0" fontId="0" fillId="2" borderId="8" xfId="0">
      <alignment horizontal="center" vertical="center"/>
    </xf>
    <xf numFmtId="49" fontId="0" fillId="0" borderId="5" xfId="0">
      <alignment horizontal="center" vertical="center"/>
    </xf>
    <xf fontId="0" fillId="0" borderId="9" xfId="0">
      <alignment horizontal="center" vertical="center"/>
    </xf>
    <xf numFmtId="49" fontId="0" fillId="0" borderId="8" xfId="0">
      <alignment horizontal="center" vertical="center"/>
    </xf>
    <xf numFmtId="0" fontId="0" fillId="0" borderId="9" xfId="0">
      <alignment horizontal="center" vertical="center"/>
    </xf>
    <xf numFmtId="300" fontId="0" fillId="0" borderId="10" xfId="0">
      <alignment horizontal="center" vertical="center"/>
    </xf>
    <xf numFmtId="0" fontId="0" fillId="0" borderId="11" xfId="0">
      <alignment horizontal="center" vertical="center"/>
    </xf>
    <xf fontId="0" fillId="0" borderId="11" xfId="0">
      <alignment horizontal="center" vertical="center"/>
    </xf>
    <xf fontId="0" fillId="0" borderId="12" xfId="0">
      <alignment horizontal="center" vertical="center"/>
    </xf>
    <xf fontId="0" fillId="0" borderId="13" xfId="0">
      <alignment horizontal="center" vertical="center"/>
    </xf>
    <xf fontId="0" fillId="0" borderId="14" xfId="0">
      <alignment horizontal="center" vertical="center"/>
    </xf>
    <xf fontId="0" fillId="2" borderId="14" xfId="0">
      <alignment horizontal="center" vertical="center"/>
    </xf>
    <xf numFmtId="49" fontId="0" fillId="0" borderId="2" xfId="0">
      <alignment horizontal="center" vertical="center"/>
    </xf>
    <xf fontId="0" fillId="0" borderId="8" xfId="0">
      <alignment vertical="center"/>
    </xf>
    <xf numFmtId="0" fontId="0" fillId="0" borderId="15" xfId="0">
      <alignment horizontal="center" vertical="center"/>
    </xf>
    <xf numFmtId="0" fontId="3" fillId="2" borderId="8" xfId="0">
      <alignment horizontal="center" vertical="center"/>
    </xf>
    <xf fontId="3" fillId="2" borderId="8" xfId="0">
      <alignment horizontal="center" vertical="center"/>
    </xf>
    <xf fontId="3" fillId="2" borderId="5" xfId="0">
      <alignment horizontal="center" vertical="center"/>
    </xf>
    <xf fontId="5" fillId="0" borderId="2" xfId="0">
      <alignment horizontal="center" vertical="center"/>
    </xf>
    <xf numFmtId="0" fontId="3" fillId="0" borderId="2" xfId="0">
      <alignment horizontal="center" vertical="center"/>
    </xf>
    <xf fontId="3" fillId="0" borderId="2" xfId="0">
      <alignment horizontal="center" vertical="center"/>
    </xf>
    <xf fontId="3" fillId="0" borderId="3" xfId="0">
      <alignment horizontal="center" vertical="center"/>
    </xf>
    <xf numFmtId="0" fontId="3" fillId="0" borderId="0" xfId="0">
      <alignment horizontal="center" vertical="center"/>
    </xf>
    <xf fontId="3" fillId="0" borderId="0" xfId="0">
      <alignment horizontal="center" vertical="center"/>
    </xf>
    <xf fontId="3" fillId="0" borderId="5" xfId="0">
      <alignment horizontal="center" vertical="center"/>
    </xf>
    <xf fontId="3" fillId="16" borderId="5" xfId="0">
      <alignment horizontal="center" vertical="center"/>
    </xf>
    <xf numFmtId="49" fontId="0" fillId="0" borderId="9" xfId="0">
      <alignment horizontal="center" vertical="center"/>
    </xf>
    <xf fontId="0" fillId="0" borderId="16" xfId="0">
      <alignment horizontal="center" vertical="center"/>
    </xf>
    <xf numFmtId="0" fontId="0" fillId="0" borderId="17" xfId="0">
      <alignment horizontal="center" vertical="center"/>
    </xf>
    <xf fontId="0" fillId="2" borderId="17" xfId="0">
      <alignment horizontal="center" vertical="center"/>
    </xf>
    <xf fontId="0" fillId="2" borderId="18" xfId="0">
      <alignment horizontal="center" vertical="center"/>
    </xf>
    <xf numFmtId="0" fontId="0" fillId="16" borderId="0" xfId="0">
      <alignment horizontal="center" vertical="center"/>
    </xf>
    <xf fontId="0" fillId="16" borderId="0" xfId="0">
      <alignment horizontal="center" vertical="center"/>
    </xf>
    <xf numFmtId="0" fontId="0" fillId="18" borderId="0" xfId="0">
      <alignment horizontal="center" vertical="center"/>
    </xf>
    <xf fontId="0" fillId="16" borderId="5" xfId="0">
      <alignment horizontal="center" vertical="center"/>
    </xf>
    <xf numFmtId="0" fontId="0" fillId="0" borderId="16" xfId="0">
      <alignment horizontal="center" vertical="center"/>
    </xf>
    <xf numFmtId="0" fontId="0" fillId="16" borderId="5" xfId="0">
      <alignment horizontal="center" vertical="center"/>
    </xf>
    <xf fontId="0" fillId="0" borderId="5" xfId="0">
      <alignment horizontal="center" vertical="center" wrapText="true"/>
    </xf>
    <xf fontId="0" fillId="0" borderId="19" xfId="0">
      <alignment horizontal="center" vertical="center"/>
    </xf>
    <xf numFmtId="0" fontId="0" fillId="0" borderId="20" xfId="0">
      <alignment horizontal="center" vertical="center"/>
    </xf>
    <xf fontId="0" fillId="0" borderId="20" xfId="0">
      <alignment horizontal="center" vertical="center"/>
    </xf>
    <xf fontId="0" fillId="0" borderId="21" xfId="0">
      <alignment horizontal="center" vertical="center"/>
    </xf>
    <xf fontId="0" fillId="0" borderId="22" xfId="0">
      <alignment horizontal="center" vertical="center"/>
    </xf>
    <xf fontId="0" fillId="0" borderId="23" xfId="0">
      <alignment horizontal="center" vertical="center"/>
    </xf>
    <xf numFmtId="0" fontId="0" fillId="0" borderId="24" xfId="0">
      <alignment horizontal="center" vertical="center"/>
    </xf>
    <xf fontId="0" fillId="0" borderId="24" xfId="0">
      <alignment horizontal="center" vertical="center"/>
    </xf>
    <xf fontId="0" fillId="0" borderId="25" xfId="0">
      <alignment horizontal="center" vertical="center"/>
    </xf>
    <xf fontId="0" fillId="2" borderId="23" xfId="0">
      <alignment horizontal="center" vertical="center"/>
    </xf>
    <xf numFmtId="0" fontId="0" fillId="15" borderId="6" xfId="0">
      <alignment horizontal="center" vertical="center"/>
    </xf>
    <xf numFmtId="0" fontId="12" fillId="0" borderId="0" xfId="0">
      <alignment horizontal="center" vertical="center"/>
    </xf>
    <xf fontId="13" fillId="0" borderId="0" xfId="0">
      <alignment horizontal="center" vertical="center"/>
    </xf>
    <xf numFmtId="0" fontId="14" fillId="0" borderId="0" xfId="0">
      <alignment horizontal="center" vertical="center"/>
    </xf>
    <xf fontId="15" fillId="0" borderId="2" xfId="0">
      <alignment horizontal="center" vertical="bottom"/>
    </xf>
    <xf fontId="15" fillId="16" borderId="2" xfId="0">
      <alignment horizontal="center" vertical="bottom"/>
    </xf>
    <xf fontId="15" fillId="16" borderId="8" xfId="0">
      <alignment horizontal="center" vertical="bottom"/>
    </xf>
    <xf fontId="15" fillId="0" borderId="0" xfId="0">
      <alignment horizontal="center" vertical="bottom"/>
    </xf>
    <xf fontId="15" fillId="16" borderId="0" xfId="0">
      <alignment horizontal="center" vertical="bottom"/>
    </xf>
    <xf fontId="15" fillId="18" borderId="0" xfId="0">
      <alignment horizontal="center" vertical="bottom"/>
    </xf>
    <xf fontId="16" fillId="16" borderId="8" xfId="0">
      <alignment horizontal="center" vertical="bottom"/>
    </xf>
    <xf fontId="15" fillId="19" borderId="0" xfId="0">
      <alignment horizontal="center" vertical="bottom"/>
    </xf>
    <xf fontId="12" fillId="16" borderId="8" xfId="0">
      <alignment horizontal="center" vertical="center" textRotation="0" indent="0" justifyLastLine="false" shrinkToFit="false"/>
    </xf>
    <xf fontId="15" fillId="18" borderId="8" xfId="0">
      <alignment horizontal="center" vertical="bottom"/>
    </xf>
    <xf numFmtId="0" fontId="15" fillId="0" borderId="0" xfId="0">
      <alignment horizontal="center" vertical="bottom"/>
    </xf>
    <xf fontId="15" fillId="20" borderId="8" xfId="0">
      <alignment horizontal="center" vertical="bottom"/>
    </xf>
    <xf fontId="12" fillId="20" borderId="8" xfId="0">
      <alignment horizontal="center" vertical="center" textRotation="0" indent="0" justifyLastLine="false" shrinkToFit="false"/>
    </xf>
    <xf fontId="15" fillId="0" borderId="8" xfId="0">
      <alignment horizontal="center" vertical="bottom"/>
    </xf>
    <xf fontId="15" fillId="2" borderId="8" xfId="0">
      <alignment horizontal="center" vertical="bottom"/>
    </xf>
    <xf fontId="15" fillId="16" borderId="9" xfId="0">
      <alignment horizontal="center" vertical="bottom"/>
    </xf>
    <xf fontId="15" fillId="21" borderId="0" xfId="0">
      <alignment horizontal="center" vertical="bottom"/>
    </xf>
    <xf fontId="15" fillId="22" borderId="0" xfId="0">
      <alignment horizontal="center" vertical="bottom"/>
    </xf>
    <xf fontId="15" fillId="21" borderId="8" xfId="0">
      <alignment horizontal="center" vertical="bottom"/>
    </xf>
    <xf fontId="16" fillId="16" borderId="0" xfId="0">
      <alignment horizontal="center" vertical="bottom"/>
    </xf>
    <xf fontId="0" fillId="20" borderId="0" xfId="0">
      <alignment horizontal="center" vertical="center"/>
    </xf>
    <xf fontId="15" fillId="2" borderId="0" xfId="0">
      <alignment horizontal="center" vertical="bottom"/>
    </xf>
    <xf fontId="15" fillId="20" borderId="0" xfId="0">
      <alignment horizontal="center" vertical="bottom"/>
    </xf>
    <xf fontId="15" fillId="23" borderId="0" xfId="0">
      <alignment horizontal="center" vertical="bottom"/>
    </xf>
    <xf fontId="15" fillId="4" borderId="0" xfId="0">
      <alignment horizontal="center" vertical="bottom"/>
    </xf>
    <xf fontId="15" fillId="23" borderId="8" xfId="0">
      <alignment horizontal="center" vertical="bottom"/>
    </xf>
    <xf fontId="15" fillId="20" borderId="2" xfId="0">
      <alignment horizontal="center" vertical="bottom"/>
    </xf>
    <xf numFmtId="49" fontId="15" fillId="0" borderId="0" xfId="0">
      <alignment horizontal="center" vertical="bottom"/>
    </xf>
    <xf fontId="17" fillId="22" borderId="0" xfId="0">
      <alignment horizontal="center" vertical="bottom"/>
    </xf>
    <xf fontId="17" fillId="21" borderId="0" xfId="0">
      <alignment horizontal="center" vertical="bottom"/>
    </xf>
    <xf numFmtId="0" fontId="0" fillId="18" borderId="2" xfId="0">
      <alignment horizontal="center" vertical="center"/>
    </xf>
    <xf fontId="18" fillId="24" borderId="0" xfId="0">
      <alignment horizontal="center" vertical="bottom"/>
    </xf>
    <xf numFmtId="0" fontId="15" fillId="18" borderId="2" xfId="0">
      <alignment horizontal="center" vertical="bottom"/>
    </xf>
    <xf numFmtId="0" fontId="15" fillId="16" borderId="0" xfId="0">
      <alignment horizontal="center" vertical="bottom"/>
    </xf>
    <xf fontId="7" fillId="0" borderId="2" xfId="0">
      <alignment horizontal="center" vertical="center"/>
    </xf>
    <xf numFmtId="0" fontId="15" fillId="0" borderId="5" xfId="0">
      <alignment horizontal="center" vertical="bottom"/>
    </xf>
    <xf fontId="7" fillId="0" borderId="9" xfId="0">
      <alignment horizontal="center" vertical="center"/>
    </xf>
    <xf numFmtId="0" fontId="7" fillId="0" borderId="9" xfId="0">
      <alignment horizontal="center" vertical="center"/>
    </xf>
    <xf fontId="0" fillId="0" borderId="26" xfId="0">
      <alignment vertical="center"/>
    </xf>
    <xf numFmtId="0" fontId="7" fillId="0" borderId="8" xfId="0">
      <alignment horizontal="center" vertical="center"/>
    </xf>
    <xf fontId="0" fillId="0" borderId="27" xfId="0">
      <alignment vertical="center"/>
    </xf>
    <xf numFmtId="49" fontId="7" fillId="0" borderId="9" xfId="0">
      <alignment horizontal="center" vertical="center"/>
    </xf>
    <xf fontId="7" fillId="16" borderId="9" xfId="0">
      <alignment horizontal="center" vertical="center"/>
    </xf>
    <xf fontId="15" fillId="0" borderId="9" xfId="0">
      <alignment horizontal="center" vertical="bottom"/>
    </xf>
    <xf fontId="15" fillId="2" borderId="9" xfId="0">
      <alignment horizontal="center" vertical="bottom"/>
    </xf>
    <xf fontId="0" fillId="2" borderId="9" xfId="0">
      <alignment horizontal="center" vertical="center"/>
    </xf>
    <xf fontId="0" fillId="2" borderId="16" xfId="0">
      <alignment horizontal="center" vertical="center"/>
    </xf>
    <xf fontId="0" fillId="0" borderId="17" xfId="0">
      <alignment horizontal="center" vertical="center"/>
    </xf>
    <xf fontId="15" fillId="0" borderId="17" xfId="0">
      <alignment horizontal="center" vertical="bottom"/>
    </xf>
    <xf fontId="0" fillId="0" borderId="18" xfId="0">
      <alignment horizontal="center" vertical="center"/>
    </xf>
    <xf fontId="15" fillId="2" borderId="2" xfId="0">
      <alignment horizontal="center" vertical="bottom"/>
    </xf>
    <xf fontId="0" fillId="2" borderId="2" xfId="0">
      <alignment horizontal="center" vertical="center"/>
    </xf>
    <xf fontId="0" fillId="2" borderId="3" xfId="0">
      <alignment horizontal="center" vertical="center"/>
    </xf>
    <xf fontId="7" fillId="16" borderId="0" xfId="0">
      <alignment horizontal="center" vertical="center"/>
    </xf>
    <xf fontId="12" fillId="16" borderId="0" xfId="0">
      <alignment horizontal="center" vertical="center"/>
    </xf>
    <xf numFmtId="11" fontId="15" fillId="0" borderId="2" xfId="0">
      <alignment horizontal="center" vertical="bottom"/>
    </xf>
    <xf fontId="11" fillId="15" borderId="6" xfId="0">
      <alignment vertical="center"/>
    </xf>
    <xf fontId="7" fillId="2" borderId="0" xfId="0">
      <alignment horizontal="center" vertical="center"/>
    </xf>
    <xf fontId="7" fillId="0" borderId="8" xfId="0">
      <alignment horizontal="center" vertical="center"/>
    </xf>
    <xf fontId="7" fillId="25" borderId="2" xfId="0">
      <alignment horizontal="center" vertical="center"/>
    </xf>
    <xf fontId="0" fillId="25" borderId="2" xfId="0">
      <alignment horizontal="center" vertical="center"/>
    </xf>
    <xf fontId="7" fillId="18" borderId="0" xfId="0">
      <alignment horizontal="center" vertical="center"/>
    </xf>
    <xf fontId="0" fillId="18" borderId="0" xfId="0">
      <alignment horizontal="center" vertical="center"/>
    </xf>
    <xf numFmtId="0" fontId="7" fillId="0" borderId="2" xfId="0">
      <alignment horizontal="center" vertical="center"/>
    </xf>
    <xf fontId="7" fillId="16" borderId="2" xfId="0">
      <alignment horizontal="center" vertical="center"/>
    </xf>
    <xf fontId="7" fillId="2" borderId="8" xfId="0">
      <alignment horizontal="center" vertical="center"/>
    </xf>
    <xf fontId="12" fillId="0" borderId="0" xfId="0">
      <alignment horizontal="center" vertical="center"/>
    </xf>
    <xf fontId="0" fillId="0" borderId="0" xfId="0">
      <alignment vertical="center"/>
    </xf>
    <xf numFmtId="300" fontId="0" fillId="0" borderId="28" xfId="0">
      <alignment horizontal="center" vertical="center"/>
    </xf>
    <xf fontId="7" fillId="0" borderId="29" xfId="0">
      <alignment horizontal="center" vertical="center"/>
    </xf>
    <xf fontId="0" fillId="0" borderId="29" xfId="0">
      <alignment horizontal="center" vertical="center"/>
    </xf>
    <xf fontId="0" fillId="0" borderId="30" xfId="0">
      <alignment horizontal="center" vertical="center"/>
    </xf>
    <xf fontId="0" fillId="0" borderId="31" xfId="0">
      <alignment horizontal="center" vertical="center"/>
    </xf>
    <xf fontId="0" fillId="0" borderId="32" xfId="0">
      <alignment horizontal="center" vertical="center"/>
    </xf>
    <xf fontId="7" fillId="26" borderId="0" xfId="0">
      <alignment horizontal="center" vertical="center"/>
    </xf>
    <xf fontId="7" fillId="27" borderId="0" xfId="0">
      <alignment horizontal="center" vertical="center"/>
    </xf>
    <xf fontId="0" fillId="27" borderId="0" xfId="0">
      <alignment horizontal="center" vertical="center"/>
    </xf>
    <xf fontId="0" fillId="26" borderId="0" xfId="0">
      <alignment horizontal="center" vertical="center"/>
    </xf>
    <xf fontId="0" fillId="2" borderId="32" xfId="0">
      <alignment horizontal="center" vertical="center"/>
    </xf>
    <xf numFmtId="0" fontId="7" fillId="0" borderId="29" xfId="0">
      <alignment horizontal="center" vertical="center"/>
    </xf>
    <xf fontId="7" fillId="16" borderId="29" xfId="0">
      <alignment horizontal="center" vertical="center"/>
    </xf>
    <xf fontId="10" fillId="20" borderId="33" xfId="0">
      <alignment horizontal="center" vertical="center"/>
    </xf>
    <xf fontId="10" fillId="20" borderId="34" xfId="0">
      <alignment horizontal="center" vertical="center"/>
    </xf>
    <xf fontId="7" fillId="20" borderId="0" xfId="0">
      <alignment horizontal="center" vertical="center"/>
    </xf>
    <xf fontId="7" fillId="16" borderId="35" xfId="0">
      <alignment horizontal="center" vertical="center"/>
    </xf>
    <xf fontId="10" fillId="16" borderId="36" xfId="0">
      <alignment horizontal="center" vertical="center"/>
    </xf>
    <xf fontId="0" fillId="0" borderId="37" xfId="0">
      <alignment vertical="center"/>
    </xf>
    <xf fontId="0" fillId="18" borderId="9" xfId="0">
      <alignment horizontal="center" vertical="center"/>
    </xf>
    <xf fontId="7" fillId="18" borderId="32" xfId="0">
      <alignment horizontal="center" vertical="center"/>
    </xf>
    <xf fontId="12" fillId="18" borderId="35" xfId="0">
      <alignment horizontal="center" vertical="center"/>
    </xf>
    <xf fontId="12" fillId="16" borderId="35" xfId="0">
      <alignment horizontal="center" vertical="center"/>
    </xf>
    <xf fontId="7" fillId="0" borderId="32" xfId="0">
      <alignment horizontal="center" vertical="center"/>
    </xf>
    <xf fontId="7" fillId="28" borderId="32" xfId="0">
      <alignment horizontal="center" vertical="center"/>
    </xf>
    <xf fontId="10" fillId="16" borderId="34" xfId="0">
      <alignment horizontal="center" vertical="center"/>
    </xf>
    <xf fontId="10" fillId="18" borderId="34" xfId="0">
      <alignment horizontal="center" vertical="center"/>
    </xf>
    <xf fontId="10" fillId="18" borderId="0" xfId="0">
      <alignment vertical="center"/>
    </xf>
    <xf fontId="7" fillId="28" borderId="0" xfId="0">
      <alignment horizontal="center" vertical="center"/>
    </xf>
    <xf numFmtId="49" fontId="7" fillId="18" borderId="0" xfId="0">
      <alignment horizontal="center" vertical="center"/>
    </xf>
    <xf numFmtId="49" fontId="7" fillId="16" borderId="0" xfId="0">
      <alignment horizontal="center" vertical="center"/>
    </xf>
    <xf numFmtId="0" fontId="7" fillId="18" borderId="0" xfId="0">
      <alignment horizontal="center" vertical="center"/>
    </xf>
    <xf fontId="0" fillId="0" borderId="0" xfId="0">
      <alignment horizontal="center" vertical="center" textRotation="0" indent="0" justifyLastLine="false" shrinkToFit="false"/>
    </xf>
    <xf fontId="0" fillId="0" borderId="28" xfId="0">
      <alignment horizontal="center" vertical="center"/>
    </xf>
    <xf numFmtId="0" fontId="0" fillId="0" borderId="29" xfId="0">
      <alignment horizontal="center" vertical="center"/>
    </xf>
    <xf fontId="7" fillId="0" borderId="38" xfId="0">
      <alignment horizontal="center" vertical="center"/>
    </xf>
    <xf fontId="7" fillId="29" borderId="38" xfId="0">
      <alignment horizontal="center" vertical="center"/>
    </xf>
    <xf fontId="0" fillId="0" borderId="38" xfId="0">
      <alignment horizontal="center" vertical="center"/>
    </xf>
    <xf fontId="7" fillId="30" borderId="38" xfId="0">
      <alignment horizontal="center" vertical="center"/>
    </xf>
    <xf fontId="0" fillId="0" borderId="39" xfId="0">
      <alignment horizontal="center" vertical="center"/>
    </xf>
    <xf fontId="7" fillId="18" borderId="29" xfId="0">
      <alignment horizontal="center" vertical="center"/>
    </xf>
    <xf fontId="0" fillId="16" borderId="29" xfId="0">
      <alignment horizontal="center" vertical="center" textRotation="0" indent="0" justifyLastLine="false" shrinkToFit="false"/>
    </xf>
    <xf fontId="0" fillId="16" borderId="0" xfId="0">
      <alignment horizontal="center" vertical="center" textRotation="0" indent="0" justifyLastLine="false" shrinkToFit="false"/>
    </xf>
    <xf fontId="0" fillId="31" borderId="0" xfId="0">
      <alignment horizontal="center" vertical="center"/>
    </xf>
    <xf fontId="19" fillId="0" borderId="0" xfId="0">
      <alignment horizontal="center" vertical="center"/>
    </xf>
    <xf fontId="19" fillId="18" borderId="0" xfId="0">
      <alignment horizontal="center" vertical="center"/>
    </xf>
    <xf fontId="7" fillId="30" borderId="0" xfId="0">
      <alignment horizontal="center" vertical="center"/>
    </xf>
    <xf fontId="7" fillId="16" borderId="8" xfId="0">
      <alignment horizontal="center" vertical="center"/>
    </xf>
    <xf fontId="7" fillId="0" borderId="17" xfId="0">
      <alignment horizontal="center" vertical="center"/>
    </xf>
    <xf fontId="7" fillId="18" borderId="2" xfId="0">
      <alignment horizontal="center" vertical="center"/>
    </xf>
    <xf fontId="7" fillId="29" borderId="0" xfId="0">
      <alignment horizontal="center" vertical="center"/>
    </xf>
    <xf numFmtId="0" fontId="0" fillId="0" borderId="32" xfId="0">
      <alignment horizontal="center" vertical="center"/>
    </xf>
    <xf fontId="7" fillId="18" borderId="8" xfId="0">
      <alignment horizontal="center" vertical="center"/>
    </xf>
    <xf fontId="7" fillId="20" borderId="8" xfId="0">
      <alignment horizontal="center" vertical="center"/>
    </xf>
    <xf fontId="7" fillId="20" borderId="29" xfId="0">
      <alignment horizontal="center" vertical="center"/>
    </xf>
    <xf numFmtId="0" fontId="20" fillId="0" borderId="0" xfId="0">
      <alignment horizontal="center" vertical="center"/>
    </xf>
    <xf fontId="7" fillId="20" borderId="2" xfId="0">
      <alignment horizontal="center" vertical="center"/>
    </xf>
    <xf numFmtId="0" fontId="7" fillId="20" borderId="0" xfId="0">
      <alignment horizontal="center" vertical="center"/>
    </xf>
    <xf fontId="21" fillId="0" borderId="0" xfId="0">
      <alignment horizontal="center" vertical="center"/>
    </xf>
    <xf fontId="7" fillId="0" borderId="1" xfId="0">
      <alignment horizontal="center" vertical="center"/>
    </xf>
    <xf fontId="7" fillId="0" borderId="4" xfId="0">
      <alignment horizontal="center" vertical="center"/>
    </xf>
    <xf fontId="19" fillId="0" borderId="2" xfId="0">
      <alignment horizontal="center" vertical="center"/>
    </xf>
    <xf fontId="7" fillId="0" borderId="0" xfId="0">
      <alignment horizontal="center" vertical="center" textRotation="0" indent="0" justifyLastLine="false" shrinkToFit="false"/>
    </xf>
    <xf fontId="12" fillId="0" borderId="0" xfId="0">
      <alignment horizontal="center" vertical="center" textRotation="0" indent="0" justifyLastLine="false" shrinkToFit="false"/>
    </xf>
    <xf numFmtId="0" fontId="7" fillId="7" borderId="0" xfId="0">
      <alignment horizontal="center" vertical="center"/>
    </xf>
    <xf numFmtId="49" fontId="7" fillId="0" borderId="0" xfId="0">
      <alignment horizontal="center" vertical="center"/>
    </xf>
    <xf fontId="7" fillId="6" borderId="0" xfId="0">
      <alignment horizontal="center" vertical="center"/>
    </xf>
    <xf numFmtId="0" fontId="7" fillId="2" borderId="0" xfId="0">
      <alignment horizontal="center" vertical="center"/>
    </xf>
    <xf numFmtId="0" fontId="7" fillId="2" borderId="8" xfId="0">
      <alignment horizontal="center" vertical="center"/>
    </xf>
    <xf numFmtId="0" fontId="7" fillId="0" borderId="0" xfId="0">
      <alignment horizontal="center" vertical="center" textRotation="0" indent="0" justifyLastLine="false" shrinkToFit="false"/>
    </xf>
    <xf fontId="7" fillId="0" borderId="40" xfId="0">
      <alignment horizontal="center" vertical="center"/>
    </xf>
    <xf numFmtId="0" fontId="10" fillId="0" borderId="29" xfId="0">
      <alignment horizontal="center" vertical="center"/>
    </xf>
    <xf numFmtId="0" fontId="7" fillId="0" borderId="30" xfId="0">
      <alignment horizontal="center" vertical="center"/>
    </xf>
    <xf numFmtId="0" fontId="10" fillId="0" borderId="0" xfId="0">
      <alignment horizontal="center" vertical="center"/>
    </xf>
    <xf numFmtId="0" fontId="10" fillId="0" borderId="8" xfId="0">
      <alignment horizontal="center" vertical="center"/>
    </xf>
    <xf numFmtId="0" fontId="7" fillId="0" borderId="32" xfId="0">
      <alignment horizontal="center" vertical="center"/>
    </xf>
    <xf fontId="7" fillId="18" borderId="9" xfId="0">
      <alignment horizontal="center" vertical="center"/>
    </xf>
    <xf fontId="0" fillId="16" borderId="32" xfId="0">
      <alignment horizontal="center" vertical="center"/>
    </xf>
    <xf fontId="7" fillId="2" borderId="17" xfId="0">
      <alignment horizontal="center" vertical="center"/>
    </xf>
    <xf fontId="0" fillId="2" borderId="41" xfId="0">
      <alignment horizontal="center" vertical="center"/>
    </xf>
    <xf numFmtId="0" fontId="7" fillId="18" borderId="8" xfId="0">
      <alignment horizontal="center" vertical="center"/>
    </xf>
    <xf fontId="0" fillId="18" borderId="8" xfId="0">
      <alignment horizontal="center" vertical="center"/>
    </xf>
    <xf fontId="0" fillId="18" borderId="5" xfId="0">
      <alignment horizontal="center" vertical="center"/>
    </xf>
    <xf fontId="0" fillId="20" borderId="9" xfId="0">
      <alignment horizontal="center" vertical="center"/>
    </xf>
    <xf fontId="7" fillId="20" borderId="9" xfId="0">
      <alignment horizontal="center" vertical="center"/>
    </xf>
    <xf fontId="0" fillId="20" borderId="16" xfId="0">
      <alignment horizontal="center" vertical="center"/>
    </xf>
    <xf fontId="7" fillId="4" borderId="0" xfId="0">
      <alignment horizontal="center" vertical="center"/>
    </xf>
    <xf numFmtId="0" fontId="7" fillId="16" borderId="8" xfId="0">
      <alignment horizontal="center" vertical="center"/>
    </xf>
    <xf fontId="7" fillId="32" borderId="8" xfId="0">
      <alignment horizontal="center" vertical="center"/>
    </xf>
    <xf fontId="7" fillId="4" borderId="8" xfId="0">
      <alignment horizontal="center" vertical="center"/>
    </xf>
    <xf fontId="0" fillId="16" borderId="42" xfId="0">
      <alignment horizontal="center" vertical="center" textRotation="0" indent="0" justifyLastLine="false" shrinkToFit="false"/>
    </xf>
    <xf numFmtId="49" fontId="7" fillId="20" borderId="0" xfId="0">
      <alignment horizontal="center" vertical="center"/>
    </xf>
    <xf numFmtId="0" fontId="7" fillId="20" borderId="29" xfId="0">
      <alignment horizontal="center" vertical="center"/>
    </xf>
    <xf numFmtId="0" fontId="7" fillId="18" borderId="29" xfId="0">
      <alignment horizontal="center" vertical="center"/>
    </xf>
    <xf fontId="0" fillId="18" borderId="29" xfId="0">
      <alignment horizontal="center" vertical="center"/>
    </xf>
    <xf fontId="13" fillId="18" borderId="0" xfId="0">
      <alignment horizontal="center" vertical="center"/>
    </xf>
    <xf fontId="0" fillId="18" borderId="0" xfId="0">
      <alignment horizontal="center" vertical="center" textRotation="0" indent="0" justifyLastLine="false" shrinkToFit="false"/>
    </xf>
    <xf fontId="0" fillId="0" borderId="43" xfId="0">
      <alignment horizontal="center" vertical="center"/>
    </xf>
    <xf fontId="7" fillId="0" borderId="44" xfId="0">
      <alignment horizontal="center" vertical="center"/>
    </xf>
    <xf fontId="7" fillId="20" borderId="44" xfId="0">
      <alignment horizontal="center" vertical="center"/>
    </xf>
    <xf fontId="0" fillId="0" borderId="44" xfId="0">
      <alignment horizontal="center" vertical="center"/>
    </xf>
    <xf numFmtId="0" fontId="0" fillId="0" borderId="45" xfId="0">
      <alignment horizontal="center" vertical="center"/>
    </xf>
    <xf fontId="7" fillId="13" borderId="0" xfId="0">
      <alignment horizontal="center" vertical="center"/>
    </xf>
    <xf fontId="10" fillId="33" borderId="34" xfId="0">
      <alignment vertical="center"/>
    </xf>
    <xf fontId="20" fillId="6" borderId="0" xfId="0">
      <alignment horizontal="center" vertical="center"/>
    </xf>
    <xf fontId="20" fillId="13" borderId="0" xfId="0">
      <alignment horizontal="center" vertical="center"/>
    </xf>
    <xf fontId="10" fillId="16" borderId="34" xfId="0">
      <alignment vertical="center"/>
    </xf>
    <xf numFmtId="0" fontId="7" fillId="6" borderId="0" xfId="0">
      <alignment horizontal="center" vertical="center"/>
    </xf>
    <xf fontId="10" fillId="33" borderId="34" xfId="0">
      <alignment vertical="center"/>
    </xf>
    <xf fontId="10" fillId="0" borderId="34" xfId="0">
      <alignment vertical="center"/>
    </xf>
    <xf fontId="10" fillId="0" borderId="34" xfId="0">
      <alignment vertical="center"/>
    </xf>
    <xf fontId="10" fillId="18" borderId="34" xfId="0">
      <alignment vertical="center"/>
    </xf>
    <xf fontId="10" fillId="34" borderId="34" xfId="0">
      <alignment vertical="center"/>
    </xf>
    <xf fontId="10" fillId="20" borderId="34" xfId="0">
      <alignment vertical="center"/>
    </xf>
    <xf fontId="7" fillId="12" borderId="0" xfId="0">
      <alignment horizontal="center" vertical="center"/>
    </xf>
    <xf fontId="7" fillId="35" borderId="0" xfId="0">
      <alignment horizontal="center" vertical="center"/>
    </xf>
    <xf fontId="0" fillId="35" borderId="0" xfId="0">
      <alignment horizontal="center" vertical="center"/>
    </xf>
    <xf numFmtId="49" fontId="7" fillId="6" borderId="0" xfId="0">
      <alignment horizontal="center" vertical="center"/>
    </xf>
    <xf numFmtId="300" fontId="0" fillId="0" borderId="31" xfId="0">
      <alignment horizontal="center" vertical="center"/>
    </xf>
    <xf fontId="0" fillId="18" borderId="0" xfId="0">
      <alignment horizontal="center" vertical="center" justifyLastLine="false" shrinkToFit="false"/>
    </xf>
    <xf fontId="7" fillId="36" borderId="29" xfId="0">
      <alignment horizontal="center" vertical="center"/>
    </xf>
    <xf fontId="7" fillId="36" borderId="0" xfId="0">
      <alignment horizontal="center" vertical="center"/>
    </xf>
    <xf fontId="7" fillId="37" borderId="0" xfId="0">
      <alignment horizontal="center" vertical="center"/>
    </xf>
    <xf fontId="7" fillId="38" borderId="0" xfId="0">
      <alignment horizontal="center" vertical="center"/>
    </xf>
    <xf fontId="7" fillId="39" borderId="0" xfId="0">
      <alignment horizontal="center" vertical="center"/>
    </xf>
    <xf fontId="12" fillId="18" borderId="0" xfId="0">
      <alignment horizontal="center" vertical="center" textRotation="0" indent="0" justifyLastLine="false" shrinkToFit="false"/>
    </xf>
    <xf fontId="0" fillId="0" borderId="29" xfId="0">
      <alignment horizontal="center" vertical="center" textRotation="0" indent="0" justifyLastLine="false" shrinkToFit="false"/>
    </xf>
    <xf fontId="0" fillId="0" borderId="0" xfId="0">
      <alignment horizontal="center" vertical="center" textRotation="0"/>
    </xf>
    <xf fontId="19" fillId="20" borderId="0" xfId="0">
      <alignment horizontal="center" vertical="center"/>
    </xf>
    <xf fontId="19" fillId="16" borderId="0" xfId="0">
      <alignment horizontal="center" vertical="center"/>
    </xf>
    <xf fontId="0" fillId="20" borderId="29" xfId="0">
      <alignment horizontal="center" vertical="center" textRotation="0" indent="0" justifyLastLine="false" shrinkToFit="false"/>
    </xf>
    <xf fontId="0" fillId="20" borderId="0" xfId="0">
      <alignment horizontal="center" vertical="center" textRotation="0" indent="0" justifyLastLine="false" shrinkToFit="false"/>
    </xf>
    <xf fontId="0" fillId="20" borderId="0" xfId="0">
      <alignment horizontal="center" vertical="center" justifyLastLine="false" shrinkToFit="false"/>
    </xf>
    <xf fontId="0" fillId="20" borderId="0" xfId="0">
      <alignment horizontal="center" vertical="center" textRotation="0" justifyLastLine="false" shrinkToFit="false"/>
    </xf>
    <xf fontId="13" fillId="20" borderId="0" xfId="0">
      <alignment horizontal="center" vertical="center"/>
    </xf>
    <xf numFmtId="0" fontId="0" fillId="20" borderId="0" xfId="0">
      <alignment horizontal="center" vertical="center"/>
    </xf>
    <xf fontId="0" fillId="20" borderId="8" xfId="0">
      <alignment horizontal="center" vertical="center" textRotation="0" indent="0" justifyLastLine="false" shrinkToFit="false"/>
    </xf>
    <xf numFmtId="300" fontId="0" fillId="18" borderId="28" xfId="0">
      <alignment horizontal="center" vertical="center"/>
    </xf>
    <xf fontId="12" fillId="20" borderId="29" xfId="0">
      <alignment horizontal="center" vertical="center" textRotation="0" indent="0" justifyLastLine="false" shrinkToFit="false"/>
    </xf>
    <xf fontId="13" fillId="18" borderId="30" xfId="0">
      <alignment horizontal="center" vertical="center"/>
    </xf>
    <xf fontId="0" fillId="18" borderId="31" xfId="0">
      <alignment horizontal="center" vertical="center"/>
    </xf>
    <xf fontId="12" fillId="20" borderId="0" xfId="0">
      <alignment horizontal="center" vertical="center" textRotation="0" indent="0" justifyLastLine="false" shrinkToFit="false"/>
    </xf>
    <xf fontId="13" fillId="18" borderId="32" xfId="0">
      <alignment horizontal="center" vertical="center"/>
    </xf>
    <xf fontId="0" fillId="18" borderId="32" xfId="0">
      <alignment horizontal="center" vertical="center"/>
    </xf>
    <xf fontId="21" fillId="16" borderId="0" xfId="0">
      <alignment horizontal="center" vertical="center"/>
    </xf>
    <xf fontId="21" fillId="20" borderId="0" xfId="0">
      <alignment horizontal="center" vertical="center"/>
    </xf>
    <xf fontId="6" fillId="20" borderId="0" xfId="0">
      <alignment horizontal="center" vertical="center"/>
    </xf>
    <xf fontId="6" fillId="16" borderId="0" xfId="0">
      <alignment horizontal="center" vertical="center"/>
    </xf>
    <xf fontId="7" fillId="20" borderId="0" xfId="0">
      <alignment horizontal="center" vertical="center" wrapText="true"/>
    </xf>
    <xf fontId="13" fillId="18" borderId="29" xfId="0">
      <alignment horizontal="center" vertical="center"/>
    </xf>
    <xf numFmtId="49" fontId="7" fillId="0" borderId="8" xfId="0">
      <alignment horizontal="center" vertical="center"/>
    </xf>
    <xf fontId="13" fillId="0" borderId="29" xfId="0">
      <alignment horizontal="center" vertical="center"/>
    </xf>
    <xf fontId="6" fillId="18" borderId="0" xfId="0">
      <alignment horizontal="center" vertical="center"/>
    </xf>
    <xf fontId="22" fillId="0" borderId="0" xfId="0">
      <alignment horizontal="center" vertical="center"/>
    </xf>
    <xf numFmtId="49" fontId="7" fillId="18" borderId="8" xfId="0">
      <alignment horizontal="center" vertical="center"/>
    </xf>
    <xf fontId="0" fillId="20" borderId="31" xfId="0">
      <alignment horizontal="center" vertical="center"/>
    </xf>
    <xf fontId="0" fillId="20" borderId="32" xfId="0">
      <alignment horizontal="center" vertical="center"/>
    </xf>
    <xf fontId="23" fillId="18" borderId="0" xfId="0">
      <alignment horizontal="center" vertical="center"/>
    </xf>
    <xf fontId="23" fillId="20" borderId="0" xfId="0">
      <alignment horizontal="center" vertical="center"/>
    </xf>
    <xf fontId="0" fillId="20" borderId="8" xfId="0">
      <alignment horizontal="center" vertical="center"/>
    </xf>
    <xf numFmtId="300" fontId="0" fillId="20" borderId="28" xfId="0">
      <alignment horizontal="center" vertical="center"/>
    </xf>
    <xf fontId="7" fillId="40" borderId="29" xfId="0">
      <alignment horizontal="center" vertical="center"/>
    </xf>
    <xf fontId="13" fillId="20" borderId="29" xfId="0">
      <alignment horizontal="center" vertical="center"/>
    </xf>
    <xf fontId="0" fillId="20" borderId="30" xfId="0">
      <alignment horizontal="center" vertical="center"/>
    </xf>
    <xf fontId="7" fillId="32" borderId="0" xfId="0">
      <alignment horizontal="center" vertical="center"/>
    </xf>
    <xf fontId="13" fillId="20" borderId="46" xfId="0">
      <alignment horizontal="center" vertical="center"/>
    </xf>
    <xf fontId="13" fillId="20" borderId="5" xfId="0">
      <alignment horizontal="center" vertical="center"/>
    </xf>
    <xf fontId="22" fillId="20" borderId="0" xfId="0">
      <alignment horizontal="center" vertical="center"/>
    </xf>
    <xf fontId="0" fillId="20" borderId="5" xfId="0">
      <alignment horizontal="center" vertical="center"/>
    </xf>
    <xf numFmtId="49" fontId="7" fillId="20" borderId="29" xfId="0">
      <alignment horizontal="center" vertical="center"/>
    </xf>
    <xf fontId="7" fillId="20" borderId="0" xfId="0">
      <alignment horizontal="center" vertical="center" textRotation="0" indent="0" justifyLastLine="false" shrinkToFit="false"/>
    </xf>
    <xf fontId="7" fillId="18" borderId="40" xfId="0">
      <alignment horizontal="center" vertical="center"/>
    </xf>
    <xf fontId="0" fillId="18" borderId="30" xfId="0">
      <alignment horizontal="center" vertical="center"/>
    </xf>
    <xf fontId="24" fillId="20" borderId="0" xfId="0">
      <alignment horizontal="center" vertical="center"/>
    </xf>
    <xf fontId="0" fillId="18" borderId="5" xfId="0">
      <alignment horizontal="center" vertical="center" textRotation="0" indent="0" justifyLastLine="false" shrinkToFit="false"/>
    </xf>
    <xf fontId="24" fillId="18" borderId="0" xfId="0">
      <alignment horizontal="center" vertical="center"/>
    </xf>
    <xf fontId="0" fillId="18" borderId="43" xfId="0">
      <alignment horizontal="center" vertical="center"/>
    </xf>
    <xf fontId="7" fillId="18" borderId="28" xfId="0">
      <alignment horizontal="center" vertical="center"/>
    </xf>
    <xf fontId="13" fillId="0" borderId="30" xfId="0">
      <alignment horizontal="center" vertical="center"/>
    </xf>
    <xf fontId="7" fillId="18" borderId="31" xfId="0">
      <alignment horizontal="center" vertical="center"/>
    </xf>
    <xf fontId="13" fillId="0" borderId="32" xfId="0">
      <alignment horizontal="center" vertical="center"/>
    </xf>
    <xf numFmtId="49" fontId="6" fillId="18" borderId="31" xfId="0">
      <alignment horizontal="center" vertical="center" textRotation="0" indent="0" justifyLastLine="false" shrinkToFit="false"/>
    </xf>
    <xf fontId="6" fillId="20" borderId="0" xfId="0">
      <alignment horizontal="center" vertical="center" textRotation="0" indent="0" justifyLastLine="false" shrinkToFit="false"/>
    </xf>
    <xf fontId="22" fillId="18" borderId="0" xfId="0">
      <alignment horizontal="center" vertical="center"/>
    </xf>
    <xf numFmtId="49" fontId="7" fillId="18" borderId="31" xfId="0">
      <alignment horizontal="center" vertical="center"/>
    </xf>
    <xf fontId="7" fillId="16" borderId="31" xfId="0">
      <alignment horizontal="center" vertical="center"/>
    </xf>
    <xf fontId="19" fillId="20" borderId="31" xfId="0">
      <alignment horizontal="center" vertical="center"/>
    </xf>
    <xf fontId="6" fillId="18" borderId="31" xfId="0">
      <alignment horizontal="center" vertical="center"/>
    </xf>
    <xf fontId="10" fillId="18" borderId="0" xfId="0">
      <alignment vertical="center"/>
    </xf>
    <xf fontId="10" fillId="0" borderId="32" xfId="0">
      <alignment vertical="center"/>
    </xf>
    <xf fontId="7" fillId="0" borderId="31" xfId="0">
      <alignment horizontal="center" vertical="center"/>
    </xf>
    <xf numFmtId="49" fontId="7" fillId="0" borderId="29" xfId="0">
      <alignment horizontal="center" vertical="center"/>
    </xf>
    <xf fontId="24" fillId="0" borderId="32" xfId="0">
      <alignment horizontal="center" vertical="center"/>
    </xf>
    <xf numFmtId="49" fontId="19" fillId="0" borderId="0" xfId="0">
      <alignment horizontal="center" vertical="center"/>
    </xf>
    <xf fontId="6" fillId="0" borderId="0" xfId="0">
      <alignment horizontal="center" vertical="center"/>
    </xf>
    <xf fontId="22" fillId="0" borderId="32" xfId="0">
      <alignment horizontal="center" vertical="center"/>
    </xf>
    <xf fontId="7" fillId="32" borderId="29" xfId="0">
      <alignment horizontal="center" vertical="center"/>
    </xf>
    <xf fontId="7" fillId="41" borderId="0" xfId="0">
      <alignment horizontal="center" vertical="center"/>
    </xf>
    <xf fontId="25" fillId="16" borderId="0" xfId="0">
      <alignment horizontal="center" vertical="center"/>
    </xf>
    <xf fontId="10" fillId="0" borderId="32" xfId="0">
      <alignment horizontal="center" vertical="center"/>
    </xf>
    <xf fontId="21" fillId="36" borderId="0" xfId="0">
      <alignment horizontal="center" vertical="center"/>
    </xf>
    <xf fontId="26" fillId="0" borderId="0" xfId="0">
      <alignment horizontal="center" vertical="center"/>
    </xf>
    <xf fontId="23" fillId="0" borderId="0" xfId="0">
      <alignment horizontal="center" vertical="center"/>
    </xf>
    <xf numFmtId="49" fontId="6" fillId="0" borderId="0" xfId="0">
      <alignment horizontal="center" vertical="center"/>
    </xf>
    <xf fontId="25" fillId="0" borderId="0" xfId="0">
      <alignment horizontal="center" vertical="center"/>
    </xf>
    <xf fontId="6" fillId="42" borderId="0" xfId="0">
      <alignment horizontal="center" vertical="center"/>
    </xf>
    <xf fontId="6" fillId="43" borderId="0" xfId="0">
      <alignment horizontal="center" vertical="center"/>
    </xf>
    <xf fontId="22" fillId="42" borderId="0" xfId="0">
      <alignment horizontal="center" vertical="center"/>
    </xf>
    <xf fontId="7" fillId="40" borderId="0" xfId="0">
      <alignment horizontal="center" vertical="center"/>
    </xf>
    <xf numFmtId="49" fontId="13" fillId="0" borderId="0" xfId="0">
      <alignment horizontal="center" vertical="center"/>
    </xf>
    <xf fontId="6" fillId="40" borderId="0" xfId="0">
      <alignment horizontal="center" vertical="center"/>
    </xf>
    <xf fontId="7" fillId="44" borderId="0" xfId="0">
      <alignment horizontal="center" vertical="center"/>
    </xf>
    <xf fontId="7" fillId="45" borderId="0" xfId="0">
      <alignment horizontal="center" vertical="center"/>
    </xf>
    <xf fontId="10" fillId="0" borderId="0" xfId="0">
      <alignment horizontal="center" vertical="center"/>
    </xf>
    <xf fontId="6" fillId="44" borderId="0" xfId="0">
      <alignment horizontal="center" vertical="center"/>
    </xf>
    <xf fontId="7" fillId="36" borderId="8" xfId="0">
      <alignment horizontal="center" vertical="center"/>
    </xf>
    <xf fontId="13" fillId="0" borderId="8" xfId="0">
      <alignment horizontal="center" vertical="center"/>
    </xf>
    <xf fontId="13" fillId="0" borderId="47" xfId="0">
      <alignment horizontal="center" vertical="center"/>
    </xf>
    <xf numFmtId="49" fontId="7" fillId="42" borderId="0" xfId="0">
      <alignment horizontal="center" vertical="center"/>
    </xf>
    <xf fontId="7" fillId="43" borderId="0" xfId="0">
      <alignment horizontal="center" vertical="center"/>
    </xf>
    <xf fontId="7" fillId="42" borderId="0" xfId="0">
      <alignment horizontal="center" vertical="center"/>
    </xf>
    <xf fontId="7" fillId="46" borderId="0" xfId="0">
      <alignment horizontal="center" vertical="center"/>
    </xf>
    <xf fontId="7" fillId="47" borderId="0" xfId="0">
      <alignment horizontal="center" vertical="center"/>
    </xf>
    <xf numFmtId="300" fontId="0" fillId="0" borderId="48" xfId="0">
      <alignment horizontal="center" vertical="center"/>
    </xf>
    <xf fontId="7" fillId="44" borderId="2" xfId="0">
      <alignment horizontal="center" vertical="center"/>
    </xf>
    <xf fontId="13" fillId="0" borderId="2" xfId="0">
      <alignment horizontal="center" vertical="center"/>
    </xf>
    <xf fontId="0" fillId="0" borderId="49" xfId="0">
      <alignment horizontal="center" vertical="center"/>
    </xf>
    <xf fontId="21" fillId="43" borderId="0" xfId="0">
      <alignment horizontal="center" vertical="center"/>
    </xf>
    <xf fontId="19" fillId="36" borderId="0" xfId="0">
      <alignment horizontal="center" vertical="center"/>
    </xf>
    <xf fontId="7" fillId="48" borderId="0" xfId="0">
      <alignment horizontal="center" vertical="center"/>
    </xf>
    <xf fontId="13" fillId="16" borderId="0" xfId="0">
      <alignment horizontal="center" vertical="center"/>
    </xf>
    <xf fontId="10" fillId="0" borderId="0" xfId="0">
      <alignment vertical="center"/>
    </xf>
    <xf numFmtId="300" fontId="0" fillId="0" borderId="8" xfId="0">
      <alignment horizontal="center" vertical="center"/>
    </xf>
    <xf fontId="13" fillId="0" borderId="9" xfId="0">
      <alignment horizontal="center" vertical="center"/>
    </xf>
    <xf fontId="19" fillId="43" borderId="0" xfId="0">
      <alignment horizontal="center" vertical="center"/>
    </xf>
    <xf fontId="27" fillId="0" borderId="0" xfId="0">
      <alignment horizontal="center" vertical="center"/>
    </xf>
    <xf fontId="27" fillId="43" borderId="0" xfId="0">
      <alignment horizontal="center" vertical="center"/>
    </xf>
    <xf fontId="7" fillId="43" borderId="8" xfId="0">
      <alignment horizontal="center" vertical="center"/>
    </xf>
    <xf fontId="7" fillId="49" borderId="0" xfId="0">
      <alignment horizontal="center" vertical="center"/>
    </xf>
    <xf numFmtId="300" fontId="0" fillId="42" borderId="28" xfId="0">
      <alignment horizontal="center" vertical="center"/>
    </xf>
    <xf fontId="7" fillId="43" borderId="29" xfId="0">
      <alignment horizontal="center" vertical="center"/>
    </xf>
    <xf fontId="13" fillId="42" borderId="29" xfId="0">
      <alignment horizontal="center" vertical="center"/>
    </xf>
    <xf fontId="0" fillId="43" borderId="30" xfId="0">
      <alignment horizontal="center" vertical="center"/>
    </xf>
    <xf fontId="0" fillId="43" borderId="31" xfId="0">
      <alignment horizontal="center" vertical="center"/>
    </xf>
    <xf numFmtId="49" fontId="7" fillId="43" borderId="0" xfId="0">
      <alignment horizontal="center" vertical="center"/>
    </xf>
    <xf fontId="13" fillId="42" borderId="0" xfId="0">
      <alignment horizontal="center" vertical="center"/>
    </xf>
    <xf fontId="0" fillId="43" borderId="32" xfId="0">
      <alignment horizontal="center" vertical="center"/>
    </xf>
    <xf fontId="0" fillId="42" borderId="32" xfId="0">
      <alignment horizontal="center" vertical="center"/>
    </xf>
    <xf numFmtId="0" fontId="7" fillId="43" borderId="0" xfId="0">
      <alignment horizontal="center" vertical="center"/>
    </xf>
    <xf numFmtId="0" fontId="7" fillId="42" borderId="0" xfId="0">
      <alignment horizontal="center" vertical="center"/>
    </xf>
    <xf fontId="0" fillId="42" borderId="31" xfId="0">
      <alignment horizontal="center" vertical="center"/>
    </xf>
    <xf fontId="13" fillId="43" borderId="0" xfId="0">
      <alignment horizontal="center" vertical="center"/>
    </xf>
    <xf fontId="0" fillId="43" borderId="0" xfId="0">
      <alignment horizontal="center" vertical="center"/>
    </xf>
    <xf fontId="10" fillId="43" borderId="0" xfId="0">
      <alignment horizontal="center" vertical="center"/>
    </xf>
    <xf fontId="7" fillId="42" borderId="8" xfId="0">
      <alignment horizontal="center" vertical="center"/>
    </xf>
    <xf fontId="0" fillId="43" borderId="8" xfId="0">
      <alignment horizontal="center" vertical="center"/>
    </xf>
    <xf numFmtId="300" fontId="0" fillId="43" borderId="28" xfId="0">
      <alignment horizontal="center" vertical="center"/>
    </xf>
    <xf numFmtId="49" fontId="7" fillId="16" borderId="29" xfId="0">
      <alignment horizontal="center" vertical="center"/>
    </xf>
    <xf fontId="13" fillId="20" borderId="0" xfId="0">
      <alignment horizontal="center" vertical="center" textRotation="0" indent="0" justifyLastLine="false" shrinkToFit="false"/>
    </xf>
    <xf numFmtId="49" fontId="7" fillId="20" borderId="32" xfId="0">
      <alignment horizontal="center" vertical="center"/>
    </xf>
    <xf fontId="7" fillId="43" borderId="29" xfId="0">
      <alignment horizontal="center" vertical="center" textRotation="0" indent="0" justifyLastLine="false" shrinkToFit="false"/>
    </xf>
    <xf fontId="0" fillId="43" borderId="30" xfId="0">
      <alignment vertical="center"/>
    </xf>
    <xf fontId="7" fillId="43" borderId="0" xfId="0">
      <alignment horizontal="center" vertical="center" textRotation="0" indent="0" justifyLastLine="false" shrinkToFit="false"/>
    </xf>
    <xf fontId="7" fillId="20" borderId="32" xfId="0">
      <alignment horizontal="center" vertical="center"/>
    </xf>
    <xf fontId="5" fillId="43" borderId="0" xfId="0">
      <alignment horizontal="center" vertical="center" textRotation="0" indent="0" justifyLastLine="false" shrinkToFit="false"/>
    </xf>
    <xf fontId="0" fillId="43" borderId="0" xfId="0">
      <alignment horizontal="center" vertical="center" textRotation="0" indent="0" justifyLastLine="false" shrinkToFit="false"/>
    </xf>
    <xf fontId="7" fillId="42" borderId="29" xfId="0">
      <alignment horizontal="center" vertical="center"/>
    </xf>
    <xf fontId="5" fillId="20" borderId="0" xfId="0">
      <alignment horizontal="center" vertical="center" textRotation="0" indent="0" justifyLastLine="false" shrinkToFit="false"/>
    </xf>
    <xf numFmtId="49" fontId="7" fillId="42" borderId="29" xfId="0">
      <alignment horizontal="center" vertical="center"/>
    </xf>
    <xf fontId="7" fillId="42" borderId="0" xfId="0">
      <alignment horizontal="center" vertical="center" justifyLastLine="false" shrinkToFit="false"/>
    </xf>
    <xf fontId="7" fillId="42" borderId="0" xfId="0">
      <alignment horizontal="center" vertical="center" textRotation="0" indent="0" justifyLastLine="false" shrinkToFit="false"/>
    </xf>
    <xf fontId="0" fillId="43" borderId="32" xfId="0">
      <alignment vertical="center"/>
    </xf>
    <xf fontId="0" fillId="43" borderId="29" xfId="0">
      <alignment horizontal="center" vertical="center"/>
    </xf>
    <xf fontId="7" fillId="43" borderId="34" xfId="0">
      <alignment horizontal="center" vertical="center"/>
    </xf>
    <xf numFmtId="0" fontId="0" fillId="43" borderId="0" xfId="0">
      <alignment horizontal="center" vertical="center"/>
    </xf>
    <xf numFmtId="0" fontId="0" fillId="42" borderId="0" xfId="0">
      <alignment horizontal="center" vertical="center"/>
    </xf>
    <xf fontId="5" fillId="42" borderId="0" xfId="0">
      <alignment horizontal="center" vertical="center" textRotation="0" indent="0" justifyLastLine="false" shrinkToFit="false"/>
    </xf>
    <xf fontId="0" fillId="42" borderId="0" xfId="0">
      <alignment horizontal="center" vertical="center" textRotation="0" indent="0" justifyLastLine="false" shrinkToFit="false"/>
    </xf>
    <xf fontId="0" fillId="42" borderId="0" xfId="0">
      <alignment horizontal="center" vertical="center"/>
    </xf>
    <xf fontId="7" fillId="42" borderId="34" xfId="0">
      <alignment horizontal="center" vertical="center"/>
    </xf>
    <xf fontId="5" fillId="42" borderId="35" xfId="0">
      <alignment horizontal="center" vertical="center" textRotation="0" indent="0" justifyLastLine="false" shrinkToFit="false"/>
    </xf>
    <xf fontId="12" fillId="42" borderId="35" xfId="0">
      <alignment horizontal="center" vertical="center" textRotation="0" indent="0" justifyLastLine="false" shrinkToFit="false"/>
    </xf>
    <xf fontId="12" fillId="43" borderId="35" xfId="0">
      <alignment horizontal="center" vertical="center" textRotation="0" indent="0" justifyLastLine="false" shrinkToFit="false"/>
    </xf>
    <xf fontId="12" fillId="43" borderId="0" xfId="0">
      <alignment horizontal="center" vertical="center" textRotation="0" indent="0" justifyLastLine="false" shrinkToFit="false"/>
    </xf>
    <xf fontId="19" fillId="42" borderId="0" xfId="0">
      <alignment horizontal="center" vertical="center"/>
    </xf>
    <xf fontId="19" fillId="42" borderId="34" xfId="0">
      <alignment horizontal="center" vertical="center"/>
    </xf>
    <xf fontId="12" fillId="43" borderId="0" xfId="0">
      <alignment horizontal="center" vertical="center"/>
    </xf>
    <xf fontId="19" fillId="0" borderId="32" xfId="0">
      <alignment horizontal="center" vertical="center"/>
    </xf>
    <xf fontId="5" fillId="43" borderId="35" xfId="0">
      <alignment horizontal="center" vertical="center" textRotation="0" indent="0" justifyLastLine="false" shrinkToFit="false"/>
    </xf>
    <xf fontId="7" fillId="43" borderId="35" xfId="0">
      <alignment horizontal="center" vertical="center"/>
    </xf>
    <xf fontId="7" fillId="50" borderId="0" xfId="0">
      <alignment horizontal="center" vertical="center"/>
    </xf>
    <xf fontId="5" fillId="16" borderId="0" xfId="0">
      <alignment horizontal="center" vertical="center" textRotation="0" indent="0" justifyLastLine="false" shrinkToFit="false"/>
    </xf>
    <xf fontId="0" fillId="42" borderId="8" xfId="0">
      <alignment horizontal="center" vertical="center"/>
    </xf>
    <xf fontId="19" fillId="43" borderId="29" xfId="0">
      <alignment horizontal="center" vertical="center"/>
    </xf>
    <xf fontId="19" fillId="42" borderId="33" xfId="0">
      <alignment horizontal="center" vertical="center"/>
    </xf>
    <xf fontId="19" fillId="0" borderId="30" xfId="0">
      <alignment horizontal="center" vertical="center"/>
    </xf>
    <xf fontId="0" fillId="42" borderId="35" xfId="0">
      <alignment horizontal="center" vertical="center" textRotation="0" indent="0" justifyLastLine="false" shrinkToFit="false"/>
    </xf>
    <xf fontId="0" fillId="42" borderId="29" xfId="0">
      <alignment horizontal="center" vertical="center"/>
    </xf>
    <xf fontId="7" fillId="51" borderId="0" xfId="0">
      <alignment horizontal="center" vertical="center"/>
    </xf>
    <xf numFmtId="301" fontId="7" fillId="51" borderId="0" xfId="0">
      <alignment horizontal="center" vertical="center"/>
    </xf>
    <xf fontId="28" fillId="42" borderId="0" xfId="0">
      <alignment horizontal="center" vertical="center"/>
    </xf>
    <xf fontId="28" fillId="42" borderId="0" xfId="0">
      <alignment horizontal="center" vertical="center" wrapText="true"/>
    </xf>
    <xf fontId="0" fillId="16" borderId="29" xfId="0">
      <alignment horizontal="center" vertical="center"/>
    </xf>
    <xf fontId="7" fillId="43" borderId="0" xfId="0">
      <alignment horizontal="center" vertical="center" wrapText="true"/>
    </xf>
    <xf fontId="12" fillId="20" borderId="0" xfId="0">
      <alignment horizontal="center" vertical="center"/>
    </xf>
    <xf fontId="13" fillId="43" borderId="0" xfId="0">
      <alignment horizontal="center" vertical="center" textRotation="0" indent="0" justifyLastLine="false" shrinkToFit="false"/>
    </xf>
    <xf fontId="7" fillId="42" borderId="9" xfId="0">
      <alignment horizontal="center" vertical="center"/>
    </xf>
    <xf fontId="7" fillId="43" borderId="9" xfId="0">
      <alignment horizontal="center" vertical="center"/>
    </xf>
    <xf fontId="12" fillId="20" borderId="9" xfId="0">
      <alignment horizontal="center" vertical="center"/>
    </xf>
    <xf numFmtId="0" fontId="12" fillId="20" borderId="0" xfId="0">
      <alignment horizontal="center" vertical="center" textRotation="0" indent="0" justifyLastLine="false" shrinkToFit="false"/>
    </xf>
    <xf fontId="12" fillId="20" borderId="8" xfId="0">
      <alignment horizontal="center" vertical="center"/>
    </xf>
    <xf fontId="7" fillId="42" borderId="17" xfId="0">
      <alignment horizontal="center" vertical="center"/>
    </xf>
    <xf fontId="7" fillId="43" borderId="17" xfId="0">
      <alignment horizontal="center" vertical="center"/>
    </xf>
    <xf fontId="7" fillId="16" borderId="42" xfId="0">
      <alignment horizontal="center" vertical="center"/>
    </xf>
    <xf fontId="7" fillId="43" borderId="42" xfId="0">
      <alignment horizontal="center" vertical="center"/>
    </xf>
    <xf fontId="10" fillId="42" borderId="0" xfId="0">
      <alignment horizontal="center" vertical="center"/>
    </xf>
    <xf fontId="29" fillId="43" borderId="0" xfId="0">
      <alignment horizontal="center" vertical="center"/>
    </xf>
    <xf numFmtId="302" fontId="7" fillId="0" borderId="5" xfId="0">
      <alignment horizontal="center" vertical="center"/>
    </xf>
    <xf numFmtId="302" fontId="7" fillId="0" borderId="8" xfId="0">
      <alignment horizontal="center" vertical="center"/>
    </xf>
    <xf numFmtId="302" fontId="7" fillId="0" borderId="0" xfId="0">
      <alignment horizontal="center" vertical="center"/>
    </xf>
    <xf fontId="7" fillId="5" borderId="0" xfId="0">
      <alignment horizontal="center" vertical="center"/>
    </xf>
    <xf fontId="0" fillId="42" borderId="5" xfId="0">
      <alignment horizontal="center" vertical="center"/>
    </xf>
    <xf fontId="0" fillId="0" borderId="32" xfId="0">
      <alignment vertical="center"/>
    </xf>
    <xf fontId="6" fillId="42" borderId="29" xfId="0">
      <alignment horizontal="center" vertical="center" textRotation="0" indent="0" justifyLastLine="false" shrinkToFit="false"/>
    </xf>
    <xf fontId="6" fillId="43" borderId="29" xfId="0">
      <alignment horizontal="center" vertical="center" textRotation="0" indent="0" justifyLastLine="false" shrinkToFit="false"/>
    </xf>
    <xf fontId="5" fillId="43" borderId="29" xfId="0">
      <alignment horizontal="center" vertical="center" textRotation="0" indent="0" justifyLastLine="false" shrinkToFit="false"/>
    </xf>
    <xf fontId="19" fillId="0" borderId="30" xfId="0">
      <alignment horizontal="center" vertical="center" textRotation="0" indent="0" justifyLastLine="false" shrinkToFit="false"/>
    </xf>
    <xf fontId="12" fillId="42" borderId="0" xfId="0">
      <alignment horizontal="center" vertical="center" textRotation="0" indent="0" justifyLastLine="false" shrinkToFit="false"/>
    </xf>
    <xf fontId="7" fillId="52" borderId="0" xfId="0">
      <alignment horizontal="center" vertical="center"/>
    </xf>
    <xf fontId="0" fillId="53" borderId="0" xfId="0">
      <alignment horizontal="center" vertical="center"/>
    </xf>
    <xf fontId="7" fillId="53" borderId="0" xfId="0">
      <alignment horizontal="center" vertical="center"/>
    </xf>
    <xf fontId="21" fillId="42" borderId="0" xfId="0">
      <alignment horizontal="center" vertical="center"/>
    </xf>
    <xf fontId="21" fillId="0" borderId="29" xfId="0">
      <alignment horizontal="center" vertical="center"/>
    </xf>
    <xf fontId="7" fillId="41" borderId="30" xfId="0">
      <alignment horizontal="center" vertical="center"/>
    </xf>
    <xf fontId="21" fillId="16" borderId="8" xfId="0">
      <alignment horizontal="center" vertical="center"/>
    </xf>
    <xf fontId="21" fillId="42" borderId="8" xfId="0">
      <alignment horizontal="center" vertical="center"/>
    </xf>
    <xf fontId="12" fillId="42" borderId="8" xfId="0">
      <alignment horizontal="center" vertical="center"/>
    </xf>
    <xf numFmtId="0" fontId="7" fillId="42" borderId="8" xfId="0">
      <alignment horizontal="center" vertical="center"/>
    </xf>
    <xf fontId="12" fillId="16" borderId="8" xfId="0">
      <alignment horizontal="center" vertical="center"/>
    </xf>
    <xf numFmtId="302" fontId="7" fillId="42" borderId="8" xfId="0">
      <alignment horizontal="center" vertical="center"/>
    </xf>
    <xf fontId="7" fillId="42" borderId="8" xfId="0">
      <alignment vertical="center"/>
    </xf>
    <xf fontId="12" fillId="20" borderId="35" xfId="0">
      <alignment horizontal="center" vertical="center" textRotation="0" indent="0" justifyLastLine="false" shrinkToFit="false"/>
    </xf>
    <xf fontId="7" fillId="20" borderId="0" xfId="0">
      <alignment horizontal="center" vertical="center" justifyLastLine="false" shrinkToFit="false"/>
    </xf>
    <xf fontId="7" fillId="43" borderId="2" xfId="0">
      <alignment horizontal="center" vertical="center"/>
    </xf>
    <xf fontId="7" fillId="54" borderId="29" xfId="0">
      <alignment horizontal="center" vertical="center"/>
    </xf>
    <xf fontId="19" fillId="20" borderId="29" xfId="0">
      <alignment horizontal="center" vertical="center"/>
    </xf>
    <xf numFmtId="300" fontId="0" fillId="0" borderId="50" xfId="0">
      <alignment horizontal="center" vertical="center"/>
    </xf>
    <xf fontId="7" fillId="20" borderId="42" xfId="0">
      <alignment horizontal="center" vertical="center"/>
    </xf>
    <xf fontId="7" fillId="32" borderId="42" xfId="0">
      <alignment horizontal="center" vertical="center"/>
    </xf>
    <xf fontId="0" fillId="42" borderId="30" xfId="0">
      <alignment horizontal="center" vertical="center"/>
    </xf>
    <xf fontId="12" fillId="20" borderId="6" xfId="0">
      <alignment vertical="center"/>
    </xf>
    <xf fontId="12" fillId="20" borderId="0" xfId="0">
      <alignment vertical="center"/>
    </xf>
    <xf fontId="12" fillId="20" borderId="0" xfId="0">
      <alignment vertical="center"/>
    </xf>
    <xf fontId="0" fillId="0" borderId="51" xfId="0">
      <alignment vertical="center"/>
    </xf>
    <xf fontId="0" fillId="0" borderId="52" xfId="0">
      <alignment horizontal="center" vertical="center"/>
    </xf>
    <xf fontId="0" fillId="0" borderId="0" xfId="0">
      <alignment vertical="center"/>
    </xf>
    <xf numFmtId="0" fontId="7" fillId="43" borderId="8" xfId="0">
      <alignment horizontal="center" vertical="center"/>
    </xf>
    <xf fontId="6" fillId="20" borderId="29" xfId="0">
      <alignment horizontal="center" vertical="center"/>
    </xf>
    <xf fontId="6" fillId="43" borderId="29" xfId="0">
      <alignment horizontal="center" vertical="center"/>
    </xf>
    <xf fontId="5" fillId="0" borderId="29" xfId="0">
      <alignment horizontal="center" vertical="center"/>
    </xf>
    <xf fontId="7" fillId="49" borderId="29" xfId="0">
      <alignment horizontal="center" vertical="center"/>
    </xf>
    <xf fontId="30" fillId="43" borderId="0" xfId="0">
      <alignment horizontal="center" vertical="center"/>
    </xf>
    <xf fontId="30" fillId="20" borderId="29" xfId="0">
      <alignment horizontal="center" vertical="center"/>
    </xf>
    <xf fontId="0" fillId="20" borderId="0" xfId="0">
      <alignment vertical="center"/>
    </xf>
    <xf fontId="31" fillId="49" borderId="0" xfId="0">
      <alignment horizontal="center" vertical="center"/>
    </xf>
    <xf fontId="19" fillId="43" borderId="8" xfId="0">
      <alignment horizontal="center" vertical="center"/>
    </xf>
    <xf numFmtId="0" fontId="7" fillId="51" borderId="0" xfId="0">
      <alignment horizontal="center" vertical="center"/>
    </xf>
    <xf fontId="0" fillId="0" borderId="9" xfId="0">
      <alignment vertical="center"/>
    </xf>
    <xf fontId="0" fillId="0" borderId="9" xfId="0">
      <alignment vertical="center"/>
    </xf>
    <xf fontId="11" fillId="15" borderId="8" xfId="0">
      <alignment vertical="center"/>
    </xf>
    <xf fontId="10" fillId="0" borderId="29" xfId="0">
      <alignment horizontal="center" vertical="center"/>
    </xf>
    <xf fontId="11" fillId="15" borderId="6" xfId="0">
      <alignment horizontal="center" vertical="center" textRotation="0" indent="0" justifyLastLine="false" shrinkToFit="false"/>
    </xf>
    <xf fontId="0" fillId="0" borderId="8" xfId="0">
      <alignment horizontal="center" vertical="center" textRotation="0" indent="0" justifyLastLine="false" shrinkToFit="false"/>
    </xf>
    <xf fontId="7" fillId="22" borderId="0" xfId="0">
      <alignment horizontal="center" vertical="center"/>
    </xf>
    <xf fontId="0" fillId="21" borderId="8" xfId="0">
      <alignment horizontal="center" vertical="center"/>
    </xf>
    <xf fontId="0" fillId="0" borderId="32" xfId="0">
      <alignment horizontal="center" vertical="center" textRotation="0" indent="0" justifyLastLine="false" shrinkToFit="false"/>
    </xf>
    <xf fontId="0" fillId="0" borderId="32" xfId="0">
      <alignment vertical="center"/>
    </xf>
    <xf fontId="0" fillId="21" borderId="0" xfId="0">
      <alignment horizontal="center" vertical="center"/>
    </xf>
    <xf fontId="0" fillId="0" borderId="0" xfId="0">
      <alignment horizontal="center" vertical="center" justifyLastLine="false" shrinkToFit="false"/>
    </xf>
    <xf fontId="7" fillId="55" borderId="0" xfId="0">
      <alignment horizontal="center" vertical="center"/>
    </xf>
    <xf fontId="0" fillId="3" borderId="0" xfId="0">
      <alignment horizontal="center" vertical="center"/>
    </xf>
    <xf fontId="0" fillId="0" borderId="53" xfId="0">
      <alignment horizontal="center" vertical="center"/>
    </xf>
    <xf fontId="0" fillId="0" borderId="54" xfId="0">
      <alignment vertical="center"/>
    </xf>
    <xf fontId="0" fillId="0" borderId="55" xfId="0">
      <alignment horizontal="center" vertical="center"/>
    </xf>
    <xf fontId="32" fillId="56" borderId="0" xfId="0">
      <alignment horizontal="center" vertical="center" textRotation="0" indent="0" justifyLastLine="false" shrinkToFit="false"/>
    </xf>
    <xf fontId="7" fillId="51" borderId="29" xfId="0">
      <alignment horizontal="center" vertical="center"/>
    </xf>
    <xf fontId="7" fillId="57" borderId="0" xfId="0">
      <alignment horizontal="center" vertical="center"/>
    </xf>
    <xf fontId="0" fillId="58" borderId="0" xfId="0">
      <alignment horizontal="center" vertical="center"/>
    </xf>
    <xf numFmtId="49" fontId="7" fillId="20" borderId="8" xfId="0">
      <alignment horizontal="center" vertical="center"/>
    </xf>
    <xf numFmtId="0" fontId="7" fillId="20" borderId="8" xfId="0">
      <alignment horizontal="center" vertical="center"/>
    </xf>
    <xf fontId="0" fillId="20" borderId="8" xfId="0">
      <alignment vertical="center"/>
    </xf>
    <xf fontId="32" fillId="56" borderId="9" xfId="0">
      <alignment horizontal="center" vertical="center" textRotation="0" indent="0" justifyLastLine="false" shrinkToFit="false"/>
    </xf>
    <xf fontId="30" fillId="42" borderId="0" xfId="0">
      <alignment horizontal="center" vertical="center"/>
    </xf>
    <xf fontId="0" fillId="42" borderId="9" xfId="0">
      <alignment horizontal="center" vertical="center"/>
    </xf>
    <xf numFmtId="0" fontId="0" fillId="42" borderId="9" xfId="0">
      <alignment horizontal="center" vertical="center"/>
    </xf>
    <xf fontId="0" fillId="0" borderId="47" xfId="0">
      <alignment horizontal="center" vertical="center"/>
    </xf>
    <xf numFmtId="0" fontId="0" fillId="0" borderId="32" xfId="0">
      <alignment horizontal="center" vertical="center" justifyLastLine="false" shrinkToFit="false"/>
    </xf>
    <xf numFmtId="0" fontId="0" fillId="0" borderId="30" xfId="0">
      <alignment horizontal="center" vertical="center"/>
    </xf>
    <xf fontId="0" fillId="0" borderId="8" xfId="0">
      <alignment horizontal="center" vertical="center" textRotation="0"/>
    </xf>
    <xf numFmtId="300" fontId="0" fillId="0" borderId="32" xfId="0">
      <alignment horizontal="center" vertical="center"/>
    </xf>
    <xf fontId="0" fillId="42" borderId="8" xfId="0">
      <alignment horizontal="center" vertical="center" textRotation="0" indent="0" justifyLastLine="false" shrinkToFit="false"/>
    </xf>
    <xf fontId="0" fillId="43" borderId="8" xfId="0">
      <alignment horizontal="center" vertical="center" textRotation="0" indent="0" justifyLastLine="false" shrinkToFit="false"/>
    </xf>
    <xf fontId="7" fillId="54" borderId="0" xfId="0">
      <alignment horizontal="center" vertical="center"/>
    </xf>
    <xf fontId="28" fillId="0" borderId="0" xfId="0">
      <alignment horizontal="center" vertical="center"/>
    </xf>
    <xf numFmtId="0" fontId="0" fillId="42" borderId="32" xfId="0">
      <alignment horizontal="center" vertical="center"/>
    </xf>
    <xf fontId="5" fillId="43" borderId="0" xfId="0">
      <alignment horizontal="center" vertical="center"/>
    </xf>
    <xf numFmtId="49" fontId="0" fillId="42" borderId="32" xfId="0">
      <alignment horizontal="center" vertical="center"/>
    </xf>
    <xf numFmtId="0" fontId="0" fillId="43" borderId="32" xfId="0">
      <alignment horizontal="center" vertical="center"/>
    </xf>
    <xf fontId="0" fillId="59" borderId="31" xfId="0">
      <alignment horizontal="center" vertical="center"/>
    </xf>
    <xf fontId="7" fillId="42" borderId="32" xfId="0">
      <alignment horizontal="center" vertical="center"/>
    </xf>
    <xf fontId="32" fillId="51" borderId="0" xfId="0">
      <alignment horizontal="center" vertical="center" textRotation="0"/>
    </xf>
    <xf fontId="7" fillId="43" borderId="44" xfId="0">
      <alignment horizontal="center" vertical="center"/>
    </xf>
    <xf numFmtId="300" fontId="0" fillId="0" borderId="0" xfId="0">
      <alignment horizontal="center" vertical="center"/>
    </xf>
    <xf fontId="20" fillId="43" borderId="0" xfId="0">
      <alignment horizontal="center" vertical="center"/>
    </xf>
    <xf fontId="11" fillId="20" borderId="8" xfId="0">
      <alignment vertical="center"/>
    </xf>
    <xf fontId="12" fillId="43" borderId="8" xfId="0">
      <alignment horizontal="center" vertical="center"/>
    </xf>
    <xf fontId="0" fillId="20" borderId="8" xfId="0">
      <alignment vertical="center"/>
    </xf>
    <xf fontId="0" fillId="51" borderId="0" xfId="0">
      <alignment horizontal="center" vertical="center"/>
    </xf>
    <xf numFmtId="49" fontId="7" fillId="43" borderId="8" xfId="0">
      <alignment horizontal="center" vertical="center"/>
    </xf>
    <xf fontId="32" fillId="60" borderId="0" xfId="0">
      <alignment horizontal="center" vertical="center" textRotation="0" indent="0" justifyLastLine="false" shrinkToFit="false"/>
    </xf>
    <xf fontId="0" fillId="43" borderId="9" xfId="0">
      <alignment horizontal="center" vertical="center"/>
    </xf>
    <xf fontId="7" fillId="49" borderId="8" xfId="0">
      <alignment horizontal="center" vertical="center"/>
    </xf>
    <xf fontId="0" fillId="0" borderId="56" xfId="0">
      <alignment vertical="center"/>
    </xf>
    <xf numFmtId="0" fontId="0" fillId="42" borderId="5" xfId="0">
      <alignment horizontal="center" vertical="center"/>
    </xf>
    <xf fontId="12" fillId="42" borderId="0" xfId="0">
      <alignment horizontal="center" vertical="center"/>
    </xf>
    <xf fontId="0" fillId="51" borderId="8" xfId="0">
      <alignment horizontal="center" vertical="center"/>
    </xf>
    <xf fontId="6" fillId="43" borderId="8" xfId="0">
      <alignment horizontal="center" vertical="center"/>
    </xf>
    <xf fontId="5" fillId="43" borderId="8" xfId="0">
      <alignment horizontal="center" vertical="center"/>
    </xf>
    <xf fontId="6" fillId="20" borderId="8" xfId="0">
      <alignment horizontal="center" vertical="center"/>
    </xf>
    <xf numFmtId="49" fontId="0" fillId="0" borderId="32" xfId="0">
      <alignment horizontal="center" vertical="center"/>
    </xf>
    <xf fontId="0" fillId="52" borderId="0" xfId="0">
      <alignment horizontal="center" vertical="center"/>
    </xf>
    <xf fontId="32" fillId="43" borderId="0" xfId="0">
      <alignment horizontal="center" vertical="center"/>
    </xf>
    <xf fontId="0" fillId="53" borderId="32" xfId="0">
      <alignment horizontal="center" vertical="center"/>
    </xf>
    <xf fontId="0" fillId="53" borderId="0" xfId="0">
      <alignment horizontal="center" vertical="center" wrapText="true"/>
    </xf>
    <xf fontId="6" fillId="20" borderId="0" xfId="0">
      <alignment horizontal="center" vertical="center" wrapText="true"/>
    </xf>
    <xf fontId="32" fillId="42" borderId="0" xfId="0">
      <alignment horizontal="center" vertical="center"/>
    </xf>
    <xf fontId="0" fillId="0" borderId="45" xfId="0">
      <alignment horizontal="center" vertical="center"/>
    </xf>
    <xf fontId="7" fillId="20" borderId="8" xfId="0">
      <alignment horizontal="center" vertical="center" wrapText="true"/>
    </xf>
    <xf fontId="32" fillId="56" borderId="0" xfId="0">
      <alignment horizontal="center" vertical="center"/>
    </xf>
    <xf fontId="7" fillId="0" borderId="5" xfId="0">
      <alignment horizontal="center" vertical="center"/>
    </xf>
    <xf fontId="7" fillId="0" borderId="42" xfId="0">
      <alignment horizontal="center" vertical="center"/>
    </xf>
    <xf numFmtId="300" fontId="0" fillId="0" borderId="2" xfId="0">
      <alignment horizontal="center" vertical="center"/>
    </xf>
    <xf fontId="7" fillId="61" borderId="9" xfId="0">
      <alignment horizontal="center" vertical="center"/>
    </xf>
    <xf numFmtId="49" fontId="7" fillId="42" borderId="9" xfId="0">
      <alignment horizontal="center" vertical="center"/>
    </xf>
    <xf fontId="7" fillId="54" borderId="9" xfId="0">
      <alignment horizontal="center" vertical="center"/>
    </xf>
    <xf fontId="7" fillId="28" borderId="9" xfId="0">
      <alignment horizontal="center" vertical="center"/>
    </xf>
    <xf fontId="7" fillId="61" borderId="0" xfId="0">
      <alignment horizontal="center" vertical="center"/>
    </xf>
    <xf fontId="12" fillId="0" borderId="0" xfId="0">
      <alignment vertical="center"/>
    </xf>
    <xf fontId="0" fillId="5" borderId="32" xfId="0">
      <alignment horizontal="center" vertical="center"/>
    </xf>
    <xf fontId="0" fillId="12" borderId="32" xfId="0">
      <alignment horizontal="center" vertical="center"/>
    </xf>
    <xf fontId="7" fillId="0" borderId="0" xfId="0">
      <alignment horizontal="center" vertical="center" justifyLastLine="false" shrinkToFit="false"/>
    </xf>
    <xf fontId="7" fillId="0" borderId="0" xfId="0">
      <alignment horizontal="center" vertical="center" wrapText="true"/>
    </xf>
    <xf fontId="0" fillId="0" borderId="57" xfId="0">
      <alignment horizontal="center" vertical="center"/>
    </xf>
    <xf fontId="7" fillId="0" borderId="58" xfId="0">
      <alignment horizontal="center" vertical="center"/>
    </xf>
    <xf fontId="0" fillId="0" borderId="58" xfId="0">
      <alignment horizontal="center" vertical="center"/>
    </xf>
    <xf fontId="0" fillId="0" borderId="59" xfId="0">
      <alignment horizontal="center" vertical="center"/>
    </xf>
    <xf fontId="30" fillId="20" borderId="0" xfId="0">
      <alignment horizontal="center" vertical="center"/>
    </xf>
    <xf numFmtId="302" fontId="7" fillId="42" borderId="28" xfId="0">
      <alignment horizontal="center" vertical="center"/>
    </xf>
    <xf numFmtId="302" fontId="7" fillId="42" borderId="31" xfId="0">
      <alignment horizontal="center" vertical="center"/>
    </xf>
    <xf numFmtId="22" fontId="0" fillId="0" borderId="31" xfId="0">
      <alignment horizontal="center" vertical="center"/>
    </xf>
    <xf fontId="7" fillId="62" borderId="0" xfId="0">
      <alignment horizontal="center" vertical="center"/>
    </xf>
    <xf numFmtId="302" fontId="7" fillId="0" borderId="28" xfId="0">
      <alignment horizontal="center" vertical="center"/>
    </xf>
    <xf numFmtId="302" fontId="7" fillId="0" borderId="31" xfId="0">
      <alignment horizontal="center" vertical="center"/>
    </xf>
    <xf numFmtId="0" fontId="5" fillId="0" borderId="0" xfId="0">
      <alignment horizontal="center" vertical="center"/>
    </xf>
    <xf fontId="5" fillId="0" borderId="32" xfId="0">
      <alignment horizontal="center" vertical="center"/>
    </xf>
    <xf numFmtId="49" fontId="7" fillId="62" borderId="0" xfId="0">
      <alignment horizontal="center" vertical="center"/>
    </xf>
    <xf fontId="30" fillId="0" borderId="0" xfId="0">
      <alignment horizontal="center" vertical="center"/>
    </xf>
    <xf fontId="5" fillId="42" borderId="0" xfId="0">
      <alignment horizontal="center" vertical="center"/>
    </xf>
    <xf numFmtId="303" fontId="10" fillId="0" borderId="31" xfId="0">
      <alignment horizontal="center" vertical="center"/>
    </xf>
    <xf fontId="33" fillId="0" borderId="0" xfId="0">
      <alignment horizontal="center" vertical="center"/>
    </xf>
    <xf fontId="10" fillId="0" borderId="31" xfId="0">
      <alignment horizontal="center" vertical="center"/>
    </xf>
    <xf numFmtId="49" fontId="10" fillId="0" borderId="32" xfId="0">
      <alignment horizontal="center" vertical="center"/>
    </xf>
    <xf fontId="10" fillId="0" borderId="0" xfId="0">
      <alignment horizontal="center" vertical="center" wrapText="true"/>
    </xf>
    <xf numFmtId="49" fontId="10" fillId="0" borderId="0" xfId="0">
      <alignment horizontal="center" vertical="center"/>
    </xf>
    <xf fontId="10" fillId="0" borderId="32" xfId="0">
      <alignment horizontal="center" vertical="center" wrapText="true"/>
    </xf>
    <xf numFmtId="0" fontId="7" fillId="0" borderId="28" xfId="0">
      <alignment horizontal="center" vertical="center"/>
    </xf>
    <xf fontId="0" fillId="0" borderId="32" xfId="0">
      <alignment horizontal="center" vertical="center" wrapText="true"/>
    </xf>
    <xf fontId="3" fillId="0" borderId="32" xfId="0">
      <alignment horizontal="center" vertical="center" wrapText="true"/>
    </xf>
    <xf fontId="3" fillId="0" borderId="32" xfId="0">
      <alignment horizontal="center" vertical="center"/>
    </xf>
    <xf numFmtId="304" fontId="10" fillId="0" borderId="31" xfId="0">
      <alignment horizontal="center" vertical="center"/>
    </xf>
    <xf fontId="34" fillId="0" borderId="0" xfId="0">
      <alignment horizontal="center" vertical="center"/>
    </xf>
    <xf fontId="35" fillId="0" borderId="0" xfId="0">
      <alignment horizontal="center" vertical="center"/>
    </xf>
    <xf fontId="36" fillId="0" borderId="0" xfId="0">
      <alignment horizontal="center" vertical="center"/>
    </xf>
    <xf fontId="12" fillId="0" borderId="8" xfId="0">
      <alignment vertical="center"/>
    </xf>
    <xf numFmtId="49" fontId="10" fillId="0" borderId="8" xfId="0">
      <alignment horizontal="center" vertical="center"/>
    </xf>
    <xf numFmtId="303" fontId="10" fillId="0" borderId="28" xfId="0">
      <alignment horizontal="center" vertical="center"/>
    </xf>
    <xf numFmtId="49" fontId="10" fillId="0" borderId="29" xfId="0">
      <alignment horizontal="center" vertical="center"/>
    </xf>
    <xf fontId="25" fillId="0" borderId="32" xfId="0">
      <alignment horizontal="center" vertical="center"/>
    </xf>
    <xf fontId="12" fillId="15" borderId="6" xfId="0">
      <alignment vertical="center"/>
    </xf>
    <xf numFmtId="49" fontId="26" fillId="0" borderId="0" xfId="0">
      <alignment horizontal="center" vertical="center"/>
    </xf>
    <xf fontId="6" fillId="6" borderId="0" xfId="0">
      <alignment horizontal="center" vertical="center"/>
    </xf>
    <xf fontId="19" fillId="6" borderId="0" xfId="0">
      <alignment horizontal="center" vertical="center"/>
    </xf>
    <xf fontId="10" fillId="0" borderId="28" xfId="0">
      <alignment horizontal="center" vertical="center"/>
    </xf>
    <xf numFmtId="300" fontId="10" fillId="0" borderId="31" xfId="0">
      <alignment horizontal="center" vertical="center"/>
    </xf>
    <xf numFmtId="49" fontId="10" fillId="5" borderId="0" xfId="0">
      <alignment horizontal="center" vertical="center"/>
    </xf>
    <xf fontId="37" fillId="6" borderId="29" xfId="0">
      <alignment horizontal="center" vertical="center" textRotation="0" indent="0" justifyLastLine="false" shrinkToFit="false"/>
    </xf>
    <xf fontId="10" fillId="16" borderId="8" xfId="0">
      <alignment horizontal="center" vertical="center"/>
    </xf>
    <xf numFmtId="49" fontId="10" fillId="16" borderId="8" xfId="0">
      <alignment horizontal="center" vertical="center"/>
    </xf>
    <xf fontId="33" fillId="6" borderId="8" xfId="0">
      <alignment horizontal="center" vertical="center"/>
    </xf>
    <xf fontId="33" fillId="0" borderId="8" xfId="0">
      <alignment horizontal="center" vertical="center"/>
    </xf>
    <xf numFmtId="303" fontId="10" fillId="0" borderId="31" xfId="0">
      <alignment horizontal="center" vertical="center" textRotation="0" indent="0" justifyLastLine="false" shrinkToFit="false"/>
    </xf>
    <xf numFmtId="49" fontId="10" fillId="0" borderId="0" xfId="0">
      <alignment horizontal="center" vertical="center" textRotation="0" indent="0" justifyLastLine="false" shrinkToFit="false"/>
    </xf>
    <xf fontId="26" fillId="5" borderId="0" xfId="0">
      <alignment horizontal="center" vertical="center" textRotation="0" indent="0" justifyLastLine="false" shrinkToFit="false"/>
    </xf>
    <xf fontId="26" fillId="5" borderId="0" xfId="0">
      <alignment horizontal="center" vertical="center"/>
    </xf>
    <xf fontId="10" fillId="0" borderId="0" xfId="0">
      <alignment horizontal="center" vertical="center" textRotation="0" indent="0" justifyLastLine="false" shrinkToFit="false"/>
    </xf>
    <xf fontId="33" fillId="0" borderId="0" xfId="0">
      <alignment horizontal="center" vertical="center" textRotation="0" indent="0" justifyLastLine="false" shrinkToFit="false"/>
    </xf>
    <xf fontId="25" fillId="0" borderId="0" xfId="0">
      <alignment horizontal="center" vertical="center" textRotation="0" indent="0" justifyLastLine="false" shrinkToFit="false"/>
    </xf>
    <xf numFmtId="302" fontId="7" fillId="0" borderId="31" xfId="0">
      <alignment horizontal="center" vertical="center" textRotation="0" indent="0" justifyLastLine="false" shrinkToFit="false"/>
    </xf>
    <xf fontId="6" fillId="0" borderId="0" xfId="0">
      <alignment horizontal="center" vertical="center" textRotation="0" indent="0" justifyLastLine="false" shrinkToFit="false"/>
    </xf>
    <xf fontId="38" fillId="63" borderId="0" xfId="0">
      <alignment horizontal="center" vertical="center" textRotation="0" indent="0" justifyLastLine="false" shrinkToFit="false"/>
    </xf>
    <xf numFmtId="0" fontId="10" fillId="0" borderId="0" xfId="0">
      <alignment vertical="bottom"/>
    </xf>
    <xf fontId="10" fillId="0" borderId="0" xfId="0">
      <alignment vertical="bottom"/>
    </xf>
    <xf fontId="10" fillId="0" borderId="8" xfId="0">
      <alignment vertical="bottom"/>
    </xf>
    <xf fontId="10" fillId="0" borderId="29" xfId="0">
      <alignment vertical="bottom"/>
    </xf>
    <xf numFmtId="49" fontId="10" fillId="0" borderId="0" xfId="0">
      <alignment horizontal="center" vertical="bottom"/>
    </xf>
    <xf fontId="33" fillId="6" borderId="0" xfId="0">
      <alignment horizontal="center" vertical="center"/>
    </xf>
    <xf numFmtId="49" fontId="33" fillId="0" borderId="0" xfId="0">
      <alignment horizontal="center" vertical="center"/>
    </xf>
    <xf fontId="37" fillId="63" borderId="0" xfId="0">
      <alignment horizontal="center" vertical="center" textRotation="0" indent="0" justifyLastLine="false" shrinkToFit="false"/>
    </xf>
    <xf numFmtId="49" fontId="7" fillId="0" borderId="0" xfId="0">
      <alignment horizontal="center" vertical="center" textRotation="0" indent="0" justifyLastLine="false" shrinkToFit="false"/>
    </xf>
    <xf fontId="39" fillId="0" borderId="31" xfId="0">
      <alignment horizontal="center" vertical="center"/>
    </xf>
    <xf fontId="33" fillId="63" borderId="0" xfId="0">
      <alignment horizontal="center" vertical="center" textRotation="0" indent="0" justifyLastLine="false" shrinkToFit="false"/>
    </xf>
    <xf numFmtId="302" fontId="21" fillId="6" borderId="31" xfId="0">
      <alignment horizontal="center" vertical="center"/>
    </xf>
    <xf numFmtId="303" fontId="39" fillId="0" borderId="31" xfId="0">
      <alignment horizontal="center" vertical="center"/>
    </xf>
    <xf fontId="21" fillId="5" borderId="0" xfId="0">
      <alignment horizontal="center" vertical="center"/>
    </xf>
    <xf fontId="12" fillId="0" borderId="32" xfId="0">
      <alignment horizontal="center" vertical="center"/>
    </xf>
    <xf fontId="10" fillId="0" borderId="30" xfId="0">
      <alignment horizontal="center" vertical="center"/>
    </xf>
    <xf numFmtId="302" fontId="7" fillId="6" borderId="31" xfId="0">
      <alignment horizontal="center" vertical="center"/>
    </xf>
    <xf numFmtId="49" fontId="10" fillId="0" borderId="0" xfId="0">
      <alignment vertical="bottom"/>
    </xf>
    <xf fontId="0" fillId="6" borderId="32" xfId="0">
      <alignment horizontal="center" vertical="center"/>
    </xf>
    <xf numFmtId="302" fontId="10" fillId="0" borderId="31" xfId="0">
      <alignment horizontal="center" vertical="center"/>
    </xf>
    <xf fontId="10" fillId="16" borderId="0" xfId="0">
      <alignment horizontal="center" vertical="center"/>
    </xf>
    <xf fontId="10" fillId="63" borderId="0" xfId="0">
      <alignment horizontal="center" vertical="center"/>
    </xf>
    <xf fontId="37" fillId="63" borderId="0" xfId="0">
      <alignment horizontal="center" vertical="center"/>
    </xf>
    <xf fontId="10" fillId="0" borderId="0" xfId="0">
      <alignment horizontal="center" vertical="bottom"/>
    </xf>
    <xf fontId="33" fillId="0" borderId="0" xfId="0">
      <alignment horizontal="center" vertical="bottom"/>
    </xf>
    <xf fontId="10" fillId="0" borderId="8" xfId="0">
      <alignment horizontal="center" vertical="bottom"/>
    </xf>
    <xf fontId="10" fillId="0" borderId="29" xfId="0">
      <alignment horizontal="center" vertical="bottom"/>
    </xf>
    <xf numFmtId="49" fontId="21" fillId="0" borderId="0" xfId="0">
      <alignment horizontal="center" vertical="center"/>
    </xf>
    <xf numFmtId="302" fontId="7" fillId="0" borderId="60" xfId="0">
      <alignment horizontal="center" vertical="center"/>
    </xf>
    <xf fontId="10" fillId="0" borderId="9" xfId="0">
      <alignment horizontal="center" vertical="center"/>
    </xf>
    <xf numFmtId="302" fontId="7" fillId="0" borderId="9" xfId="0">
      <alignment horizontal="center" vertical="center"/>
    </xf>
    <xf numFmtId="302" fontId="6" fillId="0" borderId="0" xfId="0">
      <alignment horizontal="center" vertical="center"/>
    </xf>
    <xf fontId="10" fillId="0" borderId="5" xfId="0">
      <alignment horizontal="center" vertical="center"/>
    </xf>
    <xf fontId="10" fillId="0" borderId="5" xfId="0">
      <alignment vertical="bottom"/>
    </xf>
    <xf numFmtId="49" fontId="37" fillId="0" borderId="5" xfId="0">
      <alignment horizontal="center" vertical="center"/>
    </xf>
    <xf fontId="13" fillId="0" borderId="5" xfId="0">
      <alignment horizontal="center" vertical="center"/>
    </xf>
    <xf fontId="10" fillId="0" borderId="5" xfId="0">
      <alignment horizontal="center" vertical="bottom"/>
    </xf>
    <xf fontId="10" fillId="0" borderId="38" xfId="0">
      <alignment horizontal="center" vertical="bottom"/>
    </xf>
    <xf numFmtId="49" fontId="10" fillId="0" borderId="5" xfId="0">
      <alignment horizontal="center" vertical="center"/>
    </xf>
    <xf fontId="10" fillId="0" borderId="5" xfId="0">
      <alignment vertical="bottom"/>
    </xf>
    <xf fontId="10" fillId="0" borderId="30" xfId="0">
      <alignment vertical="bottom"/>
    </xf>
    <xf fontId="10" fillId="0" borderId="32" xfId="0">
      <alignment vertical="bottom"/>
    </xf>
    <xf numFmtId="302" fontId="10" fillId="0" borderId="32" xfId="0">
      <alignment horizontal="center" vertical="center"/>
    </xf>
    <xf numFmtId="0" fontId="10" fillId="0" borderId="32" xfId="0">
      <alignment horizontal="center" vertical="center"/>
    </xf>
    <xf numFmtId="0" fontId="7" fillId="0" borderId="31" xfId="0">
      <alignment horizontal="center" vertical="center"/>
    </xf>
    <xf fontId="10" fillId="0" borderId="32" xfId="0">
      <alignment vertical="center" wrapText="true"/>
    </xf>
    <xf fontId="10" fillId="0" borderId="32" xfId="0">
      <alignment vertical="center"/>
    </xf>
    <xf numFmtId="49" fontId="10" fillId="0" borderId="0" xfId="0">
      <alignment vertical="bottom"/>
    </xf>
    <xf fontId="10" fillId="0" borderId="0" xfId="0">
      <alignment vertical="bottom"/>
    </xf>
    <xf fontId="7" fillId="64" borderId="0" xfId="0">
      <alignment horizontal="center" vertical="center"/>
    </xf>
    <xf fontId="10" fillId="6" borderId="0" xfId="0">
      <alignment horizontal="center" vertical="center" wrapText="true"/>
    </xf>
    <xf fontId="10" fillId="6" borderId="0" xfId="0">
      <alignment horizontal="center" vertical="center"/>
    </xf>
    <xf fontId="20" fillId="0" borderId="0" xfId="0">
      <alignment horizontal="center" vertical="center"/>
    </xf>
    <xf numFmtId="11" fontId="7" fillId="0" borderId="0" xfId="0">
      <alignment horizontal="center" vertical="center"/>
    </xf>
    <xf numFmtId="302" fontId="7" fillId="0" borderId="43" xfId="0">
      <alignment horizontal="center" vertical="center"/>
    </xf>
    <xf fontId="10" fillId="0" borderId="44" xfId="0">
      <alignment horizontal="center" vertical="center"/>
    </xf>
    <xf numFmtId="22" fontId="7" fillId="0" borderId="0" xfId="0">
      <alignment horizontal="center" vertical="center"/>
    </xf>
    <xf fontId="31" fillId="0" borderId="0" xfId="0">
      <alignment horizontal="center" vertical="center"/>
    </xf>
    <xf numFmtId="302" fontId="10" fillId="0" borderId="0" xfId="0">
      <alignment horizontal="center" vertical="center"/>
    </xf>
    <xf fontId="0" fillId="18" borderId="0" xfId="0">
      <alignment vertical="center"/>
    </xf>
    <xf fontId="0" fillId="20" borderId="0" xfId="0">
      <alignment vertical="center"/>
    </xf>
    <xf fontId="0" fillId="42" borderId="0" xfId="0">
      <alignment vertical="center"/>
    </xf>
    <xf fontId="0" fillId="43" borderId="0" xfId="0">
      <alignment vertical="center"/>
    </xf>
    <xf numFmtId="305" fontId="0" fillId="0" borderId="0" xfId="0">
      <alignment vertical="center"/>
    </xf>
  </cellXfs>
  <cellStyles>
    <cellStyle name="常规" xfId="0" builtinId="0"/>
  </cellStyles>
  <dxfs count="2">
    <dxf>
      <font>
        <color rgb="FFDE322C"/>
      </font>
      <fill>
        <patternFill patternType="solid">
          <fgColor rgb="FFFFE9E8"/>
          <bgColor rgb="FFFFE9E8"/>
        </patternFill>
      </fill>
    </dxf>
    <dxf>
      <font>
        <color rgb="FFDE322C"/>
      </font>
      <fill>
        <patternFill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7" Type="http://schemas.openxmlformats.org/officeDocument/2006/relationships/worksheet" Target="worksheets/sheet5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media/image3.jpg" /><Relationship Id="rId0" Type="http://schemas.openxmlformats.org/officeDocument/2006/relationships/image" Target="media/image1.jpg" /><Relationship Id="rId1" Type="http://schemas.openxmlformats.org/officeDocument/2006/relationships/image" Target="media/image2.jpg" /></Relationships>
</file>

<file path=xl/drawings/_rels/drawing2.xml.rels><?xml version="1.0" encoding="UTF-8" standalone="yes"?><Relationships xmlns="http://schemas.openxmlformats.org/package/2006/relationships"><Relationship Id="rId0" Type="http://schemas.openxmlformats.org/officeDocument/2006/relationships/image" Target="media/image4.jp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551557</xdr:colOff>
      <xdr:row>1202</xdr:row>
      <xdr:rowOff>0</xdr:rowOff>
    </xdr:from>
    <xdr:ext cx="973335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1224</xdr:row>
      <xdr:rowOff>14438</xdr:rowOff>
    </xdr:from>
    <xdr:ext cx="2076450" cy="174323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1262</xdr:row>
      <xdr:rowOff>10725</xdr:rowOff>
    </xdr:from>
    <xdr:ext cx="2076450" cy="181749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1609725</xdr:colOff>
      <xdr:row>58</xdr:row>
      <xdr:rowOff>0</xdr:rowOff>
    </xdr:from>
    <xdr:ext cx="114300" cy="203200"/>
    <xdr:pic>
      <xdr:nvPicPr>
        <xdr:cNvPr id="4" name="4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0" Type="http://schemas.openxmlformats.org/officeDocument/2006/relationships/hyperlink" Target="https://WWW.INTEL.COM/SUSTAINABILITY" TargetMode="External"/></Relationships>
</file>

<file path=xl/worksheets/_rels/sheet4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B37689"/>
  <sheetViews>
    <sheetView showGridLines="true" rightToLeft="false" workbookViewId="0"/>
  </sheetViews>
  <sheetFormatPr baseColWidth="13" defaultRowHeight="18" customHeight="true"/>
  <cols>
    <col min="1" max="1" width="24.6836" style="6" customWidth="true"/>
    <col min="2" max="2" width="35.0742" style="6" customWidth="true"/>
    <col min="3" max="3" width="53.4141" style="6" customWidth="true"/>
    <col min="4" max="4" width="31.082" style="6" customWidth="true"/>
    <col min="5" max="5" width="22.2539" style="6" customWidth="true"/>
    <col min="6" max="6" width="27.2422" style="6" customWidth="true"/>
    <col min="7" max="7" width="31.9609" style="6" customWidth="true"/>
    <col min="8" max="8" width="35.2031" style="6" customWidth="true"/>
    <col min="9" max="9" width="13.6719" style="6" customWidth="true"/>
    <col min="10" max="10" width="14.0234" style="6" customWidth="true"/>
    <col min="11" max="11" width="16.7227" style="6" customWidth="true"/>
    <col min="12" max="12" width="13.6719" style="6" customWidth="true"/>
    <col min="13" max="23" width="13.6719" style="6"/>
  </cols>
  <sheetData>
    <row r="1" spans="1:4">
      <c r="A1" s="71" t="s">
        <v>403</v>
      </c>
      <c r="B1" s="72" t="s">
        <v>404</v>
      </c>
      <c r="C1" s="72" t="s">
        <v>405</v>
      </c>
      <c r="D1" s="73" t="s">
        <v>406</v>
      </c>
    </row>
    <row r="2" spans="1:4">
      <c r="A2" s="74">
        <v>45702</v>
      </c>
      <c r="B2" s="75" t="s">
        <v>407</v>
      </c>
      <c r="C2" s="75">
        <v>1020</v>
      </c>
      <c r="D2" s="76" t="s"/>
    </row>
    <row r="3" spans="1:4">
      <c r="A3" s="74">
        <v>45702</v>
      </c>
      <c r="B3" s="75" t="s">
        <v>408</v>
      </c>
      <c r="C3" s="75">
        <v>1020</v>
      </c>
      <c r="D3" s="76" t="s"/>
    </row>
    <row r="4" spans="1:4">
      <c r="A4" s="74">
        <v>45702</v>
      </c>
      <c r="B4" s="75" t="s">
        <v>409</v>
      </c>
      <c r="C4" s="75">
        <v>4800</v>
      </c>
      <c r="D4" s="76" t="s">
        <v>410</v>
      </c>
    </row>
    <row r="5" spans="1:4">
      <c r="A5" s="74">
        <v>45702</v>
      </c>
      <c r="B5" s="75" t="s">
        <v>411</v>
      </c>
      <c r="C5" s="75">
        <v>2530</v>
      </c>
      <c r="D5" s="76" t="s"/>
    </row>
    <row r="6" spans="1:4">
      <c r="A6" s="74">
        <v>45702</v>
      </c>
      <c r="B6" s="75" t="s">
        <v>412</v>
      </c>
      <c r="C6" s="75">
        <v>3940</v>
      </c>
      <c r="D6" s="76" t="s"/>
    </row>
    <row r="7" spans="1:4">
      <c r="A7" s="74">
        <v>45702</v>
      </c>
      <c r="B7" s="75" t="s">
        <v>413</v>
      </c>
      <c r="C7" s="75">
        <v>4730</v>
      </c>
      <c r="D7" s="76" t="s"/>
    </row>
    <row r="8" spans="1:4">
      <c r="A8" s="74">
        <v>45702</v>
      </c>
      <c r="B8" s="75" t="s">
        <v>414</v>
      </c>
      <c r="C8" s="77" t="s"/>
      <c r="D8" s="76" t="s"/>
    </row>
    <row r="9" spans="1:4">
      <c r="A9" s="74">
        <v>45702</v>
      </c>
      <c r="B9" s="75" t="s">
        <v>415</v>
      </c>
      <c r="C9" s="75">
        <v>1840</v>
      </c>
      <c r="D9" s="76" t="s"/>
    </row>
    <row r="10" spans="1:4">
      <c r="A10" s="74">
        <v>45702</v>
      </c>
      <c r="B10" s="75" t="s">
        <v>416</v>
      </c>
      <c r="C10" s="75">
        <v>1700</v>
      </c>
      <c r="D10" s="76" t="s"/>
    </row>
    <row r="11" spans="1:4">
      <c r="A11" s="74">
        <v>45702</v>
      </c>
      <c r="B11" s="75" t="s">
        <v>417</v>
      </c>
      <c r="C11" s="75">
        <v>2530</v>
      </c>
      <c r="D11" s="76" t="s"/>
    </row>
    <row r="12" spans="1:4">
      <c r="A12" s="74">
        <v>45702</v>
      </c>
      <c r="B12" s="75" t="s">
        <v>418</v>
      </c>
      <c r="C12" s="75">
        <v>1850</v>
      </c>
      <c r="D12" s="76" t="s"/>
    </row>
    <row r="13" spans="1:4">
      <c r="A13" s="74">
        <v>45702</v>
      </c>
      <c r="B13" s="75" t="s">
        <v>419</v>
      </c>
      <c r="C13" s="75">
        <v>2330</v>
      </c>
      <c r="D13" s="76" t="s"/>
    </row>
    <row r="14" spans="1:4">
      <c r="A14" s="74">
        <v>45702</v>
      </c>
      <c r="B14" s="75" t="s">
        <v>420</v>
      </c>
      <c r="C14" s="75">
        <v>1700</v>
      </c>
      <c r="D14" s="76" t="s"/>
    </row>
    <row r="15" spans="1:4">
      <c r="A15" s="74">
        <v>45702</v>
      </c>
      <c r="B15" s="75" t="s">
        <v>421</v>
      </c>
      <c r="C15" s="75">
        <v>3880</v>
      </c>
      <c r="D15" s="76" t="s"/>
    </row>
    <row r="16" spans="1:4">
      <c r="A16" s="74">
        <v>45702</v>
      </c>
      <c r="B16" s="75" t="s">
        <v>422</v>
      </c>
      <c r="C16" s="75">
        <v>1700</v>
      </c>
      <c r="D16" s="76" t="s"/>
    </row>
    <row r="17" spans="1:4">
      <c r="A17" s="74">
        <v>45702</v>
      </c>
      <c r="B17" s="75" t="s">
        <v>423</v>
      </c>
      <c r="C17" s="75">
        <v>1678</v>
      </c>
      <c r="D17" s="76" t="s">
        <v>424</v>
      </c>
    </row>
    <row r="18" spans="1:4">
      <c r="A18" s="74">
        <v>45702</v>
      </c>
      <c r="B18" s="75" t="s">
        <v>425</v>
      </c>
      <c r="C18" s="75">
        <v>2330</v>
      </c>
      <c r="D18" s="76" t="s"/>
    </row>
    <row r="19" spans="1:4">
      <c r="A19" s="74">
        <v>45702</v>
      </c>
      <c r="B19" s="75" t="s">
        <v>426</v>
      </c>
      <c r="C19" s="75">
        <v>4350</v>
      </c>
      <c r="D19" s="76" t="s">
        <v>427</v>
      </c>
    </row>
    <row r="20" spans="1:5">
      <c r="A20" s="74">
        <v>45702</v>
      </c>
      <c r="B20" s="75" t="s">
        <v>428</v>
      </c>
      <c r="C20" s="75">
        <v>15520</v>
      </c>
      <c r="D20" s="76" t="s">
        <v>429</v>
      </c>
      <c r="E20" s="78" t="s">
        <v>430</v>
      </c>
    </row>
    <row r="21" spans="1:4">
      <c r="A21" s="74">
        <v>45702</v>
      </c>
      <c r="B21" s="75" t="s">
        <v>431</v>
      </c>
      <c r="C21" s="75">
        <v>5100</v>
      </c>
      <c r="D21" s="76" t="s">
        <v>432</v>
      </c>
    </row>
    <row r="22" spans="1:4">
      <c r="A22" s="74">
        <v>45702</v>
      </c>
      <c r="B22" s="75" t="s">
        <v>433</v>
      </c>
      <c r="C22" s="75" t="s"/>
      <c r="D22" s="76" t="s">
        <v>434</v>
      </c>
    </row>
    <row r="23" spans="1:4">
      <c r="A23" s="74">
        <v>45702</v>
      </c>
      <c r="B23" s="75" t="s">
        <v>435</v>
      </c>
      <c r="C23" s="75">
        <v>3880</v>
      </c>
      <c r="D23" s="76" t="s">
        <v>436</v>
      </c>
    </row>
    <row r="24" spans="1:4">
      <c r="A24" s="74">
        <v>45702</v>
      </c>
      <c r="B24" s="75" t="s">
        <v>437</v>
      </c>
      <c r="C24" s="75">
        <v>1840</v>
      </c>
      <c r="D24" s="76" t="s"/>
    </row>
    <row r="25" spans="1:4">
      <c r="A25" s="74">
        <v>45702</v>
      </c>
      <c r="B25" s="75" t="s">
        <v>438</v>
      </c>
      <c r="C25" s="75">
        <v>1790</v>
      </c>
      <c r="D25" s="76" t="s"/>
    </row>
    <row r="26" spans="1:4">
      <c r="A26" s="74">
        <v>45702</v>
      </c>
      <c r="B26" s="75" t="s">
        <v>439</v>
      </c>
      <c r="C26" s="75">
        <v>1790</v>
      </c>
      <c r="D26" s="76" t="s"/>
    </row>
    <row r="27" spans="1:4">
      <c r="A27" s="74">
        <v>45702</v>
      </c>
      <c r="B27" s="75" t="s">
        <v>440</v>
      </c>
      <c r="C27" s="75">
        <v>1790</v>
      </c>
      <c r="D27" s="76" t="s"/>
    </row>
    <row r="28" spans="1:4">
      <c r="A28" s="74">
        <v>45702</v>
      </c>
      <c r="B28" s="75" t="s">
        <v>441</v>
      </c>
      <c r="C28" s="75">
        <v>1790</v>
      </c>
      <c r="D28" s="76" t="s"/>
    </row>
    <row r="29" spans="1:4">
      <c r="A29" s="74">
        <v>45702</v>
      </c>
      <c r="B29" s="75" t="s">
        <v>442</v>
      </c>
      <c r="C29" s="75" t="s"/>
      <c r="D29" s="76" t="s">
        <v>443</v>
      </c>
    </row>
    <row r="30" spans="1:4">
      <c r="A30" s="74">
        <v>45702</v>
      </c>
      <c r="B30" s="75" t="s">
        <v>444</v>
      </c>
      <c r="C30" s="75">
        <v>1790</v>
      </c>
      <c r="D30" s="76" t="s"/>
    </row>
    <row r="31" spans="1:4">
      <c r="A31" s="74">
        <v>45702</v>
      </c>
      <c r="B31" s="75" t="s">
        <v>445</v>
      </c>
      <c r="C31" s="75">
        <v>1790</v>
      </c>
      <c r="D31" s="76" t="s"/>
    </row>
    <row r="32" spans="1:4">
      <c r="A32" s="74">
        <v>45702</v>
      </c>
      <c r="B32" s="75" t="s">
        <v>446</v>
      </c>
      <c r="C32" s="75">
        <v>22180</v>
      </c>
      <c r="D32" s="76" t="s">
        <v>447</v>
      </c>
    </row>
    <row r="33" spans="1:4">
      <c r="A33" s="74">
        <v>45702</v>
      </c>
      <c r="B33" s="75" t="s">
        <v>448</v>
      </c>
      <c r="C33" s="77" t="s"/>
      <c r="D33" s="79" t="s"/>
    </row>
    <row r="34" spans="1:4">
      <c r="A34" s="74">
        <v>45702</v>
      </c>
      <c r="B34" s="75" t="s">
        <v>449</v>
      </c>
      <c r="C34" s="75">
        <v>3400</v>
      </c>
      <c r="D34" s="76" t="s">
        <v>450</v>
      </c>
    </row>
    <row r="35" spans="1:4">
      <c r="A35" s="74">
        <v>45702</v>
      </c>
      <c r="B35" s="75" t="s">
        <v>451</v>
      </c>
      <c r="C35" s="75">
        <v>4730</v>
      </c>
      <c r="D35" s="76" t="s"/>
    </row>
    <row r="36" spans="1:4">
      <c r="A36" s="74">
        <v>45702</v>
      </c>
      <c r="B36" s="75" t="s">
        <v>452</v>
      </c>
      <c r="C36" s="77" t="s"/>
      <c r="D36" s="76" t="s"/>
    </row>
    <row r="37" spans="1:4">
      <c r="A37" s="74">
        <v>45702</v>
      </c>
      <c r="B37" s="75" t="s">
        <v>453</v>
      </c>
      <c r="C37" s="75">
        <v>1790</v>
      </c>
      <c r="D37" s="76" t="s"/>
    </row>
    <row r="38" spans="1:4">
      <c r="A38" s="74">
        <v>45702</v>
      </c>
      <c r="B38" s="75" t="s">
        <v>454</v>
      </c>
      <c r="C38" s="75">
        <v>1840</v>
      </c>
      <c r="D38" s="76" t="s"/>
    </row>
    <row r="39" spans="1:4">
      <c r="A39" s="74">
        <v>45702</v>
      </c>
      <c r="B39" s="75" t="s">
        <v>455</v>
      </c>
      <c r="C39" s="75" t="s"/>
      <c r="D39" s="76" t="s">
        <v>456</v>
      </c>
    </row>
    <row r="40" spans="1:4">
      <c r="A40" s="74">
        <v>45702</v>
      </c>
      <c r="B40" s="75" t="s">
        <v>457</v>
      </c>
      <c r="C40" s="75">
        <v>1700</v>
      </c>
      <c r="D40" s="76" t="s"/>
    </row>
    <row r="41" spans="1:4">
      <c r="A41" s="74">
        <v>45702</v>
      </c>
      <c r="B41" s="75" t="s">
        <v>458</v>
      </c>
      <c r="C41" s="75" t="s"/>
      <c r="D41" s="76" t="s">
        <v>434</v>
      </c>
    </row>
    <row r="42" spans="1:4">
      <c r="A42" s="74">
        <v>45702</v>
      </c>
      <c r="B42" s="75" t="s">
        <v>459</v>
      </c>
      <c r="C42" s="75">
        <v>2310</v>
      </c>
      <c r="D42" s="76" t="s"/>
    </row>
    <row r="43" spans="1:5">
      <c r="A43" s="74">
        <v>45702</v>
      </c>
      <c r="B43" s="75" t="s">
        <v>460</v>
      </c>
      <c r="C43" s="80">
        <v>25410</v>
      </c>
      <c r="D43" s="81" t="s">
        <v>461</v>
      </c>
      <c r="E43" s="6" t="s">
        <v>462</v>
      </c>
    </row>
    <row r="44" spans="1:4">
      <c r="A44" s="74">
        <v>45702</v>
      </c>
      <c r="B44" s="75" t="s">
        <v>463</v>
      </c>
      <c r="C44" s="75">
        <v>2530</v>
      </c>
      <c r="D44" s="76" t="s"/>
    </row>
    <row r="45" spans="1:4">
      <c r="A45" s="74">
        <v>45702</v>
      </c>
      <c r="B45" s="75" t="s">
        <v>464</v>
      </c>
      <c r="C45" s="75">
        <v>1840</v>
      </c>
      <c r="D45" s="76" t="s"/>
    </row>
    <row r="46" spans="1:4">
      <c r="A46" s="74">
        <v>45702</v>
      </c>
      <c r="B46" s="75" t="s">
        <v>465</v>
      </c>
      <c r="C46" s="75">
        <v>1840</v>
      </c>
      <c r="D46" s="76" t="s"/>
    </row>
    <row r="47" spans="1:4">
      <c r="A47" s="82" t="s"/>
      <c r="B47" s="75" t="s"/>
      <c r="C47" s="75" t="s"/>
      <c r="D47" s="76" t="s"/>
    </row>
    <row r="48" spans="1:4">
      <c r="A48" s="82" t="s"/>
      <c r="B48" s="75" t="s"/>
      <c r="C48" s="83" t="s"/>
      <c r="D48" s="84" t="s"/>
    </row>
    <row r="49" spans="1:4">
      <c r="A49" s="82" t="s"/>
      <c r="B49" s="75" t="s"/>
      <c r="C49" s="83" t="s"/>
      <c r="D49" s="84" t="s"/>
    </row>
    <row r="50" spans="1:4">
      <c r="A50" s="82" t="s"/>
      <c r="B50" s="75" t="s"/>
      <c r="C50" s="83" t="s"/>
      <c r="D50" s="84" t="s"/>
    </row>
    <row r="51" spans="1:5">
      <c r="A51" s="82" t="s"/>
      <c r="B51" s="85" t="s"/>
      <c r="C51" s="85" t="s">
        <v>466</v>
      </c>
      <c r="D51" s="76">
        <v>150578</v>
      </c>
      <c r="E51" s="6" t="s">
        <v>467</v>
      </c>
    </row>
    <row r="52" spans="1:4">
      <c r="A52" s="86">
        <v>45703</v>
      </c>
      <c r="B52" s="87" t="s">
        <v>468</v>
      </c>
      <c r="C52" s="72">
        <v>13380</v>
      </c>
      <c r="D52" s="73" t="s">
        <v>469</v>
      </c>
    </row>
    <row r="53" spans="1:4">
      <c r="A53" s="88" t="s"/>
      <c r="B53" s="10" t="s">
        <v>470</v>
      </c>
      <c r="C53" s="6">
        <v>1840</v>
      </c>
      <c r="D53" s="89" t="s"/>
    </row>
    <row r="54" spans="1:4">
      <c r="A54" s="88" t="s"/>
      <c r="B54" s="10" t="s">
        <v>471</v>
      </c>
      <c r="C54" s="6">
        <v>920</v>
      </c>
      <c r="D54" s="89" t="s"/>
    </row>
    <row r="55" spans="1:4">
      <c r="A55" s="88" t="s"/>
      <c r="B55" s="10" t="s">
        <v>455</v>
      </c>
      <c r="D55" s="89" t="s">
        <v>472</v>
      </c>
    </row>
    <row r="56" spans="1:5">
      <c r="A56" s="88" t="s"/>
      <c r="B56" s="10" t="s">
        <v>71</v>
      </c>
      <c r="C56" s="6">
        <v>7160</v>
      </c>
      <c r="D56" s="90" t="s">
        <v>473</v>
      </c>
      <c r="E56" s="6" t="s">
        <v>474</v>
      </c>
    </row>
    <row r="57" spans="1:4">
      <c r="A57" s="88" t="s"/>
      <c r="B57" s="10" t="s">
        <v>475</v>
      </c>
      <c r="D57" s="89" t="s">
        <v>476</v>
      </c>
    </row>
    <row r="58" spans="1:4">
      <c r="A58" s="88" t="s"/>
      <c r="B58" s="10" t="s">
        <v>477</v>
      </c>
      <c r="C58" s="6">
        <v>1840</v>
      </c>
      <c r="D58" s="89" t="s"/>
    </row>
    <row r="59" spans="1:4">
      <c r="A59" s="88" t="s"/>
      <c r="B59" s="10" t="s">
        <v>478</v>
      </c>
      <c r="C59" s="6">
        <v>1700</v>
      </c>
      <c r="D59" s="89" t="s"/>
    </row>
    <row r="60" spans="1:4">
      <c r="A60" s="88" t="s"/>
      <c r="B60" s="91" t="s">
        <v>479</v>
      </c>
      <c r="C60" s="92" t="s"/>
      <c r="D60" s="93" t="s">
        <v>474</v>
      </c>
    </row>
    <row r="61" spans="1:4">
      <c r="A61" s="88" t="s"/>
      <c r="B61" s="10" t="s">
        <v>480</v>
      </c>
      <c r="C61" s="6">
        <v>1840</v>
      </c>
      <c r="D61" s="89" t="s"/>
    </row>
    <row r="62" spans="1:4">
      <c r="A62" s="88" t="s"/>
      <c r="B62" s="10" t="s">
        <v>481</v>
      </c>
      <c r="C62" s="6">
        <v>12030</v>
      </c>
      <c r="D62" s="89" t="s">
        <v>482</v>
      </c>
    </row>
    <row r="63" spans="1:4">
      <c r="A63" s="88" t="s"/>
      <c r="B63" s="10" t="s">
        <v>483</v>
      </c>
      <c r="D63" s="94" t="s"/>
    </row>
    <row r="64" spans="1:4">
      <c r="A64" s="88" t="s"/>
      <c r="B64" s="10" t="s">
        <v>484</v>
      </c>
      <c r="C64" s="6">
        <v>1850</v>
      </c>
      <c r="D64" s="89" t="s"/>
    </row>
    <row r="65" spans="1:4">
      <c r="A65" s="88" t="s"/>
      <c r="B65" s="10" t="s">
        <v>485</v>
      </c>
      <c r="C65" s="6">
        <v>1850</v>
      </c>
      <c r="D65" s="89" t="s"/>
    </row>
    <row r="66" spans="1:4">
      <c r="A66" s="88" t="s"/>
      <c r="B66" s="10" t="s">
        <v>486</v>
      </c>
      <c r="C66" s="6">
        <v>2280</v>
      </c>
      <c r="D66" s="89" t="s"/>
    </row>
    <row r="67" spans="1:4">
      <c r="A67" s="88" t="s"/>
      <c r="B67" s="10" t="s">
        <v>487</v>
      </c>
      <c r="C67" s="6">
        <v>1840</v>
      </c>
      <c r="D67" s="89" t="s"/>
    </row>
    <row r="68" spans="1:4">
      <c r="A68" s="88" t="s"/>
      <c r="B68" s="10" t="s">
        <v>488</v>
      </c>
      <c r="D68" s="89" t="s">
        <v>474</v>
      </c>
    </row>
    <row r="69" spans="1:4">
      <c r="A69" s="88" t="s"/>
      <c r="B69" s="10" t="s">
        <v>489</v>
      </c>
      <c r="C69" s="6">
        <v>1940</v>
      </c>
      <c r="D69" s="89" t="s"/>
    </row>
    <row r="70" spans="1:4">
      <c r="A70" s="88" t="s"/>
      <c r="B70" s="10" t="s">
        <v>490</v>
      </c>
      <c r="C70" s="6">
        <v>1840</v>
      </c>
      <c r="D70" s="89" t="s"/>
    </row>
    <row r="71" spans="1:4">
      <c r="A71" s="88" t="s"/>
      <c r="B71" s="10" t="s">
        <v>91</v>
      </c>
      <c r="D71" s="89" t="s">
        <v>434</v>
      </c>
    </row>
    <row r="72" spans="1:4">
      <c r="A72" s="88" t="s"/>
      <c r="B72" s="10" t="s">
        <v>491</v>
      </c>
      <c r="C72" s="6">
        <v>1840</v>
      </c>
      <c r="D72" s="89" t="s"/>
    </row>
    <row r="73" spans="1:4">
      <c r="A73" s="88" t="s"/>
      <c r="B73" s="10" t="s">
        <v>492</v>
      </c>
      <c r="C73" s="6">
        <v>1840</v>
      </c>
      <c r="D73" s="89" t="s"/>
    </row>
    <row r="74" spans="1:4">
      <c r="A74" s="88" t="s"/>
      <c r="B74" s="10" t="s">
        <v>493</v>
      </c>
      <c r="C74" s="6">
        <v>1840</v>
      </c>
      <c r="D74" s="89" t="s"/>
    </row>
    <row r="75" spans="1:4">
      <c r="A75" s="88" t="s"/>
      <c r="B75" s="10" t="s">
        <v>494</v>
      </c>
      <c r="C75" s="6">
        <v>1840</v>
      </c>
      <c r="D75" s="89" t="s"/>
    </row>
    <row r="76" spans="1:4">
      <c r="A76" s="88" t="s"/>
      <c r="B76" s="10" t="s">
        <v>495</v>
      </c>
      <c r="C76" s="6">
        <v>1840</v>
      </c>
      <c r="D76" s="89" t="s"/>
    </row>
    <row r="77" spans="1:4">
      <c r="A77" s="88" t="s"/>
      <c r="B77" s="10" t="s">
        <v>496</v>
      </c>
      <c r="C77" s="6">
        <v>1840</v>
      </c>
      <c r="D77" s="89" t="s"/>
    </row>
    <row r="78" spans="1:4">
      <c r="A78" s="88" t="s"/>
      <c r="B78" s="10" t="s">
        <v>497</v>
      </c>
      <c r="C78" s="6">
        <v>1840</v>
      </c>
      <c r="D78" s="89" t="s"/>
    </row>
    <row r="79" spans="1:4">
      <c r="A79" s="88" t="s"/>
      <c r="B79" s="10" t="s">
        <v>459</v>
      </c>
      <c r="D79" s="89" t="s">
        <v>498</v>
      </c>
    </row>
    <row r="80" spans="1:4">
      <c r="A80" s="88" t="s"/>
      <c r="B80" s="10" t="s">
        <v>499</v>
      </c>
      <c r="C80" s="6">
        <v>2330</v>
      </c>
      <c r="D80" s="89" t="s"/>
    </row>
    <row r="81" spans="1:4">
      <c r="A81" s="88" t="s"/>
      <c r="B81" s="10" t="s">
        <v>500</v>
      </c>
      <c r="C81" s="6">
        <v>4590</v>
      </c>
      <c r="D81" s="89" t="s"/>
    </row>
    <row r="82" spans="1:4">
      <c r="A82" s="88" t="s"/>
      <c r="B82" s="10" t="s">
        <v>501</v>
      </c>
      <c r="C82" s="6">
        <v>1840</v>
      </c>
      <c r="D82" s="89" t="s"/>
    </row>
    <row r="83" spans="1:4">
      <c r="A83" s="88" t="s"/>
      <c r="B83" s="10" t="s">
        <v>502</v>
      </c>
      <c r="C83" s="6">
        <v>1840</v>
      </c>
      <c r="D83" s="89" t="s"/>
    </row>
    <row r="84" spans="1:4">
      <c r="A84" s="88" t="s"/>
      <c r="B84" s="10" t="s">
        <v>14</v>
      </c>
      <c r="C84" s="6">
        <v>1840</v>
      </c>
      <c r="D84" s="89" t="s">
        <v>474</v>
      </c>
    </row>
    <row r="85" spans="1:4">
      <c r="A85" s="88" t="s"/>
      <c r="B85" s="10" t="s">
        <v>503</v>
      </c>
      <c r="C85" s="6">
        <v>22310</v>
      </c>
      <c r="D85" s="89" t="s">
        <v>504</v>
      </c>
    </row>
    <row r="86" spans="1:4">
      <c r="A86" s="88" t="s"/>
      <c r="B86" s="10" t="s">
        <v>29</v>
      </c>
      <c r="C86" s="6">
        <v>3680</v>
      </c>
      <c r="D86" s="95" t="s">
        <v>505</v>
      </c>
    </row>
    <row r="87" spans="1:4">
      <c r="A87" s="88" t="s"/>
      <c r="B87" s="10" t="s">
        <v>506</v>
      </c>
      <c r="C87" s="6">
        <v>1840</v>
      </c>
      <c r="D87" s="89" t="s"/>
    </row>
    <row r="88" spans="1:4">
      <c r="A88" s="88" t="s"/>
      <c r="B88" s="10" t="s">
        <v>507</v>
      </c>
      <c r="C88" s="6">
        <v>7360</v>
      </c>
      <c r="D88" s="89" t="s">
        <v>508</v>
      </c>
    </row>
    <row r="89" spans="1:4">
      <c r="A89" s="88" t="s"/>
      <c r="B89" s="10" t="s">
        <v>509</v>
      </c>
      <c r="D89" s="89" t="s">
        <v>498</v>
      </c>
    </row>
    <row r="90" spans="1:4">
      <c r="A90" s="88" t="s"/>
      <c r="B90" s="10" t="s">
        <v>510</v>
      </c>
      <c r="C90" s="96">
        <v>2200</v>
      </c>
      <c r="D90" s="89" t="s"/>
    </row>
    <row r="91" spans="1:4">
      <c r="A91" s="88" t="s"/>
      <c r="B91" s="10" t="s">
        <v>511</v>
      </c>
      <c r="D91" s="89" t="s">
        <v>474</v>
      </c>
    </row>
    <row r="92" spans="1:4">
      <c r="A92" s="88" t="s"/>
      <c r="B92" s="10" t="s">
        <v>33</v>
      </c>
      <c r="C92" s="6">
        <v>3680</v>
      </c>
      <c r="D92" s="89" t="s">
        <v>505</v>
      </c>
    </row>
    <row r="93" spans="1:4">
      <c r="A93" s="88" t="s"/>
      <c r="B93" s="10" t="s">
        <v>512</v>
      </c>
      <c r="C93" s="6">
        <v>6580</v>
      </c>
      <c r="D93" s="89" t="s">
        <v>513</v>
      </c>
    </row>
    <row r="94" spans="1:4">
      <c r="A94" s="88" t="s"/>
      <c r="B94" s="10" t="s">
        <v>514</v>
      </c>
      <c r="C94" s="6">
        <v>2200</v>
      </c>
      <c r="D94" s="89" t="s"/>
    </row>
    <row r="95" spans="1:4">
      <c r="A95" s="88" t="s"/>
      <c r="D95" s="89" t="s"/>
    </row>
    <row r="96" spans="1:4">
      <c r="A96" s="88" t="s"/>
      <c r="D96" s="89" t="s"/>
    </row>
    <row r="97" spans="1:4">
      <c r="A97" s="88" t="s"/>
      <c r="D97" s="89" t="s"/>
    </row>
    <row r="98" spans="1:5">
      <c r="A98" s="88" t="s"/>
      <c r="B98" s="97" t="s"/>
      <c r="C98" s="97" t="s">
        <v>466</v>
      </c>
      <c r="D98" s="98">
        <v>127480</v>
      </c>
      <c r="E98" s="6" t="s">
        <v>467</v>
      </c>
    </row>
    <row r="99" spans="1:4">
      <c r="A99" s="71" t="s"/>
      <c r="B99" s="87" t="s">
        <v>515</v>
      </c>
      <c r="C99" s="72">
        <v>1840</v>
      </c>
      <c r="D99" s="73" t="s">
        <v>516</v>
      </c>
    </row>
    <row r="100" spans="1:4">
      <c r="A100" s="88" t="s"/>
      <c r="B100" s="10" t="s">
        <v>517</v>
      </c>
      <c r="C100" s="6">
        <v>3580</v>
      </c>
      <c r="D100" s="89" t="s">
        <v>518</v>
      </c>
    </row>
    <row r="101" spans="1:4">
      <c r="A101" s="88" t="s"/>
      <c r="B101" s="10" t="s">
        <v>519</v>
      </c>
      <c r="C101" s="6">
        <v>1840</v>
      </c>
      <c r="D101" s="89" t="s">
        <v>516</v>
      </c>
    </row>
    <row r="102" spans="1:4">
      <c r="A102" s="88" t="s"/>
      <c r="B102" s="10" t="s">
        <v>520</v>
      </c>
      <c r="C102" s="6">
        <v>1840</v>
      </c>
      <c r="D102" s="89" t="s"/>
    </row>
    <row r="103" spans="1:4">
      <c r="A103" s="88" t="s"/>
      <c r="B103" s="10" t="s">
        <v>428</v>
      </c>
      <c r="C103" s="6">
        <v>3880</v>
      </c>
      <c r="D103" s="99" t="s">
        <v>430</v>
      </c>
    </row>
    <row r="104" spans="1:4">
      <c r="A104" s="88" t="s"/>
      <c r="B104" s="10" t="s">
        <v>521</v>
      </c>
      <c r="C104" s="6">
        <v>1790</v>
      </c>
      <c r="D104" s="89" t="s"/>
    </row>
    <row r="105" spans="1:4">
      <c r="A105" s="88" t="s"/>
      <c r="B105" s="10" t="s">
        <v>522</v>
      </c>
      <c r="C105" s="6">
        <v>3680</v>
      </c>
      <c r="D105" s="89" t="s">
        <v>505</v>
      </c>
    </row>
    <row r="106" spans="1:4">
      <c r="A106" s="88" t="s"/>
      <c r="B106" s="10" t="s">
        <v>523</v>
      </c>
      <c r="C106" s="6">
        <v>1790</v>
      </c>
      <c r="D106" s="89" t="s"/>
    </row>
    <row r="107" spans="1:4">
      <c r="A107" s="88" t="s"/>
      <c r="B107" s="10" t="s">
        <v>524</v>
      </c>
      <c r="C107" s="100">
        <v>1840</v>
      </c>
      <c r="D107" s="89" t="s"/>
    </row>
    <row r="108" spans="1:4">
      <c r="A108" s="88" t="s"/>
      <c r="B108" s="10" t="s">
        <v>525</v>
      </c>
      <c r="C108" s="6">
        <v>1840</v>
      </c>
      <c r="D108" s="89" t="s"/>
    </row>
    <row r="109" spans="1:4">
      <c r="A109" s="88" t="s"/>
      <c r="B109" s="10" t="s">
        <v>526</v>
      </c>
      <c r="C109" s="6">
        <v>2330</v>
      </c>
      <c r="D109" s="89" t="s"/>
    </row>
    <row r="110" spans="1:4">
      <c r="A110" s="88" t="s"/>
      <c r="B110" s="10" t="s">
        <v>527</v>
      </c>
      <c r="C110" s="6">
        <v>1790</v>
      </c>
      <c r="D110" s="89" t="s"/>
    </row>
    <row r="111" spans="1:4">
      <c r="A111" s="88" t="s"/>
      <c r="B111" s="10" t="s">
        <v>528</v>
      </c>
      <c r="C111" s="6">
        <v>1840</v>
      </c>
      <c r="D111" s="89" t="s"/>
    </row>
    <row r="112" spans="1:4">
      <c r="A112" s="88" t="s"/>
      <c r="B112" s="10" t="s">
        <v>529</v>
      </c>
      <c r="C112" s="6">
        <v>14720</v>
      </c>
      <c r="D112" s="89" t="s">
        <v>530</v>
      </c>
    </row>
    <row r="113" spans="1:4">
      <c r="A113" s="88" t="s"/>
      <c r="B113" s="10" t="s">
        <v>531</v>
      </c>
      <c r="D113" s="89" t="s">
        <v>474</v>
      </c>
    </row>
    <row r="114" spans="1:4">
      <c r="A114" s="88" t="s"/>
      <c r="B114" s="10" t="s">
        <v>532</v>
      </c>
      <c r="D114" s="89" t="s">
        <v>533</v>
      </c>
    </row>
    <row r="115" spans="1:4">
      <c r="A115" s="88" t="s"/>
      <c r="B115" s="10" t="s">
        <v>534</v>
      </c>
      <c r="C115" s="6">
        <v>1840</v>
      </c>
      <c r="D115" s="89" t="s"/>
    </row>
    <row r="116" spans="1:4">
      <c r="A116" s="88" t="s"/>
      <c r="B116" s="10" t="s">
        <v>488</v>
      </c>
      <c r="C116" s="6">
        <v>2500</v>
      </c>
      <c r="D116" s="89" t="s">
        <v>474</v>
      </c>
    </row>
    <row r="117" spans="1:4">
      <c r="A117" s="88" t="s"/>
      <c r="B117" s="10" t="s">
        <v>535</v>
      </c>
      <c r="C117" s="6">
        <v>3680</v>
      </c>
      <c r="D117" s="89" t="s">
        <v>536</v>
      </c>
    </row>
    <row r="118" spans="1:4">
      <c r="A118" s="88" t="s"/>
      <c r="B118" s="10" t="s">
        <v>537</v>
      </c>
      <c r="C118" s="6">
        <v>1700</v>
      </c>
      <c r="D118" s="89" t="s"/>
    </row>
    <row r="119" spans="1:4">
      <c r="A119" s="88" t="s"/>
      <c r="B119" s="10" t="s">
        <v>538</v>
      </c>
      <c r="C119" s="6">
        <v>1940</v>
      </c>
      <c r="D119" s="89" t="s"/>
    </row>
    <row r="120" spans="1:4">
      <c r="A120" s="88" t="s"/>
      <c r="B120" s="91" t="s">
        <v>45</v>
      </c>
      <c r="C120" s="92" t="s"/>
      <c r="D120" s="93" t="s">
        <v>474</v>
      </c>
    </row>
    <row r="121" spans="1:4">
      <c r="A121" s="88" t="s"/>
      <c r="B121" s="10" t="s">
        <v>539</v>
      </c>
      <c r="C121" s="6">
        <v>2200</v>
      </c>
      <c r="D121" s="89" t="s"/>
    </row>
    <row r="122" spans="1:4">
      <c r="A122" s="88" t="s"/>
      <c r="B122" s="10" t="s">
        <v>540</v>
      </c>
      <c r="C122" s="6">
        <v>3680</v>
      </c>
      <c r="D122" s="89" t="s">
        <v>536</v>
      </c>
    </row>
    <row r="123" spans="1:4">
      <c r="A123" s="88" t="s"/>
      <c r="B123" s="10" t="s">
        <v>541</v>
      </c>
      <c r="C123" s="6">
        <v>7060</v>
      </c>
      <c r="D123" s="89" t="s">
        <v>542</v>
      </c>
    </row>
    <row r="124" spans="1:4">
      <c r="A124" s="88" t="s"/>
      <c r="B124" s="10" t="s">
        <v>543</v>
      </c>
      <c r="C124" s="6">
        <v>1840</v>
      </c>
      <c r="D124" s="89" t="s"/>
    </row>
    <row r="125" spans="1:4">
      <c r="A125" s="88" t="s"/>
      <c r="B125" s="10" t="s">
        <v>544</v>
      </c>
      <c r="C125" s="6">
        <v>1840</v>
      </c>
      <c r="D125" s="89" t="s"/>
    </row>
    <row r="126" spans="1:4">
      <c r="A126" s="88" t="s"/>
      <c r="B126" s="101" t="s">
        <v>545</v>
      </c>
      <c r="C126" s="6">
        <v>1840</v>
      </c>
      <c r="D126" s="89" t="s"/>
    </row>
    <row r="127" spans="1:4">
      <c r="A127" s="88" t="s"/>
      <c r="B127" s="10" t="s">
        <v>546</v>
      </c>
      <c r="C127" s="6">
        <v>1840</v>
      </c>
      <c r="D127" s="89" t="s"/>
    </row>
    <row r="128" spans="1:4">
      <c r="A128" s="88" t="s"/>
      <c r="B128" s="10" t="s">
        <v>547</v>
      </c>
      <c r="C128" s="6">
        <v>1840</v>
      </c>
      <c r="D128" s="89" t="s"/>
    </row>
    <row r="129" spans="1:4">
      <c r="A129" s="88" t="s"/>
      <c r="B129" s="10" t="s">
        <v>548</v>
      </c>
      <c r="C129" s="6">
        <v>1840</v>
      </c>
      <c r="D129" s="89" t="s"/>
    </row>
    <row r="130" spans="1:4">
      <c r="A130" s="88" t="s"/>
      <c r="B130" s="10" t="s">
        <v>41</v>
      </c>
      <c r="D130" s="89" t="s">
        <v>474</v>
      </c>
    </row>
    <row r="131" spans="1:4">
      <c r="A131" s="88" t="s"/>
      <c r="B131" s="10" t="s">
        <v>549</v>
      </c>
      <c r="C131" s="6">
        <v>1840</v>
      </c>
      <c r="D131" s="89" t="s"/>
    </row>
    <row r="132" spans="1:4">
      <c r="A132" s="88" t="s"/>
      <c r="B132" s="10" t="s">
        <v>550</v>
      </c>
      <c r="C132" s="6">
        <v>1840</v>
      </c>
      <c r="D132" s="89" t="s"/>
    </row>
    <row r="133" spans="1:4">
      <c r="A133" s="88" t="s"/>
      <c r="C133" s="6" t="s"/>
      <c r="D133" s="89" t="s"/>
    </row>
    <row r="134" spans="1:5">
      <c r="A134" s="88" t="s"/>
      <c r="C134" s="102" t="s">
        <v>466</v>
      </c>
      <c r="D134" s="98">
        <v>81420</v>
      </c>
      <c r="E134" s="6" t="s">
        <v>467</v>
      </c>
    </row>
    <row r="135" spans="1:4">
      <c r="A135" s="88" t="s"/>
      <c r="C135" s="6" t="s"/>
      <c r="D135" s="89" t="s"/>
    </row>
    <row r="136" spans="1:4">
      <c r="A136" s="88" t="s"/>
      <c r="B136" s="100" t="s"/>
      <c r="C136" s="100" t="s"/>
      <c r="D136" s="89" t="s"/>
    </row>
    <row r="137" spans="1:4">
      <c r="A137" s="71" t="s"/>
      <c r="B137" s="87" t="s">
        <v>71</v>
      </c>
      <c r="C137" s="72">
        <v>60</v>
      </c>
      <c r="D137" s="73" t="s">
        <v>551</v>
      </c>
    </row>
    <row r="138" spans="1:4">
      <c r="A138" s="88" t="s"/>
      <c r="B138" s="10" t="s">
        <v>552</v>
      </c>
      <c r="C138" s="6">
        <v>21730</v>
      </c>
      <c r="D138" s="89" t="s">
        <v>553</v>
      </c>
    </row>
    <row r="139" spans="1:4">
      <c r="A139" s="88" t="s"/>
      <c r="B139" s="10" t="s">
        <v>554</v>
      </c>
      <c r="C139" s="6">
        <v>1840</v>
      </c>
      <c r="D139" s="89" t="s"/>
    </row>
    <row r="140" spans="1:4">
      <c r="A140" s="88" t="s"/>
      <c r="B140" s="10" t="s">
        <v>555</v>
      </c>
      <c r="C140" s="6">
        <v>3680</v>
      </c>
      <c r="D140" s="89" t="s">
        <v>556</v>
      </c>
    </row>
    <row r="141" spans="1:4">
      <c r="A141" s="88" t="s"/>
      <c r="B141" s="10" t="s">
        <v>557</v>
      </c>
      <c r="C141" s="6">
        <v>3680</v>
      </c>
      <c r="D141" s="89" t="s">
        <v>556</v>
      </c>
    </row>
    <row r="142" spans="1:4">
      <c r="A142" s="88" t="s"/>
      <c r="B142" s="10" t="s">
        <v>558</v>
      </c>
      <c r="C142" s="6">
        <v>1840</v>
      </c>
      <c r="D142" s="89" t="s">
        <v>516</v>
      </c>
    </row>
    <row r="143" spans="1:4">
      <c r="A143" s="88" t="s"/>
      <c r="B143" s="101" t="s">
        <v>559</v>
      </c>
      <c r="C143" s="6">
        <v>1700</v>
      </c>
      <c r="D143" s="89" t="s"/>
    </row>
    <row r="144" spans="1:4">
      <c r="A144" s="88" t="s"/>
      <c r="B144" s="10" t="s">
        <v>507</v>
      </c>
      <c r="D144" s="89" t="s">
        <v>498</v>
      </c>
    </row>
    <row r="145" spans="1:4">
      <c r="A145" s="88" t="s"/>
      <c r="B145" s="10" t="s">
        <v>560</v>
      </c>
      <c r="C145" s="6">
        <v>1840</v>
      </c>
      <c r="D145" s="89" t="s"/>
    </row>
    <row r="146" spans="1:4">
      <c r="A146" s="88" t="s"/>
      <c r="B146" s="10" t="s">
        <v>561</v>
      </c>
      <c r="C146" s="6">
        <v>21480</v>
      </c>
      <c r="D146" s="89" t="s">
        <v>562</v>
      </c>
    </row>
    <row r="147" spans="1:4">
      <c r="A147" s="88" t="s"/>
      <c r="B147" s="10" t="s">
        <v>510</v>
      </c>
      <c r="D147" s="89" t="s">
        <v>498</v>
      </c>
    </row>
    <row r="148" spans="1:4">
      <c r="A148" s="88" t="s"/>
      <c r="B148" s="10" t="s">
        <v>563</v>
      </c>
      <c r="C148" s="6">
        <v>1790</v>
      </c>
      <c r="D148" s="89" t="s"/>
    </row>
    <row r="149" spans="1:4">
      <c r="A149" s="88" t="s"/>
      <c r="B149" s="10" t="s">
        <v>564</v>
      </c>
      <c r="C149" s="6">
        <v>1840</v>
      </c>
      <c r="D149" s="89" t="s"/>
    </row>
    <row r="150" spans="1:4">
      <c r="A150" s="88" t="s"/>
      <c r="B150" s="10" t="s">
        <v>565</v>
      </c>
      <c r="C150" s="6">
        <v>3580</v>
      </c>
      <c r="D150" s="89" t="s">
        <v>518</v>
      </c>
    </row>
    <row r="151" spans="1:4">
      <c r="A151" s="88" t="s"/>
      <c r="B151" s="10" t="s">
        <v>91</v>
      </c>
      <c r="D151" s="89" t="s">
        <v>474</v>
      </c>
    </row>
    <row r="152" spans="1:4">
      <c r="A152" s="88" t="s"/>
      <c r="B152" s="10" t="s">
        <v>566</v>
      </c>
      <c r="C152" s="6">
        <v>7360</v>
      </c>
      <c r="D152" s="89" t="s">
        <v>567</v>
      </c>
    </row>
    <row r="153" spans="1:4">
      <c r="A153" s="88" t="s"/>
      <c r="B153" s="10" t="s">
        <v>495</v>
      </c>
      <c r="D153" s="89" t="s">
        <v>498</v>
      </c>
    </row>
    <row r="154" spans="1:4">
      <c r="A154" s="88" t="s"/>
      <c r="B154" s="10" t="s">
        <v>568</v>
      </c>
      <c r="C154" s="6">
        <v>1840</v>
      </c>
      <c r="D154" s="89" t="s"/>
    </row>
    <row r="155" spans="1:4">
      <c r="A155" s="88" t="s"/>
      <c r="B155" s="10" t="s">
        <v>569</v>
      </c>
      <c r="C155" s="6">
        <v>5520</v>
      </c>
      <c r="D155" s="89" t="s">
        <v>570</v>
      </c>
    </row>
    <row r="156" spans="1:4">
      <c r="A156" s="88" t="s"/>
      <c r="B156" s="10" t="s">
        <v>433</v>
      </c>
      <c r="C156" s="6">
        <v>1840</v>
      </c>
      <c r="D156" s="89" t="s"/>
    </row>
    <row r="157" spans="1:4">
      <c r="A157" s="88" t="s"/>
      <c r="B157" s="10" t="s">
        <v>571</v>
      </c>
      <c r="C157" s="6">
        <v>3680</v>
      </c>
      <c r="D157" s="89" t="s">
        <v>556</v>
      </c>
    </row>
    <row r="158" spans="1:4">
      <c r="A158" s="88" t="s"/>
      <c r="B158" s="10" t="s">
        <v>572</v>
      </c>
      <c r="C158" s="6">
        <v>20130</v>
      </c>
      <c r="D158" s="89" t="s">
        <v>573</v>
      </c>
    </row>
    <row r="159" spans="1:4">
      <c r="A159" s="88" t="s"/>
      <c r="B159" s="10" t="s">
        <v>574</v>
      </c>
      <c r="C159" s="6">
        <v>1830</v>
      </c>
      <c r="D159" s="89" t="s">
        <v>575</v>
      </c>
    </row>
    <row r="160" spans="1:4">
      <c r="A160" s="88" t="s"/>
      <c r="B160" s="10" t="s">
        <v>576</v>
      </c>
      <c r="C160" s="6">
        <v>1830</v>
      </c>
      <c r="D160" s="89" t="s">
        <v>575</v>
      </c>
    </row>
    <row r="161" spans="1:4">
      <c r="A161" s="88" t="s"/>
      <c r="B161" s="10" t="s">
        <v>577</v>
      </c>
      <c r="C161" s="6">
        <v>100</v>
      </c>
      <c r="D161" s="89" t="s"/>
    </row>
    <row r="162" spans="1:4">
      <c r="A162" s="88" t="s"/>
      <c r="B162" s="10" t="s">
        <v>578</v>
      </c>
      <c r="C162" s="6">
        <v>1700</v>
      </c>
      <c r="D162" s="89" t="s"/>
    </row>
    <row r="163" spans="1:4">
      <c r="A163" s="88" t="s"/>
      <c r="B163" s="10" t="s">
        <v>579</v>
      </c>
      <c r="C163" s="6">
        <v>3660</v>
      </c>
      <c r="D163" s="89" t="s">
        <v>580</v>
      </c>
    </row>
    <row r="164" spans="1:4">
      <c r="A164" s="88" t="s"/>
      <c r="B164" s="10" t="s">
        <v>581</v>
      </c>
      <c r="C164" s="6">
        <v>1830</v>
      </c>
      <c r="D164" s="89" t="s">
        <v>575</v>
      </c>
    </row>
    <row r="165" spans="1:4">
      <c r="A165" s="88" t="s"/>
      <c r="B165" s="10" t="s">
        <v>582</v>
      </c>
      <c r="C165" s="6">
        <v>5490</v>
      </c>
      <c r="D165" s="89" t="s">
        <v>583</v>
      </c>
    </row>
    <row r="166" spans="1:4">
      <c r="A166" s="88" t="s"/>
      <c r="B166" s="10" t="s">
        <v>584</v>
      </c>
      <c r="C166" s="6">
        <v>1790</v>
      </c>
      <c r="D166" s="89" t="s"/>
    </row>
    <row r="167" spans="1:4">
      <c r="A167" s="88" t="s"/>
      <c r="B167" s="10" t="s">
        <v>585</v>
      </c>
      <c r="C167" s="6">
        <v>1830</v>
      </c>
      <c r="D167" s="89" t="s">
        <v>575</v>
      </c>
    </row>
    <row r="168" spans="1:4">
      <c r="A168" s="88" t="s"/>
      <c r="B168" s="10" t="s">
        <v>586</v>
      </c>
      <c r="C168" s="6">
        <v>9150</v>
      </c>
      <c r="D168" s="89" t="s">
        <v>587</v>
      </c>
    </row>
    <row r="169" spans="1:4">
      <c r="A169" s="88" t="s"/>
      <c r="B169" s="10" t="s">
        <v>588</v>
      </c>
      <c r="C169" s="6">
        <v>1830</v>
      </c>
      <c r="D169" s="89" t="s">
        <v>575</v>
      </c>
    </row>
    <row r="170" spans="1:4">
      <c r="A170" s="88" t="s"/>
      <c r="B170" s="10" t="s">
        <v>589</v>
      </c>
      <c r="C170" s="6">
        <v>5490</v>
      </c>
      <c r="D170" s="89" t="s">
        <v>583</v>
      </c>
    </row>
    <row r="171" spans="1:4">
      <c r="A171" s="88" t="s"/>
      <c r="B171" s="10" t="s">
        <v>590</v>
      </c>
      <c r="C171" s="6">
        <v>1840</v>
      </c>
      <c r="D171" s="89" t="s">
        <v>516</v>
      </c>
    </row>
    <row r="172" spans="1:4">
      <c r="A172" s="88" t="s"/>
      <c r="B172" s="10" t="s">
        <v>591</v>
      </c>
      <c r="C172" s="6">
        <v>1840</v>
      </c>
      <c r="D172" s="89" t="s">
        <v>516</v>
      </c>
    </row>
    <row r="173" spans="1:4">
      <c r="A173" s="88" t="s"/>
      <c r="B173" s="10" t="s">
        <v>592</v>
      </c>
      <c r="C173" s="6">
        <v>1830</v>
      </c>
      <c r="D173" s="89" t="s">
        <v>575</v>
      </c>
    </row>
    <row r="174" spans="1:4">
      <c r="A174" s="88" t="s"/>
      <c r="B174" s="10" t="s">
        <v>593</v>
      </c>
      <c r="C174" s="6">
        <v>1830</v>
      </c>
      <c r="D174" s="89" t="s"/>
    </row>
    <row r="175" spans="1:4">
      <c r="A175" s="88" t="s"/>
      <c r="B175" s="10" t="s">
        <v>594</v>
      </c>
      <c r="C175" s="6">
        <v>3660</v>
      </c>
      <c r="D175" s="89" t="s">
        <v>595</v>
      </c>
    </row>
    <row r="176" spans="1:4">
      <c r="A176" s="88" t="s"/>
      <c r="B176" s="10" t="s">
        <v>596</v>
      </c>
      <c r="C176" s="6">
        <v>12810</v>
      </c>
      <c r="D176" s="89" t="s">
        <v>597</v>
      </c>
    </row>
    <row r="177" spans="1:4">
      <c r="A177" s="88" t="s"/>
      <c r="B177" s="10" t="s">
        <v>598</v>
      </c>
      <c r="C177" s="6">
        <v>1840</v>
      </c>
      <c r="D177" s="89" t="s">
        <v>516</v>
      </c>
    </row>
    <row r="178" spans="1:4">
      <c r="A178" s="88" t="s"/>
      <c r="B178" s="10" t="s">
        <v>599</v>
      </c>
      <c r="D178" s="89" t="s">
        <v>474</v>
      </c>
    </row>
    <row r="179" spans="1:4">
      <c r="A179" s="88" t="s"/>
      <c r="B179" s="10" t="s">
        <v>17</v>
      </c>
      <c r="D179" s="89" t="s">
        <v>474</v>
      </c>
    </row>
    <row r="180" spans="1:4">
      <c r="A180" s="88" t="s"/>
      <c r="B180" s="10" t="s">
        <v>600</v>
      </c>
      <c r="C180" s="6">
        <v>3660</v>
      </c>
      <c r="D180" s="89" t="s">
        <v>601</v>
      </c>
    </row>
    <row r="181" spans="1:4">
      <c r="A181" s="88" t="s"/>
      <c r="B181" s="10" t="s">
        <v>602</v>
      </c>
      <c r="C181" s="6">
        <v>3660</v>
      </c>
      <c r="D181" s="89" t="s">
        <v>601</v>
      </c>
    </row>
    <row r="182" spans="1:4">
      <c r="A182" s="88" t="s"/>
      <c r="B182" s="10" t="s">
        <v>603</v>
      </c>
      <c r="C182" s="6">
        <v>3660</v>
      </c>
      <c r="D182" s="89" t="s">
        <v>601</v>
      </c>
    </row>
    <row r="183" spans="1:4">
      <c r="A183" s="88" t="s"/>
      <c r="B183" s="10" t="s">
        <v>604</v>
      </c>
      <c r="C183" s="6">
        <v>5490</v>
      </c>
      <c r="D183" s="89" t="s">
        <v>583</v>
      </c>
    </row>
    <row r="184" spans="1:4">
      <c r="A184" s="88" t="s"/>
      <c r="B184" s="10" t="s">
        <v>605</v>
      </c>
      <c r="C184" s="6">
        <v>9150</v>
      </c>
      <c r="D184" s="89" t="s">
        <v>587</v>
      </c>
    </row>
    <row r="185" spans="1:4">
      <c r="A185" s="88" t="s"/>
      <c r="B185" s="10" t="s">
        <v>606</v>
      </c>
      <c r="C185" s="6">
        <v>1830</v>
      </c>
      <c r="D185" s="89" t="s"/>
    </row>
    <row r="186" spans="1:4">
      <c r="A186" s="88" t="s"/>
      <c r="B186" s="10" t="s">
        <v>607</v>
      </c>
      <c r="C186" s="6">
        <v>3660</v>
      </c>
      <c r="D186" s="89" t="s">
        <v>601</v>
      </c>
    </row>
    <row r="187" spans="1:4">
      <c r="A187" s="88" t="s"/>
      <c r="B187" s="10" t="s">
        <v>608</v>
      </c>
      <c r="C187" s="6">
        <v>1830</v>
      </c>
      <c r="D187" s="89" t="s"/>
    </row>
    <row r="188" spans="1:4">
      <c r="A188" s="88" t="s"/>
      <c r="B188" s="10" t="s">
        <v>609</v>
      </c>
      <c r="C188" s="6">
        <v>3620</v>
      </c>
      <c r="D188" s="89" t="s">
        <v>610</v>
      </c>
    </row>
    <row r="189" spans="1:4">
      <c r="A189" s="88" t="s"/>
      <c r="B189" s="10" t="s">
        <v>611</v>
      </c>
      <c r="C189" s="6">
        <v>3530</v>
      </c>
      <c r="D189" s="89" t="s">
        <v>612</v>
      </c>
    </row>
    <row r="190" spans="1:4">
      <c r="A190" s="88" t="s"/>
      <c r="B190" s="10" t="s">
        <v>6</v>
      </c>
      <c r="C190" s="6">
        <v>7200</v>
      </c>
      <c r="D190" s="89" t="s">
        <v>613</v>
      </c>
    </row>
    <row r="191" spans="1:4">
      <c r="A191" s="88" t="s"/>
      <c r="B191" s="10" t="s">
        <v>614</v>
      </c>
      <c r="C191" s="6">
        <v>1830</v>
      </c>
      <c r="D191" s="89" t="s">
        <v>615</v>
      </c>
    </row>
    <row r="192" spans="1:4">
      <c r="A192" s="88" t="s"/>
      <c r="B192" s="10" t="s">
        <v>616</v>
      </c>
      <c r="C192" s="6">
        <v>1830</v>
      </c>
      <c r="D192" s="89" t="s">
        <v>615</v>
      </c>
    </row>
    <row r="193" spans="1:4">
      <c r="A193" s="88" t="s"/>
      <c r="B193" s="10" t="s">
        <v>617</v>
      </c>
      <c r="C193" s="6">
        <v>3660</v>
      </c>
      <c r="D193" s="89" t="s">
        <v>601</v>
      </c>
    </row>
    <row r="194" spans="1:4">
      <c r="A194" s="88" t="s"/>
      <c r="B194" s="10" t="s">
        <v>61</v>
      </c>
      <c r="D194" s="89" t="s">
        <v>474</v>
      </c>
    </row>
    <row r="195" spans="1:4">
      <c r="A195" s="88" t="s"/>
      <c r="B195" s="10" t="s">
        <v>618</v>
      </c>
      <c r="D195" s="89" t="s">
        <v>474</v>
      </c>
    </row>
    <row r="196" spans="1:4">
      <c r="A196" s="88" t="s"/>
      <c r="B196" s="10" t="s">
        <v>619</v>
      </c>
      <c r="D196" s="89" t="s">
        <v>474</v>
      </c>
    </row>
    <row r="197" spans="1:4">
      <c r="A197" s="88" t="s"/>
      <c r="B197" s="10" t="s">
        <v>620</v>
      </c>
      <c r="C197" s="6">
        <v>1830</v>
      </c>
      <c r="D197" s="89" t="s"/>
    </row>
    <row r="198" spans="1:4">
      <c r="A198" s="88" t="s"/>
      <c r="B198" s="10" t="s">
        <v>21</v>
      </c>
      <c r="C198" s="6">
        <v>3660</v>
      </c>
      <c r="D198" s="89" t="s">
        <v>621</v>
      </c>
    </row>
    <row r="199" spans="1:4">
      <c r="A199" s="88" t="s"/>
      <c r="B199" s="10" t="s">
        <v>622</v>
      </c>
      <c r="C199" s="6">
        <v>5490</v>
      </c>
      <c r="D199" s="89" t="s">
        <v>583</v>
      </c>
    </row>
    <row r="200" spans="1:4">
      <c r="A200" s="88" t="s"/>
      <c r="B200" s="10" t="s">
        <v>623</v>
      </c>
      <c r="C200" s="6">
        <v>1840</v>
      </c>
      <c r="D200" s="89" t="s">
        <v>516</v>
      </c>
    </row>
    <row r="201" spans="1:4">
      <c r="A201" s="88" t="s"/>
      <c r="B201" s="10" t="s">
        <v>624</v>
      </c>
      <c r="C201" s="6">
        <v>3660</v>
      </c>
      <c r="D201" s="89" t="s">
        <v>601</v>
      </c>
    </row>
    <row r="202" spans="1:4">
      <c r="A202" s="88" t="s"/>
      <c r="B202" s="10" t="s">
        <v>625</v>
      </c>
      <c r="C202" s="6">
        <v>3660</v>
      </c>
      <c r="D202" s="89" t="s">
        <v>601</v>
      </c>
    </row>
    <row r="203" spans="1:4">
      <c r="A203" s="88" t="s"/>
      <c r="B203" s="10" t="s">
        <v>626</v>
      </c>
      <c r="C203" s="6">
        <v>1840</v>
      </c>
      <c r="D203" s="89" t="s"/>
    </row>
    <row r="204" spans="1:4">
      <c r="A204" s="88" t="s"/>
      <c r="B204" s="10" t="s">
        <v>69</v>
      </c>
      <c r="D204" s="89" t="s">
        <v>474</v>
      </c>
    </row>
    <row r="205" spans="1:4">
      <c r="A205" s="88" t="s"/>
      <c r="B205" s="10" t="s">
        <v>627</v>
      </c>
      <c r="C205" s="6">
        <v>1840</v>
      </c>
      <c r="D205" s="89" t="s"/>
    </row>
    <row r="206" spans="1:4">
      <c r="A206" s="88" t="s"/>
      <c r="B206" s="10" t="s">
        <v>537</v>
      </c>
      <c r="D206" s="89" t="s">
        <v>498</v>
      </c>
    </row>
    <row r="207" spans="1:4">
      <c r="A207" s="88" t="s"/>
      <c r="B207" s="10" t="s"/>
      <c r="D207" s="89" t="s"/>
    </row>
    <row r="208" spans="1:4">
      <c r="A208" s="88" t="s"/>
      <c r="B208" s="10" t="s"/>
      <c r="D208" s="89" t="s"/>
    </row>
    <row r="209" spans="1:4">
      <c r="A209" s="88" t="s"/>
      <c r="B209" s="10" t="s"/>
      <c r="D209" s="89" t="s"/>
    </row>
    <row r="210" spans="1:5">
      <c r="A210" s="88" t="s"/>
      <c r="B210" s="103" t="s"/>
      <c r="C210" s="97" t="s">
        <v>466</v>
      </c>
      <c r="D210" s="104">
        <v>246040</v>
      </c>
      <c r="E210" s="6" t="s">
        <v>467</v>
      </c>
    </row>
    <row r="211" spans="1:4">
      <c r="A211" s="71" t="s"/>
      <c r="B211" s="87" t="s">
        <v>628</v>
      </c>
      <c r="C211" s="72">
        <v>16470</v>
      </c>
      <c r="D211" s="73" t="s">
        <v>629</v>
      </c>
    </row>
    <row r="212" spans="1:4">
      <c r="A212" s="88" t="s"/>
      <c r="B212" s="10" t="s">
        <v>87</v>
      </c>
      <c r="D212" s="89" t="s">
        <v>474</v>
      </c>
    </row>
    <row r="213" spans="1:4">
      <c r="A213" s="88" t="s"/>
      <c r="B213" s="10" t="s">
        <v>630</v>
      </c>
      <c r="C213" s="6">
        <v>16470</v>
      </c>
      <c r="D213" s="89" t="s">
        <v>629</v>
      </c>
    </row>
    <row r="214" spans="1:4">
      <c r="A214" s="88" t="s"/>
      <c r="B214" s="10" t="s">
        <v>631</v>
      </c>
      <c r="C214" s="6">
        <v>1830</v>
      </c>
      <c r="D214" s="89" t="s">
        <v>474</v>
      </c>
    </row>
    <row r="215" spans="1:4">
      <c r="A215" s="88" t="s"/>
      <c r="B215" s="10" t="s">
        <v>632</v>
      </c>
      <c r="D215" s="89" t="s">
        <v>474</v>
      </c>
    </row>
    <row r="216" spans="1:4">
      <c r="A216" s="88" t="s"/>
      <c r="B216" s="10" t="s">
        <v>633</v>
      </c>
      <c r="C216" s="6">
        <v>3660</v>
      </c>
      <c r="D216" s="89" t="s">
        <v>601</v>
      </c>
    </row>
    <row r="217" spans="1:4">
      <c r="A217" s="88" t="s"/>
      <c r="B217" s="10" t="s">
        <v>634</v>
      </c>
      <c r="D217" s="89" t="s">
        <v>434</v>
      </c>
    </row>
    <row r="218" spans="1:4">
      <c r="A218" s="88" t="s"/>
      <c r="B218" s="101" t="s">
        <v>635</v>
      </c>
      <c r="C218" s="6">
        <v>1830</v>
      </c>
      <c r="D218" s="89" t="s"/>
    </row>
    <row r="219" spans="1:4">
      <c r="A219" s="88" t="s"/>
      <c r="B219" s="10" t="s">
        <v>37</v>
      </c>
      <c r="C219" s="6">
        <v>1830</v>
      </c>
      <c r="D219" s="89" t="s">
        <v>474</v>
      </c>
    </row>
    <row r="220" spans="1:4">
      <c r="A220" s="88" t="s"/>
      <c r="B220" s="101" t="s">
        <v>636</v>
      </c>
      <c r="C220" s="6">
        <v>1830</v>
      </c>
      <c r="D220" s="89" t="s"/>
    </row>
    <row r="221" spans="1:4">
      <c r="A221" s="88" t="s"/>
      <c r="B221" s="10" t="s"/>
      <c r="D221" s="89" t="s"/>
    </row>
    <row r="222" spans="1:4">
      <c r="A222" s="88" t="s"/>
      <c r="B222" s="10" t="s"/>
      <c r="D222" s="89" t="s"/>
    </row>
    <row r="223" spans="1:5">
      <c r="A223" s="88" t="s"/>
      <c r="B223" s="105" t="s"/>
      <c r="C223" s="97" t="s">
        <v>466</v>
      </c>
      <c r="D223" s="104">
        <v>43920</v>
      </c>
      <c r="E223" s="6" t="s">
        <v>467</v>
      </c>
    </row>
    <row r="224" spans="1:4">
      <c r="A224" s="86">
        <v>45706</v>
      </c>
      <c r="B224" s="87" t="s">
        <v>488</v>
      </c>
      <c r="C224" s="72">
        <v>2500</v>
      </c>
      <c r="D224" s="73" t="s">
        <v>5</v>
      </c>
    </row>
    <row r="225" spans="1:4">
      <c r="A225" s="88" t="s"/>
      <c r="B225" s="10" t="s">
        <v>479</v>
      </c>
      <c r="C225" s="6">
        <v>2500</v>
      </c>
      <c r="D225" s="89" t="s">
        <v>5</v>
      </c>
    </row>
    <row r="226" spans="1:4">
      <c r="A226" s="88" t="s"/>
      <c r="B226" s="10" t="s">
        <v>45</v>
      </c>
      <c r="C226" s="6">
        <v>2450</v>
      </c>
      <c r="D226" s="89" t="s">
        <v>5</v>
      </c>
    </row>
    <row r="227" spans="1:4">
      <c r="A227" s="88" t="s"/>
      <c r="B227" s="10" t="s">
        <v>14</v>
      </c>
      <c r="C227" s="6">
        <v>2450</v>
      </c>
      <c r="D227" s="89" t="s">
        <v>5</v>
      </c>
    </row>
    <row r="228" spans="1:4">
      <c r="A228" s="88" t="s"/>
      <c r="B228" s="10" t="s">
        <v>71</v>
      </c>
      <c r="C228" s="6">
        <v>2450</v>
      </c>
      <c r="D228" s="89" t="s">
        <v>637</v>
      </c>
    </row>
    <row r="229" spans="1:4">
      <c r="A229" s="88" t="s"/>
      <c r="B229" s="10" t="s">
        <v>638</v>
      </c>
      <c r="C229" s="6">
        <v>1840</v>
      </c>
      <c r="D229" s="89" t="s"/>
    </row>
    <row r="230" spans="1:4">
      <c r="A230" s="88" t="s"/>
      <c r="B230" s="10" t="s">
        <v>93</v>
      </c>
      <c r="D230" s="89" t="s">
        <v>474</v>
      </c>
    </row>
    <row r="231" spans="1:4">
      <c r="A231" s="88" t="s"/>
      <c r="B231" s="10" t="s">
        <v>639</v>
      </c>
      <c r="C231" s="6">
        <v>3660</v>
      </c>
      <c r="D231" s="89" t="s">
        <v>601</v>
      </c>
    </row>
    <row r="232" spans="1:4">
      <c r="A232" s="88" t="s"/>
      <c r="B232" s="10" t="s">
        <v>640</v>
      </c>
      <c r="C232" s="6">
        <v>1830</v>
      </c>
      <c r="D232" s="89" t="s">
        <v>575</v>
      </c>
    </row>
    <row r="233" spans="1:4">
      <c r="A233" s="88" t="s"/>
      <c r="B233" s="10" t="s">
        <v>641</v>
      </c>
      <c r="C233" s="6">
        <v>1680</v>
      </c>
      <c r="D233" s="89" t="s"/>
    </row>
    <row r="234" spans="1:4">
      <c r="A234" s="88" t="s"/>
      <c r="B234" s="10" t="s">
        <v>76</v>
      </c>
      <c r="D234" s="89" t="s">
        <v>474</v>
      </c>
    </row>
    <row r="235" spans="1:4">
      <c r="A235" s="88" t="s"/>
      <c r="B235" s="10" t="s">
        <v>642</v>
      </c>
      <c r="C235" s="6">
        <v>1830</v>
      </c>
      <c r="D235" s="89" t="s">
        <v>474</v>
      </c>
    </row>
    <row r="236" spans="1:4">
      <c r="A236" s="88" t="s"/>
      <c r="B236" s="10" t="s">
        <v>78</v>
      </c>
      <c r="D236" s="89" t="s">
        <v>474</v>
      </c>
    </row>
    <row r="237" spans="1:4">
      <c r="A237" s="88" t="s"/>
      <c r="B237" s="10" t="s">
        <v>80</v>
      </c>
      <c r="D237" s="89" t="s">
        <v>474</v>
      </c>
    </row>
    <row r="238" spans="1:4">
      <c r="A238" s="88" t="s"/>
      <c r="B238" s="10" t="s">
        <v>82</v>
      </c>
      <c r="D238" s="89" t="s">
        <v>474</v>
      </c>
    </row>
    <row r="239" spans="1:4">
      <c r="A239" s="88" t="s"/>
      <c r="B239" s="10" t="s">
        <v>643</v>
      </c>
      <c r="C239" s="6">
        <v>1840</v>
      </c>
      <c r="D239" s="89" t="s"/>
    </row>
    <row r="240" spans="1:4">
      <c r="A240" s="88" t="s"/>
      <c r="B240" s="10" t="s">
        <v>47</v>
      </c>
      <c r="D240" s="89" t="s">
        <v>474</v>
      </c>
    </row>
    <row r="241" spans="1:4">
      <c r="A241" s="88" t="s"/>
      <c r="B241" s="10" t="s">
        <v>10</v>
      </c>
      <c r="D241" s="89" t="s">
        <v>644</v>
      </c>
    </row>
    <row r="242" spans="1:4">
      <c r="A242" s="88" t="s"/>
      <c r="B242" s="10" t="s">
        <v>645</v>
      </c>
      <c r="C242" s="6">
        <v>1840</v>
      </c>
      <c r="D242" s="89" t="s"/>
    </row>
    <row r="243" spans="1:4">
      <c r="A243" s="88" t="s"/>
      <c r="B243" s="101" t="s">
        <v>646</v>
      </c>
      <c r="D243" s="89" t="s">
        <v>647</v>
      </c>
    </row>
    <row r="244" spans="1:4">
      <c r="A244" s="88" t="s"/>
      <c r="B244" s="10" t="s">
        <v>648</v>
      </c>
      <c r="C244" s="6">
        <v>1700</v>
      </c>
      <c r="D244" s="89" t="s"/>
    </row>
    <row r="245" spans="1:4">
      <c r="A245" s="88" t="s"/>
      <c r="B245" s="10" t="s">
        <v>420</v>
      </c>
      <c r="D245" s="89" t="s">
        <v>498</v>
      </c>
    </row>
    <row r="246" spans="1:4">
      <c r="A246" s="88" t="s"/>
      <c r="B246" s="10" t="s">
        <v>649</v>
      </c>
      <c r="D246" s="89" t="s">
        <v>498</v>
      </c>
    </row>
    <row r="247" spans="1:4">
      <c r="A247" s="88" t="s"/>
      <c r="B247" s="10" t="s">
        <v>650</v>
      </c>
      <c r="C247" s="6">
        <v>1830</v>
      </c>
      <c r="D247" s="89" t="s"/>
    </row>
    <row r="248" spans="1:4">
      <c r="A248" s="88" t="s"/>
      <c r="B248" s="10" t="s">
        <v>651</v>
      </c>
      <c r="C248" s="6">
        <v>1830</v>
      </c>
      <c r="D248" s="89" t="s"/>
    </row>
    <row r="249" spans="1:4">
      <c r="A249" s="88" t="s"/>
      <c r="B249" s="10" t="s">
        <v>652</v>
      </c>
      <c r="C249" s="6">
        <v>1840</v>
      </c>
      <c r="D249" s="89" t="s"/>
    </row>
    <row r="250" spans="1:4">
      <c r="A250" s="88" t="s"/>
      <c r="B250" s="10" t="s">
        <v>75</v>
      </c>
      <c r="C250" s="6">
        <v>1830</v>
      </c>
      <c r="D250" s="89" t="s">
        <v>474</v>
      </c>
    </row>
    <row r="251" spans="1:4">
      <c r="A251" s="88" t="s"/>
      <c r="B251" s="10" t="s">
        <v>653</v>
      </c>
      <c r="C251" s="6">
        <v>10980</v>
      </c>
      <c r="D251" s="89" t="s">
        <v>654</v>
      </c>
    </row>
    <row r="252" spans="1:4">
      <c r="A252" s="88" t="s"/>
      <c r="B252" s="10" t="s">
        <v>655</v>
      </c>
      <c r="D252" s="94" t="s"/>
    </row>
    <row r="253" spans="1:4">
      <c r="A253" s="88" t="s"/>
      <c r="B253" s="10" t="s"/>
      <c r="D253" s="89" t="s"/>
    </row>
    <row r="254" spans="1:4">
      <c r="A254" s="88" t="s"/>
      <c r="B254" s="10" t="s"/>
      <c r="D254" s="89" t="s"/>
    </row>
    <row r="255" spans="1:4">
      <c r="A255" s="88" t="s"/>
      <c r="B255" s="10" t="s"/>
      <c r="D255" s="89" t="s"/>
    </row>
    <row r="256" spans="1:5">
      <c r="A256" s="88" t="s"/>
      <c r="B256" s="103" t="s"/>
      <c r="C256" s="97" t="s">
        <v>466</v>
      </c>
      <c r="D256" s="98">
        <v>46880</v>
      </c>
      <c r="E256" s="6" t="s">
        <v>467</v>
      </c>
    </row>
    <row r="257" spans="1:6">
      <c r="A257" s="86">
        <v>45708</v>
      </c>
      <c r="B257" s="87" t="s">
        <v>656</v>
      </c>
      <c r="C257" s="72">
        <v>3900</v>
      </c>
      <c r="D257" s="73" t="s"/>
      <c r="E257" s="6" t="s"/>
      <c r="F257" s="6" t="s"/>
    </row>
    <row r="258" spans="1:4">
      <c r="A258" s="88" t="s"/>
      <c r="B258" s="10" t="s">
        <v>657</v>
      </c>
      <c r="C258" s="6">
        <v>3900</v>
      </c>
      <c r="D258" s="106" t="s">
        <v>658</v>
      </c>
    </row>
    <row r="259" spans="1:4">
      <c r="A259" s="88" t="s"/>
      <c r="B259" s="10" t="s">
        <v>659</v>
      </c>
      <c r="C259" s="6">
        <v>3900</v>
      </c>
      <c r="D259" s="89" t="s">
        <v>660</v>
      </c>
    </row>
    <row r="260" spans="1:4">
      <c r="A260" s="88" t="s"/>
      <c r="B260" s="10" t="s">
        <v>661</v>
      </c>
      <c r="C260" s="6">
        <v>1840</v>
      </c>
      <c r="D260" s="89" t="s"/>
    </row>
    <row r="261" spans="1:4">
      <c r="A261" s="88" t="s"/>
      <c r="B261" s="10" t="s">
        <v>662</v>
      </c>
      <c r="C261" s="6">
        <v>3900</v>
      </c>
      <c r="D261" s="89" t="s"/>
    </row>
    <row r="262" spans="1:4">
      <c r="A262" s="88" t="s"/>
      <c r="B262" s="10" t="s">
        <v>634</v>
      </c>
      <c r="C262" s="6">
        <v>1830</v>
      </c>
      <c r="D262" s="89" t="s">
        <v>474</v>
      </c>
    </row>
    <row r="263" spans="1:4">
      <c r="A263" s="88" t="s"/>
      <c r="B263" s="10" t="s">
        <v>663</v>
      </c>
      <c r="C263" s="6">
        <v>3900</v>
      </c>
      <c r="D263" s="89" t="s"/>
    </row>
    <row r="264" spans="1:4">
      <c r="A264" s="88" t="s"/>
      <c r="B264" s="10" t="s">
        <v>664</v>
      </c>
      <c r="C264" s="6">
        <v>3900</v>
      </c>
      <c r="D264" s="89" t="s"/>
    </row>
    <row r="265" spans="1:4">
      <c r="A265" s="88" t="s"/>
      <c r="B265" s="10" t="s">
        <v>665</v>
      </c>
      <c r="C265" s="6">
        <v>5490</v>
      </c>
      <c r="D265" s="89" t="s">
        <v>583</v>
      </c>
    </row>
    <row r="266" spans="1:4">
      <c r="A266" s="88" t="s"/>
      <c r="B266" s="10" t="s">
        <v>666</v>
      </c>
      <c r="C266" s="6">
        <v>3900</v>
      </c>
      <c r="D266" s="89" t="s">
        <v>660</v>
      </c>
    </row>
    <row r="267" spans="1:4">
      <c r="A267" s="88" t="s"/>
      <c r="B267" s="10" t="s">
        <v>667</v>
      </c>
      <c r="C267" s="6">
        <v>3900</v>
      </c>
      <c r="D267" s="89" t="s"/>
    </row>
    <row r="268" spans="1:4">
      <c r="A268" s="88" t="s"/>
      <c r="B268" s="10" t="s">
        <v>668</v>
      </c>
      <c r="C268" s="6">
        <v>3900</v>
      </c>
      <c r="D268" s="89" t="s"/>
    </row>
    <row r="269" spans="1:4">
      <c r="A269" s="88" t="s"/>
      <c r="B269" s="10" t="s">
        <v>669</v>
      </c>
      <c r="C269" s="6">
        <v>3900</v>
      </c>
      <c r="D269" s="89" t="s">
        <v>660</v>
      </c>
    </row>
    <row r="270" spans="1:4">
      <c r="A270" s="88" t="s"/>
      <c r="B270" s="10" t="s">
        <v>670</v>
      </c>
      <c r="D270" s="89" t="s">
        <v>671</v>
      </c>
    </row>
    <row r="271" spans="1:4">
      <c r="A271" s="88" t="s"/>
      <c r="B271" s="10" t="s">
        <v>672</v>
      </c>
      <c r="C271" s="6">
        <v>3900</v>
      </c>
      <c r="D271" s="89" t="s"/>
    </row>
    <row r="272" spans="1:4">
      <c r="A272" s="88" t="s"/>
      <c r="B272" s="10" t="s">
        <v>673</v>
      </c>
      <c r="C272" s="6">
        <v>1830</v>
      </c>
      <c r="D272" s="89" t="s">
        <v>575</v>
      </c>
    </row>
    <row r="273" spans="1:4">
      <c r="A273" s="88" t="s"/>
      <c r="B273" s="10" t="s">
        <v>674</v>
      </c>
      <c r="C273" s="6">
        <v>13440</v>
      </c>
      <c r="D273" s="89" t="s">
        <v>675</v>
      </c>
    </row>
    <row r="274" spans="1:4">
      <c r="A274" s="88" t="s"/>
      <c r="B274" s="10" t="s">
        <v>676</v>
      </c>
      <c r="C274" s="6">
        <v>1830</v>
      </c>
      <c r="D274" s="89" t="s"/>
    </row>
    <row r="275" spans="1:4">
      <c r="A275" s="88" t="s"/>
      <c r="B275" s="10" t="s">
        <v>677</v>
      </c>
      <c r="C275" s="6">
        <v>3900</v>
      </c>
      <c r="D275" s="89" t="s"/>
    </row>
    <row r="276" spans="1:4">
      <c r="A276" s="88" t="s"/>
      <c r="B276" s="10" t="s">
        <v>678</v>
      </c>
      <c r="C276" s="6">
        <v>1830</v>
      </c>
      <c r="D276" s="89" t="s"/>
    </row>
    <row r="277" spans="1:4">
      <c r="A277" s="88" t="s"/>
      <c r="B277" s="10" t="s">
        <v>679</v>
      </c>
      <c r="C277" s="6">
        <v>1830</v>
      </c>
      <c r="D277" s="89" t="s"/>
    </row>
    <row r="278" spans="1:4">
      <c r="A278" s="88" t="s"/>
      <c r="B278" s="10" t="s"/>
      <c r="D278" s="89" t="s"/>
    </row>
    <row r="279" spans="1:4">
      <c r="A279" s="88" t="s"/>
      <c r="B279" s="10" t="s"/>
      <c r="D279" s="89" t="s"/>
    </row>
    <row r="280" spans="1:4">
      <c r="A280" s="88" t="s"/>
      <c r="B280" s="10" t="s"/>
      <c r="D280" s="89" t="s"/>
    </row>
    <row r="281" spans="1:5">
      <c r="A281" s="88" t="s"/>
      <c r="B281" s="10" t="s"/>
      <c r="C281" s="7" t="s">
        <v>466</v>
      </c>
      <c r="D281" s="98">
        <v>76720</v>
      </c>
      <c r="E281" s="6" t="s">
        <v>467</v>
      </c>
    </row>
    <row r="282" spans="1:4">
      <c r="A282" s="88" t="s"/>
      <c r="B282" s="103" t="s"/>
      <c r="C282" s="100" t="s"/>
      <c r="D282" s="89" t="s"/>
    </row>
    <row r="283" spans="1:4">
      <c r="A283" s="86">
        <v>45709</v>
      </c>
      <c r="B283" s="87" t="s">
        <v>680</v>
      </c>
      <c r="C283" s="72">
        <v>3660</v>
      </c>
      <c r="D283" s="73" t="s">
        <v>601</v>
      </c>
    </row>
    <row r="284" spans="1:4">
      <c r="A284" s="88" t="s"/>
      <c r="B284" s="103" t="s">
        <v>681</v>
      </c>
      <c r="C284" s="107">
        <v>1830</v>
      </c>
      <c r="D284" s="89" t="s"/>
    </row>
    <row r="285" spans="1:4">
      <c r="A285" s="88" t="s"/>
      <c r="B285" s="103" t="s">
        <v>682</v>
      </c>
      <c r="C285" s="107">
        <v>3900</v>
      </c>
      <c r="D285" s="89" t="s"/>
    </row>
    <row r="286" spans="1:4">
      <c r="A286" s="88" t="s"/>
      <c r="B286" s="103" t="s">
        <v>683</v>
      </c>
      <c r="C286" s="107">
        <v>3900</v>
      </c>
      <c r="D286" s="89" t="s"/>
    </row>
    <row r="287" spans="1:4">
      <c r="A287" s="88" t="s"/>
      <c r="B287" s="108" t="s">
        <v>684</v>
      </c>
      <c r="C287" s="100" t="s"/>
      <c r="D287" s="89" t="s">
        <v>685</v>
      </c>
    </row>
    <row r="288" spans="1:4">
      <c r="A288" s="88" t="s"/>
      <c r="B288" s="108" t="s">
        <v>646</v>
      </c>
      <c r="C288" s="100" t="s"/>
      <c r="D288" s="89" t="s">
        <v>685</v>
      </c>
    </row>
    <row r="289" spans="1:4">
      <c r="A289" s="88" t="s"/>
      <c r="B289" s="103" t="s">
        <v>686</v>
      </c>
      <c r="C289" s="100" t="s"/>
      <c r="D289" s="89" t="s">
        <v>687</v>
      </c>
    </row>
    <row r="290" spans="1:4">
      <c r="A290" s="88" t="s"/>
      <c r="B290" s="103" t="s">
        <v>688</v>
      </c>
      <c r="C290" s="107">
        <v>3900</v>
      </c>
      <c r="D290" s="89" t="s"/>
    </row>
    <row r="291" spans="1:4">
      <c r="A291" s="88" t="s"/>
      <c r="B291" s="103" t="s">
        <v>689</v>
      </c>
      <c r="C291" s="107">
        <v>3900</v>
      </c>
      <c r="D291" s="89" t="s"/>
    </row>
    <row r="292" spans="1:4">
      <c r="A292" s="88" t="s"/>
      <c r="B292" s="109" t="s">
        <v>690</v>
      </c>
      <c r="C292" s="107">
        <v>3900</v>
      </c>
      <c r="D292" s="89" t="s"/>
    </row>
    <row r="293" spans="1:4">
      <c r="A293" s="88" t="s"/>
      <c r="B293" s="109" t="s">
        <v>691</v>
      </c>
      <c r="C293" s="100" t="s"/>
      <c r="D293" s="89" t="s">
        <v>434</v>
      </c>
    </row>
    <row r="294" spans="1:4">
      <c r="A294" s="88" t="s"/>
      <c r="B294" s="109" t="s">
        <v>692</v>
      </c>
      <c r="C294" s="107">
        <v>3900</v>
      </c>
      <c r="D294" s="89" t="s"/>
    </row>
    <row r="295" spans="1:4">
      <c r="A295" s="88" t="s"/>
      <c r="B295" s="109" t="s"/>
      <c r="C295" s="100" t="s"/>
      <c r="D295" s="89" t="s"/>
    </row>
    <row r="296" spans="1:4">
      <c r="A296" s="88" t="s"/>
      <c r="B296" s="109" t="s"/>
      <c r="C296" s="100" t="s"/>
      <c r="D296" s="89" t="s"/>
    </row>
    <row r="297" spans="1:4">
      <c r="A297" s="88" t="s"/>
      <c r="B297" s="109" t="s"/>
      <c r="C297" s="100" t="s"/>
      <c r="D297" s="89" t="s"/>
    </row>
    <row r="298" spans="1:4">
      <c r="A298" s="88" t="s"/>
      <c r="B298" s="109" t="s"/>
      <c r="C298" s="100" t="s"/>
      <c r="D298" s="89" t="s"/>
    </row>
    <row r="299" spans="1:5">
      <c r="A299" s="88" t="s"/>
      <c r="B299" s="103" t="s"/>
      <c r="C299" s="97" t="s">
        <v>466</v>
      </c>
      <c r="D299" s="98">
        <v>28890</v>
      </c>
      <c r="E299" s="6" t="s">
        <v>467</v>
      </c>
    </row>
    <row r="300" spans="1:4">
      <c r="A300" s="86">
        <v>45710</v>
      </c>
      <c r="B300" s="87" t="s">
        <v>693</v>
      </c>
      <c r="C300" s="72">
        <v>3900</v>
      </c>
      <c r="D300" s="73" t="s"/>
    </row>
    <row r="301" spans="1:4">
      <c r="A301" s="88" t="s"/>
      <c r="B301" s="10" t="s">
        <v>694</v>
      </c>
      <c r="D301" s="89" t="s">
        <v>687</v>
      </c>
    </row>
    <row r="302" spans="1:4">
      <c r="A302" s="88" t="s"/>
      <c r="B302" s="10" t="s">
        <v>695</v>
      </c>
      <c r="C302" s="6">
        <v>1830</v>
      </c>
      <c r="D302" s="89" t="s"/>
    </row>
    <row r="303" spans="1:4">
      <c r="A303" s="88" t="s"/>
      <c r="B303" s="10" t="s">
        <v>696</v>
      </c>
      <c r="C303" s="6">
        <v>2250</v>
      </c>
      <c r="D303" s="89" t="s"/>
    </row>
    <row r="304" spans="1:4">
      <c r="A304" s="88" t="s"/>
      <c r="B304" s="10" t="s">
        <v>697</v>
      </c>
      <c r="C304" s="6">
        <v>2250</v>
      </c>
      <c r="D304" s="89" t="s"/>
    </row>
    <row r="305" spans="1:4">
      <c r="A305" s="88" t="s"/>
      <c r="B305" s="10" t="s">
        <v>698</v>
      </c>
      <c r="C305" s="6">
        <v>1840</v>
      </c>
      <c r="D305" s="89" t="s"/>
    </row>
    <row r="306" spans="1:4">
      <c r="A306" s="88" t="s"/>
      <c r="B306" s="10" t="s">
        <v>699</v>
      </c>
      <c r="C306" s="6">
        <v>1840</v>
      </c>
      <c r="D306" s="89" t="s"/>
    </row>
    <row r="307" spans="1:4">
      <c r="A307" s="88" t="s"/>
      <c r="B307" s="10" t="s">
        <v>700</v>
      </c>
      <c r="C307" s="6">
        <v>1840</v>
      </c>
      <c r="D307" s="89" t="s"/>
    </row>
    <row r="308" spans="1:4">
      <c r="A308" s="88" t="s"/>
      <c r="B308" s="10" t="s">
        <v>701</v>
      </c>
      <c r="C308" s="6">
        <v>7580</v>
      </c>
      <c r="D308" s="89" t="s">
        <v>702</v>
      </c>
    </row>
    <row r="309" spans="1:4">
      <c r="A309" s="88" t="s"/>
      <c r="B309" s="10" t="s">
        <v>703</v>
      </c>
      <c r="D309" s="89" t="s">
        <v>687</v>
      </c>
    </row>
    <row r="310" spans="1:4">
      <c r="A310" s="88" t="s"/>
      <c r="B310" s="10" t="s">
        <v>704</v>
      </c>
      <c r="D310" s="89" t="s">
        <v>705</v>
      </c>
    </row>
    <row r="311" spans="1:4">
      <c r="A311" s="88" t="s"/>
      <c r="B311" s="10" t="s">
        <v>706</v>
      </c>
      <c r="C311" s="6">
        <v>3900</v>
      </c>
      <c r="D311" s="89" t="s"/>
    </row>
    <row r="312" spans="1:4">
      <c r="A312" s="88" t="s"/>
      <c r="B312" s="10" t="s">
        <v>707</v>
      </c>
      <c r="C312" s="6" t="s"/>
      <c r="D312" s="89" t="s">
        <v>434</v>
      </c>
    </row>
    <row r="313" spans="1:4">
      <c r="A313" s="88" t="s"/>
      <c r="B313" s="10" t="s">
        <v>708</v>
      </c>
      <c r="C313" s="6">
        <v>1840</v>
      </c>
      <c r="D313" s="89" t="s"/>
    </row>
    <row r="314" spans="1:4">
      <c r="A314" s="88" t="s"/>
      <c r="B314" s="10" t="s">
        <v>709</v>
      </c>
      <c r="C314" s="6" t="s"/>
      <c r="D314" s="89" t="s">
        <v>434</v>
      </c>
    </row>
    <row r="315" spans="1:4">
      <c r="A315" s="88" t="s"/>
      <c r="B315" s="10" t="s"/>
      <c r="D315" s="89" t="s"/>
    </row>
    <row r="316" spans="1:5">
      <c r="A316" s="88" t="s"/>
      <c r="B316" s="103" t="s"/>
      <c r="C316" s="97" t="s">
        <v>466</v>
      </c>
      <c r="D316" s="98">
        <v>29070</v>
      </c>
      <c r="E316" s="6" t="s">
        <v>467</v>
      </c>
    </row>
    <row r="317" spans="1:4">
      <c r="A317" s="86">
        <v>45711</v>
      </c>
      <c r="B317" s="87" t="s">
        <v>710</v>
      </c>
      <c r="C317" s="72" t="s"/>
      <c r="D317" s="73" t="s">
        <v>711</v>
      </c>
    </row>
    <row r="318" spans="1:4">
      <c r="A318" s="88" t="s"/>
      <c r="B318" s="10" t="s">
        <v>712</v>
      </c>
      <c r="D318" s="94" t="s"/>
    </row>
    <row r="319" spans="1:4">
      <c r="A319" s="88" t="s"/>
      <c r="B319" s="10" t="s">
        <v>713</v>
      </c>
      <c r="C319" s="6">
        <v>1930</v>
      </c>
      <c r="D319" s="89" t="s"/>
    </row>
    <row r="320" spans="1:4">
      <c r="A320" s="88" t="s"/>
      <c r="B320" s="10" t="s">
        <v>714</v>
      </c>
      <c r="C320" s="6">
        <v>1840</v>
      </c>
      <c r="D320" s="89" t="s"/>
    </row>
    <row r="321" spans="1:4">
      <c r="A321" s="88" t="s"/>
      <c r="B321" s="10" t="s">
        <v>691</v>
      </c>
      <c r="C321" s="6">
        <v>2250</v>
      </c>
      <c r="D321" s="89" t="s"/>
    </row>
    <row r="322" spans="1:4">
      <c r="A322" s="88" t="s"/>
      <c r="B322" s="10" t="s">
        <v>715</v>
      </c>
      <c r="C322" s="6">
        <v>2124</v>
      </c>
      <c r="D322" s="89" t="s">
        <v>716</v>
      </c>
    </row>
    <row r="323" spans="1:4">
      <c r="A323" s="88" t="s"/>
      <c r="B323" s="10" t="s">
        <v>717</v>
      </c>
      <c r="C323" s="6">
        <v>2124</v>
      </c>
      <c r="D323" s="89" t="s">
        <v>716</v>
      </c>
    </row>
    <row r="324" spans="1:4">
      <c r="A324" s="88" t="s"/>
      <c r="B324" s="10" t="s">
        <v>718</v>
      </c>
      <c r="C324" s="6">
        <v>1840</v>
      </c>
      <c r="D324" s="89" t="s"/>
    </row>
    <row r="325" spans="1:4">
      <c r="A325" s="88" t="s"/>
      <c r="B325" s="10" t="s">
        <v>719</v>
      </c>
      <c r="C325" s="6">
        <v>1840</v>
      </c>
      <c r="D325" s="89" t="s"/>
    </row>
    <row r="326" spans="1:4">
      <c r="A326" s="88" t="s"/>
      <c r="B326" s="10" t="s">
        <v>720</v>
      </c>
      <c r="C326" s="6">
        <v>1840</v>
      </c>
      <c r="D326" s="89" t="s"/>
    </row>
    <row r="327" spans="1:4">
      <c r="A327" s="88" t="s"/>
      <c r="B327" s="10" t="s">
        <v>721</v>
      </c>
      <c r="C327" s="6">
        <v>2250</v>
      </c>
      <c r="D327" s="89" t="s"/>
    </row>
    <row r="328" spans="1:4">
      <c r="A328" s="88" t="s"/>
      <c r="B328" s="10" t="s">
        <v>722</v>
      </c>
      <c r="C328" s="6">
        <v>2250</v>
      </c>
      <c r="D328" s="89" t="s"/>
    </row>
    <row r="329" spans="1:4" ht="20.25" customHeight="true">
      <c r="A329" s="88" t="s"/>
      <c r="B329" s="10" t="s">
        <v>723</v>
      </c>
      <c r="C329" s="6">
        <v>1840</v>
      </c>
      <c r="D329" s="89" t="s"/>
    </row>
    <row r="330" spans="1:4">
      <c r="A330" s="88" t="s"/>
      <c r="B330" s="10" t="s">
        <v>724</v>
      </c>
      <c r="C330" s="6">
        <v>1840</v>
      </c>
      <c r="D330" s="89" t="s"/>
    </row>
    <row r="331" spans="1:4">
      <c r="A331" s="88" t="s"/>
      <c r="B331" s="10" t="s">
        <v>725</v>
      </c>
      <c r="C331" s="6">
        <v>1930</v>
      </c>
      <c r="D331" s="89" t="s"/>
    </row>
    <row r="332" spans="1:4">
      <c r="A332" s="88" t="s"/>
      <c r="B332" s="10" t="s">
        <v>726</v>
      </c>
      <c r="C332" s="6">
        <v>2250</v>
      </c>
      <c r="D332" s="89" t="s"/>
    </row>
    <row r="333" spans="1:4">
      <c r="A333" s="88" t="s"/>
      <c r="B333" s="10" t="s">
        <v>727</v>
      </c>
      <c r="C333" s="6">
        <v>2250</v>
      </c>
      <c r="D333" s="89" t="s"/>
    </row>
    <row r="334" spans="1:4">
      <c r="A334" s="88" t="s"/>
      <c r="B334" s="10" t="s">
        <v>728</v>
      </c>
      <c r="C334" s="6">
        <v>1930</v>
      </c>
      <c r="D334" s="89" t="s"/>
    </row>
    <row r="335" spans="1:4">
      <c r="A335" s="88" t="s"/>
      <c r="B335" s="10" t="s">
        <v>729</v>
      </c>
      <c r="C335" s="6">
        <v>2250</v>
      </c>
      <c r="D335" s="89" t="s"/>
    </row>
    <row r="336" spans="1:4">
      <c r="A336" s="88" t="s"/>
      <c r="B336" s="10" t="s">
        <v>730</v>
      </c>
      <c r="C336" s="6">
        <v>3890</v>
      </c>
      <c r="D336" s="89" t="s">
        <v>731</v>
      </c>
    </row>
    <row r="337" spans="1:4">
      <c r="A337" s="88" t="s"/>
      <c r="B337" s="10" t="s">
        <v>732</v>
      </c>
      <c r="C337" s="6">
        <v>1840</v>
      </c>
      <c r="D337" s="89" t="s"/>
    </row>
    <row r="338" spans="1:4">
      <c r="A338" s="88" t="s"/>
      <c r="B338" s="10" t="s">
        <v>733</v>
      </c>
      <c r="C338" s="6">
        <v>2250</v>
      </c>
      <c r="D338" s="89" t="s"/>
    </row>
    <row r="339" spans="1:4">
      <c r="A339" s="88" t="s"/>
      <c r="B339" s="10" t="s">
        <v>734</v>
      </c>
      <c r="C339" s="6">
        <v>1840</v>
      </c>
      <c r="D339" s="89" t="s"/>
    </row>
    <row r="340" spans="1:4">
      <c r="A340" s="88" t="s"/>
      <c r="B340" s="10" t="s">
        <v>735</v>
      </c>
      <c r="C340" s="6">
        <v>6750</v>
      </c>
      <c r="D340" s="89" t="s">
        <v>736</v>
      </c>
    </row>
    <row r="341" spans="1:4">
      <c r="A341" s="88" t="s"/>
      <c r="B341" s="10" t="s">
        <v>737</v>
      </c>
      <c r="C341" s="6">
        <v>1840</v>
      </c>
      <c r="D341" s="89" t="s"/>
    </row>
    <row r="342" spans="1:4">
      <c r="A342" s="88" t="s"/>
      <c r="B342" s="10" t="s">
        <v>738</v>
      </c>
      <c r="C342" s="6">
        <v>1840</v>
      </c>
      <c r="D342" s="89" t="s"/>
    </row>
    <row r="343" spans="1:4">
      <c r="A343" s="88" t="s"/>
      <c r="B343" s="10" t="s">
        <v>739</v>
      </c>
      <c r="D343" s="89" t="s">
        <v>434</v>
      </c>
    </row>
    <row r="344" spans="1:4">
      <c r="A344" s="88" t="s"/>
      <c r="B344" s="10" t="s">
        <v>740</v>
      </c>
      <c r="C344" s="6" t="s"/>
      <c r="D344" s="89" t="s">
        <v>711</v>
      </c>
    </row>
    <row r="345" spans="1:4">
      <c r="A345" s="88" t="s"/>
      <c r="B345" s="10" t="s">
        <v>741</v>
      </c>
      <c r="D345" s="89" t="s">
        <v>434</v>
      </c>
    </row>
    <row r="346" spans="1:4">
      <c r="A346" s="88" t="s"/>
      <c r="B346" s="10" t="s">
        <v>742</v>
      </c>
      <c r="C346" s="6">
        <v>1840</v>
      </c>
      <c r="D346" s="89" t="s"/>
    </row>
    <row r="347" spans="1:4">
      <c r="A347" s="88" t="s"/>
      <c r="B347" s="10" t="s"/>
      <c r="D347" s="89" t="s"/>
    </row>
    <row r="348" spans="1:4">
      <c r="A348" s="88" t="s"/>
      <c r="B348" s="10" t="s"/>
      <c r="D348" s="89" t="s"/>
    </row>
    <row r="349" spans="1:4">
      <c r="A349" s="88" t="s"/>
      <c r="B349" s="10" t="s"/>
      <c r="D349" s="89" t="s"/>
    </row>
    <row r="350" spans="1:4">
      <c r="A350" s="88" t="s"/>
      <c r="B350" s="10" t="s"/>
      <c r="D350" s="89" t="s"/>
    </row>
    <row r="351" spans="1:4">
      <c r="A351" s="88" t="s"/>
      <c r="B351" s="10" t="s"/>
      <c r="D351" s="89" t="s"/>
    </row>
    <row r="352" spans="1:5">
      <c r="A352" s="88" t="s"/>
      <c r="B352" s="105" t="s"/>
      <c r="C352" s="97" t="s">
        <v>466</v>
      </c>
      <c r="D352" s="98">
        <v>56668</v>
      </c>
      <c r="E352" s="6" t="s">
        <v>467</v>
      </c>
    </row>
    <row r="353" spans="1:4">
      <c r="A353" s="86">
        <v>45712</v>
      </c>
      <c r="B353" s="87" t="s">
        <v>741</v>
      </c>
      <c r="C353" s="72">
        <v>1830</v>
      </c>
      <c r="D353" s="73" t="s"/>
    </row>
    <row r="354" spans="1:4">
      <c r="A354" s="88" t="s"/>
      <c r="B354" s="10" t="s">
        <v>743</v>
      </c>
      <c r="C354" s="6">
        <v>1930</v>
      </c>
      <c r="D354" s="89" t="s"/>
    </row>
    <row r="355" spans="1:4">
      <c r="A355" s="88" t="s"/>
      <c r="B355" s="10" t="s">
        <v>744</v>
      </c>
      <c r="C355" s="6">
        <v>1830</v>
      </c>
      <c r="D355" s="89" t="s"/>
    </row>
    <row r="356" spans="1:4">
      <c r="A356" s="88" t="s"/>
      <c r="B356" s="10" t="s">
        <v>745</v>
      </c>
      <c r="D356" s="89" t="s">
        <v>434</v>
      </c>
    </row>
    <row r="357" spans="1:4">
      <c r="A357" s="88" t="s"/>
      <c r="B357" s="10" t="s">
        <v>746</v>
      </c>
      <c r="D357" s="94" t="s"/>
    </row>
    <row r="358" spans="1:4">
      <c r="A358" s="88" t="s"/>
      <c r="B358" s="10" t="s">
        <v>747</v>
      </c>
      <c r="D358" s="94" t="s"/>
    </row>
    <row r="359" spans="1:4">
      <c r="A359" s="88" t="s"/>
      <c r="B359" s="10" t="s">
        <v>748</v>
      </c>
      <c r="C359" s="6">
        <v>1830</v>
      </c>
      <c r="D359" s="89" t="s"/>
    </row>
    <row r="360" spans="1:4">
      <c r="A360" s="88" t="s"/>
      <c r="B360" s="10" t="s">
        <v>749</v>
      </c>
      <c r="C360" s="6">
        <v>1830</v>
      </c>
      <c r="D360" s="89" t="s"/>
    </row>
    <row r="361" spans="1:4">
      <c r="A361" s="88" t="s"/>
      <c r="B361" s="10" t="s">
        <v>750</v>
      </c>
      <c r="C361" s="6">
        <v>1930</v>
      </c>
      <c r="D361" s="89" t="s"/>
    </row>
    <row r="362" spans="1:4">
      <c r="A362" s="88" t="s"/>
      <c r="B362" s="10" t="s">
        <v>751</v>
      </c>
      <c r="C362" s="6">
        <v>1840</v>
      </c>
      <c r="D362" s="89" t="s"/>
    </row>
    <row r="363" spans="1:4">
      <c r="A363" s="88" t="s"/>
      <c r="B363" s="10" t="s">
        <v>752</v>
      </c>
      <c r="C363" s="6">
        <v>1830</v>
      </c>
      <c r="D363" s="89" t="s"/>
    </row>
    <row r="364" spans="1:4">
      <c r="A364" s="88" t="s"/>
      <c r="B364" s="10" t="s">
        <v>753</v>
      </c>
      <c r="C364" s="6">
        <v>1830</v>
      </c>
      <c r="D364" s="89" t="s"/>
    </row>
    <row r="365" spans="1:4">
      <c r="A365" s="88" t="s"/>
      <c r="B365" s="10" t="s">
        <v>754</v>
      </c>
      <c r="C365" s="6">
        <v>1830</v>
      </c>
      <c r="D365" s="89" t="s"/>
    </row>
    <row r="366" spans="1:4">
      <c r="A366" s="88" t="s"/>
      <c r="B366" s="10" t="s">
        <v>755</v>
      </c>
      <c r="C366" s="6">
        <v>1930</v>
      </c>
      <c r="D366" s="89" t="s"/>
    </row>
    <row r="367" spans="1:4">
      <c r="A367" s="88" t="s"/>
      <c r="B367" s="10" t="s">
        <v>756</v>
      </c>
      <c r="C367" s="6">
        <v>1930</v>
      </c>
      <c r="D367" s="89" t="s"/>
    </row>
    <row r="368" spans="1:4">
      <c r="A368" s="88" t="s"/>
      <c r="B368" s="10" t="s">
        <v>757</v>
      </c>
      <c r="C368" s="6">
        <v>1930</v>
      </c>
      <c r="D368" s="89" t="s"/>
    </row>
    <row r="369" spans="1:4">
      <c r="A369" s="88" t="s"/>
      <c r="B369" s="10" t="s">
        <v>758</v>
      </c>
      <c r="D369" s="6" t="s">
        <v>434</v>
      </c>
    </row>
    <row r="370" spans="1:4">
      <c r="A370" s="88" t="s"/>
      <c r="B370" s="10" t="s">
        <v>759</v>
      </c>
      <c r="C370" s="6">
        <v>2214</v>
      </c>
      <c r="D370" s="89" t="s">
        <v>760</v>
      </c>
    </row>
    <row r="371" spans="1:4">
      <c r="A371" s="88" t="s"/>
      <c r="B371" s="10" t="s">
        <v>761</v>
      </c>
      <c r="C371" s="6">
        <v>1830</v>
      </c>
      <c r="D371" s="89" t="s"/>
    </row>
    <row r="372" spans="1:4">
      <c r="A372" s="88" t="s"/>
      <c r="B372" s="10" t="s">
        <v>762</v>
      </c>
      <c r="C372" s="6">
        <v>3680</v>
      </c>
      <c r="D372" s="89" t="s">
        <v>536</v>
      </c>
    </row>
    <row r="373" spans="1:4">
      <c r="A373" s="88" t="s"/>
      <c r="B373" s="10" t="s">
        <v>763</v>
      </c>
      <c r="C373" s="6">
        <v>3660</v>
      </c>
      <c r="D373" s="89" t="s">
        <v>764</v>
      </c>
    </row>
    <row r="374" spans="1:4">
      <c r="A374" s="88" t="s"/>
      <c r="B374" s="10" t="s">
        <v>765</v>
      </c>
      <c r="C374" s="6">
        <v>2250</v>
      </c>
      <c r="D374" s="89" t="s"/>
    </row>
    <row r="375" spans="1:4">
      <c r="A375" s="88" t="s"/>
      <c r="B375" s="10" t="s">
        <v>766</v>
      </c>
      <c r="C375" s="6">
        <v>1840</v>
      </c>
      <c r="D375" s="89" t="s"/>
    </row>
    <row r="376" spans="1:4">
      <c r="A376" s="88" t="s"/>
      <c r="B376" s="10" t="s">
        <v>767</v>
      </c>
      <c r="C376" s="6">
        <v>1840</v>
      </c>
      <c r="D376" s="89" t="s"/>
    </row>
    <row r="377" spans="1:4">
      <c r="A377" s="88" t="s"/>
      <c r="B377" s="10" t="s">
        <v>768</v>
      </c>
      <c r="C377" s="6">
        <v>1930</v>
      </c>
      <c r="D377" s="89" t="s"/>
    </row>
    <row r="378" spans="1:4">
      <c r="A378" s="88" t="s"/>
      <c r="B378" s="10" t="s">
        <v>769</v>
      </c>
      <c r="C378" s="6">
        <v>1830</v>
      </c>
      <c r="D378" s="89" t="s"/>
    </row>
    <row r="379" spans="1:4">
      <c r="A379" s="88" t="s"/>
      <c r="B379" s="10" t="s">
        <v>770</v>
      </c>
      <c r="C379" s="6">
        <v>2214</v>
      </c>
      <c r="D379" s="89" t="s">
        <v>760</v>
      </c>
    </row>
    <row r="380" spans="1:4">
      <c r="A380" s="88" t="s"/>
      <c r="B380" s="10" t="s">
        <v>771</v>
      </c>
      <c r="C380" s="6">
        <v>2214</v>
      </c>
      <c r="D380" s="89" t="s">
        <v>760</v>
      </c>
    </row>
    <row r="381" spans="1:4">
      <c r="A381" s="88" t="s"/>
      <c r="B381" s="10" t="s">
        <v>772</v>
      </c>
      <c r="C381" s="6">
        <v>2364</v>
      </c>
      <c r="D381" s="89" t="s">
        <v>773</v>
      </c>
    </row>
    <row r="382" spans="1:4">
      <c r="A382" s="88" t="s"/>
      <c r="B382" s="10" t="s">
        <v>774</v>
      </c>
      <c r="C382" s="6">
        <v>2240</v>
      </c>
      <c r="D382" s="89" t="s"/>
    </row>
    <row r="383" spans="1:4">
      <c r="A383" s="88" t="s"/>
      <c r="B383" s="10" t="s"/>
      <c r="D383" s="89" t="s"/>
    </row>
    <row r="384" spans="1:4">
      <c r="A384" s="88" t="s"/>
      <c r="B384" s="10" t="s"/>
      <c r="D384" s="89" t="s"/>
    </row>
    <row r="385" spans="1:5">
      <c r="A385" s="88" t="s"/>
      <c r="B385" s="105" t="s"/>
      <c r="C385" s="97" t="s">
        <v>466</v>
      </c>
      <c r="D385" s="98">
        <v>54406</v>
      </c>
      <c r="E385" s="6" t="s">
        <v>467</v>
      </c>
    </row>
    <row r="386" spans="1:4">
      <c r="A386" s="71" t="s"/>
      <c r="B386" s="87" t="s">
        <v>775</v>
      </c>
      <c r="C386" s="72">
        <v>2364</v>
      </c>
      <c r="D386" s="73" t="s">
        <v>773</v>
      </c>
    </row>
    <row r="387" spans="1:4">
      <c r="A387" s="88" t="s"/>
      <c r="B387" s="10" t="s">
        <v>776</v>
      </c>
      <c r="C387" s="6">
        <v>2364</v>
      </c>
      <c r="D387" s="89" t="s">
        <v>773</v>
      </c>
    </row>
    <row r="388" spans="1:4">
      <c r="A388" s="88" t="s"/>
      <c r="B388" s="10" t="s">
        <v>777</v>
      </c>
      <c r="C388" s="6">
        <v>2364</v>
      </c>
      <c r="D388" s="89" t="s">
        <v>773</v>
      </c>
    </row>
    <row r="389" spans="1:4">
      <c r="A389" s="88" t="s"/>
      <c r="B389" s="10" t="s">
        <v>778</v>
      </c>
      <c r="C389" s="6">
        <v>2364</v>
      </c>
      <c r="D389" s="89" t="s">
        <v>773</v>
      </c>
    </row>
    <row r="390" spans="1:4">
      <c r="A390" s="88" t="s"/>
      <c r="B390" s="10" t="s">
        <v>779</v>
      </c>
      <c r="C390" s="6">
        <v>2364</v>
      </c>
      <c r="D390" s="89" t="s">
        <v>773</v>
      </c>
    </row>
    <row r="391" spans="1:4">
      <c r="A391" s="88" t="s"/>
      <c r="B391" s="10" t="s">
        <v>780</v>
      </c>
      <c r="C391" s="6">
        <v>2364</v>
      </c>
      <c r="D391" s="89" t="s">
        <v>773</v>
      </c>
    </row>
    <row r="392" spans="1:4">
      <c r="A392" s="88" t="s"/>
      <c r="B392" s="10" t="s">
        <v>781</v>
      </c>
      <c r="C392" s="6">
        <v>2364</v>
      </c>
      <c r="D392" s="89" t="s">
        <v>773</v>
      </c>
    </row>
    <row r="393" spans="1:4">
      <c r="A393" s="88" t="s"/>
      <c r="B393" s="10" t="s">
        <v>782</v>
      </c>
      <c r="C393" s="6">
        <v>2364</v>
      </c>
      <c r="D393" s="89" t="s">
        <v>773</v>
      </c>
    </row>
    <row r="394" spans="1:4">
      <c r="A394" s="88" t="s"/>
      <c r="B394" s="10" t="s">
        <v>783</v>
      </c>
      <c r="C394" s="6">
        <v>2364</v>
      </c>
      <c r="D394" s="89" t="s">
        <v>773</v>
      </c>
    </row>
    <row r="395" spans="1:4">
      <c r="A395" s="88" t="s"/>
      <c r="B395" s="10" t="s">
        <v>709</v>
      </c>
      <c r="C395" s="6">
        <v>1830</v>
      </c>
      <c r="D395" s="89" t="s"/>
    </row>
    <row r="396" spans="1:4">
      <c r="A396" s="88" t="s"/>
      <c r="B396" s="10" t="s">
        <v>784</v>
      </c>
      <c r="C396" s="6">
        <v>1830</v>
      </c>
      <c r="D396" s="89" t="s"/>
    </row>
    <row r="397" spans="1:4">
      <c r="A397" s="88" t="s"/>
      <c r="B397" s="10" t="s">
        <v>785</v>
      </c>
      <c r="C397" s="6">
        <v>1830</v>
      </c>
      <c r="D397" s="89" t="s"/>
    </row>
    <row r="398" spans="1:4">
      <c r="A398" s="88" t="s"/>
      <c r="B398" s="10" t="s">
        <v>786</v>
      </c>
      <c r="C398" s="6">
        <v>2214</v>
      </c>
      <c r="D398" s="89" t="s">
        <v>760</v>
      </c>
    </row>
    <row r="399" spans="1:4">
      <c r="A399" s="88" t="s"/>
      <c r="B399" s="10" t="s">
        <v>787</v>
      </c>
      <c r="C399" s="6">
        <v>2364</v>
      </c>
      <c r="D399" s="89" t="s">
        <v>773</v>
      </c>
    </row>
    <row r="400" spans="1:5">
      <c r="A400" s="88" t="s"/>
      <c r="B400" s="10" t="s">
        <v>788</v>
      </c>
      <c r="C400" s="21">
        <v>2214</v>
      </c>
      <c r="D400" s="90" t="s">
        <v>760</v>
      </c>
      <c r="E400" s="6" t="s">
        <v>789</v>
      </c>
    </row>
    <row r="401" spans="1:4">
      <c r="A401" s="88" t="s"/>
      <c r="B401" s="10" t="s">
        <v>790</v>
      </c>
      <c r="C401" s="6">
        <v>1930</v>
      </c>
      <c r="D401" s="89" t="s"/>
    </row>
    <row r="402" spans="1:4">
      <c r="A402" s="88" t="s"/>
      <c r="B402" s="10" t="s">
        <v>791</v>
      </c>
      <c r="C402" s="6">
        <v>2240</v>
      </c>
      <c r="D402" s="89" t="s"/>
    </row>
    <row r="403" spans="1:4">
      <c r="A403" s="88" t="s"/>
      <c r="B403" s="10" t="s">
        <v>792</v>
      </c>
      <c r="C403" s="6">
        <v>3760</v>
      </c>
      <c r="D403" s="89" t="s">
        <v>793</v>
      </c>
    </row>
    <row r="404" spans="1:4">
      <c r="A404" s="88" t="s"/>
      <c r="B404" s="10" t="s">
        <v>794</v>
      </c>
      <c r="C404" s="6">
        <v>2214</v>
      </c>
      <c r="D404" s="89" t="s">
        <v>760</v>
      </c>
    </row>
    <row r="405" spans="1:4">
      <c r="A405" s="88" t="s"/>
      <c r="B405" s="10" t="s">
        <v>795</v>
      </c>
      <c r="C405" s="6">
        <v>1830</v>
      </c>
      <c r="D405" s="89" t="s"/>
    </row>
    <row r="406" spans="1:4">
      <c r="A406" s="88" t="s"/>
      <c r="B406" s="10" t="s">
        <v>796</v>
      </c>
      <c r="C406" s="6">
        <v>1830</v>
      </c>
      <c r="D406" s="89" t="s"/>
    </row>
    <row r="407" spans="1:4">
      <c r="A407" s="88" t="s"/>
      <c r="B407" s="10" t="s">
        <v>797</v>
      </c>
      <c r="C407" s="6">
        <v>2214</v>
      </c>
      <c r="D407" s="89" t="s">
        <v>760</v>
      </c>
    </row>
    <row r="408" spans="1:4">
      <c r="A408" s="88" t="s"/>
      <c r="B408" s="10" t="s">
        <v>798</v>
      </c>
      <c r="C408" s="6">
        <v>2214</v>
      </c>
      <c r="D408" s="89" t="s">
        <v>760</v>
      </c>
    </row>
    <row r="409" spans="1:4">
      <c r="A409" s="88" t="s"/>
      <c r="B409" s="10" t="s">
        <v>799</v>
      </c>
      <c r="C409" s="6">
        <v>2214</v>
      </c>
      <c r="D409" s="89" t="s">
        <v>760</v>
      </c>
    </row>
    <row r="410" spans="1:4">
      <c r="A410" s="88" t="s"/>
      <c r="B410" s="10" t="s">
        <v>800</v>
      </c>
      <c r="D410" s="94" t="s"/>
    </row>
    <row r="411" spans="1:4">
      <c r="A411" s="88" t="s"/>
      <c r="B411" s="10" t="s">
        <v>801</v>
      </c>
      <c r="C411" s="6">
        <v>2214</v>
      </c>
      <c r="D411" s="89" t="s">
        <v>760</v>
      </c>
    </row>
    <row r="412" spans="1:4">
      <c r="A412" s="88" t="s"/>
      <c r="B412" s="10" t="s">
        <v>802</v>
      </c>
      <c r="C412" s="6">
        <v>2124</v>
      </c>
      <c r="D412" s="89" t="s">
        <v>716</v>
      </c>
    </row>
    <row r="413" spans="1:4">
      <c r="A413" s="88" t="s"/>
      <c r="B413" s="10" t="s">
        <v>803</v>
      </c>
      <c r="C413" s="6">
        <v>2124</v>
      </c>
      <c r="D413" s="89" t="s">
        <v>716</v>
      </c>
    </row>
    <row r="414" spans="1:4">
      <c r="A414" s="88" t="s"/>
      <c r="B414" s="10" t="s">
        <v>804</v>
      </c>
      <c r="C414" s="6">
        <v>2124</v>
      </c>
      <c r="D414" s="89" t="s">
        <v>716</v>
      </c>
    </row>
    <row r="415" spans="1:4">
      <c r="A415" s="88" t="s"/>
      <c r="B415" s="10" t="s">
        <v>805</v>
      </c>
      <c r="C415" s="6">
        <v>1980</v>
      </c>
      <c r="D415" s="89" t="s"/>
    </row>
    <row r="416" spans="1:5">
      <c r="A416" s="88" t="s"/>
      <c r="B416" s="10" t="s">
        <v>806</v>
      </c>
      <c r="C416" s="6">
        <v>5800</v>
      </c>
      <c r="D416" s="90" t="s">
        <v>807</v>
      </c>
      <c r="E416" s="6" t="s">
        <v>808</v>
      </c>
    </row>
    <row r="417" spans="1:4">
      <c r="A417" s="88" t="s"/>
      <c r="B417" s="10" t="s">
        <v>809</v>
      </c>
      <c r="C417" s="6">
        <v>2214</v>
      </c>
      <c r="D417" s="89" t="s">
        <v>760</v>
      </c>
    </row>
    <row r="418" spans="1:4">
      <c r="A418" s="88" t="s"/>
      <c r="B418" s="10" t="s">
        <v>810</v>
      </c>
      <c r="C418" s="6">
        <v>2124</v>
      </c>
      <c r="D418" s="89" t="s">
        <v>716</v>
      </c>
    </row>
    <row r="419" spans="1:4">
      <c r="A419" s="88" t="s"/>
      <c r="B419" s="10" t="s">
        <v>811</v>
      </c>
      <c r="C419" s="6">
        <v>2124</v>
      </c>
      <c r="D419" s="89" t="s">
        <v>716</v>
      </c>
    </row>
    <row r="420" spans="1:4">
      <c r="A420" s="88" t="s"/>
      <c r="B420" s="10" t="s">
        <v>812</v>
      </c>
      <c r="C420" s="6">
        <v>2240</v>
      </c>
      <c r="D420" s="89">
        <v>2240</v>
      </c>
    </row>
    <row r="421" spans="1:4">
      <c r="A421" s="88" t="s"/>
      <c r="B421" s="10" t="s">
        <v>758</v>
      </c>
      <c r="D421" s="89" t="s">
        <v>434</v>
      </c>
    </row>
    <row r="422" spans="1:4">
      <c r="A422" s="88" t="s"/>
      <c r="B422" s="10" t="s">
        <v>813</v>
      </c>
      <c r="C422" s="6">
        <v>2124</v>
      </c>
      <c r="D422" s="89" t="s">
        <v>716</v>
      </c>
    </row>
    <row r="423" spans="1:4">
      <c r="A423" s="88" t="s"/>
      <c r="B423" s="10" t="s">
        <v>814</v>
      </c>
      <c r="C423" s="6">
        <v>2124</v>
      </c>
      <c r="D423" s="89" t="s">
        <v>716</v>
      </c>
    </row>
    <row r="424" spans="1:4">
      <c r="A424" s="88" t="s"/>
      <c r="B424" s="10" t="s">
        <v>815</v>
      </c>
      <c r="C424" s="6">
        <v>2214</v>
      </c>
      <c r="D424" s="89" t="s">
        <v>760</v>
      </c>
    </row>
    <row r="425" spans="1:4">
      <c r="A425" s="88" t="s"/>
      <c r="B425" s="10" t="s">
        <v>816</v>
      </c>
      <c r="C425" s="6">
        <v>2124</v>
      </c>
      <c r="D425" s="89" t="s">
        <v>716</v>
      </c>
    </row>
    <row r="426" spans="1:4">
      <c r="A426" s="88" t="s"/>
      <c r="B426" s="10" t="s">
        <v>817</v>
      </c>
      <c r="C426" s="6">
        <v>1830</v>
      </c>
      <c r="D426" s="89" t="s"/>
    </row>
    <row r="427" spans="1:4">
      <c r="A427" s="88" t="s"/>
      <c r="B427" s="10" t="s">
        <v>818</v>
      </c>
      <c r="C427" s="6">
        <v>1830</v>
      </c>
      <c r="D427" s="89" t="s"/>
    </row>
    <row r="428" spans="1:4">
      <c r="A428" s="88" t="s"/>
      <c r="B428" s="10" t="s">
        <v>746</v>
      </c>
      <c r="C428" s="6">
        <v>1830</v>
      </c>
      <c r="D428" s="89" t="s"/>
    </row>
    <row r="429" spans="1:4">
      <c r="A429" s="88" t="s"/>
      <c r="B429" s="10" t="s">
        <v>747</v>
      </c>
      <c r="C429" s="6">
        <v>1830</v>
      </c>
      <c r="D429" s="89" t="s"/>
    </row>
    <row r="430" spans="1:4">
      <c r="A430" s="88" t="s"/>
      <c r="B430" s="10" t="s">
        <v>819</v>
      </c>
      <c r="C430" s="6">
        <v>2124</v>
      </c>
      <c r="D430" s="89" t="s">
        <v>716</v>
      </c>
    </row>
    <row r="431" spans="1:4">
      <c r="A431" s="88" t="s"/>
      <c r="B431" s="10" t="s">
        <v>820</v>
      </c>
      <c r="C431" s="6">
        <v>2124</v>
      </c>
      <c r="D431" s="89" t="s">
        <v>716</v>
      </c>
    </row>
    <row r="432" spans="1:4">
      <c r="A432" s="88" t="s"/>
      <c r="B432" s="10" t="s">
        <v>821</v>
      </c>
      <c r="C432" s="6">
        <v>2240</v>
      </c>
      <c r="D432" s="89" t="s"/>
    </row>
    <row r="433" spans="1:4">
      <c r="A433" s="88" t="s"/>
      <c r="B433" s="10" t="s">
        <v>822</v>
      </c>
      <c r="C433" s="6">
        <v>2124</v>
      </c>
      <c r="D433" s="89" t="s">
        <v>716</v>
      </c>
    </row>
    <row r="434" spans="1:4">
      <c r="A434" s="88" t="s"/>
      <c r="B434" s="10" t="s"/>
      <c r="C434" s="6" t="s"/>
      <c r="D434" s="89" t="s"/>
    </row>
    <row r="435" spans="1:4">
      <c r="A435" s="88" t="s"/>
      <c r="B435" s="10" t="s"/>
      <c r="C435" s="6" t="s"/>
      <c r="D435" s="89" t="s"/>
    </row>
    <row r="436" spans="1:5">
      <c r="A436" s="88" t="s"/>
      <c r="B436" s="103" t="s"/>
      <c r="C436" s="97" t="s">
        <v>466</v>
      </c>
      <c r="D436" s="98">
        <v>103590</v>
      </c>
      <c r="E436" s="6" t="s">
        <v>467</v>
      </c>
    </row>
    <row r="437" spans="1:4">
      <c r="A437" s="86">
        <v>45714</v>
      </c>
      <c r="B437" s="87" t="s">
        <v>823</v>
      </c>
      <c r="C437" s="72">
        <v>2364</v>
      </c>
      <c r="D437" s="73" t="s">
        <v>773</v>
      </c>
    </row>
    <row r="438" spans="1:4">
      <c r="A438" s="88" t="s"/>
      <c r="B438" s="10" t="s">
        <v>824</v>
      </c>
      <c r="C438" s="6">
        <v>2364</v>
      </c>
      <c r="D438" s="89" t="s">
        <v>773</v>
      </c>
    </row>
    <row r="439" spans="1:4">
      <c r="A439" s="88" t="s"/>
      <c r="B439" s="10" t="s">
        <v>825</v>
      </c>
      <c r="C439" s="6">
        <v>2364</v>
      </c>
      <c r="D439" s="89" t="s">
        <v>773</v>
      </c>
    </row>
    <row r="440" spans="1:4">
      <c r="A440" s="88" t="s"/>
      <c r="B440" s="10" t="s">
        <v>826</v>
      </c>
      <c r="C440" s="6">
        <v>2364</v>
      </c>
      <c r="D440" s="89" t="s">
        <v>773</v>
      </c>
    </row>
    <row r="441" spans="1:4">
      <c r="A441" s="88" t="s"/>
      <c r="B441" s="10" t="s">
        <v>827</v>
      </c>
      <c r="C441" s="6">
        <v>2364</v>
      </c>
      <c r="D441" s="89" t="s">
        <v>773</v>
      </c>
    </row>
    <row r="442" spans="1:4">
      <c r="A442" s="88" t="s"/>
      <c r="B442" s="10" t="s">
        <v>828</v>
      </c>
      <c r="C442" s="6">
        <v>2364</v>
      </c>
      <c r="D442" s="89" t="s">
        <v>773</v>
      </c>
    </row>
    <row r="443" spans="1:4">
      <c r="A443" s="88" t="s"/>
      <c r="B443" s="10" t="s">
        <v>829</v>
      </c>
      <c r="C443" s="6">
        <v>2364</v>
      </c>
      <c r="D443" s="89" t="s">
        <v>773</v>
      </c>
    </row>
    <row r="444" spans="1:4">
      <c r="A444" s="88" t="s"/>
      <c r="B444" s="10" t="s">
        <v>830</v>
      </c>
      <c r="C444" s="6">
        <v>2364</v>
      </c>
      <c r="D444" s="89" t="s">
        <v>773</v>
      </c>
    </row>
    <row r="445" spans="1:4">
      <c r="A445" s="88" t="s"/>
      <c r="B445" s="10" t="s">
        <v>831</v>
      </c>
      <c r="C445" s="6">
        <v>2364</v>
      </c>
      <c r="D445" s="89" t="s">
        <v>773</v>
      </c>
    </row>
    <row r="446" spans="1:4">
      <c r="A446" s="88" t="s"/>
      <c r="B446" s="10" t="s">
        <v>832</v>
      </c>
      <c r="C446" s="6">
        <v>1830</v>
      </c>
      <c r="D446" s="89" t="s"/>
    </row>
    <row r="447" spans="1:4">
      <c r="A447" s="88" t="s"/>
      <c r="B447" s="10" t="s">
        <v>833</v>
      </c>
      <c r="C447" s="6">
        <v>1830</v>
      </c>
      <c r="D447" s="89" t="s"/>
    </row>
    <row r="448" spans="1:4">
      <c r="A448" s="88" t="s"/>
      <c r="B448" s="10" t="s">
        <v>758</v>
      </c>
      <c r="C448" s="6">
        <v>2240</v>
      </c>
      <c r="D448" s="89" t="s"/>
    </row>
    <row r="449" spans="1:4">
      <c r="A449" s="88" t="s"/>
      <c r="B449" s="10" t="s">
        <v>834</v>
      </c>
      <c r="C449" s="6">
        <v>8140</v>
      </c>
      <c r="D449" s="89" t="s">
        <v>835</v>
      </c>
    </row>
    <row r="450" spans="1:4">
      <c r="A450" s="88" t="s"/>
      <c r="B450" s="10" t="s">
        <v>836</v>
      </c>
      <c r="C450" s="6">
        <v>1830</v>
      </c>
      <c r="D450" s="89" t="s"/>
    </row>
    <row r="451" spans="1:4">
      <c r="A451" s="88" t="s"/>
      <c r="B451" s="10" t="s">
        <v>837</v>
      </c>
      <c r="C451" s="6" t="s"/>
      <c r="D451" s="89" t="s">
        <v>838</v>
      </c>
    </row>
    <row r="452" spans="1:4">
      <c r="A452" s="88" t="s"/>
      <c r="B452" s="10" t="s">
        <v>839</v>
      </c>
      <c r="C452" s="6">
        <v>4428</v>
      </c>
      <c r="D452" s="89" t="s">
        <v>840</v>
      </c>
    </row>
    <row r="453" spans="1:4">
      <c r="A453" s="88" t="s"/>
      <c r="B453" s="10" t="s">
        <v>841</v>
      </c>
      <c r="C453" s="6">
        <v>1830</v>
      </c>
      <c r="D453" s="89" t="s"/>
    </row>
    <row r="454" spans="1:4">
      <c r="A454" s="88" t="s"/>
      <c r="B454" s="10" t="s">
        <v>842</v>
      </c>
      <c r="C454" s="6">
        <v>1830</v>
      </c>
      <c r="D454" s="89" t="s"/>
    </row>
    <row r="455" spans="1:4">
      <c r="A455" s="88" t="s"/>
      <c r="B455" s="10" t="s">
        <v>843</v>
      </c>
      <c r="C455" s="6">
        <v>2124</v>
      </c>
      <c r="D455" s="89" t="s">
        <v>716</v>
      </c>
    </row>
    <row r="456" spans="1:4">
      <c r="A456" s="88" t="s"/>
      <c r="B456" s="10" t="s">
        <v>844</v>
      </c>
      <c r="C456" s="6">
        <v>708</v>
      </c>
      <c r="D456" s="89" t="s"/>
    </row>
    <row r="457" spans="1:4">
      <c r="A457" s="88" t="s"/>
      <c r="B457" s="10" t="s">
        <v>845</v>
      </c>
      <c r="C457" s="6">
        <v>708</v>
      </c>
      <c r="D457" s="89" t="s"/>
    </row>
    <row r="458" spans="1:4">
      <c r="A458" s="88" t="s"/>
      <c r="B458" s="10" t="s">
        <v>846</v>
      </c>
      <c r="C458" s="6">
        <v>708</v>
      </c>
      <c r="D458" s="89" t="s"/>
    </row>
    <row r="459" spans="1:4">
      <c r="A459" s="88" t="s"/>
      <c r="B459" s="10" t="s">
        <v>847</v>
      </c>
      <c r="C459" s="6">
        <v>708</v>
      </c>
      <c r="D459" s="89" t="s"/>
    </row>
    <row r="460" spans="1:4">
      <c r="A460" s="88" t="s"/>
      <c r="B460" s="10" t="s">
        <v>848</v>
      </c>
      <c r="C460" s="6">
        <v>2124</v>
      </c>
      <c r="D460" s="89" t="s">
        <v>716</v>
      </c>
    </row>
    <row r="461" spans="1:4">
      <c r="A461" s="88" t="s"/>
      <c r="B461" s="10" t="s">
        <v>849</v>
      </c>
      <c r="C461" s="6">
        <v>2124</v>
      </c>
      <c r="D461" s="89" t="s">
        <v>716</v>
      </c>
    </row>
    <row r="462" spans="1:4">
      <c r="A462" s="88" t="s"/>
      <c r="B462" s="10" t="s">
        <v>850</v>
      </c>
      <c r="C462" s="6">
        <v>1830</v>
      </c>
      <c r="D462" s="89" t="s"/>
    </row>
    <row r="463" spans="1:4">
      <c r="A463" s="88" t="s"/>
      <c r="B463" s="10" t="s">
        <v>851</v>
      </c>
      <c r="C463" s="6">
        <v>2124</v>
      </c>
      <c r="D463" s="89" t="s">
        <v>716</v>
      </c>
    </row>
    <row r="464" spans="1:4">
      <c r="A464" s="88" t="s"/>
      <c r="B464" s="10" t="s">
        <v>852</v>
      </c>
      <c r="C464" s="6">
        <v>1010</v>
      </c>
      <c r="D464" s="89" t="s">
        <v>853</v>
      </c>
    </row>
    <row r="465" spans="1:4">
      <c r="A465" s="88" t="s"/>
      <c r="B465" s="10" t="s">
        <v>854</v>
      </c>
      <c r="C465" s="6">
        <v>1980</v>
      </c>
      <c r="D465" s="89" t="s"/>
    </row>
    <row r="466" spans="1:4">
      <c r="A466" s="88" t="s"/>
      <c r="B466" s="10" t="s">
        <v>855</v>
      </c>
      <c r="C466" s="6">
        <v>1476</v>
      </c>
      <c r="D466" s="89" t="s">
        <v>856</v>
      </c>
    </row>
    <row r="467" spans="1:4">
      <c r="A467" s="88" t="s"/>
      <c r="B467" s="10" t="s">
        <v>857</v>
      </c>
      <c r="C467" s="6" t="s"/>
      <c r="D467" s="89" t="s">
        <v>434</v>
      </c>
    </row>
    <row r="468" spans="1:4">
      <c r="A468" s="88" t="s"/>
      <c r="B468" s="10" t="s">
        <v>858</v>
      </c>
      <c r="C468" s="6">
        <v>2140</v>
      </c>
      <c r="D468" s="89" t="s"/>
    </row>
    <row r="469" spans="1:4">
      <c r="A469" s="88" t="s"/>
      <c r="B469" s="10" t="s">
        <v>859</v>
      </c>
      <c r="C469" s="6">
        <v>1830</v>
      </c>
      <c r="D469" s="89" t="s"/>
    </row>
    <row r="470" spans="1:4">
      <c r="A470" s="88" t="s"/>
      <c r="B470" s="10" t="s"/>
      <c r="C470" s="6" t="s"/>
      <c r="D470" s="89" t="s"/>
    </row>
    <row r="471" spans="1:4">
      <c r="A471" s="88" t="s"/>
      <c r="B471" s="10" t="s"/>
      <c r="C471" s="6" t="s"/>
      <c r="D471" s="89" t="s"/>
    </row>
    <row r="472" spans="1:5">
      <c r="A472" s="88" t="s"/>
      <c r="B472" s="105" t="s"/>
      <c r="C472" s="97" t="s">
        <v>466</v>
      </c>
      <c r="D472" s="98">
        <v>66828</v>
      </c>
      <c r="E472" s="6" t="s">
        <v>467</v>
      </c>
    </row>
    <row r="473" spans="1:4">
      <c r="A473" s="71" t="s"/>
      <c r="B473" s="87" t="s">
        <v>860</v>
      </c>
      <c r="C473" s="72">
        <v>3660</v>
      </c>
      <c r="D473" s="73" t="s">
        <v>764</v>
      </c>
    </row>
    <row r="474" spans="1:4">
      <c r="A474" s="88" t="s"/>
      <c r="B474" s="10" t="s">
        <v>707</v>
      </c>
      <c r="C474" s="6">
        <v>1830</v>
      </c>
      <c r="D474" s="89" t="s"/>
    </row>
    <row r="475" spans="1:4">
      <c r="A475" s="88" t="s"/>
      <c r="B475" s="10" t="s">
        <v>758</v>
      </c>
      <c r="C475" s="6" t="s"/>
      <c r="D475" s="89" t="s">
        <v>498</v>
      </c>
    </row>
    <row r="476" spans="1:4">
      <c r="A476" s="88" t="s"/>
      <c r="B476" s="10" t="s">
        <v>861</v>
      </c>
      <c r="C476" s="6">
        <v>1830</v>
      </c>
      <c r="D476" s="89" t="s"/>
    </row>
    <row r="477" spans="1:4">
      <c r="A477" s="88" t="s"/>
      <c r="B477" s="10" t="s">
        <v>862</v>
      </c>
      <c r="C477" s="6">
        <v>9912</v>
      </c>
      <c r="D477" s="89" t="s">
        <v>863</v>
      </c>
    </row>
    <row r="478" spans="1:4">
      <c r="A478" s="88" t="s"/>
      <c r="B478" s="10" t="s">
        <v>842</v>
      </c>
      <c r="C478" s="6">
        <v>1830</v>
      </c>
      <c r="D478" s="89" t="s">
        <v>864</v>
      </c>
    </row>
    <row r="479" spans="1:4">
      <c r="A479" s="88" t="s"/>
      <c r="B479" s="101" t="s">
        <v>865</v>
      </c>
      <c r="C479" s="6">
        <v>1930</v>
      </c>
      <c r="D479" s="89" t="s"/>
    </row>
    <row r="480" spans="1:4">
      <c r="A480" s="88" t="s"/>
      <c r="B480" s="10" t="s">
        <v>866</v>
      </c>
      <c r="C480" s="6">
        <v>8472</v>
      </c>
      <c r="D480" s="89" t="s">
        <v>867</v>
      </c>
    </row>
    <row r="481" spans="1:4">
      <c r="A481" s="88" t="s"/>
      <c r="B481" s="10" t="s">
        <v>868</v>
      </c>
      <c r="C481" s="6" t="s"/>
      <c r="D481" s="89" t="s">
        <v>838</v>
      </c>
    </row>
    <row r="482" spans="1:4">
      <c r="A482" s="88" t="s"/>
      <c r="B482" s="10" t="s">
        <v>869</v>
      </c>
      <c r="C482" s="6">
        <v>2140</v>
      </c>
      <c r="D482" s="89" t="s"/>
    </row>
    <row r="483" spans="1:4">
      <c r="A483" s="88" t="s"/>
      <c r="B483" s="101" t="s">
        <v>870</v>
      </c>
      <c r="C483" s="6">
        <v>1930</v>
      </c>
      <c r="D483" s="89" t="s"/>
    </row>
    <row r="484" spans="1:4">
      <c r="A484" s="88" t="s"/>
      <c r="B484" s="101" t="s">
        <v>871</v>
      </c>
      <c r="C484" s="6">
        <v>2240</v>
      </c>
      <c r="D484" s="89" t="s"/>
    </row>
    <row r="485" spans="1:4">
      <c r="A485" s="88" t="s"/>
      <c r="B485" s="101" t="s">
        <v>872</v>
      </c>
      <c r="C485" s="6">
        <v>1930</v>
      </c>
      <c r="D485" s="89" t="s"/>
    </row>
    <row r="486" spans="1:4">
      <c r="A486" s="88" t="s"/>
      <c r="B486" s="10" t="s">
        <v>873</v>
      </c>
      <c r="C486" s="6">
        <v>2364</v>
      </c>
      <c r="D486" s="89" t="s">
        <v>773</v>
      </c>
    </row>
    <row r="487" spans="1:4">
      <c r="A487" s="88" t="s"/>
      <c r="B487" s="10" t="s">
        <v>874</v>
      </c>
      <c r="C487" s="6">
        <v>3660</v>
      </c>
      <c r="D487" s="89" t="s">
        <v>764</v>
      </c>
    </row>
    <row r="488" spans="1:4">
      <c r="A488" s="88" t="s"/>
      <c r="B488" s="10" t="s">
        <v>875</v>
      </c>
      <c r="C488" s="6">
        <v>2140</v>
      </c>
      <c r="D488" s="89" t="s"/>
    </row>
    <row r="489" spans="1:4">
      <c r="A489" s="88" t="s"/>
      <c r="B489" s="10" t="s">
        <v>876</v>
      </c>
      <c r="C489" s="6">
        <v>18540</v>
      </c>
      <c r="D489" s="89" t="s">
        <v>877</v>
      </c>
    </row>
    <row r="490" spans="1:4">
      <c r="A490" s="88" t="s"/>
      <c r="B490" s="10" t="s">
        <v>878</v>
      </c>
      <c r="C490" s="6">
        <v>2240</v>
      </c>
      <c r="D490" s="89" t="s"/>
    </row>
    <row r="491" spans="1:4">
      <c r="A491" s="88" t="s"/>
      <c r="B491" s="10" t="s">
        <v>879</v>
      </c>
      <c r="C491" s="6">
        <v>21300</v>
      </c>
      <c r="D491" s="89" t="s">
        <v>880</v>
      </c>
    </row>
    <row r="492" spans="1:4">
      <c r="A492" s="88" t="s"/>
      <c r="B492" s="10" t="s">
        <v>881</v>
      </c>
      <c r="C492" s="6">
        <v>1830</v>
      </c>
      <c r="D492" s="89" t="s"/>
    </row>
    <row r="493" spans="1:4">
      <c r="A493" s="88" t="s"/>
      <c r="B493" s="10" t="s">
        <v>882</v>
      </c>
      <c r="C493" s="6">
        <v>1830</v>
      </c>
      <c r="D493" s="89" t="s"/>
    </row>
    <row r="494" spans="1:4">
      <c r="A494" s="88" t="s"/>
      <c r="B494" s="10" t="s">
        <v>883</v>
      </c>
      <c r="C494" s="6">
        <v>1830</v>
      </c>
      <c r="D494" s="89" t="s"/>
    </row>
    <row r="495" spans="1:4">
      <c r="A495" s="88" t="s"/>
      <c r="B495" s="10" t="s">
        <v>884</v>
      </c>
      <c r="C495" s="6">
        <v>14034</v>
      </c>
      <c r="D495" s="89" t="s">
        <v>885</v>
      </c>
    </row>
    <row r="496" spans="1:4">
      <c r="A496" s="88" t="s"/>
      <c r="B496" s="10" t="s">
        <v>886</v>
      </c>
      <c r="C496" s="6">
        <v>2214</v>
      </c>
      <c r="D496" s="89" t="s">
        <v>760</v>
      </c>
    </row>
    <row r="497" spans="1:4">
      <c r="A497" s="88" t="s"/>
      <c r="B497" s="10" t="s">
        <v>887</v>
      </c>
      <c r="C497" s="6">
        <v>1576</v>
      </c>
      <c r="D497" s="89" t="s">
        <v>888</v>
      </c>
    </row>
    <row r="498" spans="1:4">
      <c r="A498" s="88" t="s"/>
      <c r="B498" s="10" t="s">
        <v>889</v>
      </c>
      <c r="C498" s="6" t="s"/>
      <c r="D498" s="89" t="s">
        <v>434</v>
      </c>
    </row>
    <row r="499" spans="1:4">
      <c r="A499" s="88" t="s"/>
      <c r="B499" s="10" t="s">
        <v>890</v>
      </c>
      <c r="C499" s="6">
        <v>2140</v>
      </c>
      <c r="D499" s="89" t="s"/>
    </row>
    <row r="500" spans="1:4">
      <c r="A500" s="88" t="s"/>
      <c r="B500" s="10" t="s"/>
      <c r="C500" s="6" t="s"/>
      <c r="D500" s="89" t="s"/>
    </row>
    <row r="501" spans="1:4">
      <c r="A501" s="88" t="s"/>
      <c r="B501" s="10" t="s"/>
      <c r="C501" s="6" t="s"/>
      <c r="D501" s="89" t="s"/>
    </row>
    <row r="502" spans="1:5">
      <c r="A502" s="88" t="s"/>
      <c r="B502" s="105" t="s"/>
      <c r="C502" s="97" t="s">
        <v>466</v>
      </c>
      <c r="D502" s="98">
        <v>113402</v>
      </c>
      <c r="E502" s="6" t="s">
        <v>467</v>
      </c>
    </row>
    <row r="503" spans="1:4">
      <c r="A503" s="110">
        <v>45716</v>
      </c>
      <c r="B503" s="111" t="s">
        <v>891</v>
      </c>
      <c r="C503" s="112">
        <v>2140</v>
      </c>
      <c r="D503" s="113" t="s"/>
    </row>
    <row r="504" spans="1:4">
      <c r="A504" s="114" t="s"/>
      <c r="B504" s="10" t="s">
        <v>892</v>
      </c>
      <c r="C504" s="6">
        <v>2214</v>
      </c>
      <c r="D504" s="115" t="s">
        <v>760</v>
      </c>
    </row>
    <row r="505" spans="1:4">
      <c r="A505" s="114" t="s"/>
      <c r="B505" s="101" t="s">
        <v>893</v>
      </c>
      <c r="C505" s="6" t="s"/>
      <c r="D505" s="115" t="s">
        <v>894</v>
      </c>
    </row>
    <row r="506" spans="1:4">
      <c r="A506" s="114" t="s"/>
      <c r="B506" s="10" t="s">
        <v>887</v>
      </c>
      <c r="C506" s="6" t="s"/>
      <c r="D506" s="115" t="s">
        <v>895</v>
      </c>
    </row>
    <row r="507" spans="1:4">
      <c r="A507" s="114" t="s"/>
      <c r="B507" s="10" t="s">
        <v>896</v>
      </c>
      <c r="C507" s="6">
        <v>2240</v>
      </c>
      <c r="D507" s="115" t="s"/>
    </row>
    <row r="508" spans="1:4">
      <c r="A508" s="114" t="s"/>
      <c r="B508" s="10" t="s">
        <v>897</v>
      </c>
      <c r="C508" s="6">
        <v>2240</v>
      </c>
      <c r="D508" s="115" t="s"/>
    </row>
    <row r="509" spans="1:4">
      <c r="A509" s="114" t="s"/>
      <c r="B509" s="10" t="s">
        <v>898</v>
      </c>
      <c r="C509" s="6" t="s"/>
      <c r="D509" s="115" t="s">
        <v>899</v>
      </c>
    </row>
    <row r="510" spans="1:4">
      <c r="A510" s="114" t="s"/>
      <c r="B510" s="10" t="s">
        <v>900</v>
      </c>
      <c r="C510" s="6">
        <v>2240</v>
      </c>
      <c r="D510" s="115" t="s"/>
    </row>
    <row r="511" spans="1:4">
      <c r="A511" s="114" t="s"/>
      <c r="B511" s="10" t="s">
        <v>901</v>
      </c>
      <c r="C511" s="6">
        <v>1830</v>
      </c>
      <c r="D511" s="115" t="s"/>
    </row>
    <row r="512" spans="1:4">
      <c r="A512" s="114" t="s"/>
      <c r="B512" s="10" t="s">
        <v>902</v>
      </c>
      <c r="C512" s="6">
        <v>2140</v>
      </c>
      <c r="D512" s="115" t="s"/>
    </row>
    <row r="513" spans="1:4">
      <c r="A513" s="114" t="s"/>
      <c r="B513" s="10" t="s">
        <v>903</v>
      </c>
      <c r="C513" s="6">
        <v>16992</v>
      </c>
      <c r="D513" s="115" t="s">
        <v>904</v>
      </c>
    </row>
    <row r="514" spans="1:4">
      <c r="A514" s="114" t="s"/>
      <c r="B514" s="10" t="s">
        <v>905</v>
      </c>
      <c r="C514" s="6">
        <v>1930</v>
      </c>
      <c r="D514" s="115" t="s"/>
    </row>
    <row r="515" spans="1:4">
      <c r="A515" s="114" t="s"/>
      <c r="B515" s="10" t="s">
        <v>906</v>
      </c>
      <c r="C515" s="6">
        <v>8496</v>
      </c>
      <c r="D515" s="115" t="s">
        <v>907</v>
      </c>
    </row>
    <row r="516" spans="1:4">
      <c r="A516" s="114" t="s"/>
      <c r="B516" s="10" t="s">
        <v>908</v>
      </c>
      <c r="C516" s="6">
        <v>1980</v>
      </c>
      <c r="D516" s="115" t="s"/>
    </row>
    <row r="517" spans="1:4">
      <c r="A517" s="114" t="s"/>
      <c r="B517" s="10" t="s">
        <v>909</v>
      </c>
      <c r="C517" s="6">
        <v>5490</v>
      </c>
      <c r="D517" s="115" t="s">
        <v>910</v>
      </c>
    </row>
    <row r="518" spans="1:4">
      <c r="A518" s="114" t="s"/>
      <c r="B518" s="10" t="s">
        <v>911</v>
      </c>
      <c r="C518" s="6">
        <v>1476</v>
      </c>
      <c r="D518" s="115" t="s">
        <v>856</v>
      </c>
    </row>
    <row r="519" spans="1:4">
      <c r="A519" s="114" t="s"/>
      <c r="B519" s="109" t="s">
        <v>912</v>
      </c>
      <c r="C519" s="107">
        <v>1830</v>
      </c>
      <c r="D519" s="115" t="s"/>
    </row>
    <row r="520" spans="1:4">
      <c r="A520" s="114" t="s"/>
      <c r="B520" s="103" t="s">
        <v>913</v>
      </c>
      <c r="C520" s="100">
        <v>2364</v>
      </c>
      <c r="D520" s="115" t="s">
        <v>773</v>
      </c>
    </row>
    <row r="521" spans="1:4">
      <c r="A521" s="114" t="s"/>
      <c r="B521" s="10" t="s">
        <v>914</v>
      </c>
      <c r="C521" s="100">
        <v>2364</v>
      </c>
      <c r="D521" s="115" t="s">
        <v>773</v>
      </c>
    </row>
    <row r="522" spans="1:4">
      <c r="A522" s="114" t="s"/>
      <c r="B522" s="10" t="s">
        <v>915</v>
      </c>
      <c r="C522" s="6">
        <v>1980</v>
      </c>
      <c r="D522" s="115" t="s"/>
    </row>
    <row r="523" spans="1:4">
      <c r="A523" s="114" t="s"/>
      <c r="B523" s="10" t="s">
        <v>916</v>
      </c>
      <c r="C523" s="6">
        <v>1755</v>
      </c>
      <c r="D523" s="115" t="s"/>
    </row>
    <row r="524" spans="1:4">
      <c r="A524" s="114" t="s"/>
      <c r="B524" s="10" t="s">
        <v>917</v>
      </c>
      <c r="C524" s="6">
        <v>1980</v>
      </c>
      <c r="D524" s="115" t="s"/>
    </row>
    <row r="525" spans="1:4">
      <c r="A525" s="114" t="s"/>
      <c r="B525" s="10" t="s">
        <v>918</v>
      </c>
      <c r="C525" s="6">
        <v>1755</v>
      </c>
      <c r="D525" s="115" t="s"/>
    </row>
    <row r="526" spans="1:4">
      <c r="A526" s="114" t="s"/>
      <c r="B526" s="10" t="s">
        <v>919</v>
      </c>
      <c r="C526" s="6">
        <v>1980</v>
      </c>
      <c r="D526" s="115" t="s"/>
    </row>
    <row r="527" spans="1:4">
      <c r="A527" s="114" t="s"/>
      <c r="B527" s="10" t="s">
        <v>920</v>
      </c>
      <c r="C527" s="6">
        <v>1755</v>
      </c>
      <c r="D527" s="115" t="s"/>
    </row>
    <row r="528" spans="1:4">
      <c r="A528" s="114" t="s"/>
      <c r="B528" s="10" t="s">
        <v>921</v>
      </c>
      <c r="C528" s="100">
        <v>2364</v>
      </c>
      <c r="D528" s="115" t="s">
        <v>773</v>
      </c>
    </row>
    <row r="529" spans="1:4">
      <c r="A529" s="114" t="s"/>
      <c r="B529" s="10" t="s"/>
      <c r="C529" s="6" t="s"/>
      <c r="D529" s="115" t="s"/>
    </row>
    <row r="530" spans="1:4">
      <c r="A530" s="114" t="s"/>
      <c r="B530" s="10" t="s"/>
      <c r="C530" s="6" t="s"/>
      <c r="D530" s="115" t="s"/>
    </row>
    <row r="531" spans="1:5">
      <c r="A531" s="114" t="s"/>
      <c r="B531" s="105" t="s"/>
      <c r="C531" s="97" t="s">
        <v>466</v>
      </c>
      <c r="D531" s="116">
        <v>71535</v>
      </c>
      <c r="E531" s="6" t="s">
        <v>467</v>
      </c>
    </row>
    <row r="532" spans="1:4">
      <c r="A532" s="86">
        <v>45717</v>
      </c>
      <c r="B532" s="117" t="s">
        <v>893</v>
      </c>
      <c r="C532" s="72" t="s"/>
      <c r="D532" s="73" t="s">
        <v>922</v>
      </c>
    </row>
    <row r="533" spans="1:4">
      <c r="A533" s="88" t="s"/>
      <c r="B533" s="103" t="s">
        <v>923</v>
      </c>
      <c r="C533" s="100">
        <v>2140</v>
      </c>
      <c r="D533" s="89" t="s"/>
    </row>
    <row r="534" spans="1:4">
      <c r="A534" s="88" t="s"/>
      <c r="B534" s="103" t="s">
        <v>924</v>
      </c>
      <c r="C534" s="100">
        <v>2364</v>
      </c>
      <c r="D534" s="89" t="s">
        <v>773</v>
      </c>
    </row>
    <row r="535" spans="1:4">
      <c r="A535" s="88" t="s"/>
      <c r="B535" s="103" t="s">
        <v>925</v>
      </c>
      <c r="C535" s="100">
        <v>1830</v>
      </c>
      <c r="D535" s="89" t="s"/>
    </row>
    <row r="536" spans="1:4">
      <c r="A536" s="88" t="s"/>
      <c r="B536" s="103" t="s">
        <v>926</v>
      </c>
      <c r="C536" s="100">
        <v>1830</v>
      </c>
      <c r="D536" s="89" t="s"/>
    </row>
    <row r="537" spans="1:4">
      <c r="A537" s="88" t="s"/>
      <c r="B537" s="103" t="s">
        <v>927</v>
      </c>
      <c r="C537" s="100">
        <v>1930</v>
      </c>
      <c r="D537" s="89" t="s"/>
    </row>
    <row r="538" spans="1:4">
      <c r="A538" s="88" t="s"/>
      <c r="B538" s="103" t="s">
        <v>928</v>
      </c>
      <c r="C538" s="100">
        <v>2240</v>
      </c>
      <c r="D538" s="89" t="s"/>
    </row>
    <row r="539" spans="1:4">
      <c r="A539" s="88" t="s"/>
      <c r="B539" s="103" t="s">
        <v>929</v>
      </c>
      <c r="C539" s="100" t="s"/>
      <c r="D539" s="89" t="s">
        <v>930</v>
      </c>
    </row>
    <row r="540" spans="1:4">
      <c r="A540" s="88" t="s"/>
      <c r="B540" s="103" t="s">
        <v>931</v>
      </c>
      <c r="C540" s="100">
        <v>1980</v>
      </c>
      <c r="D540" s="89" t="s"/>
    </row>
    <row r="541" spans="1:4">
      <c r="A541" s="88" t="s"/>
      <c r="B541" s="103" t="s">
        <v>932</v>
      </c>
      <c r="C541" s="100">
        <v>1755</v>
      </c>
      <c r="D541" s="89" t="s"/>
    </row>
    <row r="542" spans="1:4">
      <c r="A542" s="88" t="s"/>
      <c r="B542" s="103" t="s">
        <v>933</v>
      </c>
      <c r="C542" s="100">
        <v>3735</v>
      </c>
      <c r="D542" s="89" t="s"/>
    </row>
    <row r="543" spans="1:4">
      <c r="A543" s="88" t="s"/>
      <c r="B543" s="103" t="s">
        <v>934</v>
      </c>
      <c r="C543" s="118" t="s"/>
      <c r="D543" s="89" t="s"/>
    </row>
    <row r="544" spans="1:4">
      <c r="A544" s="88" t="s"/>
      <c r="B544" s="10" t="s">
        <v>887</v>
      </c>
      <c r="C544" s="100">
        <v>788</v>
      </c>
      <c r="D544" s="89" t="s"/>
    </row>
    <row r="545" spans="1:4">
      <c r="A545" s="88" t="s"/>
      <c r="B545" s="103" t="s"/>
      <c r="C545" s="100" t="s"/>
      <c r="D545" s="89" t="s"/>
    </row>
    <row r="546" spans="1:4">
      <c r="A546" s="88" t="s"/>
      <c r="B546" s="103" t="s"/>
      <c r="C546" s="100" t="s"/>
      <c r="D546" s="89" t="s"/>
    </row>
    <row r="547" spans="1:5">
      <c r="A547" s="88" t="s"/>
      <c r="B547" s="105" t="s"/>
      <c r="C547" s="97" t="s">
        <v>466</v>
      </c>
      <c r="D547" s="98">
        <v>20592</v>
      </c>
      <c r="E547" s="6" t="s">
        <v>467</v>
      </c>
    </row>
    <row r="548" spans="1:4">
      <c r="A548" s="86">
        <v>45718</v>
      </c>
      <c r="B548" s="119" t="s">
        <v>935</v>
      </c>
      <c r="C548" s="72">
        <v>2240</v>
      </c>
      <c r="D548" s="73" t="s"/>
    </row>
    <row r="549" spans="1:4">
      <c r="A549" s="88" t="s"/>
      <c r="B549" s="108" t="s">
        <v>893</v>
      </c>
      <c r="C549" s="6">
        <v>1930</v>
      </c>
      <c r="D549" s="89" t="s"/>
    </row>
    <row r="550" spans="1:4">
      <c r="A550" s="88" t="s"/>
      <c r="B550" s="10" t="s">
        <v>936</v>
      </c>
      <c r="C550" s="6">
        <v>4560</v>
      </c>
      <c r="D550" s="89" t="s">
        <v>937</v>
      </c>
    </row>
    <row r="551" spans="1:4">
      <c r="A551" s="88" t="s"/>
      <c r="B551" s="10" t="s">
        <v>938</v>
      </c>
      <c r="C551" s="6">
        <v>3735</v>
      </c>
      <c r="D551" s="89" t="s"/>
    </row>
    <row r="552" spans="1:4">
      <c r="A552" s="88" t="s"/>
      <c r="B552" s="10" t="s">
        <v>939</v>
      </c>
      <c r="C552" s="6">
        <v>1980</v>
      </c>
      <c r="D552" s="89" t="s"/>
    </row>
    <row r="553" spans="1:4">
      <c r="A553" s="88" t="s"/>
      <c r="B553" s="10" t="s">
        <v>940</v>
      </c>
      <c r="C553" s="6">
        <v>1755</v>
      </c>
      <c r="D553" s="89" t="s"/>
    </row>
    <row r="554" spans="1:4">
      <c r="A554" s="88" t="s"/>
      <c r="B554" s="10" t="s"/>
      <c r="C554" s="6" t="s"/>
      <c r="D554" s="89" t="s"/>
    </row>
    <row r="555" spans="1:5">
      <c r="A555" s="88" t="s"/>
      <c r="B555" s="120" t="s"/>
      <c r="C555" s="121" t="s">
        <v>466</v>
      </c>
      <c r="D555" s="122">
        <v>16200</v>
      </c>
      <c r="E555" s="6" t="s">
        <v>467</v>
      </c>
    </row>
    <row r="556" spans="1:4">
      <c r="A556" s="86">
        <v>45719</v>
      </c>
      <c r="B556" s="87" t="s">
        <v>890</v>
      </c>
      <c r="C556" s="72" t="s"/>
      <c r="D556" s="73" t="s">
        <v>498</v>
      </c>
    </row>
    <row r="557" spans="1:4">
      <c r="A557" s="88" t="s"/>
      <c r="B557" s="10" t="s">
        <v>889</v>
      </c>
      <c r="C557" s="6">
        <v>900</v>
      </c>
      <c r="D557" s="89" t="s"/>
    </row>
    <row r="558" spans="1:4">
      <c r="A558" s="88" t="s"/>
      <c r="B558" s="10" t="s">
        <v>941</v>
      </c>
      <c r="C558" s="6">
        <v>2240</v>
      </c>
      <c r="D558" s="89" t="s"/>
    </row>
    <row r="559" spans="1:4">
      <c r="A559" s="88" t="s"/>
      <c r="B559" s="10" t="s">
        <v>942</v>
      </c>
      <c r="C559" s="6">
        <v>3810</v>
      </c>
      <c r="D559" s="89" t="s">
        <v>943</v>
      </c>
    </row>
    <row r="560" spans="1:4">
      <c r="A560" s="88" t="s"/>
      <c r="B560" s="10" t="s">
        <v>944</v>
      </c>
      <c r="C560" s="6">
        <v>2280</v>
      </c>
      <c r="D560" s="89" t="s"/>
    </row>
    <row r="561" spans="1:4">
      <c r="A561" s="88" t="s"/>
      <c r="B561" s="10" t="s">
        <v>945</v>
      </c>
      <c r="C561" s="6" t="s"/>
      <c r="D561" s="89" t="s">
        <v>434</v>
      </c>
    </row>
    <row r="562" spans="1:4">
      <c r="A562" s="88" t="s"/>
      <c r="B562" s="10" t="s">
        <v>946</v>
      </c>
      <c r="C562" s="6">
        <v>2280</v>
      </c>
      <c r="D562" s="89" t="s"/>
    </row>
    <row r="563" spans="1:4">
      <c r="A563" s="88" t="s"/>
      <c r="B563" s="10" t="s">
        <v>947</v>
      </c>
      <c r="C563" s="6">
        <v>4560</v>
      </c>
      <c r="D563" s="89" t="s">
        <v>937</v>
      </c>
    </row>
    <row r="564" spans="1:4">
      <c r="A564" s="88" t="s"/>
      <c r="B564" s="10" t="s">
        <v>948</v>
      </c>
      <c r="C564" s="6">
        <v>2280</v>
      </c>
      <c r="D564" s="89" t="s"/>
    </row>
    <row r="565" spans="1:4">
      <c r="A565" s="88" t="s"/>
      <c r="B565" s="10" t="s">
        <v>949</v>
      </c>
      <c r="C565" s="6">
        <v>1930</v>
      </c>
      <c r="D565" s="89" t="s"/>
    </row>
    <row r="566" spans="1:4">
      <c r="A566" s="88" t="s"/>
      <c r="B566" s="10" t="s"/>
      <c r="C566" s="6" t="s"/>
      <c r="D566" s="89" t="s"/>
    </row>
    <row r="567" spans="1:4">
      <c r="A567" s="88" t="s"/>
      <c r="B567" s="10" t="s"/>
      <c r="C567" s="6" t="s"/>
      <c r="D567" s="89" t="s"/>
    </row>
    <row r="568" spans="1:5">
      <c r="A568" s="88" t="s"/>
      <c r="B568" s="105" t="s"/>
      <c r="C568" s="97" t="s">
        <v>466</v>
      </c>
      <c r="D568" s="98">
        <v>20280</v>
      </c>
      <c r="E568" s="6" t="s">
        <v>467</v>
      </c>
    </row>
    <row r="569" spans="1:4">
      <c r="A569" s="86">
        <v>45720</v>
      </c>
      <c r="B569" s="87" t="s">
        <v>950</v>
      </c>
      <c r="C569" s="72">
        <v>1930</v>
      </c>
      <c r="D569" s="73" t="s"/>
    </row>
    <row r="570" spans="1:4">
      <c r="A570" s="88" t="s"/>
      <c r="B570" s="10" t="s">
        <v>951</v>
      </c>
      <c r="C570" s="6">
        <v>1930</v>
      </c>
      <c r="D570" s="89" t="s"/>
    </row>
    <row r="571" spans="1:4">
      <c r="A571" s="88" t="s"/>
      <c r="B571" s="101" t="s">
        <v>952</v>
      </c>
      <c r="C571" s="6">
        <v>2130</v>
      </c>
      <c r="D571" s="89" t="s">
        <v>953</v>
      </c>
    </row>
    <row r="572" spans="1:4">
      <c r="A572" s="88" t="s"/>
      <c r="B572" s="10" t="s">
        <v>954</v>
      </c>
      <c r="C572" s="6">
        <v>2280</v>
      </c>
      <c r="D572" s="89" t="s"/>
    </row>
    <row r="573" spans="1:4">
      <c r="A573" s="88" t="s"/>
      <c r="B573" s="10" t="s">
        <v>955</v>
      </c>
      <c r="C573" s="6">
        <v>7245</v>
      </c>
      <c r="D573" s="89" t="s">
        <v>956</v>
      </c>
    </row>
    <row r="574" spans="1:4">
      <c r="A574" s="88" t="s"/>
      <c r="B574" s="10" t="s">
        <v>957</v>
      </c>
      <c r="C574" s="6">
        <v>7695</v>
      </c>
      <c r="D574" s="89" t="s">
        <v>958</v>
      </c>
    </row>
    <row r="575" spans="1:4">
      <c r="A575" s="88" t="s"/>
      <c r="B575" s="10" t="s">
        <v>959</v>
      </c>
      <c r="C575" s="6">
        <v>2280</v>
      </c>
      <c r="D575" s="89" t="s"/>
    </row>
    <row r="576" spans="1:4">
      <c r="A576" s="88" t="s"/>
      <c r="B576" s="10" t="s">
        <v>960</v>
      </c>
      <c r="C576" s="6">
        <v>2300</v>
      </c>
      <c r="D576" s="89" t="s"/>
    </row>
    <row r="577" spans="1:4">
      <c r="A577" s="88" t="s"/>
      <c r="B577" s="10" t="s">
        <v>961</v>
      </c>
      <c r="C577" s="6">
        <v>2240</v>
      </c>
      <c r="D577" s="89" t="s"/>
    </row>
    <row r="578" spans="1:4">
      <c r="A578" s="88" t="s"/>
      <c r="B578" s="10" t="s">
        <v>962</v>
      </c>
      <c r="C578" s="6">
        <v>2280</v>
      </c>
      <c r="D578" s="89" t="s"/>
    </row>
    <row r="579" spans="1:4">
      <c r="A579" s="88" t="s"/>
      <c r="B579" s="10" t="s">
        <v>963</v>
      </c>
      <c r="C579" s="6" t="s"/>
      <c r="D579" s="89" t="s">
        <v>838</v>
      </c>
    </row>
    <row r="580" spans="1:4">
      <c r="A580" s="88" t="s"/>
      <c r="B580" s="10" t="s">
        <v>964</v>
      </c>
      <c r="C580" s="6">
        <v>1930</v>
      </c>
      <c r="D580" s="89" t="s"/>
    </row>
    <row r="581" spans="1:4">
      <c r="A581" s="88" t="s"/>
      <c r="B581" s="10" t="s">
        <v>945</v>
      </c>
      <c r="C581" s="6">
        <v>2240</v>
      </c>
      <c r="D581" s="89" t="s"/>
    </row>
    <row r="582" spans="1:4">
      <c r="A582" s="88" t="s"/>
      <c r="B582" s="10" t="s"/>
      <c r="C582" s="6" t="s"/>
      <c r="D582" s="89" t="s"/>
    </row>
    <row r="583" spans="1:4">
      <c r="A583" s="88" t="s"/>
      <c r="B583" s="10" t="s"/>
      <c r="C583" s="6" t="s"/>
      <c r="D583" s="89" t="s"/>
    </row>
    <row r="584" spans="1:5">
      <c r="A584" s="88" t="s"/>
      <c r="B584" s="105" t="s"/>
      <c r="C584" s="97" t="s">
        <v>466</v>
      </c>
      <c r="D584" s="98">
        <v>36480</v>
      </c>
      <c r="E584" s="6" t="s">
        <v>467</v>
      </c>
    </row>
    <row r="585" spans="1:4">
      <c r="A585" s="86">
        <v>45721</v>
      </c>
      <c r="B585" s="87" t="s">
        <v>965</v>
      </c>
      <c r="C585" s="72">
        <v>1240</v>
      </c>
      <c r="D585" s="73" t="s"/>
    </row>
    <row r="586" spans="1:4">
      <c r="A586" s="88" t="s"/>
      <c r="B586" s="10" t="s">
        <v>966</v>
      </c>
      <c r="C586" s="6">
        <v>2364</v>
      </c>
      <c r="D586" s="89" t="s">
        <v>773</v>
      </c>
    </row>
    <row r="587" spans="1:4">
      <c r="A587" s="88" t="s"/>
      <c r="B587" s="10" t="s">
        <v>967</v>
      </c>
      <c r="C587" s="6">
        <v>3330</v>
      </c>
      <c r="D587" s="89" t="s">
        <v>968</v>
      </c>
    </row>
    <row r="588" spans="1:4">
      <c r="A588" s="88" t="s"/>
      <c r="B588" s="10" t="s">
        <v>969</v>
      </c>
      <c r="C588" s="6">
        <v>2330</v>
      </c>
      <c r="D588" s="89" t="s"/>
    </row>
    <row r="589" spans="1:4">
      <c r="A589" s="88" t="s"/>
      <c r="B589" s="10" t="s">
        <v>970</v>
      </c>
      <c r="C589" s="6">
        <v>4170</v>
      </c>
      <c r="D589" s="89" t="s">
        <v>971</v>
      </c>
    </row>
    <row r="590" spans="1:4">
      <c r="A590" s="88" t="s"/>
      <c r="B590" s="10" t="s">
        <v>972</v>
      </c>
      <c r="C590" s="6">
        <v>1830</v>
      </c>
      <c r="D590" s="89" t="s"/>
    </row>
    <row r="591" spans="1:4">
      <c r="A591" s="88" t="s"/>
      <c r="B591" s="10" t="s">
        <v>973</v>
      </c>
      <c r="C591" s="6">
        <v>1830</v>
      </c>
      <c r="D591" s="89" t="s"/>
    </row>
    <row r="592" spans="1:4">
      <c r="A592" s="88" t="s"/>
      <c r="B592" s="101" t="s">
        <v>974</v>
      </c>
      <c r="C592" s="6" t="s"/>
      <c r="D592" s="89" t="s">
        <v>975</v>
      </c>
    </row>
    <row r="593" spans="1:4">
      <c r="A593" s="88" t="s"/>
      <c r="B593" s="10" t="s">
        <v>976</v>
      </c>
      <c r="C593" s="6">
        <v>1930</v>
      </c>
      <c r="D593" s="89" t="s"/>
    </row>
    <row r="594" spans="1:4">
      <c r="A594" s="88" t="s"/>
      <c r="B594" s="10" t="s">
        <v>977</v>
      </c>
      <c r="C594" s="6" t="s"/>
      <c r="D594" s="89" t="s">
        <v>434</v>
      </c>
    </row>
    <row r="595" spans="1:4">
      <c r="A595" s="88" t="s"/>
      <c r="B595" s="10" t="s"/>
      <c r="C595" s="6" t="s"/>
      <c r="D595" s="89" t="s"/>
    </row>
    <row r="596" spans="1:4">
      <c r="A596" s="88" t="s"/>
      <c r="B596" s="10" t="s"/>
      <c r="C596" s="6" t="s"/>
      <c r="D596" s="89" t="s"/>
    </row>
    <row r="597" spans="1:5">
      <c r="A597" s="88" t="s"/>
      <c r="B597" s="105" t="s"/>
      <c r="C597" s="97" t="s">
        <v>466</v>
      </c>
      <c r="D597" s="98">
        <v>19024</v>
      </c>
      <c r="E597" s="6" t="s">
        <v>467</v>
      </c>
    </row>
    <row r="598" spans="1:4">
      <c r="A598" s="86">
        <v>45722</v>
      </c>
      <c r="B598" s="117" t="s">
        <v>978</v>
      </c>
      <c r="C598" s="72" t="s"/>
      <c r="D598" s="73" t="s">
        <v>979</v>
      </c>
    </row>
    <row r="599" spans="1:4">
      <c r="A599" s="88" t="s"/>
      <c r="B599" s="101" t="s">
        <v>980</v>
      </c>
      <c r="C599" s="6">
        <v>710</v>
      </c>
      <c r="D599" s="89" t="s"/>
    </row>
    <row r="600" spans="1:4">
      <c r="A600" s="88" t="s"/>
      <c r="B600" s="101" t="s">
        <v>981</v>
      </c>
      <c r="C600" s="6">
        <v>2130</v>
      </c>
      <c r="D600" s="89" t="s">
        <v>953</v>
      </c>
    </row>
    <row r="601" spans="1:4">
      <c r="A601" s="88" t="s"/>
      <c r="B601" s="10" t="s">
        <v>460</v>
      </c>
      <c r="C601" s="6" t="s"/>
      <c r="D601" s="89" t="s">
        <v>498</v>
      </c>
    </row>
    <row r="602" spans="1:4">
      <c r="A602" s="88" t="s"/>
      <c r="B602" s="101" t="s">
        <v>974</v>
      </c>
      <c r="C602" s="6" t="s"/>
      <c r="D602" s="89" t="s">
        <v>979</v>
      </c>
    </row>
    <row r="603" spans="1:4">
      <c r="A603" s="88" t="s"/>
      <c r="B603" s="10" t="s">
        <v>982</v>
      </c>
      <c r="C603" s="6">
        <v>2360</v>
      </c>
      <c r="D603" s="89" t="s"/>
    </row>
    <row r="604" spans="1:4">
      <c r="A604" s="88" t="s"/>
      <c r="B604" s="10" t="s">
        <v>983</v>
      </c>
      <c r="C604" s="6">
        <v>1930</v>
      </c>
      <c r="D604" s="89" t="s"/>
    </row>
    <row r="605" spans="1:4">
      <c r="A605" s="88" t="s"/>
      <c r="B605" s="10" t="s"/>
      <c r="C605" s="6" t="s"/>
      <c r="D605" s="89" t="s"/>
    </row>
    <row r="606" spans="1:4">
      <c r="A606" s="88" t="s"/>
      <c r="B606" s="10" t="s"/>
      <c r="C606" s="6" t="s"/>
      <c r="D606" s="89" t="s"/>
    </row>
    <row r="607" spans="1:5">
      <c r="A607" s="88" t="s"/>
      <c r="B607" s="105" t="s"/>
      <c r="C607" s="97" t="s">
        <v>466</v>
      </c>
      <c r="D607" s="98">
        <v>7130</v>
      </c>
      <c r="E607" s="6" t="s">
        <v>467</v>
      </c>
    </row>
    <row r="608" spans="1:4">
      <c r="A608" s="86">
        <v>45723</v>
      </c>
      <c r="B608" s="87" t="s">
        <v>984</v>
      </c>
      <c r="C608" s="72">
        <v>2840</v>
      </c>
      <c r="D608" s="73" t="s">
        <v>985</v>
      </c>
    </row>
    <row r="609" spans="1:4">
      <c r="A609" s="88" t="s"/>
      <c r="B609" s="10" t="s">
        <v>986</v>
      </c>
      <c r="C609" s="6">
        <v>6020</v>
      </c>
      <c r="D609" s="89" t="s">
        <v>987</v>
      </c>
    </row>
    <row r="610" spans="1:4">
      <c r="A610" s="88" t="s"/>
      <c r="B610" s="10" t="s">
        <v>988</v>
      </c>
      <c r="C610" s="6">
        <v>1930</v>
      </c>
      <c r="D610" s="89" t="s"/>
    </row>
    <row r="611" spans="1:4">
      <c r="A611" s="88" t="s"/>
      <c r="B611" s="10" t="s">
        <v>989</v>
      </c>
      <c r="C611" s="6">
        <v>1740</v>
      </c>
      <c r="D611" s="89" t="s"/>
    </row>
    <row r="612" spans="1:4">
      <c r="A612" s="88" t="s"/>
      <c r="B612" s="10" t="s">
        <v>990</v>
      </c>
      <c r="C612" s="6">
        <v>1740</v>
      </c>
      <c r="D612" s="89" t="s"/>
    </row>
    <row r="613" spans="1:4">
      <c r="A613" s="88" t="s"/>
      <c r="B613" s="10" t="s">
        <v>991</v>
      </c>
      <c r="C613" s="6">
        <v>1930</v>
      </c>
      <c r="D613" s="89" t="s"/>
    </row>
    <row r="614" spans="1:4">
      <c r="A614" s="88" t="s"/>
      <c r="B614" s="10" t="s">
        <v>992</v>
      </c>
      <c r="C614" s="6">
        <v>14910</v>
      </c>
      <c r="D614" s="89" t="s">
        <v>993</v>
      </c>
    </row>
    <row r="615" spans="1:4">
      <c r="A615" s="88" t="s"/>
      <c r="B615" s="10" t="s">
        <v>994</v>
      </c>
      <c r="C615" s="6">
        <v>37050</v>
      </c>
      <c r="D615" s="89" t="s">
        <v>995</v>
      </c>
    </row>
    <row r="616" spans="1:4">
      <c r="A616" s="88" t="s"/>
      <c r="B616" s="10" t="s">
        <v>996</v>
      </c>
      <c r="C616" s="6">
        <v>1940</v>
      </c>
      <c r="D616" s="89" t="s"/>
    </row>
    <row r="617" spans="1:4">
      <c r="A617" s="88" t="s"/>
      <c r="B617" s="10" t="s">
        <v>997</v>
      </c>
      <c r="C617" s="6">
        <v>1940</v>
      </c>
      <c r="D617" s="89" t="s"/>
    </row>
    <row r="618" spans="1:4">
      <c r="A618" s="88" t="s"/>
      <c r="B618" s="10" t="s">
        <v>998</v>
      </c>
      <c r="C618" s="6">
        <v>1940</v>
      </c>
      <c r="D618" s="89" t="s"/>
    </row>
    <row r="619" spans="1:4">
      <c r="A619" s="88" t="s"/>
      <c r="B619" s="10" t="s">
        <v>999</v>
      </c>
      <c r="C619" s="6" t="s"/>
      <c r="D619" s="89" t="s">
        <v>434</v>
      </c>
    </row>
    <row r="620" spans="1:4">
      <c r="A620" s="88" t="s"/>
      <c r="B620" s="10" t="s">
        <v>1000</v>
      </c>
      <c r="C620" s="6">
        <v>1830</v>
      </c>
      <c r="D620" s="89" t="s"/>
    </row>
    <row r="621" spans="1:4">
      <c r="A621" s="88" t="s"/>
      <c r="B621" s="10" t="s"/>
      <c r="C621" s="6" t="s"/>
      <c r="D621" s="89" t="s"/>
    </row>
    <row r="622" spans="1:4">
      <c r="A622" s="88" t="s"/>
      <c r="B622" s="10" t="s"/>
      <c r="C622" s="6" t="s"/>
      <c r="D622" s="89" t="s"/>
    </row>
    <row r="623" spans="1:5">
      <c r="A623" s="88" t="s"/>
      <c r="B623" s="105" t="s"/>
      <c r="C623" s="97" t="s">
        <v>466</v>
      </c>
      <c r="D623" s="98">
        <v>75810</v>
      </c>
      <c r="E623" s="6" t="s">
        <v>467</v>
      </c>
    </row>
    <row r="624" spans="1:4">
      <c r="A624" s="86">
        <v>45724</v>
      </c>
      <c r="B624" s="87" t="s">
        <v>1001</v>
      </c>
      <c r="C624" s="72">
        <v>1740</v>
      </c>
      <c r="D624" s="73" t="s"/>
    </row>
    <row r="625" spans="1:4">
      <c r="A625" s="88" t="s"/>
      <c r="B625" s="10" t="s">
        <v>1002</v>
      </c>
      <c r="C625" s="6">
        <v>1740</v>
      </c>
      <c r="D625" s="89" t="s"/>
    </row>
    <row r="626" spans="1:4">
      <c r="A626" s="88" t="s"/>
      <c r="B626" s="10" t="s">
        <v>1003</v>
      </c>
      <c r="C626" s="6">
        <v>1740</v>
      </c>
      <c r="D626" s="89" t="s"/>
    </row>
    <row r="627" spans="1:4">
      <c r="A627" s="88" t="s"/>
      <c r="B627" s="10" t="s">
        <v>977</v>
      </c>
      <c r="C627" s="6" t="s"/>
      <c r="D627" s="89" t="s">
        <v>1004</v>
      </c>
    </row>
    <row r="628" spans="1:4">
      <c r="A628" s="88" t="s"/>
      <c r="B628" s="10" t="s">
        <v>1005</v>
      </c>
      <c r="C628" s="6">
        <v>710</v>
      </c>
      <c r="D628" s="89" t="s"/>
    </row>
    <row r="629" spans="1:4">
      <c r="A629" s="88" t="s"/>
      <c r="B629" s="10" t="s">
        <v>1006</v>
      </c>
      <c r="C629" s="6">
        <v>1740</v>
      </c>
      <c r="D629" s="89" t="s"/>
    </row>
    <row r="630" spans="1:4">
      <c r="A630" s="88" t="s"/>
      <c r="B630" s="10" t="s">
        <v>1007</v>
      </c>
      <c r="C630" s="6">
        <v>1740</v>
      </c>
      <c r="D630" s="89" t="s"/>
    </row>
    <row r="631" spans="1:4">
      <c r="A631" s="88" t="s"/>
      <c r="B631" s="10" t="s">
        <v>1008</v>
      </c>
      <c r="C631" s="6">
        <v>2130</v>
      </c>
      <c r="D631" s="89" t="s">
        <v>953</v>
      </c>
    </row>
    <row r="632" spans="1:4">
      <c r="A632" s="88" t="s"/>
      <c r="B632" s="10" t="s">
        <v>1009</v>
      </c>
      <c r="C632" s="6">
        <v>8700</v>
      </c>
      <c r="D632" s="89" t="s">
        <v>1010</v>
      </c>
    </row>
    <row r="633" spans="1:4">
      <c r="A633" s="88" t="s"/>
      <c r="B633" s="10" t="s">
        <v>1011</v>
      </c>
      <c r="C633" s="6">
        <v>1740</v>
      </c>
      <c r="D633" s="89" t="s"/>
    </row>
    <row r="634" spans="1:4">
      <c r="A634" s="88" t="s"/>
      <c r="B634" s="10" t="s">
        <v>1012</v>
      </c>
      <c r="C634" s="6">
        <v>1740</v>
      </c>
      <c r="D634" s="89" t="s"/>
    </row>
    <row r="635" spans="1:4">
      <c r="A635" s="88" t="s"/>
      <c r="B635" s="10" t="s">
        <v>1013</v>
      </c>
      <c r="C635" s="6">
        <v>1718</v>
      </c>
      <c r="D635" s="89" t="s">
        <v>1014</v>
      </c>
    </row>
    <row r="636" spans="1:4">
      <c r="A636" s="88" t="s"/>
      <c r="B636" s="10" t="s">
        <v>1015</v>
      </c>
      <c r="C636" s="6" t="s"/>
      <c r="D636" s="89" t="s">
        <v>434</v>
      </c>
    </row>
    <row r="637" spans="1:4">
      <c r="A637" s="88" t="s"/>
      <c r="B637" s="10" t="s">
        <v>1016</v>
      </c>
      <c r="C637" s="6" t="s"/>
      <c r="D637" s="89" t="s">
        <v>434</v>
      </c>
    </row>
    <row r="638" spans="1:4">
      <c r="A638" s="88" t="s"/>
      <c r="B638" s="10" t="s">
        <v>1015</v>
      </c>
      <c r="C638" s="6" t="s"/>
      <c r="D638" s="89" t="s">
        <v>434</v>
      </c>
    </row>
    <row r="639" spans="1:4">
      <c r="A639" s="88" t="s"/>
      <c r="B639" s="10" t="s"/>
      <c r="C639" s="6" t="s"/>
      <c r="D639" s="89" t="s"/>
    </row>
    <row r="640" spans="1:4">
      <c r="A640" s="88" t="s"/>
      <c r="B640" s="10" t="s"/>
      <c r="C640" s="6" t="s"/>
      <c r="D640" s="89" t="s"/>
    </row>
    <row r="641" spans="1:5">
      <c r="A641" s="88" t="s"/>
      <c r="B641" s="105" t="s"/>
      <c r="C641" s="97" t="s">
        <v>466</v>
      </c>
      <c r="D641" s="98">
        <v>25438</v>
      </c>
      <c r="E641" s="6" t="s">
        <v>467</v>
      </c>
    </row>
    <row r="642" spans="1:4">
      <c r="A642" s="86">
        <v>45725</v>
      </c>
      <c r="B642" s="87" t="s">
        <v>1017</v>
      </c>
      <c r="C642" s="72" t="s"/>
      <c r="D642" s="73" t="s">
        <v>434</v>
      </c>
    </row>
    <row r="643" spans="1:4">
      <c r="A643" s="88" t="s"/>
      <c r="B643" s="10" t="s">
        <v>1018</v>
      </c>
      <c r="C643" s="6">
        <v>1740</v>
      </c>
      <c r="D643" s="89" t="s"/>
    </row>
    <row r="644" spans="1:4">
      <c r="A644" s="88" t="s"/>
      <c r="B644" s="10" t="s">
        <v>1019</v>
      </c>
      <c r="C644" s="6" t="s"/>
      <c r="D644" s="89" t="s">
        <v>838</v>
      </c>
    </row>
    <row r="645" spans="1:4">
      <c r="A645" s="88" t="s"/>
      <c r="B645" s="10" t="s">
        <v>1020</v>
      </c>
      <c r="C645" s="6">
        <v>1740</v>
      </c>
      <c r="D645" s="89" t="s"/>
    </row>
    <row r="646" spans="1:4">
      <c r="A646" s="88" t="s"/>
      <c r="B646" s="10" t="s">
        <v>1021</v>
      </c>
      <c r="C646" s="6">
        <v>1740</v>
      </c>
      <c r="D646" s="89" t="s"/>
    </row>
    <row r="647" spans="1:4">
      <c r="A647" s="88" t="s"/>
      <c r="B647" s="10" t="s">
        <v>1022</v>
      </c>
      <c r="C647" s="6" t="s"/>
      <c r="D647" s="89" t="s">
        <v>434</v>
      </c>
    </row>
    <row r="648" spans="1:4">
      <c r="A648" s="88" t="s"/>
      <c r="B648" s="10" t="s">
        <v>1001</v>
      </c>
      <c r="C648" s="6" t="s"/>
      <c r="D648" s="89" t="s">
        <v>498</v>
      </c>
    </row>
    <row r="649" spans="1:4">
      <c r="A649" s="88" t="s"/>
      <c r="B649" s="10" t="s">
        <v>1023</v>
      </c>
      <c r="C649" s="6">
        <v>1740</v>
      </c>
      <c r="D649" s="89" t="s"/>
    </row>
    <row r="650" spans="1:4">
      <c r="A650" s="88" t="s"/>
      <c r="B650" s="10" t="s">
        <v>1024</v>
      </c>
      <c r="C650" s="6">
        <v>1740</v>
      </c>
      <c r="D650" s="89" t="s"/>
    </row>
    <row r="651" spans="1:4">
      <c r="A651" s="88" t="s"/>
      <c r="B651" s="10" t="s">
        <v>1025</v>
      </c>
      <c r="C651" s="6">
        <v>1930</v>
      </c>
      <c r="D651" s="89" t="s"/>
    </row>
    <row r="652" spans="1:4">
      <c r="A652" s="88" t="s"/>
      <c r="B652" s="10" t="s">
        <v>1026</v>
      </c>
      <c r="C652" s="6" t="s"/>
      <c r="D652" s="89" t="s">
        <v>838</v>
      </c>
    </row>
    <row r="653" spans="1:4">
      <c r="A653" s="88" t="s"/>
      <c r="B653" s="101" t="s">
        <v>1027</v>
      </c>
      <c r="C653" s="6">
        <v>2130</v>
      </c>
      <c r="D653" s="89" t="s">
        <v>953</v>
      </c>
    </row>
    <row r="654" spans="1:4">
      <c r="A654" s="88" t="s"/>
      <c r="B654" s="10" t="s">
        <v>1028</v>
      </c>
      <c r="C654" s="6">
        <v>1740</v>
      </c>
      <c r="D654" s="89" t="s"/>
    </row>
    <row r="655" spans="1:4">
      <c r="A655" s="88" t="s"/>
      <c r="B655" s="10" t="s">
        <v>1029</v>
      </c>
      <c r="C655" s="6">
        <v>1740</v>
      </c>
      <c r="D655" s="89" t="s"/>
    </row>
    <row r="656" spans="1:4">
      <c r="A656" s="88" t="s"/>
      <c r="B656" s="10" t="s">
        <v>1030</v>
      </c>
      <c r="C656" s="6">
        <v>1740</v>
      </c>
      <c r="D656" s="89" t="s"/>
    </row>
    <row r="657" spans="1:4">
      <c r="A657" s="88" t="s"/>
      <c r="B657" s="101" t="s">
        <v>1031</v>
      </c>
      <c r="C657" s="6">
        <v>1740</v>
      </c>
      <c r="D657" s="89" t="s"/>
    </row>
    <row r="658" spans="1:4">
      <c r="A658" s="88" t="s"/>
      <c r="B658" s="10" t="s">
        <v>1032</v>
      </c>
      <c r="C658" s="6">
        <v>1820</v>
      </c>
      <c r="D658" s="89" t="s"/>
    </row>
    <row r="659" spans="1:4">
      <c r="A659" s="88" t="s"/>
      <c r="B659" s="10" t="s">
        <v>1033</v>
      </c>
      <c r="C659" s="6">
        <v>1740</v>
      </c>
      <c r="D659" s="89" t="s"/>
    </row>
    <row r="660" spans="1:4">
      <c r="A660" s="88" t="s"/>
      <c r="B660" s="10" t="s">
        <v>1034</v>
      </c>
      <c r="C660" s="6">
        <v>1740</v>
      </c>
      <c r="D660" s="89" t="s"/>
    </row>
    <row r="661" spans="1:4">
      <c r="A661" s="88" t="s"/>
      <c r="B661" s="10" t="s">
        <v>1035</v>
      </c>
      <c r="C661" s="6">
        <v>1740</v>
      </c>
      <c r="D661" s="89" t="s"/>
    </row>
    <row r="662" spans="1:4">
      <c r="A662" s="88" t="s"/>
      <c r="B662" s="10" t="s">
        <v>1036</v>
      </c>
      <c r="C662" s="6" t="s"/>
      <c r="D662" s="89" t="s">
        <v>1037</v>
      </c>
    </row>
    <row r="663" spans="1:4">
      <c r="A663" s="88" t="s"/>
      <c r="B663" s="10" t="s">
        <v>1038</v>
      </c>
      <c r="C663" s="6">
        <v>1740</v>
      </c>
      <c r="D663" s="89" t="s"/>
    </row>
    <row r="664" spans="1:4">
      <c r="A664" s="88" t="s"/>
      <c r="B664" s="10" t="s">
        <v>1039</v>
      </c>
      <c r="C664" s="6" t="s"/>
      <c r="D664" s="89" t="s">
        <v>434</v>
      </c>
    </row>
    <row r="665" spans="1:4">
      <c r="A665" s="88" t="s"/>
      <c r="B665" s="10" t="s">
        <v>1040</v>
      </c>
      <c r="C665" s="6">
        <v>1740</v>
      </c>
      <c r="D665" s="89" t="s"/>
    </row>
    <row r="666" spans="1:4">
      <c r="A666" s="88" t="s"/>
      <c r="B666" s="10" t="s">
        <v>1041</v>
      </c>
      <c r="C666" s="6">
        <v>1980</v>
      </c>
      <c r="D666" s="89" t="s"/>
    </row>
    <row r="667" spans="1:4">
      <c r="A667" s="88" t="s"/>
      <c r="B667" s="10" t="s">
        <v>1042</v>
      </c>
      <c r="C667" s="6">
        <v>1980</v>
      </c>
      <c r="D667" s="89" t="s"/>
    </row>
    <row r="668" spans="1:4">
      <c r="A668" s="88" t="s"/>
      <c r="B668" s="10" t="s">
        <v>1043</v>
      </c>
      <c r="C668" s="6">
        <v>6390</v>
      </c>
      <c r="D668" s="89" t="s">
        <v>1044</v>
      </c>
    </row>
    <row r="669" spans="1:4">
      <c r="A669" s="88" t="s"/>
      <c r="B669" s="10" t="s">
        <v>1045</v>
      </c>
      <c r="C669" s="6" t="s"/>
      <c r="D669" s="89" t="s">
        <v>434</v>
      </c>
    </row>
    <row r="670" spans="1:4">
      <c r="A670" s="88" t="s"/>
      <c r="B670" s="10" t="s">
        <v>1046</v>
      </c>
      <c r="C670" s="6" t="s"/>
      <c r="D670" s="89" t="s">
        <v>434</v>
      </c>
    </row>
    <row r="671" spans="1:4">
      <c r="A671" s="88" t="s"/>
      <c r="B671" s="10" t="s">
        <v>1047</v>
      </c>
      <c r="C671" s="6" t="s"/>
      <c r="D671" s="89" t="s">
        <v>1048</v>
      </c>
    </row>
    <row r="672" spans="1:4">
      <c r="A672" s="88" t="s"/>
      <c r="B672" s="10" t="s">
        <v>1049</v>
      </c>
      <c r="C672" s="6">
        <v>1740</v>
      </c>
      <c r="D672" s="89" t="s"/>
    </row>
    <row r="673" spans="1:4">
      <c r="A673" s="88" t="s"/>
      <c r="B673" s="10" t="s">
        <v>1050</v>
      </c>
      <c r="C673" s="6">
        <v>1880</v>
      </c>
      <c r="D673" s="89" t="s"/>
    </row>
    <row r="674" spans="1:4">
      <c r="A674" s="88" t="s"/>
      <c r="B674" s="109" t="s">
        <v>1051</v>
      </c>
      <c r="C674" s="107">
        <v>1980</v>
      </c>
      <c r="D674" s="89" t="s"/>
    </row>
    <row r="675" spans="1:4">
      <c r="A675" s="88" t="s"/>
      <c r="B675" s="109" t="s"/>
      <c r="C675" s="107" t="s"/>
      <c r="D675" s="89" t="s"/>
    </row>
    <row r="676" spans="1:4">
      <c r="A676" s="88" t="s"/>
      <c r="B676" s="103" t="s"/>
      <c r="D676" s="89" t="s"/>
    </row>
    <row r="677" spans="1:4">
      <c r="A677" s="88" t="s"/>
      <c r="B677" s="10" t="s"/>
      <c r="C677" s="6" t="s"/>
      <c r="D677" s="89" t="s"/>
    </row>
    <row r="678" spans="1:4">
      <c r="A678" s="88" t="s"/>
      <c r="B678" s="10" t="s"/>
      <c r="C678" s="6" t="s"/>
      <c r="D678" s="89" t="s"/>
    </row>
    <row r="679" spans="1:4">
      <c r="A679" s="88" t="s"/>
      <c r="B679" s="10" t="s"/>
      <c r="C679" s="6" t="s"/>
      <c r="D679" s="89" t="s"/>
    </row>
    <row r="680" spans="1:5">
      <c r="A680" s="88" t="s"/>
      <c r="B680" s="105" t="s"/>
      <c r="C680" s="97" t="s">
        <v>466</v>
      </c>
      <c r="D680" s="98">
        <v>46190</v>
      </c>
      <c r="E680" s="6" t="s">
        <v>467</v>
      </c>
    </row>
    <row r="681" spans="1:4">
      <c r="A681" s="86">
        <v>45726</v>
      </c>
      <c r="B681" s="87" t="s">
        <v>1016</v>
      </c>
      <c r="C681" s="72">
        <v>1750</v>
      </c>
      <c r="D681" s="73" t="s"/>
    </row>
    <row r="682" spans="1:4">
      <c r="A682" s="88" t="s"/>
      <c r="B682" s="10" t="s">
        <v>1052</v>
      </c>
      <c r="C682" s="6">
        <v>1880</v>
      </c>
      <c r="D682" s="89" t="s"/>
    </row>
    <row r="683" spans="1:4">
      <c r="A683" s="88" t="s"/>
      <c r="B683" s="10" t="s">
        <v>1053</v>
      </c>
      <c r="C683" s="6" t="s"/>
      <c r="D683" s="89" t="s">
        <v>434</v>
      </c>
    </row>
    <row r="684" spans="1:4">
      <c r="A684" s="88" t="s"/>
      <c r="B684" s="19" t="s">
        <v>1054</v>
      </c>
      <c r="C684" s="21">
        <v>1980</v>
      </c>
      <c r="D684" s="90" t="s">
        <v>1055</v>
      </c>
    </row>
    <row r="685" spans="1:4">
      <c r="A685" s="88" t="s"/>
      <c r="B685" s="10" t="s">
        <v>1056</v>
      </c>
      <c r="C685" s="6">
        <v>1950</v>
      </c>
      <c r="D685" s="89" t="s"/>
    </row>
    <row r="686" spans="1:4">
      <c r="A686" s="88" t="s"/>
      <c r="B686" s="101" t="s">
        <v>1057</v>
      </c>
      <c r="C686" s="6">
        <v>2130</v>
      </c>
      <c r="D686" s="89" t="s">
        <v>953</v>
      </c>
    </row>
    <row r="687" spans="1:4">
      <c r="A687" s="88" t="s"/>
      <c r="B687" s="10" t="s">
        <v>1058</v>
      </c>
      <c r="C687" s="6">
        <v>1740</v>
      </c>
      <c r="D687" s="89" t="s">
        <v>1059</v>
      </c>
    </row>
    <row r="688" spans="1:4">
      <c r="A688" s="88" t="s"/>
      <c r="B688" s="10" t="s">
        <v>1060</v>
      </c>
      <c r="C688" s="6">
        <v>1740</v>
      </c>
      <c r="D688" s="89" t="s"/>
    </row>
    <row r="689" spans="1:4">
      <c r="A689" s="88" t="s"/>
      <c r="B689" s="101" t="s">
        <v>1061</v>
      </c>
      <c r="C689" s="6">
        <v>1740</v>
      </c>
      <c r="D689" s="89" t="s"/>
    </row>
    <row r="690" spans="1:4">
      <c r="A690" s="88" t="s"/>
      <c r="B690" s="101" t="s">
        <v>1062</v>
      </c>
      <c r="C690" s="6">
        <v>3480</v>
      </c>
      <c r="D690" s="89" t="s">
        <v>1063</v>
      </c>
    </row>
    <row r="691" spans="1:4">
      <c r="A691" s="88" t="s"/>
      <c r="B691" s="10" t="s">
        <v>1064</v>
      </c>
      <c r="C691" s="6">
        <v>1740</v>
      </c>
      <c r="D691" s="89" t="s"/>
    </row>
    <row r="692" spans="1:4">
      <c r="A692" s="88" t="s"/>
      <c r="B692" s="10" t="s">
        <v>1065</v>
      </c>
      <c r="C692" s="6">
        <v>3050</v>
      </c>
      <c r="D692" s="89" t="s"/>
    </row>
    <row r="693" spans="1:4">
      <c r="A693" s="88" t="s"/>
      <c r="B693" s="101" t="s">
        <v>1066</v>
      </c>
      <c r="C693" s="6" t="s"/>
      <c r="D693" s="89" t="s">
        <v>894</v>
      </c>
    </row>
    <row r="694" spans="1:4">
      <c r="A694" s="88" t="s"/>
      <c r="B694" s="10" t="s">
        <v>1067</v>
      </c>
      <c r="C694" s="6" t="s"/>
      <c r="D694" s="89" t="s">
        <v>434</v>
      </c>
    </row>
    <row r="695" spans="1:4">
      <c r="A695" s="88" t="s"/>
      <c r="B695" s="10" t="s">
        <v>1068</v>
      </c>
      <c r="C695" s="6" t="s"/>
      <c r="D695" s="89" t="s">
        <v>838</v>
      </c>
    </row>
    <row r="696" spans="1:4">
      <c r="A696" s="88" t="s"/>
      <c r="B696" s="10" t="s">
        <v>1069</v>
      </c>
      <c r="C696" s="6" t="s"/>
      <c r="D696" s="89" t="s">
        <v>1070</v>
      </c>
    </row>
    <row r="697" spans="1:4">
      <c r="A697" s="88" t="s"/>
      <c r="B697" s="10" t="s">
        <v>1017</v>
      </c>
      <c r="C697" s="6">
        <v>1740</v>
      </c>
      <c r="D697" s="89" t="s"/>
    </row>
    <row r="698" spans="1:4">
      <c r="A698" s="88" t="s"/>
      <c r="B698" s="10" t="s">
        <v>1071</v>
      </c>
      <c r="C698" s="6" t="s"/>
      <c r="D698" s="89" t="s">
        <v>434</v>
      </c>
    </row>
    <row r="699" spans="1:4">
      <c r="A699" s="88" t="s"/>
      <c r="B699" s="101" t="s">
        <v>1072</v>
      </c>
      <c r="C699" s="6">
        <v>315</v>
      </c>
      <c r="D699" s="89" t="s"/>
    </row>
    <row r="700" spans="1:4">
      <c r="A700" s="88" t="s"/>
      <c r="B700" s="101" t="s">
        <v>1073</v>
      </c>
      <c r="C700" s="6">
        <v>315</v>
      </c>
      <c r="D700" s="89" t="s"/>
    </row>
    <row r="701" spans="1:4">
      <c r="A701" s="88" t="s"/>
      <c r="B701" s="10" t="s">
        <v>1022</v>
      </c>
      <c r="C701" s="6">
        <v>1940</v>
      </c>
      <c r="D701" s="89" t="s"/>
    </row>
    <row r="702" spans="1:4">
      <c r="A702" s="88" t="s"/>
      <c r="B702" s="10" t="s"/>
      <c r="C702" s="6" t="s"/>
      <c r="D702" s="89" t="s"/>
    </row>
    <row r="703" spans="1:4">
      <c r="A703" s="88" t="s"/>
      <c r="B703" s="10" t="s"/>
      <c r="C703" s="6" t="s"/>
      <c r="D703" s="89" t="s"/>
    </row>
    <row r="704" spans="1:5">
      <c r="A704" s="88" t="s"/>
      <c r="B704" s="105" t="s"/>
      <c r="C704" s="97" t="s">
        <v>466</v>
      </c>
      <c r="D704" s="98">
        <v>27490</v>
      </c>
      <c r="E704" s="6" t="s">
        <v>467</v>
      </c>
    </row>
    <row r="705" spans="1:4">
      <c r="A705" s="86">
        <v>45727</v>
      </c>
      <c r="B705" s="87" t="s">
        <v>1074</v>
      </c>
      <c r="C705" s="72" t="s"/>
      <c r="D705" s="73" t="s">
        <v>434</v>
      </c>
    </row>
    <row r="706" spans="1:4">
      <c r="A706" s="88" t="s"/>
      <c r="B706" s="10" t="s">
        <v>1016</v>
      </c>
      <c r="C706" s="6" t="s"/>
      <c r="D706" s="89" t="s">
        <v>1075</v>
      </c>
    </row>
    <row r="707" spans="1:4">
      <c r="A707" s="88" t="s"/>
      <c r="B707" s="10" t="s">
        <v>1076</v>
      </c>
      <c r="C707" s="6">
        <v>1850</v>
      </c>
      <c r="D707" s="89" t="s"/>
    </row>
    <row r="708" spans="1:4">
      <c r="A708" s="88" t="s"/>
      <c r="B708" s="10" t="s">
        <v>1077</v>
      </c>
      <c r="C708" s="6">
        <v>3900</v>
      </c>
      <c r="D708" s="89" t="s">
        <v>1078</v>
      </c>
    </row>
    <row r="709" spans="1:4">
      <c r="A709" s="88" t="s"/>
      <c r="B709" s="10" t="s">
        <v>1065</v>
      </c>
      <c r="C709" s="6" t="s"/>
      <c r="D709" s="89" t="s">
        <v>1079</v>
      </c>
    </row>
    <row r="710" spans="1:4">
      <c r="A710" s="88" t="s"/>
      <c r="B710" s="10" t="s">
        <v>1080</v>
      </c>
      <c r="C710" s="6">
        <v>315</v>
      </c>
      <c r="D710" s="89" t="s"/>
    </row>
    <row r="711" spans="1:4">
      <c r="A711" s="88" t="s"/>
      <c r="B711" s="10" t="s">
        <v>1081</v>
      </c>
      <c r="C711" s="6">
        <v>315</v>
      </c>
      <c r="D711" s="89" t="s"/>
    </row>
    <row r="712" spans="1:4">
      <c r="A712" s="88" t="s"/>
      <c r="B712" s="10" t="s">
        <v>1082</v>
      </c>
      <c r="C712" s="6">
        <v>1740</v>
      </c>
      <c r="D712" s="89" t="s"/>
    </row>
    <row r="713" spans="1:4">
      <c r="A713" s="88" t="s"/>
      <c r="B713" s="10" t="s">
        <v>1083</v>
      </c>
      <c r="C713" s="6">
        <v>1850</v>
      </c>
      <c r="D713" s="89" t="s"/>
    </row>
    <row r="714" spans="1:4">
      <c r="A714" s="88" t="s"/>
      <c r="B714" s="10" t="s">
        <v>1084</v>
      </c>
      <c r="C714" s="6">
        <v>1740</v>
      </c>
      <c r="D714" s="89" t="s"/>
    </row>
    <row r="715" spans="1:4">
      <c r="A715" s="88" t="s"/>
      <c r="B715" s="10" t="s">
        <v>1085</v>
      </c>
      <c r="C715" s="6">
        <v>3380</v>
      </c>
      <c r="D715" s="89" t="s">
        <v>1086</v>
      </c>
    </row>
    <row r="716" spans="1:4">
      <c r="A716" s="88" t="s"/>
      <c r="B716" s="10" t="s">
        <v>1087</v>
      </c>
      <c r="C716" s="6">
        <v>1950</v>
      </c>
      <c r="D716" s="89" t="s"/>
    </row>
    <row r="717" spans="1:4">
      <c r="A717" s="88" t="s"/>
      <c r="B717" s="10" t="s">
        <v>1088</v>
      </c>
      <c r="C717" s="6" t="s"/>
      <c r="D717" s="89" t="s">
        <v>434</v>
      </c>
    </row>
    <row r="718" spans="1:4">
      <c r="A718" s="88" t="s"/>
      <c r="B718" s="10" t="s">
        <v>1089</v>
      </c>
      <c r="C718" s="6">
        <v>2275</v>
      </c>
      <c r="D718" s="89" t="s"/>
    </row>
    <row r="719" spans="1:4">
      <c r="A719" s="88" t="s"/>
      <c r="B719" s="10" t="s">
        <v>1090</v>
      </c>
      <c r="C719" s="6" t="s"/>
      <c r="D719" s="89" t="s">
        <v>838</v>
      </c>
    </row>
    <row r="720" spans="1:4">
      <c r="A720" s="88" t="s"/>
      <c r="B720" s="10" t="s">
        <v>1091</v>
      </c>
      <c r="C720" s="6">
        <v>1980</v>
      </c>
      <c r="D720" s="89" t="s"/>
    </row>
    <row r="721" spans="1:4">
      <c r="A721" s="88" t="s"/>
      <c r="B721" s="10" t="s">
        <v>1092</v>
      </c>
      <c r="C721" s="6">
        <v>3960</v>
      </c>
      <c r="D721" s="89" t="s">
        <v>1093</v>
      </c>
    </row>
    <row r="722" spans="1:4">
      <c r="A722" s="88" t="s"/>
      <c r="B722" s="10" t="s">
        <v>1094</v>
      </c>
      <c r="C722" s="6">
        <v>1950</v>
      </c>
      <c r="D722" s="89" t="s"/>
    </row>
    <row r="723" spans="1:4">
      <c r="A723" s="88" t="s"/>
      <c r="B723" s="10" t="s">
        <v>1095</v>
      </c>
      <c r="C723" s="6">
        <v>1740</v>
      </c>
      <c r="D723" s="89" t="s"/>
    </row>
    <row r="724" spans="1:4">
      <c r="A724" s="88" t="s"/>
      <c r="B724" s="10" t="s">
        <v>1096</v>
      </c>
      <c r="C724" s="6">
        <v>6390</v>
      </c>
      <c r="D724" s="89" t="s">
        <v>1044</v>
      </c>
    </row>
    <row r="725" spans="1:4">
      <c r="A725" s="88" t="s"/>
      <c r="B725" s="10" t="s">
        <v>1097</v>
      </c>
      <c r="C725" s="6">
        <v>1980</v>
      </c>
      <c r="D725" s="89" t="s"/>
    </row>
    <row r="726" spans="1:4">
      <c r="A726" s="88" t="s"/>
      <c r="B726" s="10" t="s">
        <v>1098</v>
      </c>
      <c r="C726" s="6">
        <v>1950</v>
      </c>
      <c r="D726" s="89" t="s"/>
    </row>
    <row r="727" spans="1:4">
      <c r="A727" s="88" t="s"/>
      <c r="B727" s="10" t="s">
        <v>1099</v>
      </c>
      <c r="C727" s="6">
        <v>1950</v>
      </c>
      <c r="D727" s="89" t="s"/>
    </row>
    <row r="728" spans="1:4">
      <c r="A728" s="88" t="s"/>
      <c r="B728" s="10" t="s">
        <v>1100</v>
      </c>
      <c r="C728" s="6">
        <v>1950</v>
      </c>
      <c r="D728" s="89" t="s"/>
    </row>
    <row r="729" spans="1:4">
      <c r="A729" s="88" t="s"/>
      <c r="B729" s="10" t="s">
        <v>1101</v>
      </c>
      <c r="C729" s="6">
        <v>1950</v>
      </c>
      <c r="D729" s="89" t="s"/>
    </row>
    <row r="730" spans="1:4">
      <c r="A730" s="88" t="s"/>
      <c r="B730" s="10" t="s">
        <v>1102</v>
      </c>
      <c r="C730" s="6">
        <v>1500</v>
      </c>
      <c r="D730" s="89" t="s"/>
    </row>
    <row r="731" spans="1:4">
      <c r="A731" s="88" t="s"/>
      <c r="B731" s="10" t="s">
        <v>1103</v>
      </c>
      <c r="C731" s="6">
        <v>1495</v>
      </c>
      <c r="D731" s="95" t="s">
        <v>1104</v>
      </c>
    </row>
    <row r="732" spans="1:4">
      <c r="A732" s="88" t="s"/>
      <c r="B732" s="10" t="s">
        <v>1071</v>
      </c>
      <c r="C732" s="6">
        <v>1980</v>
      </c>
      <c r="D732" s="89" t="s"/>
    </row>
    <row r="733" spans="1:4">
      <c r="A733" s="88" t="s"/>
      <c r="B733" s="10" t="s">
        <v>1067</v>
      </c>
      <c r="C733" s="6">
        <v>1850</v>
      </c>
      <c r="D733" s="89" t="s"/>
    </row>
    <row r="734" spans="1:4">
      <c r="A734" s="88" t="s"/>
      <c r="B734" s="10" t="s">
        <v>1053</v>
      </c>
      <c r="C734" s="6">
        <v>1850</v>
      </c>
      <c r="D734" s="89" t="s"/>
    </row>
    <row r="735" spans="1:4">
      <c r="A735" s="88" t="s"/>
      <c r="B735" s="10" t="s">
        <v>1046</v>
      </c>
      <c r="C735" s="6">
        <v>1500</v>
      </c>
      <c r="D735" s="89" t="s"/>
    </row>
    <row r="736" spans="1:4">
      <c r="A736" s="88" t="s"/>
      <c r="B736" s="10" t="s">
        <v>1045</v>
      </c>
      <c r="C736" s="6">
        <v>1850</v>
      </c>
      <c r="D736" s="89" t="s"/>
    </row>
    <row r="737" spans="1:4">
      <c r="A737" s="88" t="s"/>
      <c r="B737" s="10" t="s">
        <v>1039</v>
      </c>
      <c r="C737" s="6">
        <v>1740</v>
      </c>
      <c r="D737" s="89" t="s"/>
    </row>
    <row r="738" spans="1:4">
      <c r="A738" s="88" t="s"/>
      <c r="B738" s="10" t="s">
        <v>1015</v>
      </c>
      <c r="C738" s="6">
        <v>1740</v>
      </c>
      <c r="D738" s="89" t="s"/>
    </row>
    <row r="739" spans="1:4">
      <c r="A739" s="88" t="s"/>
      <c r="B739" s="10" t="s">
        <v>1105</v>
      </c>
      <c r="C739" s="6">
        <v>1850</v>
      </c>
      <c r="D739" s="89" t="s"/>
    </row>
    <row r="740" spans="1:4">
      <c r="A740" s="88" t="s"/>
      <c r="B740" s="10" t="s"/>
      <c r="C740" s="6" t="s"/>
      <c r="D740" s="89" t="s"/>
    </row>
    <row r="741" spans="1:5">
      <c r="A741" s="88" t="s"/>
      <c r="B741" s="105" t="s"/>
      <c r="C741" s="97" t="s">
        <v>466</v>
      </c>
      <c r="D741" s="98">
        <v>62470</v>
      </c>
      <c r="E741" s="6" t="s">
        <v>467</v>
      </c>
    </row>
    <row r="742" spans="1:4">
      <c r="A742" s="86">
        <v>45728</v>
      </c>
      <c r="B742" s="87" t="s">
        <v>1106</v>
      </c>
      <c r="C742" s="72">
        <v>1850</v>
      </c>
      <c r="D742" s="73" t="s"/>
    </row>
    <row r="743" spans="1:4">
      <c r="A743" s="88" t="s"/>
      <c r="B743" s="10" t="s">
        <v>1107</v>
      </c>
      <c r="C743" s="6">
        <v>1740</v>
      </c>
      <c r="D743" s="89" t="s"/>
    </row>
    <row r="744" spans="1:4">
      <c r="A744" s="88" t="s"/>
      <c r="B744" s="101" t="s">
        <v>1108</v>
      </c>
      <c r="C744" s="6" t="s"/>
      <c r="D744" s="89" t="s">
        <v>443</v>
      </c>
    </row>
    <row r="745" spans="1:4">
      <c r="A745" s="88" t="s"/>
      <c r="B745" s="10" t="s">
        <v>1109</v>
      </c>
      <c r="C745" s="6">
        <v>7920</v>
      </c>
      <c r="D745" s="89" t="s">
        <v>1110</v>
      </c>
    </row>
    <row r="746" spans="1:4">
      <c r="A746" s="88" t="s"/>
      <c r="B746" s="10" t="s">
        <v>1111</v>
      </c>
      <c r="C746" s="6">
        <v>3700</v>
      </c>
      <c r="D746" s="89" t="s">
        <v>1112</v>
      </c>
    </row>
    <row r="747" spans="1:4">
      <c r="A747" s="88" t="s"/>
      <c r="B747" s="10" t="s">
        <v>1113</v>
      </c>
      <c r="C747" s="6">
        <v>1950</v>
      </c>
      <c r="D747" s="89" t="s"/>
    </row>
    <row r="748" spans="1:4">
      <c r="A748" s="88" t="s"/>
      <c r="B748" s="10" t="s">
        <v>1114</v>
      </c>
      <c r="C748" s="6">
        <v>10125</v>
      </c>
      <c r="D748" s="89" t="s">
        <v>1115</v>
      </c>
    </row>
    <row r="749" spans="1:4">
      <c r="A749" s="88" t="s"/>
      <c r="B749" s="10" t="s">
        <v>1116</v>
      </c>
      <c r="C749" s="6">
        <v>710</v>
      </c>
      <c r="D749" s="89" t="s"/>
    </row>
    <row r="750" spans="1:4">
      <c r="A750" s="88" t="s"/>
      <c r="B750" s="10" t="s">
        <v>1117</v>
      </c>
      <c r="C750" s="6">
        <v>1940</v>
      </c>
      <c r="D750" s="89" t="s"/>
    </row>
    <row r="751" spans="1:4">
      <c r="A751" s="88" t="s"/>
      <c r="B751" s="10" t="s">
        <v>1118</v>
      </c>
      <c r="C751" s="6">
        <v>1940</v>
      </c>
      <c r="D751" s="89" t="s"/>
    </row>
    <row r="752" spans="1:4">
      <c r="A752" s="88" t="s"/>
      <c r="B752" s="10" t="s">
        <v>1119</v>
      </c>
      <c r="C752" s="6">
        <v>1940</v>
      </c>
      <c r="D752" s="89" t="s"/>
    </row>
    <row r="753" spans="1:4">
      <c r="A753" s="88" t="s"/>
      <c r="B753" s="10" t="s">
        <v>1120</v>
      </c>
      <c r="C753" s="6">
        <v>1850</v>
      </c>
      <c r="D753" s="89" t="s"/>
    </row>
    <row r="754" spans="1:4">
      <c r="A754" s="88" t="s"/>
      <c r="B754" s="10" t="s">
        <v>1121</v>
      </c>
      <c r="C754" s="6">
        <v>1500</v>
      </c>
      <c r="D754" s="89" t="s"/>
    </row>
    <row r="755" spans="1:4">
      <c r="A755" s="88" t="s"/>
      <c r="B755" s="10" t="s">
        <v>1122</v>
      </c>
      <c r="C755" s="6">
        <v>1940</v>
      </c>
      <c r="D755" s="89" t="s"/>
    </row>
    <row r="756" spans="1:4">
      <c r="A756" s="88" t="s"/>
      <c r="B756" s="10" t="s">
        <v>1123</v>
      </c>
      <c r="C756" s="6" t="s"/>
      <c r="D756" s="89" t="s">
        <v>434</v>
      </c>
    </row>
    <row r="757" spans="1:4">
      <c r="A757" s="88" t="s"/>
      <c r="B757" s="10" t="s">
        <v>1124</v>
      </c>
      <c r="C757" s="6">
        <v>1740</v>
      </c>
      <c r="D757" s="89" t="s"/>
    </row>
    <row r="758" spans="1:4">
      <c r="A758" s="88" t="s"/>
      <c r="B758" s="10" t="s">
        <v>1125</v>
      </c>
      <c r="C758" s="6">
        <v>1500</v>
      </c>
      <c r="D758" s="89" t="s"/>
    </row>
    <row r="759" spans="1:4">
      <c r="A759" s="88" t="s"/>
      <c r="B759" s="10" t="s">
        <v>1126</v>
      </c>
      <c r="C759" s="6">
        <v>1920</v>
      </c>
      <c r="D759" s="89" t="s"/>
    </row>
    <row r="760" spans="1:4">
      <c r="A760" s="88" t="s"/>
      <c r="B760" s="10" t="s">
        <v>1127</v>
      </c>
      <c r="C760" s="6" t="s"/>
      <c r="D760" s="89" t="s">
        <v>1128</v>
      </c>
    </row>
    <row r="761" spans="1:4">
      <c r="A761" s="88" t="s"/>
      <c r="B761" s="10" t="s">
        <v>1129</v>
      </c>
      <c r="C761" s="6" t="s"/>
      <c r="D761" s="89" t="s">
        <v>434</v>
      </c>
    </row>
    <row r="762" spans="1:4">
      <c r="A762" s="88" t="s"/>
      <c r="B762" s="10" t="s">
        <v>1130</v>
      </c>
      <c r="C762" s="6" t="s"/>
      <c r="D762" s="89" t="s">
        <v>434</v>
      </c>
    </row>
    <row r="763" spans="1:4">
      <c r="A763" s="88" t="s"/>
      <c r="B763" s="10" t="s">
        <v>1131</v>
      </c>
      <c r="C763" s="6">
        <v>1980</v>
      </c>
      <c r="D763" s="89" t="s"/>
    </row>
    <row r="764" spans="1:4">
      <c r="A764" s="88" t="s"/>
      <c r="B764" s="10" t="s">
        <v>1132</v>
      </c>
      <c r="C764" s="6">
        <v>1500</v>
      </c>
      <c r="D764" s="89" t="s"/>
    </row>
    <row r="765" spans="1:4">
      <c r="A765" s="88" t="s"/>
      <c r="B765" s="10" t="s">
        <v>1047</v>
      </c>
      <c r="C765" s="6">
        <v>3480</v>
      </c>
      <c r="D765" s="89" t="s">
        <v>1063</v>
      </c>
    </row>
    <row r="766" spans="1:4">
      <c r="A766" s="88" t="s"/>
      <c r="B766" s="10" t="s">
        <v>1088</v>
      </c>
      <c r="C766" s="6">
        <v>1500</v>
      </c>
      <c r="D766" s="89" t="s"/>
    </row>
    <row r="767" spans="1:4">
      <c r="A767" s="88" t="s"/>
      <c r="B767" s="10" t="s">
        <v>1074</v>
      </c>
      <c r="C767" s="6">
        <v>1980</v>
      </c>
      <c r="D767" s="89" t="s"/>
    </row>
    <row r="768" spans="1:4">
      <c r="A768" s="88" t="s"/>
      <c r="B768" s="10" t="s"/>
      <c r="C768" s="6" t="s"/>
      <c r="D768" s="89" t="s"/>
    </row>
    <row r="769" spans="1:4">
      <c r="A769" s="88" t="s"/>
      <c r="B769" s="10" t="s"/>
      <c r="C769" s="6" t="s"/>
      <c r="D769" s="89" t="s"/>
    </row>
    <row r="770" spans="1:5">
      <c r="A770" s="88" t="s"/>
      <c r="B770" s="105" t="s"/>
      <c r="C770" s="97" t="s">
        <v>466</v>
      </c>
      <c r="D770" s="98">
        <v>54705</v>
      </c>
      <c r="E770" s="6" t="s">
        <v>467</v>
      </c>
    </row>
    <row r="771" spans="1:5">
      <c r="A771" s="86">
        <v>45729</v>
      </c>
      <c r="B771" s="87" t="s">
        <v>1133</v>
      </c>
      <c r="C771" s="123">
        <v>1740</v>
      </c>
      <c r="D771" s="73" t="s">
        <v>1134</v>
      </c>
      <c r="E771" s="6" t="s">
        <v>467</v>
      </c>
    </row>
    <row r="772" spans="1:4">
      <c r="A772" s="88" t="s"/>
      <c r="B772" s="10" t="s">
        <v>1135</v>
      </c>
      <c r="C772" s="6">
        <v>3800</v>
      </c>
      <c r="D772" s="89" t="s">
        <v>1136</v>
      </c>
    </row>
    <row r="773" spans="1:4">
      <c r="A773" s="88" t="s"/>
      <c r="B773" s="10" t="s">
        <v>1137</v>
      </c>
      <c r="C773" s="6">
        <v>1500</v>
      </c>
      <c r="D773" s="89" t="s"/>
    </row>
    <row r="774" spans="1:4">
      <c r="A774" s="88" t="s"/>
      <c r="B774" s="10" t="s">
        <v>1138</v>
      </c>
      <c r="C774" s="6">
        <v>3960</v>
      </c>
      <c r="D774" s="89" t="s">
        <v>1093</v>
      </c>
    </row>
    <row r="775" spans="1:4">
      <c r="A775" s="88" t="s"/>
      <c r="B775" s="10" t="s">
        <v>1130</v>
      </c>
      <c r="C775" s="10">
        <v>1500</v>
      </c>
      <c r="D775" s="89" t="s"/>
    </row>
    <row r="776" spans="1:4">
      <c r="A776" s="88" t="s"/>
      <c r="B776" s="10" t="s">
        <v>1127</v>
      </c>
      <c r="C776" s="6">
        <v>12380</v>
      </c>
      <c r="D776" s="89" t="s">
        <v>1139</v>
      </c>
    </row>
    <row r="777" spans="1:4">
      <c r="A777" s="88" t="s"/>
      <c r="B777" s="10" t="s">
        <v>1140</v>
      </c>
      <c r="C777" s="6">
        <v>1940</v>
      </c>
      <c r="D777" s="89" t="s"/>
    </row>
    <row r="778" spans="1:4">
      <c r="A778" s="88" t="s"/>
      <c r="B778" s="10" t="s">
        <v>1141</v>
      </c>
      <c r="C778" s="6">
        <v>1980</v>
      </c>
      <c r="D778" s="89" t="s"/>
    </row>
    <row r="779" spans="1:4">
      <c r="A779" s="88" t="s"/>
      <c r="B779" s="10" t="s">
        <v>1142</v>
      </c>
      <c r="C779" s="6">
        <v>3000</v>
      </c>
      <c r="D779" s="89" t="s">
        <v>1143</v>
      </c>
    </row>
    <row r="780" spans="1:4">
      <c r="A780" s="88" t="s"/>
      <c r="B780" s="10" t="s">
        <v>1144</v>
      </c>
      <c r="C780" s="6">
        <v>1500</v>
      </c>
      <c r="D780" s="89" t="s"/>
    </row>
    <row r="781" spans="1:4">
      <c r="A781" s="88" t="s"/>
      <c r="B781" s="10" t="s">
        <v>1145</v>
      </c>
      <c r="C781" s="6">
        <v>1850</v>
      </c>
      <c r="D781" s="89" t="s"/>
    </row>
    <row r="782" spans="1:4">
      <c r="A782" s="88" t="s"/>
      <c r="B782" s="10" t="s">
        <v>1146</v>
      </c>
      <c r="C782" s="6">
        <v>1500</v>
      </c>
      <c r="D782" s="89" t="s"/>
    </row>
    <row r="783" spans="1:4">
      <c r="A783" s="88" t="s"/>
      <c r="B783" s="10" t="s">
        <v>1147</v>
      </c>
      <c r="C783" s="6">
        <v>1940</v>
      </c>
      <c r="D783" s="89" t="s"/>
    </row>
    <row r="784" spans="1:4">
      <c r="A784" s="88" t="s"/>
      <c r="B784" s="10" t="s">
        <v>1148</v>
      </c>
      <c r="C784" s="6">
        <v>9370</v>
      </c>
      <c r="D784" s="89" t="s">
        <v>1149</v>
      </c>
    </row>
    <row r="785" spans="1:4">
      <c r="A785" s="88" t="s"/>
      <c r="B785" s="10" t="s">
        <v>1150</v>
      </c>
      <c r="C785" s="6">
        <v>1850</v>
      </c>
      <c r="D785" s="89" t="s"/>
    </row>
    <row r="786" spans="1:4">
      <c r="A786" s="88" t="s"/>
      <c r="B786" s="10" t="s">
        <v>1151</v>
      </c>
      <c r="C786" s="6">
        <v>1850</v>
      </c>
      <c r="D786" s="89" t="s"/>
    </row>
    <row r="787" spans="1:4">
      <c r="A787" s="88" t="s"/>
      <c r="B787" s="10" t="s">
        <v>1152</v>
      </c>
      <c r="C787" s="6">
        <v>1850</v>
      </c>
      <c r="D787" s="89" t="s"/>
    </row>
    <row r="788" spans="1:4">
      <c r="A788" s="88" t="s"/>
      <c r="B788" s="10" t="s">
        <v>1153</v>
      </c>
      <c r="C788" s="6">
        <v>1850</v>
      </c>
      <c r="D788" s="89" t="s"/>
    </row>
    <row r="789" spans="1:4">
      <c r="A789" s="88" t="s"/>
      <c r="B789" s="10" t="s">
        <v>1154</v>
      </c>
      <c r="C789" s="6">
        <v>1850</v>
      </c>
      <c r="D789" s="89" t="s"/>
    </row>
    <row r="790" spans="1:4">
      <c r="A790" s="88" t="s"/>
      <c r="B790" s="10" t="s">
        <v>1155</v>
      </c>
      <c r="C790" s="6">
        <v>4100</v>
      </c>
      <c r="D790" s="89" t="s">
        <v>1156</v>
      </c>
    </row>
    <row r="791" spans="1:4">
      <c r="A791" s="88" t="s"/>
      <c r="B791" s="10" t="s">
        <v>1157</v>
      </c>
      <c r="C791" s="6">
        <v>3420</v>
      </c>
      <c r="D791" s="89" t="s">
        <v>1158</v>
      </c>
    </row>
    <row r="792" spans="1:4">
      <c r="A792" s="88" t="s"/>
      <c r="B792" s="10" t="s">
        <v>1159</v>
      </c>
      <c r="C792" s="6">
        <v>1500</v>
      </c>
      <c r="D792" s="89" t="s"/>
    </row>
    <row r="793" spans="1:5">
      <c r="A793" s="88" t="s"/>
      <c r="B793" s="10" t="s">
        <v>1160</v>
      </c>
      <c r="C793" s="6">
        <v>1850</v>
      </c>
      <c r="D793" s="89" t="s"/>
      <c r="E793" s="15" t="s">
        <v>1161</v>
      </c>
    </row>
    <row r="794" spans="1:4">
      <c r="A794" s="88" t="s"/>
      <c r="B794" s="10" t="s">
        <v>1162</v>
      </c>
      <c r="C794" s="6">
        <v>2230</v>
      </c>
      <c r="D794" s="89" t="s"/>
    </row>
    <row r="795" spans="1:4">
      <c r="A795" s="88" t="s"/>
      <c r="B795" s="10" t="s">
        <v>1163</v>
      </c>
      <c r="C795" s="6">
        <v>1920</v>
      </c>
      <c r="D795" s="89" t="s"/>
    </row>
    <row r="796" spans="1:4">
      <c r="A796" s="88" t="s"/>
      <c r="B796" s="10" t="s">
        <v>1164</v>
      </c>
      <c r="C796" s="6">
        <v>1980</v>
      </c>
      <c r="D796" s="89" t="s"/>
    </row>
    <row r="797" spans="1:4">
      <c r="A797" s="88" t="s"/>
      <c r="B797" s="10" t="s">
        <v>1165</v>
      </c>
      <c r="C797" s="6">
        <v>1850</v>
      </c>
      <c r="D797" s="89" t="s"/>
    </row>
    <row r="798" spans="1:4">
      <c r="A798" s="88" t="s"/>
      <c r="B798" s="10" t="s">
        <v>1166</v>
      </c>
      <c r="C798" s="6">
        <v>1980</v>
      </c>
      <c r="D798" s="89" t="s"/>
    </row>
    <row r="799" spans="1:4">
      <c r="A799" s="88" t="s"/>
      <c r="B799" s="10" t="s">
        <v>1167</v>
      </c>
      <c r="C799" s="6">
        <v>3880</v>
      </c>
      <c r="D799" s="89" t="s">
        <v>436</v>
      </c>
    </row>
    <row r="800" spans="1:4">
      <c r="A800" s="88" t="s"/>
      <c r="B800" s="10" t="s">
        <v>1168</v>
      </c>
      <c r="C800" s="6">
        <v>3700</v>
      </c>
      <c r="D800" s="89" t="s">
        <v>1112</v>
      </c>
    </row>
    <row r="801" spans="1:4">
      <c r="A801" s="88" t="s"/>
      <c r="B801" s="10" t="s">
        <v>1169</v>
      </c>
      <c r="C801" s="6">
        <v>4600</v>
      </c>
      <c r="D801" s="89" t="s"/>
    </row>
    <row r="802" spans="1:4">
      <c r="A802" s="88" t="s"/>
      <c r="B802" s="10" t="s">
        <v>1170</v>
      </c>
      <c r="C802" s="6">
        <v>4600</v>
      </c>
      <c r="D802" s="89" t="s"/>
    </row>
    <row r="803" spans="1:4">
      <c r="A803" s="88" t="s"/>
      <c r="B803" s="101" t="s">
        <v>1171</v>
      </c>
      <c r="C803" s="6">
        <v>1950</v>
      </c>
      <c r="D803" s="89" t="s">
        <v>660</v>
      </c>
    </row>
    <row r="804" spans="1:4">
      <c r="A804" s="88" t="s"/>
      <c r="B804" s="10" t="s">
        <v>1172</v>
      </c>
      <c r="C804" s="6">
        <v>1850</v>
      </c>
      <c r="D804" s="89" t="s"/>
    </row>
    <row r="805" spans="1:4">
      <c r="A805" s="88" t="s"/>
      <c r="B805" s="10" t="s">
        <v>1173</v>
      </c>
      <c r="C805" s="6">
        <v>3900</v>
      </c>
      <c r="D805" s="89" t="s">
        <v>1078</v>
      </c>
    </row>
    <row r="806" spans="1:4">
      <c r="A806" s="88" t="s"/>
      <c r="B806" s="10" t="s"/>
      <c r="C806" s="6" t="s"/>
      <c r="D806" s="89" t="s"/>
    </row>
    <row r="807" spans="1:5">
      <c r="A807" s="88" t="s"/>
      <c r="B807" s="105" t="s"/>
      <c r="C807" s="97" t="s">
        <v>466</v>
      </c>
      <c r="D807" s="98">
        <v>100780</v>
      </c>
      <c r="E807" s="6" t="s">
        <v>467</v>
      </c>
    </row>
    <row r="808" spans="1:5">
      <c r="A808" s="86">
        <v>45730</v>
      </c>
      <c r="B808" s="124" t="s">
        <v>1174</v>
      </c>
      <c r="C808" s="125">
        <v>1920</v>
      </c>
      <c r="D808" s="126" t="s"/>
      <c r="E808" s="6" t="s"/>
    </row>
    <row r="809" spans="1:4">
      <c r="A809" s="88" t="s"/>
      <c r="B809" s="127" t="s">
        <v>1175</v>
      </c>
      <c r="C809" s="128">
        <v>5200</v>
      </c>
      <c r="D809" s="129" t="s">
        <v>1176</v>
      </c>
    </row>
    <row r="810" spans="1:4">
      <c r="A810" s="88" t="s"/>
      <c r="B810" s="127" t="s">
        <v>1177</v>
      </c>
      <c r="C810" s="128">
        <v>2205</v>
      </c>
      <c r="D810" s="129" t="s">
        <v>1178</v>
      </c>
    </row>
    <row r="811" spans="1:4">
      <c r="A811" s="88" t="s"/>
      <c r="B811" s="127" t="s">
        <v>1179</v>
      </c>
      <c r="C811" s="128">
        <v>1980</v>
      </c>
      <c r="D811" s="129" t="s"/>
    </row>
    <row r="812" spans="1:4">
      <c r="A812" s="88" t="s"/>
      <c r="B812" s="127" t="s">
        <v>1180</v>
      </c>
      <c r="C812" s="128" t="s"/>
      <c r="D812" s="129" t="s">
        <v>1181</v>
      </c>
    </row>
    <row r="813" spans="1:4">
      <c r="A813" s="88" t="s"/>
      <c r="B813" s="127" t="s">
        <v>1182</v>
      </c>
      <c r="C813" s="128">
        <v>1850</v>
      </c>
      <c r="D813" s="129" t="s"/>
    </row>
    <row r="814" spans="1:4">
      <c r="A814" s="88" t="s"/>
      <c r="B814" s="127" t="s">
        <v>1183</v>
      </c>
      <c r="C814" s="128" t="s"/>
      <c r="D814" s="129" t="s">
        <v>1181</v>
      </c>
    </row>
    <row r="815" spans="1:5">
      <c r="A815" s="88" t="s"/>
      <c r="B815" s="127" t="s">
        <v>1184</v>
      </c>
      <c r="C815" s="128">
        <v>1980</v>
      </c>
      <c r="D815" s="129" t="s">
        <v>1185</v>
      </c>
      <c r="E815" s="7" t="s">
        <v>467</v>
      </c>
    </row>
    <row r="816" spans="1:4">
      <c r="A816" s="88" t="s"/>
      <c r="B816" s="127" t="s">
        <v>1183</v>
      </c>
      <c r="C816" s="128" t="s"/>
      <c r="D816" s="129" t="s">
        <v>1186</v>
      </c>
    </row>
    <row r="817" spans="1:4">
      <c r="A817" s="88" t="s"/>
      <c r="B817" s="127" t="s">
        <v>1187</v>
      </c>
      <c r="C817" s="128" t="s"/>
      <c r="D817" s="129" t="s">
        <v>1181</v>
      </c>
    </row>
    <row r="818" spans="1:4">
      <c r="A818" s="88" t="s"/>
      <c r="B818" s="127" t="s">
        <v>1188</v>
      </c>
      <c r="C818" s="128">
        <v>1810</v>
      </c>
      <c r="D818" s="129" t="s"/>
    </row>
    <row r="819" spans="1:4">
      <c r="A819" s="88" t="s"/>
      <c r="B819" s="127" t="s">
        <v>1129</v>
      </c>
      <c r="C819" s="128">
        <v>1980</v>
      </c>
      <c r="D819" s="129" t="s"/>
    </row>
    <row r="820" spans="1:4">
      <c r="A820" s="88" t="s"/>
      <c r="B820" s="127" t="s">
        <v>1189</v>
      </c>
      <c r="C820" s="128">
        <v>5860</v>
      </c>
      <c r="D820" s="129" t="s">
        <v>1190</v>
      </c>
    </row>
    <row r="821" spans="1:4">
      <c r="A821" s="88" t="s"/>
      <c r="B821" s="10" t="s"/>
      <c r="C821" s="6" t="s"/>
      <c r="D821" s="89" t="s"/>
    </row>
    <row r="822" spans="1:4">
      <c r="A822" s="88" t="s"/>
      <c r="B822" s="10" t="s"/>
      <c r="C822" s="6" t="s"/>
      <c r="D822" s="89" t="s"/>
    </row>
    <row r="823" spans="1:5">
      <c r="A823" s="88" t="s"/>
      <c r="B823" s="8" t="s"/>
      <c r="C823" s="7" t="s">
        <v>466</v>
      </c>
      <c r="D823" s="98">
        <v>22805</v>
      </c>
      <c r="E823" s="7" t="s">
        <v>467</v>
      </c>
    </row>
    <row r="824" spans="1:4">
      <c r="A824" s="88" t="s"/>
      <c r="B824" s="103" t="s"/>
      <c r="C824" s="100" t="s"/>
      <c r="D824" s="89" t="s"/>
    </row>
    <row r="825" spans="1:4">
      <c r="A825" s="71" t="s">
        <v>1191</v>
      </c>
      <c r="B825" s="87" t="s">
        <v>1192</v>
      </c>
      <c r="C825" s="72">
        <v>1920</v>
      </c>
      <c r="D825" s="73" t="s"/>
    </row>
    <row r="826" spans="1:4">
      <c r="A826" s="88" t="s"/>
      <c r="B826" s="10" t="s">
        <v>1192</v>
      </c>
      <c r="C826" s="6">
        <v>1920</v>
      </c>
      <c r="D826" s="89" t="s"/>
    </row>
    <row r="827" spans="1:4">
      <c r="A827" s="88" t="s"/>
      <c r="B827" s="10" t="s">
        <v>1192</v>
      </c>
      <c r="C827" s="6">
        <v>1920</v>
      </c>
      <c r="D827" s="89" t="s"/>
    </row>
    <row r="828" spans="1:4">
      <c r="A828" s="88" t="s"/>
      <c r="B828" s="10" t="s">
        <v>1193</v>
      </c>
      <c r="C828" s="6">
        <v>5810</v>
      </c>
      <c r="D828" s="89" t="s">
        <v>1194</v>
      </c>
    </row>
    <row r="829" spans="1:4">
      <c r="A829" s="88" t="s"/>
      <c r="B829" s="10" t="s">
        <v>1195</v>
      </c>
      <c r="C829" s="6">
        <v>1850</v>
      </c>
      <c r="D829" s="89" t="s"/>
    </row>
    <row r="830" spans="1:4">
      <c r="A830" s="88" t="s"/>
      <c r="B830" s="10" t="s">
        <v>1196</v>
      </c>
      <c r="C830" s="6">
        <v>5600</v>
      </c>
      <c r="D830" s="89" t="s">
        <v>1197</v>
      </c>
    </row>
    <row r="831" spans="1:4">
      <c r="A831" s="88" t="s"/>
      <c r="B831" s="10" t="s">
        <v>1123</v>
      </c>
      <c r="C831" s="6">
        <v>2240</v>
      </c>
      <c r="D831" s="130" t="s"/>
    </row>
    <row r="832" spans="1:4">
      <c r="A832" s="88" t="s"/>
      <c r="B832" s="10" t="s">
        <v>1198</v>
      </c>
      <c r="C832" s="6">
        <v>1500</v>
      </c>
      <c r="D832" s="89" t="s"/>
    </row>
    <row r="833" spans="1:4">
      <c r="A833" s="88" t="s"/>
      <c r="B833" s="10" t="s">
        <v>1199</v>
      </c>
      <c r="C833" s="6">
        <v>1980</v>
      </c>
      <c r="D833" s="89" t="s"/>
    </row>
    <row r="834" spans="1:4">
      <c r="A834" s="88" t="s"/>
      <c r="B834" s="10" t="s">
        <v>1200</v>
      </c>
      <c r="C834" s="6" t="s"/>
      <c r="D834" s="89" t="s">
        <v>1201</v>
      </c>
    </row>
    <row r="835" spans="1:4">
      <c r="A835" s="88" t="s"/>
      <c r="B835" s="10" t="s">
        <v>1202</v>
      </c>
      <c r="C835" s="6">
        <v>1500</v>
      </c>
      <c r="D835" s="89" t="s"/>
    </row>
    <row r="836" spans="1:4">
      <c r="A836" s="88" t="s"/>
      <c r="B836" s="10" t="s"/>
      <c r="C836" s="6" t="s"/>
      <c r="D836" s="89" t="s"/>
    </row>
    <row r="837" spans="1:5">
      <c r="A837" s="88" t="s"/>
      <c r="B837" s="105" t="s"/>
      <c r="C837" s="97" t="s">
        <v>466</v>
      </c>
      <c r="D837" s="98">
        <v>26240</v>
      </c>
      <c r="E837" s="7" t="s">
        <v>467</v>
      </c>
    </row>
    <row r="838" spans="1:5">
      <c r="A838" s="86">
        <v>45731</v>
      </c>
      <c r="B838" s="87" t="s">
        <v>1203</v>
      </c>
      <c r="C838" s="72">
        <v>1980</v>
      </c>
      <c r="D838" s="72" t="s"/>
      <c r="E838" s="73" t="s"/>
    </row>
    <row r="839" spans="1:5">
      <c r="A839" s="88" t="s"/>
      <c r="B839" s="10" t="s">
        <v>1204</v>
      </c>
      <c r="C839" s="6">
        <v>1500</v>
      </c>
      <c r="D839" s="6" t="s"/>
      <c r="E839" s="89" t="s"/>
    </row>
    <row r="840" spans="1:5">
      <c r="A840" s="88" t="s"/>
      <c r="B840" s="10" t="s">
        <v>1183</v>
      </c>
      <c r="C840" s="6" t="s"/>
      <c r="D840" s="129" t="s">
        <v>1205</v>
      </c>
      <c r="E840" s="89" t="s"/>
    </row>
    <row r="841" spans="1:5">
      <c r="A841" s="88" t="s"/>
      <c r="B841" s="10" t="s">
        <v>1206</v>
      </c>
      <c r="C841" s="6">
        <v>1980</v>
      </c>
      <c r="D841" s="6" t="s"/>
      <c r="E841" s="89" t="s"/>
    </row>
    <row r="842" spans="1:5">
      <c r="A842" s="88" t="s"/>
      <c r="B842" s="10" t="s">
        <v>1207</v>
      </c>
      <c r="C842" s="6" t="s"/>
      <c r="D842" s="129" t="s">
        <v>1181</v>
      </c>
      <c r="E842" s="89" t="s"/>
    </row>
    <row r="843" spans="1:5">
      <c r="A843" s="88" t="s"/>
      <c r="B843" s="10" t="s">
        <v>1208</v>
      </c>
      <c r="C843" s="21">
        <v>3840</v>
      </c>
      <c r="D843" s="21" t="s">
        <v>1209</v>
      </c>
      <c r="E843" s="89" t="s">
        <v>1210</v>
      </c>
    </row>
    <row r="844" spans="1:5">
      <c r="A844" s="88" t="s"/>
      <c r="B844" s="10" t="s">
        <v>1211</v>
      </c>
      <c r="C844" s="6">
        <v>3420</v>
      </c>
      <c r="D844" s="6" t="s">
        <v>1212</v>
      </c>
      <c r="E844" s="89" t="s"/>
    </row>
    <row r="845" spans="1:5">
      <c r="A845" s="88" t="s"/>
      <c r="B845" s="10" t="s">
        <v>1213</v>
      </c>
      <c r="C845" s="6">
        <v>1920</v>
      </c>
      <c r="D845" s="6" t="s"/>
      <c r="E845" s="89" t="s"/>
    </row>
    <row r="846" spans="1:5">
      <c r="A846" s="88" t="s"/>
      <c r="B846" s="10" t="s">
        <v>1214</v>
      </c>
      <c r="C846" s="6">
        <v>3850</v>
      </c>
      <c r="D846" s="6" t="s">
        <v>1215</v>
      </c>
      <c r="E846" s="89" t="s"/>
    </row>
    <row r="847" spans="1:5">
      <c r="A847" s="88" t="s"/>
      <c r="B847" s="10" t="s">
        <v>1216</v>
      </c>
      <c r="C847" s="6">
        <v>7660</v>
      </c>
      <c r="D847" s="6" t="s">
        <v>1217</v>
      </c>
      <c r="E847" s="89" t="s"/>
    </row>
    <row r="848" spans="1:5">
      <c r="A848" s="88" t="s"/>
      <c r="B848" s="10" t="s">
        <v>1218</v>
      </c>
      <c r="C848" s="6">
        <v>3840</v>
      </c>
      <c r="D848" s="6" t="s">
        <v>1209</v>
      </c>
      <c r="E848" s="89" t="s"/>
    </row>
    <row r="849" spans="1:5">
      <c r="A849" s="88" t="s"/>
      <c r="B849" s="10" t="s">
        <v>1219</v>
      </c>
      <c r="C849" s="6" t="s"/>
      <c r="D849" s="129" t="s">
        <v>1181</v>
      </c>
      <c r="E849" s="89" t="s"/>
    </row>
    <row r="850" spans="1:5">
      <c r="A850" s="88" t="s"/>
      <c r="B850" s="10" t="s">
        <v>1220</v>
      </c>
      <c r="C850" s="6">
        <v>5940</v>
      </c>
      <c r="D850" s="6" t="s">
        <v>1221</v>
      </c>
      <c r="E850" s="89" t="s"/>
    </row>
    <row r="851" spans="1:5">
      <c r="A851" s="88" t="s"/>
      <c r="B851" s="10" t="s">
        <v>1222</v>
      </c>
      <c r="C851" s="6">
        <v>5680</v>
      </c>
      <c r="D851" s="6" t="s">
        <v>1223</v>
      </c>
      <c r="E851" s="89" t="s"/>
    </row>
    <row r="852" spans="1:5">
      <c r="A852" s="88" t="s"/>
      <c r="B852" s="10" t="s">
        <v>1224</v>
      </c>
      <c r="C852" s="6">
        <v>1920</v>
      </c>
      <c r="D852" s="6" t="s"/>
      <c r="E852" s="89" t="s"/>
    </row>
    <row r="853" spans="1:5">
      <c r="A853" s="88" t="s"/>
      <c r="B853" s="10" t="s">
        <v>1225</v>
      </c>
      <c r="C853" s="6">
        <v>1920</v>
      </c>
      <c r="D853" s="6" t="s"/>
      <c r="E853" s="89" t="s"/>
    </row>
    <row r="854" spans="1:5">
      <c r="A854" s="88" t="s"/>
      <c r="B854" s="10" t="s">
        <v>1226</v>
      </c>
      <c r="C854" s="6">
        <v>1920</v>
      </c>
      <c r="D854" s="6" t="s"/>
      <c r="E854" s="89" t="s"/>
    </row>
    <row r="855" spans="1:5">
      <c r="A855" s="88" t="s"/>
      <c r="B855" s="10" t="s">
        <v>1227</v>
      </c>
      <c r="C855" s="6" t="s"/>
      <c r="D855" s="6" t="s">
        <v>838</v>
      </c>
      <c r="E855" s="89" t="s"/>
    </row>
    <row r="856" spans="1:5">
      <c r="A856" s="88" t="s"/>
      <c r="B856" s="10" t="s">
        <v>1228</v>
      </c>
      <c r="C856" s="6" t="s"/>
      <c r="D856" s="6" t="s">
        <v>838</v>
      </c>
      <c r="E856" s="89" t="s"/>
    </row>
    <row r="857" spans="1:5">
      <c r="A857" s="88" t="s"/>
      <c r="B857" s="10" t="s">
        <v>1229</v>
      </c>
      <c r="C857" s="6">
        <v>1820</v>
      </c>
      <c r="D857" s="6" t="s"/>
      <c r="E857" s="89" t="s"/>
    </row>
    <row r="858" spans="1:5">
      <c r="A858" s="88" t="s"/>
      <c r="B858" s="103" t="s">
        <v>1230</v>
      </c>
      <c r="C858" s="100">
        <v>3960</v>
      </c>
      <c r="D858" s="100" t="s">
        <v>1093</v>
      </c>
      <c r="E858" s="89" t="s"/>
    </row>
    <row r="859" spans="1:5">
      <c r="A859" s="88" t="s"/>
      <c r="B859" s="109" t="s">
        <v>1231</v>
      </c>
      <c r="C859" s="107">
        <v>1980</v>
      </c>
      <c r="D859" s="107" t="s"/>
      <c r="E859" s="89" t="s"/>
    </row>
    <row r="860" spans="1:5">
      <c r="A860" s="88" t="s"/>
      <c r="B860" s="105" t="s"/>
      <c r="C860" s="97" t="s">
        <v>466</v>
      </c>
      <c r="D860" s="97">
        <v>55130</v>
      </c>
      <c r="E860" s="98" t="s">
        <v>467</v>
      </c>
    </row>
    <row r="861" spans="1:5">
      <c r="A861" s="86">
        <v>45732</v>
      </c>
      <c r="B861" s="87" t="s">
        <v>1232</v>
      </c>
      <c r="C861" s="72" t="s"/>
      <c r="D861" s="73" t="s">
        <v>1181</v>
      </c>
      <c r="E861" s="100" t="s"/>
    </row>
    <row r="862" spans="1:5">
      <c r="A862" s="88" t="s"/>
      <c r="B862" s="109" t="s">
        <v>1233</v>
      </c>
      <c r="C862" s="100">
        <v>1910</v>
      </c>
      <c r="D862" s="89" t="s"/>
      <c r="E862" s="100" t="s"/>
    </row>
    <row r="863" spans="1:5">
      <c r="A863" s="88" t="s"/>
      <c r="B863" s="131" t="s">
        <v>1066</v>
      </c>
      <c r="C863" s="100">
        <v>1750</v>
      </c>
      <c r="D863" s="89" t="s"/>
      <c r="E863" s="100" t="s"/>
    </row>
    <row r="864" spans="1:5">
      <c r="A864" s="88" t="s"/>
      <c r="B864" s="109" t="s">
        <v>1234</v>
      </c>
      <c r="C864" s="107">
        <v>1500</v>
      </c>
      <c r="D864" s="132" t="s"/>
      <c r="E864" s="100" t="s"/>
    </row>
    <row r="865" spans="1:5">
      <c r="A865" s="88" t="s"/>
      <c r="B865" s="103" t="s">
        <v>1214</v>
      </c>
      <c r="C865" s="100">
        <v>80</v>
      </c>
      <c r="D865" s="89" t="s">
        <v>1235</v>
      </c>
      <c r="E865" s="100" t="s"/>
    </row>
    <row r="866" spans="1:5">
      <c r="A866" s="88" t="s"/>
      <c r="B866" s="109" t="s">
        <v>1236</v>
      </c>
      <c r="C866" s="107">
        <v>1820</v>
      </c>
      <c r="D866" s="132" t="s"/>
      <c r="E866" s="100" t="s"/>
    </row>
    <row r="867" spans="1:5">
      <c r="A867" s="88" t="s"/>
      <c r="B867" s="109" t="s">
        <v>1237</v>
      </c>
      <c r="C867" s="107">
        <v>1820</v>
      </c>
      <c r="D867" s="132" t="s"/>
      <c r="E867" s="100" t="s"/>
    </row>
    <row r="868" spans="1:5">
      <c r="A868" s="88" t="s"/>
      <c r="B868" s="109" t="s">
        <v>1238</v>
      </c>
      <c r="C868" s="107">
        <v>1820</v>
      </c>
      <c r="D868" s="132" t="s"/>
      <c r="E868" s="100" t="s"/>
    </row>
    <row r="869" spans="1:5">
      <c r="A869" s="88" t="s"/>
      <c r="B869" s="109" t="s">
        <v>1239</v>
      </c>
      <c r="C869" s="107" t="s"/>
      <c r="D869" s="132" t="s">
        <v>1181</v>
      </c>
      <c r="E869" s="100" t="s"/>
    </row>
    <row r="870" spans="1:5">
      <c r="A870" s="88" t="s"/>
      <c r="B870" s="109" t="s">
        <v>1240</v>
      </c>
      <c r="C870" s="107">
        <v>3860</v>
      </c>
      <c r="D870" s="132" t="s">
        <v>1241</v>
      </c>
      <c r="E870" s="100" t="s"/>
    </row>
    <row r="871" spans="1:5">
      <c r="A871" s="88" t="s"/>
      <c r="B871" s="109" t="s">
        <v>1242</v>
      </c>
      <c r="C871" s="107">
        <v>1850</v>
      </c>
      <c r="D871" s="132" t="s"/>
      <c r="E871" s="100" t="s"/>
    </row>
    <row r="872" spans="1:5">
      <c r="A872" s="88" t="s"/>
      <c r="B872" s="109" t="s">
        <v>1243</v>
      </c>
      <c r="C872" s="107">
        <v>1980</v>
      </c>
      <c r="D872" s="132" t="s"/>
      <c r="E872" s="100" t="s"/>
    </row>
    <row r="873" spans="1:5">
      <c r="A873" s="88" t="s"/>
      <c r="B873" s="109" t="s">
        <v>1244</v>
      </c>
      <c r="C873" s="107">
        <v>1920</v>
      </c>
      <c r="D873" s="132" t="s"/>
      <c r="E873" s="100" t="s"/>
    </row>
    <row r="874" spans="1:5">
      <c r="A874" s="88" t="s"/>
      <c r="B874" s="109" t="s">
        <v>1245</v>
      </c>
      <c r="C874" s="107">
        <v>1920</v>
      </c>
      <c r="D874" s="132" t="s"/>
      <c r="E874" s="100" t="s"/>
    </row>
    <row r="875" spans="1:5">
      <c r="A875" s="88" t="s"/>
      <c r="B875" s="109" t="s">
        <v>1246</v>
      </c>
      <c r="C875" s="107">
        <v>1920</v>
      </c>
      <c r="D875" s="132" t="s"/>
      <c r="E875" s="100" t="s"/>
    </row>
    <row r="876" spans="1:5">
      <c r="A876" s="88" t="s"/>
      <c r="B876" s="109" t="s">
        <v>1247</v>
      </c>
      <c r="C876" s="107">
        <v>1920</v>
      </c>
      <c r="D876" s="132" t="s"/>
      <c r="E876" s="100" t="s"/>
    </row>
    <row r="877" spans="1:5">
      <c r="A877" s="88" t="s"/>
      <c r="B877" s="109" t="s">
        <v>1248</v>
      </c>
      <c r="C877" s="100" t="s"/>
      <c r="D877" s="132" t="s">
        <v>434</v>
      </c>
      <c r="E877" s="100" t="s"/>
    </row>
    <row r="878" spans="1:5">
      <c r="A878" s="88" t="s"/>
      <c r="B878" s="109" t="s">
        <v>1249</v>
      </c>
      <c r="C878" s="107" t="s"/>
      <c r="D878" s="132" t="s">
        <v>1250</v>
      </c>
      <c r="E878" s="100" t="s"/>
    </row>
    <row r="879" spans="1:5">
      <c r="A879" s="88" t="s"/>
      <c r="B879" s="109" t="s">
        <v>1251</v>
      </c>
      <c r="C879" s="107">
        <v>1980</v>
      </c>
      <c r="D879" s="132" t="s"/>
      <c r="E879" s="100" t="s"/>
    </row>
    <row r="880" spans="1:5">
      <c r="A880" s="88" t="s"/>
      <c r="B880" s="109" t="s">
        <v>1252</v>
      </c>
      <c r="C880" s="107">
        <v>1920</v>
      </c>
      <c r="D880" s="132" t="s"/>
      <c r="E880" s="100" t="s"/>
    </row>
    <row r="881" spans="1:5">
      <c r="A881" s="88" t="s"/>
      <c r="B881" s="109" t="s"/>
      <c r="C881" s="107" t="s"/>
      <c r="D881" s="132" t="s"/>
      <c r="E881" s="100" t="s"/>
    </row>
    <row r="882" spans="1:5">
      <c r="A882" s="88" t="s"/>
      <c r="B882" s="109" t="s"/>
      <c r="C882" s="107" t="s"/>
      <c r="D882" s="132" t="s"/>
      <c r="E882" s="100" t="s"/>
    </row>
    <row r="883" spans="1:5">
      <c r="A883" s="88" t="s"/>
      <c r="B883" s="133" t="s"/>
      <c r="C883" s="134" t="s">
        <v>466</v>
      </c>
      <c r="D883" s="135">
        <v>29970</v>
      </c>
      <c r="E883" s="100" t="s">
        <v>467</v>
      </c>
    </row>
    <row r="884" spans="1:5">
      <c r="A884" s="86">
        <v>45733</v>
      </c>
      <c r="B884" s="87" t="s">
        <v>1253</v>
      </c>
      <c r="C884" s="72">
        <v>1980</v>
      </c>
      <c r="D884" s="73" t="s"/>
      <c r="E884" s="100" t="s"/>
    </row>
    <row r="885" spans="1:4">
      <c r="A885" s="88" t="s"/>
      <c r="B885" s="10" t="s">
        <v>1240</v>
      </c>
      <c r="C885" s="6">
        <v>40</v>
      </c>
      <c r="D885" s="89" t="s">
        <v>1254</v>
      </c>
    </row>
    <row r="886" spans="1:4">
      <c r="A886" s="88" t="s"/>
      <c r="B886" s="10" t="s">
        <v>1255</v>
      </c>
      <c r="C886" s="6">
        <v>1920</v>
      </c>
      <c r="D886" s="89" t="s"/>
    </row>
    <row r="887" spans="1:4">
      <c r="A887" s="88" t="s"/>
      <c r="B887" s="10" t="s">
        <v>1256</v>
      </c>
      <c r="C887" s="6">
        <v>1920</v>
      </c>
      <c r="D887" s="89" t="s"/>
    </row>
    <row r="888" spans="1:4">
      <c r="A888" s="88" t="s"/>
      <c r="B888" s="10" t="s">
        <v>1257</v>
      </c>
      <c r="C888" s="6">
        <v>13140</v>
      </c>
      <c r="D888" s="89" t="s">
        <v>1258</v>
      </c>
    </row>
    <row r="889" spans="1:4">
      <c r="A889" s="88" t="s"/>
      <c r="B889" s="10" t="s">
        <v>1259</v>
      </c>
      <c r="C889" s="6">
        <v>1920</v>
      </c>
      <c r="D889" s="89" t="s"/>
    </row>
    <row r="890" spans="1:4">
      <c r="A890" s="88" t="s"/>
      <c r="B890" s="10" t="s">
        <v>1260</v>
      </c>
      <c r="C890" s="15">
        <v>3740</v>
      </c>
      <c r="D890" s="89" t="s">
        <v>1261</v>
      </c>
    </row>
    <row r="891" spans="1:4">
      <c r="A891" s="88" t="s"/>
      <c r="B891" s="10" t="s">
        <v>1262</v>
      </c>
      <c r="C891" s="6">
        <v>1920</v>
      </c>
      <c r="D891" s="89" t="s"/>
    </row>
    <row r="892" spans="1:4">
      <c r="A892" s="88" t="s"/>
      <c r="B892" s="10" t="s">
        <v>1263</v>
      </c>
      <c r="C892" s="6">
        <v>1980</v>
      </c>
      <c r="D892" s="89" t="s"/>
    </row>
    <row r="893" spans="1:4">
      <c r="A893" s="88" t="s"/>
      <c r="B893" s="10" t="s">
        <v>1264</v>
      </c>
      <c r="C893" s="6">
        <v>2190</v>
      </c>
      <c r="D893" s="89" t="s"/>
    </row>
    <row r="894" spans="1:4">
      <c r="A894" s="88" t="s"/>
      <c r="B894" s="10" t="s">
        <v>1265</v>
      </c>
      <c r="C894" s="6">
        <v>1500</v>
      </c>
      <c r="D894" s="89" t="s"/>
    </row>
    <row r="895" spans="1:4">
      <c r="A895" s="88" t="s"/>
      <c r="B895" s="10" t="s">
        <v>1266</v>
      </c>
      <c r="C895" s="6">
        <v>1920</v>
      </c>
      <c r="D895" s="89" t="s"/>
    </row>
    <row r="896" spans="1:4">
      <c r="A896" s="88" t="s"/>
      <c r="B896" s="10" t="s">
        <v>1180</v>
      </c>
      <c r="C896" s="6">
        <v>2190</v>
      </c>
      <c r="D896" s="89" t="s"/>
    </row>
    <row r="897" spans="1:4">
      <c r="A897" s="88" t="s"/>
      <c r="B897" s="109" t="s">
        <v>1248</v>
      </c>
      <c r="C897" s="6">
        <v>2190</v>
      </c>
      <c r="D897" s="89" t="s"/>
    </row>
    <row r="898" spans="1:4">
      <c r="A898" s="88" t="s"/>
      <c r="B898" s="109" t="s">
        <v>1239</v>
      </c>
      <c r="C898" s="6">
        <v>2190</v>
      </c>
      <c r="D898" s="89" t="s"/>
    </row>
    <row r="899" spans="1:4">
      <c r="A899" s="88" t="s"/>
      <c r="B899" s="10" t="s">
        <v>1219</v>
      </c>
      <c r="C899" s="6">
        <v>2190</v>
      </c>
      <c r="D899" s="89" t="s"/>
    </row>
    <row r="900" spans="1:4">
      <c r="A900" s="88" t="s"/>
      <c r="B900" s="10" t="s">
        <v>1207</v>
      </c>
      <c r="C900" s="6">
        <v>2190</v>
      </c>
      <c r="D900" s="89" t="s"/>
    </row>
    <row r="901" spans="1:4">
      <c r="A901" s="88" t="s"/>
      <c r="B901" s="10" t="s">
        <v>1183</v>
      </c>
      <c r="C901" s="6">
        <v>5950</v>
      </c>
      <c r="D901" s="89" t="s">
        <v>1267</v>
      </c>
    </row>
    <row r="902" spans="1:4">
      <c r="A902" s="88" t="s"/>
      <c r="B902" s="127" t="s">
        <v>1187</v>
      </c>
      <c r="C902" s="6">
        <v>2190</v>
      </c>
      <c r="D902" s="89" t="s"/>
    </row>
    <row r="903" spans="1:4">
      <c r="A903" s="88" t="s"/>
      <c r="B903" s="10" t="s"/>
      <c r="C903" s="6" t="s"/>
      <c r="D903" s="89" t="s"/>
    </row>
    <row r="904" spans="1:4">
      <c r="A904" s="88" t="s"/>
      <c r="B904" s="10" t="s"/>
      <c r="C904" s="6" t="s"/>
      <c r="D904" s="89" t="s"/>
    </row>
    <row r="905" spans="1:5">
      <c r="A905" s="88" t="s"/>
      <c r="B905" s="103" t="s"/>
      <c r="C905" s="97" t="s">
        <v>466</v>
      </c>
      <c r="D905" s="98">
        <v>53260</v>
      </c>
      <c r="E905" s="6" t="s">
        <v>467</v>
      </c>
    </row>
    <row r="906" spans="1:4">
      <c r="A906" s="71" t="s"/>
      <c r="B906" s="87" t="s">
        <v>1268</v>
      </c>
      <c r="C906" s="72">
        <v>1920</v>
      </c>
      <c r="D906" s="73" t="s"/>
    </row>
    <row r="907" spans="1:4">
      <c r="A907" s="88" t="s"/>
      <c r="B907" s="10" t="s">
        <v>1232</v>
      </c>
      <c r="C907" s="6">
        <v>2190</v>
      </c>
      <c r="D907" s="89" t="s"/>
    </row>
    <row r="908" spans="1:4">
      <c r="A908" s="88" t="s"/>
      <c r="B908" s="10" t="s"/>
      <c r="C908" s="6" t="s"/>
      <c r="D908" s="89" t="s"/>
    </row>
    <row r="909" spans="1:5">
      <c r="A909" s="88" t="s"/>
      <c r="B909" s="103" t="s"/>
      <c r="C909" s="97" t="s">
        <v>466</v>
      </c>
      <c r="D909" s="98">
        <v>4110</v>
      </c>
      <c r="E909" s="6" t="s">
        <v>467</v>
      </c>
    </row>
    <row r="910" spans="1:4">
      <c r="A910" s="86">
        <v>45734</v>
      </c>
      <c r="B910" s="87" t="s">
        <v>1269</v>
      </c>
      <c r="C910" s="72">
        <v>4110</v>
      </c>
      <c r="D910" s="73" t="s">
        <v>1270</v>
      </c>
    </row>
    <row r="911" spans="1:4">
      <c r="A911" s="88" t="s"/>
      <c r="B911" s="10" t="s">
        <v>1271</v>
      </c>
      <c r="C911" s="6">
        <v>3840</v>
      </c>
      <c r="D911" s="89" t="s">
        <v>1209</v>
      </c>
    </row>
    <row r="912" spans="1:4">
      <c r="A912" s="88" t="s"/>
      <c r="B912" s="10" t="s">
        <v>1272</v>
      </c>
      <c r="C912" s="6">
        <v>1920</v>
      </c>
      <c r="D912" s="89" t="s"/>
    </row>
    <row r="913" spans="1:4">
      <c r="A913" s="88" t="s"/>
      <c r="B913" s="10" t="s">
        <v>1273</v>
      </c>
      <c r="C913" s="6">
        <v>5930</v>
      </c>
      <c r="D913" s="89" t="s">
        <v>1274</v>
      </c>
    </row>
    <row r="914" spans="1:4">
      <c r="A914" s="88" t="s"/>
      <c r="B914" s="10" t="s">
        <v>1275</v>
      </c>
      <c r="C914" s="6" t="s"/>
      <c r="D914" s="89" t="s">
        <v>434</v>
      </c>
    </row>
    <row r="915" spans="1:4">
      <c r="A915" s="88" t="s"/>
      <c r="B915" s="10" t="s">
        <v>1276</v>
      </c>
      <c r="C915" s="6">
        <v>7160</v>
      </c>
      <c r="D915" s="89" t="s">
        <v>1277</v>
      </c>
    </row>
    <row r="916" spans="1:4">
      <c r="A916" s="88" t="s"/>
      <c r="B916" s="10" t="s">
        <v>1278</v>
      </c>
      <c r="C916" s="6">
        <v>1500</v>
      </c>
      <c r="D916" s="89" t="s"/>
    </row>
    <row r="917" spans="1:4">
      <c r="A917" s="88" t="s"/>
      <c r="B917" s="10" t="s">
        <v>1279</v>
      </c>
      <c r="C917" s="6">
        <v>1920</v>
      </c>
      <c r="D917" s="89" t="s"/>
    </row>
    <row r="918" spans="1:4">
      <c r="A918" s="88" t="s"/>
      <c r="B918" s="10" t="s">
        <v>1280</v>
      </c>
      <c r="C918" s="6">
        <v>1500</v>
      </c>
      <c r="D918" s="89" t="s"/>
    </row>
    <row r="919" spans="1:4">
      <c r="A919" s="88" t="s"/>
      <c r="B919" s="10" t="s">
        <v>1200</v>
      </c>
      <c r="C919" s="6">
        <v>1500</v>
      </c>
      <c r="D919" s="89" t="s"/>
    </row>
    <row r="920" spans="1:4">
      <c r="A920" s="88" t="s"/>
      <c r="B920" s="10" t="s">
        <v>1281</v>
      </c>
      <c r="D920" s="89" t="s"/>
    </row>
    <row r="921" spans="1:4">
      <c r="A921" s="88" t="s"/>
      <c r="B921" s="10" t="s">
        <v>1282</v>
      </c>
      <c r="C921" s="6">
        <v>1820</v>
      </c>
      <c r="D921" s="89" t="s"/>
    </row>
    <row r="922" spans="1:4">
      <c r="A922" s="88" t="s"/>
      <c r="B922" s="10" t="s">
        <v>1283</v>
      </c>
      <c r="C922" s="6" t="s"/>
      <c r="D922" s="89" t="s">
        <v>434</v>
      </c>
    </row>
    <row r="923" spans="1:4">
      <c r="A923" s="88" t="s"/>
      <c r="B923" s="10" t="s"/>
      <c r="C923" s="6" t="s"/>
      <c r="D923" s="89" t="s"/>
    </row>
    <row r="924" spans="1:4">
      <c r="A924" s="88" t="s"/>
      <c r="B924" s="10" t="s"/>
      <c r="C924" s="6" t="s"/>
      <c r="D924" s="89" t="s"/>
    </row>
    <row r="925" spans="1:4">
      <c r="A925" s="88" t="s"/>
      <c r="B925" s="10" t="s"/>
      <c r="C925" s="6" t="s"/>
      <c r="D925" s="89" t="s"/>
    </row>
    <row r="926" spans="1:5">
      <c r="A926" s="88" t="s"/>
      <c r="B926" s="103" t="s"/>
      <c r="C926" s="97" t="s">
        <v>466</v>
      </c>
      <c r="D926" s="98">
        <v>31200</v>
      </c>
      <c r="E926" s="6" t="s">
        <v>467</v>
      </c>
    </row>
    <row r="927" spans="1:4">
      <c r="A927" s="86">
        <v>45735</v>
      </c>
      <c r="B927" s="87" t="s">
        <v>1249</v>
      </c>
      <c r="C927" s="72">
        <v>4900</v>
      </c>
      <c r="D927" s="73" t="s"/>
    </row>
    <row r="928" spans="1:4">
      <c r="A928" s="88" t="s"/>
      <c r="B928" s="10" t="s">
        <v>1284</v>
      </c>
      <c r="C928" s="6">
        <v>1920</v>
      </c>
      <c r="D928" s="89" t="s"/>
    </row>
    <row r="929" spans="1:4">
      <c r="A929" s="88" t="s"/>
      <c r="B929" s="10" t="s">
        <v>1285</v>
      </c>
      <c r="C929" s="6">
        <v>3860</v>
      </c>
      <c r="D929" s="89" t="s">
        <v>1286</v>
      </c>
    </row>
    <row r="930" spans="1:4">
      <c r="A930" s="88" t="s"/>
      <c r="B930" s="10" t="s">
        <v>1287</v>
      </c>
      <c r="C930" s="6">
        <v>1820</v>
      </c>
      <c r="D930" s="89" t="s"/>
    </row>
    <row r="931" spans="1:4">
      <c r="A931" s="88" t="s"/>
      <c r="B931" s="10" t="s">
        <v>1288</v>
      </c>
      <c r="C931" s="6">
        <v>5250</v>
      </c>
      <c r="D931" s="89" t="s">
        <v>1289</v>
      </c>
    </row>
    <row r="932" spans="1:4">
      <c r="A932" s="88" t="s"/>
      <c r="B932" s="10" t="s">
        <v>1290</v>
      </c>
      <c r="C932" s="6">
        <v>3640</v>
      </c>
      <c r="D932" s="89" t="s">
        <v>1291</v>
      </c>
    </row>
    <row r="933" spans="1:4">
      <c r="A933" s="88" t="s"/>
      <c r="B933" s="10" t="s">
        <v>1292</v>
      </c>
      <c r="C933" s="6">
        <v>1930</v>
      </c>
      <c r="D933" s="89" t="s"/>
    </row>
    <row r="934" spans="1:4">
      <c r="A934" s="88" t="s"/>
      <c r="B934" s="10" t="s">
        <v>1293</v>
      </c>
      <c r="C934" s="6">
        <v>2790</v>
      </c>
      <c r="D934" s="89" t="s"/>
    </row>
    <row r="935" spans="1:4">
      <c r="A935" s="88" t="s"/>
      <c r="B935" s="10" t="s">
        <v>1294</v>
      </c>
      <c r="D935" s="89" t="s"/>
    </row>
    <row r="936" spans="1:4">
      <c r="A936" s="88" t="s"/>
      <c r="B936" s="10" t="s">
        <v>1295</v>
      </c>
      <c r="C936" s="6">
        <v>4020</v>
      </c>
      <c r="D936" s="89" t="s">
        <v>1296</v>
      </c>
    </row>
    <row r="937" spans="1:4">
      <c r="A937" s="88" t="s"/>
      <c r="B937" s="10" t="s">
        <v>1297</v>
      </c>
      <c r="C937" s="6">
        <v>2790</v>
      </c>
      <c r="D937" s="89" t="s"/>
    </row>
    <row r="938" spans="1:4">
      <c r="A938" s="88" t="s"/>
      <c r="B938" s="10" t="s">
        <v>1298</v>
      </c>
      <c r="C938" s="6" t="s"/>
      <c r="D938" s="89" t="s"/>
    </row>
    <row r="939" spans="1:4">
      <c r="A939" s="88" t="s"/>
      <c r="B939" s="10" t="s">
        <v>1299</v>
      </c>
      <c r="C939" s="6">
        <v>2790</v>
      </c>
      <c r="D939" s="89" t="s"/>
    </row>
    <row r="940" spans="1:4">
      <c r="A940" s="88" t="s"/>
      <c r="B940" s="10" t="s">
        <v>1300</v>
      </c>
      <c r="C940" s="6" t="s"/>
      <c r="D940" s="89" t="s"/>
    </row>
    <row r="941" spans="1:4">
      <c r="A941" s="88" t="s"/>
      <c r="B941" s="10" t="s">
        <v>1301</v>
      </c>
      <c r="C941" s="6">
        <v>2010</v>
      </c>
      <c r="D941" s="89" t="s"/>
    </row>
    <row r="942" spans="1:4">
      <c r="A942" s="88" t="s"/>
      <c r="B942" s="10" t="s">
        <v>1302</v>
      </c>
      <c r="C942" s="6">
        <v>2010</v>
      </c>
      <c r="D942" s="89" t="s"/>
    </row>
    <row r="943" spans="1:4">
      <c r="A943" s="88" t="s"/>
      <c r="B943" s="10" t="s">
        <v>1303</v>
      </c>
      <c r="C943" s="6">
        <v>2010</v>
      </c>
      <c r="D943" s="89" t="s"/>
    </row>
    <row r="944" spans="1:4">
      <c r="A944" s="88" t="s"/>
      <c r="B944" s="10" t="s">
        <v>1304</v>
      </c>
      <c r="C944" s="6">
        <v>1920</v>
      </c>
      <c r="D944" s="89" t="s"/>
    </row>
    <row r="945" spans="1:4">
      <c r="A945" s="88" t="s"/>
      <c r="B945" s="10" t="s">
        <v>1305</v>
      </c>
      <c r="C945" s="6">
        <v>4020</v>
      </c>
      <c r="D945" s="89" t="s">
        <v>1296</v>
      </c>
    </row>
    <row r="946" spans="1:4">
      <c r="A946" s="88" t="s"/>
      <c r="B946" s="10" t="s"/>
      <c r="C946" s="6" t="s"/>
      <c r="D946" s="89" t="s"/>
    </row>
    <row r="947" spans="1:5">
      <c r="A947" s="88" t="s"/>
      <c r="B947" s="103" t="s"/>
      <c r="C947" s="97" t="s">
        <v>466</v>
      </c>
      <c r="D947" s="98">
        <v>47680</v>
      </c>
      <c r="E947" s="6" t="s">
        <v>467</v>
      </c>
    </row>
    <row r="948" spans="1:4">
      <c r="A948" s="86">
        <v>45736</v>
      </c>
      <c r="B948" s="87" t="s">
        <v>1306</v>
      </c>
      <c r="C948" s="72">
        <v>2010</v>
      </c>
      <c r="D948" s="73" t="s"/>
    </row>
    <row r="949" spans="1:4">
      <c r="A949" s="88" t="s"/>
      <c r="B949" s="10" t="s">
        <v>1307</v>
      </c>
      <c r="C949" s="6">
        <v>2190</v>
      </c>
      <c r="D949" s="89" t="s"/>
    </row>
    <row r="950" spans="1:4">
      <c r="A950" s="88" t="s"/>
      <c r="B950" s="10" t="s">
        <v>1283</v>
      </c>
      <c r="C950" s="6">
        <v>6030</v>
      </c>
      <c r="D950" s="89" t="s">
        <v>1308</v>
      </c>
    </row>
    <row r="951" spans="1:4">
      <c r="A951" s="88" t="s"/>
      <c r="B951" s="10" t="s">
        <v>1309</v>
      </c>
      <c r="C951" s="6">
        <v>6000</v>
      </c>
      <c r="D951" s="89" t="s">
        <v>1310</v>
      </c>
    </row>
    <row r="952" spans="1:4">
      <c r="A952" s="88" t="s"/>
      <c r="B952" s="10" t="s">
        <v>1311</v>
      </c>
      <c r="C952" s="6" t="s"/>
      <c r="D952" s="89" t="s"/>
    </row>
    <row r="953" spans="1:4">
      <c r="A953" s="88" t="s"/>
      <c r="B953" s="10" t="s">
        <v>1312</v>
      </c>
      <c r="C953" s="6">
        <v>2190</v>
      </c>
      <c r="D953" s="89" t="s"/>
    </row>
    <row r="954" spans="1:4">
      <c r="A954" s="88" t="s"/>
      <c r="B954" s="10" t="s">
        <v>1313</v>
      </c>
      <c r="C954" s="6">
        <v>1850</v>
      </c>
      <c r="D954" s="89" t="s"/>
    </row>
    <row r="955" spans="1:4">
      <c r="A955" s="88" t="s"/>
      <c r="B955" s="10" t="s">
        <v>1314</v>
      </c>
      <c r="C955" s="6">
        <v>1820</v>
      </c>
      <c r="D955" s="89" t="s"/>
    </row>
    <row r="956" spans="1:4">
      <c r="A956" s="88" t="s"/>
      <c r="B956" s="10" t="s">
        <v>1315</v>
      </c>
      <c r="C956" s="6" t="s"/>
      <c r="D956" s="89" t="s">
        <v>1316</v>
      </c>
    </row>
    <row r="957" spans="1:4">
      <c r="A957" s="88" t="s"/>
      <c r="B957" s="10" t="s">
        <v>1317</v>
      </c>
      <c r="C957" s="6">
        <v>1820</v>
      </c>
      <c r="D957" s="89" t="s"/>
    </row>
    <row r="958" spans="1:4">
      <c r="A958" s="88" t="s"/>
      <c r="B958" s="10" t="s">
        <v>1318</v>
      </c>
      <c r="C958" s="6">
        <v>1820</v>
      </c>
      <c r="D958" s="89" t="s"/>
    </row>
    <row r="959" spans="1:4">
      <c r="A959" s="88" t="s"/>
      <c r="B959" s="10" t="s">
        <v>1319</v>
      </c>
      <c r="C959" s="6">
        <v>1500</v>
      </c>
      <c r="D959" s="89" t="s"/>
    </row>
    <row r="960" spans="1:4">
      <c r="A960" s="88" t="s"/>
      <c r="B960" s="10" t="s">
        <v>1320</v>
      </c>
      <c r="C960" s="6">
        <v>1820</v>
      </c>
      <c r="D960" s="89" t="s"/>
    </row>
    <row r="961" spans="1:4">
      <c r="A961" s="88" t="s"/>
      <c r="B961" s="136" t="s">
        <v>1321</v>
      </c>
      <c r="C961" s="137">
        <v>1940</v>
      </c>
      <c r="D961" s="89" t="s"/>
    </row>
    <row r="962" spans="1:4">
      <c r="A962" s="88" t="s"/>
      <c r="B962" s="136" t="s">
        <v>1322</v>
      </c>
      <c r="C962" s="137">
        <v>4980</v>
      </c>
      <c r="D962" s="89" t="s">
        <v>1323</v>
      </c>
    </row>
    <row r="963" spans="1:4">
      <c r="A963" s="88" t="s"/>
      <c r="B963" s="10" t="s">
        <v>1324</v>
      </c>
      <c r="C963" s="6">
        <v>1820</v>
      </c>
      <c r="D963" s="89" t="s"/>
    </row>
    <row r="964" spans="1:4">
      <c r="A964" s="88" t="s"/>
      <c r="B964" s="10" t="s">
        <v>1325</v>
      </c>
      <c r="C964" s="6">
        <v>1820</v>
      </c>
      <c r="D964" s="89" t="s"/>
    </row>
    <row r="965" spans="1:4">
      <c r="A965" s="88" t="s"/>
      <c r="B965" s="10" t="s">
        <v>1326</v>
      </c>
      <c r="C965" s="6" t="s"/>
      <c r="D965" s="89" t="s">
        <v>1316</v>
      </c>
    </row>
    <row r="966" spans="1:4">
      <c r="A966" s="88" t="s"/>
      <c r="B966" s="10" t="s">
        <v>1327</v>
      </c>
      <c r="C966" s="6" t="s"/>
      <c r="D966" s="89" t="s">
        <v>1316</v>
      </c>
    </row>
    <row r="967" spans="1:4">
      <c r="A967" s="88" t="s"/>
      <c r="B967" s="10" t="s">
        <v>1328</v>
      </c>
      <c r="C967" s="6">
        <v>4000</v>
      </c>
      <c r="D967" s="89" t="s">
        <v>1329</v>
      </c>
    </row>
    <row r="968" spans="1:4">
      <c r="A968" s="88" t="s"/>
      <c r="B968" s="10" t="s">
        <v>1330</v>
      </c>
      <c r="C968" s="6">
        <v>8000</v>
      </c>
      <c r="D968" s="89" t="s">
        <v>1331</v>
      </c>
    </row>
    <row r="969" spans="1:4">
      <c r="A969" s="88" t="s"/>
      <c r="B969" s="10" t="s">
        <v>1332</v>
      </c>
      <c r="C969" s="6">
        <v>1820</v>
      </c>
      <c r="D969" s="89" t="s"/>
    </row>
    <row r="970" spans="1:4">
      <c r="A970" s="88" t="s"/>
      <c r="B970" s="10" t="s">
        <v>1333</v>
      </c>
      <c r="C970" s="6">
        <v>1820</v>
      </c>
      <c r="D970" s="89" t="s"/>
    </row>
    <row r="971" spans="1:4">
      <c r="A971" s="88" t="s"/>
      <c r="B971" s="10" t="s">
        <v>1334</v>
      </c>
      <c r="C971" s="6">
        <v>6000</v>
      </c>
      <c r="D971" s="89" t="s">
        <v>1310</v>
      </c>
    </row>
    <row r="972" spans="1:4">
      <c r="A972" s="88" t="s"/>
      <c r="B972" s="10" t="s">
        <v>1335</v>
      </c>
      <c r="C972" s="6">
        <v>1820</v>
      </c>
      <c r="D972" s="89" t="s"/>
    </row>
    <row r="973" spans="1:4">
      <c r="A973" s="88" t="s"/>
      <c r="B973" s="10" t="s">
        <v>1336</v>
      </c>
      <c r="C973" s="6">
        <v>2790</v>
      </c>
      <c r="D973" s="89" t="s"/>
    </row>
    <row r="974" spans="1:4">
      <c r="A974" s="88" t="s"/>
      <c r="B974" s="10" t="s">
        <v>1337</v>
      </c>
      <c r="C974" s="6">
        <v>2790</v>
      </c>
      <c r="D974" s="89" t="s"/>
    </row>
    <row r="975" spans="1:5">
      <c r="A975" s="88" t="s"/>
      <c r="B975" s="10" t="s">
        <v>1338</v>
      </c>
      <c r="C975" s="6" t="s"/>
      <c r="D975" s="89" t="s">
        <v>1316</v>
      </c>
      <c r="E975" s="6" t="s"/>
    </row>
    <row r="976" spans="1:5">
      <c r="A976" s="88" t="s"/>
      <c r="B976" s="10" t="s">
        <v>1339</v>
      </c>
      <c r="C976" s="6">
        <v>2000</v>
      </c>
      <c r="D976" s="89" t="s"/>
      <c r="E976" s="6" t="s"/>
    </row>
    <row r="977" spans="1:4">
      <c r="A977" s="88" t="s"/>
      <c r="B977" s="10" t="s">
        <v>1340</v>
      </c>
      <c r="C977" s="6" t="s"/>
      <c r="D977" s="89" t="s">
        <v>1316</v>
      </c>
    </row>
    <row r="978" spans="1:4">
      <c r="A978" s="88" t="s"/>
      <c r="B978" s="10" t="s">
        <v>1341</v>
      </c>
      <c r="C978" s="6">
        <v>1760</v>
      </c>
      <c r="D978" s="89" t="s"/>
    </row>
    <row r="979" spans="1:4">
      <c r="A979" s="88" t="s"/>
      <c r="B979" s="10" t="s">
        <v>1342</v>
      </c>
      <c r="C979" s="6">
        <v>2790</v>
      </c>
      <c r="D979" s="89" t="s"/>
    </row>
    <row r="980" spans="1:4">
      <c r="A980" s="88" t="s"/>
      <c r="B980" s="10" t="s">
        <v>1343</v>
      </c>
      <c r="C980" s="6">
        <v>1030</v>
      </c>
      <c r="D980" s="89" t="s"/>
    </row>
    <row r="981" spans="1:4">
      <c r="A981" s="88" t="s"/>
      <c r="B981" s="10" t="s">
        <v>1344</v>
      </c>
      <c r="C981" s="6">
        <v>1760</v>
      </c>
      <c r="D981" s="89" t="s"/>
    </row>
    <row r="982" spans="1:4">
      <c r="A982" s="88" t="s"/>
      <c r="B982" s="10" t="s">
        <v>1345</v>
      </c>
      <c r="C982" s="6">
        <v>2000</v>
      </c>
      <c r="D982" s="89" t="s"/>
    </row>
    <row r="983" spans="1:4">
      <c r="A983" s="88" t="s"/>
      <c r="B983" s="10" t="s">
        <v>1346</v>
      </c>
      <c r="C983" s="6" t="s"/>
      <c r="D983" s="89" t="s">
        <v>434</v>
      </c>
    </row>
    <row r="984" spans="1:4">
      <c r="A984" s="88" t="s"/>
      <c r="B984" s="10" t="s"/>
      <c r="C984" s="6" t="s"/>
      <c r="D984" s="89" t="s"/>
    </row>
    <row r="985" spans="1:4">
      <c r="A985" s="88" t="s"/>
      <c r="B985" s="10" t="s"/>
      <c r="C985" s="6" t="s"/>
      <c r="D985" s="89" t="s"/>
    </row>
    <row r="986" spans="1:5">
      <c r="A986" s="88" t="s"/>
      <c r="B986" s="105" t="s"/>
      <c r="C986" s="97" t="s">
        <v>466</v>
      </c>
      <c r="D986" s="98">
        <v>79990</v>
      </c>
      <c r="E986" s="6" t="s">
        <v>467</v>
      </c>
    </row>
    <row r="987" spans="1:4">
      <c r="A987" s="86">
        <v>45737</v>
      </c>
      <c r="B987" s="87" t="s">
        <v>1326</v>
      </c>
      <c r="C987" s="72">
        <v>1990</v>
      </c>
      <c r="D987" s="73" t="s"/>
    </row>
    <row r="988" spans="1:4">
      <c r="A988" s="88" t="s"/>
      <c r="B988" s="10" t="s">
        <v>1327</v>
      </c>
      <c r="C988" s="6">
        <v>5980</v>
      </c>
      <c r="D988" s="89" t="s">
        <v>1347</v>
      </c>
    </row>
    <row r="989" spans="1:4">
      <c r="A989" s="88" t="s"/>
      <c r="B989" s="10" t="s">
        <v>1338</v>
      </c>
      <c r="C989" s="6">
        <v>11970</v>
      </c>
      <c r="D989" s="89" t="s">
        <v>1348</v>
      </c>
    </row>
    <row r="990" spans="1:4">
      <c r="A990" s="88" t="s"/>
      <c r="B990" s="10" t="s">
        <v>1340</v>
      </c>
      <c r="C990" s="6">
        <v>7960</v>
      </c>
      <c r="D990" s="89" t="s">
        <v>1349</v>
      </c>
    </row>
    <row r="991" spans="1:4">
      <c r="A991" s="88" t="s"/>
      <c r="B991" s="10" t="s">
        <v>1350</v>
      </c>
      <c r="C991" s="6">
        <v>1990</v>
      </c>
      <c r="D991" s="89" t="s"/>
    </row>
    <row r="992" spans="1:4">
      <c r="A992" s="88" t="s"/>
      <c r="B992" s="10" t="s">
        <v>1351</v>
      </c>
      <c r="C992" s="6" t="s"/>
      <c r="D992" s="89" t="s">
        <v>434</v>
      </c>
    </row>
    <row r="993" spans="1:4">
      <c r="A993" s="88" t="s"/>
      <c r="B993" s="10" t="s">
        <v>1352</v>
      </c>
      <c r="C993" s="6">
        <v>5560</v>
      </c>
      <c r="D993" s="89" t="s">
        <v>1353</v>
      </c>
    </row>
    <row r="994" spans="1:4">
      <c r="A994" s="88" t="s"/>
      <c r="B994" s="10" t="s">
        <v>1354</v>
      </c>
      <c r="C994" s="6" t="s"/>
      <c r="D994" s="89" t="s">
        <v>434</v>
      </c>
    </row>
    <row r="995" spans="1:4">
      <c r="A995" s="88" t="s"/>
      <c r="B995" s="10" t="s">
        <v>1355</v>
      </c>
      <c r="C995" s="6" t="s"/>
      <c r="D995" s="89" t="s">
        <v>434</v>
      </c>
    </row>
    <row r="996" spans="1:4">
      <c r="A996" s="88" t="s"/>
      <c r="B996" s="10" t="s">
        <v>1356</v>
      </c>
      <c r="C996" s="6">
        <v>1930</v>
      </c>
      <c r="D996" s="89" t="s"/>
    </row>
    <row r="997" spans="1:4">
      <c r="A997" s="88" t="s"/>
      <c r="B997" s="136" t="s">
        <v>1357</v>
      </c>
      <c r="C997" s="6">
        <v>1820</v>
      </c>
      <c r="D997" s="89" t="s"/>
    </row>
    <row r="998" spans="1:4">
      <c r="A998" s="88" t="s"/>
      <c r="B998" s="136" t="s">
        <v>1358</v>
      </c>
      <c r="C998" s="6">
        <v>1820</v>
      </c>
      <c r="D998" s="89" t="s"/>
    </row>
    <row r="999" spans="1:4">
      <c r="A999" s="88" t="s"/>
      <c r="B999" s="138" t="s">
        <v>1359</v>
      </c>
      <c r="C999" s="6" t="s"/>
      <c r="D999" s="89" t="s">
        <v>1316</v>
      </c>
    </row>
    <row r="1000" spans="1:4">
      <c r="A1000" s="88" t="s"/>
      <c r="B1000" s="138" t="s">
        <v>1360</v>
      </c>
      <c r="C1000" s="6">
        <v>1820</v>
      </c>
      <c r="D1000" s="89" t="s"/>
    </row>
    <row r="1001" spans="1:4">
      <c r="A1001" s="88" t="s"/>
      <c r="B1001" s="138" t="s">
        <v>1361</v>
      </c>
      <c r="C1001" s="6">
        <v>2080</v>
      </c>
      <c r="D1001" s="89" t="s"/>
    </row>
    <row r="1002" spans="1:4">
      <c r="A1002" s="88" t="s"/>
      <c r="B1002" s="136" t="s">
        <v>1362</v>
      </c>
      <c r="C1002" s="6">
        <v>1940</v>
      </c>
      <c r="D1002" s="89" t="s"/>
    </row>
    <row r="1003" spans="1:4">
      <c r="A1003" s="88" t="s"/>
      <c r="B1003" s="10" t="s">
        <v>1363</v>
      </c>
      <c r="C1003" s="6">
        <v>5560</v>
      </c>
      <c r="D1003" s="89" t="s">
        <v>1353</v>
      </c>
    </row>
    <row r="1004" spans="1:4">
      <c r="A1004" s="88" t="s"/>
      <c r="B1004" s="10" t="s">
        <v>1364</v>
      </c>
      <c r="C1004" s="6">
        <v>11210</v>
      </c>
      <c r="D1004" s="89" t="s">
        <v>1365</v>
      </c>
    </row>
    <row r="1005" spans="1:4">
      <c r="A1005" s="88" t="s"/>
      <c r="B1005" s="10" t="s">
        <v>1366</v>
      </c>
      <c r="C1005" s="6">
        <v>1820</v>
      </c>
      <c r="D1005" s="89" t="s"/>
    </row>
    <row r="1006" spans="1:4">
      <c r="A1006" s="88" t="s"/>
      <c r="B1006" s="10" t="s">
        <v>1367</v>
      </c>
      <c r="C1006" s="6">
        <v>3430</v>
      </c>
      <c r="D1006" s="89" t="s">
        <v>1368</v>
      </c>
    </row>
    <row r="1007" spans="1:4">
      <c r="A1007" s="88" t="s"/>
      <c r="B1007" s="10" t="s">
        <v>1275</v>
      </c>
      <c r="C1007" s="6">
        <v>2000</v>
      </c>
      <c r="D1007" s="89" t="s"/>
    </row>
    <row r="1008" spans="1:4">
      <c r="A1008" s="88" t="s"/>
      <c r="B1008" s="10" t="s">
        <v>1369</v>
      </c>
      <c r="C1008" s="6">
        <v>2780</v>
      </c>
      <c r="D1008" s="89" t="s"/>
    </row>
    <row r="1009" spans="1:4">
      <c r="A1009" s="88" t="s"/>
      <c r="B1009" s="10" t="s">
        <v>1370</v>
      </c>
      <c r="C1009" s="6" t="s"/>
      <c r="D1009" s="95" t="s">
        <v>1371</v>
      </c>
    </row>
    <row r="1010" spans="1:4">
      <c r="A1010" s="88" t="s"/>
      <c r="B1010" s="10" t="s">
        <v>1372</v>
      </c>
      <c r="C1010" s="6">
        <v>3635</v>
      </c>
      <c r="D1010" s="89" t="s">
        <v>1373</v>
      </c>
    </row>
    <row r="1011" spans="1:4">
      <c r="A1011" s="88" t="s"/>
      <c r="B1011" s="10" t="s">
        <v>1374</v>
      </c>
      <c r="C1011" s="6">
        <v>7135</v>
      </c>
      <c r="D1011" s="89" t="s">
        <v>1375</v>
      </c>
    </row>
    <row r="1012" spans="1:4">
      <c r="A1012" s="88" t="s"/>
      <c r="B1012" s="10" t="s">
        <v>1376</v>
      </c>
      <c r="C1012" s="6">
        <v>6420</v>
      </c>
      <c r="D1012" s="89" t="s">
        <v>1377</v>
      </c>
    </row>
    <row r="1013" spans="1:4">
      <c r="A1013" s="88" t="s"/>
      <c r="B1013" s="10" t="s">
        <v>1378</v>
      </c>
      <c r="C1013" s="6" t="s"/>
      <c r="D1013" s="89" t="s">
        <v>1316</v>
      </c>
    </row>
    <row r="1014" spans="1:4">
      <c r="A1014" s="88" t="s"/>
      <c r="B1014" s="10" t="s">
        <v>1379</v>
      </c>
      <c r="C1014" s="6" t="s"/>
      <c r="D1014" s="89" t="s">
        <v>1316</v>
      </c>
    </row>
    <row r="1015" spans="1:4">
      <c r="A1015" s="88" t="s"/>
      <c r="B1015" s="10" t="s">
        <v>1380</v>
      </c>
      <c r="C1015" s="6" t="s"/>
      <c r="D1015" s="89" t="s">
        <v>1316</v>
      </c>
    </row>
    <row r="1016" spans="1:4">
      <c r="A1016" s="88" t="s"/>
      <c r="B1016" s="10" t="s">
        <v>1381</v>
      </c>
      <c r="C1016" s="6" t="s"/>
      <c r="D1016" s="89" t="s">
        <v>1316</v>
      </c>
    </row>
    <row r="1017" spans="1:4">
      <c r="A1017" s="88" t="s"/>
      <c r="B1017" s="10" t="s">
        <v>1382</v>
      </c>
      <c r="C1017" s="6" t="s"/>
      <c r="D1017" s="89" t="s">
        <v>1316</v>
      </c>
    </row>
    <row r="1018" spans="1:4">
      <c r="A1018" s="88" t="s"/>
      <c r="B1018" s="10" t="s">
        <v>1383</v>
      </c>
      <c r="C1018" s="6" t="s"/>
      <c r="D1018" s="89" t="s">
        <v>979</v>
      </c>
    </row>
    <row r="1019" spans="1:4">
      <c r="A1019" s="88" t="s"/>
      <c r="B1019" s="10" t="s"/>
      <c r="C1019" s="6" t="s"/>
      <c r="D1019" s="89" t="s"/>
    </row>
    <row r="1020" spans="1:4">
      <c r="A1020" s="88" t="s"/>
      <c r="B1020" s="10" t="s"/>
      <c r="C1020" s="6" t="s"/>
      <c r="D1020" s="89" t="s"/>
    </row>
    <row r="1021" spans="1:4">
      <c r="A1021" s="88" t="s"/>
      <c r="B1021" s="103" t="s"/>
      <c r="C1021" s="100" t="s">
        <v>466</v>
      </c>
      <c r="D1021" s="89">
        <v>90850</v>
      </c>
    </row>
    <row r="1022" spans="1:4">
      <c r="A1022" s="71" t="s"/>
      <c r="B1022" s="87" t="s">
        <v>1384</v>
      </c>
      <c r="C1022" s="72">
        <v>4380</v>
      </c>
      <c r="D1022" s="73" t="s">
        <v>1385</v>
      </c>
    </row>
    <row r="1023" spans="1:5">
      <c r="A1023" s="88" t="s"/>
      <c r="B1023" s="103" t="s">
        <v>1386</v>
      </c>
      <c r="C1023" s="100">
        <v>2190</v>
      </c>
      <c r="D1023" s="89" t="s"/>
      <c r="E1023" s="7" t="s">
        <v>467</v>
      </c>
    </row>
    <row r="1024" spans="1:4">
      <c r="A1024" s="86">
        <v>45738</v>
      </c>
      <c r="B1024" s="87" t="s">
        <v>1315</v>
      </c>
      <c r="C1024" s="72">
        <v>1990</v>
      </c>
      <c r="D1024" s="73" t="s"/>
    </row>
    <row r="1025" spans="1:4">
      <c r="A1025" s="88" t="s"/>
      <c r="B1025" s="10" t="s">
        <v>1387</v>
      </c>
      <c r="C1025" s="6" t="s"/>
      <c r="D1025" s="89" t="s">
        <v>1316</v>
      </c>
    </row>
    <row r="1026" spans="1:4">
      <c r="A1026" s="88" t="s"/>
      <c r="B1026" s="10" t="s">
        <v>1388</v>
      </c>
      <c r="C1026" s="6" t="s"/>
      <c r="D1026" s="89" t="s">
        <v>1316</v>
      </c>
    </row>
    <row r="1027" spans="1:4">
      <c r="A1027" s="88" t="s"/>
      <c r="B1027" s="10" t="s">
        <v>1389</v>
      </c>
      <c r="C1027" s="6">
        <v>5315</v>
      </c>
      <c r="D1027" s="89" t="s">
        <v>1390</v>
      </c>
    </row>
    <row r="1028" spans="1:4">
      <c r="A1028" s="88" t="s"/>
      <c r="B1028" s="10" t="s">
        <v>1391</v>
      </c>
      <c r="C1028" s="6">
        <v>1820</v>
      </c>
      <c r="D1028" s="89" t="s"/>
    </row>
    <row r="1029" spans="1:4">
      <c r="A1029" s="88" t="s"/>
      <c r="B1029" s="10" t="s">
        <v>1392</v>
      </c>
      <c r="C1029" s="6">
        <v>1820</v>
      </c>
      <c r="D1029" s="89" t="s"/>
    </row>
    <row r="1030" spans="1:4">
      <c r="A1030" s="88" t="s"/>
      <c r="B1030" s="10" t="s">
        <v>1393</v>
      </c>
      <c r="C1030" s="6" t="s"/>
      <c r="D1030" s="89" t="s">
        <v>1316</v>
      </c>
    </row>
    <row r="1031" spans="1:4">
      <c r="A1031" s="88" t="s"/>
      <c r="B1031" s="10" t="s">
        <v>1394</v>
      </c>
      <c r="C1031" s="6">
        <v>1940</v>
      </c>
      <c r="D1031" s="89" t="s"/>
    </row>
    <row r="1032" spans="1:4">
      <c r="A1032" s="88" t="s"/>
      <c r="B1032" s="10" t="s">
        <v>1395</v>
      </c>
      <c r="C1032" s="6" t="s"/>
      <c r="D1032" s="95" t="s">
        <v>1371</v>
      </c>
    </row>
    <row r="1033" spans="1:4">
      <c r="A1033" s="88" t="s"/>
      <c r="B1033" s="10" t="s">
        <v>1396</v>
      </c>
      <c r="C1033" s="6">
        <v>1820</v>
      </c>
      <c r="D1033" s="89" t="s"/>
    </row>
    <row r="1034" spans="1:4">
      <c r="A1034" s="88" t="s"/>
      <c r="B1034" s="10" t="s">
        <v>1397</v>
      </c>
      <c r="C1034" s="6">
        <v>1940</v>
      </c>
      <c r="D1034" s="89" t="s"/>
    </row>
    <row r="1035" spans="1:4">
      <c r="A1035" s="88" t="s"/>
      <c r="B1035" s="10" t="s">
        <v>1398</v>
      </c>
      <c r="C1035" s="6">
        <v>7310</v>
      </c>
      <c r="D1035" s="89" t="s">
        <v>1399</v>
      </c>
    </row>
    <row r="1036" spans="1:4">
      <c r="A1036" s="88" t="s"/>
      <c r="B1036" s="10" t="s">
        <v>1400</v>
      </c>
      <c r="C1036" s="6">
        <v>5800</v>
      </c>
      <c r="D1036" s="89" t="s">
        <v>1401</v>
      </c>
    </row>
    <row r="1037" spans="1:4">
      <c r="A1037" s="88" t="s"/>
      <c r="B1037" s="10" t="s">
        <v>1402</v>
      </c>
      <c r="C1037" s="6">
        <v>1820</v>
      </c>
      <c r="D1037" s="89" t="s"/>
    </row>
    <row r="1038" spans="1:4">
      <c r="A1038" s="88" t="s"/>
      <c r="B1038" s="10" t="s">
        <v>1403</v>
      </c>
      <c r="C1038" s="6">
        <v>3775</v>
      </c>
      <c r="D1038" s="89" t="s">
        <v>1404</v>
      </c>
    </row>
    <row r="1039" spans="1:4">
      <c r="A1039" s="88" t="s"/>
      <c r="B1039" s="10" t="s">
        <v>1405</v>
      </c>
      <c r="C1039" s="6">
        <v>3640</v>
      </c>
      <c r="D1039" s="89" t="s">
        <v>1406</v>
      </c>
    </row>
    <row r="1040" spans="1:4">
      <c r="A1040" s="88" t="s"/>
      <c r="B1040" s="10" t="s">
        <v>1407</v>
      </c>
      <c r="C1040" s="6">
        <v>1835</v>
      </c>
      <c r="D1040" s="89" t="s"/>
    </row>
    <row r="1041" spans="1:4">
      <c r="A1041" s="88" t="s"/>
      <c r="B1041" s="10" t="s">
        <v>1408</v>
      </c>
      <c r="C1041" s="6" t="s"/>
      <c r="D1041" s="89" t="s">
        <v>434</v>
      </c>
    </row>
    <row r="1042" spans="1:4">
      <c r="A1042" s="88" t="s"/>
      <c r="B1042" s="10" t="s">
        <v>1409</v>
      </c>
      <c r="C1042" s="6" t="s"/>
      <c r="D1042" s="89" t="s">
        <v>1316</v>
      </c>
    </row>
    <row r="1043" spans="1:4">
      <c r="A1043" s="88" t="s"/>
      <c r="B1043" s="10" t="s">
        <v>1410</v>
      </c>
      <c r="C1043" s="6" t="s"/>
      <c r="D1043" s="89" t="s">
        <v>1316</v>
      </c>
    </row>
    <row r="1044" spans="1:4">
      <c r="A1044" s="88" t="s"/>
      <c r="B1044" s="10" t="s">
        <v>1411</v>
      </c>
      <c r="C1044" s="6">
        <v>1990</v>
      </c>
      <c r="D1044" s="89" t="s"/>
    </row>
    <row r="1045" spans="1:4">
      <c r="A1045" s="88" t="s"/>
      <c r="B1045" s="10" t="s">
        <v>1388</v>
      </c>
      <c r="C1045" s="6" t="s"/>
      <c r="D1045" s="89" t="s">
        <v>1316</v>
      </c>
    </row>
    <row r="1046" spans="1:4">
      <c r="A1046" s="88" t="s"/>
      <c r="B1046" s="10" t="s">
        <v>1412</v>
      </c>
      <c r="C1046" s="6">
        <v>1940</v>
      </c>
      <c r="D1046" s="89" t="s"/>
    </row>
    <row r="1047" spans="1:4">
      <c r="A1047" s="88" t="s"/>
      <c r="B1047" s="10" t="s">
        <v>1413</v>
      </c>
      <c r="C1047" s="6" t="s"/>
      <c r="D1047" s="89" t="s">
        <v>1316</v>
      </c>
    </row>
    <row r="1048" spans="1:4">
      <c r="A1048" s="88" t="s"/>
      <c r="B1048" s="10" t="s">
        <v>1414</v>
      </c>
      <c r="C1048" s="6" t="s"/>
      <c r="D1048" s="89" t="s">
        <v>1316</v>
      </c>
    </row>
    <row r="1049" spans="1:4">
      <c r="A1049" s="88" t="s"/>
      <c r="B1049" s="10" t="s">
        <v>1415</v>
      </c>
      <c r="C1049" s="6">
        <v>2040</v>
      </c>
      <c r="D1049" s="89" t="s"/>
    </row>
    <row r="1050" spans="1:4">
      <c r="A1050" s="88" t="s"/>
      <c r="B1050" s="10" t="s">
        <v>1416</v>
      </c>
      <c r="C1050" s="6">
        <v>6460</v>
      </c>
      <c r="D1050" s="89" t="s">
        <v>1417</v>
      </c>
    </row>
    <row r="1051" spans="1:4">
      <c r="A1051" s="88" t="s"/>
      <c r="B1051" s="10" t="s">
        <v>1418</v>
      </c>
      <c r="C1051" s="6">
        <v>1820</v>
      </c>
      <c r="D1051" s="89" t="s"/>
    </row>
    <row r="1052" spans="1:4">
      <c r="A1052" s="88" t="s"/>
      <c r="B1052" s="138" t="s">
        <v>1359</v>
      </c>
      <c r="C1052" s="6">
        <v>1980</v>
      </c>
      <c r="D1052" s="89" t="s"/>
    </row>
    <row r="1053" spans="1:4">
      <c r="A1053" s="88" t="s"/>
      <c r="B1053" s="10" t="s">
        <v>1380</v>
      </c>
      <c r="C1053" s="6">
        <v>3980</v>
      </c>
      <c r="D1053" s="89" t="s">
        <v>1419</v>
      </c>
    </row>
    <row r="1054" spans="1:4">
      <c r="A1054" s="88" t="s"/>
      <c r="B1054" s="10" t="s"/>
      <c r="C1054" s="6" t="s"/>
      <c r="D1054" s="89" t="s"/>
    </row>
    <row r="1055" spans="1:4">
      <c r="A1055" s="88" t="s"/>
      <c r="B1055" s="10" t="s"/>
      <c r="C1055" s="6" t="s"/>
      <c r="D1055" s="89" t="s"/>
    </row>
    <row r="1056" spans="1:4">
      <c r="A1056" s="88" t="s"/>
      <c r="B1056" s="10" t="s"/>
      <c r="C1056" s="6" t="s"/>
      <c r="D1056" s="89" t="s"/>
    </row>
    <row r="1057" spans="1:5">
      <c r="A1057" s="88" t="s"/>
      <c r="B1057" s="8" t="s"/>
      <c r="C1057" s="7" t="s">
        <v>466</v>
      </c>
      <c r="D1057" s="98">
        <v>61035</v>
      </c>
      <c r="E1057" s="7" t="s">
        <v>467</v>
      </c>
    </row>
    <row r="1058" spans="1:4">
      <c r="A1058" s="88" t="s"/>
      <c r="B1058" s="10" t="s"/>
      <c r="C1058" s="6" t="s"/>
      <c r="D1058" s="89" t="s"/>
    </row>
    <row r="1059" spans="1:4">
      <c r="A1059" s="88" t="s"/>
      <c r="B1059" s="103" t="s"/>
      <c r="C1059" s="100" t="s"/>
      <c r="D1059" s="89" t="s"/>
    </row>
    <row r="1060" spans="1:4">
      <c r="A1060" s="86">
        <v>45739</v>
      </c>
      <c r="B1060" s="87" t="s">
        <v>1378</v>
      </c>
      <c r="C1060" s="72">
        <v>1980</v>
      </c>
      <c r="D1060" s="73" t="s"/>
    </row>
    <row r="1061" spans="1:4">
      <c r="A1061" s="88" t="s"/>
      <c r="B1061" s="10" t="s">
        <v>1379</v>
      </c>
      <c r="C1061" s="6">
        <v>5940</v>
      </c>
      <c r="D1061" s="89" t="s">
        <v>1221</v>
      </c>
    </row>
    <row r="1062" spans="1:4">
      <c r="A1062" s="88" t="s"/>
      <c r="B1062" s="10" t="s">
        <v>1381</v>
      </c>
      <c r="C1062" s="6">
        <v>3960</v>
      </c>
      <c r="D1062" s="89" t="s">
        <v>1093</v>
      </c>
    </row>
    <row r="1063" spans="1:4">
      <c r="A1063" s="88" t="s"/>
      <c r="B1063" s="10" t="s">
        <v>1382</v>
      </c>
      <c r="C1063" s="6">
        <v>1980</v>
      </c>
      <c r="D1063" s="89" t="s"/>
    </row>
    <row r="1064" spans="1:4">
      <c r="A1064" s="88" t="s"/>
      <c r="B1064" s="10" t="s">
        <v>1388</v>
      </c>
      <c r="C1064" s="6">
        <v>3960</v>
      </c>
      <c r="D1064" s="89" t="s">
        <v>1093</v>
      </c>
    </row>
    <row r="1065" spans="1:4">
      <c r="A1065" s="88" t="s"/>
      <c r="B1065" s="10" t="s">
        <v>1393</v>
      </c>
      <c r="C1065" s="6">
        <v>3960</v>
      </c>
      <c r="D1065" s="89" t="s">
        <v>1093</v>
      </c>
    </row>
    <row r="1066" spans="1:4">
      <c r="A1066" s="88" t="s"/>
      <c r="B1066" s="10" t="s">
        <v>1408</v>
      </c>
      <c r="C1066" s="6">
        <v>3880</v>
      </c>
      <c r="D1066" s="89" t="s">
        <v>436</v>
      </c>
    </row>
    <row r="1067" spans="1:4">
      <c r="A1067" s="88" t="s"/>
      <c r="B1067" s="10" t="s">
        <v>1410</v>
      </c>
      <c r="C1067" s="6">
        <v>1980</v>
      </c>
      <c r="D1067" s="89" t="s"/>
    </row>
    <row r="1068" spans="1:4">
      <c r="A1068" s="88" t="s"/>
      <c r="B1068" s="10" t="s">
        <v>1420</v>
      </c>
      <c r="C1068" s="6">
        <v>1980</v>
      </c>
      <c r="D1068" s="89" t="s"/>
    </row>
    <row r="1069" spans="1:4">
      <c r="A1069" s="88" t="s"/>
      <c r="B1069" s="10" t="s">
        <v>1346</v>
      </c>
      <c r="C1069" s="6">
        <v>3960</v>
      </c>
      <c r="D1069" s="89" t="s">
        <v>1093</v>
      </c>
    </row>
    <row r="1070" spans="1:4">
      <c r="A1070" s="88" t="s"/>
      <c r="B1070" s="10" t="s">
        <v>1355</v>
      </c>
      <c r="C1070" s="6">
        <v>3960</v>
      </c>
      <c r="D1070" s="89" t="s">
        <v>1093</v>
      </c>
    </row>
    <row r="1071" spans="1:4">
      <c r="A1071" s="88" t="s"/>
      <c r="B1071" s="10" t="s">
        <v>1354</v>
      </c>
      <c r="C1071" s="6" t="s"/>
      <c r="D1071" s="89" t="s">
        <v>1316</v>
      </c>
    </row>
    <row r="1072" spans="1:4">
      <c r="A1072" s="88" t="s"/>
      <c r="B1072" s="10" t="s">
        <v>1351</v>
      </c>
      <c r="C1072" s="6">
        <v>4160</v>
      </c>
      <c r="D1072" s="89" t="s">
        <v>1421</v>
      </c>
    </row>
    <row r="1073" spans="1:4">
      <c r="A1073" s="88" t="s"/>
      <c r="B1073" s="10" t="s">
        <v>1422</v>
      </c>
      <c r="C1073" s="6">
        <v>3130</v>
      </c>
      <c r="D1073" s="89" t="s"/>
    </row>
    <row r="1074" spans="1:4">
      <c r="A1074" s="88" t="s"/>
      <c r="B1074" s="10" t="s">
        <v>1423</v>
      </c>
      <c r="C1074" s="6">
        <v>1820</v>
      </c>
      <c r="D1074" s="89" t="s"/>
    </row>
    <row r="1075" spans="1:4">
      <c r="A1075" s="88" t="s"/>
      <c r="B1075" s="10" t="s">
        <v>1424</v>
      </c>
      <c r="C1075" s="6">
        <v>5460</v>
      </c>
      <c r="D1075" s="89" t="s">
        <v>1425</v>
      </c>
    </row>
    <row r="1076" spans="1:4">
      <c r="A1076" s="88" t="s"/>
      <c r="B1076" s="10" t="s">
        <v>1426</v>
      </c>
      <c r="C1076" s="6">
        <v>3655</v>
      </c>
      <c r="D1076" s="89" t="s">
        <v>1427</v>
      </c>
    </row>
    <row r="1077" spans="1:4">
      <c r="A1077" s="88" t="s"/>
      <c r="B1077" s="10" t="s">
        <v>1428</v>
      </c>
      <c r="C1077" s="6">
        <v>1820</v>
      </c>
      <c r="D1077" s="89" t="s"/>
    </row>
    <row r="1078" spans="1:4">
      <c r="A1078" s="88" t="s"/>
      <c r="B1078" s="10" t="s">
        <v>1429</v>
      </c>
      <c r="C1078" s="6">
        <v>5490</v>
      </c>
      <c r="D1078" s="89" t="s">
        <v>1430</v>
      </c>
    </row>
    <row r="1079" spans="1:4">
      <c r="A1079" s="88" t="s"/>
      <c r="B1079" s="10" t="s">
        <v>1431</v>
      </c>
      <c r="C1079" s="6">
        <v>3960</v>
      </c>
      <c r="D1079" s="89" t="s">
        <v>1093</v>
      </c>
    </row>
    <row r="1080" spans="1:4">
      <c r="A1080" s="88" t="s"/>
      <c r="B1080" s="10" t="s">
        <v>1432</v>
      </c>
      <c r="C1080" s="6">
        <v>1820</v>
      </c>
      <c r="D1080" s="89" t="s"/>
    </row>
    <row r="1081" spans="1:4">
      <c r="A1081" s="88" t="s"/>
      <c r="B1081" s="10" t="s">
        <v>1433</v>
      </c>
      <c r="C1081" s="6" t="s"/>
      <c r="D1081" s="89" t="s">
        <v>1316</v>
      </c>
    </row>
    <row r="1082" spans="1:4">
      <c r="A1082" s="88" t="s"/>
      <c r="B1082" s="10" t="s">
        <v>1434</v>
      </c>
      <c r="C1082" s="6">
        <v>1935</v>
      </c>
      <c r="D1082" s="89" t="s"/>
    </row>
    <row r="1083" spans="1:4">
      <c r="A1083" s="88" t="s"/>
      <c r="B1083" s="10" t="s">
        <v>1405</v>
      </c>
      <c r="C1083" s="6" t="s"/>
      <c r="D1083" s="89" t="s">
        <v>1316</v>
      </c>
    </row>
    <row r="1084" spans="1:4">
      <c r="A1084" s="88" t="s"/>
      <c r="B1084" s="101" t="s">
        <v>1435</v>
      </c>
      <c r="C1084" s="6" t="s"/>
      <c r="D1084" s="95" t="s">
        <v>1436</v>
      </c>
    </row>
    <row r="1085" spans="1:4">
      <c r="A1085" s="88" t="s"/>
      <c r="B1085" s="101" t="s">
        <v>1437</v>
      </c>
      <c r="C1085" s="6" t="s"/>
      <c r="D1085" s="95" t="s">
        <v>1436</v>
      </c>
    </row>
    <row r="1086" spans="1:4">
      <c r="A1086" s="88" t="s"/>
      <c r="B1086" s="101" t="s">
        <v>1438</v>
      </c>
      <c r="C1086" s="6" t="s"/>
      <c r="D1086" s="95" t="s">
        <v>1436</v>
      </c>
    </row>
    <row r="1087" spans="1:4">
      <c r="A1087" s="88" t="s"/>
      <c r="B1087" s="101" t="s">
        <v>1439</v>
      </c>
      <c r="C1087" s="6" t="s"/>
      <c r="D1087" s="95" t="s">
        <v>1436</v>
      </c>
    </row>
    <row r="1088" spans="1:4">
      <c r="A1088" s="88" t="s"/>
      <c r="B1088" s="101" t="s">
        <v>1440</v>
      </c>
      <c r="C1088" s="6" t="s"/>
      <c r="D1088" s="95" t="s">
        <v>1436</v>
      </c>
    </row>
    <row r="1089" spans="1:4">
      <c r="A1089" s="88" t="s"/>
      <c r="B1089" s="101" t="s">
        <v>1441</v>
      </c>
      <c r="C1089" s="6" t="s"/>
      <c r="D1089" s="89" t="s">
        <v>1442</v>
      </c>
    </row>
    <row r="1090" spans="1:4">
      <c r="A1090" s="88" t="s"/>
      <c r="B1090" s="101" t="s">
        <v>1443</v>
      </c>
      <c r="C1090" s="6" t="s"/>
      <c r="D1090" s="94" t="s"/>
    </row>
    <row r="1091" spans="1:4">
      <c r="A1091" s="88" t="s"/>
      <c r="B1091" s="101" t="s">
        <v>1444</v>
      </c>
      <c r="C1091" s="6" t="s"/>
      <c r="D1091" s="94" t="s"/>
    </row>
    <row r="1092" spans="1:4">
      <c r="A1092" s="88" t="s"/>
      <c r="B1092" s="10" t="s">
        <v>1445</v>
      </c>
      <c r="C1092" s="6">
        <v>1935</v>
      </c>
      <c r="D1092" s="89" t="s"/>
    </row>
    <row r="1093" spans="1:4">
      <c r="A1093" s="88" t="s"/>
      <c r="B1093" s="10" t="s">
        <v>1446</v>
      </c>
      <c r="C1093" s="6">
        <v>1940</v>
      </c>
      <c r="D1093" s="89" t="s"/>
    </row>
    <row r="1094" spans="1:4">
      <c r="A1094" s="88" t="s"/>
      <c r="B1094" s="10" t="s">
        <v>1447</v>
      </c>
      <c r="C1094" s="6">
        <v>1935</v>
      </c>
      <c r="D1094" s="89" t="s"/>
    </row>
    <row r="1095" spans="1:4">
      <c r="A1095" s="88" t="s"/>
      <c r="B1095" s="10" t="s">
        <v>1448</v>
      </c>
      <c r="C1095" s="6">
        <v>1940</v>
      </c>
      <c r="D1095" s="89" t="s"/>
    </row>
    <row r="1096" spans="1:4">
      <c r="A1096" s="88" t="s"/>
      <c r="B1096" s="10" t="s">
        <v>1449</v>
      </c>
      <c r="C1096" s="6" t="s"/>
      <c r="D1096" s="89" t="s">
        <v>1316</v>
      </c>
    </row>
    <row r="1097" spans="1:4">
      <c r="A1097" s="88" t="s"/>
      <c r="B1097" s="10" t="s"/>
      <c r="C1097" s="6" t="s"/>
      <c r="D1097" s="89" t="s"/>
    </row>
    <row r="1098" spans="1:5">
      <c r="A1098" s="88" t="s"/>
      <c r="B1098" s="105" t="s"/>
      <c r="C1098" s="97" t="s">
        <v>466</v>
      </c>
      <c r="D1098" s="98">
        <v>78540</v>
      </c>
      <c r="E1098" s="7" t="s">
        <v>467</v>
      </c>
    </row>
    <row r="1099" spans="1:4">
      <c r="A1099" s="86">
        <v>45740</v>
      </c>
      <c r="B1099" s="87" t="s">
        <v>1354</v>
      </c>
      <c r="C1099" s="72">
        <v>5940</v>
      </c>
      <c r="D1099" s="73" t="s">
        <v>1221</v>
      </c>
    </row>
    <row r="1100" spans="1:4">
      <c r="A1100" s="88" t="s"/>
      <c r="B1100" s="10" t="s">
        <v>1351</v>
      </c>
      <c r="C1100" s="6">
        <v>7920</v>
      </c>
      <c r="D1100" s="89" t="s">
        <v>1450</v>
      </c>
    </row>
    <row r="1101" spans="1:4">
      <c r="A1101" s="88" t="s"/>
      <c r="B1101" s="10" t="s">
        <v>1433</v>
      </c>
      <c r="C1101" s="6">
        <v>3960</v>
      </c>
      <c r="D1101" s="89" t="s">
        <v>1093</v>
      </c>
    </row>
    <row r="1102" spans="1:4">
      <c r="A1102" s="88" t="s"/>
      <c r="B1102" s="10" t="s">
        <v>1405</v>
      </c>
      <c r="C1102" s="6">
        <v>1980</v>
      </c>
      <c r="D1102" s="89" t="s"/>
    </row>
    <row r="1103" spans="1:4">
      <c r="A1103" s="88" t="s"/>
      <c r="B1103" s="10" t="s">
        <v>1449</v>
      </c>
      <c r="C1103" s="6">
        <v>3960</v>
      </c>
      <c r="D1103" s="89" t="s">
        <v>1093</v>
      </c>
    </row>
    <row r="1104" spans="1:4">
      <c r="A1104" s="88" t="s"/>
      <c r="B1104" s="10" t="s">
        <v>1451</v>
      </c>
      <c r="C1104" s="6">
        <v>3980</v>
      </c>
      <c r="D1104" s="89" t="s">
        <v>1452</v>
      </c>
    </row>
    <row r="1105" spans="1:4">
      <c r="A1105" s="88" t="s"/>
      <c r="B1105" s="10" t="s">
        <v>1453</v>
      </c>
      <c r="C1105" s="6">
        <v>3760</v>
      </c>
      <c r="D1105" s="89" t="s">
        <v>1454</v>
      </c>
    </row>
    <row r="1106" spans="1:4">
      <c r="A1106" s="88" t="s"/>
      <c r="B1106" s="10" t="s">
        <v>1455</v>
      </c>
      <c r="C1106" s="6">
        <v>1820</v>
      </c>
      <c r="D1106" s="89" t="s"/>
    </row>
    <row r="1107" spans="1:4">
      <c r="A1107" s="88" t="s"/>
      <c r="B1107" s="10" t="s">
        <v>1456</v>
      </c>
      <c r="C1107" s="6">
        <v>3655</v>
      </c>
      <c r="D1107" s="89" t="s">
        <v>1457</v>
      </c>
    </row>
    <row r="1108" spans="1:4">
      <c r="A1108" s="88" t="s"/>
      <c r="B1108" s="10" t="s">
        <v>1311</v>
      </c>
      <c r="C1108" s="6" t="s"/>
      <c r="D1108" s="89" t="s"/>
    </row>
    <row r="1109" spans="1:4">
      <c r="A1109" s="88" t="s"/>
      <c r="B1109" s="10" t="s">
        <v>1458</v>
      </c>
      <c r="C1109" s="6">
        <v>1935</v>
      </c>
      <c r="D1109" s="89" t="s"/>
    </row>
    <row r="1110" spans="1:4">
      <c r="A1110" s="88" t="s"/>
      <c r="B1110" s="10" t="s">
        <v>1459</v>
      </c>
      <c r="C1110" s="6">
        <v>1980</v>
      </c>
      <c r="D1110" s="89" t="s"/>
    </row>
    <row r="1111" spans="1:4">
      <c r="A1111" s="88" t="s"/>
      <c r="B1111" s="10" t="s">
        <v>1460</v>
      </c>
      <c r="C1111" s="6">
        <v>5460</v>
      </c>
      <c r="D1111" s="89" t="s">
        <v>1425</v>
      </c>
    </row>
    <row r="1112" spans="1:4">
      <c r="A1112" s="88" t="s"/>
      <c r="B1112" s="10" t="s">
        <v>1461</v>
      </c>
      <c r="C1112" s="6">
        <v>1940</v>
      </c>
      <c r="D1112" s="89" t="s"/>
    </row>
    <row r="1113" spans="1:4">
      <c r="A1113" s="88" t="s"/>
      <c r="B1113" s="136" t="s">
        <v>1462</v>
      </c>
      <c r="C1113" s="137">
        <v>2200</v>
      </c>
      <c r="D1113" s="139" t="s"/>
    </row>
    <row r="1114" spans="1:4">
      <c r="A1114" s="88" t="s"/>
      <c r="B1114" s="10" t="s">
        <v>1463</v>
      </c>
      <c r="C1114" s="6">
        <v>1820</v>
      </c>
      <c r="D1114" s="89" t="s"/>
    </row>
    <row r="1115" spans="1:4">
      <c r="A1115" s="88" t="s"/>
      <c r="B1115" s="10" t="s">
        <v>1464</v>
      </c>
      <c r="C1115" s="6" t="s">
        <v>434</v>
      </c>
      <c r="D1115" s="89" t="s"/>
    </row>
    <row r="1116" spans="1:4">
      <c r="A1116" s="88" t="s"/>
      <c r="B1116" s="10" t="s">
        <v>1465</v>
      </c>
      <c r="C1116" s="6">
        <v>1980</v>
      </c>
      <c r="D1116" s="89" t="s"/>
    </row>
    <row r="1117" spans="1:4">
      <c r="A1117" s="88" t="s"/>
      <c r="B1117" s="10" t="s">
        <v>1466</v>
      </c>
      <c r="C1117" s="6">
        <v>2780</v>
      </c>
      <c r="D1117" s="89" t="s"/>
    </row>
    <row r="1118" spans="1:4">
      <c r="A1118" s="88" t="s"/>
      <c r="B1118" s="10" t="s">
        <v>1467</v>
      </c>
      <c r="C1118" s="6">
        <v>2745</v>
      </c>
      <c r="D1118" s="89" t="s">
        <v>1468</v>
      </c>
    </row>
    <row r="1119" spans="1:4">
      <c r="A1119" s="88" t="s"/>
      <c r="B1119" s="10" t="s">
        <v>1469</v>
      </c>
      <c r="C1119" s="6">
        <v>5560</v>
      </c>
      <c r="D1119" s="89" t="s">
        <v>1353</v>
      </c>
    </row>
    <row r="1120" spans="1:4">
      <c r="A1120" s="88" t="s"/>
      <c r="B1120" s="10" t="s">
        <v>1470</v>
      </c>
      <c r="C1120" s="6">
        <v>2780</v>
      </c>
      <c r="D1120" s="89" t="s"/>
    </row>
    <row r="1121" spans="1:4">
      <c r="A1121" s="88" t="s"/>
      <c r="B1121" s="10" t="s">
        <v>1471</v>
      </c>
      <c r="C1121" s="6">
        <v>2780</v>
      </c>
      <c r="D1121" s="89" t="s"/>
    </row>
    <row r="1122" spans="1:4">
      <c r="A1122" s="88" t="s"/>
      <c r="B1122" s="10" t="s">
        <v>1472</v>
      </c>
      <c r="C1122" s="6">
        <v>1820</v>
      </c>
      <c r="D1122" s="89" t="s"/>
    </row>
    <row r="1123" spans="1:4">
      <c r="A1123" s="88" t="s"/>
      <c r="B1123" s="103" t="s">
        <v>1473</v>
      </c>
      <c r="C1123" s="100">
        <v>3960</v>
      </c>
      <c r="D1123" s="89" t="s">
        <v>1093</v>
      </c>
    </row>
    <row r="1124" spans="1:4">
      <c r="A1124" s="88" t="s"/>
      <c r="B1124" s="109" t="s">
        <v>1474</v>
      </c>
      <c r="C1124" s="107">
        <v>1530</v>
      </c>
      <c r="D1124" s="132" t="s">
        <v>1475</v>
      </c>
    </row>
    <row r="1125" spans="1:4">
      <c r="A1125" s="88" t="s"/>
      <c r="B1125" s="101" t="s">
        <v>1441</v>
      </c>
      <c r="C1125" s="107" t="s"/>
      <c r="D1125" s="140" t="s">
        <v>1476</v>
      </c>
    </row>
    <row r="1126" spans="1:4">
      <c r="A1126" s="88" t="s"/>
      <c r="B1126" s="101" t="s">
        <v>1443</v>
      </c>
      <c r="C1126" s="6" t="s"/>
      <c r="D1126" s="95" t="s">
        <v>1476</v>
      </c>
    </row>
    <row r="1127" spans="1:4">
      <c r="A1127" s="88" t="s"/>
      <c r="B1127" s="101" t="s">
        <v>1444</v>
      </c>
      <c r="C1127" s="6" t="s"/>
      <c r="D1127" s="95" t="s">
        <v>1476</v>
      </c>
    </row>
    <row r="1128" spans="1:4">
      <c r="A1128" s="88" t="s"/>
      <c r="B1128" s="10" t="s">
        <v>1409</v>
      </c>
      <c r="C1128" s="6">
        <v>1980</v>
      </c>
      <c r="D1128" s="89" t="s"/>
    </row>
    <row r="1129" spans="1:4">
      <c r="A1129" s="88" t="s"/>
      <c r="B1129" s="10" t="s">
        <v>1400</v>
      </c>
      <c r="C1129" s="6">
        <v>1980</v>
      </c>
      <c r="D1129" s="89" t="s"/>
    </row>
    <row r="1130" spans="1:4">
      <c r="A1130" s="88" t="s"/>
      <c r="B1130" s="10" t="s">
        <v>1413</v>
      </c>
      <c r="C1130" s="6">
        <v>1980</v>
      </c>
      <c r="D1130" s="89" t="s"/>
    </row>
    <row r="1131" spans="1:4">
      <c r="A1131" s="88" t="s"/>
      <c r="B1131" s="10" t="s">
        <v>1395</v>
      </c>
      <c r="C1131" s="6">
        <v>1530</v>
      </c>
      <c r="D1131" s="89" t="s">
        <v>1477</v>
      </c>
    </row>
    <row r="1132" spans="1:4">
      <c r="A1132" s="88" t="s"/>
      <c r="B1132" s="10" t="s">
        <v>1414</v>
      </c>
      <c r="C1132" s="6">
        <v>1980</v>
      </c>
      <c r="D1132" s="89" t="s"/>
    </row>
    <row r="1133" spans="1:4">
      <c r="A1133" s="88" t="s"/>
      <c r="B1133" s="10" t="s">
        <v>1387</v>
      </c>
      <c r="C1133" s="6">
        <v>7920</v>
      </c>
      <c r="D1133" s="89" t="s">
        <v>1450</v>
      </c>
    </row>
    <row r="1134" spans="1:4">
      <c r="A1134" s="88" t="s"/>
      <c r="B1134" s="10" t="s">
        <v>1288</v>
      </c>
      <c r="C1134" s="6">
        <v>765</v>
      </c>
      <c r="D1134" s="89" t="s"/>
    </row>
    <row r="1135" spans="1:4">
      <c r="A1135" s="88" t="s"/>
      <c r="B1135" s="10" t="s">
        <v>1478</v>
      </c>
      <c r="C1135" s="6">
        <v>25150</v>
      </c>
      <c r="D1135" s="89" t="s">
        <v>1479</v>
      </c>
    </row>
    <row r="1136" spans="1:4">
      <c r="A1136" s="88" t="s"/>
      <c r="B1136" s="10" t="s"/>
      <c r="C1136" s="6" t="s"/>
      <c r="D1136" s="89" t="s"/>
    </row>
    <row r="1137" spans="1:4">
      <c r="A1137" s="88" t="s"/>
      <c r="B1137" s="10" t="s"/>
      <c r="C1137" s="6" t="s"/>
      <c r="D1137" s="89" t="s"/>
    </row>
    <row r="1138" spans="1:5">
      <c r="A1138" s="88" t="s"/>
      <c r="B1138" s="105" t="s"/>
      <c r="C1138" s="121" t="s">
        <v>466</v>
      </c>
      <c r="D1138" s="122">
        <v>121530</v>
      </c>
      <c r="E1138" s="7" t="s">
        <v>467</v>
      </c>
    </row>
    <row r="1139" spans="1:4">
      <c r="A1139" s="86">
        <v>45741</v>
      </c>
      <c r="B1139" s="117" t="s">
        <v>1440</v>
      </c>
      <c r="C1139" s="72">
        <v>670</v>
      </c>
      <c r="D1139" s="73" t="s"/>
    </row>
    <row r="1140" spans="1:4">
      <c r="A1140" s="88" t="s"/>
      <c r="B1140" s="101" t="s">
        <v>1441</v>
      </c>
      <c r="C1140" s="6">
        <v>670</v>
      </c>
      <c r="D1140" s="89" t="s"/>
    </row>
    <row r="1141" spans="1:4">
      <c r="A1141" s="88" t="s"/>
      <c r="B1141" s="101" t="s">
        <v>1443</v>
      </c>
      <c r="C1141" s="6">
        <v>1340</v>
      </c>
      <c r="D1141" s="89" t="s">
        <v>1480</v>
      </c>
    </row>
    <row r="1142" spans="1:4">
      <c r="A1142" s="88" t="s"/>
      <c r="B1142" s="101" t="s">
        <v>1444</v>
      </c>
      <c r="C1142" s="6">
        <v>670</v>
      </c>
      <c r="D1142" s="89" t="s"/>
    </row>
    <row r="1143" spans="1:4">
      <c r="A1143" s="88" t="s"/>
      <c r="B1143" s="10" t="s">
        <v>1481</v>
      </c>
      <c r="C1143" s="6">
        <v>2040</v>
      </c>
      <c r="D1143" s="89" t="s"/>
    </row>
    <row r="1144" spans="1:4">
      <c r="A1144" s="88" t="s"/>
      <c r="B1144" s="10" t="s">
        <v>1482</v>
      </c>
      <c r="C1144" s="6">
        <v>2040</v>
      </c>
      <c r="D1144" s="89" t="s"/>
    </row>
    <row r="1145" spans="1:4">
      <c r="A1145" s="88" t="s"/>
      <c r="B1145" s="10" t="s">
        <v>1483</v>
      </c>
      <c r="C1145" s="6">
        <v>7295</v>
      </c>
      <c r="D1145" s="89" t="s">
        <v>1484</v>
      </c>
    </row>
    <row r="1146" spans="1:4">
      <c r="A1146" s="88" t="s"/>
      <c r="B1146" s="10" t="s">
        <v>1485</v>
      </c>
      <c r="C1146" s="6">
        <v>2865</v>
      </c>
      <c r="D1146" s="89" t="s">
        <v>1486</v>
      </c>
    </row>
    <row r="1147" spans="1:4">
      <c r="A1147" s="88" t="s"/>
      <c r="B1147" s="10" t="s">
        <v>1487</v>
      </c>
      <c r="C1147" s="6">
        <v>3960</v>
      </c>
      <c r="D1147" s="89" t="s">
        <v>1093</v>
      </c>
    </row>
    <row r="1148" spans="1:4">
      <c r="A1148" s="88" t="s"/>
      <c r="B1148" s="136" t="s">
        <v>1488</v>
      </c>
      <c r="C1148" s="137">
        <v>1800</v>
      </c>
      <c r="D1148" s="89" t="s"/>
    </row>
    <row r="1149" spans="1:4">
      <c r="A1149" s="88" t="s"/>
      <c r="B1149" s="10" t="s">
        <v>1489</v>
      </c>
      <c r="C1149" s="6">
        <v>2200</v>
      </c>
      <c r="D1149" s="89" t="s"/>
    </row>
    <row r="1150" spans="1:4">
      <c r="A1150" s="88" t="s"/>
      <c r="B1150" s="136" t="s">
        <v>1490</v>
      </c>
      <c r="C1150" s="137" t="s"/>
      <c r="D1150" s="89" t="s">
        <v>1491</v>
      </c>
    </row>
    <row r="1151" spans="1:4">
      <c r="A1151" s="88" t="s"/>
      <c r="B1151" s="10" t="s">
        <v>1492</v>
      </c>
      <c r="C1151" s="6" t="s"/>
      <c r="D1151" s="89" t="s">
        <v>434</v>
      </c>
    </row>
    <row r="1152" spans="1:4">
      <c r="A1152" s="88" t="s"/>
      <c r="B1152" s="10" t="s">
        <v>1493</v>
      </c>
      <c r="C1152" s="6" t="s"/>
      <c r="D1152" s="89" t="s">
        <v>434</v>
      </c>
    </row>
    <row r="1153" spans="1:4">
      <c r="A1153" s="88" t="s"/>
      <c r="B1153" s="10" t="s">
        <v>1494</v>
      </c>
      <c r="C1153" s="6">
        <v>4400</v>
      </c>
      <c r="D1153" s="89" t="s">
        <v>1495</v>
      </c>
    </row>
    <row r="1154" spans="1:4">
      <c r="A1154" s="88" t="s"/>
      <c r="B1154" s="10" t="s">
        <v>1496</v>
      </c>
      <c r="C1154" s="6" t="s"/>
      <c r="D1154" s="89" t="s">
        <v>1476</v>
      </c>
    </row>
    <row r="1155" spans="1:4">
      <c r="A1155" s="88" t="s"/>
      <c r="B1155" s="10" t="s">
        <v>1497</v>
      </c>
      <c r="C1155" s="6" t="s"/>
      <c r="D1155" s="89" t="s">
        <v>434</v>
      </c>
    </row>
    <row r="1156" spans="1:4">
      <c r="A1156" s="88" t="s"/>
      <c r="B1156" s="10" t="s">
        <v>1498</v>
      </c>
      <c r="C1156" s="6">
        <v>2040</v>
      </c>
      <c r="D1156" s="89" t="s"/>
    </row>
    <row r="1157" spans="1:4">
      <c r="A1157" s="88" t="s"/>
      <c r="B1157" s="101" t="s">
        <v>1499</v>
      </c>
      <c r="C1157" s="6">
        <v>685</v>
      </c>
      <c r="D1157" s="89" t="s"/>
    </row>
    <row r="1158" spans="1:4">
      <c r="A1158" s="88" t="s"/>
      <c r="B1158" s="10" t="s">
        <v>1500</v>
      </c>
      <c r="C1158" s="6">
        <v>2080</v>
      </c>
      <c r="D1158" s="89" t="s"/>
    </row>
    <row r="1159" spans="1:4">
      <c r="A1159" s="88" t="s"/>
      <c r="B1159" s="10" t="s"/>
      <c r="C1159" s="6" t="s"/>
      <c r="D1159" s="89" t="s"/>
    </row>
    <row r="1160" spans="1:4">
      <c r="A1160" s="88" t="s"/>
      <c r="B1160" s="10" t="s"/>
      <c r="C1160" s="6" t="s"/>
      <c r="D1160" s="89" t="s"/>
    </row>
    <row r="1161" spans="1:4">
      <c r="A1161" s="88" t="s"/>
      <c r="B1161" s="10" t="s"/>
      <c r="C1161" s="6" t="s"/>
      <c r="D1161" s="89" t="s"/>
    </row>
    <row r="1162" spans="1:5">
      <c r="A1162" s="88" t="s"/>
      <c r="B1162" s="105" t="s"/>
      <c r="C1162" s="97" t="s">
        <v>466</v>
      </c>
      <c r="D1162" s="98">
        <v>34755</v>
      </c>
      <c r="E1162" s="7" t="s">
        <v>467</v>
      </c>
    </row>
    <row r="1163" spans="1:4">
      <c r="A1163" s="86">
        <v>45742</v>
      </c>
      <c r="B1163" s="87" t="s">
        <v>1496</v>
      </c>
      <c r="C1163" s="72">
        <v>670</v>
      </c>
      <c r="D1163" s="73" t="s"/>
    </row>
    <row r="1164" spans="1:4">
      <c r="A1164" s="88" t="s"/>
      <c r="B1164" s="10" t="s">
        <v>1497</v>
      </c>
      <c r="C1164" s="6">
        <v>1940</v>
      </c>
      <c r="D1164" s="89" t="s"/>
    </row>
    <row r="1165" spans="1:4">
      <c r="A1165" s="88" t="s"/>
      <c r="B1165" s="10" t="s">
        <v>1500</v>
      </c>
      <c r="C1165" s="6">
        <v>1980</v>
      </c>
      <c r="D1165" s="89" t="s">
        <v>1501</v>
      </c>
    </row>
    <row r="1166" spans="1:4">
      <c r="A1166" s="88" t="s"/>
      <c r="B1166" s="101" t="s">
        <v>1502</v>
      </c>
      <c r="C1166" s="6">
        <v>1820</v>
      </c>
      <c r="D1166" s="89" t="s"/>
    </row>
    <row r="1167" spans="1:4">
      <c r="A1167" s="88" t="s"/>
      <c r="B1167" s="10" t="s">
        <v>1503</v>
      </c>
      <c r="C1167" s="6">
        <v>2360</v>
      </c>
      <c r="D1167" s="89" t="s"/>
    </row>
    <row r="1168" spans="1:4">
      <c r="A1168" s="88" t="s"/>
      <c r="B1168" s="10" t="s">
        <v>1504</v>
      </c>
      <c r="C1168" s="6">
        <v>2260</v>
      </c>
      <c r="D1168" s="89" t="s"/>
    </row>
    <row r="1169" spans="1:4">
      <c r="A1169" s="88" t="s"/>
      <c r="B1169" s="10" t="s">
        <v>1505</v>
      </c>
      <c r="C1169" s="6" t="s"/>
      <c r="D1169" s="89" t="s">
        <v>1491</v>
      </c>
    </row>
    <row r="1170" spans="1:4">
      <c r="A1170" s="88" t="s"/>
      <c r="B1170" s="10" t="s">
        <v>1506</v>
      </c>
      <c r="C1170" s="6" t="s"/>
      <c r="D1170" s="89" t="s">
        <v>1491</v>
      </c>
    </row>
    <row r="1171" spans="1:4">
      <c r="A1171" s="88" t="s"/>
      <c r="B1171" s="10" t="s">
        <v>1507</v>
      </c>
      <c r="C1171" s="6" t="s"/>
      <c r="D1171" s="89" t="s">
        <v>434</v>
      </c>
    </row>
    <row r="1172" spans="1:4">
      <c r="A1172" s="88" t="s"/>
      <c r="B1172" s="10" t="s">
        <v>1508</v>
      </c>
      <c r="C1172" s="6">
        <v>2200</v>
      </c>
      <c r="D1172" s="89" t="s"/>
    </row>
    <row r="1173" spans="1:4">
      <c r="A1173" s="88" t="s"/>
      <c r="B1173" s="10" t="s">
        <v>1509</v>
      </c>
      <c r="C1173" s="6">
        <v>2200</v>
      </c>
      <c r="D1173" s="89" t="s"/>
    </row>
    <row r="1174" spans="1:4">
      <c r="A1174" s="88" t="s"/>
      <c r="B1174" s="10" t="s">
        <v>1510</v>
      </c>
      <c r="C1174" s="6" t="s"/>
      <c r="D1174" s="89" t="s">
        <v>434</v>
      </c>
    </row>
    <row r="1175" spans="1:4">
      <c r="A1175" s="88" t="s"/>
      <c r="B1175" s="10" t="s">
        <v>1511</v>
      </c>
      <c r="C1175" s="6">
        <v>3130</v>
      </c>
      <c r="D1175" s="89" t="s"/>
    </row>
    <row r="1176" spans="1:4">
      <c r="A1176" s="88" t="s"/>
      <c r="B1176" s="10" t="s">
        <v>1512</v>
      </c>
      <c r="C1176" s="6">
        <v>6520</v>
      </c>
      <c r="D1176" s="89" t="s">
        <v>1513</v>
      </c>
    </row>
    <row r="1177" spans="1:4">
      <c r="A1177" s="88" t="s"/>
      <c r="B1177" s="10" t="s">
        <v>1514</v>
      </c>
      <c r="C1177" s="6">
        <v>2200</v>
      </c>
      <c r="D1177" s="89" t="s"/>
    </row>
    <row r="1178" spans="1:4">
      <c r="A1178" s="88" t="s"/>
      <c r="B1178" s="101" t="s">
        <v>1515</v>
      </c>
      <c r="C1178" s="6">
        <v>685</v>
      </c>
      <c r="D1178" s="89" t="s"/>
    </row>
    <row r="1179" spans="1:4">
      <c r="A1179" s="88" t="s"/>
      <c r="B1179" s="10" t="s">
        <v>1516</v>
      </c>
      <c r="C1179" s="6" t="s"/>
      <c r="D1179" s="89" t="s">
        <v>434</v>
      </c>
    </row>
    <row r="1180" spans="1:4">
      <c r="A1180" s="88" t="s"/>
      <c r="B1180" s="10" t="s">
        <v>1517</v>
      </c>
      <c r="C1180" s="6" t="s"/>
      <c r="D1180" s="89" t="s">
        <v>1491</v>
      </c>
    </row>
    <row r="1181" spans="1:4">
      <c r="A1181" s="88" t="s"/>
      <c r="B1181" s="10" t="s">
        <v>1518</v>
      </c>
      <c r="C1181" s="6" t="s"/>
      <c r="D1181" s="89" t="s">
        <v>1491</v>
      </c>
    </row>
    <row r="1182" spans="1:4">
      <c r="A1182" s="88" t="s"/>
      <c r="B1182" s="10" t="s">
        <v>1519</v>
      </c>
      <c r="C1182" s="6" t="s"/>
      <c r="D1182" s="89" t="s">
        <v>671</v>
      </c>
    </row>
    <row r="1183" spans="1:4">
      <c r="A1183" s="88" t="s"/>
      <c r="B1183" s="10" t="s">
        <v>1520</v>
      </c>
      <c r="C1183" s="6">
        <v>1910</v>
      </c>
      <c r="D1183" s="89" t="s"/>
    </row>
    <row r="1184" spans="1:4">
      <c r="A1184" s="88" t="s"/>
      <c r="B1184" s="10" t="s">
        <v>1521</v>
      </c>
      <c r="C1184" s="6">
        <v>1695</v>
      </c>
      <c r="D1184" s="89" t="s"/>
    </row>
    <row r="1185" spans="1:4">
      <c r="A1185" s="88" t="s"/>
      <c r="B1185" s="10" t="s">
        <v>1522</v>
      </c>
      <c r="C1185" s="6" t="s"/>
      <c r="D1185" s="89" t="s">
        <v>434</v>
      </c>
    </row>
    <row r="1186" spans="1:4">
      <c r="A1186" s="88" t="s"/>
      <c r="B1186" s="10" t="s">
        <v>1523</v>
      </c>
      <c r="C1186" s="6" t="s"/>
      <c r="D1186" s="89" t="s">
        <v>1491</v>
      </c>
    </row>
    <row r="1187" spans="1:4">
      <c r="A1187" s="88" t="s"/>
      <c r="B1187" s="10" t="s">
        <v>1524</v>
      </c>
      <c r="C1187" s="6" t="s"/>
      <c r="D1187" s="89" t="s">
        <v>434</v>
      </c>
    </row>
    <row r="1188" spans="1:4">
      <c r="A1188" s="88" t="s"/>
      <c r="B1188" s="10" t="s">
        <v>1525</v>
      </c>
      <c r="C1188" s="6" t="s"/>
      <c r="D1188" s="89" t="s">
        <v>434</v>
      </c>
    </row>
    <row r="1189" spans="1:5">
      <c r="A1189" s="88" t="s"/>
      <c r="B1189" s="8" t="s">
        <v>1526</v>
      </c>
      <c r="C1189" s="7">
        <v>1980</v>
      </c>
      <c r="D1189" s="98" t="s"/>
      <c r="E1189" s="7" t="s">
        <v>467</v>
      </c>
    </row>
    <row r="1190" spans="1:4">
      <c r="A1190" s="88" t="s"/>
      <c r="B1190" s="10" t="s"/>
      <c r="C1190" s="6" t="s"/>
      <c r="D1190" s="89" t="s"/>
    </row>
    <row r="1191" spans="1:4">
      <c r="A1191" s="88" t="s"/>
      <c r="B1191" s="10" t="s"/>
      <c r="C1191" s="6" t="s"/>
      <c r="D1191" s="89" t="s"/>
    </row>
    <row r="1192" spans="1:5">
      <c r="A1192" s="88" t="s"/>
      <c r="B1192" s="105" t="s"/>
      <c r="C1192" s="97" t="s">
        <v>466</v>
      </c>
      <c r="D1192" s="98">
        <v>31570</v>
      </c>
      <c r="E1192" s="7" t="s">
        <v>467</v>
      </c>
    </row>
    <row r="1193" spans="1:4">
      <c r="A1193" s="86">
        <v>45743</v>
      </c>
      <c r="B1193" s="87" t="s">
        <v>1527</v>
      </c>
      <c r="C1193" s="72">
        <v>3640</v>
      </c>
      <c r="D1193" s="73" t="s">
        <v>1291</v>
      </c>
    </row>
    <row r="1194" spans="1:4">
      <c r="A1194" s="88" t="s"/>
      <c r="B1194" s="101" t="s">
        <v>1439</v>
      </c>
      <c r="C1194" s="6">
        <v>670</v>
      </c>
      <c r="D1194" s="89" t="s"/>
    </row>
    <row r="1195" spans="1:4">
      <c r="A1195" s="88" t="s"/>
      <c r="B1195" s="10" t="s">
        <v>1528</v>
      </c>
      <c r="C1195" s="6">
        <v>3130</v>
      </c>
      <c r="D1195" s="89" t="s"/>
    </row>
    <row r="1196" spans="1:4">
      <c r="A1196" s="88" t="s"/>
      <c r="B1196" s="10" t="s">
        <v>1529</v>
      </c>
      <c r="C1196" s="6">
        <v>3130</v>
      </c>
      <c r="D1196" s="89" t="s"/>
    </row>
    <row r="1197" spans="1:4">
      <c r="A1197" s="88" t="s"/>
      <c r="B1197" s="10" t="s">
        <v>1530</v>
      </c>
      <c r="C1197" s="6">
        <v>3820</v>
      </c>
      <c r="D1197" s="89" t="s"/>
    </row>
    <row r="1198" spans="1:4">
      <c r="A1198" s="88" t="s"/>
      <c r="B1198" s="10" t="s">
        <v>1531</v>
      </c>
      <c r="C1198" s="6" t="s"/>
      <c r="D1198" s="89" t="s">
        <v>671</v>
      </c>
    </row>
    <row r="1199" spans="1:4">
      <c r="A1199" s="88" t="s"/>
      <c r="B1199" s="10" t="s">
        <v>1532</v>
      </c>
      <c r="C1199" s="6">
        <v>4200</v>
      </c>
      <c r="D1199" s="89" t="s">
        <v>1533</v>
      </c>
    </row>
    <row r="1200" spans="1:4">
      <c r="A1200" s="88" t="s"/>
      <c r="B1200" s="10" t="s">
        <v>1534</v>
      </c>
      <c r="C1200" s="6">
        <v>2310</v>
      </c>
      <c r="D1200" s="89" t="s"/>
    </row>
    <row r="1201" spans="1:4">
      <c r="A1201" s="88" t="s"/>
      <c r="B1201" s="10" t="s">
        <v>1535</v>
      </c>
      <c r="C1201" s="6" t="s">
        <v>1491</v>
      </c>
      <c r="D1201" s="89" t="s"/>
    </row>
    <row r="1202" spans="1:4">
      <c r="A1202" s="88" t="s"/>
      <c r="B1202" s="10" t="s">
        <v>1536</v>
      </c>
      <c r="C1202" s="6">
        <v>2310</v>
      </c>
      <c r="D1202" s="89" t="s"/>
    </row>
    <row r="1203" spans="1:4">
      <c r="A1203" s="88" t="s"/>
      <c r="B1203" s="10" t="s">
        <v>1537</v>
      </c>
      <c r="C1203" s="6">
        <v>7580</v>
      </c>
      <c r="D1203" s="89" t="s"/>
    </row>
    <row r="1204" spans="1:4">
      <c r="A1204" s="88" t="s"/>
      <c r="B1204" s="10" t="s">
        <v>1538</v>
      </c>
      <c r="C1204" s="6">
        <v>2200</v>
      </c>
      <c r="D1204" s="89" t="s"/>
    </row>
    <row r="1205" spans="1:4">
      <c r="A1205" s="88" t="s"/>
      <c r="B1205" s="10" t="s">
        <v>1539</v>
      </c>
      <c r="C1205" s="6">
        <v>2200</v>
      </c>
      <c r="D1205" s="89" t="s"/>
    </row>
    <row r="1206" spans="1:4">
      <c r="A1206" s="88" t="s"/>
      <c r="B1206" s="10" t="s">
        <v>1540</v>
      </c>
      <c r="C1206" s="6">
        <v>2200</v>
      </c>
      <c r="D1206" s="89" t="s"/>
    </row>
    <row r="1207" spans="1:4">
      <c r="A1207" s="88" t="s"/>
      <c r="B1207" s="10" t="s">
        <v>1541</v>
      </c>
      <c r="C1207" s="6">
        <v>2200</v>
      </c>
      <c r="D1207" s="89" t="s"/>
    </row>
    <row r="1208" spans="1:4">
      <c r="A1208" s="88" t="s"/>
      <c r="B1208" s="10" t="s">
        <v>1542</v>
      </c>
      <c r="C1208" s="6">
        <v>2200</v>
      </c>
      <c r="D1208" s="89" t="s"/>
    </row>
    <row r="1209" spans="1:4">
      <c r="A1209" s="88" t="s"/>
      <c r="B1209" s="10" t="s">
        <v>1543</v>
      </c>
      <c r="C1209" s="6">
        <v>4400</v>
      </c>
      <c r="D1209" s="89" t="s">
        <v>1495</v>
      </c>
    </row>
    <row r="1210" spans="1:4">
      <c r="A1210" s="88" t="s"/>
      <c r="B1210" s="10" t="s">
        <v>1544</v>
      </c>
      <c r="C1210" s="6" t="s">
        <v>1491</v>
      </c>
      <c r="D1210" s="89" t="s"/>
    </row>
    <row r="1211" spans="1:4">
      <c r="A1211" s="88" t="s"/>
      <c r="B1211" s="10" t="s">
        <v>1545</v>
      </c>
      <c r="C1211" s="6" t="s">
        <v>1491</v>
      </c>
      <c r="D1211" s="89" t="s"/>
    </row>
    <row r="1212" spans="1:4">
      <c r="A1212" s="88" t="s"/>
      <c r="B1212" s="10" t="s">
        <v>1546</v>
      </c>
      <c r="C1212" s="6">
        <v>1735</v>
      </c>
      <c r="D1212" s="89" t="s"/>
    </row>
    <row r="1213" spans="1:4">
      <c r="A1213" s="88" t="s"/>
      <c r="B1213" s="10" t="s">
        <v>1547</v>
      </c>
      <c r="C1213" s="6">
        <v>3730</v>
      </c>
      <c r="D1213" s="89" t="s">
        <v>1548</v>
      </c>
    </row>
    <row r="1214" spans="1:4">
      <c r="A1214" s="88" t="s"/>
      <c r="B1214" s="10" t="s">
        <v>1549</v>
      </c>
      <c r="C1214" s="6">
        <v>2000</v>
      </c>
      <c r="D1214" s="89" t="s"/>
    </row>
    <row r="1215" spans="1:4">
      <c r="A1215" s="88" t="s"/>
      <c r="B1215" s="10" t="s">
        <v>1550</v>
      </c>
      <c r="C1215" s="6">
        <v>1940</v>
      </c>
      <c r="D1215" s="141" t="s"/>
    </row>
    <row r="1216" spans="1:4">
      <c r="A1216" s="88" t="s"/>
      <c r="B1216" s="10" t="s">
        <v>1551</v>
      </c>
      <c r="C1216" s="6">
        <v>3130</v>
      </c>
      <c r="D1216" s="89" t="s"/>
    </row>
    <row r="1217" spans="1:4">
      <c r="A1217" s="88" t="s"/>
      <c r="B1217" s="10" t="s">
        <v>1552</v>
      </c>
      <c r="C1217" s="6">
        <v>2200</v>
      </c>
      <c r="D1217" s="89" t="s"/>
    </row>
    <row r="1218" spans="1:4">
      <c r="A1218" s="88" t="s"/>
      <c r="B1218" s="10" t="s">
        <v>1553</v>
      </c>
      <c r="C1218" s="6">
        <v>1820</v>
      </c>
      <c r="D1218" s="89" t="s"/>
    </row>
    <row r="1219" spans="1:4">
      <c r="A1219" s="88" t="s"/>
      <c r="B1219" s="10" t="s">
        <v>1554</v>
      </c>
      <c r="C1219" s="6">
        <v>1820</v>
      </c>
      <c r="D1219" s="89" t="s"/>
    </row>
    <row r="1220" spans="1:4">
      <c r="A1220" s="88" t="s"/>
      <c r="B1220" s="10" t="s">
        <v>1555</v>
      </c>
      <c r="C1220" s="6" t="s">
        <v>434</v>
      </c>
      <c r="D1220" s="89" t="s"/>
    </row>
    <row r="1221" spans="1:4">
      <c r="A1221" s="88" t="s"/>
      <c r="B1221" s="10" t="s">
        <v>1556</v>
      </c>
      <c r="C1221" s="6">
        <v>2000</v>
      </c>
      <c r="D1221" s="89" t="s"/>
    </row>
    <row r="1222" spans="1:4">
      <c r="A1222" s="88" t="s"/>
      <c r="B1222" s="10" t="s">
        <v>1557</v>
      </c>
      <c r="C1222" s="6">
        <v>2360</v>
      </c>
      <c r="D1222" s="89" t="s"/>
    </row>
    <row r="1223" spans="1:4">
      <c r="A1223" s="88" t="s"/>
      <c r="B1223" s="10" t="s">
        <v>1558</v>
      </c>
      <c r="C1223" s="6">
        <v>2200</v>
      </c>
      <c r="D1223" s="89" t="s"/>
    </row>
    <row r="1224" spans="1:4">
      <c r="A1224" s="88" t="s"/>
      <c r="B1224" s="10" t="s">
        <v>1559</v>
      </c>
      <c r="C1224" s="6" t="s">
        <v>434</v>
      </c>
      <c r="D1224" s="89" t="s"/>
    </row>
    <row r="1225" spans="1:4">
      <c r="A1225" s="88" t="s"/>
      <c r="B1225" s="10" t="s">
        <v>1560</v>
      </c>
      <c r="C1225" s="6">
        <v>2655</v>
      </c>
      <c r="D1225" s="89" t="s"/>
    </row>
    <row r="1226" spans="1:4">
      <c r="A1226" s="88" t="s"/>
      <c r="B1226" s="10" t="s">
        <v>1561</v>
      </c>
      <c r="C1226" s="6" t="s">
        <v>1491</v>
      </c>
      <c r="D1226" s="89" t="s"/>
    </row>
    <row r="1227" spans="1:4">
      <c r="A1227" s="88" t="s"/>
      <c r="B1227" s="10" t="s">
        <v>1562</v>
      </c>
      <c r="C1227" s="6" t="s">
        <v>1491</v>
      </c>
      <c r="D1227" s="89" t="s"/>
    </row>
    <row r="1228" spans="1:4">
      <c r="A1228" s="88" t="s"/>
      <c r="B1228" s="10" t="s">
        <v>1563</v>
      </c>
      <c r="C1228" s="6">
        <v>2200</v>
      </c>
      <c r="D1228" s="141" t="s"/>
    </row>
    <row r="1229" spans="1:4">
      <c r="A1229" s="88" t="s"/>
      <c r="B1229" s="10" t="s">
        <v>1564</v>
      </c>
      <c r="C1229" s="6" t="s">
        <v>1491</v>
      </c>
      <c r="D1229" s="89" t="s"/>
    </row>
    <row r="1230" spans="1:4">
      <c r="A1230" s="88" t="s"/>
      <c r="B1230" s="10" t="s">
        <v>1565</v>
      </c>
      <c r="C1230" s="6">
        <v>4460</v>
      </c>
      <c r="D1230" s="89" t="s"/>
    </row>
    <row r="1231" spans="1:4">
      <c r="A1231" s="88" t="s"/>
      <c r="B1231" s="10" t="s">
        <v>1566</v>
      </c>
      <c r="C1231" s="6" t="s"/>
      <c r="D1231" s="89" t="s">
        <v>443</v>
      </c>
    </row>
    <row r="1232" spans="1:4">
      <c r="A1232" s="88" t="s"/>
      <c r="B1232" s="10" t="s">
        <v>1567</v>
      </c>
      <c r="C1232" s="6">
        <v>2310</v>
      </c>
      <c r="D1232" s="142" t="s">
        <v>1568</v>
      </c>
    </row>
    <row r="1233" spans="1:4">
      <c r="A1233" s="88" t="s"/>
      <c r="B1233" s="10" t="s">
        <v>1569</v>
      </c>
      <c r="C1233" s="6">
        <v>4420</v>
      </c>
      <c r="D1233" s="89" t="s"/>
    </row>
    <row r="1234" spans="1:4">
      <c r="A1234" s="88" t="s"/>
      <c r="B1234" s="10" t="s">
        <v>1570</v>
      </c>
      <c r="C1234" s="6">
        <v>3130</v>
      </c>
      <c r="D1234" s="141" t="s"/>
    </row>
    <row r="1235" spans="1:4">
      <c r="A1235" s="88" t="s"/>
      <c r="B1235" s="101" t="s">
        <v>1571</v>
      </c>
      <c r="C1235" s="6" t="s"/>
      <c r="D1235" s="89" t="s">
        <v>434</v>
      </c>
    </row>
    <row r="1236" spans="1:4">
      <c r="A1236" s="88" t="s"/>
      <c r="B1236" s="10" t="s">
        <v>1572</v>
      </c>
      <c r="C1236" s="6">
        <v>6260</v>
      </c>
      <c r="D1236" s="89" t="s">
        <v>1573</v>
      </c>
    </row>
    <row r="1237" spans="1:4">
      <c r="A1237" s="88" t="s"/>
      <c r="B1237" s="10" t="s">
        <v>1505</v>
      </c>
      <c r="C1237" s="6">
        <v>1995</v>
      </c>
      <c r="D1237" s="89" t="s"/>
    </row>
    <row r="1238" spans="1:4">
      <c r="A1238" s="88" t="s"/>
      <c r="B1238" s="10" t="s">
        <v>1506</v>
      </c>
      <c r="C1238" s="6">
        <v>1735</v>
      </c>
      <c r="D1238" s="89" t="s"/>
    </row>
    <row r="1239" spans="1:4">
      <c r="A1239" s="88" t="s"/>
      <c r="B1239" s="10" t="s">
        <v>1516</v>
      </c>
      <c r="C1239" s="6">
        <v>2000</v>
      </c>
      <c r="D1239" s="89" t="s"/>
    </row>
    <row r="1240" spans="1:4">
      <c r="A1240" s="88" t="s"/>
      <c r="B1240" s="10" t="s"/>
      <c r="C1240" s="6" t="s"/>
      <c r="D1240" s="89" t="s"/>
    </row>
    <row r="1241" spans="1:4">
      <c r="A1241" s="88" t="s"/>
      <c r="B1241" s="10" t="s"/>
      <c r="C1241" s="6" t="s"/>
      <c r="D1241" s="89" t="s"/>
    </row>
    <row r="1242" spans="1:4">
      <c r="A1242" s="88" t="s"/>
      <c r="B1242" s="10" t="s"/>
      <c r="C1242" s="6" t="s"/>
      <c r="D1242" s="89" t="s"/>
    </row>
    <row r="1243" spans="1:5">
      <c r="A1243" s="88" t="s"/>
      <c r="B1243" s="7" t="s"/>
      <c r="C1243" s="7" t="s">
        <v>466</v>
      </c>
      <c r="D1243" s="98">
        <v>102290</v>
      </c>
      <c r="E1243" s="7" t="s">
        <v>467</v>
      </c>
    </row>
    <row r="1244" spans="1:4">
      <c r="A1244" s="88" t="s"/>
      <c r="B1244" s="103" t="s"/>
      <c r="C1244" s="100" t="s"/>
      <c r="D1244" s="89" t="s"/>
    </row>
    <row r="1245" spans="1:4">
      <c r="A1245" s="71" t="s"/>
      <c r="B1245" s="87" t="s">
        <v>1464</v>
      </c>
      <c r="C1245" s="72">
        <v>2000</v>
      </c>
      <c r="D1245" s="73" t="s"/>
    </row>
    <row r="1246" spans="1:4">
      <c r="A1246" s="88" t="s"/>
      <c r="B1246" s="10" t="s">
        <v>1474</v>
      </c>
      <c r="C1246" s="6">
        <v>670</v>
      </c>
      <c r="D1246" s="89" t="s"/>
    </row>
    <row r="1247" spans="1:4">
      <c r="A1247" s="88" t="s"/>
      <c r="B1247" s="10" t="s">
        <v>1492</v>
      </c>
      <c r="C1247" s="6">
        <v>5985</v>
      </c>
      <c r="D1247" s="89" t="s">
        <v>1574</v>
      </c>
    </row>
    <row r="1248" spans="1:4">
      <c r="A1248" s="88" t="s"/>
      <c r="B1248" s="10" t="s">
        <v>1493</v>
      </c>
      <c r="C1248" s="6">
        <v>1995</v>
      </c>
      <c r="D1248" s="89" t="s"/>
    </row>
    <row r="1249" spans="1:4">
      <c r="A1249" s="88" t="s"/>
      <c r="B1249" s="10" t="s"/>
      <c r="C1249" s="6" t="s"/>
      <c r="D1249" s="89" t="s"/>
    </row>
    <row r="1250" spans="1:4">
      <c r="A1250" s="88" t="s"/>
      <c r="B1250" s="10" t="s"/>
      <c r="C1250" s="6" t="s"/>
      <c r="D1250" s="89" t="s"/>
    </row>
    <row r="1251" spans="1:5">
      <c r="A1251" s="88" t="s"/>
      <c r="B1251" s="8" t="s"/>
      <c r="C1251" s="7" t="s">
        <v>466</v>
      </c>
      <c r="D1251" s="98">
        <v>10650</v>
      </c>
      <c r="E1251" s="7" t="s">
        <v>467</v>
      </c>
    </row>
    <row r="1252" spans="1:4">
      <c r="A1252" s="88" t="s"/>
      <c r="B1252" s="103" t="s"/>
      <c r="C1252" s="100" t="s"/>
      <c r="D1252" s="89" t="s"/>
    </row>
    <row r="1253" spans="1:4">
      <c r="A1253" s="86">
        <v>45744</v>
      </c>
      <c r="B1253" s="117" t="s">
        <v>1437</v>
      </c>
      <c r="C1253" s="72">
        <v>670</v>
      </c>
      <c r="D1253" s="73" t="s"/>
    </row>
    <row r="1254" spans="1:4">
      <c r="A1254" s="88" t="s"/>
      <c r="B1254" s="101" t="s">
        <v>1438</v>
      </c>
      <c r="C1254" s="6">
        <v>670</v>
      </c>
      <c r="D1254" s="89" t="s"/>
    </row>
    <row r="1255" spans="1:4">
      <c r="A1255" s="88" t="s"/>
      <c r="B1255" s="101" t="s">
        <v>1435</v>
      </c>
      <c r="C1255" s="6">
        <v>670</v>
      </c>
      <c r="D1255" s="89" t="s"/>
    </row>
    <row r="1256" spans="1:4">
      <c r="A1256" s="88" t="s"/>
      <c r="B1256" s="10" t="s">
        <v>1575</v>
      </c>
      <c r="C1256" s="6">
        <v>1615</v>
      </c>
      <c r="D1256" s="89" t="s"/>
    </row>
    <row r="1257" spans="1:4">
      <c r="A1257" s="88" t="s"/>
      <c r="B1257" s="101" t="s">
        <v>1571</v>
      </c>
      <c r="C1257" s="6">
        <v>2200</v>
      </c>
      <c r="D1257" s="89" t="s"/>
    </row>
    <row r="1258" spans="1:4">
      <c r="A1258" s="88" t="s"/>
      <c r="B1258" s="10" t="s">
        <v>1576</v>
      </c>
      <c r="C1258" s="6">
        <v>2280</v>
      </c>
      <c r="D1258" s="89" t="s"/>
    </row>
    <row r="1259" spans="1:4">
      <c r="A1259" s="88" t="s"/>
      <c r="B1259" s="10" t="s">
        <v>1577</v>
      </c>
      <c r="C1259" s="6">
        <v>2360</v>
      </c>
      <c r="D1259" s="89" t="s"/>
    </row>
    <row r="1260" spans="1:4">
      <c r="A1260" s="88" t="s"/>
      <c r="B1260" s="10" t="s">
        <v>1578</v>
      </c>
      <c r="C1260" s="6">
        <v>2360</v>
      </c>
      <c r="D1260" s="89" t="s"/>
    </row>
    <row r="1261" spans="1:4">
      <c r="A1261" s="88" t="s"/>
      <c r="B1261" s="10" t="s">
        <v>1579</v>
      </c>
      <c r="C1261" s="6">
        <v>2360</v>
      </c>
      <c r="D1261" s="89" t="s"/>
    </row>
    <row r="1262" spans="1:4">
      <c r="A1262" s="88" t="s"/>
      <c r="B1262" s="10" t="s">
        <v>1580</v>
      </c>
      <c r="C1262" s="6">
        <v>2360</v>
      </c>
      <c r="D1262" s="89" t="s"/>
    </row>
    <row r="1263" spans="1:4">
      <c r="A1263" s="88" t="s"/>
      <c r="B1263" s="10" t="s">
        <v>1581</v>
      </c>
      <c r="C1263" s="6">
        <v>5860</v>
      </c>
      <c r="D1263" s="89" t="s"/>
    </row>
    <row r="1264" spans="1:4">
      <c r="A1264" s="88" t="s"/>
      <c r="B1264" s="10" t="s">
        <v>1582</v>
      </c>
      <c r="C1264" s="6">
        <v>2280</v>
      </c>
      <c r="D1264" s="89" t="s"/>
    </row>
    <row r="1265" spans="1:4">
      <c r="A1265" s="88" t="s"/>
      <c r="B1265" s="10" t="s">
        <v>1583</v>
      </c>
      <c r="C1265" s="6" t="s"/>
      <c r="D1265" s="89" t="s">
        <v>1584</v>
      </c>
    </row>
    <row r="1266" spans="1:4">
      <c r="A1266" s="88" t="s"/>
      <c r="B1266" s="10" t="s">
        <v>1585</v>
      </c>
      <c r="C1266" s="6">
        <v>6020</v>
      </c>
      <c r="D1266" s="89" t="s"/>
    </row>
    <row r="1267" spans="1:4">
      <c r="A1267" s="88" t="s"/>
      <c r="B1267" s="10" t="s">
        <v>1586</v>
      </c>
      <c r="C1267" s="6">
        <v>2200</v>
      </c>
      <c r="D1267" s="89" t="s"/>
    </row>
    <row r="1268" spans="1:4">
      <c r="A1268" s="88" t="s"/>
      <c r="B1268" s="10" t="s">
        <v>1587</v>
      </c>
      <c r="C1268" s="6">
        <v>2200</v>
      </c>
      <c r="D1268" s="89" t="s"/>
    </row>
    <row r="1269" spans="1:4">
      <c r="A1269" s="88" t="s"/>
      <c r="B1269" s="10" t="s">
        <v>1588</v>
      </c>
      <c r="C1269" s="6">
        <v>2740</v>
      </c>
      <c r="D1269" s="89" t="s">
        <v>1589</v>
      </c>
    </row>
    <row r="1270" spans="1:4">
      <c r="A1270" s="88" t="s"/>
      <c r="B1270" s="10" t="s">
        <v>1590</v>
      </c>
      <c r="C1270" s="6" t="s"/>
      <c r="D1270" s="89" t="s">
        <v>1491</v>
      </c>
    </row>
    <row r="1271" spans="1:4">
      <c r="A1271" s="88" t="s"/>
      <c r="B1271" s="10" t="s">
        <v>1524</v>
      </c>
      <c r="C1271" s="6">
        <v>2200</v>
      </c>
      <c r="D1271" s="89" t="s"/>
    </row>
    <row r="1272" spans="1:4">
      <c r="A1272" s="88" t="s"/>
      <c r="B1272" s="10" t="s">
        <v>1591</v>
      </c>
      <c r="C1272" s="6">
        <v>4400</v>
      </c>
      <c r="D1272" s="89" t="s"/>
    </row>
    <row r="1273" spans="1:4">
      <c r="A1273" s="88" t="s"/>
      <c r="B1273" s="10" t="s">
        <v>1592</v>
      </c>
      <c r="C1273" s="6">
        <v>5320</v>
      </c>
      <c r="D1273" s="89" t="s"/>
    </row>
    <row r="1274" spans="1:4">
      <c r="A1274" s="88" t="s"/>
      <c r="B1274" s="10" t="s">
        <v>1593</v>
      </c>
      <c r="C1274" s="6">
        <v>5320</v>
      </c>
      <c r="D1274" s="89" t="s"/>
    </row>
    <row r="1275" spans="1:4">
      <c r="A1275" s="88" t="s"/>
      <c r="B1275" s="10" t="s">
        <v>1594</v>
      </c>
      <c r="C1275" s="6">
        <v>2280</v>
      </c>
      <c r="D1275" s="89" t="s"/>
    </row>
    <row r="1276" spans="1:4">
      <c r="A1276" s="88" t="s"/>
      <c r="B1276" s="10" t="s">
        <v>1595</v>
      </c>
      <c r="C1276" s="6">
        <v>3130</v>
      </c>
      <c r="D1276" s="89" t="s"/>
    </row>
    <row r="1277" spans="1:4">
      <c r="A1277" s="88" t="s"/>
      <c r="B1277" s="10" t="s">
        <v>1596</v>
      </c>
      <c r="C1277" s="6">
        <v>5410</v>
      </c>
      <c r="D1277" s="89" t="s">
        <v>1597</v>
      </c>
    </row>
    <row r="1278" spans="1:4">
      <c r="A1278" s="88" t="s"/>
      <c r="B1278" s="10" t="s">
        <v>1598</v>
      </c>
      <c r="C1278" s="6" t="s"/>
      <c r="D1278" s="89" t="s">
        <v>434</v>
      </c>
    </row>
    <row r="1279" spans="1:4">
      <c r="A1279" s="88" t="s"/>
      <c r="B1279" s="10" t="s">
        <v>1599</v>
      </c>
      <c r="C1279" s="6">
        <v>2200</v>
      </c>
      <c r="D1279" s="89" t="s"/>
    </row>
    <row r="1280" spans="1:4">
      <c r="A1280" s="88" t="s"/>
      <c r="B1280" s="10" t="s">
        <v>1600</v>
      </c>
      <c r="C1280" s="6">
        <v>6580</v>
      </c>
      <c r="D1280" s="89" t="s">
        <v>1601</v>
      </c>
    </row>
    <row r="1281" spans="1:4">
      <c r="A1281" s="88" t="s"/>
      <c r="B1281" s="10" t="s">
        <v>1602</v>
      </c>
      <c r="C1281" s="6">
        <v>2360</v>
      </c>
      <c r="D1281" s="89" t="s"/>
    </row>
    <row r="1282" spans="1:4">
      <c r="A1282" s="88" t="s"/>
      <c r="B1282" s="10" t="s">
        <v>1603</v>
      </c>
      <c r="C1282" s="6" t="s">
        <v>1491</v>
      </c>
      <c r="D1282" s="89" t="s"/>
    </row>
    <row r="1283" spans="1:4">
      <c r="A1283" s="88" t="s"/>
      <c r="B1283" s="10" t="s">
        <v>1604</v>
      </c>
      <c r="C1283" s="6" t="s">
        <v>1491</v>
      </c>
      <c r="D1283" s="89" t="s"/>
    </row>
    <row r="1284" spans="1:4">
      <c r="A1284" s="88" t="s"/>
      <c r="B1284" s="10" t="s">
        <v>1605</v>
      </c>
      <c r="C1284" s="6" t="s">
        <v>1491</v>
      </c>
      <c r="D1284" s="89" t="s"/>
    </row>
    <row r="1285" spans="1:4">
      <c r="A1285" s="88" t="s"/>
      <c r="B1285" s="10" t="s">
        <v>1606</v>
      </c>
      <c r="C1285" s="6">
        <v>2260</v>
      </c>
      <c r="D1285" s="89" t="s"/>
    </row>
    <row r="1286" spans="1:4">
      <c r="A1286" s="88" t="s"/>
      <c r="B1286" s="10" t="s">
        <v>1607</v>
      </c>
      <c r="C1286" s="6">
        <v>2200</v>
      </c>
      <c r="D1286" s="89" t="s"/>
    </row>
    <row r="1287" spans="1:4">
      <c r="A1287" s="88" t="s"/>
      <c r="B1287" s="10" t="s">
        <v>1507</v>
      </c>
      <c r="C1287" s="6" t="s">
        <v>1491</v>
      </c>
      <c r="D1287" s="89" t="s"/>
    </row>
    <row r="1288" spans="1:4">
      <c r="A1288" s="88" t="s"/>
      <c r="B1288" s="10" t="s">
        <v>1608</v>
      </c>
      <c r="C1288" s="6">
        <v>2200</v>
      </c>
      <c r="D1288" s="89" t="s"/>
    </row>
    <row r="1289" spans="1:4">
      <c r="A1289" s="88" t="s"/>
      <c r="B1289" s="10" t="s">
        <v>1609</v>
      </c>
      <c r="C1289" s="6">
        <v>1820</v>
      </c>
      <c r="D1289" s="89" t="s"/>
    </row>
    <row r="1290" spans="1:4">
      <c r="A1290" s="88" t="s"/>
      <c r="B1290" s="10" t="s">
        <v>1610</v>
      </c>
      <c r="C1290" s="6">
        <v>1820</v>
      </c>
      <c r="D1290" s="89" t="s"/>
    </row>
    <row r="1291" spans="1:4">
      <c r="A1291" s="88" t="s"/>
      <c r="B1291" s="10" t="s">
        <v>1611</v>
      </c>
      <c r="C1291" s="6">
        <v>2360</v>
      </c>
      <c r="D1291" s="89" t="s"/>
    </row>
    <row r="1292" spans="1:4">
      <c r="A1292" s="88" t="s"/>
      <c r="B1292" s="10" t="s">
        <v>1612</v>
      </c>
      <c r="C1292" s="6">
        <v>2360</v>
      </c>
      <c r="D1292" s="89" t="s"/>
    </row>
    <row r="1293" spans="1:4">
      <c r="A1293" s="88" t="s"/>
      <c r="B1293" s="10" t="s">
        <v>1613</v>
      </c>
      <c r="C1293" s="6">
        <v>2200</v>
      </c>
      <c r="D1293" s="89" t="s"/>
    </row>
    <row r="1294" spans="1:4">
      <c r="A1294" s="88" t="s"/>
      <c r="B1294" s="10" t="s">
        <v>1614</v>
      </c>
      <c r="C1294" s="6">
        <v>2200</v>
      </c>
      <c r="D1294" s="89" t="s"/>
    </row>
    <row r="1295" spans="1:4">
      <c r="A1295" s="88" t="s"/>
      <c r="B1295" s="10" t="s">
        <v>1615</v>
      </c>
      <c r="C1295" s="6">
        <v>2360</v>
      </c>
      <c r="D1295" s="89" t="s"/>
    </row>
    <row r="1296" spans="1:4">
      <c r="A1296" s="88" t="s"/>
      <c r="B1296" s="10" t="s">
        <v>1616</v>
      </c>
      <c r="C1296" s="6">
        <v>2360</v>
      </c>
      <c r="D1296" s="89" t="s"/>
    </row>
    <row r="1297" spans="1:4">
      <c r="A1297" s="88" t="s"/>
      <c r="B1297" s="10" t="s">
        <v>1617</v>
      </c>
      <c r="C1297" s="6">
        <v>1820</v>
      </c>
      <c r="D1297" s="89" t="s"/>
    </row>
    <row r="1298" spans="1:4">
      <c r="A1298" s="88" t="s"/>
      <c r="B1298" s="10" t="s">
        <v>1618</v>
      </c>
      <c r="C1298" s="6">
        <v>2200</v>
      </c>
      <c r="D1298" s="89" t="s"/>
    </row>
    <row r="1299" spans="1:4">
      <c r="A1299" s="88" t="s"/>
      <c r="B1299" s="10" t="s">
        <v>1619</v>
      </c>
      <c r="C1299" s="6">
        <v>2360</v>
      </c>
      <c r="D1299" s="89" t="s"/>
    </row>
    <row r="1300" spans="1:4">
      <c r="A1300" s="88" t="s"/>
      <c r="B1300" s="10" t="s">
        <v>1620</v>
      </c>
      <c r="C1300" s="6">
        <v>2360</v>
      </c>
      <c r="D1300" s="89" t="s"/>
    </row>
    <row r="1301" spans="1:4">
      <c r="A1301" s="88" t="s"/>
      <c r="B1301" s="10" t="s">
        <v>1621</v>
      </c>
      <c r="C1301" s="6">
        <v>2360</v>
      </c>
      <c r="D1301" s="89" t="s"/>
    </row>
    <row r="1302" spans="1:4">
      <c r="A1302" s="88" t="s"/>
      <c r="B1302" s="10" t="s">
        <v>1622</v>
      </c>
      <c r="C1302" s="6">
        <v>2360</v>
      </c>
      <c r="D1302" s="89" t="s"/>
    </row>
    <row r="1303" spans="1:4">
      <c r="A1303" s="88" t="s"/>
      <c r="B1303" s="10" t="s">
        <v>1623</v>
      </c>
      <c r="C1303" s="6">
        <v>2360</v>
      </c>
      <c r="D1303" s="89" t="s"/>
    </row>
    <row r="1304" spans="1:4">
      <c r="A1304" s="88" t="s"/>
      <c r="B1304" s="10" t="s">
        <v>1624</v>
      </c>
      <c r="C1304" s="6" t="s">
        <v>1491</v>
      </c>
      <c r="D1304" s="89" t="s"/>
    </row>
    <row r="1305" spans="1:4">
      <c r="A1305" s="88" t="s"/>
      <c r="B1305" s="10" t="s">
        <v>1625</v>
      </c>
      <c r="C1305" s="6" t="s"/>
      <c r="D1305" s="89" t="s">
        <v>671</v>
      </c>
    </row>
    <row r="1306" spans="1:4">
      <c r="A1306" s="88" t="s"/>
      <c r="B1306" s="10" t="s">
        <v>1626</v>
      </c>
      <c r="C1306" s="6" t="s">
        <v>1491</v>
      </c>
      <c r="D1306" s="89" t="s"/>
    </row>
    <row r="1307" spans="1:4">
      <c r="A1307" s="88" t="s"/>
      <c r="B1307" s="10" t="s">
        <v>1566</v>
      </c>
      <c r="C1307" s="6">
        <v>2280</v>
      </c>
      <c r="D1307" s="89" t="s"/>
    </row>
    <row r="1308" spans="1:4">
      <c r="A1308" s="88" t="s"/>
      <c r="B1308" s="10" t="s">
        <v>1627</v>
      </c>
      <c r="C1308" s="6">
        <v>4620</v>
      </c>
      <c r="D1308" s="89" t="s"/>
    </row>
    <row r="1309" spans="1:4">
      <c r="A1309" s="88" t="s"/>
      <c r="B1309" s="10" t="s">
        <v>1628</v>
      </c>
      <c r="C1309" s="6">
        <v>2200</v>
      </c>
      <c r="D1309" s="89" t="s"/>
    </row>
    <row r="1310" spans="1:4">
      <c r="A1310" s="88" t="s"/>
      <c r="B1310" s="10" t="s">
        <v>1629</v>
      </c>
      <c r="C1310" s="6">
        <v>2200</v>
      </c>
      <c r="D1310" s="89" t="s"/>
    </row>
    <row r="1311" spans="1:4">
      <c r="A1311" s="88" t="s"/>
      <c r="B1311" s="10" t="s">
        <v>1630</v>
      </c>
      <c r="C1311" s="6">
        <v>10820</v>
      </c>
      <c r="D1311" s="89" t="s">
        <v>1631</v>
      </c>
    </row>
    <row r="1312" spans="1:4">
      <c r="A1312" s="88" t="s"/>
      <c r="B1312" s="10" t="s">
        <v>1632</v>
      </c>
      <c r="C1312" s="6">
        <v>2200</v>
      </c>
      <c r="D1312" s="89" t="s"/>
    </row>
    <row r="1313" spans="1:4">
      <c r="A1313" s="88" t="s"/>
      <c r="B1313" s="10" t="s">
        <v>1633</v>
      </c>
      <c r="C1313" s="6">
        <v>5120</v>
      </c>
      <c r="D1313" s="89" t="s">
        <v>1634</v>
      </c>
    </row>
    <row r="1314" spans="1:4">
      <c r="A1314" s="88" t="s"/>
      <c r="B1314" s="10" t="s">
        <v>1635</v>
      </c>
      <c r="C1314" s="6">
        <v>20000</v>
      </c>
      <c r="D1314" s="89" t="s">
        <v>1636</v>
      </c>
    </row>
    <row r="1315" spans="1:4">
      <c r="A1315" s="88" t="s"/>
      <c r="B1315" s="10" t="s">
        <v>1637</v>
      </c>
      <c r="C1315" s="6">
        <v>2200</v>
      </c>
      <c r="D1315" s="89" t="s"/>
    </row>
    <row r="1316" spans="1:4">
      <c r="A1316" s="88" t="s"/>
      <c r="B1316" s="10" t="s">
        <v>1638</v>
      </c>
      <c r="C1316" s="6">
        <v>2200</v>
      </c>
      <c r="D1316" s="89" t="s"/>
    </row>
    <row r="1317" spans="1:4">
      <c r="A1317" s="88" t="s"/>
      <c r="B1317" s="10" t="s">
        <v>1639</v>
      </c>
      <c r="C1317" s="6" t="s">
        <v>434</v>
      </c>
      <c r="D1317" s="89" t="s"/>
    </row>
    <row r="1318" spans="1:4">
      <c r="A1318" s="88" t="s"/>
      <c r="B1318" s="10" t="s">
        <v>1640</v>
      </c>
      <c r="C1318" s="6" t="s">
        <v>434</v>
      </c>
      <c r="D1318" s="89" t="s"/>
    </row>
    <row r="1319" spans="1:4">
      <c r="A1319" s="88" t="s"/>
      <c r="B1319" s="10" t="s">
        <v>1641</v>
      </c>
      <c r="C1319" s="6" t="s">
        <v>1491</v>
      </c>
      <c r="D1319" s="89" t="s"/>
    </row>
    <row r="1320" spans="1:4">
      <c r="A1320" s="88" t="s"/>
      <c r="B1320" s="10" t="s">
        <v>1642</v>
      </c>
      <c r="C1320" s="6" t="s">
        <v>434</v>
      </c>
      <c r="D1320" s="89" t="s"/>
    </row>
    <row r="1321" spans="1:4">
      <c r="A1321" s="88" t="s"/>
      <c r="B1321" s="10" t="s">
        <v>1643</v>
      </c>
      <c r="C1321" s="6">
        <v>2280</v>
      </c>
      <c r="D1321" s="89" t="s"/>
    </row>
    <row r="1322" spans="1:4">
      <c r="A1322" s="88" t="s"/>
      <c r="B1322" s="10" t="s">
        <v>1525</v>
      </c>
      <c r="C1322" s="6">
        <v>3540</v>
      </c>
      <c r="D1322" s="89" t="s">
        <v>1644</v>
      </c>
    </row>
    <row r="1323" spans="1:4">
      <c r="A1323" s="88" t="s"/>
      <c r="D1323" s="89" t="s"/>
    </row>
    <row r="1324" spans="1:4">
      <c r="A1324" s="88" t="s"/>
      <c r="D1324" s="89" t="s"/>
    </row>
    <row r="1325" spans="1:4">
      <c r="A1325" s="88" t="s"/>
      <c r="D1325" s="89" t="s"/>
    </row>
    <row r="1326" spans="1:5">
      <c r="A1326" s="88" t="s"/>
      <c r="B1326" s="105" t="s">
        <v>1645</v>
      </c>
      <c r="C1326" s="97" t="s">
        <v>466</v>
      </c>
      <c r="D1326" s="98">
        <v>177665</v>
      </c>
      <c r="E1326" s="6" t="s">
        <v>467</v>
      </c>
    </row>
    <row r="1327" spans="1:4">
      <c r="A1327" s="143" t="s"/>
      <c r="B1327" s="144" t="s">
        <v>1646</v>
      </c>
      <c r="C1327" s="145">
        <v>3620</v>
      </c>
      <c r="D1327" s="146" t="s"/>
    </row>
    <row r="1328" spans="1:4">
      <c r="A1328" s="147" t="s"/>
      <c r="B1328" s="10" t="s">
        <v>1537</v>
      </c>
      <c r="C1328" s="6">
        <v>820</v>
      </c>
      <c r="D1328" s="148" t="s"/>
    </row>
    <row r="1329" spans="1:4">
      <c r="A1329" s="147" t="s"/>
      <c r="B1329" s="10" t="s">
        <v>1560</v>
      </c>
      <c r="C1329" s="6">
        <v>820</v>
      </c>
      <c r="D1329" s="148" t="s"/>
    </row>
    <row r="1330" spans="1:4">
      <c r="A1330" s="147" t="s"/>
      <c r="B1330" s="10" t="s">
        <v>1522</v>
      </c>
      <c r="C1330" s="6">
        <v>2000</v>
      </c>
      <c r="D1330" s="148" t="s"/>
    </row>
    <row r="1331" spans="1:4">
      <c r="A1331" s="147" t="s"/>
      <c r="B1331" s="10" t="s">
        <v>1510</v>
      </c>
      <c r="C1331" s="6">
        <v>1830</v>
      </c>
      <c r="D1331" s="148" t="s"/>
    </row>
    <row r="1332" spans="1:4">
      <c r="A1332" s="147" t="s"/>
      <c r="B1332" s="10" t="s">
        <v>1647</v>
      </c>
      <c r="C1332" s="6">
        <v>3820</v>
      </c>
      <c r="D1332" s="148" t="s"/>
    </row>
    <row r="1333" spans="1:4">
      <c r="A1333" s="147" t="s"/>
      <c r="B1333" s="10" t="s">
        <v>1648</v>
      </c>
      <c r="C1333" s="6">
        <v>3820</v>
      </c>
      <c r="D1333" s="148" t="s"/>
    </row>
    <row r="1334" spans="1:4">
      <c r="A1334" s="147" t="s"/>
      <c r="B1334" s="10" t="s">
        <v>1649</v>
      </c>
      <c r="C1334" s="6" t="s"/>
      <c r="D1334" s="148" t="s">
        <v>671</v>
      </c>
    </row>
    <row r="1335" spans="1:4">
      <c r="A1335" s="147" t="s"/>
      <c r="B1335" s="149" t="s">
        <v>1650</v>
      </c>
      <c r="C1335" s="150">
        <v>150</v>
      </c>
      <c r="D1335" s="151" t="s"/>
    </row>
    <row r="1336" spans="1:5">
      <c r="A1336" s="147" t="s"/>
      <c r="B1336" s="105" t="s"/>
      <c r="C1336" s="97" t="s">
        <v>466</v>
      </c>
      <c r="D1336" s="152">
        <v>16880</v>
      </c>
      <c r="E1336" s="6" t="s">
        <v>467</v>
      </c>
    </row>
    <row r="1337" spans="1:4">
      <c r="A1337" s="71" t="s">
        <v>1651</v>
      </c>
      <c r="B1337" s="87" t="s">
        <v>1652</v>
      </c>
      <c r="C1337" s="72">
        <v>1940</v>
      </c>
      <c r="D1337" s="73" t="s"/>
    </row>
    <row r="1338" spans="1:4">
      <c r="A1338" s="88" t="s"/>
      <c r="B1338" s="10" t="s">
        <v>1653</v>
      </c>
      <c r="C1338" s="6">
        <v>3130</v>
      </c>
      <c r="D1338" s="89" t="s"/>
    </row>
    <row r="1339" spans="1:4">
      <c r="A1339" s="88" t="s"/>
      <c r="B1339" s="10" t="s">
        <v>1654</v>
      </c>
      <c r="C1339" s="6">
        <v>1940</v>
      </c>
      <c r="D1339" s="89" t="s"/>
    </row>
    <row r="1340" spans="1:4">
      <c r="A1340" s="88" t="s"/>
      <c r="B1340" s="10" t="s">
        <v>1655</v>
      </c>
      <c r="C1340" s="6">
        <v>3130</v>
      </c>
      <c r="D1340" s="89" t="s"/>
    </row>
    <row r="1341" spans="1:4">
      <c r="A1341" s="88" t="s"/>
      <c r="B1341" s="10" t="s">
        <v>1656</v>
      </c>
      <c r="C1341" s="6">
        <v>2270</v>
      </c>
      <c r="D1341" s="89" t="s">
        <v>1657</v>
      </c>
    </row>
    <row r="1342" spans="1:4">
      <c r="A1342" s="88" t="s"/>
      <c r="B1342" s="10" t="s">
        <v>1658</v>
      </c>
      <c r="C1342" s="6">
        <v>6115</v>
      </c>
      <c r="D1342" s="89" t="s">
        <v>1659</v>
      </c>
    </row>
    <row r="1343" spans="1:4">
      <c r="A1343" s="88" t="s"/>
      <c r="B1343" s="10" t="s">
        <v>1660</v>
      </c>
      <c r="C1343" s="6">
        <v>1615</v>
      </c>
      <c r="D1343" s="89" t="s"/>
    </row>
    <row r="1344" spans="1:4">
      <c r="A1344" s="88" t="s"/>
      <c r="B1344" s="10" t="s">
        <v>1661</v>
      </c>
      <c r="C1344" s="6">
        <v>2190</v>
      </c>
      <c r="D1344" s="89" t="s"/>
    </row>
    <row r="1345" spans="1:4">
      <c r="A1345" s="88" t="s"/>
      <c r="B1345" s="10" t="s">
        <v>1662</v>
      </c>
      <c r="C1345" s="6" t="s">
        <v>434</v>
      </c>
      <c r="D1345" s="89" t="s"/>
    </row>
    <row r="1346" spans="1:4">
      <c r="A1346" s="88" t="s"/>
      <c r="B1346" s="10" t="s">
        <v>1663</v>
      </c>
      <c r="C1346" s="6">
        <v>5040</v>
      </c>
      <c r="D1346" s="89" t="s"/>
    </row>
    <row r="1347" spans="1:4">
      <c r="A1347" s="88" t="s"/>
      <c r="B1347" s="10" t="s">
        <v>1664</v>
      </c>
      <c r="C1347" s="6" t="s">
        <v>1491</v>
      </c>
      <c r="D1347" s="89" t="s"/>
    </row>
    <row r="1348" spans="1:4">
      <c r="A1348" s="88" t="s"/>
      <c r="B1348" s="10" t="s">
        <v>1665</v>
      </c>
      <c r="C1348" s="6">
        <v>2190</v>
      </c>
      <c r="D1348" s="89" t="s"/>
    </row>
    <row r="1349" spans="1:4">
      <c r="A1349" s="88" t="s"/>
      <c r="B1349" s="10" t="s">
        <v>1666</v>
      </c>
      <c r="C1349" s="6" t="s">
        <v>1491</v>
      </c>
      <c r="D1349" s="89" t="s"/>
    </row>
    <row r="1350" spans="1:4">
      <c r="A1350" s="88" t="s"/>
      <c r="B1350" s="10" t="s">
        <v>1667</v>
      </c>
      <c r="C1350" s="6">
        <v>2190</v>
      </c>
      <c r="D1350" s="89" t="s"/>
    </row>
    <row r="1351" spans="1:4">
      <c r="A1351" s="88" t="s"/>
      <c r="B1351" s="10" t="s">
        <v>1668</v>
      </c>
      <c r="C1351" s="6">
        <v>2190</v>
      </c>
      <c r="D1351" s="89" t="s"/>
    </row>
    <row r="1352" spans="1:4">
      <c r="A1352" s="88" t="s"/>
      <c r="B1352" s="10" t="s">
        <v>1669</v>
      </c>
      <c r="C1352" s="6">
        <v>2340</v>
      </c>
      <c r="D1352" s="89" t="s"/>
    </row>
    <row r="1353" spans="1:4">
      <c r="A1353" s="88" t="s"/>
      <c r="B1353" s="10" t="s">
        <v>1670</v>
      </c>
      <c r="C1353" s="6" t="s">
        <v>1491</v>
      </c>
      <c r="D1353" s="89" t="s"/>
    </row>
    <row r="1354" spans="1:4">
      <c r="A1354" s="88" t="s"/>
      <c r="B1354" s="10" t="s">
        <v>1671</v>
      </c>
      <c r="C1354" s="6">
        <v>2190</v>
      </c>
      <c r="D1354" s="89" t="s"/>
    </row>
    <row r="1355" spans="1:4">
      <c r="A1355" s="88" t="s"/>
      <c r="B1355" s="10" t="s">
        <v>1672</v>
      </c>
      <c r="C1355" s="6" t="s">
        <v>1491</v>
      </c>
      <c r="D1355" s="89" t="s"/>
    </row>
    <row r="1356" spans="1:4">
      <c r="A1356" s="88" t="s"/>
      <c r="B1356" s="10" t="s">
        <v>1673</v>
      </c>
      <c r="C1356" s="6">
        <v>2340</v>
      </c>
      <c r="D1356" s="89" t="s"/>
    </row>
    <row r="1357" spans="1:4">
      <c r="A1357" s="88" t="s"/>
      <c r="B1357" s="10" t="s">
        <v>1674</v>
      </c>
      <c r="C1357" s="6" t="s">
        <v>1491</v>
      </c>
      <c r="D1357" s="89" t="s"/>
    </row>
    <row r="1358" spans="1:4">
      <c r="A1358" s="88" t="s"/>
      <c r="B1358" s="10" t="s">
        <v>1675</v>
      </c>
      <c r="C1358" s="6">
        <v>3440</v>
      </c>
      <c r="D1358" s="95" t="s">
        <v>1676</v>
      </c>
    </row>
    <row r="1359" spans="1:4">
      <c r="A1359" s="88" t="s"/>
      <c r="B1359" s="10" t="s">
        <v>1677</v>
      </c>
      <c r="C1359" s="6">
        <v>2340</v>
      </c>
      <c r="D1359" s="89" t="s"/>
    </row>
    <row r="1360" spans="1:4">
      <c r="A1360" s="88" t="s"/>
      <c r="B1360" s="10" t="s">
        <v>1678</v>
      </c>
      <c r="C1360" s="6">
        <v>2270</v>
      </c>
      <c r="D1360" s="89" t="s">
        <v>1679</v>
      </c>
    </row>
    <row r="1361" spans="1:4">
      <c r="A1361" s="88" t="s"/>
      <c r="B1361" s="10" t="s">
        <v>1680</v>
      </c>
      <c r="C1361" s="6">
        <v>2270</v>
      </c>
      <c r="D1361" s="89" t="s"/>
    </row>
    <row r="1362" spans="1:4">
      <c r="A1362" s="88" t="s"/>
      <c r="B1362" s="10" t="s">
        <v>1681</v>
      </c>
      <c r="C1362" s="6">
        <v>1865</v>
      </c>
      <c r="D1362" s="89" t="s"/>
    </row>
    <row r="1363" spans="1:4">
      <c r="A1363" s="88" t="s"/>
      <c r="B1363" s="10" t="s">
        <v>1682</v>
      </c>
      <c r="C1363" s="6">
        <v>2190</v>
      </c>
      <c r="D1363" s="89" t="s"/>
    </row>
    <row r="1364" spans="1:4">
      <c r="A1364" s="88" t="s"/>
      <c r="B1364" s="10" t="s">
        <v>1683</v>
      </c>
      <c r="C1364" s="6" t="s"/>
      <c r="D1364" s="89" t="s">
        <v>671</v>
      </c>
    </row>
    <row r="1365" spans="1:4">
      <c r="A1365" s="88" t="s"/>
      <c r="B1365" s="10" t="s">
        <v>1684</v>
      </c>
      <c r="C1365" s="6">
        <v>2340</v>
      </c>
      <c r="D1365" s="89" t="s"/>
    </row>
    <row r="1366" spans="1:4">
      <c r="A1366" s="88" t="s"/>
      <c r="B1366" s="10" t="s">
        <v>1685</v>
      </c>
      <c r="C1366" s="6">
        <v>3820</v>
      </c>
      <c r="D1366" s="89" t="s"/>
    </row>
    <row r="1367" spans="1:4">
      <c r="A1367" s="88" t="s"/>
      <c r="B1367" s="10" t="s">
        <v>1686</v>
      </c>
      <c r="C1367" s="6">
        <v>4680</v>
      </c>
      <c r="D1367" s="89" t="s">
        <v>1687</v>
      </c>
    </row>
    <row r="1368" spans="1:4">
      <c r="A1368" s="88" t="s"/>
      <c r="B1368" s="10" t="s">
        <v>1688</v>
      </c>
      <c r="C1368" s="6">
        <v>1615</v>
      </c>
      <c r="D1368" s="89" t="s"/>
    </row>
    <row r="1369" spans="1:4">
      <c r="A1369" s="88" t="s"/>
      <c r="B1369" s="10" t="s">
        <v>1689</v>
      </c>
      <c r="C1369" s="6" t="s">
        <v>434</v>
      </c>
      <c r="D1369" s="89" t="s"/>
    </row>
    <row r="1370" spans="1:4">
      <c r="A1370" s="88" t="s"/>
      <c r="B1370" s="10" t="s">
        <v>1690</v>
      </c>
      <c r="C1370" s="6">
        <v>2905</v>
      </c>
      <c r="D1370" s="89" t="s">
        <v>1644</v>
      </c>
    </row>
    <row r="1371" spans="1:4">
      <c r="A1371" s="88" t="s"/>
      <c r="B1371" s="10" t="s">
        <v>1691</v>
      </c>
      <c r="C1371" s="6">
        <v>3820</v>
      </c>
      <c r="D1371" s="89" t="s"/>
    </row>
    <row r="1372" spans="1:4">
      <c r="A1372" s="88" t="s"/>
      <c r="B1372" s="10" t="s">
        <v>1692</v>
      </c>
      <c r="C1372" s="6">
        <v>4540</v>
      </c>
      <c r="D1372" s="89" t="s">
        <v>1693</v>
      </c>
    </row>
    <row r="1373" spans="1:4">
      <c r="A1373" s="88" t="s"/>
      <c r="B1373" s="10" t="s">
        <v>1694</v>
      </c>
      <c r="C1373" s="6">
        <v>2250</v>
      </c>
      <c r="D1373" s="89" t="s"/>
    </row>
    <row r="1374" spans="1:4">
      <c r="A1374" s="88" t="s"/>
      <c r="B1374" s="153" t="s">
        <v>1695</v>
      </c>
      <c r="C1374" s="6">
        <v>2190</v>
      </c>
      <c r="D1374" s="89" t="s"/>
    </row>
    <row r="1375" spans="1:4">
      <c r="A1375" s="88" t="s"/>
      <c r="B1375" s="10" t="s">
        <v>1696</v>
      </c>
      <c r="C1375" s="6">
        <v>4250</v>
      </c>
      <c r="D1375" s="142" t="s">
        <v>1697</v>
      </c>
    </row>
    <row r="1376" spans="1:4">
      <c r="A1376" s="88" t="s"/>
      <c r="B1376" s="10" t="s">
        <v>1522</v>
      </c>
      <c r="C1376" s="6" t="s"/>
      <c r="D1376" s="89" t="s"/>
    </row>
    <row r="1377" spans="1:4">
      <c r="A1377" s="88" t="s"/>
      <c r="B1377" s="10" t="s"/>
      <c r="C1377" s="6" t="s"/>
      <c r="D1377" s="89" t="s"/>
    </row>
    <row r="1378" spans="1:4">
      <c r="A1378" s="88" t="s"/>
      <c r="B1378" s="10" t="s"/>
      <c r="C1378" s="6" t="s"/>
      <c r="D1378" s="89" t="s"/>
    </row>
    <row r="1379" spans="1:4">
      <c r="A1379" s="88" t="s"/>
      <c r="B1379" s="10" t="s"/>
      <c r="C1379" s="6" t="s"/>
      <c r="D1379" s="89" t="s"/>
    </row>
    <row r="1380" spans="1:4">
      <c r="A1380" s="88" t="s"/>
      <c r="B1380" s="10" t="s"/>
      <c r="C1380" s="6" t="s"/>
      <c r="D1380" s="89" t="s"/>
    </row>
    <row r="1381" spans="1:5">
      <c r="A1381" s="88" t="s"/>
      <c r="B1381" s="105" t="s"/>
      <c r="C1381" s="97" t="s">
        <v>466</v>
      </c>
      <c r="D1381" s="98">
        <v>87595</v>
      </c>
      <c r="E1381" s="6" t="s">
        <v>467</v>
      </c>
    </row>
    <row r="1382" spans="1:4">
      <c r="A1382" s="71" t="s"/>
      <c r="B1382" s="87" t="s">
        <v>1698</v>
      </c>
      <c r="C1382" s="72">
        <v>2190</v>
      </c>
      <c r="D1382" s="73" t="s"/>
    </row>
    <row r="1383" spans="1:4">
      <c r="A1383" s="88" t="s"/>
      <c r="B1383" s="154" t="s">
        <v>1559</v>
      </c>
      <c r="C1383" s="6">
        <v>4380</v>
      </c>
      <c r="D1383" s="89" t="s">
        <v>1385</v>
      </c>
    </row>
    <row r="1384" spans="1:4">
      <c r="A1384" s="88" t="s"/>
      <c r="B1384" s="10" t="s">
        <v>1639</v>
      </c>
      <c r="C1384" s="6">
        <v>2270</v>
      </c>
      <c r="D1384" s="89" t="s"/>
    </row>
    <row r="1385" spans="1:4">
      <c r="A1385" s="88" t="s"/>
      <c r="B1385" s="154" t="s">
        <v>1640</v>
      </c>
      <c r="C1385" s="6">
        <v>2250</v>
      </c>
      <c r="D1385" s="89" t="s"/>
    </row>
    <row r="1386" spans="1:4">
      <c r="A1386" s="88" t="s"/>
      <c r="B1386" s="154" t="s"/>
      <c r="C1386" s="6" t="s"/>
      <c r="D1386" s="89" t="s"/>
    </row>
    <row r="1387" spans="1:4">
      <c r="A1387" s="88" t="s"/>
      <c r="B1387" s="154" t="s"/>
      <c r="C1387" s="6" t="s"/>
      <c r="D1387" s="89" t="s"/>
    </row>
    <row r="1388" spans="1:5">
      <c r="A1388" s="88" t="s"/>
      <c r="B1388" s="105" t="s"/>
      <c r="C1388" s="97" t="s">
        <v>466</v>
      </c>
      <c r="D1388" s="98">
        <v>11090</v>
      </c>
      <c r="E1388" s="6" t="s">
        <v>467</v>
      </c>
    </row>
    <row r="1389" spans="1:4">
      <c r="A1389" s="71" t="s"/>
      <c r="B1389" s="87" t="s">
        <v>1535</v>
      </c>
      <c r="C1389" s="72">
        <v>1770</v>
      </c>
      <c r="D1389" s="73" t="s"/>
    </row>
    <row r="1390" spans="1:4">
      <c r="A1390" s="88" t="s"/>
      <c r="B1390" s="155" t="s">
        <v>1544</v>
      </c>
      <c r="C1390" s="6">
        <v>1770</v>
      </c>
      <c r="D1390" s="89" t="s"/>
    </row>
    <row r="1391" spans="1:4">
      <c r="A1391" s="88" t="s"/>
      <c r="B1391" s="155" t="s">
        <v>1545</v>
      </c>
      <c r="C1391" s="6">
        <v>1500</v>
      </c>
      <c r="D1391" s="89" t="s"/>
    </row>
    <row r="1392" spans="1:4">
      <c r="A1392" s="88" t="s"/>
      <c r="B1392" s="156" t="s">
        <v>1561</v>
      </c>
      <c r="C1392" s="6">
        <v>1500</v>
      </c>
      <c r="D1392" s="89" t="s"/>
    </row>
    <row r="1393" spans="1:4">
      <c r="A1393" s="88" t="s"/>
      <c r="B1393" s="155" t="s">
        <v>1562</v>
      </c>
      <c r="C1393" s="6">
        <v>1500</v>
      </c>
      <c r="D1393" s="89" t="s"/>
    </row>
    <row r="1394" spans="1:4">
      <c r="A1394" s="88" t="s"/>
      <c r="B1394" s="10" t="s">
        <v>1699</v>
      </c>
      <c r="C1394" s="6">
        <v>1850</v>
      </c>
      <c r="D1394" s="89" t="s"/>
    </row>
    <row r="1395" spans="1:4">
      <c r="A1395" s="88" t="s"/>
      <c r="B1395" s="155" t="s">
        <v>1603</v>
      </c>
      <c r="C1395" s="6">
        <v>2155</v>
      </c>
      <c r="D1395" s="89" t="s"/>
    </row>
    <row r="1396" spans="1:4">
      <c r="A1396" s="88" t="s"/>
      <c r="B1396" s="155" t="s">
        <v>1604</v>
      </c>
      <c r="C1396" s="6">
        <v>1470</v>
      </c>
      <c r="D1396" s="89" t="s"/>
    </row>
    <row r="1397" spans="1:4">
      <c r="A1397" s="88" t="s"/>
      <c r="B1397" s="155" t="s">
        <v>1605</v>
      </c>
      <c r="C1397" s="6">
        <v>1850</v>
      </c>
      <c r="D1397" s="89" t="s"/>
    </row>
    <row r="1398" spans="1:4">
      <c r="A1398" s="88" t="s"/>
      <c r="B1398" s="155" t="s">
        <v>1507</v>
      </c>
      <c r="C1398" s="6">
        <v>1600</v>
      </c>
      <c r="D1398" s="89" t="s"/>
    </row>
    <row r="1399" spans="1:4">
      <c r="A1399" s="88" t="s"/>
      <c r="B1399" s="155" t="s">
        <v>1624</v>
      </c>
      <c r="C1399" s="6">
        <v>2020</v>
      </c>
      <c r="D1399" s="89" t="s"/>
    </row>
    <row r="1400" spans="1:4">
      <c r="A1400" s="88" t="s"/>
      <c r="B1400" s="155" t="s">
        <v>1626</v>
      </c>
      <c r="C1400" s="6">
        <v>1470</v>
      </c>
      <c r="D1400" s="89" t="s"/>
    </row>
    <row r="1401" spans="1:4">
      <c r="A1401" s="88" t="s"/>
      <c r="B1401" s="155" t="s">
        <v>1641</v>
      </c>
      <c r="C1401" s="6">
        <v>3790</v>
      </c>
      <c r="D1401" s="89" t="s"/>
    </row>
    <row r="1402" spans="1:4">
      <c r="A1402" s="88" t="s"/>
      <c r="B1402" s="155" t="s">
        <v>1642</v>
      </c>
      <c r="C1402" s="6" t="s"/>
      <c r="D1402" s="89" t="s">
        <v>434</v>
      </c>
    </row>
    <row r="1403" spans="1:4">
      <c r="A1403" s="88" t="s"/>
      <c r="B1403" s="155" t="s">
        <v>1662</v>
      </c>
      <c r="C1403" s="6" t="s"/>
      <c r="D1403" s="89" t="s">
        <v>434</v>
      </c>
    </row>
    <row r="1404" spans="1:4">
      <c r="A1404" s="88" t="s"/>
      <c r="B1404" s="155" t="s">
        <v>1664</v>
      </c>
      <c r="C1404" s="6">
        <v>2630</v>
      </c>
      <c r="D1404" s="89" t="s"/>
    </row>
    <row r="1405" spans="1:4">
      <c r="A1405" s="88" t="s"/>
      <c r="B1405" s="155" t="s">
        <v>1666</v>
      </c>
      <c r="C1405" s="6">
        <v>1850</v>
      </c>
      <c r="D1405" s="89" t="s"/>
    </row>
    <row r="1406" spans="1:4">
      <c r="A1406" s="88" t="s"/>
      <c r="B1406" s="155" t="s">
        <v>1670</v>
      </c>
      <c r="C1406" s="6">
        <v>4210</v>
      </c>
      <c r="D1406" s="89" t="s"/>
    </row>
    <row r="1407" spans="1:4">
      <c r="A1407" s="88" t="s"/>
      <c r="B1407" s="155" t="s">
        <v>1672</v>
      </c>
      <c r="C1407" s="6">
        <v>1770</v>
      </c>
      <c r="D1407" s="89" t="s"/>
    </row>
    <row r="1408" spans="1:4">
      <c r="A1408" s="88" t="s"/>
      <c r="B1408" s="155" t="s">
        <v>1674</v>
      </c>
      <c r="C1408" s="6">
        <v>2020</v>
      </c>
      <c r="D1408" s="89" t="s"/>
    </row>
    <row r="1409" spans="1:4">
      <c r="A1409" s="88" t="s"/>
      <c r="B1409" s="155" t="s">
        <v>1689</v>
      </c>
      <c r="C1409" s="6" t="s"/>
      <c r="D1409" s="89" t="s">
        <v>434</v>
      </c>
    </row>
    <row r="1410" spans="1:4">
      <c r="A1410" s="88" t="s"/>
      <c r="B1410" s="155" t="s">
        <v>1525</v>
      </c>
      <c r="C1410" s="6">
        <v>930</v>
      </c>
      <c r="D1410" s="89" t="s"/>
    </row>
    <row r="1411" spans="1:4">
      <c r="A1411" s="88" t="s"/>
      <c r="B1411" s="155" t="s">
        <v>1690</v>
      </c>
      <c r="C1411" s="6">
        <v>930</v>
      </c>
      <c r="D1411" s="89" t="s"/>
    </row>
    <row r="1412" spans="1:4">
      <c r="A1412" s="88" t="s"/>
      <c r="B1412" s="10" t="s">
        <v>1600</v>
      </c>
      <c r="C1412" s="6">
        <v>850</v>
      </c>
      <c r="D1412" s="89" t="s"/>
    </row>
    <row r="1413" spans="1:4">
      <c r="A1413" s="88" t="s"/>
      <c r="B1413" s="10" t="s">
        <v>1700</v>
      </c>
      <c r="C1413" s="6">
        <v>930</v>
      </c>
      <c r="D1413" s="89" t="s"/>
    </row>
    <row r="1414" spans="1:4">
      <c r="A1414" s="88" t="s"/>
      <c r="B1414" s="10" t="s">
        <v>1522</v>
      </c>
      <c r="C1414" s="6">
        <v>1770</v>
      </c>
      <c r="D1414" s="89" t="s"/>
    </row>
    <row r="1415" spans="1:4">
      <c r="A1415" s="88" t="s"/>
      <c r="B1415" s="10" t="s">
        <v>1590</v>
      </c>
      <c r="C1415" s="6">
        <v>1470</v>
      </c>
      <c r="D1415" s="89" t="s"/>
    </row>
    <row r="1416" spans="1:4">
      <c r="A1416" s="88" t="s"/>
      <c r="B1416" s="10" t="s">
        <v>1701</v>
      </c>
      <c r="C1416" s="6">
        <v>1850</v>
      </c>
      <c r="D1416" s="89" t="s"/>
    </row>
    <row r="1417" spans="1:4">
      <c r="A1417" s="88" t="s"/>
      <c r="B1417" s="10" t="s">
        <v>1702</v>
      </c>
      <c r="C1417" s="6">
        <v>1770</v>
      </c>
      <c r="D1417" s="89" t="s"/>
    </row>
    <row r="1418" spans="1:4">
      <c r="A1418" s="88" t="s"/>
      <c r="B1418" s="10" t="s">
        <v>1523</v>
      </c>
      <c r="C1418" s="6">
        <v>1850</v>
      </c>
      <c r="D1418" s="89" t="s"/>
    </row>
    <row r="1419" spans="1:4">
      <c r="A1419" s="88" t="s"/>
      <c r="B1419" s="10" t="s">
        <v>1518</v>
      </c>
      <c r="C1419" s="6">
        <v>2110</v>
      </c>
      <c r="D1419" s="89" t="s"/>
    </row>
    <row r="1420" spans="1:4">
      <c r="A1420" s="88" t="s"/>
      <c r="B1420" s="10" t="s">
        <v>1517</v>
      </c>
      <c r="C1420" s="6">
        <v>1850</v>
      </c>
      <c r="D1420" s="89" t="s"/>
    </row>
    <row r="1421" spans="1:4">
      <c r="A1421" s="88" t="s"/>
      <c r="B1421" s="10" t="s">
        <v>1485</v>
      </c>
      <c r="C1421" s="6">
        <v>815</v>
      </c>
      <c r="D1421" s="89" t="s"/>
    </row>
    <row r="1422" spans="1:4">
      <c r="A1422" s="88" t="s"/>
      <c r="B1422" s="10" t="s">
        <v>1490</v>
      </c>
      <c r="C1422" s="6">
        <v>1740</v>
      </c>
      <c r="D1422" s="89" t="s"/>
    </row>
    <row r="1423" spans="1:4">
      <c r="A1423" s="88" t="s"/>
      <c r="B1423" s="10" t="s">
        <v>1696</v>
      </c>
      <c r="C1423" s="6">
        <v>1850</v>
      </c>
      <c r="D1423" s="89" t="s"/>
    </row>
    <row r="1424" spans="1:4">
      <c r="A1424" s="88" t="s"/>
      <c r="B1424" s="10" t="s"/>
      <c r="C1424" s="6" t="s"/>
      <c r="D1424" s="89" t="s"/>
    </row>
    <row r="1425" spans="1:4">
      <c r="A1425" s="88" t="s"/>
      <c r="B1425" s="10" t="s"/>
      <c r="C1425" s="6" t="s"/>
      <c r="D1425" s="89" t="s"/>
    </row>
    <row r="1426" spans="1:4">
      <c r="A1426" s="88" t="s"/>
      <c r="B1426" s="10" t="s"/>
      <c r="C1426" s="6" t="s"/>
      <c r="D1426" s="89" t="s"/>
    </row>
    <row r="1427" spans="1:5">
      <c r="A1427" s="88" t="s"/>
      <c r="B1427" s="105" t="s"/>
      <c r="C1427" s="97" t="s">
        <v>466</v>
      </c>
      <c r="D1427" s="98">
        <v>57440</v>
      </c>
      <c r="E1427" s="6" t="s">
        <v>467</v>
      </c>
    </row>
    <row r="1428" spans="1:5">
      <c r="A1428" s="86">
        <v>45746</v>
      </c>
      <c r="B1428" s="157" t="s">
        <v>1703</v>
      </c>
      <c r="C1428" s="158" t="s">
        <v>1704</v>
      </c>
      <c r="D1428" s="159">
        <v>1170</v>
      </c>
      <c r="E1428" s="73" t="s"/>
    </row>
    <row r="1429" spans="1:5">
      <c r="A1429" s="88" t="s"/>
      <c r="B1429" s="160" t="s"/>
      <c r="C1429" s="161" t="s">
        <v>1705</v>
      </c>
      <c r="D1429" s="159">
        <v>1020</v>
      </c>
      <c r="E1429" s="89" t="s"/>
    </row>
    <row r="1430" spans="1:5">
      <c r="A1430" s="88" t="s"/>
      <c r="B1430" s="160" t="s">
        <v>1706</v>
      </c>
      <c r="C1430" s="161" t="s">
        <v>1704</v>
      </c>
      <c r="D1430" s="159">
        <v>1170</v>
      </c>
      <c r="E1430" s="89" t="s"/>
    </row>
    <row r="1431" spans="1:5">
      <c r="A1431" s="88" t="s"/>
      <c r="B1431" s="160" t="s"/>
      <c r="C1431" s="161" t="s">
        <v>1707</v>
      </c>
      <c r="D1431" s="159">
        <v>1080</v>
      </c>
      <c r="E1431" s="89" t="s"/>
    </row>
    <row r="1432" spans="1:5">
      <c r="A1432" s="88" t="s"/>
      <c r="B1432" s="160" t="s">
        <v>1708</v>
      </c>
      <c r="C1432" s="161" t="s">
        <v>1709</v>
      </c>
      <c r="D1432" s="159" t="s"/>
      <c r="E1432" s="89" t="s"/>
    </row>
    <row r="1433" spans="1:5">
      <c r="A1433" s="88" t="s"/>
      <c r="B1433" s="160" t="s"/>
      <c r="C1433" s="161" t="s">
        <v>1709</v>
      </c>
      <c r="D1433" s="100" t="s">
        <v>1710</v>
      </c>
      <c r="E1433" s="89" t="s"/>
    </row>
    <row r="1434" spans="1:5">
      <c r="A1434" s="88" t="s"/>
      <c r="B1434" s="160" t="s"/>
      <c r="C1434" s="161" t="s">
        <v>1709</v>
      </c>
      <c r="D1434" s="159" t="s"/>
      <c r="E1434" s="89" t="s"/>
    </row>
    <row r="1435" spans="1:5">
      <c r="A1435" s="88" t="s"/>
      <c r="B1435" s="160" t="s"/>
      <c r="C1435" s="161" t="s">
        <v>1711</v>
      </c>
      <c r="D1435" s="159">
        <v>685</v>
      </c>
      <c r="E1435" s="89" t="s"/>
    </row>
    <row r="1436" spans="1:5">
      <c r="A1436" s="88" t="s"/>
      <c r="B1436" s="160" t="s"/>
      <c r="C1436" s="161" t="s">
        <v>1711</v>
      </c>
      <c r="D1436" s="159">
        <v>685</v>
      </c>
      <c r="E1436" s="89" t="s"/>
    </row>
    <row r="1437" spans="1:5">
      <c r="A1437" s="88" t="s"/>
      <c r="B1437" s="160" t="s">
        <v>1712</v>
      </c>
      <c r="C1437" s="160" t="s">
        <v>1704</v>
      </c>
      <c r="D1437" s="159">
        <v>1170</v>
      </c>
      <c r="E1437" s="89" t="s"/>
    </row>
    <row r="1438" spans="1:5">
      <c r="A1438" s="88" t="s"/>
      <c r="B1438" s="160" t="s"/>
      <c r="C1438" s="160" t="s">
        <v>1713</v>
      </c>
      <c r="D1438" s="159">
        <v>1100</v>
      </c>
      <c r="E1438" s="89" t="s"/>
    </row>
    <row r="1439" spans="1:5">
      <c r="A1439" s="88" t="s"/>
      <c r="B1439" s="160" t="s">
        <v>1714</v>
      </c>
      <c r="C1439" s="160" t="s">
        <v>1704</v>
      </c>
      <c r="D1439" s="159">
        <v>1170</v>
      </c>
      <c r="E1439" s="89" t="s"/>
    </row>
    <row r="1440" spans="1:5">
      <c r="A1440" s="88" t="s"/>
      <c r="B1440" s="160" t="s"/>
      <c r="C1440" s="160" t="s">
        <v>1715</v>
      </c>
      <c r="D1440" s="159">
        <v>1170</v>
      </c>
      <c r="E1440" s="89" t="s"/>
    </row>
    <row r="1441" spans="1:5">
      <c r="A1441" s="88" t="s"/>
      <c r="B1441" s="160" t="s">
        <v>1716</v>
      </c>
      <c r="C1441" s="160" t="s">
        <v>1704</v>
      </c>
      <c r="D1441" s="159">
        <v>1170</v>
      </c>
      <c r="E1441" s="89" t="s"/>
    </row>
    <row r="1442" spans="1:5">
      <c r="A1442" s="88" t="s"/>
      <c r="B1442" s="160" t="s"/>
      <c r="C1442" s="160" t="s">
        <v>1715</v>
      </c>
      <c r="D1442" s="159">
        <v>1170</v>
      </c>
      <c r="E1442" s="89" t="s"/>
    </row>
    <row r="1443" spans="1:5">
      <c r="A1443" s="88" t="s"/>
      <c r="B1443" s="160" t="s">
        <v>1717</v>
      </c>
      <c r="C1443" s="160" t="s">
        <v>1704</v>
      </c>
      <c r="D1443" s="159">
        <v>1170</v>
      </c>
      <c r="E1443" s="89" t="s"/>
    </row>
    <row r="1444" spans="1:5">
      <c r="A1444" s="88" t="s"/>
      <c r="B1444" s="160" t="s"/>
      <c r="C1444" s="160" t="s">
        <v>1713</v>
      </c>
      <c r="D1444" s="159">
        <v>1100</v>
      </c>
      <c r="E1444" s="89" t="s"/>
    </row>
    <row r="1445" spans="1:5">
      <c r="A1445" s="88" t="s"/>
      <c r="B1445" s="160" t="s">
        <v>1718</v>
      </c>
      <c r="C1445" s="160" t="s">
        <v>1704</v>
      </c>
      <c r="D1445" s="159">
        <v>1170</v>
      </c>
      <c r="E1445" s="89" t="s"/>
    </row>
    <row r="1446" spans="1:5">
      <c r="A1446" s="88" t="s"/>
      <c r="B1446" s="160" t="s"/>
      <c r="C1446" s="160" t="s">
        <v>1713</v>
      </c>
      <c r="D1446" s="159">
        <v>1100</v>
      </c>
      <c r="E1446" s="89" t="s"/>
    </row>
    <row r="1447" spans="1:5">
      <c r="A1447" s="88" t="s"/>
      <c r="B1447" s="160" t="s">
        <v>1719</v>
      </c>
      <c r="C1447" s="160" t="s">
        <v>1720</v>
      </c>
      <c r="D1447" s="159">
        <v>920</v>
      </c>
      <c r="E1447" s="89" t="s"/>
    </row>
    <row r="1448" spans="1:5">
      <c r="A1448" s="88" t="s"/>
      <c r="B1448" s="160" t="s"/>
      <c r="C1448" s="160" t="s">
        <v>1705</v>
      </c>
      <c r="D1448" s="159">
        <v>1020</v>
      </c>
      <c r="E1448" s="89" t="s"/>
    </row>
    <row r="1449" spans="1:5">
      <c r="A1449" s="88" t="s"/>
      <c r="B1449" s="160" t="s">
        <v>1721</v>
      </c>
      <c r="C1449" s="161" t="s">
        <v>1704</v>
      </c>
      <c r="D1449" s="159">
        <v>1170</v>
      </c>
      <c r="E1449" s="89" t="s"/>
    </row>
    <row r="1450" spans="1:5">
      <c r="A1450" s="88" t="s"/>
      <c r="B1450" s="160" t="s"/>
      <c r="C1450" s="161" t="s">
        <v>1715</v>
      </c>
      <c r="D1450" s="159">
        <v>1170</v>
      </c>
      <c r="E1450" s="89" t="s"/>
    </row>
    <row r="1451" spans="1:5">
      <c r="A1451" s="88" t="s"/>
      <c r="B1451" s="160" t="s">
        <v>1722</v>
      </c>
      <c r="C1451" s="161" t="s">
        <v>1704</v>
      </c>
      <c r="D1451" s="159">
        <v>1170</v>
      </c>
      <c r="E1451" s="89" t="s"/>
    </row>
    <row r="1452" spans="1:5">
      <c r="A1452" s="88" t="s"/>
      <c r="B1452" s="160" t="s"/>
      <c r="C1452" s="161" t="s">
        <v>1723</v>
      </c>
      <c r="D1452" s="159">
        <v>1020</v>
      </c>
      <c r="E1452" s="89" t="s"/>
    </row>
    <row r="1453" spans="1:5">
      <c r="A1453" s="88" t="s"/>
      <c r="B1453" s="160" t="s">
        <v>1724</v>
      </c>
      <c r="C1453" s="161" t="s">
        <v>1704</v>
      </c>
      <c r="D1453" s="159">
        <v>1170</v>
      </c>
      <c r="E1453" s="89" t="s"/>
    </row>
    <row r="1454" spans="1:5">
      <c r="A1454" s="88" t="s"/>
      <c r="B1454" s="160" t="s"/>
      <c r="C1454" s="161" t="s">
        <v>1704</v>
      </c>
      <c r="D1454" s="159">
        <v>1170</v>
      </c>
      <c r="E1454" s="89" t="s"/>
    </row>
    <row r="1455" spans="1:5">
      <c r="A1455" s="88" t="s"/>
      <c r="B1455" s="160" t="s"/>
      <c r="C1455" s="161" t="s">
        <v>1704</v>
      </c>
      <c r="D1455" s="159">
        <v>1170</v>
      </c>
      <c r="E1455" s="89" t="s"/>
    </row>
    <row r="1456" spans="1:5">
      <c r="A1456" s="88" t="s"/>
      <c r="B1456" s="160" t="s"/>
      <c r="C1456" s="161" t="s">
        <v>1713</v>
      </c>
      <c r="D1456" s="159">
        <v>1100</v>
      </c>
      <c r="E1456" s="89" t="s"/>
    </row>
    <row r="1457" spans="1:5">
      <c r="A1457" s="88" t="s"/>
      <c r="B1457" s="160" t="s"/>
      <c r="C1457" s="161" t="s">
        <v>1715</v>
      </c>
      <c r="D1457" s="159">
        <v>1170</v>
      </c>
      <c r="E1457" s="89" t="s"/>
    </row>
    <row r="1458" spans="1:5">
      <c r="A1458" s="88" t="s"/>
      <c r="B1458" s="160" t="s"/>
      <c r="C1458" s="161" t="s">
        <v>1715</v>
      </c>
      <c r="D1458" s="159">
        <v>1170</v>
      </c>
      <c r="E1458" s="89" t="s"/>
    </row>
    <row r="1459" spans="1:5">
      <c r="A1459" s="88" t="s"/>
      <c r="B1459" s="160" t="s">
        <v>1725</v>
      </c>
      <c r="C1459" s="162" t="s">
        <v>1704</v>
      </c>
      <c r="D1459" s="159">
        <v>1170</v>
      </c>
      <c r="E1459" s="89" t="s"/>
    </row>
    <row r="1460" spans="1:5">
      <c r="A1460" s="88" t="s"/>
      <c r="B1460" s="160" t="s"/>
      <c r="C1460" s="162" t="s">
        <v>1723</v>
      </c>
      <c r="D1460" s="159">
        <v>1020</v>
      </c>
      <c r="E1460" s="89" t="s"/>
    </row>
    <row r="1461" spans="1:5">
      <c r="A1461" s="88" t="s"/>
      <c r="B1461" s="160" t="s">
        <v>1726</v>
      </c>
      <c r="C1461" s="162" t="s">
        <v>1704</v>
      </c>
      <c r="D1461" s="159">
        <v>1170</v>
      </c>
      <c r="E1461" s="89" t="s"/>
    </row>
    <row r="1462" spans="1:5">
      <c r="A1462" s="88" t="s"/>
      <c r="B1462" s="160" t="s"/>
      <c r="C1462" s="162" t="s">
        <v>1727</v>
      </c>
      <c r="D1462" s="159">
        <v>2000</v>
      </c>
      <c r="E1462" s="89" t="s"/>
    </row>
    <row r="1463" spans="1:5">
      <c r="A1463" s="88" t="s"/>
      <c r="B1463" s="160" t="s"/>
      <c r="C1463" s="162" t="s">
        <v>1715</v>
      </c>
      <c r="D1463" s="159">
        <v>1170</v>
      </c>
      <c r="E1463" s="89" t="s"/>
    </row>
    <row r="1464" spans="1:5">
      <c r="A1464" s="88" t="s"/>
      <c r="B1464" s="160" t="s"/>
      <c r="C1464" s="162" t="s">
        <v>1728</v>
      </c>
      <c r="D1464" s="159">
        <v>1130</v>
      </c>
      <c r="E1464" s="89" t="s"/>
    </row>
    <row r="1465" spans="1:5">
      <c r="A1465" s="88" t="s"/>
      <c r="B1465" s="160" t="s">
        <v>1729</v>
      </c>
      <c r="C1465" s="161" t="s">
        <v>1730</v>
      </c>
      <c r="D1465" s="163">
        <v>920</v>
      </c>
      <c r="E1465" s="89" t="s"/>
    </row>
    <row r="1466" spans="1:5">
      <c r="A1466" s="88" t="s"/>
      <c r="B1466" s="160" t="s"/>
      <c r="C1466" s="164" t="s">
        <v>1731</v>
      </c>
      <c r="D1466" s="159">
        <v>1080</v>
      </c>
      <c r="E1466" s="89" t="s"/>
    </row>
    <row r="1467" spans="1:5">
      <c r="A1467" s="88" t="s"/>
      <c r="B1467" s="160" t="s">
        <v>1732</v>
      </c>
      <c r="C1467" s="160" t="s">
        <v>1704</v>
      </c>
      <c r="D1467" s="159">
        <v>1170</v>
      </c>
      <c r="E1467" s="89" t="s"/>
    </row>
    <row r="1468" spans="1:5">
      <c r="A1468" s="88" t="s"/>
      <c r="B1468" s="160" t="s"/>
      <c r="C1468" s="160" t="s">
        <v>1713</v>
      </c>
      <c r="D1468" s="159">
        <v>1100</v>
      </c>
      <c r="E1468" s="89" t="s"/>
    </row>
    <row r="1469" spans="1:5">
      <c r="A1469" s="88" t="s"/>
      <c r="B1469" s="160" t="s">
        <v>1733</v>
      </c>
      <c r="C1469" s="160" t="s">
        <v>1704</v>
      </c>
      <c r="D1469" s="159">
        <v>1170</v>
      </c>
      <c r="E1469" s="89" t="s"/>
    </row>
    <row r="1470" spans="1:5">
      <c r="A1470" s="88" t="s"/>
      <c r="B1470" s="160" t="s"/>
      <c r="C1470" s="160" t="s">
        <v>1715</v>
      </c>
      <c r="D1470" s="159">
        <v>1170</v>
      </c>
      <c r="E1470" s="89" t="s"/>
    </row>
    <row r="1471" spans="1:5">
      <c r="A1471" s="88" t="s"/>
      <c r="B1471" s="160" t="s">
        <v>1734</v>
      </c>
      <c r="C1471" s="160" t="s">
        <v>1735</v>
      </c>
      <c r="D1471" s="159">
        <v>2040</v>
      </c>
      <c r="E1471" s="89" t="s"/>
    </row>
    <row r="1472" spans="1:5">
      <c r="A1472" s="88" t="s"/>
      <c r="B1472" s="160" t="s"/>
      <c r="C1472" s="160" t="s">
        <v>1736</v>
      </c>
      <c r="D1472" s="165">
        <v>1780</v>
      </c>
      <c r="E1472" s="89" t="s"/>
    </row>
    <row r="1473" spans="1:5">
      <c r="A1473" s="88" t="s"/>
      <c r="B1473" s="160" t="s">
        <v>1737</v>
      </c>
      <c r="C1473" s="160" t="s">
        <v>1704</v>
      </c>
      <c r="D1473" s="166">
        <v>1170</v>
      </c>
      <c r="E1473" s="89" t="s"/>
    </row>
    <row r="1474" spans="1:5">
      <c r="A1474" s="88" t="s"/>
      <c r="B1474" s="160" t="s"/>
      <c r="C1474" s="160" t="s">
        <v>1723</v>
      </c>
      <c r="D1474" s="166">
        <v>1020</v>
      </c>
      <c r="E1474" s="89" t="s"/>
    </row>
    <row r="1475" spans="1:5">
      <c r="A1475" s="88" t="s"/>
      <c r="B1475" s="160" t="s">
        <v>1738</v>
      </c>
      <c r="C1475" s="160" t="s">
        <v>1704</v>
      </c>
      <c r="D1475" s="159">
        <v>1170</v>
      </c>
      <c r="E1475" s="89" t="s"/>
    </row>
    <row r="1476" spans="1:5">
      <c r="A1476" s="88" t="s"/>
      <c r="B1476" s="160" t="s"/>
      <c r="C1476" s="160" t="s">
        <v>1713</v>
      </c>
      <c r="D1476" s="159">
        <v>1100</v>
      </c>
      <c r="E1476" s="89" t="s"/>
    </row>
    <row r="1477" spans="1:5">
      <c r="A1477" s="88" t="s"/>
      <c r="B1477" s="167" t="s">
        <v>1739</v>
      </c>
      <c r="C1477" s="160" t="s">
        <v>838</v>
      </c>
      <c r="D1477" s="168" t="s"/>
      <c r="E1477" s="89" t="s"/>
    </row>
    <row r="1478" spans="1:5">
      <c r="A1478" s="88" t="s"/>
      <c r="B1478" s="160" t="s">
        <v>1740</v>
      </c>
      <c r="C1478" s="160" t="s">
        <v>1704</v>
      </c>
      <c r="D1478" s="168">
        <v>1170</v>
      </c>
      <c r="E1478" s="89" t="s"/>
    </row>
    <row r="1479" spans="1:5">
      <c r="A1479" s="88" t="s"/>
      <c r="B1479" s="160" t="s"/>
      <c r="C1479" s="160" t="s">
        <v>1741</v>
      </c>
      <c r="D1479" s="168">
        <v>1170</v>
      </c>
      <c r="E1479" s="89" t="s"/>
    </row>
    <row r="1480" spans="1:5">
      <c r="A1480" s="88" t="s"/>
      <c r="B1480" s="160" t="s"/>
      <c r="C1480" s="160" t="s">
        <v>1742</v>
      </c>
      <c r="D1480" s="168">
        <v>920</v>
      </c>
      <c r="E1480" s="89" t="s"/>
    </row>
    <row r="1481" spans="1:5">
      <c r="A1481" s="88" t="s"/>
      <c r="B1481" s="160" t="s"/>
      <c r="C1481" s="160" t="s">
        <v>1743</v>
      </c>
      <c r="D1481" s="168">
        <v>960</v>
      </c>
      <c r="E1481" s="89" t="s"/>
    </row>
    <row r="1482" spans="1:5">
      <c r="A1482" s="88" t="s"/>
      <c r="B1482" s="160" t="s"/>
      <c r="C1482" s="160" t="s">
        <v>1744</v>
      </c>
      <c r="D1482" s="168">
        <v>775</v>
      </c>
      <c r="E1482" s="89" t="s"/>
    </row>
    <row r="1483" spans="1:5">
      <c r="A1483" s="88" t="s"/>
      <c r="B1483" s="160" t="s"/>
      <c r="C1483" s="160" t="s">
        <v>1745</v>
      </c>
      <c r="D1483" s="169">
        <v>695</v>
      </c>
      <c r="E1483" s="89" t="s"/>
    </row>
    <row r="1484" spans="1:5">
      <c r="A1484" s="88" t="s"/>
      <c r="B1484" s="160" t="s">
        <v>1746</v>
      </c>
      <c r="C1484" s="160" t="s">
        <v>1704</v>
      </c>
      <c r="D1484" s="168">
        <v>1170</v>
      </c>
      <c r="E1484" s="89" t="s"/>
    </row>
    <row r="1485" spans="1:5">
      <c r="A1485" s="88" t="s"/>
      <c r="B1485" s="160" t="s"/>
      <c r="C1485" s="160" t="s">
        <v>1713</v>
      </c>
      <c r="D1485" s="168">
        <v>1100</v>
      </c>
      <c r="E1485" s="89" t="s"/>
    </row>
    <row r="1486" spans="1:5">
      <c r="A1486" s="88" t="s"/>
      <c r="B1486" s="160" t="s">
        <v>1747</v>
      </c>
      <c r="C1486" s="160" t="s">
        <v>1720</v>
      </c>
      <c r="D1486" s="168">
        <v>920</v>
      </c>
      <c r="E1486" s="89" t="s"/>
    </row>
    <row r="1487" spans="1:5">
      <c r="A1487" s="88" t="s"/>
      <c r="B1487" s="160" t="s"/>
      <c r="C1487" s="160" t="s">
        <v>1748</v>
      </c>
      <c r="D1487" s="168">
        <v>830</v>
      </c>
      <c r="E1487" s="89" t="s"/>
    </row>
    <row r="1488" spans="1:5">
      <c r="A1488" s="88" t="s"/>
      <c r="B1488" s="160" t="s">
        <v>1749</v>
      </c>
      <c r="C1488" s="160" t="s">
        <v>1750</v>
      </c>
      <c r="D1488" s="168">
        <v>850</v>
      </c>
      <c r="E1488" s="89" t="s"/>
    </row>
    <row r="1489" spans="1:5">
      <c r="A1489" s="88" t="s"/>
      <c r="B1489" s="160" t="s">
        <v>1751</v>
      </c>
      <c r="C1489" s="160" t="s">
        <v>1742</v>
      </c>
      <c r="D1489" s="168">
        <v>920</v>
      </c>
      <c r="E1489" s="89" t="s"/>
    </row>
    <row r="1490" spans="1:5">
      <c r="A1490" s="88" t="s"/>
      <c r="B1490" s="160" t="s">
        <v>1752</v>
      </c>
      <c r="C1490" s="160" t="s">
        <v>1704</v>
      </c>
      <c r="D1490" s="168">
        <v>1170</v>
      </c>
      <c r="E1490" s="89" t="s"/>
    </row>
    <row r="1491" spans="1:5">
      <c r="A1491" s="88" t="s"/>
      <c r="B1491" s="160" t="s">
        <v>1753</v>
      </c>
      <c r="C1491" s="160" t="s">
        <v>1704</v>
      </c>
      <c r="D1491" s="168">
        <v>1170</v>
      </c>
      <c r="E1491" s="89" t="s"/>
    </row>
    <row r="1492" spans="1:5">
      <c r="A1492" s="88" t="s"/>
      <c r="B1492" s="160" t="s">
        <v>1754</v>
      </c>
      <c r="C1492" s="160" t="s">
        <v>1755</v>
      </c>
      <c r="D1492" s="168" t="s"/>
      <c r="E1492" s="89" t="s"/>
    </row>
    <row r="1493" spans="1:5">
      <c r="A1493" s="88" t="s"/>
      <c r="B1493" s="160" t="s">
        <v>1756</v>
      </c>
      <c r="C1493" s="160" t="s">
        <v>1755</v>
      </c>
      <c r="D1493" s="168" t="s"/>
      <c r="E1493" s="89" t="s"/>
    </row>
    <row r="1494" spans="1:5">
      <c r="A1494" s="88" t="s"/>
      <c r="B1494" s="167" t="s">
        <v>1757</v>
      </c>
      <c r="C1494" s="160" t="s">
        <v>1704</v>
      </c>
      <c r="D1494" s="168">
        <v>1170</v>
      </c>
      <c r="E1494" s="89" t="s"/>
    </row>
    <row r="1495" spans="1:5">
      <c r="A1495" s="88" t="s"/>
      <c r="C1495" s="160" t="s">
        <v>1715</v>
      </c>
      <c r="D1495" s="168">
        <v>1170</v>
      </c>
      <c r="E1495" s="89" t="s"/>
    </row>
    <row r="1496" spans="1:5">
      <c r="A1496" s="88" t="s"/>
      <c r="B1496" s="167" t="s">
        <v>1758</v>
      </c>
      <c r="C1496" s="160" t="s">
        <v>838</v>
      </c>
      <c r="D1496" s="168" t="s"/>
      <c r="E1496" s="89" t="s"/>
    </row>
    <row r="1497" spans="1:5">
      <c r="A1497" s="88" t="s"/>
      <c r="B1497" s="167" t="s">
        <v>1759</v>
      </c>
      <c r="C1497" s="161" t="s">
        <v>1704</v>
      </c>
      <c r="D1497" s="168">
        <v>1170</v>
      </c>
      <c r="E1497" s="89" t="s"/>
    </row>
    <row r="1498" spans="1:5">
      <c r="A1498" s="88" t="s"/>
      <c r="B1498" s="160" t="s"/>
      <c r="C1498" s="161" t="s">
        <v>1715</v>
      </c>
      <c r="D1498" s="168">
        <v>1170</v>
      </c>
      <c r="E1498" s="89" t="s"/>
    </row>
    <row r="1499" spans="1:5">
      <c r="A1499" s="88" t="s"/>
      <c r="B1499" s="167" t="s">
        <v>1760</v>
      </c>
      <c r="C1499" s="162" t="s">
        <v>1704</v>
      </c>
      <c r="D1499" s="168">
        <v>1170</v>
      </c>
      <c r="E1499" s="89" t="s"/>
    </row>
    <row r="1500" spans="1:5">
      <c r="A1500" s="88" t="s"/>
      <c r="C1500" s="160" t="s">
        <v>1704</v>
      </c>
      <c r="D1500" s="168">
        <v>1170</v>
      </c>
      <c r="E1500" s="89" t="s"/>
    </row>
    <row r="1501" spans="1:5">
      <c r="A1501" s="88" t="s"/>
      <c r="B1501" s="160" t="s"/>
      <c r="C1501" s="160" t="s">
        <v>1723</v>
      </c>
      <c r="D1501" s="168">
        <v>1020</v>
      </c>
      <c r="E1501" s="89" t="s"/>
    </row>
    <row r="1502" spans="1:5">
      <c r="A1502" s="88" t="s"/>
      <c r="B1502" s="160" t="s"/>
      <c r="C1502" s="160" t="s">
        <v>1723</v>
      </c>
      <c r="D1502" s="168">
        <v>1020</v>
      </c>
      <c r="E1502" s="89" t="s"/>
    </row>
    <row r="1503" spans="1:5">
      <c r="A1503" s="88" t="s"/>
      <c r="B1503" s="160" t="s">
        <v>1761</v>
      </c>
      <c r="C1503" s="160" t="s">
        <v>1704</v>
      </c>
      <c r="D1503" s="168">
        <v>1170</v>
      </c>
      <c r="E1503" s="89" t="s"/>
    </row>
    <row r="1504" spans="1:5">
      <c r="A1504" s="88" t="s"/>
      <c r="B1504" s="160" t="s"/>
      <c r="C1504" s="160" t="s">
        <v>1723</v>
      </c>
      <c r="D1504" s="168">
        <v>1020</v>
      </c>
      <c r="E1504" s="89" t="s"/>
    </row>
    <row r="1505" spans="1:5">
      <c r="A1505" s="88" t="s"/>
      <c r="B1505" s="167" t="s">
        <v>1762</v>
      </c>
      <c r="C1505" s="160" t="s">
        <v>434</v>
      </c>
      <c r="D1505" s="168" t="s"/>
      <c r="E1505" s="89" t="s"/>
    </row>
    <row r="1506" spans="1:5">
      <c r="A1506" s="88" t="s"/>
      <c r="B1506" s="167" t="s">
        <v>1763</v>
      </c>
      <c r="C1506" s="160" t="s">
        <v>1704</v>
      </c>
      <c r="D1506" s="168">
        <v>1170</v>
      </c>
      <c r="E1506" s="89" t="s"/>
    </row>
    <row r="1507" spans="1:5">
      <c r="A1507" s="88" t="s"/>
      <c r="B1507" s="160" t="s"/>
      <c r="C1507" s="160" t="s">
        <v>1704</v>
      </c>
      <c r="D1507" s="168">
        <v>1170</v>
      </c>
      <c r="E1507" s="89" t="s"/>
    </row>
    <row r="1508" spans="1:5">
      <c r="A1508" s="88" t="s"/>
      <c r="B1508" s="160" t="s"/>
      <c r="C1508" s="160" t="s">
        <v>1715</v>
      </c>
      <c r="D1508" s="168">
        <v>1170</v>
      </c>
      <c r="E1508" s="89" t="s"/>
    </row>
    <row r="1509" spans="1:5">
      <c r="A1509" s="88" t="s"/>
      <c r="B1509" s="160" t="s"/>
      <c r="C1509" s="160" t="s">
        <v>1715</v>
      </c>
      <c r="D1509" s="168">
        <v>1170</v>
      </c>
      <c r="E1509" s="89" t="s"/>
    </row>
    <row r="1510" spans="1:5">
      <c r="A1510" s="88" t="s"/>
      <c r="B1510" s="167" t="s">
        <v>1764</v>
      </c>
      <c r="C1510" s="160" t="s">
        <v>1709</v>
      </c>
      <c r="D1510" s="168" t="s"/>
      <c r="E1510" s="89" t="s"/>
    </row>
    <row r="1511" spans="1:5">
      <c r="A1511" s="88" t="s"/>
      <c r="B1511" s="160" t="s"/>
      <c r="C1511" s="160" t="s">
        <v>1709</v>
      </c>
      <c r="D1511" s="168" t="s"/>
      <c r="E1511" s="89" t="s"/>
    </row>
    <row r="1512" spans="1:5">
      <c r="A1512" s="88" t="s"/>
      <c r="B1512" s="160" t="s"/>
      <c r="C1512" s="160" t="s">
        <v>1709</v>
      </c>
      <c r="D1512" s="168" t="s"/>
      <c r="E1512" s="89" t="s"/>
    </row>
    <row r="1513" spans="1:5">
      <c r="A1513" s="88" t="s"/>
      <c r="B1513" s="160" t="s"/>
      <c r="C1513" s="160" t="s">
        <v>1709</v>
      </c>
      <c r="D1513" s="168" t="s"/>
      <c r="E1513" s="89" t="s"/>
    </row>
    <row r="1514" spans="1:5">
      <c r="A1514" s="88" t="s"/>
      <c r="B1514" s="160" t="s"/>
      <c r="C1514" s="160" t="s">
        <v>1709</v>
      </c>
      <c r="D1514" s="168" t="s"/>
      <c r="E1514" s="89" t="s"/>
    </row>
    <row r="1515" spans="1:5">
      <c r="A1515" s="88" t="s"/>
      <c r="B1515" s="160" t="s"/>
      <c r="C1515" s="160" t="s">
        <v>1709</v>
      </c>
      <c r="D1515" s="168" t="s"/>
      <c r="E1515" s="89" t="s"/>
    </row>
    <row r="1516" spans="1:5">
      <c r="A1516" s="88" t="s"/>
      <c r="B1516" s="160" t="s"/>
      <c r="C1516" s="160" t="s">
        <v>1709</v>
      </c>
      <c r="D1516" s="168" t="s"/>
      <c r="E1516" s="89" t="s"/>
    </row>
    <row r="1517" spans="1:5">
      <c r="A1517" s="88" t="s"/>
      <c r="B1517" s="160" t="s"/>
      <c r="C1517" s="160" t="s">
        <v>1709</v>
      </c>
      <c r="D1517" s="168" t="s"/>
      <c r="E1517" s="89" t="s"/>
    </row>
    <row r="1518" spans="1:5">
      <c r="A1518" s="88" t="s"/>
      <c r="B1518" s="160" t="s"/>
      <c r="C1518" s="160" t="s">
        <v>1709</v>
      </c>
      <c r="D1518" s="168" t="s"/>
      <c r="E1518" s="89" t="s"/>
    </row>
    <row r="1519" spans="1:5">
      <c r="A1519" s="88" t="s"/>
      <c r="B1519" s="160" t="s"/>
      <c r="C1519" s="160" t="s">
        <v>1709</v>
      </c>
      <c r="D1519" s="168" t="s"/>
      <c r="E1519" s="89" t="s"/>
    </row>
    <row r="1520" spans="1:5">
      <c r="A1520" s="88" t="s"/>
      <c r="B1520" s="160" t="s"/>
      <c r="C1520" s="160" t="s">
        <v>1709</v>
      </c>
      <c r="D1520" s="168" t="s"/>
      <c r="E1520" s="89" t="s"/>
    </row>
    <row r="1521" spans="1:5">
      <c r="A1521" s="88" t="s"/>
      <c r="B1521" s="160" t="s"/>
      <c r="C1521" s="160" t="s">
        <v>1709</v>
      </c>
      <c r="D1521" s="168" t="s"/>
      <c r="E1521" s="89" t="s"/>
    </row>
    <row r="1522" spans="1:5">
      <c r="A1522" s="88" t="s"/>
      <c r="B1522" s="160" t="s"/>
      <c r="C1522" s="160" t="s">
        <v>1709</v>
      </c>
      <c r="D1522" s="168" t="s"/>
      <c r="E1522" s="89" t="s"/>
    </row>
    <row r="1523" spans="1:5">
      <c r="A1523" s="88" t="s"/>
      <c r="B1523" s="160" t="s"/>
      <c r="C1523" s="160" t="s">
        <v>1709</v>
      </c>
      <c r="D1523" s="168" t="s"/>
      <c r="E1523" s="89" t="s"/>
    </row>
    <row r="1524" spans="1:5">
      <c r="A1524" s="88" t="s"/>
      <c r="B1524" s="160" t="s"/>
      <c r="C1524" s="160" t="s">
        <v>1709</v>
      </c>
      <c r="D1524" s="168" t="s"/>
      <c r="E1524" s="89" t="s"/>
    </row>
    <row r="1525" spans="1:5">
      <c r="A1525" s="88" t="s"/>
      <c r="B1525" s="160" t="s"/>
      <c r="C1525" s="160" t="s">
        <v>1709</v>
      </c>
      <c r="D1525" s="168" t="s"/>
      <c r="E1525" s="89" t="s"/>
    </row>
    <row r="1526" spans="1:5">
      <c r="A1526" s="88" t="s"/>
      <c r="B1526" s="160" t="s"/>
      <c r="C1526" s="160" t="s">
        <v>1765</v>
      </c>
      <c r="D1526" s="168">
        <v>685</v>
      </c>
      <c r="E1526" s="89" t="s"/>
    </row>
    <row r="1527" spans="1:5">
      <c r="A1527" s="88" t="s"/>
      <c r="B1527" s="160" t="s"/>
      <c r="C1527" s="160" t="s">
        <v>1765</v>
      </c>
      <c r="D1527" s="168">
        <v>685</v>
      </c>
      <c r="E1527" s="89" t="s"/>
    </row>
    <row r="1528" spans="1:5">
      <c r="A1528" s="88" t="s"/>
      <c r="B1528" s="160" t="s"/>
      <c r="C1528" s="160" t="s">
        <v>1765</v>
      </c>
      <c r="D1528" s="168">
        <v>685</v>
      </c>
      <c r="E1528" s="89" t="s"/>
    </row>
    <row r="1529" spans="1:5">
      <c r="A1529" s="88" t="s"/>
      <c r="B1529" s="160" t="s"/>
      <c r="C1529" s="160" t="s">
        <v>1765</v>
      </c>
      <c r="D1529" s="168">
        <v>685</v>
      </c>
      <c r="E1529" s="89" t="s"/>
    </row>
    <row r="1530" spans="1:5">
      <c r="A1530" s="88" t="s"/>
      <c r="B1530" s="160" t="s"/>
      <c r="C1530" s="160" t="s">
        <v>1765</v>
      </c>
      <c r="D1530" s="168">
        <v>685</v>
      </c>
      <c r="E1530" s="89" t="s"/>
    </row>
    <row r="1531" spans="1:5">
      <c r="A1531" s="88" t="s"/>
      <c r="B1531" s="160" t="s"/>
      <c r="C1531" s="160" t="s">
        <v>1765</v>
      </c>
      <c r="D1531" s="168">
        <v>685</v>
      </c>
      <c r="E1531" s="89" t="s"/>
    </row>
    <row r="1532" spans="1:5">
      <c r="A1532" s="88" t="s"/>
      <c r="B1532" s="160" t="s"/>
      <c r="C1532" s="160" t="s">
        <v>1765</v>
      </c>
      <c r="D1532" s="168">
        <v>685</v>
      </c>
      <c r="E1532" s="89" t="s"/>
    </row>
    <row r="1533" spans="1:5">
      <c r="A1533" s="88" t="s"/>
      <c r="B1533" s="160" t="s"/>
      <c r="C1533" s="160" t="s">
        <v>1765</v>
      </c>
      <c r="D1533" s="168">
        <v>685</v>
      </c>
      <c r="E1533" s="89" t="s"/>
    </row>
    <row r="1534" spans="1:5">
      <c r="A1534" s="88" t="s"/>
      <c r="B1534" s="160" t="s"/>
      <c r="C1534" s="160" t="s">
        <v>1711</v>
      </c>
      <c r="D1534" s="168">
        <v>685</v>
      </c>
      <c r="E1534" s="89" t="s"/>
    </row>
    <row r="1535" spans="1:5">
      <c r="A1535" s="88" t="s"/>
      <c r="B1535" s="160" t="s"/>
      <c r="C1535" s="160" t="s">
        <v>1711</v>
      </c>
      <c r="D1535" s="168">
        <v>685</v>
      </c>
      <c r="E1535" s="89" t="s"/>
    </row>
    <row r="1536" spans="1:5">
      <c r="A1536" s="88" t="s"/>
      <c r="B1536" s="160" t="s"/>
      <c r="C1536" s="160" t="s">
        <v>1711</v>
      </c>
      <c r="D1536" s="168">
        <v>685</v>
      </c>
      <c r="E1536" s="89" t="s"/>
    </row>
    <row r="1537" spans="1:5">
      <c r="A1537" s="88" t="s"/>
      <c r="C1537" s="160" t="s">
        <v>1711</v>
      </c>
      <c r="D1537" s="170">
        <v>685</v>
      </c>
      <c r="E1537" s="89" t="s"/>
    </row>
    <row r="1538" spans="1:5">
      <c r="A1538" s="88" t="s"/>
      <c r="C1538" s="160" t="s">
        <v>1711</v>
      </c>
      <c r="D1538" s="170">
        <v>685</v>
      </c>
      <c r="E1538" s="89" t="s"/>
    </row>
    <row r="1539" spans="1:5">
      <c r="A1539" s="88" t="s"/>
      <c r="C1539" s="160" t="s">
        <v>1711</v>
      </c>
      <c r="D1539" s="170">
        <v>685</v>
      </c>
      <c r="E1539" s="89" t="s"/>
    </row>
    <row r="1540" spans="1:5">
      <c r="A1540" s="88" t="s"/>
      <c r="C1540" s="160" t="s">
        <v>1711</v>
      </c>
      <c r="D1540" s="170">
        <v>685</v>
      </c>
      <c r="E1540" s="89" t="s"/>
    </row>
    <row r="1541" spans="1:5">
      <c r="A1541" s="88" t="s"/>
      <c r="C1541" s="160" t="s">
        <v>1711</v>
      </c>
      <c r="D1541" s="170">
        <v>685</v>
      </c>
      <c r="E1541" s="89" t="s"/>
    </row>
    <row r="1542" spans="1:5">
      <c r="A1542" s="88" t="s"/>
      <c r="C1542" s="160" t="s">
        <v>1711</v>
      </c>
      <c r="D1542" s="170">
        <v>685</v>
      </c>
      <c r="E1542" s="89" t="s"/>
    </row>
    <row r="1543" spans="1:5">
      <c r="A1543" s="88" t="s"/>
      <c r="C1543" s="160" t="s">
        <v>1711</v>
      </c>
      <c r="D1543" s="170">
        <v>685</v>
      </c>
      <c r="E1543" s="89" t="s"/>
    </row>
    <row r="1544" spans="1:5">
      <c r="A1544" s="88" t="s"/>
      <c r="C1544" s="160" t="s">
        <v>1711</v>
      </c>
      <c r="D1544" s="170">
        <v>685</v>
      </c>
      <c r="E1544" s="89" t="s"/>
    </row>
    <row r="1545" spans="1:5">
      <c r="A1545" s="88" t="s"/>
      <c r="C1545" s="160" t="s">
        <v>1711</v>
      </c>
      <c r="D1545" s="170">
        <v>685</v>
      </c>
      <c r="E1545" s="89" t="s"/>
    </row>
    <row r="1546" spans="1:5">
      <c r="A1546" s="88" t="s"/>
      <c r="C1546" s="160" t="s">
        <v>1766</v>
      </c>
      <c r="D1546" s="100">
        <v>750</v>
      </c>
      <c r="E1546" s="89" t="s"/>
    </row>
    <row r="1547" spans="1:5">
      <c r="A1547" s="88" t="s"/>
      <c r="C1547" s="160" t="s">
        <v>1766</v>
      </c>
      <c r="D1547" s="100">
        <v>750</v>
      </c>
      <c r="E1547" s="89" t="s"/>
    </row>
    <row r="1548" spans="1:5">
      <c r="A1548" s="88" t="s"/>
      <c r="B1548" s="10" t="s">
        <v>1767</v>
      </c>
      <c r="C1548" s="161" t="s">
        <v>1704</v>
      </c>
      <c r="D1548" s="170">
        <v>1170</v>
      </c>
      <c r="E1548" s="89" t="s"/>
    </row>
    <row r="1549" spans="1:5">
      <c r="A1549" s="88" t="s"/>
      <c r="C1549" s="161" t="s">
        <v>1715</v>
      </c>
      <c r="D1549" s="170">
        <v>1170</v>
      </c>
      <c r="E1549" s="89" t="s"/>
    </row>
    <row r="1550" spans="1:5">
      <c r="A1550" s="88" t="s"/>
      <c r="B1550" s="10" t="s">
        <v>1768</v>
      </c>
      <c r="C1550" s="161" t="s">
        <v>1707</v>
      </c>
      <c r="D1550" s="100">
        <v>1080</v>
      </c>
      <c r="E1550" s="89" t="s"/>
    </row>
    <row r="1551" spans="1:5">
      <c r="A1551" s="88" t="s"/>
      <c r="B1551" s="10" t="s">
        <v>1769</v>
      </c>
      <c r="C1551" s="161" t="s">
        <v>1704</v>
      </c>
      <c r="D1551" s="170">
        <v>1170</v>
      </c>
      <c r="E1551" s="89" t="s"/>
    </row>
    <row r="1552" spans="1:5">
      <c r="A1552" s="88" t="s"/>
      <c r="B1552" s="10" t="s">
        <v>1770</v>
      </c>
      <c r="C1552" s="161" t="s">
        <v>1730</v>
      </c>
      <c r="D1552" s="100">
        <v>920</v>
      </c>
      <c r="E1552" s="89" t="s"/>
    </row>
    <row r="1553" spans="1:5">
      <c r="A1553" s="88" t="s"/>
      <c r="C1553" s="161" t="s">
        <v>1771</v>
      </c>
      <c r="D1553" s="103">
        <v>1020</v>
      </c>
      <c r="E1553" s="89" t="s"/>
    </row>
    <row r="1554" spans="1:5">
      <c r="A1554" s="88" t="s"/>
      <c r="B1554" s="10" t="s">
        <v>1772</v>
      </c>
      <c r="C1554" s="162" t="s">
        <v>1704</v>
      </c>
      <c r="D1554" s="170">
        <v>1170</v>
      </c>
      <c r="E1554" s="89" t="s"/>
    </row>
    <row r="1555" spans="1:5">
      <c r="A1555" s="88" t="s"/>
      <c r="C1555" s="162" t="s">
        <v>1715</v>
      </c>
      <c r="D1555" s="170">
        <v>1170</v>
      </c>
      <c r="E1555" s="89" t="s"/>
    </row>
    <row r="1556" spans="1:5">
      <c r="A1556" s="88" t="s"/>
      <c r="B1556" s="10" t="s"/>
      <c r="C1556" s="161" t="s"/>
      <c r="D1556" s="170" t="s"/>
      <c r="E1556" s="89" t="s"/>
    </row>
    <row r="1557" spans="1:5">
      <c r="A1557" s="88" t="s"/>
      <c r="C1557" s="161" t="s"/>
      <c r="D1557" s="170" t="s"/>
      <c r="E1557" s="89" t="s"/>
    </row>
    <row r="1558" spans="1:5">
      <c r="A1558" s="88" t="s"/>
      <c r="C1558" s="162" t="s"/>
      <c r="D1558" s="100" t="s"/>
      <c r="E1558" s="89" t="s"/>
    </row>
    <row r="1559" spans="1:5">
      <c r="A1559" s="88" t="s"/>
      <c r="C1559" s="160" t="s"/>
      <c r="E1559" s="89" t="s"/>
    </row>
    <row r="1560" spans="1:6">
      <c r="A1560" s="88" t="s"/>
      <c r="B1560" s="100" t="s"/>
      <c r="C1560" s="171" t="s"/>
      <c r="D1560" s="97" t="s">
        <v>466</v>
      </c>
      <c r="E1560" s="98">
        <v>107090</v>
      </c>
      <c r="F1560" s="6" t="s">
        <v>467</v>
      </c>
    </row>
    <row r="1561" spans="1:5">
      <c r="A1561" s="86">
        <v>45747</v>
      </c>
      <c r="B1561" s="157" t="s">
        <v>1773</v>
      </c>
      <c r="C1561" s="158" t="s">
        <v>1704</v>
      </c>
      <c r="D1561" s="157">
        <v>1170</v>
      </c>
      <c r="E1561" s="73" t="s"/>
    </row>
    <row r="1562" spans="1:5">
      <c r="A1562" s="88" t="s"/>
      <c r="B1562" s="160" t="s"/>
      <c r="C1562" s="159" t="s">
        <v>1713</v>
      </c>
      <c r="D1562" s="161">
        <v>1100</v>
      </c>
      <c r="E1562" s="89" t="s"/>
    </row>
    <row r="1563" spans="1:5">
      <c r="A1563" s="88" t="s"/>
      <c r="B1563" s="160" t="s">
        <v>1774</v>
      </c>
      <c r="C1563" s="172" t="s">
        <v>1704</v>
      </c>
      <c r="D1563" s="170">
        <v>1170</v>
      </c>
      <c r="E1563" s="89" t="s"/>
    </row>
    <row r="1564" spans="1:5">
      <c r="A1564" s="88" t="s"/>
      <c r="B1564" s="160" t="s"/>
      <c r="C1564" s="172" t="s">
        <v>1713</v>
      </c>
      <c r="D1564" s="161">
        <v>1100</v>
      </c>
      <c r="E1564" s="89" t="s"/>
    </row>
    <row r="1565" spans="1:5">
      <c r="A1565" s="88" t="s"/>
      <c r="B1565" s="173" t="s">
        <v>1775</v>
      </c>
      <c r="C1565" s="174" t="s">
        <v>1704</v>
      </c>
      <c r="D1565" s="175">
        <v>1170</v>
      </c>
      <c r="E1565" s="175">
        <v>1170</v>
      </c>
    </row>
    <row r="1566" spans="1:6">
      <c r="A1566" s="88" t="s"/>
      <c r="B1566" s="173" t="s"/>
      <c r="C1566" s="174" t="s">
        <v>1704</v>
      </c>
      <c r="D1566" s="175">
        <v>1170</v>
      </c>
      <c r="E1566" s="175">
        <v>1170</v>
      </c>
      <c r="F1566" s="6" t="s"/>
    </row>
    <row r="1567" spans="1:9">
      <c r="A1567" s="88" t="s"/>
      <c r="B1567" s="173" t="s"/>
      <c r="C1567" s="174" t="s">
        <v>1713</v>
      </c>
      <c r="D1567" s="175">
        <v>1170</v>
      </c>
      <c r="E1567" s="89">
        <v>1100</v>
      </c>
      <c r="I1567" s="6" t="s"/>
    </row>
    <row r="1568" spans="1:5">
      <c r="A1568" s="88" t="s"/>
      <c r="B1568" s="173" t="s"/>
      <c r="C1568" s="174" t="s">
        <v>1745</v>
      </c>
      <c r="D1568" s="173">
        <v>695</v>
      </c>
      <c r="E1568" s="173">
        <v>695</v>
      </c>
    </row>
    <row r="1569" spans="1:5">
      <c r="A1569" s="88" t="s"/>
      <c r="B1569" s="173" t="s">
        <v>1776</v>
      </c>
      <c r="C1569" s="174" t="s">
        <v>1704</v>
      </c>
      <c r="D1569" s="175">
        <v>1170</v>
      </c>
      <c r="E1569" s="175">
        <v>1170</v>
      </c>
    </row>
    <row r="1570" spans="1:5">
      <c r="A1570" s="88" t="s"/>
      <c r="B1570" s="173" t="s"/>
      <c r="C1570" s="174" t="s">
        <v>1704</v>
      </c>
      <c r="D1570" s="175">
        <v>1170</v>
      </c>
      <c r="E1570" s="175">
        <v>1170</v>
      </c>
    </row>
    <row r="1571" spans="1:5">
      <c r="A1571" s="88" t="s"/>
      <c r="B1571" s="173" t="s"/>
      <c r="C1571" s="174" t="s">
        <v>1715</v>
      </c>
      <c r="D1571" s="173">
        <v>1100</v>
      </c>
      <c r="E1571" s="175">
        <v>1170</v>
      </c>
    </row>
    <row r="1572" spans="1:5">
      <c r="A1572" s="88" t="s"/>
      <c r="B1572" s="173" t="s"/>
      <c r="C1572" s="174" t="s">
        <v>1713</v>
      </c>
      <c r="D1572" s="175">
        <v>1170</v>
      </c>
      <c r="E1572" s="173">
        <v>1100</v>
      </c>
    </row>
    <row r="1573" spans="1:5">
      <c r="A1573" s="88" t="s"/>
      <c r="B1573" s="160" t="s">
        <v>1642</v>
      </c>
      <c r="C1573" s="162" t="s">
        <v>1704</v>
      </c>
      <c r="D1573" s="170">
        <v>1170</v>
      </c>
      <c r="E1573" s="89" t="s"/>
    </row>
    <row r="1574" spans="1:6">
      <c r="A1574" s="88" t="s"/>
      <c r="B1574" s="173" t="s">
        <v>1777</v>
      </c>
      <c r="C1574" s="174" t="s">
        <v>1704</v>
      </c>
      <c r="D1574" s="175">
        <v>1170</v>
      </c>
      <c r="E1574" s="175">
        <v>1170</v>
      </c>
      <c r="F1574" s="6">
        <v>70</v>
      </c>
    </row>
    <row r="1575" spans="1:5">
      <c r="A1575" s="88" t="s"/>
      <c r="B1575" s="173" t="s"/>
      <c r="C1575" s="174" t="s">
        <v>1715</v>
      </c>
      <c r="D1575" s="173">
        <v>1100</v>
      </c>
      <c r="E1575" s="175">
        <v>1170</v>
      </c>
    </row>
    <row r="1576" spans="1:5">
      <c r="A1576" s="88" t="s"/>
      <c r="B1576" s="160" t="s">
        <v>1778</v>
      </c>
      <c r="C1576" s="161" t="s">
        <v>1779</v>
      </c>
      <c r="D1576" s="176">
        <v>920</v>
      </c>
      <c r="E1576" s="89" t="s"/>
    </row>
    <row r="1577" spans="1:5">
      <c r="A1577" s="88" t="s"/>
      <c r="B1577" s="160" t="s"/>
      <c r="C1577" s="161" t="s">
        <v>1707</v>
      </c>
      <c r="D1577" s="161">
        <v>1080</v>
      </c>
      <c r="E1577" s="89" t="s"/>
    </row>
    <row r="1578" spans="1:6">
      <c r="A1578" s="88" t="s"/>
      <c r="B1578" s="173" t="s">
        <v>1780</v>
      </c>
      <c r="C1578" s="173" t="s">
        <v>1704</v>
      </c>
      <c r="D1578" s="175">
        <v>1170</v>
      </c>
      <c r="E1578" s="175">
        <v>1170</v>
      </c>
      <c r="F1578" s="6">
        <v>70</v>
      </c>
    </row>
    <row r="1579" spans="1:5">
      <c r="A1579" s="88" t="s"/>
      <c r="B1579" s="173" t="s"/>
      <c r="C1579" s="173" t="s">
        <v>1715</v>
      </c>
      <c r="D1579" s="173">
        <v>1100</v>
      </c>
      <c r="E1579" s="175">
        <v>1170</v>
      </c>
    </row>
    <row r="1580" spans="1:5">
      <c r="A1580" s="88" t="s"/>
      <c r="B1580" s="10" t="s">
        <v>1781</v>
      </c>
      <c r="C1580" s="162" t="s">
        <v>838</v>
      </c>
      <c r="D1580" s="177" t="s"/>
      <c r="E1580" s="89" t="s"/>
    </row>
    <row r="1581" spans="1:5">
      <c r="A1581" s="88" t="s"/>
      <c r="B1581" s="160" t="s">
        <v>1782</v>
      </c>
      <c r="C1581" s="162" t="s">
        <v>1742</v>
      </c>
      <c r="D1581" s="176">
        <v>920</v>
      </c>
      <c r="E1581" s="89" t="s"/>
    </row>
    <row r="1582" spans="1:5">
      <c r="A1582" s="88" t="s"/>
      <c r="B1582" s="160" t="s"/>
      <c r="C1582" s="162" t="s">
        <v>1720</v>
      </c>
      <c r="D1582" s="176">
        <v>920</v>
      </c>
      <c r="E1582" s="89" t="s"/>
    </row>
    <row r="1583" spans="1:5">
      <c r="A1583" s="88" t="s"/>
      <c r="B1583" s="160" t="s"/>
      <c r="C1583" s="162" t="s">
        <v>1720</v>
      </c>
      <c r="D1583" s="176">
        <v>920</v>
      </c>
      <c r="E1583" s="89" t="s"/>
    </row>
    <row r="1584" spans="1:5">
      <c r="A1584" s="88" t="s"/>
      <c r="B1584" s="160" t="s"/>
      <c r="C1584" s="162" t="s">
        <v>1783</v>
      </c>
      <c r="D1584" s="161">
        <v>910</v>
      </c>
      <c r="E1584" s="89" t="s"/>
    </row>
    <row r="1585" spans="1:5">
      <c r="A1585" s="88" t="s"/>
      <c r="B1585" s="160" t="s"/>
      <c r="C1585" s="162" t="s">
        <v>1783</v>
      </c>
      <c r="D1585" s="161">
        <v>910</v>
      </c>
      <c r="E1585" s="89" t="s"/>
    </row>
    <row r="1586" spans="1:5">
      <c r="A1586" s="88" t="s"/>
      <c r="B1586" s="160" t="s"/>
      <c r="C1586" s="162" t="s">
        <v>1783</v>
      </c>
      <c r="D1586" s="161">
        <v>910</v>
      </c>
      <c r="E1586" s="89" t="s"/>
    </row>
    <row r="1587" spans="1:6">
      <c r="A1587" s="88" t="s"/>
      <c r="B1587" s="173" t="s">
        <v>1689</v>
      </c>
      <c r="C1587" s="174" t="s">
        <v>1704</v>
      </c>
      <c r="D1587" s="175">
        <v>1170</v>
      </c>
      <c r="E1587" s="175">
        <v>1170</v>
      </c>
      <c r="F1587" s="6">
        <v>70</v>
      </c>
    </row>
    <row r="1588" spans="1:5">
      <c r="A1588" s="88" t="s"/>
      <c r="B1588" s="173" t="s"/>
      <c r="C1588" s="174" t="s">
        <v>1715</v>
      </c>
      <c r="D1588" s="173">
        <v>1100</v>
      </c>
      <c r="E1588" s="175">
        <v>1170</v>
      </c>
    </row>
    <row r="1589" spans="1:6">
      <c r="A1589" s="88" t="s"/>
      <c r="B1589" s="173" t="s">
        <v>1784</v>
      </c>
      <c r="C1589" s="173" t="s">
        <v>1704</v>
      </c>
      <c r="D1589" s="175">
        <v>1170</v>
      </c>
      <c r="E1589" s="175">
        <v>1170</v>
      </c>
      <c r="F1589" s="6">
        <v>70</v>
      </c>
    </row>
    <row r="1590" spans="1:5">
      <c r="A1590" s="88" t="s"/>
      <c r="B1590" s="173" t="s"/>
      <c r="C1590" s="173" t="s">
        <v>1715</v>
      </c>
      <c r="D1590" s="173">
        <v>1100</v>
      </c>
      <c r="E1590" s="175">
        <v>1170</v>
      </c>
    </row>
    <row r="1591" spans="1:5">
      <c r="A1591" s="88" t="s"/>
      <c r="B1591" s="160" t="s">
        <v>1785</v>
      </c>
      <c r="C1591" s="160" t="s">
        <v>1786</v>
      </c>
      <c r="D1591" s="161" t="s">
        <v>1491</v>
      </c>
      <c r="E1591" s="89" t="s"/>
    </row>
    <row r="1592" spans="1:5">
      <c r="A1592" s="88" t="s"/>
      <c r="B1592" s="160" t="s"/>
      <c r="C1592" s="160" t="s">
        <v>1786</v>
      </c>
      <c r="D1592" s="161" t="s">
        <v>1491</v>
      </c>
      <c r="E1592" s="89" t="s"/>
    </row>
    <row r="1593" spans="1:5">
      <c r="A1593" s="88" t="s"/>
      <c r="B1593" s="160" t="s"/>
      <c r="C1593" s="160" t="s">
        <v>1709</v>
      </c>
      <c r="D1593" s="161">
        <v>765</v>
      </c>
      <c r="E1593" s="89" t="s"/>
    </row>
    <row r="1594" spans="1:5">
      <c r="A1594" s="88" t="s"/>
      <c r="B1594" s="160" t="s"/>
      <c r="C1594" s="160" t="s">
        <v>1709</v>
      </c>
      <c r="D1594" s="161">
        <v>765</v>
      </c>
      <c r="E1594" s="89" t="s"/>
    </row>
    <row r="1595" spans="1:5">
      <c r="A1595" s="88" t="s"/>
      <c r="B1595" s="160" t="s"/>
      <c r="C1595" s="160" t="s">
        <v>1709</v>
      </c>
      <c r="D1595" s="161">
        <v>765</v>
      </c>
      <c r="E1595" s="89" t="s"/>
    </row>
    <row r="1596" spans="1:5">
      <c r="A1596" s="88" t="s"/>
      <c r="B1596" s="160" t="s"/>
      <c r="C1596" s="160" t="s">
        <v>1709</v>
      </c>
      <c r="D1596" s="161">
        <v>765</v>
      </c>
      <c r="E1596" s="89" t="s"/>
    </row>
    <row r="1597" spans="1:5">
      <c r="A1597" s="88" t="s"/>
      <c r="B1597" s="160" t="s"/>
      <c r="C1597" s="160" t="s">
        <v>1709</v>
      </c>
      <c r="D1597" s="161">
        <v>765</v>
      </c>
      <c r="E1597" s="89" t="s"/>
    </row>
    <row r="1598" spans="1:5">
      <c r="A1598" s="88" t="s"/>
      <c r="B1598" s="10" t="s">
        <v>1656</v>
      </c>
      <c r="C1598" s="161" t="s">
        <v>1709</v>
      </c>
      <c r="D1598" s="161">
        <v>765</v>
      </c>
      <c r="E1598" s="89" t="s"/>
    </row>
    <row r="1599" spans="1:5">
      <c r="A1599" s="88" t="s"/>
      <c r="C1599" s="161" t="s">
        <v>1709</v>
      </c>
      <c r="D1599" s="161">
        <v>765</v>
      </c>
      <c r="E1599" s="89" t="s"/>
    </row>
    <row r="1600" spans="1:5">
      <c r="A1600" s="88" t="s"/>
      <c r="C1600" s="161" t="s">
        <v>1709</v>
      </c>
      <c r="D1600" s="161">
        <v>765</v>
      </c>
      <c r="E1600" s="89" t="s"/>
    </row>
    <row r="1601" spans="1:5">
      <c r="A1601" s="88" t="s"/>
      <c r="C1601" s="161" t="s">
        <v>1709</v>
      </c>
      <c r="D1601" s="161">
        <v>765</v>
      </c>
      <c r="E1601" s="89" t="s"/>
    </row>
    <row r="1602" spans="1:5">
      <c r="A1602" s="88" t="s"/>
      <c r="C1602" s="161" t="s">
        <v>1709</v>
      </c>
      <c r="D1602" s="161">
        <v>765</v>
      </c>
      <c r="E1602" s="89" t="s"/>
    </row>
    <row r="1603" spans="1:5">
      <c r="A1603" s="88" t="s"/>
      <c r="C1603" s="161" t="s">
        <v>1709</v>
      </c>
      <c r="D1603" s="161">
        <v>765</v>
      </c>
      <c r="E1603" s="89" t="s"/>
    </row>
    <row r="1604" spans="1:5">
      <c r="A1604" s="88" t="s"/>
      <c r="B1604" s="10" t="s">
        <v>1583</v>
      </c>
      <c r="C1604" s="178" t="s">
        <v>1709</v>
      </c>
      <c r="D1604" s="161">
        <v>765</v>
      </c>
      <c r="E1604" s="89" t="s"/>
    </row>
    <row r="1605" spans="1:5">
      <c r="A1605" s="88" t="s"/>
      <c r="C1605" s="178" t="s">
        <v>1709</v>
      </c>
      <c r="D1605" s="161">
        <v>765</v>
      </c>
      <c r="E1605" s="89" t="s"/>
    </row>
    <row r="1606" spans="1:5">
      <c r="A1606" s="88" t="s"/>
      <c r="C1606" s="178" t="s">
        <v>1709</v>
      </c>
      <c r="D1606" s="161">
        <v>765</v>
      </c>
      <c r="E1606" s="89" t="s"/>
    </row>
    <row r="1607" spans="1:5">
      <c r="A1607" s="88" t="s"/>
      <c r="C1607" s="178" t="s">
        <v>1709</v>
      </c>
      <c r="D1607" s="161">
        <v>765</v>
      </c>
      <c r="E1607" s="89" t="s"/>
    </row>
    <row r="1608" spans="1:5">
      <c r="A1608" s="88" t="s"/>
      <c r="C1608" s="178" t="s">
        <v>1709</v>
      </c>
      <c r="D1608" s="161">
        <v>765</v>
      </c>
      <c r="E1608" s="89" t="s"/>
    </row>
    <row r="1609" spans="1:5">
      <c r="A1609" s="88" t="s"/>
      <c r="C1609" s="164" t="s">
        <v>1709</v>
      </c>
      <c r="D1609" s="161" t="s">
        <v>1491</v>
      </c>
      <c r="E1609" s="89" t="s"/>
    </row>
    <row r="1610" spans="1:5">
      <c r="A1610" s="88" t="s"/>
      <c r="C1610" s="178" t="s">
        <v>1709</v>
      </c>
      <c r="D1610" s="161">
        <v>765</v>
      </c>
      <c r="E1610" s="89" t="s"/>
    </row>
    <row r="1611" spans="1:5">
      <c r="A1611" s="88" t="s"/>
      <c r="C1611" s="164" t="s">
        <v>1709</v>
      </c>
      <c r="D1611" s="161" t="s">
        <v>1491</v>
      </c>
      <c r="E1611" s="89" t="s"/>
    </row>
    <row r="1612" spans="1:5">
      <c r="A1612" s="88" t="s"/>
      <c r="C1612" s="164" t="s">
        <v>1709</v>
      </c>
      <c r="D1612" s="161" t="s">
        <v>1491</v>
      </c>
      <c r="E1612" s="89" t="s"/>
    </row>
    <row r="1613" spans="1:5">
      <c r="A1613" s="88" t="s"/>
      <c r="C1613" s="164" t="s">
        <v>1709</v>
      </c>
      <c r="D1613" s="160" t="s">
        <v>1491</v>
      </c>
      <c r="E1613" s="89" t="s"/>
    </row>
    <row r="1614" spans="1:5">
      <c r="A1614" s="88" t="s"/>
      <c r="C1614" s="164" t="s">
        <v>1709</v>
      </c>
      <c r="D1614" s="160" t="s">
        <v>1491</v>
      </c>
      <c r="E1614" s="89" t="s"/>
    </row>
    <row r="1615" spans="1:5">
      <c r="A1615" s="88" t="s"/>
      <c r="C1615" s="164" t="s">
        <v>1709</v>
      </c>
      <c r="D1615" s="160" t="s">
        <v>1491</v>
      </c>
      <c r="E1615" s="89" t="s"/>
    </row>
    <row r="1616" spans="1:5">
      <c r="A1616" s="88" t="s"/>
      <c r="C1616" s="164" t="s">
        <v>1709</v>
      </c>
      <c r="D1616" s="160" t="s">
        <v>1491</v>
      </c>
      <c r="E1616" s="89" t="s"/>
    </row>
    <row r="1617" spans="1:5">
      <c r="A1617" s="88" t="s"/>
      <c r="C1617" s="164" t="s">
        <v>1709</v>
      </c>
      <c r="D1617" s="160" t="s">
        <v>1491</v>
      </c>
      <c r="E1617" s="89" t="s"/>
    </row>
    <row r="1618" spans="1:5">
      <c r="A1618" s="88" t="s"/>
      <c r="C1618" s="164" t="s">
        <v>1709</v>
      </c>
      <c r="D1618" s="160" t="s">
        <v>1491</v>
      </c>
      <c r="E1618" s="89" t="s"/>
    </row>
    <row r="1619" spans="1:5">
      <c r="A1619" s="88" t="s"/>
      <c r="C1619" s="164" t="s">
        <v>1709</v>
      </c>
      <c r="D1619" s="160" t="s">
        <v>1491</v>
      </c>
      <c r="E1619" s="89" t="s"/>
    </row>
    <row r="1620" spans="1:5">
      <c r="A1620" s="88" t="s"/>
      <c r="C1620" s="164" t="s">
        <v>1709</v>
      </c>
      <c r="D1620" s="160" t="s">
        <v>1491</v>
      </c>
      <c r="E1620" s="89" t="s"/>
    </row>
    <row r="1621" spans="1:5">
      <c r="A1621" s="88" t="s"/>
      <c r="C1621" s="178" t="s">
        <v>1709</v>
      </c>
      <c r="D1621" s="161">
        <v>765</v>
      </c>
      <c r="E1621" s="89" t="s"/>
    </row>
    <row r="1622" spans="1:5">
      <c r="A1622" s="88" t="s"/>
      <c r="C1622" s="178" t="s">
        <v>1709</v>
      </c>
      <c r="D1622" s="161">
        <v>765</v>
      </c>
      <c r="E1622" s="89" t="s"/>
    </row>
    <row r="1623" spans="1:5">
      <c r="A1623" s="88" t="s"/>
      <c r="C1623" s="161" t="s">
        <v>1709</v>
      </c>
      <c r="D1623" s="161" t="s">
        <v>1491</v>
      </c>
      <c r="E1623" s="89" t="s"/>
    </row>
    <row r="1624" spans="1:5">
      <c r="A1624" s="88" t="s"/>
      <c r="C1624" s="164" t="s">
        <v>1709</v>
      </c>
      <c r="D1624" s="161" t="s">
        <v>1491</v>
      </c>
      <c r="E1624" s="89" t="s"/>
    </row>
    <row r="1625" spans="1:5">
      <c r="A1625" s="88" t="s"/>
      <c r="C1625" s="164" t="s">
        <v>1709</v>
      </c>
      <c r="D1625" s="160" t="s">
        <v>1491</v>
      </c>
      <c r="E1625" s="89" t="s"/>
    </row>
    <row r="1626" spans="1:5">
      <c r="A1626" s="88" t="s"/>
      <c r="C1626" s="178" t="s">
        <v>1709</v>
      </c>
      <c r="D1626" s="161">
        <v>765</v>
      </c>
      <c r="E1626" s="89" t="s"/>
    </row>
    <row r="1627" spans="1:5">
      <c r="A1627" s="88" t="s"/>
      <c r="C1627" s="178" t="s">
        <v>1709</v>
      </c>
      <c r="D1627" s="161">
        <v>765</v>
      </c>
      <c r="E1627" s="89" t="s"/>
    </row>
    <row r="1628" spans="1:5">
      <c r="A1628" s="88" t="s"/>
      <c r="C1628" s="178" t="s">
        <v>1709</v>
      </c>
      <c r="D1628" s="161">
        <v>765</v>
      </c>
      <c r="E1628" s="89" t="s"/>
    </row>
    <row r="1629" spans="1:5">
      <c r="A1629" s="88" t="s"/>
      <c r="C1629" s="178" t="s">
        <v>1709</v>
      </c>
      <c r="D1629" s="161">
        <v>765</v>
      </c>
      <c r="E1629" s="89" t="s"/>
    </row>
    <row r="1630" spans="1:5">
      <c r="A1630" s="88" t="s"/>
      <c r="C1630" s="178" t="s">
        <v>1709</v>
      </c>
      <c r="D1630" s="161">
        <v>765</v>
      </c>
      <c r="E1630" s="89" t="s"/>
    </row>
    <row r="1631" spans="1:5">
      <c r="A1631" s="88" t="s"/>
      <c r="C1631" s="164" t="s">
        <v>1786</v>
      </c>
      <c r="D1631" s="179" t="s">
        <v>1491</v>
      </c>
      <c r="E1631" s="89" t="s"/>
    </row>
    <row r="1632" spans="1:5">
      <c r="A1632" s="88" t="s"/>
      <c r="C1632" s="164" t="s">
        <v>1786</v>
      </c>
      <c r="D1632" s="179" t="s">
        <v>1491</v>
      </c>
      <c r="E1632" s="89" t="s"/>
    </row>
    <row r="1633" spans="1:5">
      <c r="A1633" s="88" t="s"/>
      <c r="C1633" s="164" t="s">
        <v>1786</v>
      </c>
      <c r="D1633" s="160" t="s">
        <v>1491</v>
      </c>
      <c r="E1633" s="89" t="s"/>
    </row>
    <row r="1634" spans="1:5">
      <c r="A1634" s="88" t="s"/>
      <c r="C1634" s="164" t="s">
        <v>1786</v>
      </c>
      <c r="D1634" s="160" t="s">
        <v>1491</v>
      </c>
      <c r="E1634" s="89" t="s"/>
    </row>
    <row r="1635" spans="1:5">
      <c r="A1635" s="88" t="s"/>
      <c r="C1635" s="164" t="s">
        <v>1786</v>
      </c>
      <c r="D1635" s="160" t="s">
        <v>1491</v>
      </c>
      <c r="E1635" s="160" t="s"/>
    </row>
    <row r="1636" spans="1:5">
      <c r="A1636" s="88" t="s"/>
      <c r="B1636" s="160" t="s">
        <v>1787</v>
      </c>
      <c r="C1636" s="179" t="s">
        <v>1709</v>
      </c>
      <c r="D1636" s="161">
        <v>765</v>
      </c>
      <c r="E1636" s="89" t="s"/>
    </row>
    <row r="1637" spans="1:5">
      <c r="A1637" s="88" t="s"/>
      <c r="B1637" s="160" t="s"/>
      <c r="C1637" s="179" t="s">
        <v>1709</v>
      </c>
      <c r="D1637" s="161">
        <v>765</v>
      </c>
      <c r="E1637" s="89" t="s"/>
    </row>
    <row r="1638" spans="1:5">
      <c r="A1638" s="88" t="s"/>
      <c r="B1638" s="160" t="s">
        <v>1788</v>
      </c>
      <c r="C1638" s="179" t="s">
        <v>1704</v>
      </c>
      <c r="D1638" s="6">
        <v>1170</v>
      </c>
      <c r="E1638" s="89" t="s"/>
    </row>
    <row r="1639" spans="1:5">
      <c r="A1639" s="88" t="s"/>
      <c r="B1639" s="160" t="s"/>
      <c r="C1639" s="179" t="s">
        <v>1707</v>
      </c>
      <c r="D1639" s="161">
        <v>1080</v>
      </c>
      <c r="E1639" s="89" t="s"/>
    </row>
    <row r="1640" spans="1:5">
      <c r="A1640" s="88" t="s"/>
      <c r="B1640" s="160" t="s">
        <v>1789</v>
      </c>
      <c r="C1640" s="179" t="s">
        <v>1704</v>
      </c>
      <c r="D1640" s="6">
        <v>1170</v>
      </c>
      <c r="E1640" s="89" t="s"/>
    </row>
    <row r="1641" spans="1:5">
      <c r="A1641" s="88" t="s"/>
      <c r="B1641" s="160" t="s"/>
      <c r="C1641" s="179" t="s">
        <v>1715</v>
      </c>
      <c r="D1641" s="6">
        <v>1170</v>
      </c>
      <c r="E1641" s="89" t="s"/>
    </row>
    <row r="1642" spans="1:5">
      <c r="A1642" s="88" t="s"/>
      <c r="B1642" s="160" t="s">
        <v>1790</v>
      </c>
      <c r="C1642" s="179" t="s">
        <v>1720</v>
      </c>
      <c r="D1642" s="176">
        <v>920</v>
      </c>
      <c r="E1642" s="89" t="s"/>
    </row>
    <row r="1643" spans="1:5">
      <c r="A1643" s="88" t="s"/>
      <c r="B1643" s="160" t="s"/>
      <c r="C1643" s="179" t="s">
        <v>1783</v>
      </c>
      <c r="D1643" s="161">
        <v>910</v>
      </c>
      <c r="E1643" s="89" t="s"/>
    </row>
    <row r="1644" spans="1:5">
      <c r="A1644" s="88" t="s"/>
      <c r="C1644" s="180" t="s"/>
      <c r="E1644" s="89" t="s"/>
    </row>
    <row r="1645" spans="1:5">
      <c r="A1645" s="88" t="s"/>
      <c r="C1645" s="180" t="s"/>
      <c r="E1645" s="89" t="s"/>
    </row>
    <row r="1646" spans="1:5">
      <c r="A1646" s="88" t="s"/>
      <c r="C1646" s="180" t="s"/>
      <c r="E1646" s="89" t="s"/>
    </row>
    <row r="1647" spans="1:6">
      <c r="A1647" s="88" t="s"/>
      <c r="C1647" s="181" t="s"/>
      <c r="D1647" s="7" t="s">
        <v>466</v>
      </c>
      <c r="E1647" s="98">
        <v>57405</v>
      </c>
      <c r="F1647" s="6" t="s">
        <v>467</v>
      </c>
    </row>
    <row r="1648" spans="1:5">
      <c r="A1648" s="88" t="s"/>
      <c r="B1648" s="100" t="s"/>
      <c r="C1648" s="182" t="s"/>
      <c r="D1648" s="100" t="s"/>
      <c r="E1648" s="89" t="s"/>
    </row>
    <row r="1649" spans="1:5">
      <c r="A1649" s="86">
        <v>45748</v>
      </c>
      <c r="B1649" s="87" t="s">
        <v>1537</v>
      </c>
      <c r="C1649" s="183" t="s">
        <v>1709</v>
      </c>
      <c r="D1649" s="72">
        <v>765</v>
      </c>
      <c r="E1649" s="73" t="s"/>
    </row>
    <row r="1650" spans="1:5">
      <c r="A1650" s="88" t="s"/>
      <c r="C1650" s="179" t="s">
        <v>1786</v>
      </c>
      <c r="D1650" s="6" t="s">
        <v>1491</v>
      </c>
      <c r="E1650" s="89" t="s"/>
    </row>
    <row r="1651" spans="1:5">
      <c r="A1651" s="88" t="s"/>
      <c r="B1651" s="160" t="s">
        <v>1762</v>
      </c>
      <c r="C1651" s="179" t="s">
        <v>1704</v>
      </c>
      <c r="D1651" s="6">
        <v>1170</v>
      </c>
      <c r="E1651" s="89" t="s"/>
    </row>
    <row r="1652" spans="1:5">
      <c r="A1652" s="88" t="s"/>
      <c r="B1652" s="160" t="s"/>
      <c r="C1652" s="179" t="s">
        <v>1715</v>
      </c>
      <c r="D1652" s="6">
        <v>1170</v>
      </c>
      <c r="E1652" s="89" t="s"/>
    </row>
    <row r="1653" spans="1:5">
      <c r="A1653" s="88" t="s"/>
      <c r="B1653" s="160" t="s">
        <v>1791</v>
      </c>
      <c r="C1653" s="179" t="s">
        <v>1704</v>
      </c>
      <c r="D1653" s="6">
        <v>1170</v>
      </c>
      <c r="E1653" s="89" t="s"/>
    </row>
    <row r="1654" spans="1:5">
      <c r="A1654" s="88" t="s"/>
      <c r="B1654" s="160" t="s"/>
      <c r="C1654" s="179" t="s">
        <v>1704</v>
      </c>
      <c r="D1654" s="6">
        <v>1170</v>
      </c>
      <c r="E1654" s="89" t="s"/>
    </row>
    <row r="1655" spans="1:5">
      <c r="A1655" s="88" t="s"/>
      <c r="B1655" s="160" t="s"/>
      <c r="C1655" s="179" t="s">
        <v>1715</v>
      </c>
      <c r="D1655" s="6">
        <v>1170</v>
      </c>
      <c r="E1655" s="89" t="s"/>
    </row>
    <row r="1656" spans="1:5">
      <c r="A1656" s="88" t="s"/>
      <c r="B1656" s="160" t="s"/>
      <c r="C1656" s="179" t="s">
        <v>1715</v>
      </c>
      <c r="D1656" s="6">
        <v>1170</v>
      </c>
      <c r="E1656" s="89" t="s"/>
    </row>
    <row r="1657" spans="1:5">
      <c r="A1657" s="88" t="s"/>
      <c r="B1657" s="184" t="s">
        <v>1792</v>
      </c>
      <c r="C1657" s="179" t="s">
        <v>1704</v>
      </c>
      <c r="D1657" s="6">
        <v>1170</v>
      </c>
      <c r="E1657" s="89" t="s"/>
    </row>
    <row r="1658" spans="1:5">
      <c r="A1658" s="88" t="s"/>
      <c r="B1658" s="160" t="s"/>
      <c r="C1658" s="179" t="s">
        <v>1750</v>
      </c>
      <c r="D1658" s="6">
        <v>850</v>
      </c>
      <c r="E1658" s="89" t="s"/>
    </row>
    <row r="1659" spans="1:5">
      <c r="A1659" s="88" t="s"/>
      <c r="B1659" s="160" t="s">
        <v>1793</v>
      </c>
      <c r="C1659" s="179" t="s">
        <v>1720</v>
      </c>
      <c r="D1659" s="176">
        <v>4020</v>
      </c>
      <c r="E1659" s="89" t="s"/>
    </row>
    <row r="1660" spans="1:5">
      <c r="A1660" s="88" t="s"/>
      <c r="B1660" s="160" t="s"/>
      <c r="C1660" s="179" t="s">
        <v>1720</v>
      </c>
      <c r="E1660" s="89" t="s"/>
    </row>
    <row r="1661" spans="1:5">
      <c r="A1661" s="88" t="s"/>
      <c r="B1661" s="160" t="s"/>
      <c r="C1661" s="179" t="s">
        <v>1707</v>
      </c>
      <c r="E1661" s="89" t="s"/>
    </row>
    <row r="1662" spans="1:5">
      <c r="A1662" s="88" t="s"/>
      <c r="B1662" s="160" t="s"/>
      <c r="C1662" s="179" t="s">
        <v>1794</v>
      </c>
      <c r="E1662" s="89" t="s"/>
    </row>
    <row r="1663" spans="1:5">
      <c r="A1663" s="88" t="s"/>
      <c r="B1663" s="160" t="s">
        <v>1795</v>
      </c>
      <c r="C1663" s="179" t="s">
        <v>1709</v>
      </c>
      <c r="D1663" s="6" t="s">
        <v>1491</v>
      </c>
      <c r="E1663" s="89" t="s"/>
    </row>
    <row r="1664" spans="1:5">
      <c r="A1664" s="88" t="s"/>
      <c r="B1664" s="160" t="s"/>
      <c r="C1664" s="179" t="s">
        <v>1709</v>
      </c>
      <c r="D1664" s="6" t="s">
        <v>1491</v>
      </c>
      <c r="E1664" s="89" t="s"/>
    </row>
    <row r="1665" spans="1:5">
      <c r="A1665" s="88" t="s"/>
      <c r="B1665" s="160" t="s"/>
      <c r="C1665" s="179" t="s">
        <v>1709</v>
      </c>
      <c r="D1665" s="6" t="s">
        <v>1491</v>
      </c>
      <c r="E1665" s="89" t="s"/>
    </row>
    <row r="1666" spans="1:5">
      <c r="A1666" s="88" t="s"/>
      <c r="B1666" s="160" t="s">
        <v>1796</v>
      </c>
      <c r="C1666" s="179" t="s">
        <v>1735</v>
      </c>
      <c r="D1666" s="6">
        <v>2040</v>
      </c>
      <c r="E1666" s="89" t="s"/>
    </row>
    <row r="1667" spans="1:5">
      <c r="A1667" s="88" t="s"/>
      <c r="B1667" s="160" t="s"/>
      <c r="C1667" s="179" t="s">
        <v>1736</v>
      </c>
      <c r="D1667" s="6">
        <v>1780</v>
      </c>
      <c r="E1667" s="89" t="s"/>
    </row>
    <row r="1668" spans="1:5">
      <c r="A1668" s="88" t="s"/>
      <c r="B1668" s="160" t="s">
        <v>1797</v>
      </c>
      <c r="C1668" s="179" t="s">
        <v>1704</v>
      </c>
      <c r="D1668" s="6">
        <v>1170</v>
      </c>
      <c r="E1668" s="89" t="s"/>
    </row>
    <row r="1669" spans="1:5">
      <c r="A1669" s="88" t="s"/>
      <c r="B1669" s="160" t="s"/>
      <c r="C1669" s="185" t="s">
        <v>1704</v>
      </c>
      <c r="D1669" s="186">
        <v>1170</v>
      </c>
      <c r="E1669" s="89" t="s"/>
    </row>
    <row r="1670" spans="1:5">
      <c r="A1670" s="88" t="s"/>
      <c r="B1670" s="160" t="s"/>
      <c r="C1670" s="179" t="s">
        <v>1783</v>
      </c>
      <c r="D1670" s="6">
        <v>910</v>
      </c>
      <c r="E1670" s="89" t="s"/>
    </row>
    <row r="1671" spans="1:5">
      <c r="A1671" s="88" t="s"/>
      <c r="B1671" s="160" t="s"/>
      <c r="C1671" s="179" t="s">
        <v>1723</v>
      </c>
      <c r="D1671" s="6">
        <v>1020</v>
      </c>
      <c r="E1671" s="89" t="s"/>
    </row>
    <row r="1672" spans="1:5">
      <c r="A1672" s="88" t="s"/>
      <c r="B1672" s="10" t="s">
        <v>1764</v>
      </c>
      <c r="C1672" s="179" t="s">
        <v>1709</v>
      </c>
      <c r="D1672" s="6">
        <v>765</v>
      </c>
      <c r="E1672" s="89" t="s"/>
    </row>
    <row r="1673" spans="1:5">
      <c r="A1673" s="88" t="s"/>
      <c r="C1673" s="179" t="s">
        <v>1709</v>
      </c>
      <c r="D1673" s="6">
        <v>765</v>
      </c>
      <c r="E1673" s="89" t="s"/>
    </row>
    <row r="1674" spans="1:5">
      <c r="A1674" s="88" t="s"/>
      <c r="C1674" s="179" t="s">
        <v>1709</v>
      </c>
      <c r="D1674" s="6">
        <v>765</v>
      </c>
      <c r="E1674" s="89" t="s"/>
    </row>
    <row r="1675" spans="1:5">
      <c r="A1675" s="88" t="s"/>
      <c r="C1675" s="179" t="s">
        <v>1709</v>
      </c>
      <c r="D1675" s="6">
        <v>765</v>
      </c>
      <c r="E1675" s="89" t="s"/>
    </row>
    <row r="1676" spans="1:5">
      <c r="A1676" s="88" t="s"/>
      <c r="C1676" s="179" t="s">
        <v>1709</v>
      </c>
      <c r="D1676" s="6">
        <v>765</v>
      </c>
      <c r="E1676" s="89" t="s"/>
    </row>
    <row r="1677" spans="1:5">
      <c r="A1677" s="88" t="s"/>
      <c r="C1677" s="179" t="s">
        <v>1709</v>
      </c>
      <c r="D1677" s="6">
        <v>765</v>
      </c>
      <c r="E1677" s="89" t="s"/>
    </row>
    <row r="1678" spans="1:5">
      <c r="A1678" s="88" t="s"/>
      <c r="C1678" s="179" t="s">
        <v>1709</v>
      </c>
      <c r="D1678" s="6">
        <v>765</v>
      </c>
      <c r="E1678" s="89" t="s"/>
    </row>
    <row r="1679" spans="1:5">
      <c r="A1679" s="88" t="s"/>
      <c r="C1679" s="179" t="s">
        <v>1709</v>
      </c>
      <c r="D1679" s="6">
        <v>765</v>
      </c>
      <c r="E1679" s="89" t="s"/>
    </row>
    <row r="1680" spans="1:5">
      <c r="A1680" s="88" t="s"/>
      <c r="C1680" s="179" t="s">
        <v>1709</v>
      </c>
      <c r="D1680" s="6">
        <v>765</v>
      </c>
      <c r="E1680" s="89" t="s"/>
    </row>
    <row r="1681" spans="1:5">
      <c r="A1681" s="88" t="s"/>
      <c r="C1681" s="179" t="s">
        <v>1709</v>
      </c>
      <c r="D1681" s="6">
        <v>765</v>
      </c>
      <c r="E1681" s="89" t="s"/>
    </row>
    <row r="1682" spans="1:5">
      <c r="A1682" s="88" t="s"/>
      <c r="C1682" s="179" t="s">
        <v>1709</v>
      </c>
      <c r="D1682" s="6">
        <v>765</v>
      </c>
      <c r="E1682" s="89" t="s"/>
    </row>
    <row r="1683" spans="1:5">
      <c r="A1683" s="88" t="s"/>
      <c r="C1683" s="179" t="s">
        <v>1709</v>
      </c>
      <c r="D1683" s="6">
        <v>765</v>
      </c>
      <c r="E1683" s="89" t="s"/>
    </row>
    <row r="1684" spans="1:5">
      <c r="A1684" s="88" t="s"/>
      <c r="C1684" s="179" t="s">
        <v>1709</v>
      </c>
      <c r="D1684" s="6">
        <v>765</v>
      </c>
      <c r="E1684" s="89" t="s"/>
    </row>
    <row r="1685" spans="1:5">
      <c r="A1685" s="88" t="s"/>
      <c r="C1685" s="179" t="s">
        <v>1709</v>
      </c>
      <c r="D1685" s="6">
        <v>765</v>
      </c>
      <c r="E1685" s="89" t="s"/>
    </row>
    <row r="1686" spans="1:5">
      <c r="A1686" s="88" t="s"/>
      <c r="C1686" s="179" t="s">
        <v>1709</v>
      </c>
      <c r="D1686" s="6">
        <v>765</v>
      </c>
      <c r="E1686" s="89" t="s"/>
    </row>
    <row r="1687" spans="1:5">
      <c r="A1687" s="88" t="s"/>
      <c r="C1687" s="179" t="s">
        <v>1709</v>
      </c>
      <c r="D1687" s="6">
        <v>765</v>
      </c>
      <c r="E1687" s="89" t="s"/>
    </row>
    <row r="1688" spans="1:5">
      <c r="A1688" s="88" t="s"/>
      <c r="B1688" s="10" t="s">
        <v>1798</v>
      </c>
      <c r="C1688" s="179" t="s">
        <v>1709</v>
      </c>
      <c r="D1688" s="6">
        <v>765</v>
      </c>
      <c r="E1688" s="89" t="s"/>
    </row>
    <row r="1689" spans="1:5">
      <c r="A1689" s="88" t="s"/>
      <c r="C1689" s="179" t="s">
        <v>1709</v>
      </c>
      <c r="D1689" s="6">
        <v>765</v>
      </c>
      <c r="E1689" s="89" t="s"/>
    </row>
    <row r="1690" spans="1:5">
      <c r="A1690" s="88" t="s"/>
      <c r="B1690" s="10" t="s">
        <v>1583</v>
      </c>
      <c r="C1690" s="179" t="s">
        <v>1799</v>
      </c>
      <c r="D1690" s="6">
        <v>10710</v>
      </c>
      <c r="E1690" s="89" t="s">
        <v>1800</v>
      </c>
    </row>
    <row r="1691" spans="1:5">
      <c r="A1691" s="88" t="s"/>
      <c r="C1691" s="180" t="s"/>
      <c r="E1691" s="89" t="s"/>
    </row>
    <row r="1692" spans="1:5">
      <c r="A1692" s="88" t="s"/>
      <c r="C1692" s="180" t="s"/>
      <c r="E1692" s="89" t="s"/>
    </row>
    <row r="1693" spans="1:6">
      <c r="A1693" s="88" t="s"/>
      <c r="B1693" s="16" t="s"/>
      <c r="C1693" s="181" t="s"/>
      <c r="D1693" s="7" t="s">
        <v>1801</v>
      </c>
      <c r="E1693" s="98">
        <v>46145</v>
      </c>
      <c r="F1693" s="6" t="s">
        <v>467</v>
      </c>
    </row>
    <row r="1694" spans="1:6">
      <c r="A1694" s="88" t="s"/>
      <c r="B1694" s="8" t="s">
        <v>1795</v>
      </c>
      <c r="C1694" s="181" t="s">
        <v>1802</v>
      </c>
      <c r="D1694" s="7">
        <v>2295</v>
      </c>
      <c r="E1694" s="98" t="s">
        <v>1803</v>
      </c>
      <c r="F1694" s="6" t="s">
        <v>467</v>
      </c>
    </row>
    <row r="1695" spans="1:5">
      <c r="A1695" s="88" t="s"/>
      <c r="B1695" s="100" t="s"/>
      <c r="C1695" s="182" t="s"/>
      <c r="D1695" s="100" t="s"/>
      <c r="E1695" s="89" t="s"/>
    </row>
    <row r="1696" spans="1:5">
      <c r="A1696" s="86">
        <v>45749</v>
      </c>
      <c r="B1696" s="187" t="s">
        <v>1537</v>
      </c>
      <c r="C1696" s="183" t="s">
        <v>1786</v>
      </c>
      <c r="D1696" s="72">
        <v>665</v>
      </c>
      <c r="E1696" s="73" t="s"/>
    </row>
    <row r="1697" spans="1:5">
      <c r="A1697" s="88" t="s"/>
      <c r="B1697" s="138" t="s">
        <v>1583</v>
      </c>
      <c r="C1697" s="180" t="s">
        <v>1786</v>
      </c>
      <c r="D1697" s="6">
        <v>665</v>
      </c>
      <c r="E1697" s="89" t="s"/>
    </row>
    <row r="1698" spans="1:5">
      <c r="A1698" s="88" t="s"/>
      <c r="C1698" s="180" t="s">
        <v>1786</v>
      </c>
      <c r="D1698" s="6">
        <v>665</v>
      </c>
      <c r="E1698" s="89" t="s"/>
    </row>
    <row r="1699" spans="1:5">
      <c r="A1699" s="88" t="s"/>
      <c r="C1699" s="180" t="s">
        <v>1786</v>
      </c>
      <c r="D1699" s="6">
        <v>665</v>
      </c>
      <c r="E1699" s="89" t="s"/>
    </row>
    <row r="1700" spans="1:5">
      <c r="A1700" s="88" t="s"/>
      <c r="C1700" s="180" t="s">
        <v>1786</v>
      </c>
      <c r="D1700" s="6">
        <v>665</v>
      </c>
      <c r="E1700" s="89" t="s"/>
    </row>
    <row r="1701" spans="1:5">
      <c r="A1701" s="88" t="s"/>
      <c r="C1701" s="180" t="s">
        <v>1786</v>
      </c>
      <c r="D1701" s="6">
        <v>665</v>
      </c>
      <c r="E1701" s="89" t="s"/>
    </row>
    <row r="1702" spans="1:5">
      <c r="A1702" s="88" t="s"/>
      <c r="B1702" s="10" t="s">
        <v>1658</v>
      </c>
      <c r="C1702" s="180" t="s">
        <v>1786</v>
      </c>
      <c r="D1702" s="6">
        <v>665</v>
      </c>
      <c r="E1702" s="89" t="s"/>
    </row>
    <row r="1703" spans="1:5">
      <c r="A1703" s="88" t="s"/>
      <c r="C1703" s="180" t="s">
        <v>1786</v>
      </c>
      <c r="D1703" s="6">
        <v>665</v>
      </c>
      <c r="E1703" s="89" t="s"/>
    </row>
    <row r="1704" spans="1:5">
      <c r="A1704" s="88" t="s"/>
      <c r="B1704" s="10" t="s">
        <v>1678</v>
      </c>
      <c r="C1704" s="179" t="s">
        <v>1786</v>
      </c>
      <c r="D1704" s="6">
        <v>665</v>
      </c>
      <c r="E1704" s="89" t="s"/>
    </row>
    <row r="1705" spans="1:5">
      <c r="A1705" s="88" t="s"/>
      <c r="C1705" s="179" t="s">
        <v>1786</v>
      </c>
      <c r="D1705" s="6">
        <v>665</v>
      </c>
      <c r="E1705" s="89" t="s"/>
    </row>
    <row r="1706" spans="1:5">
      <c r="A1706" s="88" t="s"/>
      <c r="C1706" s="179" t="s">
        <v>1786</v>
      </c>
      <c r="D1706" s="6">
        <v>665</v>
      </c>
      <c r="E1706" s="89" t="s"/>
    </row>
    <row r="1707" spans="1:5">
      <c r="A1707" s="88" t="s"/>
      <c r="B1707" s="160" t="s">
        <v>1804</v>
      </c>
      <c r="C1707" s="179" t="s">
        <v>1727</v>
      </c>
      <c r="D1707" s="6">
        <v>2020</v>
      </c>
      <c r="E1707" s="89" t="s"/>
    </row>
    <row r="1708" spans="1:5">
      <c r="A1708" s="88" t="s"/>
      <c r="B1708" s="160" t="s"/>
      <c r="C1708" s="179" t="s">
        <v>1727</v>
      </c>
      <c r="D1708" s="6">
        <v>2020</v>
      </c>
      <c r="E1708" s="89" t="s"/>
    </row>
    <row r="1709" spans="1:5">
      <c r="A1709" s="88" t="s"/>
      <c r="B1709" s="160" t="s"/>
      <c r="C1709" s="179" t="s">
        <v>1727</v>
      </c>
      <c r="D1709" s="6">
        <v>2020</v>
      </c>
      <c r="E1709" s="89" t="s"/>
    </row>
    <row r="1710" spans="1:5">
      <c r="A1710" s="88" t="s"/>
      <c r="B1710" s="160" t="s"/>
      <c r="C1710" s="179" t="s">
        <v>1727</v>
      </c>
      <c r="D1710" s="6">
        <v>2020</v>
      </c>
      <c r="E1710" s="89" t="s"/>
    </row>
    <row r="1711" spans="1:5">
      <c r="A1711" s="88" t="s"/>
      <c r="B1711" s="160" t="s"/>
      <c r="C1711" s="179" t="s">
        <v>1727</v>
      </c>
      <c r="D1711" s="6">
        <v>2020</v>
      </c>
      <c r="E1711" s="89" t="s"/>
    </row>
    <row r="1712" spans="1:5">
      <c r="A1712" s="88" t="s"/>
      <c r="B1712" s="160" t="s"/>
      <c r="C1712" s="179" t="s">
        <v>1727</v>
      </c>
      <c r="D1712" s="6">
        <v>2020</v>
      </c>
      <c r="E1712" s="89" t="s"/>
    </row>
    <row r="1713" spans="1:5">
      <c r="A1713" s="88" t="s"/>
      <c r="B1713" s="160" t="s"/>
      <c r="C1713" s="179" t="s">
        <v>1727</v>
      </c>
      <c r="D1713" s="6">
        <v>2020</v>
      </c>
      <c r="E1713" s="89" t="s"/>
    </row>
    <row r="1714" spans="1:5">
      <c r="A1714" s="88" t="s"/>
      <c r="B1714" s="160" t="s"/>
      <c r="C1714" s="179" t="s">
        <v>1727</v>
      </c>
      <c r="D1714" s="6">
        <v>2020</v>
      </c>
      <c r="E1714" s="89" t="s"/>
    </row>
    <row r="1715" spans="1:5">
      <c r="A1715" s="88" t="s"/>
      <c r="B1715" s="160" t="s"/>
      <c r="C1715" s="179" t="s">
        <v>1727</v>
      </c>
      <c r="D1715" s="6">
        <v>2020</v>
      </c>
      <c r="E1715" s="89" t="s"/>
    </row>
    <row r="1716" spans="1:5">
      <c r="A1716" s="88" t="s"/>
      <c r="B1716" s="160" t="s"/>
      <c r="C1716" s="160" t="s">
        <v>1727</v>
      </c>
      <c r="D1716" s="6">
        <v>2020</v>
      </c>
      <c r="E1716" s="89" t="s"/>
    </row>
    <row r="1717" spans="1:5">
      <c r="A1717" s="88" t="s"/>
      <c r="B1717" s="160" t="s"/>
      <c r="C1717" s="160" t="s">
        <v>1727</v>
      </c>
      <c r="D1717" s="6">
        <v>2020</v>
      </c>
      <c r="E1717" s="89" t="s"/>
    </row>
    <row r="1718" spans="1:5">
      <c r="A1718" s="88" t="s"/>
      <c r="B1718" s="160" t="s"/>
      <c r="C1718" s="160" t="s">
        <v>1727</v>
      </c>
      <c r="D1718" s="6">
        <v>2020</v>
      </c>
      <c r="E1718" s="89" t="s"/>
    </row>
    <row r="1719" spans="1:5">
      <c r="A1719" s="88" t="s"/>
      <c r="B1719" s="160" t="s"/>
      <c r="C1719" s="160" t="s">
        <v>1727</v>
      </c>
      <c r="D1719" s="6">
        <v>2020</v>
      </c>
      <c r="E1719" s="89" t="s"/>
    </row>
    <row r="1720" spans="1:5">
      <c r="A1720" s="88" t="s"/>
      <c r="B1720" s="160" t="s"/>
      <c r="C1720" s="160" t="s">
        <v>1727</v>
      </c>
      <c r="D1720" s="6">
        <v>2020</v>
      </c>
      <c r="E1720" s="89" t="s"/>
    </row>
    <row r="1721" spans="1:5">
      <c r="A1721" s="88" t="s"/>
      <c r="B1721" s="160" t="s"/>
      <c r="C1721" s="160" t="s">
        <v>1727</v>
      </c>
      <c r="D1721" s="6">
        <v>2020</v>
      </c>
      <c r="E1721" s="89" t="s"/>
    </row>
    <row r="1722" spans="1:5">
      <c r="A1722" s="88" t="s"/>
      <c r="B1722" s="160" t="s"/>
      <c r="C1722" s="160" t="s">
        <v>1727</v>
      </c>
      <c r="D1722" s="6">
        <v>2020</v>
      </c>
      <c r="E1722" s="89" t="s"/>
    </row>
    <row r="1723" spans="1:5">
      <c r="A1723" s="88" t="s"/>
      <c r="B1723" s="160" t="s"/>
      <c r="C1723" s="160" t="s">
        <v>1727</v>
      </c>
      <c r="D1723" s="6">
        <v>2020</v>
      </c>
      <c r="E1723" s="89" t="s"/>
    </row>
    <row r="1724" spans="1:5">
      <c r="A1724" s="88" t="s"/>
      <c r="B1724" s="160" t="s"/>
      <c r="C1724" s="160" t="s">
        <v>1727</v>
      </c>
      <c r="D1724" s="6">
        <v>2020</v>
      </c>
      <c r="E1724" s="89" t="s"/>
    </row>
    <row r="1725" spans="1:5">
      <c r="A1725" s="88" t="s"/>
      <c r="B1725" s="160" t="s"/>
      <c r="C1725" s="160" t="s">
        <v>1727</v>
      </c>
      <c r="D1725" s="6">
        <v>2020</v>
      </c>
      <c r="E1725" s="89" t="s"/>
    </row>
    <row r="1726" spans="1:5">
      <c r="A1726" s="88" t="s"/>
      <c r="B1726" s="160" t="s"/>
      <c r="C1726" s="160" t="s">
        <v>1727</v>
      </c>
      <c r="D1726" s="6">
        <v>2020</v>
      </c>
      <c r="E1726" s="89" t="s"/>
    </row>
    <row r="1727" spans="1:5">
      <c r="A1727" s="88" t="s"/>
      <c r="B1727" s="160" t="s"/>
      <c r="C1727" s="160" t="s">
        <v>1727</v>
      </c>
      <c r="D1727" s="6">
        <v>2020</v>
      </c>
      <c r="E1727" s="89" t="s"/>
    </row>
    <row r="1728" spans="1:5">
      <c r="A1728" s="88" t="s"/>
      <c r="B1728" s="160" t="s"/>
      <c r="C1728" s="160" t="s">
        <v>1727</v>
      </c>
      <c r="D1728" s="6">
        <v>2020</v>
      </c>
      <c r="E1728" s="89" t="s"/>
    </row>
    <row r="1729" spans="1:5">
      <c r="A1729" s="88" t="s"/>
      <c r="B1729" s="160" t="s"/>
      <c r="C1729" s="160" t="s">
        <v>1727</v>
      </c>
      <c r="D1729" s="6">
        <v>2020</v>
      </c>
      <c r="E1729" s="89" t="s"/>
    </row>
    <row r="1730" spans="1:5">
      <c r="A1730" s="88" t="s"/>
      <c r="B1730" s="160" t="s"/>
      <c r="C1730" s="160" t="s">
        <v>1727</v>
      </c>
      <c r="D1730" s="6">
        <v>2020</v>
      </c>
      <c r="E1730" s="89" t="s"/>
    </row>
    <row r="1731" spans="1:5">
      <c r="A1731" s="88" t="s"/>
      <c r="B1731" s="160" t="s"/>
      <c r="C1731" s="160" t="s">
        <v>1727</v>
      </c>
      <c r="D1731" s="6">
        <v>2020</v>
      </c>
      <c r="E1731" s="89" t="s"/>
    </row>
    <row r="1732" spans="1:5">
      <c r="A1732" s="88" t="s"/>
      <c r="B1732" s="160" t="s"/>
      <c r="C1732" s="160" t="s">
        <v>1727</v>
      </c>
      <c r="D1732" s="6">
        <v>2020</v>
      </c>
      <c r="E1732" s="89" t="s"/>
    </row>
    <row r="1733" spans="1:5">
      <c r="A1733" s="88" t="s"/>
      <c r="B1733" s="167" t="s">
        <v>1805</v>
      </c>
      <c r="C1733" s="160" t="s">
        <v>1704</v>
      </c>
      <c r="D1733" s="6">
        <v>1170</v>
      </c>
      <c r="E1733" s="89" t="s"/>
    </row>
    <row r="1734" spans="1:5">
      <c r="A1734" s="88" t="s"/>
      <c r="B1734" s="160" t="s"/>
      <c r="C1734" s="160" t="s">
        <v>1704</v>
      </c>
      <c r="D1734" s="6">
        <v>1170</v>
      </c>
      <c r="E1734" s="89" t="s"/>
    </row>
    <row r="1735" spans="1:5">
      <c r="A1735" s="88" t="s"/>
      <c r="B1735" s="160" t="s"/>
      <c r="C1735" s="160" t="s">
        <v>1704</v>
      </c>
      <c r="D1735" s="6">
        <v>1170</v>
      </c>
      <c r="E1735" s="89" t="s"/>
    </row>
    <row r="1736" spans="1:5">
      <c r="A1736" s="88" t="s"/>
      <c r="B1736" s="160" t="s"/>
      <c r="C1736" s="160" t="s">
        <v>1704</v>
      </c>
      <c r="D1736" s="6">
        <v>1170</v>
      </c>
      <c r="E1736" s="89" t="s"/>
    </row>
    <row r="1737" spans="1:5">
      <c r="A1737" s="88" t="s"/>
      <c r="B1737" s="160" t="s"/>
      <c r="C1737" s="160" t="s">
        <v>1704</v>
      </c>
      <c r="D1737" s="6">
        <v>1170</v>
      </c>
      <c r="E1737" s="89" t="s"/>
    </row>
    <row r="1738" spans="1:5">
      <c r="A1738" s="88" t="s"/>
      <c r="B1738" s="160" t="s"/>
      <c r="C1738" s="160" t="s">
        <v>1704</v>
      </c>
      <c r="D1738" s="6">
        <v>1170</v>
      </c>
      <c r="E1738" s="89" t="s"/>
    </row>
    <row r="1739" spans="1:5">
      <c r="A1739" s="88" t="s"/>
      <c r="B1739" s="160" t="s"/>
      <c r="C1739" s="160" t="s">
        <v>1704</v>
      </c>
      <c r="D1739" s="6">
        <v>1170</v>
      </c>
      <c r="E1739" s="89" t="s"/>
    </row>
    <row r="1740" spans="1:5">
      <c r="A1740" s="88" t="s"/>
      <c r="B1740" s="160" t="s"/>
      <c r="C1740" s="160" t="s">
        <v>1704</v>
      </c>
      <c r="D1740" s="6">
        <v>1170</v>
      </c>
      <c r="E1740" s="89" t="s"/>
    </row>
    <row r="1741" spans="1:5">
      <c r="A1741" s="88" t="s"/>
      <c r="B1741" s="160" t="s"/>
      <c r="C1741" s="160" t="s">
        <v>1766</v>
      </c>
      <c r="D1741" s="6">
        <v>750</v>
      </c>
      <c r="E1741" s="89" t="s"/>
    </row>
    <row r="1742" spans="1:5">
      <c r="A1742" s="88" t="s"/>
      <c r="B1742" s="160" t="s"/>
      <c r="C1742" s="160" t="s">
        <v>1766</v>
      </c>
      <c r="D1742" s="6">
        <v>750</v>
      </c>
      <c r="E1742" s="89" t="s"/>
    </row>
    <row r="1743" spans="1:5">
      <c r="A1743" s="88" t="s"/>
      <c r="B1743" s="160" t="s"/>
      <c r="C1743" s="160" t="s">
        <v>1709</v>
      </c>
      <c r="D1743" s="6">
        <v>765</v>
      </c>
      <c r="E1743" s="89" t="s"/>
    </row>
    <row r="1744" spans="1:5">
      <c r="A1744" s="88" t="s"/>
      <c r="B1744" s="160" t="s"/>
      <c r="C1744" s="160" t="s">
        <v>1723</v>
      </c>
      <c r="D1744" s="6">
        <v>1020</v>
      </c>
      <c r="E1744" s="89" t="s"/>
    </row>
    <row r="1745" spans="1:5">
      <c r="A1745" s="88" t="s"/>
      <c r="B1745" s="160" t="s"/>
      <c r="C1745" s="160" t="s">
        <v>1723</v>
      </c>
      <c r="D1745" s="6">
        <v>1020</v>
      </c>
      <c r="E1745" s="89" t="s"/>
    </row>
    <row r="1746" spans="1:5">
      <c r="A1746" s="88" t="s"/>
      <c r="B1746" s="160" t="s"/>
      <c r="C1746" s="160" t="s">
        <v>1707</v>
      </c>
      <c r="D1746" s="6">
        <v>1080</v>
      </c>
      <c r="E1746" s="89" t="s"/>
    </row>
    <row r="1747" spans="1:5">
      <c r="A1747" s="88" t="s"/>
      <c r="B1747" s="160" t="s"/>
      <c r="C1747" s="160" t="s">
        <v>1715</v>
      </c>
      <c r="D1747" s="6">
        <v>1170</v>
      </c>
      <c r="E1747" s="89" t="s"/>
    </row>
    <row r="1748" spans="1:5">
      <c r="A1748" s="88" t="s"/>
      <c r="B1748" s="160" t="s"/>
      <c r="C1748" s="160" t="s">
        <v>1715</v>
      </c>
      <c r="D1748" s="6">
        <v>1170</v>
      </c>
      <c r="E1748" s="89" t="s"/>
    </row>
    <row r="1749" spans="1:5">
      <c r="A1749" s="88" t="s"/>
      <c r="B1749" s="160" t="s"/>
      <c r="C1749" s="160" t="s">
        <v>1715</v>
      </c>
      <c r="D1749" s="6">
        <v>1170</v>
      </c>
      <c r="E1749" s="89" t="s"/>
    </row>
    <row r="1750" spans="1:5">
      <c r="A1750" s="88" t="s"/>
      <c r="B1750" s="160" t="s"/>
      <c r="C1750" s="160" t="s">
        <v>1715</v>
      </c>
      <c r="D1750" s="6">
        <v>1170</v>
      </c>
      <c r="E1750" s="89" t="s"/>
    </row>
    <row r="1751" spans="1:5">
      <c r="A1751" s="88" t="s"/>
      <c r="B1751" s="160" t="s"/>
      <c r="C1751" s="160" t="s">
        <v>1715</v>
      </c>
      <c r="D1751" s="6">
        <v>1170</v>
      </c>
      <c r="E1751" s="89" t="s"/>
    </row>
    <row r="1752" spans="1:5">
      <c r="A1752" s="88" t="s"/>
      <c r="B1752" s="160" t="s">
        <v>1806</v>
      </c>
      <c r="C1752" s="188" t="s">
        <v>1727</v>
      </c>
      <c r="D1752" s="6">
        <v>2020</v>
      </c>
      <c r="E1752" s="89" t="s"/>
    </row>
    <row r="1753" spans="1:5">
      <c r="A1753" s="88" t="s"/>
      <c r="B1753" s="160" t="s"/>
      <c r="C1753" s="188" t="s">
        <v>1727</v>
      </c>
      <c r="D1753" s="6">
        <v>2020</v>
      </c>
      <c r="E1753" s="89" t="s"/>
    </row>
    <row r="1754" spans="1:5">
      <c r="A1754" s="88" t="s"/>
      <c r="B1754" s="167" t="s">
        <v>1807</v>
      </c>
      <c r="C1754" s="160" t="s">
        <v>434</v>
      </c>
      <c r="E1754" s="89" t="s"/>
    </row>
    <row r="1755" spans="1:5">
      <c r="A1755" s="88" t="s"/>
      <c r="B1755" s="167" t="s">
        <v>1808</v>
      </c>
      <c r="C1755" s="160" t="s">
        <v>838</v>
      </c>
      <c r="E1755" s="89" t="s"/>
    </row>
    <row r="1756" spans="1:5">
      <c r="A1756" s="88" t="s"/>
      <c r="B1756" s="167" t="s">
        <v>1809</v>
      </c>
      <c r="C1756" s="160" t="s">
        <v>838</v>
      </c>
      <c r="E1756" s="89" t="s"/>
    </row>
    <row r="1757" spans="1:5">
      <c r="A1757" s="88" t="s"/>
      <c r="B1757" s="160" t="s"/>
      <c r="C1757" s="160" t="s"/>
      <c r="E1757" s="89" t="s"/>
    </row>
    <row r="1758" spans="1:5">
      <c r="A1758" s="88" t="s"/>
      <c r="B1758" s="160" t="s"/>
      <c r="C1758" s="160" t="s"/>
      <c r="E1758" s="89" t="s"/>
    </row>
    <row r="1759" spans="1:5">
      <c r="A1759" s="88" t="s"/>
      <c r="B1759" s="160" t="s"/>
      <c r="C1759" s="160" t="s"/>
      <c r="E1759" s="89" t="s"/>
    </row>
    <row r="1760" spans="1:6">
      <c r="A1760" s="88" t="s"/>
      <c r="B1760" s="160" t="s"/>
      <c r="C1760" s="178" t="s"/>
      <c r="D1760" s="7" t="s">
        <v>466</v>
      </c>
      <c r="E1760" s="98">
        <v>84470</v>
      </c>
      <c r="F1760" s="6" t="s">
        <v>467</v>
      </c>
    </row>
    <row r="1761" spans="1:5">
      <c r="A1761" s="88" t="s"/>
      <c r="B1761" s="160" t="s"/>
      <c r="C1761" s="160" t="s"/>
      <c r="E1761" s="89" t="s"/>
    </row>
    <row r="1762" spans="1:5">
      <c r="A1762" s="88" t="s"/>
      <c r="B1762" s="170" t="s"/>
      <c r="C1762" s="170" t="s"/>
      <c r="D1762" s="100" t="s"/>
      <c r="E1762" s="89" t="s"/>
    </row>
    <row r="1763" spans="1:5">
      <c r="A1763" s="71" t="s"/>
      <c r="B1763" s="189" t="s">
        <v>1662</v>
      </c>
      <c r="C1763" s="158" t="s">
        <v>1704</v>
      </c>
      <c r="D1763" s="72">
        <v>1170</v>
      </c>
      <c r="E1763" s="73" t="s"/>
    </row>
    <row r="1764" spans="1:5">
      <c r="A1764" s="88" t="s"/>
      <c r="B1764" s="162" t="s"/>
      <c r="C1764" s="161" t="s">
        <v>1715</v>
      </c>
      <c r="D1764" s="6">
        <v>1170</v>
      </c>
      <c r="E1764" s="89" t="s"/>
    </row>
    <row r="1765" spans="1:5">
      <c r="A1765" s="88" t="s"/>
      <c r="B1765" s="162" t="s">
        <v>1754</v>
      </c>
      <c r="C1765" s="162" t="s">
        <v>1755</v>
      </c>
      <c r="D1765" s="6">
        <v>1020</v>
      </c>
      <c r="E1765" s="89" t="s"/>
    </row>
    <row r="1766" spans="1:5">
      <c r="A1766" s="88" t="s"/>
      <c r="B1766" s="162" t="s">
        <v>1756</v>
      </c>
      <c r="C1766" s="162" t="s">
        <v>1755</v>
      </c>
      <c r="D1766" s="6">
        <v>1020</v>
      </c>
      <c r="E1766" s="89" t="s"/>
    </row>
    <row r="1767" spans="1:5">
      <c r="A1767" s="88" t="s"/>
      <c r="B1767" s="190" t="s">
        <v>1810</v>
      </c>
      <c r="C1767" s="161" t="s">
        <v>1704</v>
      </c>
      <c r="D1767" s="6">
        <v>1170</v>
      </c>
      <c r="E1767" s="89" t="s"/>
    </row>
    <row r="1768" spans="1:5">
      <c r="A1768" s="88" t="s"/>
      <c r="B1768" s="161" t="s"/>
      <c r="C1768" s="161" t="s">
        <v>1715</v>
      </c>
      <c r="D1768" s="6">
        <v>1170</v>
      </c>
      <c r="E1768" s="89" t="s"/>
    </row>
    <row r="1769" spans="1:5">
      <c r="A1769" s="88" t="s"/>
      <c r="B1769" s="161" t="s">
        <v>1811</v>
      </c>
      <c r="C1769" s="179" t="s">
        <v>1755</v>
      </c>
      <c r="D1769" s="6">
        <v>1020</v>
      </c>
      <c r="E1769" s="89" t="s"/>
    </row>
    <row r="1770" spans="1:5">
      <c r="A1770" s="88" t="s"/>
      <c r="B1770" s="167" t="s"/>
      <c r="C1770" s="160" t="s"/>
      <c r="E1770" s="89" t="s"/>
    </row>
    <row r="1771" spans="1:6">
      <c r="A1771" s="88" t="s"/>
      <c r="B1771" s="167" t="s"/>
      <c r="C1771" s="178" t="s"/>
      <c r="D1771" s="7" t="s">
        <v>466</v>
      </c>
      <c r="E1771" s="98">
        <v>7740</v>
      </c>
      <c r="F1771" s="6" t="s">
        <v>467</v>
      </c>
    </row>
    <row r="1772" spans="1:5">
      <c r="A1772" s="88" t="s"/>
      <c r="B1772" s="170" t="s"/>
      <c r="C1772" s="170" t="s"/>
      <c r="D1772" s="100" t="s"/>
      <c r="E1772" s="89" t="s"/>
    </row>
    <row r="1773" spans="1:5">
      <c r="A1773" s="86">
        <v>45750</v>
      </c>
      <c r="B1773" s="191" t="s">
        <v>1812</v>
      </c>
      <c r="C1773" s="191" t="s">
        <v>1704</v>
      </c>
      <c r="D1773" s="72">
        <v>1180</v>
      </c>
      <c r="E1773" s="73" t="s"/>
    </row>
    <row r="1774" spans="1:5">
      <c r="A1774" s="88" t="s"/>
      <c r="B1774" s="53" t="s"/>
      <c r="C1774" s="53" t="s">
        <v>1723</v>
      </c>
      <c r="D1774" s="6">
        <v>1020</v>
      </c>
      <c r="E1774" s="89" t="s"/>
    </row>
    <row r="1775" spans="1:5">
      <c r="A1775" s="88" t="s"/>
      <c r="B1775" s="53" t="s">
        <v>1813</v>
      </c>
      <c r="C1775" s="53" t="s">
        <v>1704</v>
      </c>
      <c r="D1775" s="6">
        <v>1180</v>
      </c>
      <c r="E1775" s="89" t="s"/>
    </row>
    <row r="1776" spans="1:5">
      <c r="A1776" s="88" t="s"/>
      <c r="B1776" s="53" t="s"/>
      <c r="C1776" s="53" t="s">
        <v>1707</v>
      </c>
      <c r="D1776" s="6">
        <v>1080</v>
      </c>
      <c r="E1776" s="89" t="s"/>
    </row>
    <row r="1777" spans="1:5">
      <c r="A1777" s="88" t="s"/>
      <c r="B1777" s="160" t="s">
        <v>1814</v>
      </c>
      <c r="C1777" s="160" t="s">
        <v>1727</v>
      </c>
      <c r="D1777" s="6">
        <v>2030</v>
      </c>
      <c r="E1777" s="89" t="s"/>
    </row>
    <row r="1778" spans="1:5">
      <c r="A1778" s="88" t="s"/>
      <c r="B1778" s="160" t="s"/>
      <c r="C1778" s="160" t="s">
        <v>1727</v>
      </c>
      <c r="D1778" s="6">
        <v>2030</v>
      </c>
      <c r="E1778" s="89" t="s"/>
    </row>
    <row r="1779" spans="1:5">
      <c r="A1779" s="88" t="s"/>
      <c r="B1779" s="53" t="s">
        <v>1815</v>
      </c>
      <c r="C1779" s="53" t="s">
        <v>1704</v>
      </c>
      <c r="D1779" s="6">
        <v>1180</v>
      </c>
      <c r="E1779" s="192" t="s"/>
    </row>
    <row r="1780" spans="1:5">
      <c r="A1780" s="88" t="s"/>
      <c r="B1780" s="53" t="s"/>
      <c r="C1780" s="53" t="s">
        <v>1715</v>
      </c>
      <c r="D1780" s="6">
        <v>1170</v>
      </c>
      <c r="E1780" s="89" t="s"/>
    </row>
    <row r="1781" spans="1:5">
      <c r="A1781" s="88" t="s"/>
      <c r="B1781" s="53" t="s">
        <v>1816</v>
      </c>
      <c r="C1781" s="53" t="s">
        <v>1704</v>
      </c>
      <c r="D1781" s="6">
        <v>1180</v>
      </c>
      <c r="E1781" s="89" t="s"/>
    </row>
    <row r="1782" spans="1:5">
      <c r="A1782" s="88" t="s"/>
      <c r="B1782" s="53" t="s"/>
      <c r="C1782" s="53" t="s">
        <v>1707</v>
      </c>
      <c r="D1782" s="6">
        <v>1080</v>
      </c>
      <c r="E1782" s="89" t="s"/>
    </row>
    <row r="1783" spans="1:5">
      <c r="A1783" s="88" t="s"/>
      <c r="B1783" s="160" t="s">
        <v>1817</v>
      </c>
      <c r="C1783" s="160" t="s">
        <v>1720</v>
      </c>
      <c r="D1783" s="6">
        <v>940</v>
      </c>
      <c r="E1783" s="89" t="s"/>
    </row>
    <row r="1784" spans="1:5">
      <c r="A1784" s="88" t="s"/>
      <c r="B1784" s="160" t="s"/>
      <c r="C1784" s="160" t="s">
        <v>1818</v>
      </c>
      <c r="D1784" s="6">
        <v>930</v>
      </c>
      <c r="E1784" s="89" t="s"/>
    </row>
    <row r="1785" spans="1:5">
      <c r="A1785" s="88" t="s"/>
      <c r="B1785" s="160" t="s">
        <v>1819</v>
      </c>
      <c r="C1785" s="160" t="s">
        <v>1704</v>
      </c>
      <c r="D1785" s="6">
        <v>1180</v>
      </c>
      <c r="E1785" s="89" t="s"/>
    </row>
    <row r="1786" spans="1:5">
      <c r="A1786" s="88" t="s"/>
      <c r="B1786" s="160" t="s"/>
      <c r="C1786" s="160" t="s">
        <v>1715</v>
      </c>
      <c r="D1786" s="6">
        <v>1170</v>
      </c>
      <c r="E1786" s="89" t="s"/>
    </row>
    <row r="1787" spans="1:5">
      <c r="A1787" s="88" t="s"/>
      <c r="B1787" s="53" t="s">
        <v>1820</v>
      </c>
      <c r="C1787" s="53" t="s">
        <v>1709</v>
      </c>
      <c r="D1787" s="6">
        <v>765</v>
      </c>
      <c r="E1787" s="89" t="s"/>
    </row>
    <row r="1788" spans="1:5">
      <c r="A1788" s="88" t="s"/>
      <c r="B1788" s="53" t="s"/>
      <c r="C1788" s="53" t="s">
        <v>1709</v>
      </c>
      <c r="D1788" s="6">
        <v>765</v>
      </c>
      <c r="E1788" s="89" t="s"/>
    </row>
    <row r="1789" spans="1:5">
      <c r="A1789" s="88" t="s"/>
      <c r="B1789" s="53" t="s"/>
      <c r="C1789" s="53" t="s">
        <v>1709</v>
      </c>
      <c r="D1789" s="6">
        <v>765</v>
      </c>
      <c r="E1789" s="89" t="s"/>
    </row>
    <row r="1790" spans="1:5">
      <c r="A1790" s="88" t="s"/>
      <c r="B1790" s="53" t="s"/>
      <c r="C1790" s="53" t="s">
        <v>1709</v>
      </c>
      <c r="D1790" s="6">
        <v>765</v>
      </c>
      <c r="E1790" s="89" t="s"/>
    </row>
    <row r="1791" spans="1:5">
      <c r="A1791" s="88" t="s"/>
      <c r="B1791" s="53" t="s"/>
      <c r="C1791" s="53" t="s">
        <v>1709</v>
      </c>
      <c r="D1791" s="6">
        <v>765</v>
      </c>
      <c r="E1791" s="89" t="s"/>
    </row>
    <row r="1792" spans="1:5">
      <c r="A1792" s="88" t="s"/>
      <c r="B1792" s="53" t="s"/>
      <c r="C1792" s="53" t="s">
        <v>1709</v>
      </c>
      <c r="D1792" s="6">
        <v>765</v>
      </c>
      <c r="E1792" s="89" t="s"/>
    </row>
    <row r="1793" spans="1:5">
      <c r="A1793" s="88" t="s"/>
      <c r="B1793" s="53" t="s"/>
      <c r="C1793" s="53" t="s">
        <v>1709</v>
      </c>
      <c r="D1793" s="6">
        <v>765</v>
      </c>
      <c r="E1793" s="89" t="s"/>
    </row>
    <row r="1794" spans="1:5">
      <c r="A1794" s="88" t="s"/>
      <c r="B1794" s="53" t="s"/>
      <c r="C1794" s="53" t="s">
        <v>1709</v>
      </c>
      <c r="D1794" s="6">
        <v>765</v>
      </c>
      <c r="E1794" s="89" t="s"/>
    </row>
    <row r="1795" spans="1:5">
      <c r="A1795" s="88" t="s"/>
      <c r="B1795" s="53" t="s"/>
      <c r="C1795" s="53" t="s">
        <v>1709</v>
      </c>
      <c r="D1795" s="6">
        <v>765</v>
      </c>
      <c r="E1795" s="89" t="s"/>
    </row>
    <row r="1796" spans="1:5">
      <c r="A1796" s="88" t="s">
        <v>1821</v>
      </c>
      <c r="B1796" s="53" t="s">
        <v>1822</v>
      </c>
      <c r="C1796" s="53" t="s">
        <v>1742</v>
      </c>
      <c r="D1796" s="6">
        <v>940</v>
      </c>
      <c r="E1796" s="89">
        <v>20</v>
      </c>
    </row>
    <row r="1797" spans="1:5">
      <c r="A1797" s="88" t="s"/>
      <c r="B1797" s="53" t="s"/>
      <c r="C1797" s="53" t="s">
        <v>1823</v>
      </c>
      <c r="D1797" s="6">
        <v>900</v>
      </c>
      <c r="E1797" s="89" t="s"/>
    </row>
    <row r="1798" spans="1:5">
      <c r="A1798" s="88" t="s">
        <v>1821</v>
      </c>
      <c r="B1798" s="53" t="s">
        <v>1824</v>
      </c>
      <c r="C1798" s="53" t="s">
        <v>1720</v>
      </c>
      <c r="D1798" s="6">
        <v>940</v>
      </c>
      <c r="E1798" s="89">
        <v>20</v>
      </c>
    </row>
    <row r="1799" spans="1:5">
      <c r="A1799" s="88" t="s"/>
      <c r="B1799" s="53" t="s"/>
      <c r="C1799" s="53" t="s">
        <v>1823</v>
      </c>
      <c r="D1799" s="6">
        <v>900</v>
      </c>
      <c r="E1799" s="89" t="s"/>
    </row>
    <row r="1800" spans="1:5">
      <c r="A1800" s="88" t="s">
        <v>1821</v>
      </c>
      <c r="B1800" s="53" t="s">
        <v>1825</v>
      </c>
      <c r="C1800" s="53" t="s">
        <v>1704</v>
      </c>
      <c r="D1800" s="6">
        <v>1180</v>
      </c>
      <c r="E1800" s="89" t="s"/>
    </row>
    <row r="1801" spans="1:5">
      <c r="A1801" s="88" t="s"/>
      <c r="B1801" s="53" t="s"/>
      <c r="C1801" s="53" t="s">
        <v>1707</v>
      </c>
      <c r="D1801" s="6">
        <v>1080</v>
      </c>
      <c r="E1801" s="89" t="s"/>
    </row>
    <row r="1802" spans="1:5">
      <c r="A1802" s="88" t="s"/>
      <c r="B1802" s="167" t="s">
        <v>1826</v>
      </c>
      <c r="C1802" s="160" t="s">
        <v>434</v>
      </c>
      <c r="D1802" s="6" t="s"/>
      <c r="E1802" s="89" t="s"/>
    </row>
    <row r="1803" spans="1:5">
      <c r="A1803" s="88" t="s"/>
      <c r="B1803" s="53" t="s">
        <v>1827</v>
      </c>
      <c r="C1803" s="53" t="s">
        <v>1704</v>
      </c>
      <c r="D1803" s="6">
        <v>1180</v>
      </c>
      <c r="E1803" s="89" t="s"/>
    </row>
    <row r="1804" spans="1:5">
      <c r="A1804" s="88" t="s"/>
      <c r="B1804" s="53" t="s">
        <v>1828</v>
      </c>
      <c r="C1804" s="53" t="s">
        <v>1829</v>
      </c>
      <c r="D1804" s="6">
        <v>700</v>
      </c>
      <c r="E1804" s="89" t="s"/>
    </row>
    <row r="1805" spans="1:5">
      <c r="A1805" s="88" t="s"/>
      <c r="B1805" s="53" t="s">
        <v>1830</v>
      </c>
      <c r="C1805" s="53" t="s">
        <v>1704</v>
      </c>
      <c r="D1805" s="6">
        <v>1180</v>
      </c>
      <c r="E1805" s="89" t="s"/>
    </row>
    <row r="1806" spans="1:5">
      <c r="A1806" s="88" t="s"/>
      <c r="B1806" s="53" t="s"/>
      <c r="C1806" s="53" t="s">
        <v>1707</v>
      </c>
      <c r="D1806" s="6">
        <v>1080</v>
      </c>
      <c r="E1806" s="89" t="s"/>
    </row>
    <row r="1807" spans="1:5">
      <c r="A1807" s="88" t="s"/>
      <c r="B1807" s="53" t="s">
        <v>1831</v>
      </c>
      <c r="C1807" s="53" t="s">
        <v>1704</v>
      </c>
      <c r="D1807" s="6">
        <v>1180</v>
      </c>
      <c r="E1807" s="89" t="s"/>
    </row>
    <row r="1808" spans="1:5">
      <c r="A1808" s="88" t="s"/>
      <c r="B1808" s="53" t="s"/>
      <c r="C1808" s="53" t="s">
        <v>1707</v>
      </c>
      <c r="D1808" s="6">
        <v>1080</v>
      </c>
      <c r="E1808" s="89" t="s"/>
    </row>
    <row r="1809" spans="1:5">
      <c r="A1809" s="88" t="s"/>
      <c r="B1809" s="53" t="s">
        <v>1832</v>
      </c>
      <c r="C1809" s="53" t="s">
        <v>1704</v>
      </c>
      <c r="D1809" s="6">
        <v>1180</v>
      </c>
      <c r="E1809" s="89" t="s"/>
    </row>
    <row r="1810" spans="1:5">
      <c r="A1810" s="88" t="s"/>
      <c r="B1810" s="53" t="s"/>
      <c r="C1810" s="53" t="s">
        <v>1723</v>
      </c>
      <c r="D1810" s="6">
        <v>1020</v>
      </c>
      <c r="E1810" s="89" t="s"/>
    </row>
    <row r="1811" spans="1:5">
      <c r="A1811" s="88" t="s"/>
      <c r="B1811" s="53" t="s">
        <v>1833</v>
      </c>
      <c r="C1811" s="53" t="s">
        <v>1704</v>
      </c>
      <c r="D1811" s="6">
        <v>1180</v>
      </c>
      <c r="E1811" s="89" t="s"/>
    </row>
    <row r="1812" spans="1:5">
      <c r="A1812" s="88" t="s"/>
      <c r="B1812" s="53" t="s"/>
      <c r="C1812" s="53" t="s">
        <v>1723</v>
      </c>
      <c r="D1812" s="6">
        <v>1020</v>
      </c>
      <c r="E1812" s="89" t="s"/>
    </row>
    <row r="1813" spans="1:5">
      <c r="A1813" s="88" t="s"/>
      <c r="B1813" s="53" t="s">
        <v>1834</v>
      </c>
      <c r="C1813" s="53" t="s">
        <v>1704</v>
      </c>
      <c r="D1813" s="6">
        <v>1180</v>
      </c>
      <c r="E1813" s="89" t="s"/>
    </row>
    <row r="1814" spans="1:5">
      <c r="A1814" s="100" t="s"/>
      <c r="B1814" s="193" t="s"/>
      <c r="C1814" s="193" t="s">
        <v>1707</v>
      </c>
      <c r="D1814" s="107">
        <v>1080</v>
      </c>
      <c r="E1814" s="89" t="s"/>
    </row>
    <row r="1815" spans="1:5">
      <c r="A1815" s="100" t="s"/>
      <c r="B1815" s="193" t="s">
        <v>1835</v>
      </c>
      <c r="C1815" s="193" t="s">
        <v>1704</v>
      </c>
      <c r="D1815" s="107">
        <v>1180</v>
      </c>
      <c r="E1815" s="89" t="s"/>
    </row>
    <row r="1816" spans="1:5">
      <c r="A1816" s="100" t="s"/>
      <c r="B1816" s="193" t="s"/>
      <c r="C1816" s="193" t="s">
        <v>1707</v>
      </c>
      <c r="D1816" s="107">
        <v>1080</v>
      </c>
      <c r="E1816" s="89" t="s"/>
    </row>
    <row r="1817" spans="1:5">
      <c r="A1817" s="100" t="s"/>
      <c r="B1817" s="194" t="s">
        <v>1836</v>
      </c>
      <c r="C1817" s="193" t="s">
        <v>1837</v>
      </c>
      <c r="D1817" s="107" t="s"/>
      <c r="E1817" s="89" t="s"/>
    </row>
    <row r="1818" spans="1:5">
      <c r="A1818" s="100" t="s"/>
      <c r="B1818" s="194" t="s">
        <v>1838</v>
      </c>
      <c r="C1818" s="195" t="s"/>
      <c r="D1818" s="107" t="s"/>
      <c r="E1818" s="89" t="s"/>
    </row>
    <row r="1819" spans="1:5">
      <c r="A1819" s="100" t="s">
        <v>1821</v>
      </c>
      <c r="B1819" s="196" t="s">
        <v>1807</v>
      </c>
      <c r="C1819" s="197" t="s"/>
      <c r="D1819" s="100" t="s"/>
      <c r="E1819" s="89" t="s"/>
    </row>
    <row r="1820" spans="1:5">
      <c r="A1820" s="100" t="s"/>
      <c r="B1820" s="198" t="s">
        <v>1839</v>
      </c>
      <c r="C1820" s="199" t="s">
        <v>1709</v>
      </c>
      <c r="D1820" s="107">
        <v>765</v>
      </c>
      <c r="E1820" s="132" t="s"/>
    </row>
    <row r="1821" spans="1:5">
      <c r="A1821" s="100" t="s"/>
      <c r="B1821" s="193" t="s">
        <v>1840</v>
      </c>
      <c r="C1821" s="193" t="s"/>
      <c r="D1821" s="107">
        <v>280</v>
      </c>
      <c r="E1821" s="132" t="s"/>
    </row>
    <row r="1822" spans="1:5">
      <c r="A1822" s="107" t="s"/>
      <c r="B1822" s="193" t="s"/>
      <c r="C1822" s="193" t="s"/>
      <c r="D1822" s="107" t="s"/>
      <c r="E1822" s="132" t="s"/>
    </row>
    <row r="1823" spans="1:5">
      <c r="A1823" s="107" t="s"/>
      <c r="B1823" s="200" t="s"/>
      <c r="C1823" s="200" t="s"/>
      <c r="D1823" s="107" t="s"/>
      <c r="E1823" s="132" t="s"/>
    </row>
    <row r="1824" spans="1:6">
      <c r="A1824" s="107" t="s"/>
      <c r="B1824" s="200" t="s"/>
      <c r="C1824" s="201" t="s"/>
      <c r="D1824" s="202" t="s">
        <v>466</v>
      </c>
      <c r="E1824" s="203">
        <v>46540</v>
      </c>
      <c r="F1824" s="6" t="s">
        <v>467</v>
      </c>
    </row>
    <row r="1825" spans="1:5">
      <c r="A1825" s="107" t="s"/>
      <c r="B1825" s="200" t="s"/>
      <c r="C1825" s="200" t="s"/>
      <c r="D1825" s="107" t="s"/>
      <c r="E1825" s="132" t="s"/>
    </row>
    <row r="1826" spans="1:5">
      <c r="A1826" s="107" t="s"/>
      <c r="B1826" s="200" t="s"/>
      <c r="C1826" s="200" t="s"/>
      <c r="D1826" s="107" t="s"/>
      <c r="E1826" s="132" t="s"/>
    </row>
    <row r="1827" spans="1:5">
      <c r="A1827" s="204" t="s"/>
      <c r="B1827" s="205" t="s"/>
      <c r="C1827" s="205" t="s"/>
      <c r="D1827" s="204" t="s"/>
      <c r="E1827" s="206" t="s"/>
    </row>
    <row r="1828" spans="1:6">
      <c r="A1828" s="86">
        <v>45751</v>
      </c>
      <c r="B1828" s="207" t="s">
        <v>1841</v>
      </c>
      <c r="C1828" s="207" t="s">
        <v>1704</v>
      </c>
      <c r="D1828" s="208">
        <v>1170</v>
      </c>
      <c r="E1828" s="209" t="s"/>
      <c r="F1828" s="6" t="s">
        <v>467</v>
      </c>
    </row>
    <row r="1829" spans="1:5">
      <c r="A1829" s="88" t="s"/>
      <c r="B1829" s="178" t="s"/>
      <c r="C1829" s="178" t="s">
        <v>1715</v>
      </c>
      <c r="D1829" s="7">
        <v>1170</v>
      </c>
      <c r="E1829" s="98" t="s"/>
    </row>
    <row r="1830" spans="1:5">
      <c r="A1830" s="88" t="s"/>
      <c r="B1830" s="210" t="s">
        <v>1836</v>
      </c>
      <c r="C1830" s="210" t="s">
        <v>1842</v>
      </c>
      <c r="D1830" s="161">
        <v>1330</v>
      </c>
      <c r="E1830" s="89" t="s"/>
    </row>
    <row r="1831" spans="1:5">
      <c r="A1831" s="88" t="s"/>
      <c r="B1831" s="210" t="s"/>
      <c r="C1831" s="210" t="s">
        <v>1707</v>
      </c>
      <c r="D1831" s="211">
        <v>1080</v>
      </c>
      <c r="E1831" s="89" t="s"/>
    </row>
    <row r="1832" spans="1:5">
      <c r="A1832" s="88" t="s"/>
      <c r="B1832" s="210" t="s">
        <v>1838</v>
      </c>
      <c r="C1832" s="210" t="s">
        <v>1842</v>
      </c>
      <c r="D1832" s="161">
        <v>1330</v>
      </c>
      <c r="E1832" s="89" t="s"/>
    </row>
    <row r="1833" spans="1:5">
      <c r="A1833" s="88" t="s"/>
      <c r="B1833" s="210" t="s"/>
      <c r="C1833" s="210" t="s">
        <v>1707</v>
      </c>
      <c r="D1833" s="137">
        <v>1080</v>
      </c>
      <c r="E1833" s="89" t="s"/>
    </row>
    <row r="1834" spans="1:5">
      <c r="A1834" s="88" t="s"/>
      <c r="B1834" s="53" t="s">
        <v>1807</v>
      </c>
      <c r="C1834" s="53" t="s">
        <v>1720</v>
      </c>
      <c r="D1834" s="6">
        <v>1860</v>
      </c>
      <c r="E1834" s="89" t="s"/>
    </row>
    <row r="1835" spans="1:5">
      <c r="A1835" s="88" t="s"/>
      <c r="B1835" s="53" t="s"/>
      <c r="C1835" s="53" t="s">
        <v>1823</v>
      </c>
      <c r="E1835" s="89" t="s"/>
    </row>
    <row r="1836" spans="1:5">
      <c r="A1836" s="88" t="s"/>
      <c r="B1836" s="53" t="s">
        <v>1843</v>
      </c>
      <c r="C1836" s="53" t="s">
        <v>1704</v>
      </c>
      <c r="D1836" s="6">
        <v>1180</v>
      </c>
      <c r="E1836" s="89" t="s"/>
    </row>
    <row r="1837" spans="1:5">
      <c r="A1837" s="88" t="s"/>
      <c r="B1837" s="53" t="s"/>
      <c r="C1837" s="53" t="s">
        <v>1707</v>
      </c>
      <c r="D1837" s="137">
        <v>1080</v>
      </c>
      <c r="E1837" s="89" t="s"/>
    </row>
    <row r="1838" spans="1:5">
      <c r="A1838" s="88" t="s"/>
      <c r="B1838" s="53" t="s">
        <v>1844</v>
      </c>
      <c r="C1838" s="53" t="s">
        <v>1704</v>
      </c>
      <c r="D1838" s="6">
        <v>1180</v>
      </c>
      <c r="E1838" s="89" t="s"/>
    </row>
    <row r="1839" spans="1:5">
      <c r="A1839" s="88" t="s"/>
      <c r="B1839" s="53" t="s"/>
      <c r="C1839" s="53" t="s">
        <v>1707</v>
      </c>
      <c r="D1839" s="6">
        <v>1080</v>
      </c>
      <c r="E1839" s="89" t="s"/>
    </row>
    <row r="1840" spans="1:5">
      <c r="A1840" s="88" t="s"/>
      <c r="B1840" s="184" t="s">
        <v>1845</v>
      </c>
      <c r="C1840" s="160" t="s">
        <v>647</v>
      </c>
      <c r="D1840" s="6" t="s"/>
      <c r="E1840" s="89" t="s"/>
    </row>
    <row r="1841" spans="1:5">
      <c r="A1841" s="88" t="s"/>
      <c r="B1841" s="167" t="s">
        <v>1846</v>
      </c>
      <c r="C1841" s="160" t="s">
        <v>647</v>
      </c>
      <c r="D1841" s="6" t="s"/>
      <c r="E1841" s="89" t="s"/>
    </row>
    <row r="1842" spans="1:5">
      <c r="A1842" s="88" t="s"/>
      <c r="B1842" s="184" t="s">
        <v>1847</v>
      </c>
      <c r="C1842" s="160" t="s">
        <v>647</v>
      </c>
      <c r="D1842" s="6" t="s"/>
      <c r="E1842" s="89" t="s"/>
    </row>
    <row r="1843" spans="1:5">
      <c r="A1843" s="88" t="s"/>
      <c r="B1843" s="167" t="s">
        <v>1848</v>
      </c>
      <c r="C1843" s="160" t="s">
        <v>1849</v>
      </c>
      <c r="D1843" s="6" t="s"/>
      <c r="E1843" s="89" t="s"/>
    </row>
    <row r="1844" spans="1:5">
      <c r="A1844" s="88" t="s"/>
      <c r="B1844" s="53" t="s">
        <v>1850</v>
      </c>
      <c r="C1844" s="53" t="s">
        <v>1720</v>
      </c>
      <c r="D1844" s="6">
        <v>1860</v>
      </c>
      <c r="E1844" s="89" t="s"/>
    </row>
    <row r="1845" spans="1:5">
      <c r="A1845" s="88" t="s"/>
      <c r="B1845" s="53" t="s"/>
      <c r="C1845" s="53" t="s">
        <v>1823</v>
      </c>
      <c r="E1845" s="89" t="s"/>
    </row>
    <row r="1846" spans="1:5">
      <c r="A1846" s="88" t="s"/>
      <c r="B1846" s="53" t="s">
        <v>1851</v>
      </c>
      <c r="C1846" s="53" t="s">
        <v>1742</v>
      </c>
      <c r="D1846" s="6">
        <v>1860</v>
      </c>
      <c r="E1846" s="89" t="s"/>
    </row>
    <row r="1847" spans="1:5">
      <c r="A1847" s="88" t="s"/>
      <c r="B1847" s="53" t="s"/>
      <c r="C1847" s="53" t="s">
        <v>1823</v>
      </c>
      <c r="E1847" s="89" t="s"/>
    </row>
    <row r="1848" spans="1:5">
      <c r="A1848" s="88" t="s"/>
      <c r="B1848" s="167" t="s">
        <v>1852</v>
      </c>
      <c r="C1848" s="160" t="s">
        <v>434</v>
      </c>
      <c r="D1848" s="6" t="s"/>
      <c r="E1848" s="89" t="s"/>
    </row>
    <row r="1849" spans="1:5">
      <c r="A1849" s="88" t="s"/>
      <c r="B1849" s="160" t="s"/>
      <c r="C1849" s="160" t="s"/>
      <c r="D1849" s="6" t="s"/>
      <c r="E1849" s="89" t="s"/>
    </row>
    <row r="1850" spans="1:5">
      <c r="A1850" s="88" t="s"/>
      <c r="B1850" s="160" t="s"/>
      <c r="C1850" s="160" t="s"/>
      <c r="D1850" s="6" t="s"/>
      <c r="E1850" s="89" t="s"/>
    </row>
    <row r="1851" spans="1:5">
      <c r="A1851" s="88" t="s"/>
      <c r="B1851" s="160" t="s"/>
      <c r="C1851" s="160" t="s"/>
      <c r="D1851" s="6" t="s"/>
      <c r="E1851" s="89" t="s"/>
    </row>
    <row r="1852" spans="1:6">
      <c r="A1852" s="88" t="s"/>
      <c r="B1852" s="160" t="s"/>
      <c r="C1852" s="178" t="s"/>
      <c r="D1852" s="7" t="s">
        <v>466</v>
      </c>
      <c r="E1852" s="98">
        <v>14920</v>
      </c>
      <c r="F1852" s="6" t="s">
        <v>467</v>
      </c>
    </row>
    <row r="1853" spans="1:5">
      <c r="A1853" s="88" t="s"/>
      <c r="B1853" s="160" t="s"/>
      <c r="C1853" s="160" t="s"/>
      <c r="D1853" s="6" t="s"/>
      <c r="E1853" s="89" t="s"/>
    </row>
    <row r="1854" spans="1:5">
      <c r="A1854" s="88" t="s"/>
      <c r="B1854" s="170" t="s"/>
      <c r="C1854" s="170" t="s"/>
      <c r="D1854" s="100" t="s"/>
      <c r="E1854" s="89" t="s"/>
    </row>
    <row r="1855" spans="1:5">
      <c r="A1855" s="86">
        <v>45752</v>
      </c>
      <c r="B1855" s="212">
        <v>773346384196000</v>
      </c>
      <c r="C1855" s="157" t="s">
        <v>1727</v>
      </c>
      <c r="D1855" s="72">
        <v>3130</v>
      </c>
      <c r="E1855" s="73" t="s"/>
    </row>
    <row r="1856" spans="1:5">
      <c r="A1856" s="88" t="s"/>
      <c r="B1856" s="160" t="s"/>
      <c r="C1856" s="160" t="s">
        <v>1728</v>
      </c>
      <c r="E1856" s="89" t="s"/>
    </row>
    <row r="1857" spans="1:5">
      <c r="A1857" s="88" t="s"/>
      <c r="B1857" s="160" t="s">
        <v>1846</v>
      </c>
      <c r="C1857" s="160" t="s">
        <v>1727</v>
      </c>
      <c r="D1857" s="6">
        <v>3130</v>
      </c>
      <c r="E1857" s="89" t="s"/>
    </row>
    <row r="1858" spans="1:5">
      <c r="A1858" s="88" t="s"/>
      <c r="B1858" s="160" t="s"/>
      <c r="C1858" s="160" t="s">
        <v>1728</v>
      </c>
      <c r="E1858" s="89" t="s"/>
    </row>
    <row r="1859" spans="1:5">
      <c r="A1859" s="88" t="s"/>
      <c r="B1859" s="184" t="s">
        <v>1847</v>
      </c>
      <c r="C1859" s="160" t="s">
        <v>1704</v>
      </c>
      <c r="D1859" s="6">
        <v>1180</v>
      </c>
      <c r="E1859" s="89" t="s"/>
    </row>
    <row r="1860" spans="1:5">
      <c r="A1860" s="88" t="s"/>
      <c r="B1860" s="160" t="s"/>
      <c r="C1860" s="160" t="s">
        <v>1713</v>
      </c>
      <c r="D1860" s="6">
        <v>1100</v>
      </c>
      <c r="E1860" s="89" t="s"/>
    </row>
    <row r="1861" spans="1:5">
      <c r="A1861" s="88" t="s"/>
      <c r="B1861" s="53" t="s">
        <v>1848</v>
      </c>
      <c r="C1861" s="53" t="s">
        <v>1720</v>
      </c>
      <c r="D1861" s="6">
        <v>940</v>
      </c>
      <c r="E1861" s="89" t="s"/>
    </row>
    <row r="1862" spans="1:5">
      <c r="A1862" s="88" t="s"/>
      <c r="B1862" s="53" t="s"/>
      <c r="C1862" s="53" t="s">
        <v>1745</v>
      </c>
      <c r="D1862" s="6">
        <v>695</v>
      </c>
      <c r="E1862" s="89" t="s"/>
    </row>
    <row r="1863" spans="1:5">
      <c r="A1863" s="88" t="s"/>
      <c r="B1863" s="53" t="s">
        <v>1853</v>
      </c>
      <c r="C1863" s="53" t="s">
        <v>1720</v>
      </c>
      <c r="D1863" s="6">
        <v>1860</v>
      </c>
      <c r="E1863" s="89" t="s"/>
    </row>
    <row r="1864" spans="1:5">
      <c r="A1864" s="88" t="s"/>
      <c r="B1864" s="53" t="s"/>
      <c r="C1864" s="53" t="s">
        <v>1823</v>
      </c>
      <c r="E1864" s="89" t="s"/>
    </row>
    <row r="1865" spans="1:5">
      <c r="A1865" s="88" t="s"/>
      <c r="B1865" s="53" t="s">
        <v>1854</v>
      </c>
      <c r="C1865" s="53" t="s">
        <v>1727</v>
      </c>
      <c r="D1865" s="6">
        <v>2030</v>
      </c>
      <c r="E1865" s="89" t="s"/>
    </row>
    <row r="1866" spans="1:5">
      <c r="A1866" s="88" t="s"/>
      <c r="B1866" s="53" t="s"/>
      <c r="C1866" s="53" t="s">
        <v>1727</v>
      </c>
      <c r="D1866" s="6">
        <v>2030</v>
      </c>
      <c r="E1866" s="89" t="s"/>
    </row>
    <row r="1867" spans="1:5">
      <c r="A1867" s="88" t="s"/>
      <c r="B1867" s="53" t="s"/>
      <c r="C1867" s="53" t="s">
        <v>1727</v>
      </c>
      <c r="D1867" s="6">
        <v>2030</v>
      </c>
      <c r="E1867" s="89" t="s"/>
    </row>
    <row r="1868" spans="1:5">
      <c r="A1868" s="88" t="s"/>
      <c r="B1868" s="53" t="s"/>
      <c r="C1868" s="53" t="s">
        <v>1727</v>
      </c>
      <c r="D1868" s="6">
        <v>2030</v>
      </c>
      <c r="E1868" s="89" t="s"/>
    </row>
    <row r="1869" spans="1:5">
      <c r="A1869" s="88" t="s"/>
      <c r="B1869" s="53" t="s"/>
      <c r="C1869" s="53" t="s">
        <v>1727</v>
      </c>
      <c r="D1869" s="6">
        <v>2030</v>
      </c>
      <c r="E1869" s="89" t="s"/>
    </row>
    <row r="1870" spans="1:5">
      <c r="A1870" s="88" t="s"/>
      <c r="B1870" s="53" t="s"/>
      <c r="C1870" s="53" t="s">
        <v>1727</v>
      </c>
      <c r="D1870" s="6">
        <v>2030</v>
      </c>
      <c r="E1870" s="89" t="s"/>
    </row>
    <row r="1871" spans="1:5">
      <c r="A1871" s="88" t="s"/>
      <c r="B1871" s="53" t="s"/>
      <c r="C1871" s="53" t="s">
        <v>1727</v>
      </c>
      <c r="D1871" s="6">
        <v>2030</v>
      </c>
      <c r="E1871" s="89" t="s"/>
    </row>
    <row r="1872" spans="1:5">
      <c r="A1872" s="88" t="s"/>
      <c r="B1872" s="53" t="s"/>
      <c r="C1872" s="53" t="s">
        <v>1727</v>
      </c>
      <c r="D1872" s="6">
        <v>2030</v>
      </c>
      <c r="E1872" s="89" t="s"/>
    </row>
    <row r="1873" spans="1:5">
      <c r="A1873" s="88" t="s"/>
      <c r="B1873" s="53" t="s">
        <v>1855</v>
      </c>
      <c r="C1873" s="53" t="s">
        <v>1704</v>
      </c>
      <c r="D1873" s="6">
        <v>1180</v>
      </c>
      <c r="E1873" s="89" t="s"/>
    </row>
    <row r="1874" spans="1:5">
      <c r="A1874" s="88" t="s"/>
      <c r="B1874" s="53" t="s"/>
      <c r="C1874" s="53" t="s">
        <v>1704</v>
      </c>
      <c r="D1874" s="6">
        <v>1180</v>
      </c>
      <c r="E1874" s="89" t="s"/>
    </row>
    <row r="1875" spans="1:5">
      <c r="A1875" s="88" t="s"/>
      <c r="B1875" s="53" t="s"/>
      <c r="C1875" s="53" t="s">
        <v>1707</v>
      </c>
      <c r="D1875" s="6">
        <v>1080</v>
      </c>
      <c r="E1875" s="89" t="s"/>
    </row>
    <row r="1876" spans="1:5">
      <c r="A1876" s="88" t="s"/>
      <c r="B1876" s="53" t="s"/>
      <c r="C1876" s="53" t="s">
        <v>1707</v>
      </c>
      <c r="D1876" s="6">
        <v>1080</v>
      </c>
      <c r="E1876" s="89" t="s"/>
    </row>
    <row r="1877" spans="1:5">
      <c r="A1877" s="88" t="s"/>
      <c r="B1877" s="53" t="s">
        <v>1856</v>
      </c>
      <c r="C1877" s="53" t="s">
        <v>1704</v>
      </c>
      <c r="D1877" s="6">
        <v>1180</v>
      </c>
      <c r="E1877" s="89" t="s"/>
    </row>
    <row r="1878" spans="1:5">
      <c r="A1878" s="88" t="s"/>
      <c r="B1878" s="53" t="s"/>
      <c r="C1878" s="53" t="s">
        <v>1707</v>
      </c>
      <c r="D1878" s="6">
        <v>1080</v>
      </c>
      <c r="E1878" s="89" t="s"/>
    </row>
    <row r="1879" spans="1:5">
      <c r="A1879" s="88" t="s"/>
      <c r="B1879" s="53" t="s">
        <v>1857</v>
      </c>
      <c r="C1879" s="53" t="s">
        <v>1704</v>
      </c>
      <c r="D1879" s="6">
        <v>1180</v>
      </c>
      <c r="E1879" s="89" t="s"/>
    </row>
    <row r="1880" spans="1:5">
      <c r="A1880" s="88" t="s"/>
      <c r="B1880" s="53" t="s"/>
      <c r="C1880" s="53" t="s">
        <v>1723</v>
      </c>
      <c r="D1880" s="6">
        <v>1020</v>
      </c>
      <c r="E1880" s="89" t="s"/>
    </row>
    <row r="1881" spans="1:5">
      <c r="A1881" s="88" t="s"/>
      <c r="B1881" s="53" t="s">
        <v>1858</v>
      </c>
      <c r="C1881" s="53" t="s">
        <v>1704</v>
      </c>
      <c r="D1881" s="6">
        <v>1180</v>
      </c>
      <c r="E1881" s="89" t="s"/>
    </row>
    <row r="1882" spans="1:5">
      <c r="A1882" s="88" t="s"/>
      <c r="B1882" s="53" t="s"/>
      <c r="C1882" s="53" t="s">
        <v>1723</v>
      </c>
      <c r="D1882" s="6">
        <v>1020</v>
      </c>
      <c r="E1882" s="89" t="s"/>
    </row>
    <row r="1883" spans="1:5">
      <c r="A1883" s="88" t="s"/>
      <c r="B1883" s="53" t="s">
        <v>1859</v>
      </c>
      <c r="C1883" s="53" t="s">
        <v>1704</v>
      </c>
      <c r="D1883" s="6">
        <v>1180</v>
      </c>
      <c r="E1883" s="89" t="s"/>
    </row>
    <row r="1884" spans="1:5">
      <c r="A1884" s="88" t="s"/>
      <c r="B1884" s="53" t="s"/>
      <c r="C1884" s="53" t="s">
        <v>1723</v>
      </c>
      <c r="D1884" s="6">
        <v>1020</v>
      </c>
      <c r="E1884" s="89" t="s"/>
    </row>
    <row r="1885" spans="1:5">
      <c r="A1885" s="88" t="s"/>
      <c r="B1885" s="53" t="s">
        <v>1860</v>
      </c>
      <c r="C1885" s="53" t="s">
        <v>1704</v>
      </c>
      <c r="D1885" s="6">
        <v>1180</v>
      </c>
      <c r="E1885" s="89" t="s"/>
    </row>
    <row r="1886" spans="1:5">
      <c r="A1886" s="88" t="s"/>
      <c r="B1886" s="53" t="s"/>
      <c r="C1886" s="53" t="s">
        <v>1723</v>
      </c>
      <c r="D1886" s="6">
        <v>1020</v>
      </c>
      <c r="E1886" s="89" t="s"/>
    </row>
    <row r="1887" spans="1:5">
      <c r="A1887" s="88" t="s"/>
      <c r="B1887" s="53" t="s">
        <v>1861</v>
      </c>
      <c r="C1887" s="53" t="s">
        <v>1704</v>
      </c>
      <c r="D1887" s="6">
        <v>1180</v>
      </c>
      <c r="E1887" s="89" t="s"/>
    </row>
    <row r="1888" spans="1:5">
      <c r="A1888" s="88" t="s"/>
      <c r="B1888" s="53" t="s"/>
      <c r="C1888" s="53" t="s">
        <v>1707</v>
      </c>
      <c r="D1888" s="6">
        <v>1080</v>
      </c>
      <c r="E1888" s="89" t="s"/>
    </row>
    <row r="1889" spans="1:5">
      <c r="A1889" s="88" t="s"/>
      <c r="B1889" s="53" t="s">
        <v>1862</v>
      </c>
      <c r="C1889" s="53" t="s">
        <v>1720</v>
      </c>
      <c r="D1889" s="6">
        <v>1860</v>
      </c>
      <c r="E1889" s="89" t="s"/>
    </row>
    <row r="1890" spans="1:5">
      <c r="A1890" s="88" t="s"/>
      <c r="B1890" s="53" t="s"/>
      <c r="C1890" s="53" t="s">
        <v>1823</v>
      </c>
      <c r="D1890" s="213" t="s"/>
      <c r="E1890" s="89" t="s"/>
    </row>
    <row r="1891" spans="1:5">
      <c r="A1891" s="88" t="s"/>
      <c r="B1891" s="53" t="s"/>
      <c r="C1891" s="53" t="s"/>
      <c r="D1891" s="6" t="s"/>
      <c r="E1891" s="89" t="s"/>
    </row>
    <row r="1892" spans="1:5">
      <c r="A1892" s="88" t="s"/>
      <c r="B1892" s="53" t="s"/>
      <c r="C1892" s="53" t="s"/>
      <c r="D1892" s="6" t="s"/>
      <c r="E1892" s="89" t="s"/>
    </row>
    <row r="1893" spans="1:5">
      <c r="A1893" s="88" t="s"/>
      <c r="B1893" s="53" t="s"/>
      <c r="C1893" s="53" t="s"/>
      <c r="D1893" s="6" t="s"/>
      <c r="E1893" s="89" t="s"/>
    </row>
    <row r="1894" spans="1:5">
      <c r="A1894" s="88" t="s"/>
      <c r="B1894" s="53" t="s"/>
      <c r="C1894" s="53" t="s"/>
      <c r="D1894" s="6" t="s"/>
      <c r="E1894" s="89" t="s"/>
    </row>
    <row r="1895" spans="1:6">
      <c r="A1895" s="88" t="s"/>
      <c r="B1895" s="53" t="s"/>
      <c r="C1895" s="214" t="s"/>
      <c r="D1895" s="7" t="s">
        <v>466</v>
      </c>
      <c r="E1895" s="98">
        <v>47975</v>
      </c>
      <c r="F1895" s="6" t="s">
        <v>467</v>
      </c>
    </row>
    <row r="1896" spans="1:5">
      <c r="A1896" s="88" t="s"/>
      <c r="B1896" s="53" t="s"/>
      <c r="C1896" s="53" t="s"/>
      <c r="D1896" s="6" t="s"/>
      <c r="E1896" s="89" t="s"/>
    </row>
    <row r="1897" spans="1:5">
      <c r="A1897" s="88" t="s"/>
      <c r="B1897" s="53" t="s"/>
      <c r="C1897" s="53" t="s"/>
      <c r="D1897" s="6" t="s"/>
      <c r="E1897" s="89" t="s"/>
    </row>
    <row r="1898" spans="1:5">
      <c r="A1898" s="88" t="s"/>
      <c r="B1898" s="215" t="s"/>
      <c r="C1898" s="215" t="s"/>
      <c r="D1898" s="100" t="s"/>
      <c r="E1898" s="89" t="s"/>
    </row>
    <row r="1899" spans="1:6">
      <c r="A1899" s="86">
        <v>45753</v>
      </c>
      <c r="B1899" s="191" t="s">
        <v>1863</v>
      </c>
      <c r="C1899" s="216" t="s">
        <v>1864</v>
      </c>
      <c r="D1899" s="217">
        <v>1180</v>
      </c>
      <c r="E1899" s="73">
        <v>1330</v>
      </c>
      <c r="F1899" s="6" t="s">
        <v>1865</v>
      </c>
    </row>
    <row r="1900" spans="1:5">
      <c r="A1900" s="88" t="s"/>
      <c r="B1900" s="53" t="s"/>
      <c r="C1900" s="53" t="s">
        <v>1707</v>
      </c>
      <c r="D1900" s="6">
        <v>1080</v>
      </c>
      <c r="E1900" s="89" t="s"/>
    </row>
    <row r="1901" spans="1:5">
      <c r="A1901" s="88" t="s"/>
      <c r="B1901" s="53" t="s">
        <v>1866</v>
      </c>
      <c r="C1901" s="53" t="s">
        <v>1704</v>
      </c>
      <c r="D1901" s="6">
        <v>1180</v>
      </c>
      <c r="E1901" s="89" t="s"/>
    </row>
    <row r="1902" spans="1:5">
      <c r="A1902" s="88" t="s"/>
      <c r="B1902" s="53" t="s"/>
      <c r="C1902" s="53" t="s">
        <v>1723</v>
      </c>
      <c r="D1902" s="6">
        <v>1020</v>
      </c>
      <c r="E1902" s="89" t="s"/>
    </row>
    <row r="1903" spans="1:5">
      <c r="A1903" s="88" t="s"/>
      <c r="B1903" s="53" t="s">
        <v>1867</v>
      </c>
      <c r="C1903" s="53" t="s">
        <v>1704</v>
      </c>
      <c r="D1903" s="6">
        <v>1180</v>
      </c>
      <c r="E1903" s="89" t="s"/>
    </row>
    <row r="1904" spans="1:5">
      <c r="A1904" s="88" t="s"/>
      <c r="B1904" s="53" t="s"/>
      <c r="C1904" s="53" t="s">
        <v>1707</v>
      </c>
      <c r="D1904" s="6">
        <v>1080</v>
      </c>
      <c r="E1904" s="89" t="s"/>
    </row>
    <row r="1905" spans="1:5">
      <c r="A1905" s="88" t="s"/>
      <c r="B1905" s="53" t="s">
        <v>1868</v>
      </c>
      <c r="C1905" s="53" t="s">
        <v>1704</v>
      </c>
      <c r="D1905" s="6">
        <v>1180</v>
      </c>
      <c r="E1905" s="89" t="s"/>
    </row>
    <row r="1906" spans="1:5">
      <c r="A1906" s="88" t="s"/>
      <c r="B1906" s="53" t="s"/>
      <c r="C1906" s="53" t="s">
        <v>1704</v>
      </c>
      <c r="D1906" s="6">
        <v>1180</v>
      </c>
      <c r="E1906" s="89" t="s"/>
    </row>
    <row r="1907" spans="1:5">
      <c r="A1907" s="88" t="s"/>
      <c r="B1907" s="53" t="s"/>
      <c r="C1907" s="218" t="s">
        <v>1723</v>
      </c>
      <c r="D1907" s="219">
        <v>1020</v>
      </c>
      <c r="E1907" s="89" t="s"/>
    </row>
    <row r="1908" spans="1:5">
      <c r="A1908" s="88" t="s"/>
      <c r="B1908" s="53" t="s"/>
      <c r="C1908" s="218" t="s">
        <v>1713</v>
      </c>
      <c r="D1908" s="219">
        <v>1100</v>
      </c>
      <c r="E1908" s="89" t="s"/>
    </row>
    <row r="1909" spans="1:5">
      <c r="A1909" s="88" t="s"/>
      <c r="B1909" s="53" t="s">
        <v>1869</v>
      </c>
      <c r="C1909" s="218" t="s">
        <v>1704</v>
      </c>
      <c r="D1909" s="211">
        <v>1180</v>
      </c>
      <c r="E1909" s="89" t="s"/>
    </row>
    <row r="1910" spans="1:5">
      <c r="A1910" s="88" t="s"/>
      <c r="B1910" s="53" t="s"/>
      <c r="C1910" s="218" t="s">
        <v>1707</v>
      </c>
      <c r="D1910" s="211">
        <v>1080</v>
      </c>
      <c r="E1910" s="89" t="s"/>
    </row>
    <row r="1911" spans="1:5">
      <c r="A1911" s="88" t="s"/>
      <c r="B1911" s="53" t="s">
        <v>1870</v>
      </c>
      <c r="C1911" s="218" t="s">
        <v>1704</v>
      </c>
      <c r="D1911" s="219">
        <v>1190</v>
      </c>
      <c r="E1911" s="89" t="s"/>
    </row>
    <row r="1912" spans="1:5">
      <c r="A1912" s="88" t="s"/>
      <c r="B1912" s="53" t="s"/>
      <c r="C1912" s="218" t="s">
        <v>1723</v>
      </c>
      <c r="D1912" s="219">
        <v>1020</v>
      </c>
      <c r="E1912" s="89" t="s"/>
    </row>
    <row r="1913" spans="1:5">
      <c r="A1913" s="88" t="s"/>
      <c r="B1913" s="160" t="s">
        <v>1871</v>
      </c>
      <c r="C1913" s="162" t="s">
        <v>1872</v>
      </c>
      <c r="D1913" s="219">
        <v>580</v>
      </c>
      <c r="E1913" s="89" t="s"/>
    </row>
    <row r="1914" spans="1:5">
      <c r="A1914" s="88" t="s"/>
      <c r="B1914" s="160" t="s">
        <v>1873</v>
      </c>
      <c r="C1914" s="161" t="s">
        <v>1720</v>
      </c>
      <c r="D1914" s="219">
        <v>940</v>
      </c>
      <c r="E1914" s="89" t="s"/>
    </row>
    <row r="1915" spans="1:5">
      <c r="A1915" s="88" t="s"/>
      <c r="B1915" s="53" t="s">
        <v>1874</v>
      </c>
      <c r="C1915" s="218" t="s">
        <v>1704</v>
      </c>
      <c r="D1915" s="219">
        <v>1180</v>
      </c>
      <c r="E1915" s="89" t="s"/>
    </row>
    <row r="1916" spans="1:5">
      <c r="A1916" s="88" t="s"/>
      <c r="B1916" s="53" t="s"/>
      <c r="C1916" s="218" t="s">
        <v>1715</v>
      </c>
      <c r="D1916" s="219">
        <v>1170</v>
      </c>
      <c r="E1916" s="89" t="s"/>
    </row>
    <row r="1917" spans="1:5">
      <c r="A1917" s="88" t="s"/>
      <c r="B1917" s="53" t="s">
        <v>1875</v>
      </c>
      <c r="C1917" s="218" t="s">
        <v>1720</v>
      </c>
      <c r="D1917" s="219">
        <v>940</v>
      </c>
      <c r="E1917" s="89" t="s"/>
    </row>
    <row r="1918" spans="1:5">
      <c r="A1918" s="88" t="s"/>
      <c r="B1918" s="53" t="s"/>
      <c r="C1918" s="218" t="s">
        <v>1823</v>
      </c>
      <c r="D1918" s="219">
        <v>900</v>
      </c>
      <c r="E1918" s="89" t="s"/>
    </row>
    <row r="1919" spans="1:5">
      <c r="A1919" s="88" t="s"/>
      <c r="B1919" s="53" t="s">
        <v>1876</v>
      </c>
      <c r="C1919" s="218" t="s">
        <v>1704</v>
      </c>
      <c r="D1919" s="219">
        <v>1190</v>
      </c>
      <c r="E1919" s="89" t="s"/>
    </row>
    <row r="1920" spans="1:5">
      <c r="A1920" s="88" t="s"/>
      <c r="B1920" s="53" t="s"/>
      <c r="C1920" s="53" t="s">
        <v>1707</v>
      </c>
      <c r="D1920" s="6">
        <v>1080</v>
      </c>
      <c r="E1920" s="89" t="s"/>
    </row>
    <row r="1921" spans="1:5">
      <c r="A1921" s="88" t="s"/>
      <c r="B1921" s="53" t="s"/>
      <c r="C1921" s="53" t="s"/>
      <c r="D1921" s="6" t="s"/>
      <c r="E1921" s="89" t="s"/>
    </row>
    <row r="1922" spans="1:5">
      <c r="A1922" s="88" t="s"/>
      <c r="B1922" s="53" t="s"/>
      <c r="C1922" s="53" t="s"/>
      <c r="D1922" s="6" t="s"/>
      <c r="E1922" s="89" t="s"/>
    </row>
    <row r="1923" spans="1:5">
      <c r="A1923" s="88" t="s"/>
      <c r="B1923" s="53" t="s"/>
      <c r="C1923" s="53" t="s"/>
      <c r="D1923" s="6" t="s"/>
      <c r="E1923" s="89" t="s"/>
    </row>
    <row r="1924" spans="1:6">
      <c r="A1924" s="88" t="s"/>
      <c r="B1924" s="53" t="s"/>
      <c r="C1924" s="214" t="s"/>
      <c r="D1924" s="7" t="s">
        <v>466</v>
      </c>
      <c r="E1924" s="98">
        <v>23650</v>
      </c>
      <c r="F1924" s="6" t="s">
        <v>467</v>
      </c>
    </row>
    <row r="1925" spans="1:5">
      <c r="A1925" s="88" t="s"/>
      <c r="B1925" s="53" t="s"/>
      <c r="C1925" s="53" t="s"/>
      <c r="D1925" s="6" t="s"/>
      <c r="E1925" s="89" t="s"/>
    </row>
    <row r="1926" spans="1:5">
      <c r="A1926" s="88" t="s"/>
      <c r="B1926" s="215" t="s"/>
      <c r="C1926" s="215" t="s"/>
      <c r="D1926" s="100" t="s"/>
      <c r="E1926" s="89" t="s"/>
    </row>
    <row r="1927" spans="1:5">
      <c r="A1927" s="86">
        <v>45754</v>
      </c>
      <c r="B1927" s="220" t="s">
        <v>1877</v>
      </c>
      <c r="C1927" s="191" t="s">
        <v>434</v>
      </c>
      <c r="D1927" s="72" t="s"/>
      <c r="E1927" s="73" t="s"/>
    </row>
    <row r="1928" spans="1:5">
      <c r="A1928" s="88" t="s"/>
      <c r="B1928" s="64" t="s">
        <v>1878</v>
      </c>
      <c r="C1928" s="53" t="s">
        <v>1879</v>
      </c>
      <c r="D1928" s="6">
        <v>20</v>
      </c>
      <c r="E1928" s="89" t="s"/>
    </row>
    <row r="1929" spans="1:5">
      <c r="A1929" s="88" t="s"/>
      <c r="B1929" s="53" t="s">
        <v>1880</v>
      </c>
      <c r="C1929" s="210" t="s">
        <v>1704</v>
      </c>
      <c r="D1929" s="137">
        <v>1190</v>
      </c>
      <c r="E1929" s="89" t="s"/>
    </row>
    <row r="1930" spans="1:5">
      <c r="A1930" s="88" t="s"/>
      <c r="B1930" s="53" t="s"/>
      <c r="C1930" s="210" t="s">
        <v>1823</v>
      </c>
      <c r="D1930" s="137">
        <v>900</v>
      </c>
      <c r="E1930" s="89" t="s"/>
    </row>
    <row r="1931" spans="1:5">
      <c r="A1931" s="88" t="s"/>
      <c r="B1931" s="53" t="s"/>
      <c r="C1931" s="210" t="s"/>
      <c r="D1931" s="219" t="s"/>
      <c r="E1931" s="89" t="s"/>
    </row>
    <row r="1932" spans="1:5">
      <c r="A1932" s="88" t="s"/>
      <c r="B1932" s="53" t="s"/>
      <c r="C1932" s="210" t="s"/>
      <c r="D1932" s="219" t="s"/>
      <c r="E1932" s="89" t="s"/>
    </row>
    <row r="1933" spans="1:5">
      <c r="A1933" s="88" t="s"/>
      <c r="B1933" s="53" t="s"/>
      <c r="C1933" s="53" t="s"/>
      <c r="D1933" s="6" t="s"/>
      <c r="E1933" s="89" t="s"/>
    </row>
    <row r="1934" spans="1:5">
      <c r="A1934" s="88" t="s"/>
      <c r="B1934" s="53" t="s"/>
      <c r="C1934" s="53" t="s"/>
      <c r="D1934" s="6" t="s"/>
      <c r="E1934" s="89" t="s"/>
    </row>
    <row r="1935" spans="1:5">
      <c r="A1935" s="88" t="s"/>
      <c r="B1935" s="53" t="s"/>
      <c r="C1935" s="53" t="s"/>
      <c r="D1935" s="6" t="s"/>
      <c r="E1935" s="89" t="s"/>
    </row>
    <row r="1936" spans="1:5">
      <c r="A1936" s="88" t="s"/>
      <c r="B1936" s="53" t="s"/>
      <c r="C1936" s="53" t="s"/>
      <c r="D1936" s="6" t="s"/>
      <c r="E1936" s="89" t="s"/>
    </row>
    <row r="1937" spans="1:6">
      <c r="A1937" s="88" t="s"/>
      <c r="B1937" s="53" t="s"/>
      <c r="C1937" s="214" t="s"/>
      <c r="D1937" s="7" t="s">
        <v>466</v>
      </c>
      <c r="E1937" s="98">
        <v>2110</v>
      </c>
      <c r="F1937" s="6" t="s">
        <v>467</v>
      </c>
    </row>
    <row r="1938" spans="1:5">
      <c r="A1938" s="88" t="s"/>
      <c r="B1938" s="53" t="s"/>
      <c r="C1938" s="53" t="s"/>
      <c r="D1938" s="6" t="s"/>
      <c r="E1938" s="89" t="s"/>
    </row>
    <row r="1939" spans="1:5">
      <c r="A1939" s="88" t="s"/>
      <c r="B1939" s="53" t="s"/>
      <c r="C1939" s="53" t="s"/>
      <c r="D1939" s="6" t="s"/>
      <c r="E1939" s="89" t="s"/>
    </row>
    <row r="1940" spans="1:5">
      <c r="A1940" s="88" t="s"/>
      <c r="B1940" s="53" t="s"/>
      <c r="C1940" s="53" t="s"/>
      <c r="D1940" s="6" t="s"/>
      <c r="E1940" s="89" t="s"/>
    </row>
    <row r="1941" spans="1:5">
      <c r="A1941" s="88" t="s"/>
      <c r="B1941" s="215" t="s"/>
      <c r="C1941" s="215" t="s"/>
      <c r="D1941" s="100" t="s"/>
      <c r="E1941" s="89" t="s"/>
    </row>
    <row r="1942" spans="1:5">
      <c r="A1942" s="71" t="s"/>
      <c r="B1942" s="191" t="s">
        <v>1881</v>
      </c>
      <c r="C1942" s="221" t="s">
        <v>1704</v>
      </c>
      <c r="D1942" s="72">
        <v>1190</v>
      </c>
      <c r="E1942" s="73" t="s"/>
    </row>
    <row r="1943" spans="1:5">
      <c r="A1943" s="88" t="s"/>
      <c r="B1943" s="53" t="s"/>
      <c r="C1943" s="210" t="s">
        <v>1707</v>
      </c>
      <c r="D1943" s="6">
        <v>1080</v>
      </c>
      <c r="E1943" s="89" t="s"/>
    </row>
    <row r="1944" spans="1:5">
      <c r="A1944" s="88" t="s"/>
      <c r="B1944" s="53" t="s">
        <v>1882</v>
      </c>
      <c r="C1944" s="210" t="s">
        <v>1709</v>
      </c>
      <c r="D1944" s="6">
        <v>760</v>
      </c>
      <c r="E1944" s="89" t="s"/>
    </row>
    <row r="1945" spans="1:5">
      <c r="A1945" s="88" t="s"/>
      <c r="B1945" s="53" t="s"/>
      <c r="C1945" s="53" t="s"/>
      <c r="D1945" s="6" t="s"/>
      <c r="E1945" s="89" t="s"/>
    </row>
    <row r="1946" spans="1:6">
      <c r="A1946" s="88" t="s"/>
      <c r="B1946" s="215" t="s"/>
      <c r="C1946" s="222" t="s"/>
      <c r="D1946" s="97" t="s">
        <v>466</v>
      </c>
      <c r="E1946" s="98">
        <v>3030</v>
      </c>
      <c r="F1946" s="6" t="s">
        <v>467</v>
      </c>
    </row>
    <row r="1947" spans="1:5">
      <c r="A1947" s="86">
        <v>45755</v>
      </c>
      <c r="B1947" s="220" t="s">
        <v>1880</v>
      </c>
      <c r="C1947" s="191" t="s">
        <v>1879</v>
      </c>
      <c r="D1947" s="72">
        <v>20</v>
      </c>
      <c r="E1947" s="73" t="s"/>
    </row>
    <row r="1948" spans="1:5">
      <c r="A1948" s="88" t="s"/>
      <c r="B1948" s="6" t="s">
        <v>1883</v>
      </c>
      <c r="C1948" s="53" t="s">
        <v>1704</v>
      </c>
      <c r="D1948" s="6">
        <v>1190</v>
      </c>
      <c r="E1948" s="89" t="s"/>
    </row>
    <row r="1949" spans="1:5">
      <c r="A1949" s="88" t="s"/>
      <c r="B1949" s="223" t="s"/>
      <c r="C1949" s="53" t="s">
        <v>1707</v>
      </c>
      <c r="D1949" s="6">
        <v>1080</v>
      </c>
      <c r="E1949" s="89" t="s"/>
    </row>
    <row r="1950" spans="1:5">
      <c r="A1950" s="88" t="s"/>
      <c r="B1950" s="53" t="s">
        <v>1884</v>
      </c>
      <c r="C1950" s="210" t="s">
        <v>1704</v>
      </c>
      <c r="D1950" s="6">
        <v>1190</v>
      </c>
      <c r="E1950" s="89" t="s"/>
    </row>
    <row r="1951" spans="1:5">
      <c r="A1951" s="88" t="s"/>
      <c r="B1951" s="53" t="s"/>
      <c r="C1951" s="210" t="s">
        <v>1707</v>
      </c>
      <c r="D1951" s="6">
        <v>1080</v>
      </c>
      <c r="E1951" s="89" t="s"/>
    </row>
    <row r="1952" spans="1:5">
      <c r="A1952" s="88" t="s"/>
      <c r="B1952" s="223" t="s">
        <v>1885</v>
      </c>
      <c r="C1952" s="53" t="s">
        <v>1704</v>
      </c>
      <c r="D1952" s="6">
        <v>2110</v>
      </c>
      <c r="E1952" s="89" t="s"/>
    </row>
    <row r="1953" spans="1:5">
      <c r="A1953" s="88" t="s"/>
      <c r="B1953" s="223" t="s"/>
      <c r="C1953" s="53" t="s">
        <v>1823</v>
      </c>
      <c r="E1953" s="89" t="s"/>
    </row>
    <row r="1954" spans="1:5">
      <c r="A1954" s="88" t="s"/>
      <c r="B1954" s="53" t="s">
        <v>1886</v>
      </c>
      <c r="C1954" s="53" t="s">
        <v>1704</v>
      </c>
      <c r="D1954" s="6">
        <v>18990</v>
      </c>
      <c r="E1954" s="89" t="s">
        <v>1887</v>
      </c>
    </row>
    <row r="1955" spans="1:5">
      <c r="A1955" s="88" t="s"/>
      <c r="B1955" s="53" t="s"/>
      <c r="C1955" s="53" t="s">
        <v>1704</v>
      </c>
      <c r="E1955" s="94" t="s"/>
    </row>
    <row r="1956" spans="1:5">
      <c r="A1956" s="88" t="s"/>
      <c r="B1956" s="53" t="s"/>
      <c r="C1956" s="53" t="s">
        <v>1704</v>
      </c>
      <c r="E1956" s="94" t="s"/>
    </row>
    <row r="1957" spans="1:5">
      <c r="A1957" s="88" t="s"/>
      <c r="B1957" s="53" t="s"/>
      <c r="C1957" s="53" t="s">
        <v>1704</v>
      </c>
      <c r="E1957" s="94" t="s"/>
    </row>
    <row r="1958" spans="1:5">
      <c r="A1958" s="88" t="s"/>
      <c r="B1958" s="53" t="s"/>
      <c r="C1958" s="53" t="s">
        <v>1704</v>
      </c>
      <c r="E1958" s="94" t="s"/>
    </row>
    <row r="1959" spans="1:5">
      <c r="A1959" s="88" t="s"/>
      <c r="B1959" s="53" t="s"/>
      <c r="C1959" s="53" t="s">
        <v>1704</v>
      </c>
      <c r="E1959" s="94" t="s"/>
    </row>
    <row r="1960" spans="1:5">
      <c r="A1960" s="88" t="s"/>
      <c r="B1960" s="53" t="s"/>
      <c r="C1960" s="53" t="s">
        <v>1704</v>
      </c>
      <c r="E1960" s="94" t="s"/>
    </row>
    <row r="1961" spans="1:5">
      <c r="A1961" s="88" t="s"/>
      <c r="B1961" s="53" t="s"/>
      <c r="C1961" s="53" t="s">
        <v>1704</v>
      </c>
      <c r="E1961" s="94" t="s"/>
    </row>
    <row r="1962" spans="1:5">
      <c r="A1962" s="88" t="s"/>
      <c r="B1962" s="53" t="s"/>
      <c r="C1962" s="53" t="s">
        <v>1704</v>
      </c>
      <c r="E1962" s="94" t="s"/>
    </row>
    <row r="1963" spans="1:5">
      <c r="A1963" s="88" t="s"/>
      <c r="B1963" s="53" t="s"/>
      <c r="C1963" s="53" t="s">
        <v>1823</v>
      </c>
      <c r="E1963" s="94" t="s"/>
    </row>
    <row r="1964" spans="1:5">
      <c r="A1964" s="88" t="s"/>
      <c r="B1964" s="53" t="s"/>
      <c r="C1964" s="53" t="s">
        <v>1823</v>
      </c>
      <c r="E1964" s="94" t="s"/>
    </row>
    <row r="1965" spans="1:5">
      <c r="A1965" s="88" t="s"/>
      <c r="B1965" s="53" t="s"/>
      <c r="C1965" s="53" t="s">
        <v>1823</v>
      </c>
      <c r="E1965" s="94" t="s"/>
    </row>
    <row r="1966" spans="1:5">
      <c r="A1966" s="88" t="s"/>
      <c r="B1966" s="53" t="s"/>
      <c r="C1966" s="53" t="s">
        <v>1823</v>
      </c>
      <c r="E1966" s="94" t="s"/>
    </row>
    <row r="1967" spans="1:5">
      <c r="A1967" s="88" t="s"/>
      <c r="B1967" s="53" t="s"/>
      <c r="C1967" s="53" t="s">
        <v>1823</v>
      </c>
      <c r="E1967" s="94" t="s"/>
    </row>
    <row r="1968" spans="1:5">
      <c r="A1968" s="88" t="s"/>
      <c r="B1968" s="53" t="s"/>
      <c r="C1968" s="53" t="s">
        <v>1823</v>
      </c>
      <c r="E1968" s="94" t="s"/>
    </row>
    <row r="1969" spans="1:5">
      <c r="A1969" s="88" t="s"/>
      <c r="B1969" s="53" t="s"/>
      <c r="C1969" s="53" t="s">
        <v>1823</v>
      </c>
      <c r="E1969" s="94" t="s"/>
    </row>
    <row r="1970" spans="1:5">
      <c r="A1970" s="88" t="s"/>
      <c r="B1970" s="53" t="s"/>
      <c r="C1970" s="53" t="s">
        <v>1823</v>
      </c>
      <c r="E1970" s="94" t="s"/>
    </row>
    <row r="1971" spans="1:5">
      <c r="A1971" s="88" t="s"/>
      <c r="B1971" s="53" t="s"/>
      <c r="C1971" s="53" t="s">
        <v>1823</v>
      </c>
      <c r="E1971" s="94" t="s"/>
    </row>
    <row r="1972" spans="1:5">
      <c r="A1972" s="88" t="s"/>
      <c r="B1972" s="223" t="s">
        <v>1888</v>
      </c>
      <c r="C1972" s="53" t="s">
        <v>1704</v>
      </c>
      <c r="D1972" s="6">
        <v>2110</v>
      </c>
      <c r="E1972" s="89" t="s"/>
    </row>
    <row r="1973" spans="1:5">
      <c r="A1973" s="88" t="s"/>
      <c r="B1973" s="223" t="s"/>
      <c r="C1973" s="53" t="s">
        <v>1823</v>
      </c>
      <c r="D1973" s="77" t="s"/>
      <c r="E1973" s="89" t="s"/>
    </row>
    <row r="1974" spans="1:5">
      <c r="A1974" s="88" t="s"/>
      <c r="B1974" s="64" t="s">
        <v>1889</v>
      </c>
      <c r="C1974" s="53" t="s">
        <v>434</v>
      </c>
      <c r="E1974" s="89" t="s"/>
    </row>
    <row r="1975" spans="1:5">
      <c r="A1975" s="88" t="s"/>
      <c r="B1975" s="223" t="s">
        <v>1890</v>
      </c>
      <c r="C1975" s="53" t="s">
        <v>1704</v>
      </c>
      <c r="D1975" s="137">
        <v>1190</v>
      </c>
      <c r="E1975" s="89" t="s"/>
    </row>
    <row r="1976" spans="1:5">
      <c r="A1976" s="88" t="s"/>
      <c r="B1976" s="223" t="s"/>
      <c r="C1976" s="53" t="s">
        <v>1823</v>
      </c>
      <c r="D1976" s="137">
        <v>900</v>
      </c>
      <c r="E1976" s="89" t="s"/>
    </row>
    <row r="1977" spans="1:5">
      <c r="A1977" s="88" t="s"/>
      <c r="B1977" s="53" t="s">
        <v>1891</v>
      </c>
      <c r="C1977" s="53" t="s">
        <v>1704</v>
      </c>
      <c r="D1977" s="6">
        <v>2110</v>
      </c>
      <c r="E1977" s="89" t="s"/>
    </row>
    <row r="1978" spans="1:5">
      <c r="A1978" s="88" t="s"/>
      <c r="B1978" s="53" t="s"/>
      <c r="C1978" s="53" t="s">
        <v>1823</v>
      </c>
      <c r="D1978" s="224" t="s"/>
      <c r="E1978" s="89" t="s"/>
    </row>
    <row r="1979" spans="1:5">
      <c r="A1979" s="88" t="s"/>
      <c r="B1979" s="53" t="s"/>
      <c r="C1979" s="53" t="s"/>
      <c r="E1979" s="89" t="s"/>
    </row>
    <row r="1980" spans="1:5">
      <c r="A1980" s="88" t="s"/>
      <c r="B1980" s="53" t="s"/>
      <c r="C1980" s="53" t="s"/>
      <c r="E1980" s="89" t="s"/>
    </row>
    <row r="1981" spans="1:5">
      <c r="A1981" s="88" t="s"/>
      <c r="B1981" s="53" t="s"/>
      <c r="C1981" s="53" t="s"/>
      <c r="E1981" s="89" t="s"/>
    </row>
    <row r="1982" spans="1:6">
      <c r="A1982" s="88" t="s"/>
      <c r="B1982" s="53" t="s"/>
      <c r="C1982" s="214" t="s"/>
      <c r="D1982" s="7" t="s">
        <v>466</v>
      </c>
      <c r="E1982" s="98">
        <v>31970</v>
      </c>
      <c r="F1982" s="6" t="s">
        <v>467</v>
      </c>
    </row>
    <row r="1983" spans="1:5">
      <c r="A1983" s="88" t="s"/>
      <c r="B1983" s="215" t="s"/>
      <c r="C1983" s="215" t="s"/>
      <c r="D1983" s="100" t="s"/>
      <c r="E1983" s="89" t="s"/>
    </row>
    <row r="1984" spans="1:5">
      <c r="A1984" s="86">
        <v>45756</v>
      </c>
      <c r="B1984" s="191" t="s">
        <v>1892</v>
      </c>
      <c r="C1984" s="191" t="s">
        <v>1704</v>
      </c>
      <c r="D1984" s="72">
        <v>1190</v>
      </c>
      <c r="E1984" s="73" t="s"/>
    </row>
    <row r="1985" spans="1:5">
      <c r="A1985" s="88" t="s"/>
      <c r="B1985" s="53" t="s"/>
      <c r="C1985" s="53" t="s">
        <v>1704</v>
      </c>
      <c r="D1985" s="6">
        <v>1190</v>
      </c>
      <c r="E1985" s="89" t="s"/>
    </row>
    <row r="1986" spans="1:5">
      <c r="A1986" s="88" t="s"/>
      <c r="B1986" s="53" t="s"/>
      <c r="C1986" s="53" t="s">
        <v>1704</v>
      </c>
      <c r="D1986" s="6">
        <v>1190</v>
      </c>
      <c r="E1986" s="89" t="s"/>
    </row>
    <row r="1987" spans="1:5">
      <c r="A1987" s="88" t="s"/>
      <c r="B1987" s="53" t="s"/>
      <c r="C1987" s="53" t="s">
        <v>1723</v>
      </c>
      <c r="D1987" s="6">
        <v>1020</v>
      </c>
      <c r="E1987" s="89" t="s"/>
    </row>
    <row r="1988" spans="1:5">
      <c r="A1988" s="88" t="s"/>
      <c r="B1988" s="53" t="s"/>
      <c r="C1988" s="53" t="s">
        <v>1723</v>
      </c>
      <c r="D1988" s="6">
        <v>1020</v>
      </c>
      <c r="E1988" s="89" t="s"/>
    </row>
    <row r="1989" spans="1:5">
      <c r="A1989" s="88" t="s"/>
      <c r="B1989" s="53" t="s"/>
      <c r="C1989" s="53" t="s">
        <v>1707</v>
      </c>
      <c r="D1989" s="6">
        <v>1080</v>
      </c>
      <c r="E1989" s="89" t="s"/>
    </row>
    <row r="1990" spans="1:5">
      <c r="A1990" s="88" t="s"/>
      <c r="B1990" s="64" t="s">
        <v>1877</v>
      </c>
      <c r="C1990" s="53" t="s">
        <v>1879</v>
      </c>
      <c r="D1990" s="6">
        <v>20</v>
      </c>
      <c r="E1990" s="89" t="s"/>
    </row>
    <row r="1991" spans="1:5">
      <c r="A1991" s="88" t="s"/>
      <c r="B1991" s="223" t="s">
        <v>1893</v>
      </c>
      <c r="C1991" s="53" t="s">
        <v>1704</v>
      </c>
      <c r="D1991" s="6">
        <v>2110</v>
      </c>
      <c r="E1991" s="89" t="s"/>
    </row>
    <row r="1992" spans="1:5">
      <c r="A1992" s="88" t="s"/>
      <c r="B1992" s="223" t="s"/>
      <c r="C1992" s="53" t="s">
        <v>1823</v>
      </c>
      <c r="E1992" s="89" t="s"/>
    </row>
    <row r="1993" spans="1:5">
      <c r="A1993" s="88" t="s"/>
      <c r="B1993" s="53" t="s">
        <v>1894</v>
      </c>
      <c r="C1993" s="53" t="s">
        <v>1742</v>
      </c>
      <c r="D1993" s="100">
        <v>950</v>
      </c>
      <c r="E1993" s="89" t="s"/>
    </row>
    <row r="1994" spans="1:5">
      <c r="A1994" s="88" t="s"/>
      <c r="B1994" s="53" t="s"/>
      <c r="C1994" s="53" t="s">
        <v>1707</v>
      </c>
      <c r="D1994" s="100">
        <v>1080</v>
      </c>
      <c r="E1994" s="89" t="s"/>
    </row>
    <row r="1995" spans="1:5">
      <c r="A1995" s="88" t="s"/>
      <c r="B1995" s="64" t="s">
        <v>1895</v>
      </c>
      <c r="C1995" s="53" t="s">
        <v>434</v>
      </c>
      <c r="E1995" s="89" t="s"/>
    </row>
    <row r="1996" spans="1:5">
      <c r="A1996" s="88" t="s"/>
      <c r="B1996" s="64" t="s">
        <v>1896</v>
      </c>
      <c r="C1996" s="53" t="s">
        <v>434</v>
      </c>
      <c r="E1996" s="89" t="s"/>
    </row>
    <row r="1997" spans="1:5">
      <c r="A1997" s="88" t="s"/>
      <c r="B1997" s="53" t="s">
        <v>1897</v>
      </c>
      <c r="C1997" s="53" t="s">
        <v>1727</v>
      </c>
      <c r="D1997" s="6">
        <v>2070</v>
      </c>
      <c r="E1997" s="89" t="s"/>
    </row>
    <row r="1998" spans="1:5">
      <c r="A1998" s="88" t="s"/>
      <c r="B1998" s="53" t="s"/>
      <c r="C1998" s="53" t="s">
        <v>1727</v>
      </c>
      <c r="D1998" s="6">
        <v>2070</v>
      </c>
      <c r="E1998" s="89" t="s"/>
    </row>
    <row r="1999" spans="1:5">
      <c r="A1999" s="88" t="s"/>
      <c r="B1999" s="53" t="s">
        <v>1898</v>
      </c>
      <c r="C1999" s="53" t="s">
        <v>1704</v>
      </c>
      <c r="D1999" s="6" t="s">
        <v>1899</v>
      </c>
      <c r="E1999" s="89" t="s"/>
    </row>
    <row r="2000" spans="1:5">
      <c r="A2000" s="88" t="s"/>
      <c r="B2000" s="53" t="s"/>
      <c r="C2000" s="53" t="s">
        <v>1823</v>
      </c>
      <c r="E2000" s="89" t="s"/>
    </row>
    <row r="2001" spans="1:5">
      <c r="A2001" s="88" t="s"/>
      <c r="B2001" s="64" t="s">
        <v>1900</v>
      </c>
      <c r="C2001" s="53" t="s">
        <v>671</v>
      </c>
      <c r="E2001" s="89" t="s"/>
    </row>
    <row r="2002" spans="1:5">
      <c r="A2002" s="88" t="s"/>
      <c r="B2002" s="53" t="s">
        <v>1901</v>
      </c>
      <c r="C2002" s="53" t="s">
        <v>1704</v>
      </c>
      <c r="D2002" s="6" t="s">
        <v>1899</v>
      </c>
      <c r="E2002" s="89" t="s"/>
    </row>
    <row r="2003" spans="1:5">
      <c r="A2003" s="88" t="s"/>
      <c r="B2003" s="53" t="s"/>
      <c r="C2003" s="53" t="s">
        <v>1823</v>
      </c>
      <c r="D2003" s="6" t="s"/>
      <c r="E2003" s="89" t="s"/>
    </row>
    <row r="2004" spans="1:5">
      <c r="A2004" s="88" t="s"/>
      <c r="B2004" s="53" t="s">
        <v>1902</v>
      </c>
      <c r="C2004" s="53" t="s">
        <v>1709</v>
      </c>
      <c r="D2004" s="6">
        <v>765</v>
      </c>
      <c r="E2004" s="89" t="s"/>
    </row>
    <row r="2005" spans="1:5">
      <c r="A2005" s="88" t="s"/>
      <c r="B2005" s="53" t="s">
        <v>1903</v>
      </c>
      <c r="C2005" s="53" t="s">
        <v>1704</v>
      </c>
      <c r="D2005" s="6">
        <v>2110</v>
      </c>
      <c r="E2005" s="89" t="s"/>
    </row>
    <row r="2006" spans="1:5">
      <c r="A2006" s="88" t="s"/>
      <c r="B2006" s="53" t="s"/>
      <c r="C2006" s="53" t="s">
        <v>1823</v>
      </c>
      <c r="D2006" s="6" t="s"/>
      <c r="E2006" s="89" t="s"/>
    </row>
    <row r="2007" spans="1:5">
      <c r="A2007" s="88" t="s"/>
      <c r="B2007" s="53" t="s">
        <v>1904</v>
      </c>
      <c r="C2007" s="53" t="s">
        <v>1727</v>
      </c>
      <c r="D2007" s="6">
        <v>2070</v>
      </c>
      <c r="E2007" s="89" t="s"/>
    </row>
    <row r="2008" spans="1:5">
      <c r="A2008" s="88" t="s"/>
      <c r="B2008" s="53" t="s"/>
      <c r="C2008" s="53" t="s">
        <v>1727</v>
      </c>
      <c r="D2008" s="6">
        <v>2070</v>
      </c>
      <c r="E2008" s="89" t="s"/>
    </row>
    <row r="2009" spans="1:5">
      <c r="A2009" s="88" t="s"/>
      <c r="B2009" s="53" t="s"/>
      <c r="C2009" s="53" t="s">
        <v>1727</v>
      </c>
      <c r="D2009" s="6">
        <v>2070</v>
      </c>
      <c r="E2009" s="89" t="s"/>
    </row>
    <row r="2010" spans="1:5">
      <c r="A2010" s="88" t="s"/>
      <c r="B2010" s="53" t="s"/>
      <c r="C2010" s="53" t="s">
        <v>1704</v>
      </c>
      <c r="D2010" s="6">
        <v>2110</v>
      </c>
      <c r="E2010" s="89" t="s"/>
    </row>
    <row r="2011" spans="1:5">
      <c r="A2011" s="88" t="s"/>
      <c r="B2011" s="53" t="s"/>
      <c r="C2011" s="53" t="s">
        <v>1823</v>
      </c>
      <c r="D2011" s="6" t="s"/>
      <c r="E2011" s="89" t="s"/>
    </row>
    <row r="2012" spans="1:5">
      <c r="A2012" s="88" t="s"/>
      <c r="B2012" s="64" t="s">
        <v>1905</v>
      </c>
      <c r="C2012" s="53" t="s">
        <v>434</v>
      </c>
      <c r="E2012" s="89" t="s"/>
    </row>
    <row r="2013" spans="1:5">
      <c r="A2013" s="88" t="s"/>
      <c r="B2013" s="64" t="s">
        <v>1889</v>
      </c>
      <c r="C2013" s="53" t="s">
        <v>434</v>
      </c>
      <c r="E2013" s="89" t="s"/>
    </row>
    <row r="2014" spans="1:5">
      <c r="A2014" s="88" t="s"/>
      <c r="B2014" s="53" t="s"/>
      <c r="C2014" s="53" t="s"/>
      <c r="E2014" s="89" t="s"/>
    </row>
    <row r="2015" spans="1:5">
      <c r="A2015" s="88" t="s"/>
      <c r="B2015" s="53" t="s"/>
      <c r="C2015" s="53" t="s"/>
      <c r="E2015" s="89" t="s"/>
    </row>
    <row r="2016" spans="1:5">
      <c r="A2016" s="88" t="s"/>
      <c r="B2016" s="53" t="s"/>
      <c r="C2016" s="53" t="s"/>
      <c r="E2016" s="89" t="s"/>
    </row>
    <row r="2017" spans="1:6">
      <c r="A2017" s="88" t="s"/>
      <c r="B2017" s="53" t="s"/>
      <c r="C2017" s="214" t="s"/>
      <c r="D2017" s="7" t="s">
        <v>466</v>
      </c>
      <c r="E2017" s="98">
        <v>26185</v>
      </c>
      <c r="F2017" s="6" t="s">
        <v>467</v>
      </c>
    </row>
    <row r="2018" spans="1:5">
      <c r="A2018" s="88" t="s"/>
      <c r="B2018" s="53" t="s"/>
      <c r="C2018" s="53" t="s"/>
      <c r="E2018" s="89" t="s"/>
    </row>
    <row r="2019" spans="1:5">
      <c r="A2019" s="88" t="s"/>
      <c r="B2019" s="215" t="s"/>
      <c r="C2019" s="215" t="s"/>
      <c r="D2019" s="100" t="s"/>
      <c r="E2019" s="89" t="s"/>
    </row>
    <row r="2020" spans="1:5">
      <c r="A2020" s="225">
        <v>45757</v>
      </c>
      <c r="B2020" s="226" t="s">
        <v>1906</v>
      </c>
      <c r="C2020" s="226" t="s">
        <v>1727</v>
      </c>
      <c r="D2020" s="227">
        <v>2070</v>
      </c>
      <c r="E2020" s="228" t="s"/>
    </row>
    <row r="2021" spans="1:5">
      <c r="A2021" s="229" t="s"/>
      <c r="B2021" s="53" t="s">
        <v>1898</v>
      </c>
      <c r="C2021" s="53" t="s">
        <v>1704</v>
      </c>
      <c r="D2021" s="6">
        <v>2110</v>
      </c>
      <c r="E2021" s="230" t="s"/>
    </row>
    <row r="2022" spans="1:5">
      <c r="A2022" s="229" t="s"/>
      <c r="B2022" s="53" t="s"/>
      <c r="C2022" s="53" t="s">
        <v>1823</v>
      </c>
      <c r="D2022" s="6" t="s"/>
      <c r="E2022" s="230" t="s"/>
    </row>
    <row r="2023" spans="1:5">
      <c r="A2023" s="229" t="s"/>
      <c r="B2023" s="53" t="s">
        <v>1901</v>
      </c>
      <c r="C2023" s="53" t="s">
        <v>1704</v>
      </c>
      <c r="D2023" s="6">
        <v>2110</v>
      </c>
      <c r="E2023" s="230" t="s"/>
    </row>
    <row r="2024" spans="1:5">
      <c r="A2024" s="229" t="s"/>
      <c r="B2024" s="53" t="s"/>
      <c r="C2024" s="53" t="s">
        <v>1823</v>
      </c>
      <c r="D2024" s="6" t="s"/>
      <c r="E2024" s="230" t="s"/>
    </row>
    <row r="2025" spans="1:5">
      <c r="A2025" s="229" t="s"/>
      <c r="B2025" s="53" t="s">
        <v>1889</v>
      </c>
      <c r="C2025" s="210" t="s">
        <v>1727</v>
      </c>
      <c r="D2025" s="6">
        <v>2070</v>
      </c>
      <c r="E2025" s="230" t="s"/>
    </row>
    <row r="2026" spans="1:5">
      <c r="A2026" s="229" t="s"/>
      <c r="B2026" s="53" t="s"/>
      <c r="C2026" s="210" t="s">
        <v>1727</v>
      </c>
      <c r="D2026" s="6">
        <v>2070</v>
      </c>
      <c r="E2026" s="230" t="s"/>
    </row>
    <row r="2027" spans="1:5">
      <c r="A2027" s="229" t="s"/>
      <c r="B2027" s="53" t="s">
        <v>1907</v>
      </c>
      <c r="C2027" s="53" t="s">
        <v>1727</v>
      </c>
      <c r="D2027" s="6">
        <v>2070</v>
      </c>
      <c r="E2027" s="230" t="s"/>
    </row>
    <row r="2028" spans="1:5">
      <c r="A2028" s="229" t="s"/>
      <c r="B2028" s="53" t="s">
        <v>1908</v>
      </c>
      <c r="C2028" s="53" t="s">
        <v>1727</v>
      </c>
      <c r="D2028" s="6">
        <v>2070</v>
      </c>
      <c r="E2028" s="230" t="s"/>
    </row>
    <row r="2029" spans="1:6">
      <c r="A2029" s="229" t="s"/>
      <c r="B2029" s="231" t="s">
        <v>1909</v>
      </c>
      <c r="C2029" s="232" t="s">
        <v>1704</v>
      </c>
      <c r="D2029" s="233">
        <v>2050</v>
      </c>
      <c r="E2029" s="233">
        <v>1190</v>
      </c>
      <c r="F2029" s="6" t="s">
        <v>1910</v>
      </c>
    </row>
    <row r="2030" spans="1:5">
      <c r="A2030" s="229" t="s"/>
      <c r="B2030" s="231" t="s"/>
      <c r="C2030" s="232" t="s">
        <v>1707</v>
      </c>
      <c r="E2030" s="234">
        <v>1080</v>
      </c>
    </row>
    <row r="2031" spans="1:5">
      <c r="A2031" s="229" t="s"/>
      <c r="B2031" s="53" t="s">
        <v>1911</v>
      </c>
      <c r="C2031" s="210" t="s">
        <v>1727</v>
      </c>
      <c r="D2031" s="6">
        <v>2070</v>
      </c>
      <c r="E2031" s="230" t="s"/>
    </row>
    <row r="2032" spans="1:5">
      <c r="A2032" s="229" t="s"/>
      <c r="B2032" s="53" t="s">
        <v>1912</v>
      </c>
      <c r="C2032" s="210" t="s">
        <v>1727</v>
      </c>
      <c r="D2032" s="6">
        <v>2070</v>
      </c>
      <c r="E2032" s="230" t="s"/>
    </row>
    <row r="2033" spans="1:5">
      <c r="A2033" s="229" t="s"/>
      <c r="B2033" s="53" t="s">
        <v>1913</v>
      </c>
      <c r="C2033" s="218" t="s">
        <v>1727</v>
      </c>
      <c r="D2033" s="6">
        <v>2070</v>
      </c>
      <c r="E2033" s="230" t="s"/>
    </row>
    <row r="2034" spans="1:5">
      <c r="A2034" s="229" t="s"/>
      <c r="B2034" s="53" t="s"/>
      <c r="C2034" s="218" t="s">
        <v>1727</v>
      </c>
      <c r="D2034" s="6">
        <v>2070</v>
      </c>
      <c r="E2034" s="230" t="s"/>
    </row>
    <row r="2035" spans="1:5">
      <c r="A2035" s="229" t="s"/>
      <c r="B2035" s="53" t="s">
        <v>1914</v>
      </c>
      <c r="C2035" s="218" t="s">
        <v>1727</v>
      </c>
      <c r="D2035" s="6">
        <v>2070</v>
      </c>
      <c r="E2035" s="230" t="s"/>
    </row>
    <row r="2036" spans="1:5">
      <c r="A2036" s="229" t="s"/>
      <c r="B2036" s="53" t="s"/>
      <c r="C2036" s="218" t="s">
        <v>1727</v>
      </c>
      <c r="D2036" s="6">
        <v>2070</v>
      </c>
      <c r="E2036" s="230" t="s"/>
    </row>
    <row r="2037" spans="1:5">
      <c r="A2037" s="229" t="s"/>
      <c r="B2037" s="53" t="s">
        <v>1915</v>
      </c>
      <c r="C2037" s="218" t="s">
        <v>1727</v>
      </c>
      <c r="D2037" s="6">
        <v>2070</v>
      </c>
      <c r="E2037" s="230" t="s"/>
    </row>
    <row r="2038" spans="1:5">
      <c r="A2038" s="229" t="s"/>
      <c r="B2038" s="53" t="s"/>
      <c r="C2038" s="218" t="s">
        <v>1727</v>
      </c>
      <c r="D2038" s="6">
        <v>2070</v>
      </c>
      <c r="E2038" s="230" t="s"/>
    </row>
    <row r="2039" spans="1:5">
      <c r="A2039" s="229" t="s"/>
      <c r="B2039" s="53" t="s">
        <v>1916</v>
      </c>
      <c r="C2039" s="210" t="s">
        <v>1727</v>
      </c>
      <c r="D2039" s="6">
        <v>2070</v>
      </c>
      <c r="E2039" s="230" t="s"/>
    </row>
    <row r="2040" spans="1:5">
      <c r="A2040" s="229" t="s"/>
      <c r="B2040" s="53" t="s">
        <v>1917</v>
      </c>
      <c r="C2040" s="210" t="s">
        <v>1727</v>
      </c>
      <c r="D2040" s="6">
        <v>2070</v>
      </c>
      <c r="E2040" s="230" t="s"/>
    </row>
    <row r="2041" spans="1:5">
      <c r="A2041" s="229" t="s"/>
      <c r="B2041" s="53" t="s"/>
      <c r="C2041" s="210" t="s">
        <v>1727</v>
      </c>
      <c r="D2041" s="6">
        <v>2070</v>
      </c>
      <c r="E2041" s="230" t="s"/>
    </row>
    <row r="2042" spans="1:5">
      <c r="A2042" s="229" t="s"/>
      <c r="B2042" s="53" t="s"/>
      <c r="C2042" s="210" t="s">
        <v>1727</v>
      </c>
      <c r="D2042" s="6">
        <v>2070</v>
      </c>
      <c r="E2042" s="230" t="s"/>
    </row>
    <row r="2043" spans="1:5">
      <c r="A2043" s="229" t="s"/>
      <c r="B2043" s="53" t="s"/>
      <c r="C2043" s="210" t="s">
        <v>1727</v>
      </c>
      <c r="D2043" s="6">
        <v>2070</v>
      </c>
      <c r="E2043" s="230" t="s"/>
    </row>
    <row r="2044" spans="1:5">
      <c r="A2044" s="229" t="s"/>
      <c r="B2044" s="53" t="s"/>
      <c r="C2044" s="210" t="s">
        <v>1727</v>
      </c>
      <c r="D2044" s="6">
        <v>2070</v>
      </c>
      <c r="E2044" s="230" t="s"/>
    </row>
    <row r="2045" spans="1:5">
      <c r="A2045" s="229" t="s"/>
      <c r="B2045" s="53" t="s"/>
      <c r="C2045" s="210" t="s">
        <v>1727</v>
      </c>
      <c r="D2045" s="6">
        <v>2070</v>
      </c>
      <c r="E2045" s="230" t="s"/>
    </row>
    <row r="2046" spans="1:5">
      <c r="A2046" s="229" t="s"/>
      <c r="B2046" s="53" t="s">
        <v>1918</v>
      </c>
      <c r="C2046" s="210" t="s">
        <v>1727</v>
      </c>
      <c r="D2046" s="6">
        <v>2070</v>
      </c>
      <c r="E2046" s="230" t="s"/>
    </row>
    <row r="2047" spans="1:5">
      <c r="A2047" s="229" t="s"/>
      <c r="B2047" s="53" t="s"/>
      <c r="C2047" s="210" t="s">
        <v>1727</v>
      </c>
      <c r="D2047" s="6">
        <v>2070</v>
      </c>
      <c r="E2047" s="230" t="s"/>
    </row>
    <row r="2048" spans="1:5">
      <c r="A2048" s="229" t="s"/>
      <c r="B2048" s="53" t="s">
        <v>1919</v>
      </c>
      <c r="C2048" s="210" t="s">
        <v>1727</v>
      </c>
      <c r="D2048" s="6">
        <v>2070</v>
      </c>
      <c r="E2048" s="230" t="s"/>
    </row>
    <row r="2049" spans="1:5">
      <c r="A2049" s="229" t="s"/>
      <c r="B2049" s="53" t="s"/>
      <c r="C2049" s="210" t="s">
        <v>1727</v>
      </c>
      <c r="D2049" s="6">
        <v>2070</v>
      </c>
      <c r="E2049" s="230" t="s"/>
    </row>
    <row r="2050" spans="1:5">
      <c r="A2050" s="229" t="s"/>
      <c r="B2050" s="53" t="s">
        <v>1920</v>
      </c>
      <c r="C2050" s="210" t="s">
        <v>1727</v>
      </c>
      <c r="D2050" s="6">
        <v>2070</v>
      </c>
      <c r="E2050" s="230" t="s"/>
    </row>
    <row r="2051" spans="1:5">
      <c r="A2051" s="229" t="s"/>
      <c r="B2051" s="53" t="s"/>
      <c r="C2051" s="210" t="s">
        <v>1727</v>
      </c>
      <c r="D2051" s="6">
        <v>2070</v>
      </c>
      <c r="E2051" s="230" t="s"/>
    </row>
    <row r="2052" spans="1:5">
      <c r="A2052" s="229" t="s"/>
      <c r="B2052" s="53" t="s">
        <v>1921</v>
      </c>
      <c r="C2052" s="210" t="s">
        <v>1727</v>
      </c>
      <c r="D2052" s="6">
        <v>2070</v>
      </c>
      <c r="E2052" s="230" t="s"/>
    </row>
    <row r="2053" spans="1:5">
      <c r="A2053" s="229" t="s"/>
      <c r="B2053" s="53" t="s"/>
      <c r="C2053" s="210" t="s">
        <v>1727</v>
      </c>
      <c r="D2053" s="6">
        <v>2070</v>
      </c>
      <c r="E2053" s="230" t="s"/>
    </row>
    <row r="2054" spans="1:5">
      <c r="A2054" s="229" t="s"/>
      <c r="B2054" s="53" t="s">
        <v>1922</v>
      </c>
      <c r="C2054" s="210" t="s">
        <v>1727</v>
      </c>
      <c r="D2054" s="6">
        <v>2070</v>
      </c>
      <c r="E2054" s="230" t="s"/>
    </row>
    <row r="2055" spans="1:5">
      <c r="A2055" s="229" t="s"/>
      <c r="B2055" s="53" t="s">
        <v>1923</v>
      </c>
      <c r="C2055" s="210" t="s">
        <v>1704</v>
      </c>
      <c r="D2055" s="6">
        <v>2110</v>
      </c>
      <c r="E2055" s="230" t="s"/>
    </row>
    <row r="2056" spans="1:5">
      <c r="A2056" s="229" t="s"/>
      <c r="B2056" s="53" t="s"/>
      <c r="C2056" s="210" t="s">
        <v>1823</v>
      </c>
      <c r="D2056" s="6" t="s"/>
      <c r="E2056" s="230" t="s"/>
    </row>
    <row r="2057" spans="1:5">
      <c r="A2057" s="229" t="s"/>
      <c r="B2057" s="53" t="s">
        <v>1924</v>
      </c>
      <c r="C2057" s="210" t="s">
        <v>1704</v>
      </c>
      <c r="D2057" s="6">
        <v>2110</v>
      </c>
      <c r="E2057" s="230" t="s"/>
    </row>
    <row r="2058" spans="1:5">
      <c r="A2058" s="229" t="s"/>
      <c r="B2058" s="53" t="s"/>
      <c r="C2058" s="210" t="s">
        <v>1823</v>
      </c>
      <c r="D2058" s="6" t="s"/>
      <c r="E2058" s="230" t="s"/>
    </row>
    <row r="2059" spans="1:5">
      <c r="A2059" s="229" t="s"/>
      <c r="B2059" s="53" t="s">
        <v>1925</v>
      </c>
      <c r="C2059" s="210" t="s">
        <v>1704</v>
      </c>
      <c r="D2059" s="6">
        <v>2110</v>
      </c>
      <c r="E2059" s="230" t="s"/>
    </row>
    <row r="2060" spans="1:5">
      <c r="A2060" s="229" t="s"/>
      <c r="B2060" s="53" t="s"/>
      <c r="C2060" s="210" t="s">
        <v>1823</v>
      </c>
      <c r="D2060" s="6" t="s"/>
      <c r="E2060" s="230" t="s"/>
    </row>
    <row r="2061" spans="1:5">
      <c r="A2061" s="229" t="s"/>
      <c r="B2061" s="53" t="s">
        <v>1926</v>
      </c>
      <c r="C2061" s="218" t="s">
        <v>1727</v>
      </c>
      <c r="D2061" s="6">
        <v>2070</v>
      </c>
      <c r="E2061" s="230" t="s"/>
    </row>
    <row r="2062" spans="1:5">
      <c r="A2062" s="229" t="s"/>
      <c r="B2062" s="64" t="s">
        <v>1905</v>
      </c>
      <c r="C2062" s="218" t="s">
        <v>434</v>
      </c>
      <c r="E2062" s="230" t="s"/>
    </row>
    <row r="2063" spans="1:5">
      <c r="A2063" s="229" t="s"/>
      <c r="B2063" s="64" t="s">
        <v>1900</v>
      </c>
      <c r="C2063" s="218" t="s">
        <v>671</v>
      </c>
      <c r="E2063" s="230" t="s"/>
    </row>
    <row r="2064" spans="1:5">
      <c r="A2064" s="229" t="s"/>
      <c r="B2064" s="53" t="s">
        <v>1927</v>
      </c>
      <c r="C2064" s="210" t="s">
        <v>1704</v>
      </c>
      <c r="D2064" s="6">
        <v>2110</v>
      </c>
      <c r="E2064" s="230" t="s"/>
    </row>
    <row r="2065" spans="1:5">
      <c r="A2065" s="229" t="s"/>
      <c r="B2065" s="53" t="s"/>
      <c r="C2065" s="210" t="s">
        <v>1823</v>
      </c>
      <c r="D2065" s="6" t="s"/>
      <c r="E2065" s="230" t="s"/>
    </row>
    <row r="2066" spans="1:5">
      <c r="A2066" s="229" t="s"/>
      <c r="B2066" s="53" t="s">
        <v>1928</v>
      </c>
      <c r="C2066" s="218" t="s">
        <v>1727</v>
      </c>
      <c r="D2066" s="6">
        <v>2070</v>
      </c>
      <c r="E2066" s="230" t="s"/>
    </row>
    <row r="2067" spans="1:5">
      <c r="A2067" s="229" t="s"/>
      <c r="B2067" s="53" t="s"/>
      <c r="C2067" s="218" t="s">
        <v>1727</v>
      </c>
      <c r="D2067" s="6">
        <v>2070</v>
      </c>
      <c r="E2067" s="230" t="s"/>
    </row>
    <row r="2068" spans="1:5">
      <c r="A2068" s="229" t="s"/>
      <c r="B2068" s="53" t="s">
        <v>1929</v>
      </c>
      <c r="C2068" s="218" t="s">
        <v>1704</v>
      </c>
      <c r="D2068" s="6">
        <v>2110</v>
      </c>
      <c r="E2068" s="230" t="s"/>
    </row>
    <row r="2069" spans="1:5">
      <c r="A2069" s="229" t="s"/>
      <c r="B2069" s="53" t="s"/>
      <c r="C2069" s="218" t="s">
        <v>1823</v>
      </c>
      <c r="D2069" s="6" t="s"/>
      <c r="E2069" s="230" t="s"/>
    </row>
    <row r="2070" spans="1:5">
      <c r="A2070" s="229" t="s"/>
      <c r="B2070" s="53" t="s">
        <v>1930</v>
      </c>
      <c r="C2070" s="210" t="s">
        <v>1704</v>
      </c>
      <c r="D2070" s="6">
        <v>2110</v>
      </c>
      <c r="E2070" s="230" t="s"/>
    </row>
    <row r="2071" spans="1:5">
      <c r="A2071" s="229" t="s"/>
      <c r="B2071" s="53" t="s"/>
      <c r="C2071" s="210" t="s">
        <v>1823</v>
      </c>
      <c r="D2071" s="6" t="s"/>
      <c r="E2071" s="230" t="s"/>
    </row>
    <row r="2072" spans="1:5">
      <c r="A2072" s="229" t="s"/>
      <c r="B2072" s="53" t="s">
        <v>1931</v>
      </c>
      <c r="C2072" s="210" t="s">
        <v>1704</v>
      </c>
      <c r="D2072" s="6">
        <v>2110</v>
      </c>
      <c r="E2072" s="230" t="s"/>
    </row>
    <row r="2073" spans="1:5">
      <c r="A2073" s="229" t="s"/>
      <c r="B2073" s="53" t="s"/>
      <c r="C2073" s="210" t="s">
        <v>1823</v>
      </c>
      <c r="D2073" s="6" t="s"/>
      <c r="E2073" s="230" t="s"/>
    </row>
    <row r="2074" spans="1:5">
      <c r="A2074" s="229" t="s"/>
      <c r="B2074" s="53" t="s">
        <v>1932</v>
      </c>
      <c r="C2074" s="218" t="s">
        <v>1727</v>
      </c>
      <c r="D2074" s="6">
        <v>2070</v>
      </c>
      <c r="E2074" s="230" t="s"/>
    </row>
    <row r="2075" spans="1:5">
      <c r="A2075" s="229" t="s"/>
      <c r="B2075" s="53" t="s"/>
      <c r="C2075" s="53" t="s">
        <v>1727</v>
      </c>
      <c r="D2075" s="6">
        <v>2070</v>
      </c>
      <c r="E2075" s="230" t="s"/>
    </row>
    <row r="2076" spans="1:5">
      <c r="A2076" s="229" t="s"/>
      <c r="B2076" s="53" t="s">
        <v>1933</v>
      </c>
      <c r="C2076" s="53" t="s">
        <v>1727</v>
      </c>
      <c r="D2076" s="6">
        <v>2070</v>
      </c>
      <c r="E2076" s="230" t="s"/>
    </row>
    <row r="2077" spans="1:5">
      <c r="A2077" s="229" t="s"/>
      <c r="B2077" s="53" t="s">
        <v>1934</v>
      </c>
      <c r="C2077" s="53" t="s">
        <v>1727</v>
      </c>
      <c r="D2077" s="6">
        <v>2070</v>
      </c>
      <c r="E2077" s="230" t="s"/>
    </row>
    <row r="2078" spans="1:5">
      <c r="A2078" s="229" t="s"/>
      <c r="B2078" s="53" t="s"/>
      <c r="C2078" s="53" t="s">
        <v>1727</v>
      </c>
      <c r="D2078" s="6">
        <v>2070</v>
      </c>
      <c r="E2078" s="230" t="s"/>
    </row>
    <row r="2079" spans="1:5">
      <c r="A2079" s="229" t="s"/>
      <c r="B2079" s="53" t="s"/>
      <c r="C2079" s="53" t="s"/>
      <c r="E2079" s="230" t="s"/>
    </row>
    <row r="2080" spans="1:5">
      <c r="A2080" s="229" t="s"/>
      <c r="B2080" s="53" t="s"/>
      <c r="C2080" s="53" t="s"/>
      <c r="E2080" s="230" t="s"/>
    </row>
    <row r="2081" spans="1:5">
      <c r="A2081" s="229" t="s"/>
      <c r="B2081" s="53" t="s"/>
      <c r="C2081" s="53" t="s"/>
      <c r="E2081" s="230" t="s"/>
    </row>
    <row r="2082" spans="1:5">
      <c r="A2082" s="229" t="s"/>
      <c r="B2082" s="53" t="s"/>
      <c r="C2082" s="53" t="s"/>
      <c r="E2082" s="230" t="s"/>
    </row>
    <row r="2083" spans="1:5">
      <c r="A2083" s="229" t="s"/>
      <c r="B2083" s="53" t="s"/>
      <c r="C2083" s="53" t="s"/>
      <c r="E2083" s="230" t="s"/>
    </row>
    <row r="2084" spans="1:5">
      <c r="A2084" s="229" t="s"/>
      <c r="B2084" s="53" t="s"/>
      <c r="C2084" s="53" t="s"/>
      <c r="E2084" s="230" t="s"/>
    </row>
    <row r="2085" spans="1:6">
      <c r="A2085" s="229" t="s"/>
      <c r="B2085" s="53" t="s"/>
      <c r="C2085" s="214" t="s"/>
      <c r="D2085" s="7" t="s">
        <v>466</v>
      </c>
      <c r="E2085" s="235">
        <v>97630</v>
      </c>
      <c r="F2085" s="6" t="s">
        <v>467</v>
      </c>
    </row>
    <row r="2086" spans="1:5">
      <c r="A2086" s="229" t="s"/>
      <c r="B2086" s="53" t="s"/>
      <c r="C2086" s="53" t="s"/>
      <c r="E2086" s="230" t="s"/>
    </row>
    <row r="2087" spans="1:5">
      <c r="A2087" s="229" t="s"/>
      <c r="B2087" s="215" t="s"/>
      <c r="C2087" s="215" t="s"/>
      <c r="D2087" s="100" t="s"/>
      <c r="E2087" s="230" t="s"/>
    </row>
    <row r="2088" spans="1:5">
      <c r="A2088" s="86">
        <v>45758</v>
      </c>
      <c r="B2088" s="191" t="s">
        <v>1935</v>
      </c>
      <c r="C2088" s="191" t="s">
        <v>1727</v>
      </c>
      <c r="D2088" s="72">
        <v>2070</v>
      </c>
      <c r="E2088" s="73" t="s"/>
    </row>
    <row r="2089" spans="1:5">
      <c r="A2089" s="88" t="s"/>
      <c r="B2089" s="53" t="s"/>
      <c r="C2089" s="53" t="s">
        <v>1727</v>
      </c>
      <c r="D2089" s="6">
        <v>2070</v>
      </c>
      <c r="E2089" s="89" t="s"/>
    </row>
    <row r="2090" spans="1:5">
      <c r="A2090" s="88" t="s"/>
      <c r="B2090" s="53" t="s">
        <v>1936</v>
      </c>
      <c r="C2090" s="53" t="s">
        <v>1704</v>
      </c>
      <c r="D2090" s="6">
        <v>2110</v>
      </c>
      <c r="E2090" s="89" t="s"/>
    </row>
    <row r="2091" spans="1:5">
      <c r="A2091" s="88" t="s"/>
      <c r="B2091" s="53" t="s"/>
      <c r="C2091" s="53" t="s">
        <v>1823</v>
      </c>
      <c r="E2091" s="89" t="s"/>
    </row>
    <row r="2092" spans="1:5">
      <c r="A2092" s="88" t="s"/>
      <c r="B2092" s="53" t="s">
        <v>1937</v>
      </c>
      <c r="C2092" s="53" t="s">
        <v>1704</v>
      </c>
      <c r="D2092" s="6">
        <v>2110</v>
      </c>
      <c r="E2092" s="89" t="s"/>
    </row>
    <row r="2093" spans="1:5">
      <c r="A2093" s="88" t="s"/>
      <c r="B2093" s="53" t="s"/>
      <c r="C2093" s="53" t="s">
        <v>1823</v>
      </c>
      <c r="D2093" s="6" t="s"/>
      <c r="E2093" s="89" t="s"/>
    </row>
    <row r="2094" spans="1:5">
      <c r="A2094" s="88" t="s"/>
      <c r="B2094" s="53" t="s">
        <v>1938</v>
      </c>
      <c r="C2094" s="53" t="s">
        <v>1704</v>
      </c>
      <c r="D2094" s="6">
        <v>2110</v>
      </c>
      <c r="E2094" s="89" t="s"/>
    </row>
    <row r="2095" spans="1:5">
      <c r="A2095" s="88" t="s"/>
      <c r="B2095" s="53" t="s"/>
      <c r="C2095" s="53" t="s">
        <v>1823</v>
      </c>
      <c r="D2095" s="6" t="s"/>
      <c r="E2095" s="89" t="s"/>
    </row>
    <row r="2096" spans="1:5">
      <c r="A2096" s="88" t="s"/>
      <c r="B2096" s="53" t="s">
        <v>1939</v>
      </c>
      <c r="C2096" s="53" t="s">
        <v>1704</v>
      </c>
      <c r="D2096" s="6">
        <v>2110</v>
      </c>
      <c r="E2096" s="89" t="s"/>
    </row>
    <row r="2097" spans="1:5">
      <c r="A2097" s="88" t="s"/>
      <c r="B2097" s="53" t="s"/>
      <c r="C2097" s="53" t="s">
        <v>1823</v>
      </c>
      <c r="D2097" s="6" t="s"/>
      <c r="E2097" s="89" t="s"/>
    </row>
    <row r="2098" spans="1:5">
      <c r="A2098" s="88" t="s"/>
      <c r="B2098" s="218" t="s">
        <v>1940</v>
      </c>
      <c r="C2098" s="218" t="s">
        <v>1704</v>
      </c>
      <c r="D2098" s="6">
        <v>2110</v>
      </c>
      <c r="E2098" s="89" t="s"/>
    </row>
    <row r="2099" spans="1:5">
      <c r="A2099" s="88" t="s"/>
      <c r="B2099" s="218" t="s"/>
      <c r="C2099" s="218" t="s">
        <v>1823</v>
      </c>
      <c r="D2099" s="6" t="s"/>
      <c r="E2099" s="89" t="s"/>
    </row>
    <row r="2100" spans="1:5">
      <c r="A2100" s="88" t="s"/>
      <c r="B2100" s="218" t="s">
        <v>1941</v>
      </c>
      <c r="C2100" s="210" t="s">
        <v>1727</v>
      </c>
      <c r="D2100" s="6">
        <v>2100</v>
      </c>
      <c r="E2100" s="89" t="s"/>
    </row>
    <row r="2101" spans="1:5">
      <c r="A2101" s="88" t="s"/>
      <c r="B2101" s="218" t="s"/>
      <c r="C2101" s="210" t="s">
        <v>1727</v>
      </c>
      <c r="D2101" s="6">
        <v>2100</v>
      </c>
      <c r="E2101" s="89" t="s"/>
    </row>
    <row r="2102" spans="1:5">
      <c r="A2102" s="88" t="s"/>
      <c r="B2102" s="218" t="s"/>
      <c r="C2102" s="210" t="s">
        <v>1727</v>
      </c>
      <c r="D2102" s="6">
        <v>2100</v>
      </c>
      <c r="E2102" s="89" t="s"/>
    </row>
    <row r="2103" spans="1:5">
      <c r="A2103" s="88" t="s"/>
      <c r="B2103" s="218" t="s"/>
      <c r="C2103" s="210" t="s">
        <v>1704</v>
      </c>
      <c r="D2103" s="6">
        <v>2110</v>
      </c>
      <c r="E2103" s="89" t="s"/>
    </row>
    <row r="2104" spans="1:5">
      <c r="A2104" s="88" t="s"/>
      <c r="B2104" s="218" t="s"/>
      <c r="C2104" s="210" t="s">
        <v>1942</v>
      </c>
      <c r="D2104" s="6" t="s"/>
      <c r="E2104" s="89" t="s"/>
    </row>
    <row r="2105" spans="1:5">
      <c r="A2105" s="88" t="s"/>
      <c r="B2105" s="218" t="s">
        <v>1943</v>
      </c>
      <c r="C2105" s="210" t="s">
        <v>1727</v>
      </c>
      <c r="D2105" s="6">
        <v>2100</v>
      </c>
      <c r="E2105" s="89" t="s"/>
    </row>
    <row r="2106" spans="1:5">
      <c r="A2106" s="88" t="s"/>
      <c r="B2106" s="218" t="s">
        <v>1944</v>
      </c>
      <c r="C2106" s="210" t="s">
        <v>1727</v>
      </c>
      <c r="D2106" s="6">
        <v>2100</v>
      </c>
      <c r="E2106" s="89" t="s"/>
    </row>
    <row r="2107" spans="1:5">
      <c r="A2107" s="88" t="s"/>
      <c r="B2107" s="218" t="s">
        <v>1945</v>
      </c>
      <c r="C2107" s="210" t="s">
        <v>1727</v>
      </c>
      <c r="D2107" s="6">
        <v>2100</v>
      </c>
      <c r="E2107" s="89" t="s"/>
    </row>
    <row r="2108" spans="1:5">
      <c r="A2108" s="88" t="s"/>
      <c r="B2108" s="210" t="s">
        <v>1946</v>
      </c>
      <c r="C2108" s="210" t="s">
        <v>1727</v>
      </c>
      <c r="D2108" s="6">
        <v>2100</v>
      </c>
      <c r="E2108" s="89" t="s"/>
    </row>
    <row r="2109" spans="1:5">
      <c r="A2109" s="88" t="s"/>
      <c r="B2109" s="210" t="s"/>
      <c r="C2109" s="210" t="s">
        <v>1727</v>
      </c>
      <c r="D2109" s="6">
        <v>2100</v>
      </c>
      <c r="E2109" s="89" t="s"/>
    </row>
    <row r="2110" spans="1:5">
      <c r="A2110" s="88" t="s"/>
      <c r="B2110" s="210" t="s"/>
      <c r="C2110" s="210" t="s">
        <v>1727</v>
      </c>
      <c r="D2110" s="6">
        <v>2100</v>
      </c>
      <c r="E2110" s="89" t="s"/>
    </row>
    <row r="2111" spans="1:5">
      <c r="A2111" s="88" t="s"/>
      <c r="B2111" s="210" t="s"/>
      <c r="C2111" s="210" t="s">
        <v>1727</v>
      </c>
      <c r="D2111" s="6">
        <v>2100</v>
      </c>
      <c r="E2111" s="89" t="s"/>
    </row>
    <row r="2112" spans="1:5">
      <c r="A2112" s="88" t="s"/>
      <c r="B2112" s="210" t="s"/>
      <c r="C2112" s="210" t="s">
        <v>1727</v>
      </c>
      <c r="D2112" s="6">
        <v>2100</v>
      </c>
      <c r="E2112" s="89" t="s"/>
    </row>
    <row r="2113" spans="1:5">
      <c r="A2113" s="88" t="s"/>
      <c r="B2113" s="218" t="s">
        <v>1947</v>
      </c>
      <c r="C2113" s="210" t="s">
        <v>1727</v>
      </c>
      <c r="D2113" s="6">
        <v>2100</v>
      </c>
      <c r="E2113" s="89" t="s"/>
    </row>
    <row r="2114" spans="1:5">
      <c r="A2114" s="88" t="s"/>
      <c r="B2114" s="218" t="s"/>
      <c r="C2114" s="210" t="s">
        <v>1727</v>
      </c>
      <c r="D2114" s="6">
        <v>2100</v>
      </c>
      <c r="E2114" s="89" t="s"/>
    </row>
    <row r="2115" spans="1:5">
      <c r="A2115" s="88" t="s"/>
      <c r="B2115" s="218" t="s"/>
      <c r="C2115" s="210" t="s">
        <v>1742</v>
      </c>
      <c r="D2115" s="6">
        <v>1990</v>
      </c>
      <c r="E2115" s="89" t="s"/>
    </row>
    <row r="2116" spans="1:5">
      <c r="A2116" s="88" t="s"/>
      <c r="B2116" s="218" t="s"/>
      <c r="C2116" s="210" t="s">
        <v>1723</v>
      </c>
      <c r="E2116" s="89" t="s"/>
    </row>
    <row r="2117" spans="1:5">
      <c r="A2117" s="88" t="s"/>
      <c r="B2117" s="218" t="s">
        <v>1948</v>
      </c>
      <c r="C2117" s="210" t="s">
        <v>1727</v>
      </c>
      <c r="D2117" s="6">
        <v>2100</v>
      </c>
      <c r="E2117" s="89" t="s"/>
    </row>
    <row r="2118" spans="1:5">
      <c r="A2118" s="88" t="s"/>
      <c r="B2118" s="218" t="s"/>
      <c r="C2118" s="210" t="s">
        <v>1727</v>
      </c>
      <c r="D2118" s="6">
        <v>2100</v>
      </c>
      <c r="E2118" s="89" t="s"/>
    </row>
    <row r="2119" spans="1:5">
      <c r="A2119" s="88" t="s"/>
      <c r="B2119" s="218" t="s"/>
      <c r="C2119" s="210" t="s">
        <v>1727</v>
      </c>
      <c r="D2119" s="6">
        <v>2100</v>
      </c>
      <c r="E2119" s="89" t="s"/>
    </row>
    <row r="2120" spans="1:5">
      <c r="A2120" s="88" t="s"/>
      <c r="B2120" s="218" t="s"/>
      <c r="C2120" s="210" t="s">
        <v>1727</v>
      </c>
      <c r="D2120" s="6">
        <v>2100</v>
      </c>
      <c r="E2120" s="89" t="s"/>
    </row>
    <row r="2121" spans="1:5">
      <c r="A2121" s="88" t="s"/>
      <c r="B2121" s="218" t="s">
        <v>1949</v>
      </c>
      <c r="C2121" s="210" t="s">
        <v>1727</v>
      </c>
      <c r="D2121" s="6">
        <v>2100</v>
      </c>
      <c r="E2121" s="89" t="s"/>
    </row>
    <row r="2122" spans="1:5">
      <c r="A2122" s="88" t="s"/>
      <c r="B2122" s="218" t="s">
        <v>1950</v>
      </c>
      <c r="C2122" s="210" t="s">
        <v>1727</v>
      </c>
      <c r="D2122" s="6">
        <v>2100</v>
      </c>
      <c r="E2122" s="89" t="s"/>
    </row>
    <row r="2123" spans="1:5">
      <c r="A2123" s="88" t="s"/>
      <c r="B2123" s="218" t="s"/>
      <c r="C2123" s="210" t="s">
        <v>1727</v>
      </c>
      <c r="D2123" s="6">
        <v>2100</v>
      </c>
      <c r="E2123" s="89" t="s"/>
    </row>
    <row r="2124" spans="1:5">
      <c r="A2124" s="88" t="s"/>
      <c r="B2124" s="210" t="s">
        <v>1905</v>
      </c>
      <c r="C2124" s="210" t="s">
        <v>1727</v>
      </c>
      <c r="D2124" s="6">
        <v>2100</v>
      </c>
      <c r="E2124" s="89" t="s"/>
    </row>
    <row r="2125" spans="1:5">
      <c r="A2125" s="88" t="s"/>
      <c r="B2125" s="218" t="s">
        <v>1951</v>
      </c>
      <c r="C2125" s="218" t="s">
        <v>1727</v>
      </c>
      <c r="D2125" s="6">
        <v>2100</v>
      </c>
      <c r="E2125" s="89" t="s"/>
    </row>
    <row r="2126" spans="1:5">
      <c r="A2126" s="88" t="s"/>
      <c r="B2126" s="218" t="s"/>
      <c r="C2126" s="218" t="s">
        <v>1727</v>
      </c>
      <c r="D2126" s="6">
        <v>2100</v>
      </c>
      <c r="E2126" s="89" t="s"/>
    </row>
    <row r="2127" spans="1:5">
      <c r="A2127" s="88" t="s"/>
      <c r="B2127" s="210" t="s">
        <v>1952</v>
      </c>
      <c r="C2127" s="210" t="s">
        <v>1727</v>
      </c>
      <c r="D2127" s="6">
        <v>2100</v>
      </c>
      <c r="E2127" s="89" t="s"/>
    </row>
    <row r="2128" spans="1:5">
      <c r="A2128" s="88" t="s"/>
      <c r="B2128" s="218" t="s"/>
      <c r="C2128" s="210" t="s">
        <v>1727</v>
      </c>
      <c r="D2128" s="6">
        <v>2100</v>
      </c>
      <c r="E2128" s="89" t="s"/>
    </row>
    <row r="2129" spans="1:5">
      <c r="A2129" s="88" t="s"/>
      <c r="B2129" s="218" t="s">
        <v>1953</v>
      </c>
      <c r="C2129" s="218" t="s">
        <v>1727</v>
      </c>
      <c r="D2129" s="6">
        <v>2070</v>
      </c>
      <c r="E2129" s="89" t="s"/>
    </row>
    <row r="2130" spans="1:5">
      <c r="A2130" s="88" t="s"/>
      <c r="B2130" s="218" t="s"/>
      <c r="C2130" s="218" t="s">
        <v>1727</v>
      </c>
      <c r="D2130" s="6">
        <v>2070</v>
      </c>
      <c r="E2130" s="89" t="s"/>
    </row>
    <row r="2131" spans="1:5">
      <c r="A2131" s="88" t="s"/>
      <c r="B2131" s="218" t="s">
        <v>1954</v>
      </c>
      <c r="C2131" s="218" t="s">
        <v>1704</v>
      </c>
      <c r="D2131" s="6">
        <v>1210</v>
      </c>
      <c r="E2131" s="89" t="s"/>
    </row>
    <row r="2132" spans="1:5">
      <c r="A2132" s="88" t="s"/>
      <c r="B2132" s="218" t="s"/>
      <c r="C2132" s="218" t="s">
        <v>1823</v>
      </c>
      <c r="D2132" s="6">
        <v>900</v>
      </c>
      <c r="E2132" s="89" t="s"/>
    </row>
    <row r="2133" spans="1:5">
      <c r="A2133" s="88" t="s"/>
      <c r="B2133" s="218" t="s">
        <v>1955</v>
      </c>
      <c r="C2133" s="210" t="s">
        <v>1727</v>
      </c>
      <c r="D2133" s="6">
        <v>2100</v>
      </c>
      <c r="E2133" s="89" t="s"/>
    </row>
    <row r="2134" spans="1:5">
      <c r="A2134" s="88" t="s"/>
      <c r="B2134" s="218" t="s"/>
      <c r="C2134" s="210" t="s">
        <v>1727</v>
      </c>
      <c r="D2134" s="6">
        <v>2100</v>
      </c>
      <c r="E2134" s="89" t="s"/>
    </row>
    <row r="2135" spans="1:5">
      <c r="A2135" s="88" t="s"/>
      <c r="B2135" s="218" t="s">
        <v>1956</v>
      </c>
      <c r="C2135" s="210" t="s">
        <v>1727</v>
      </c>
      <c r="D2135" s="6">
        <v>2100</v>
      </c>
      <c r="E2135" s="89" t="s"/>
    </row>
    <row r="2136" spans="1:5">
      <c r="A2136" s="88" t="s"/>
      <c r="B2136" s="218" t="s">
        <v>1957</v>
      </c>
      <c r="C2136" s="210" t="s">
        <v>1727</v>
      </c>
      <c r="D2136" s="6">
        <v>2100</v>
      </c>
      <c r="E2136" s="89" t="s"/>
    </row>
    <row r="2137" spans="1:5">
      <c r="A2137" s="88" t="s"/>
      <c r="B2137" s="218" t="s"/>
      <c r="C2137" s="210" t="s">
        <v>1727</v>
      </c>
      <c r="D2137" s="6">
        <v>2100</v>
      </c>
      <c r="E2137" s="89" t="s"/>
    </row>
    <row r="2138" spans="1:5">
      <c r="A2138" s="88" t="s"/>
      <c r="B2138" s="218" t="s"/>
      <c r="C2138" s="210" t="s">
        <v>1727</v>
      </c>
      <c r="D2138" s="6">
        <v>2100</v>
      </c>
      <c r="E2138" s="89" t="s"/>
    </row>
    <row r="2139" spans="1:5">
      <c r="A2139" s="88" t="s"/>
      <c r="B2139" s="218" t="s"/>
      <c r="C2139" s="210" t="s">
        <v>1727</v>
      </c>
      <c r="D2139" s="6">
        <v>2100</v>
      </c>
      <c r="E2139" s="89" t="s"/>
    </row>
    <row r="2140" spans="1:5">
      <c r="A2140" s="88" t="s"/>
      <c r="B2140" s="218" t="s"/>
      <c r="C2140" s="210" t="s">
        <v>1727</v>
      </c>
      <c r="D2140" s="6">
        <v>2100</v>
      </c>
      <c r="E2140" s="89" t="s"/>
    </row>
    <row r="2141" spans="1:5">
      <c r="A2141" s="88" t="s"/>
      <c r="B2141" s="218" t="s"/>
      <c r="C2141" s="210" t="s">
        <v>1727</v>
      </c>
      <c r="D2141" s="6">
        <v>2100</v>
      </c>
      <c r="E2141" s="89" t="s"/>
    </row>
    <row r="2142" spans="1:5">
      <c r="A2142" s="88" t="s"/>
      <c r="B2142" s="218" t="s"/>
      <c r="C2142" s="210" t="s">
        <v>1727</v>
      </c>
      <c r="D2142" s="6">
        <v>2100</v>
      </c>
      <c r="E2142" s="89" t="s"/>
    </row>
    <row r="2143" spans="1:5">
      <c r="A2143" s="88" t="s"/>
      <c r="B2143" s="218" t="s"/>
      <c r="C2143" s="210" t="s">
        <v>1727</v>
      </c>
      <c r="D2143" s="6">
        <v>2100</v>
      </c>
      <c r="E2143" s="89" t="s"/>
    </row>
    <row r="2144" spans="1:5">
      <c r="A2144" s="88" t="s"/>
      <c r="B2144" s="218" t="s">
        <v>1958</v>
      </c>
      <c r="C2144" s="210" t="s">
        <v>1727</v>
      </c>
      <c r="D2144" s="6">
        <v>2070</v>
      </c>
      <c r="E2144" s="89" t="s"/>
    </row>
    <row r="2145" spans="1:5">
      <c r="A2145" s="88" t="s"/>
      <c r="B2145" s="218" t="s"/>
      <c r="C2145" s="210" t="s">
        <v>1727</v>
      </c>
      <c r="D2145" s="6">
        <v>2070</v>
      </c>
      <c r="E2145" s="89" t="s"/>
    </row>
    <row r="2146" spans="1:5">
      <c r="A2146" s="88" t="s"/>
      <c r="B2146" s="218" t="s">
        <v>1959</v>
      </c>
      <c r="C2146" s="210" t="s">
        <v>1727</v>
      </c>
      <c r="D2146" s="6">
        <v>2100</v>
      </c>
      <c r="E2146" s="89" t="s"/>
    </row>
    <row r="2147" spans="1:5">
      <c r="A2147" s="88" t="s"/>
      <c r="B2147" s="218" t="s"/>
      <c r="C2147" s="210" t="s">
        <v>1727</v>
      </c>
      <c r="D2147" s="6">
        <v>2100</v>
      </c>
      <c r="E2147" s="89" t="s"/>
    </row>
    <row r="2148" spans="1:5">
      <c r="A2148" s="88" t="s"/>
      <c r="B2148" s="218" t="s">
        <v>1960</v>
      </c>
      <c r="C2148" s="218" t="s">
        <v>1727</v>
      </c>
      <c r="D2148" s="6">
        <v>2100</v>
      </c>
      <c r="E2148" s="89" t="s"/>
    </row>
    <row r="2149" spans="1:5">
      <c r="A2149" s="88" t="s"/>
      <c r="B2149" s="218" t="s"/>
      <c r="C2149" s="218" t="s">
        <v>1727</v>
      </c>
      <c r="D2149" s="6">
        <v>2100</v>
      </c>
      <c r="E2149" s="89" t="s"/>
    </row>
    <row r="2150" spans="1:5">
      <c r="A2150" s="88" t="s"/>
      <c r="B2150" s="218" t="s">
        <v>1961</v>
      </c>
      <c r="C2150" s="210" t="s">
        <v>1727</v>
      </c>
      <c r="D2150" s="6">
        <v>2100</v>
      </c>
      <c r="E2150" s="89" t="s"/>
    </row>
    <row r="2151" spans="1:5">
      <c r="A2151" s="88" t="s"/>
      <c r="B2151" s="218" t="s"/>
      <c r="C2151" s="210" t="s">
        <v>1727</v>
      </c>
      <c r="D2151" s="6">
        <v>2100</v>
      </c>
      <c r="E2151" s="89" t="s"/>
    </row>
    <row r="2152" spans="1:5">
      <c r="A2152" s="88" t="s"/>
      <c r="B2152" s="218" t="s">
        <v>1962</v>
      </c>
      <c r="C2152" s="210" t="s">
        <v>1727</v>
      </c>
      <c r="D2152" s="6">
        <v>2100</v>
      </c>
      <c r="E2152" s="89" t="s"/>
    </row>
    <row r="2153" spans="1:5">
      <c r="A2153" s="88" t="s"/>
      <c r="B2153" s="218" t="s"/>
      <c r="C2153" s="210" t="s">
        <v>1727</v>
      </c>
      <c r="D2153" s="6">
        <v>2100</v>
      </c>
      <c r="E2153" s="89" t="s"/>
    </row>
    <row r="2154" spans="1:5">
      <c r="A2154" s="88" t="s"/>
      <c r="B2154" s="218" t="s">
        <v>1963</v>
      </c>
      <c r="C2154" s="218" t="s">
        <v>1727</v>
      </c>
      <c r="D2154" s="6">
        <v>2100</v>
      </c>
      <c r="E2154" s="89" t="s"/>
    </row>
    <row r="2155" spans="1:5">
      <c r="A2155" s="88" t="s"/>
      <c r="B2155" s="218" t="s"/>
      <c r="C2155" s="218" t="s">
        <v>1727</v>
      </c>
      <c r="D2155" s="6">
        <v>2100</v>
      </c>
      <c r="E2155" s="89" t="s"/>
    </row>
    <row r="2156" spans="1:5">
      <c r="A2156" s="88" t="s"/>
      <c r="B2156" s="218" t="s"/>
      <c r="C2156" s="218" t="s">
        <v>1727</v>
      </c>
      <c r="D2156" s="6">
        <v>2100</v>
      </c>
      <c r="E2156" s="89" t="s"/>
    </row>
    <row r="2157" spans="1:5">
      <c r="A2157" s="88" t="s"/>
      <c r="B2157" s="218" t="s"/>
      <c r="C2157" s="218" t="s">
        <v>1727</v>
      </c>
      <c r="D2157" s="6">
        <v>2100</v>
      </c>
      <c r="E2157" s="89" t="s"/>
    </row>
    <row r="2158" spans="1:5">
      <c r="A2158" s="88" t="s"/>
      <c r="B2158" s="218" t="s">
        <v>1964</v>
      </c>
      <c r="C2158" s="210" t="s">
        <v>1727</v>
      </c>
      <c r="D2158" s="6">
        <v>2100</v>
      </c>
      <c r="E2158" s="89" t="s"/>
    </row>
    <row r="2159" spans="1:5">
      <c r="A2159" s="88" t="s"/>
      <c r="B2159" s="53" t="s"/>
      <c r="C2159" s="53" t="s"/>
      <c r="E2159" s="89" t="s"/>
    </row>
    <row r="2160" spans="1:5">
      <c r="A2160" s="88" t="s"/>
      <c r="B2160" s="53" t="s"/>
      <c r="C2160" s="53" t="s"/>
      <c r="E2160" s="89" t="s"/>
    </row>
    <row r="2161" spans="1:5">
      <c r="A2161" s="88" t="s"/>
      <c r="B2161" s="53" t="s"/>
      <c r="C2161" s="53" t="s"/>
      <c r="E2161" s="89" t="s"/>
    </row>
    <row r="2162" spans="1:5">
      <c r="A2162" s="88" t="s"/>
      <c r="B2162" s="53" t="s"/>
      <c r="C2162" s="53" t="s"/>
      <c r="E2162" s="89" t="s"/>
    </row>
    <row r="2163" spans="1:6">
      <c r="A2163" s="88" t="s"/>
      <c r="B2163" s="53" t="s"/>
      <c r="C2163" s="53" t="s"/>
      <c r="D2163" s="7" t="s">
        <v>466</v>
      </c>
      <c r="E2163" s="98">
        <v>132080</v>
      </c>
      <c r="F2163" s="6" t="s">
        <v>467</v>
      </c>
    </row>
    <row r="2164" spans="1:5">
      <c r="A2164" s="88" t="s"/>
      <c r="B2164" s="53" t="s"/>
      <c r="C2164" s="53" t="s"/>
      <c r="E2164" s="89" t="s"/>
    </row>
    <row r="2165" spans="1:5">
      <c r="A2165" s="88" t="s"/>
      <c r="B2165" s="215" t="s"/>
      <c r="C2165" s="215" t="s"/>
      <c r="D2165" s="100" t="s"/>
      <c r="E2165" s="89" t="s"/>
    </row>
    <row r="2166" spans="1:5">
      <c r="A2166" s="225">
        <v>45759</v>
      </c>
      <c r="B2166" s="236" t="s">
        <v>1965</v>
      </c>
      <c r="C2166" s="237" t="s">
        <v>1720</v>
      </c>
      <c r="D2166" s="238">
        <v>1020</v>
      </c>
      <c r="E2166" s="228" t="s"/>
    </row>
    <row r="2167" spans="1:5">
      <c r="A2167" s="229" t="s"/>
      <c r="B2167" s="53" t="s"/>
      <c r="C2167" s="210" t="s">
        <v>1942</v>
      </c>
      <c r="D2167" s="239">
        <v>900</v>
      </c>
      <c r="E2167" s="230" t="s"/>
    </row>
    <row r="2168" spans="1:5">
      <c r="A2168" s="229" t="s"/>
      <c r="B2168" s="64" t="s">
        <v>1966</v>
      </c>
      <c r="C2168" s="210" t="s">
        <v>1704</v>
      </c>
      <c r="D2168" s="239">
        <v>1270</v>
      </c>
      <c r="E2168" s="230" t="s"/>
    </row>
    <row r="2169" spans="1:5">
      <c r="A2169" s="229" t="s"/>
      <c r="B2169" s="53" t="s"/>
      <c r="C2169" s="210" t="s">
        <v>1794</v>
      </c>
      <c r="D2169" s="239">
        <v>990</v>
      </c>
      <c r="E2169" s="230" t="s"/>
    </row>
    <row r="2170" spans="1:5">
      <c r="A2170" s="229" t="s"/>
      <c r="B2170" s="64" t="s">
        <v>1967</v>
      </c>
      <c r="C2170" s="210" t="s">
        <v>1720</v>
      </c>
      <c r="D2170" s="219">
        <v>2050</v>
      </c>
      <c r="E2170" s="230" t="s"/>
    </row>
    <row r="2171" spans="1:5">
      <c r="A2171" s="229" t="s"/>
      <c r="B2171" s="53" t="s"/>
      <c r="C2171" s="210" t="s">
        <v>1707</v>
      </c>
      <c r="E2171" s="230" t="s"/>
    </row>
    <row r="2172" spans="1:5">
      <c r="A2172" s="229" t="s"/>
      <c r="B2172" s="64" t="s">
        <v>1968</v>
      </c>
      <c r="C2172" s="210" t="s">
        <v>1727</v>
      </c>
      <c r="D2172" s="219">
        <v>2130</v>
      </c>
      <c r="E2172" s="230" t="s"/>
    </row>
    <row r="2173" spans="1:5">
      <c r="A2173" s="229" t="s"/>
      <c r="B2173" s="53" t="s">
        <v>1969</v>
      </c>
      <c r="C2173" s="210" t="s">
        <v>1727</v>
      </c>
      <c r="D2173" s="210">
        <v>2130</v>
      </c>
      <c r="E2173" s="230" t="s"/>
    </row>
    <row r="2174" spans="1:5">
      <c r="A2174" s="229" t="s"/>
      <c r="B2174" s="53" t="s"/>
      <c r="C2174" s="210" t="s">
        <v>1728</v>
      </c>
      <c r="D2174" s="210">
        <v>1250</v>
      </c>
      <c r="E2174" s="230" t="s"/>
    </row>
    <row r="2175" spans="1:5">
      <c r="A2175" s="229" t="s"/>
      <c r="B2175" s="53" t="s">
        <v>1970</v>
      </c>
      <c r="C2175" s="240" t="s">
        <v>1720</v>
      </c>
      <c r="D2175" s="240">
        <v>2050</v>
      </c>
      <c r="E2175" s="230" t="s"/>
    </row>
    <row r="2176" spans="1:5">
      <c r="A2176" s="229" t="s"/>
      <c r="B2176" s="53" t="s"/>
      <c r="C2176" s="210" t="s">
        <v>1707</v>
      </c>
      <c r="E2176" s="230" t="s"/>
    </row>
    <row r="2177" spans="1:5">
      <c r="A2177" s="229" t="s"/>
      <c r="B2177" s="53" t="s">
        <v>1971</v>
      </c>
      <c r="C2177" s="218" t="s">
        <v>1727</v>
      </c>
      <c r="D2177" s="219">
        <v>2130</v>
      </c>
      <c r="E2177" s="230" t="s"/>
    </row>
    <row r="2178" spans="1:5">
      <c r="A2178" s="229" t="s"/>
      <c r="B2178" s="53" t="s"/>
      <c r="C2178" s="218" t="s">
        <v>1727</v>
      </c>
      <c r="D2178" s="219">
        <v>2130</v>
      </c>
      <c r="E2178" s="230" t="s"/>
    </row>
    <row r="2179" spans="1:5">
      <c r="A2179" s="229" t="s"/>
      <c r="B2179" s="53" t="s">
        <v>1972</v>
      </c>
      <c r="C2179" s="210" t="s">
        <v>1727</v>
      </c>
      <c r="D2179" s="210">
        <v>2130</v>
      </c>
      <c r="E2179" s="230" t="s"/>
    </row>
    <row r="2180" spans="1:5">
      <c r="A2180" s="229" t="s"/>
      <c r="B2180" s="53" t="s">
        <v>1973</v>
      </c>
      <c r="C2180" s="210" t="s">
        <v>1727</v>
      </c>
      <c r="D2180" s="210">
        <v>2130</v>
      </c>
      <c r="E2180" s="230" t="s"/>
    </row>
    <row r="2181" spans="1:5">
      <c r="A2181" s="229" t="s"/>
      <c r="B2181" s="53" t="s"/>
      <c r="C2181" s="210" t="s">
        <v>1727</v>
      </c>
      <c r="D2181" s="210">
        <v>2130</v>
      </c>
      <c r="E2181" s="230" t="s"/>
    </row>
    <row r="2182" spans="1:5">
      <c r="A2182" s="229" t="s"/>
      <c r="B2182" s="53" t="s"/>
      <c r="C2182" s="210" t="s">
        <v>1727</v>
      </c>
      <c r="D2182" s="210">
        <v>2130</v>
      </c>
      <c r="E2182" s="230" t="s"/>
    </row>
    <row r="2183" spans="1:5">
      <c r="A2183" s="229" t="s"/>
      <c r="B2183" s="53" t="s"/>
      <c r="C2183" s="210" t="s">
        <v>1727</v>
      </c>
      <c r="D2183" s="210">
        <v>2130</v>
      </c>
      <c r="E2183" s="230" t="s"/>
    </row>
    <row r="2184" spans="1:5">
      <c r="A2184" s="229" t="s"/>
      <c r="B2184" s="53" t="s"/>
      <c r="C2184" s="210" t="s">
        <v>1727</v>
      </c>
      <c r="D2184" s="210">
        <v>2130</v>
      </c>
      <c r="E2184" s="230" t="s"/>
    </row>
    <row r="2185" spans="1:5">
      <c r="A2185" s="229" t="s"/>
      <c r="B2185" s="53" t="s"/>
      <c r="C2185" s="210" t="s">
        <v>1727</v>
      </c>
      <c r="D2185" s="210">
        <v>2130</v>
      </c>
      <c r="E2185" s="230" t="s"/>
    </row>
    <row r="2186" spans="1:5">
      <c r="A2186" s="229" t="s"/>
      <c r="B2186" s="53" t="s">
        <v>1974</v>
      </c>
      <c r="C2186" s="210" t="s">
        <v>1727</v>
      </c>
      <c r="D2186" s="210">
        <v>2130</v>
      </c>
      <c r="E2186" s="230" t="s"/>
    </row>
    <row r="2187" spans="1:5">
      <c r="A2187" s="229" t="s"/>
      <c r="B2187" s="53" t="s">
        <v>1975</v>
      </c>
      <c r="C2187" s="218" t="s">
        <v>1704</v>
      </c>
      <c r="D2187" s="241">
        <v>1270</v>
      </c>
      <c r="E2187" s="230" t="s"/>
    </row>
    <row r="2188" spans="1:5">
      <c r="A2188" s="229" t="s"/>
      <c r="B2188" s="53" t="s"/>
      <c r="C2188" s="218" t="s">
        <v>1794</v>
      </c>
      <c r="D2188" s="241">
        <v>990</v>
      </c>
      <c r="E2188" s="230" t="s"/>
    </row>
    <row r="2189" spans="1:5">
      <c r="A2189" s="229" t="s"/>
      <c r="B2189" s="53" t="s">
        <v>1976</v>
      </c>
      <c r="C2189" s="210" t="s">
        <v>1704</v>
      </c>
      <c r="D2189" s="241">
        <v>1270</v>
      </c>
      <c r="E2189" s="230" t="s"/>
    </row>
    <row r="2190" spans="1:5">
      <c r="A2190" s="229" t="s"/>
      <c r="B2190" s="53" t="s"/>
      <c r="C2190" s="210" t="s">
        <v>1794</v>
      </c>
      <c r="D2190" s="241">
        <v>990</v>
      </c>
      <c r="E2190" s="230" t="s"/>
    </row>
    <row r="2191" spans="1:5">
      <c r="A2191" s="229" t="s"/>
      <c r="B2191" s="53" t="s">
        <v>1977</v>
      </c>
      <c r="C2191" s="210" t="s">
        <v>1720</v>
      </c>
      <c r="D2191" s="241">
        <v>1020</v>
      </c>
      <c r="E2191" s="230" t="s"/>
    </row>
    <row r="2192" spans="1:5">
      <c r="A2192" s="229" t="s"/>
      <c r="B2192" s="53" t="s"/>
      <c r="C2192" s="210" t="s">
        <v>1942</v>
      </c>
      <c r="D2192" s="241">
        <v>900</v>
      </c>
      <c r="E2192" s="230" t="s"/>
    </row>
    <row r="2193" spans="1:5">
      <c r="A2193" s="229" t="s"/>
      <c r="B2193" s="53" t="s">
        <v>1978</v>
      </c>
      <c r="C2193" s="210" t="s">
        <v>1704</v>
      </c>
      <c r="D2193" s="241">
        <v>1270</v>
      </c>
      <c r="E2193" s="230" t="s"/>
    </row>
    <row r="2194" spans="1:5">
      <c r="A2194" s="229" t="s"/>
      <c r="B2194" s="53" t="s"/>
      <c r="C2194" s="210" t="s">
        <v>1794</v>
      </c>
      <c r="D2194" s="241">
        <v>990</v>
      </c>
      <c r="E2194" s="230" t="s"/>
    </row>
    <row r="2195" spans="1:5">
      <c r="A2195" s="229" t="s"/>
      <c r="B2195" s="53" t="s">
        <v>1979</v>
      </c>
      <c r="C2195" s="210" t="s">
        <v>1727</v>
      </c>
      <c r="D2195" s="210">
        <v>2130</v>
      </c>
      <c r="E2195" s="230" t="s"/>
    </row>
    <row r="2196" spans="1:5">
      <c r="A2196" s="229" t="s"/>
      <c r="B2196" s="53" t="s"/>
      <c r="C2196" s="210" t="s">
        <v>1727</v>
      </c>
      <c r="D2196" s="210">
        <v>2130</v>
      </c>
      <c r="E2196" s="230" t="s"/>
    </row>
    <row r="2197" spans="1:5">
      <c r="A2197" s="229" t="s"/>
      <c r="B2197" s="53" t="s"/>
      <c r="C2197" s="210" t="s">
        <v>1727</v>
      </c>
      <c r="D2197" s="210">
        <v>2130</v>
      </c>
      <c r="E2197" s="230" t="s"/>
    </row>
    <row r="2198" spans="1:5">
      <c r="A2198" s="229" t="s"/>
      <c r="B2198" s="53" t="s"/>
      <c r="C2198" s="210" t="s">
        <v>1727</v>
      </c>
      <c r="D2198" s="210">
        <v>2130</v>
      </c>
      <c r="E2198" s="230" t="s"/>
    </row>
    <row r="2199" spans="1:5">
      <c r="A2199" s="229" t="s"/>
      <c r="B2199" s="53" t="s"/>
      <c r="C2199" s="210" t="s">
        <v>1727</v>
      </c>
      <c r="D2199" s="210">
        <v>2130</v>
      </c>
      <c r="E2199" s="230" t="s"/>
    </row>
    <row r="2200" spans="1:5">
      <c r="A2200" s="229" t="s"/>
      <c r="B2200" s="53" t="s">
        <v>1980</v>
      </c>
      <c r="C2200" s="210" t="s">
        <v>1720</v>
      </c>
      <c r="D2200" s="240">
        <v>2050</v>
      </c>
      <c r="E2200" s="230" t="s"/>
    </row>
    <row r="2201" spans="1:5">
      <c r="A2201" s="229" t="s"/>
      <c r="B2201" s="53" t="s"/>
      <c r="C2201" s="210" t="s">
        <v>1707</v>
      </c>
      <c r="E2201" s="230" t="s"/>
    </row>
    <row r="2202" spans="1:5">
      <c r="A2202" s="229" t="s"/>
      <c r="B2202" s="53" t="s">
        <v>1981</v>
      </c>
      <c r="C2202" s="210" t="s">
        <v>1720</v>
      </c>
      <c r="D2202" s="240">
        <v>2050</v>
      </c>
      <c r="E2202" s="230" t="s"/>
    </row>
    <row r="2203" spans="1:5">
      <c r="A2203" s="229" t="s"/>
      <c r="B2203" s="53" t="s"/>
      <c r="C2203" s="210" t="s">
        <v>1707</v>
      </c>
      <c r="E2203" s="230" t="s"/>
    </row>
    <row r="2204" spans="1:5">
      <c r="A2204" s="229" t="s"/>
      <c r="B2204" s="53" t="s">
        <v>1982</v>
      </c>
      <c r="C2204" s="210" t="s">
        <v>1720</v>
      </c>
      <c r="D2204" s="240">
        <v>2050</v>
      </c>
      <c r="E2204" s="230" t="s"/>
    </row>
    <row r="2205" spans="1:5">
      <c r="A2205" s="229" t="s"/>
      <c r="B2205" s="53" t="s"/>
      <c r="C2205" s="210" t="s">
        <v>1707</v>
      </c>
      <c r="E2205" s="230" t="s"/>
    </row>
    <row r="2206" spans="1:5">
      <c r="A2206" s="229" t="s"/>
      <c r="B2206" s="53" t="s">
        <v>1983</v>
      </c>
      <c r="C2206" s="210" t="s">
        <v>1704</v>
      </c>
      <c r="D2206" s="219">
        <v>2110</v>
      </c>
      <c r="E2206" s="230" t="s"/>
    </row>
    <row r="2207" spans="1:5">
      <c r="A2207" s="229" t="s"/>
      <c r="B2207" s="53" t="s"/>
      <c r="C2207" s="210" t="s">
        <v>1942</v>
      </c>
      <c r="E2207" s="230" t="s"/>
    </row>
    <row r="2208" spans="1:5">
      <c r="A2208" s="229" t="s"/>
      <c r="B2208" s="53" t="s">
        <v>1984</v>
      </c>
      <c r="C2208" s="210" t="s">
        <v>1704</v>
      </c>
      <c r="D2208" s="219">
        <v>2110</v>
      </c>
      <c r="E2208" s="230" t="s"/>
    </row>
    <row r="2209" spans="1:5">
      <c r="A2209" s="229" t="s"/>
      <c r="B2209" s="53" t="s"/>
      <c r="C2209" s="210" t="s">
        <v>1942</v>
      </c>
      <c r="E2209" s="230" t="s"/>
    </row>
    <row r="2210" spans="1:5">
      <c r="A2210" s="229" t="s"/>
      <c r="B2210" s="53" t="s">
        <v>1985</v>
      </c>
      <c r="C2210" s="210" t="s">
        <v>1741</v>
      </c>
      <c r="D2210" s="219">
        <v>2110</v>
      </c>
      <c r="E2210" s="230" t="s"/>
    </row>
    <row r="2211" spans="1:5">
      <c r="A2211" s="229" t="s"/>
      <c r="B2211" s="53" t="s"/>
      <c r="C2211" s="210" t="s">
        <v>1942</v>
      </c>
      <c r="E2211" s="230" t="s"/>
    </row>
    <row r="2212" spans="1:5">
      <c r="A2212" s="229" t="s"/>
      <c r="B2212" s="53" t="s">
        <v>1986</v>
      </c>
      <c r="C2212" s="210" t="s">
        <v>1727</v>
      </c>
      <c r="D2212" s="219">
        <v>2130</v>
      </c>
      <c r="E2212" s="230" t="s"/>
    </row>
    <row r="2213" spans="1:5">
      <c r="A2213" s="229" t="s"/>
      <c r="B2213" s="53" t="s"/>
      <c r="C2213" s="210" t="s">
        <v>1727</v>
      </c>
      <c r="D2213" s="219">
        <v>2130</v>
      </c>
      <c r="E2213" s="230" t="s"/>
    </row>
    <row r="2214" spans="1:5">
      <c r="A2214" s="229" t="s"/>
      <c r="B2214" s="53" t="s"/>
      <c r="C2214" s="210" t="s">
        <v>1727</v>
      </c>
      <c r="D2214" s="219">
        <v>2130</v>
      </c>
      <c r="E2214" s="230" t="s"/>
    </row>
    <row r="2215" spans="1:5">
      <c r="A2215" s="229" t="s"/>
      <c r="B2215" s="53" t="s"/>
      <c r="C2215" s="210" t="s">
        <v>1727</v>
      </c>
      <c r="D2215" s="219">
        <v>2130</v>
      </c>
      <c r="E2215" s="230" t="s"/>
    </row>
    <row r="2216" spans="1:5">
      <c r="A2216" s="229" t="s"/>
      <c r="B2216" s="53" t="s"/>
      <c r="C2216" s="210" t="s">
        <v>1727</v>
      </c>
      <c r="D2216" s="219">
        <v>2130</v>
      </c>
      <c r="E2216" s="230" t="s"/>
    </row>
    <row r="2217" spans="1:5">
      <c r="A2217" s="229" t="s"/>
      <c r="B2217" s="53" t="s"/>
      <c r="C2217" s="210" t="s">
        <v>1727</v>
      </c>
      <c r="D2217" s="219">
        <v>2130</v>
      </c>
      <c r="E2217" s="230" t="s"/>
    </row>
    <row r="2218" spans="1:5">
      <c r="A2218" s="229" t="s"/>
      <c r="B2218" s="53" t="s"/>
      <c r="C2218" s="210" t="s">
        <v>1727</v>
      </c>
      <c r="D2218" s="219">
        <v>2130</v>
      </c>
      <c r="E2218" s="230" t="s"/>
    </row>
    <row r="2219" spans="1:5">
      <c r="A2219" s="229" t="s"/>
      <c r="B2219" s="53" t="s"/>
      <c r="C2219" s="210" t="s">
        <v>1727</v>
      </c>
      <c r="D2219" s="219">
        <v>2130</v>
      </c>
      <c r="E2219" s="230" t="s"/>
    </row>
    <row r="2220" spans="1:5">
      <c r="A2220" s="229" t="s"/>
      <c r="B2220" s="53" t="s"/>
      <c r="C2220" s="210" t="s">
        <v>1720</v>
      </c>
      <c r="D2220" s="242">
        <v>2050</v>
      </c>
      <c r="E2220" s="230" t="s"/>
    </row>
    <row r="2221" spans="1:5">
      <c r="A2221" s="229" t="s"/>
      <c r="B2221" s="53" t="s"/>
      <c r="C2221" s="210" t="s">
        <v>1707</v>
      </c>
      <c r="D2221" s="243" t="s"/>
      <c r="E2221" s="230" t="s"/>
    </row>
    <row r="2222" spans="1:5">
      <c r="A2222" s="229" t="s"/>
      <c r="C2222" s="210" t="s">
        <v>1742</v>
      </c>
      <c r="D2222" s="244">
        <v>1990</v>
      </c>
      <c r="E2222" s="230" t="s"/>
    </row>
    <row r="2223" spans="1:5">
      <c r="A2223" s="229" t="s"/>
      <c r="B2223" s="53" t="s"/>
      <c r="C2223" s="210" t="s">
        <v>1723</v>
      </c>
      <c r="D2223" s="243" t="s"/>
      <c r="E2223" s="230" t="s"/>
    </row>
    <row r="2224" spans="1:5">
      <c r="A2224" s="229" t="s"/>
      <c r="B2224" s="53" t="s">
        <v>1987</v>
      </c>
      <c r="C2224" s="210" t="s">
        <v>1727</v>
      </c>
      <c r="D2224" s="219">
        <v>2100</v>
      </c>
      <c r="E2224" s="230" t="s"/>
    </row>
    <row r="2225" spans="1:5">
      <c r="A2225" s="229" t="s"/>
      <c r="B2225" s="53" t="s"/>
      <c r="C2225" s="210" t="s">
        <v>1727</v>
      </c>
      <c r="D2225" s="219">
        <v>2100</v>
      </c>
      <c r="E2225" s="230" t="s"/>
    </row>
    <row r="2226" spans="1:5">
      <c r="A2226" s="229" t="s"/>
      <c r="B2226" s="53" t="s">
        <v>1988</v>
      </c>
      <c r="C2226" s="218" t="s">
        <v>1727</v>
      </c>
      <c r="D2226" s="219">
        <v>2130</v>
      </c>
      <c r="E2226" s="230" t="s"/>
    </row>
    <row r="2227" spans="1:5">
      <c r="A2227" s="229" t="s"/>
      <c r="B2227" s="53" t="s"/>
      <c r="C2227" s="218" t="s">
        <v>1727</v>
      </c>
      <c r="D2227" s="219">
        <v>2130</v>
      </c>
      <c r="E2227" s="230" t="s"/>
    </row>
    <row r="2228" spans="1:5">
      <c r="A2228" s="229" t="s"/>
      <c r="B2228" s="53" t="s"/>
      <c r="C2228" s="218" t="s">
        <v>1727</v>
      </c>
      <c r="D2228" s="219">
        <v>2130</v>
      </c>
      <c r="E2228" s="230" t="s"/>
    </row>
    <row r="2229" spans="1:5">
      <c r="A2229" s="229" t="s"/>
      <c r="B2229" s="53" t="s"/>
      <c r="C2229" s="218" t="s">
        <v>1727</v>
      </c>
      <c r="D2229" s="219">
        <v>2130</v>
      </c>
      <c r="E2229" s="230" t="s"/>
    </row>
    <row r="2230" spans="1:5">
      <c r="A2230" s="229" t="s"/>
      <c r="B2230" s="53" t="s">
        <v>1989</v>
      </c>
      <c r="C2230" s="210" t="s">
        <v>1727</v>
      </c>
      <c r="D2230" s="219">
        <v>2100</v>
      </c>
      <c r="E2230" s="230" t="s"/>
    </row>
    <row r="2231" spans="1:5">
      <c r="A2231" s="229" t="s"/>
      <c r="B2231" s="53" t="s">
        <v>1990</v>
      </c>
      <c r="C2231" s="210" t="s">
        <v>1727</v>
      </c>
      <c r="D2231" s="219">
        <v>2130</v>
      </c>
      <c r="E2231" s="230" t="s"/>
    </row>
    <row r="2232" spans="1:5">
      <c r="A2232" s="229" t="s"/>
      <c r="B2232" s="53" t="s"/>
      <c r="C2232" s="210" t="s">
        <v>1727</v>
      </c>
      <c r="D2232" s="219">
        <v>2130</v>
      </c>
      <c r="E2232" s="230" t="s"/>
    </row>
    <row r="2233" spans="1:6">
      <c r="A2233" s="229" t="s"/>
      <c r="B2233" s="53" t="s"/>
      <c r="C2233" s="210" t="s">
        <v>1727</v>
      </c>
      <c r="D2233" s="219">
        <v>2130</v>
      </c>
      <c r="E2233" s="245" t="s"/>
      <c r="F2233" s="218" t="s"/>
    </row>
    <row r="2234" spans="1:6">
      <c r="A2234" s="229" t="s"/>
      <c r="B2234" s="53" t="s"/>
      <c r="C2234" s="210" t="s">
        <v>1727</v>
      </c>
      <c r="D2234" s="219">
        <v>2130</v>
      </c>
      <c r="E2234" s="245" t="s"/>
      <c r="F2234" s="218" t="s"/>
    </row>
    <row r="2235" spans="1:6">
      <c r="A2235" s="229" t="s"/>
      <c r="B2235" s="53" t="s">
        <v>1991</v>
      </c>
      <c r="C2235" s="218" t="s">
        <v>1727</v>
      </c>
      <c r="D2235" s="219">
        <v>2130</v>
      </c>
      <c r="E2235" s="245" t="s"/>
      <c r="F2235" s="210" t="s"/>
    </row>
    <row r="2236" spans="1:6">
      <c r="A2236" s="229" t="s"/>
      <c r="B2236" s="53" t="s"/>
      <c r="C2236" s="218" t="s">
        <v>1727</v>
      </c>
      <c r="D2236" s="219">
        <v>2130</v>
      </c>
      <c r="E2236" s="245" t="s"/>
      <c r="F2236" s="210" t="s"/>
    </row>
    <row r="2237" spans="1:6">
      <c r="A2237" s="229" t="s"/>
      <c r="B2237" s="53" t="s">
        <v>1992</v>
      </c>
      <c r="C2237" s="210" t="s">
        <v>1727</v>
      </c>
      <c r="D2237" s="219">
        <v>2130</v>
      </c>
      <c r="E2237" s="245" t="s"/>
      <c r="F2237" s="210" t="s"/>
    </row>
    <row r="2238" spans="1:6">
      <c r="A2238" s="229" t="s"/>
      <c r="B2238" s="53" t="s"/>
      <c r="C2238" s="210" t="s">
        <v>1727</v>
      </c>
      <c r="D2238" s="219">
        <v>2130</v>
      </c>
      <c r="E2238" s="245" t="s"/>
      <c r="F2238" s="210" t="s"/>
    </row>
    <row r="2239" spans="1:6">
      <c r="A2239" s="229" t="s"/>
      <c r="B2239" s="53" t="s">
        <v>1993</v>
      </c>
      <c r="C2239" s="210" t="s">
        <v>1727</v>
      </c>
      <c r="D2239" s="219">
        <v>2130</v>
      </c>
      <c r="E2239" s="245" t="s"/>
      <c r="F2239" s="210" t="s"/>
    </row>
    <row r="2240" spans="1:6">
      <c r="A2240" s="229" t="s"/>
      <c r="B2240" s="53" t="s"/>
      <c r="C2240" s="210" t="s">
        <v>1727</v>
      </c>
      <c r="D2240" s="219">
        <v>2130</v>
      </c>
      <c r="E2240" s="245" t="s"/>
      <c r="F2240" s="210" t="s"/>
    </row>
    <row r="2241" spans="1:6">
      <c r="A2241" s="229" t="s"/>
      <c r="B2241" s="64" t="s">
        <v>1994</v>
      </c>
      <c r="C2241" s="218" t="s">
        <v>434</v>
      </c>
      <c r="D2241" s="177" t="s"/>
      <c r="E2241" s="245" t="s"/>
      <c r="F2241" s="210" t="s"/>
    </row>
    <row r="2242" spans="1:6">
      <c r="A2242" s="229" t="s"/>
      <c r="B2242" s="53" t="s">
        <v>1995</v>
      </c>
      <c r="C2242" s="210" t="s">
        <v>1727</v>
      </c>
      <c r="D2242" s="219">
        <v>2130</v>
      </c>
      <c r="E2242" s="245" t="s"/>
      <c r="F2242" s="210" t="s"/>
    </row>
    <row r="2243" spans="1:6">
      <c r="A2243" s="229" t="s"/>
      <c r="B2243" s="53" t="s"/>
      <c r="C2243" s="210" t="s">
        <v>1727</v>
      </c>
      <c r="D2243" s="219">
        <v>2130</v>
      </c>
      <c r="E2243" s="245" t="s"/>
      <c r="F2243" s="218" t="s"/>
    </row>
    <row r="2244" spans="1:6">
      <c r="A2244" s="229" t="s"/>
      <c r="B2244" s="53" t="s"/>
      <c r="C2244" s="210" t="s">
        <v>1727</v>
      </c>
      <c r="D2244" s="219">
        <v>2130</v>
      </c>
      <c r="E2244" s="245" t="s"/>
      <c r="F2244" s="218" t="s"/>
    </row>
    <row r="2245" spans="1:6">
      <c r="A2245" s="229" t="s"/>
      <c r="B2245" s="53" t="s"/>
      <c r="C2245" s="210" t="s">
        <v>1727</v>
      </c>
      <c r="D2245" s="219">
        <v>2130</v>
      </c>
      <c r="E2245" s="245" t="s"/>
      <c r="F2245" s="210" t="s"/>
    </row>
    <row r="2246" spans="1:6">
      <c r="A2246" s="229" t="s"/>
      <c r="B2246" s="53" t="s">
        <v>1996</v>
      </c>
      <c r="C2246" s="210" t="s">
        <v>1727</v>
      </c>
      <c r="D2246" s="219">
        <v>2130</v>
      </c>
      <c r="E2246" s="245" t="s"/>
      <c r="F2246" s="210" t="s"/>
    </row>
    <row r="2247" spans="1:6">
      <c r="A2247" s="229" t="s"/>
      <c r="B2247" s="53" t="s"/>
      <c r="C2247" s="210" t="s">
        <v>1727</v>
      </c>
      <c r="D2247" s="219">
        <v>2130</v>
      </c>
      <c r="E2247" s="245" t="s"/>
      <c r="F2247" s="210" t="s"/>
    </row>
    <row r="2248" spans="1:6">
      <c r="A2248" s="229" t="s"/>
      <c r="B2248" s="53" t="s">
        <v>1997</v>
      </c>
      <c r="C2248" s="218" t="s">
        <v>1727</v>
      </c>
      <c r="D2248" s="219">
        <v>2130</v>
      </c>
      <c r="E2248" s="245" t="s"/>
      <c r="F2248" s="210" t="s"/>
    </row>
    <row r="2249" spans="1:6">
      <c r="A2249" s="229" t="s"/>
      <c r="B2249" s="53" t="s"/>
      <c r="C2249" s="218" t="s">
        <v>1727</v>
      </c>
      <c r="D2249" s="219">
        <v>2130</v>
      </c>
      <c r="E2249" s="245" t="s"/>
      <c r="F2249" s="210" t="s"/>
    </row>
    <row r="2250" spans="1:6">
      <c r="A2250" s="229" t="s"/>
      <c r="B2250" s="53" t="s">
        <v>1998</v>
      </c>
      <c r="C2250" s="210" t="s">
        <v>1704</v>
      </c>
      <c r="D2250" s="246">
        <v>1270</v>
      </c>
      <c r="E2250" s="245" t="s"/>
      <c r="F2250" s="210" t="s"/>
    </row>
    <row r="2251" spans="1:6">
      <c r="A2251" s="229" t="s"/>
      <c r="B2251" s="53" t="s"/>
      <c r="C2251" s="210" t="s">
        <v>1794</v>
      </c>
      <c r="D2251" s="247">
        <v>990</v>
      </c>
      <c r="E2251" s="245" t="s"/>
      <c r="F2251" s="210" t="s"/>
    </row>
    <row r="2252" spans="1:6">
      <c r="A2252" s="229" t="s"/>
      <c r="B2252" s="53" t="s">
        <v>1999</v>
      </c>
      <c r="C2252" s="210" t="s">
        <v>1727</v>
      </c>
      <c r="D2252" s="219">
        <v>2130</v>
      </c>
      <c r="E2252" s="245" t="s"/>
      <c r="F2252" s="210" t="s"/>
    </row>
    <row r="2253" spans="1:6">
      <c r="A2253" s="229" t="s"/>
      <c r="B2253" s="53" t="s"/>
      <c r="C2253" s="210" t="s">
        <v>1727</v>
      </c>
      <c r="D2253" s="219">
        <v>2130</v>
      </c>
      <c r="E2253" s="245" t="s"/>
      <c r="F2253" s="210" t="s"/>
    </row>
    <row r="2254" spans="1:6">
      <c r="A2254" s="229" t="s"/>
      <c r="B2254" s="53" t="s">
        <v>2000</v>
      </c>
      <c r="C2254" s="210" t="s">
        <v>1727</v>
      </c>
      <c r="D2254" s="219">
        <v>2130</v>
      </c>
      <c r="E2254" s="245" t="s"/>
      <c r="F2254" s="210" t="s"/>
    </row>
    <row r="2255" spans="1:6">
      <c r="A2255" s="229" t="s"/>
      <c r="B2255" s="53" t="s"/>
      <c r="C2255" s="210" t="s">
        <v>1727</v>
      </c>
      <c r="D2255" s="219">
        <v>2130</v>
      </c>
      <c r="E2255" s="245" t="s"/>
      <c r="F2255" s="210" t="s"/>
    </row>
    <row r="2256" spans="1:6">
      <c r="A2256" s="229" t="s"/>
      <c r="B2256" s="53" t="s"/>
      <c r="C2256" s="210" t="s">
        <v>1727</v>
      </c>
      <c r="D2256" s="219">
        <v>2130</v>
      </c>
      <c r="E2256" s="245" t="s"/>
      <c r="F2256" s="210" t="s"/>
    </row>
    <row r="2257" spans="1:6">
      <c r="A2257" s="229" t="s"/>
      <c r="B2257" s="53" t="s"/>
      <c r="C2257" s="210" t="s">
        <v>1727</v>
      </c>
      <c r="D2257" s="219">
        <v>2130</v>
      </c>
      <c r="E2257" s="245" t="s"/>
      <c r="F2257" s="210" t="s"/>
    </row>
    <row r="2258" spans="1:6">
      <c r="A2258" s="229" t="s"/>
      <c r="B2258" s="53" t="s"/>
      <c r="C2258" s="210" t="s">
        <v>1727</v>
      </c>
      <c r="D2258" s="219">
        <v>2130</v>
      </c>
      <c r="E2258" s="245" t="s"/>
      <c r="F2258" s="210" t="s"/>
    </row>
    <row r="2259" spans="1:6">
      <c r="A2259" s="229" t="s"/>
      <c r="B2259" s="53" t="s">
        <v>2001</v>
      </c>
      <c r="C2259" s="210" t="s">
        <v>1727</v>
      </c>
      <c r="D2259" s="219">
        <v>2130</v>
      </c>
      <c r="E2259" s="245" t="s"/>
      <c r="F2259" s="210" t="s"/>
    </row>
    <row r="2260" spans="1:6">
      <c r="A2260" s="229" t="s"/>
      <c r="B2260" s="53" t="s">
        <v>2002</v>
      </c>
      <c r="C2260" s="210" t="s">
        <v>1727</v>
      </c>
      <c r="D2260" s="219">
        <v>2130</v>
      </c>
      <c r="E2260" s="245" t="s"/>
      <c r="F2260" s="210" t="s"/>
    </row>
    <row r="2261" spans="1:6">
      <c r="A2261" s="229" t="s"/>
      <c r="B2261" s="53" t="s"/>
      <c r="C2261" s="210" t="s">
        <v>1727</v>
      </c>
      <c r="D2261" s="219">
        <v>2130</v>
      </c>
      <c r="E2261" s="245" t="s"/>
      <c r="F2261" s="210" t="s"/>
    </row>
    <row r="2262" spans="1:6">
      <c r="A2262" s="229" t="s"/>
      <c r="B2262" s="53" t="s">
        <v>2003</v>
      </c>
      <c r="C2262" s="210" t="s">
        <v>1727</v>
      </c>
      <c r="D2262" s="219">
        <v>2130</v>
      </c>
      <c r="E2262" s="245" t="s"/>
      <c r="F2262" s="210" t="s"/>
    </row>
    <row r="2263" spans="1:6">
      <c r="A2263" s="229" t="s"/>
      <c r="B2263" s="53" t="s"/>
      <c r="C2263" s="210" t="s">
        <v>1727</v>
      </c>
      <c r="D2263" s="219">
        <v>2130</v>
      </c>
      <c r="E2263" s="245" t="s"/>
      <c r="F2263" s="210" t="s"/>
    </row>
    <row r="2264" spans="1:6">
      <c r="A2264" s="229" t="s"/>
      <c r="B2264" s="53" t="s"/>
      <c r="C2264" s="210" t="s">
        <v>1727</v>
      </c>
      <c r="D2264" s="219">
        <v>2130</v>
      </c>
      <c r="E2264" s="245" t="s"/>
      <c r="F2264" s="210" t="s"/>
    </row>
    <row r="2265" spans="1:6">
      <c r="A2265" s="229" t="s"/>
      <c r="B2265" s="53" t="s"/>
      <c r="C2265" s="210" t="s">
        <v>1727</v>
      </c>
      <c r="D2265" s="219">
        <v>2130</v>
      </c>
      <c r="E2265" s="245" t="s"/>
      <c r="F2265" s="210" t="s"/>
    </row>
    <row r="2266" spans="1:6">
      <c r="A2266" s="229" t="s"/>
      <c r="B2266" s="53" t="s">
        <v>2004</v>
      </c>
      <c r="C2266" s="218" t="s">
        <v>1727</v>
      </c>
      <c r="D2266" s="219">
        <v>2130</v>
      </c>
      <c r="E2266" s="245" t="s"/>
      <c r="F2266" s="210" t="s"/>
    </row>
    <row r="2267" spans="1:6">
      <c r="A2267" s="229" t="s"/>
      <c r="B2267" s="53" t="s"/>
      <c r="C2267" s="218" t="s">
        <v>1727</v>
      </c>
      <c r="D2267" s="219">
        <v>2130</v>
      </c>
      <c r="E2267" s="245" t="s"/>
      <c r="F2267" s="210" t="s"/>
    </row>
    <row r="2268" spans="1:6">
      <c r="A2268" s="229" t="s"/>
      <c r="B2268" s="53" t="s">
        <v>2005</v>
      </c>
      <c r="C2268" s="210" t="s">
        <v>1727</v>
      </c>
      <c r="D2268" s="219">
        <v>2130</v>
      </c>
      <c r="E2268" s="245" t="s"/>
      <c r="F2268" s="210" t="s"/>
    </row>
    <row r="2269" spans="1:6">
      <c r="A2269" s="229" t="s"/>
      <c r="B2269" s="53" t="s"/>
      <c r="C2269" s="210" t="s">
        <v>1727</v>
      </c>
      <c r="D2269" s="219">
        <v>2130</v>
      </c>
      <c r="E2269" s="245" t="s"/>
      <c r="F2269" s="210" t="s"/>
    </row>
    <row r="2270" spans="1:6">
      <c r="A2270" s="229" t="s"/>
      <c r="B2270" s="53" t="s">
        <v>2006</v>
      </c>
      <c r="C2270" s="210" t="s">
        <v>1727</v>
      </c>
      <c r="D2270" s="219">
        <v>2130</v>
      </c>
      <c r="E2270" s="245" t="s"/>
      <c r="F2270" s="210" t="s"/>
    </row>
    <row r="2271" spans="1:6">
      <c r="A2271" s="229" t="s"/>
      <c r="B2271" s="53" t="s"/>
      <c r="C2271" s="210" t="s">
        <v>1727</v>
      </c>
      <c r="D2271" s="219">
        <v>2130</v>
      </c>
      <c r="E2271" s="245" t="s"/>
      <c r="F2271" s="210" t="s"/>
    </row>
    <row r="2272" spans="1:6">
      <c r="A2272" s="229" t="s"/>
      <c r="B2272" s="53" t="s"/>
      <c r="C2272" s="210" t="s">
        <v>1727</v>
      </c>
      <c r="D2272" s="219">
        <v>2130</v>
      </c>
      <c r="E2272" s="245" t="s"/>
      <c r="F2272" s="210" t="s"/>
    </row>
    <row r="2273" spans="1:6">
      <c r="A2273" s="229" t="s"/>
      <c r="B2273" s="53" t="s"/>
      <c r="C2273" s="210" t="s">
        <v>1727</v>
      </c>
      <c r="D2273" s="219">
        <v>2130</v>
      </c>
      <c r="E2273" s="245" t="s"/>
      <c r="F2273" s="210" t="s"/>
    </row>
    <row r="2274" spans="1:6">
      <c r="A2274" s="229" t="s"/>
      <c r="B2274" s="53" t="s"/>
      <c r="C2274" s="210" t="s">
        <v>1727</v>
      </c>
      <c r="D2274" s="219">
        <v>2130</v>
      </c>
      <c r="E2274" s="248" t="s"/>
      <c r="F2274" s="210" t="s"/>
    </row>
    <row r="2275" spans="1:6">
      <c r="A2275" s="229" t="s"/>
      <c r="B2275" s="53" t="s">
        <v>2007</v>
      </c>
      <c r="C2275" s="210" t="s">
        <v>1727</v>
      </c>
      <c r="D2275" s="219">
        <v>2130</v>
      </c>
      <c r="E2275" s="248" t="s"/>
      <c r="F2275" s="210" t="s"/>
    </row>
    <row r="2276" spans="1:6">
      <c r="A2276" s="229" t="s"/>
      <c r="B2276" s="53" t="s"/>
      <c r="C2276" s="210" t="s">
        <v>1727</v>
      </c>
      <c r="D2276" s="219">
        <v>2130</v>
      </c>
      <c r="E2276" s="248" t="s"/>
      <c r="F2276" s="210" t="s"/>
    </row>
    <row r="2277" spans="1:6">
      <c r="A2277" s="229" t="s"/>
      <c r="B2277" s="53" t="s"/>
      <c r="C2277" s="210" t="s">
        <v>1727</v>
      </c>
      <c r="D2277" s="219">
        <v>2130</v>
      </c>
      <c r="E2277" s="248" t="s"/>
      <c r="F2277" s="210" t="s"/>
    </row>
    <row r="2278" spans="1:6">
      <c r="A2278" s="229" t="s"/>
      <c r="B2278" s="53" t="s"/>
      <c r="C2278" s="210" t="s">
        <v>1727</v>
      </c>
      <c r="D2278" s="219">
        <v>2130</v>
      </c>
      <c r="E2278" s="248" t="s"/>
      <c r="F2278" s="210" t="s"/>
    </row>
    <row r="2279" spans="1:6">
      <c r="A2279" s="229" t="s"/>
      <c r="B2279" s="53" t="s">
        <v>2008</v>
      </c>
      <c r="C2279" s="210" t="s">
        <v>1742</v>
      </c>
      <c r="D2279" s="219">
        <v>1990</v>
      </c>
      <c r="E2279" s="248" t="s">
        <v>1185</v>
      </c>
      <c r="F2279" s="210" t="s"/>
    </row>
    <row r="2280" spans="1:6">
      <c r="A2280" s="229" t="s"/>
      <c r="B2280" s="53" t="s"/>
      <c r="C2280" s="210" t="s">
        <v>1723</v>
      </c>
      <c r="E2280" s="248" t="s"/>
      <c r="F2280" s="210" t="s"/>
    </row>
    <row r="2281" spans="1:6">
      <c r="A2281" s="229" t="s"/>
      <c r="B2281" s="53" t="s">
        <v>2009</v>
      </c>
      <c r="C2281" s="210" t="s">
        <v>1735</v>
      </c>
      <c r="D2281" s="219">
        <v>3420</v>
      </c>
      <c r="E2281" s="248" t="s"/>
      <c r="F2281" s="210" t="s"/>
    </row>
    <row r="2282" spans="1:6">
      <c r="A2282" s="229" t="s"/>
      <c r="B2282" s="53" t="s"/>
      <c r="C2282" s="210" t="s">
        <v>2010</v>
      </c>
      <c r="E2282" s="249" t="s"/>
      <c r="F2282" s="210" t="s"/>
    </row>
    <row r="2283" spans="1:6">
      <c r="A2283" s="229" t="s"/>
      <c r="B2283" s="53" t="s">
        <v>2011</v>
      </c>
      <c r="C2283" s="210" t="s">
        <v>1735</v>
      </c>
      <c r="D2283" s="219">
        <v>3420</v>
      </c>
      <c r="E2283" s="248" t="s"/>
      <c r="F2283" s="53" t="s"/>
    </row>
    <row r="2284" spans="1:6">
      <c r="A2284" s="229" t="s"/>
      <c r="B2284" s="53" t="s"/>
      <c r="C2284" s="210" t="s">
        <v>2010</v>
      </c>
      <c r="E2284" s="248" t="s"/>
      <c r="F2284" s="53" t="s"/>
    </row>
    <row r="2285" spans="1:6">
      <c r="A2285" s="229" t="s"/>
      <c r="B2285" s="53" t="s">
        <v>2012</v>
      </c>
      <c r="C2285" s="210" t="s">
        <v>1735</v>
      </c>
      <c r="D2285" s="219">
        <v>3420</v>
      </c>
      <c r="E2285" s="248" t="s"/>
      <c r="F2285" s="53" t="s"/>
    </row>
    <row r="2286" spans="1:6">
      <c r="A2286" s="229" t="s"/>
      <c r="B2286" s="53" t="s"/>
      <c r="C2286" s="210" t="s">
        <v>2010</v>
      </c>
      <c r="E2286" s="248" t="s"/>
      <c r="F2286" s="53" t="s"/>
    </row>
    <row r="2287" spans="1:6">
      <c r="A2287" s="229" t="s"/>
      <c r="B2287" s="53" t="s">
        <v>2013</v>
      </c>
      <c r="C2287" s="210" t="s">
        <v>1720</v>
      </c>
      <c r="D2287" s="247">
        <v>1020</v>
      </c>
      <c r="E2287" s="248" t="s"/>
      <c r="F2287" s="53" t="s"/>
    </row>
    <row r="2288" spans="1:5">
      <c r="A2288" s="229" t="s"/>
      <c r="B2288" s="53" t="s"/>
      <c r="C2288" s="210" t="s">
        <v>1942</v>
      </c>
      <c r="D2288" s="246">
        <v>900</v>
      </c>
      <c r="E2288" s="230" t="s"/>
    </row>
    <row r="2289" spans="1:5">
      <c r="A2289" s="229" t="s"/>
      <c r="B2289" s="64" t="s">
        <v>2014</v>
      </c>
      <c r="C2289" s="214" t="s">
        <v>1727</v>
      </c>
      <c r="D2289" s="7">
        <v>2100</v>
      </c>
      <c r="E2289" s="230" t="s">
        <v>467</v>
      </c>
    </row>
    <row r="2290" spans="1:5">
      <c r="A2290" s="229" t="s"/>
      <c r="B2290" s="53" t="s"/>
      <c r="C2290" s="53" t="s"/>
      <c r="E2290" s="230" t="s"/>
    </row>
    <row r="2291" spans="1:5">
      <c r="A2291" s="229" t="s"/>
      <c r="B2291" s="53" t="s"/>
      <c r="C2291" s="53" t="s"/>
      <c r="E2291" s="230" t="s"/>
    </row>
    <row r="2292" spans="1:5">
      <c r="A2292" s="229" t="s"/>
      <c r="B2292" s="53" t="s"/>
      <c r="C2292" s="53" t="s"/>
      <c r="E2292" s="230" t="s"/>
    </row>
    <row r="2293" spans="1:5">
      <c r="A2293" s="229" t="s"/>
      <c r="B2293" s="53" t="s"/>
      <c r="C2293" s="53" t="s"/>
      <c r="E2293" s="230" t="s"/>
    </row>
    <row r="2294" spans="1:5">
      <c r="A2294" s="229" t="s"/>
      <c r="B2294" s="53" t="s"/>
      <c r="C2294" s="53" t="s"/>
      <c r="D2294" s="6" t="s">
        <v>466</v>
      </c>
      <c r="E2294" s="230">
        <v>215100</v>
      </c>
    </row>
    <row r="2295" spans="1:5">
      <c r="A2295" s="229" t="s"/>
      <c r="B2295" s="53" t="s"/>
      <c r="C2295" s="53" t="s"/>
      <c r="E2295" s="230" t="s"/>
    </row>
    <row r="2296" spans="1:5">
      <c r="A2296" s="229" t="s"/>
      <c r="B2296" s="215" t="s"/>
      <c r="C2296" s="215" t="s"/>
      <c r="D2296" s="100" t="s"/>
      <c r="E2296" s="230" t="s"/>
    </row>
    <row r="2297" spans="1:5">
      <c r="A2297" s="225">
        <v>45760</v>
      </c>
      <c r="B2297" s="226" t="s">
        <v>2015</v>
      </c>
      <c r="C2297" s="237" t="s">
        <v>1727</v>
      </c>
      <c r="D2297" s="227">
        <v>2160</v>
      </c>
      <c r="E2297" s="228" t="s"/>
    </row>
    <row r="2298" spans="1:5">
      <c r="A2298" s="229" t="s"/>
      <c r="B2298" s="53" t="s">
        <v>2016</v>
      </c>
      <c r="C2298" s="210" t="s">
        <v>1704</v>
      </c>
      <c r="D2298" s="53">
        <v>1270</v>
      </c>
      <c r="E2298" s="230" t="s"/>
    </row>
    <row r="2299" spans="1:5">
      <c r="A2299" s="229" t="s"/>
      <c r="B2299" s="53" t="s"/>
      <c r="C2299" s="210" t="s">
        <v>1794</v>
      </c>
      <c r="D2299" s="6">
        <v>990</v>
      </c>
      <c r="E2299" s="230" t="s"/>
    </row>
    <row r="2300" spans="1:5">
      <c r="A2300" s="229" t="s"/>
      <c r="B2300" s="53" t="s">
        <v>2017</v>
      </c>
      <c r="C2300" s="210" t="s">
        <v>1720</v>
      </c>
      <c r="D2300" s="6">
        <v>2050</v>
      </c>
      <c r="E2300" s="230" t="s"/>
    </row>
    <row r="2301" spans="1:5">
      <c r="A2301" s="229" t="s"/>
      <c r="B2301" s="53" t="s"/>
      <c r="C2301" s="210" t="s">
        <v>1707</v>
      </c>
      <c r="E2301" s="230" t="s"/>
    </row>
    <row r="2302" spans="1:5">
      <c r="A2302" s="229" t="s"/>
      <c r="B2302" s="53" t="s">
        <v>2018</v>
      </c>
      <c r="C2302" s="210" t="s">
        <v>1720</v>
      </c>
      <c r="D2302" s="6">
        <v>1010</v>
      </c>
      <c r="E2302" s="230" t="s"/>
    </row>
    <row r="2303" spans="1:5">
      <c r="A2303" s="229" t="s"/>
      <c r="B2303" s="53" t="s"/>
      <c r="C2303" s="210" t="s">
        <v>1942</v>
      </c>
      <c r="D2303" s="6">
        <v>900</v>
      </c>
      <c r="E2303" s="230" t="s"/>
    </row>
    <row r="2304" spans="1:5">
      <c r="A2304" s="229" t="s"/>
      <c r="B2304" s="53" t="s">
        <v>2019</v>
      </c>
      <c r="C2304" s="210" t="s">
        <v>1727</v>
      </c>
      <c r="D2304" s="6" t="s">
        <v>1491</v>
      </c>
      <c r="E2304" s="230" t="s"/>
    </row>
    <row r="2305" spans="1:5">
      <c r="A2305" s="229" t="s"/>
      <c r="B2305" s="53" t="s"/>
      <c r="C2305" s="210" t="s">
        <v>1728</v>
      </c>
      <c r="E2305" s="230" t="s"/>
    </row>
    <row r="2306" spans="1:5">
      <c r="A2306" s="229" t="s"/>
      <c r="B2306" s="53" t="s">
        <v>2020</v>
      </c>
      <c r="C2306" s="210" t="s">
        <v>1720</v>
      </c>
      <c r="D2306" s="53">
        <v>1010</v>
      </c>
      <c r="E2306" s="230" t="s"/>
    </row>
    <row r="2307" spans="1:5">
      <c r="A2307" s="229" t="s"/>
      <c r="B2307" s="53" t="s"/>
      <c r="C2307" s="210" t="s">
        <v>1942</v>
      </c>
      <c r="D2307" s="6">
        <v>900</v>
      </c>
      <c r="E2307" s="230" t="s"/>
    </row>
    <row r="2308" spans="1:5">
      <c r="A2308" s="229" t="s"/>
      <c r="B2308" s="53" t="s">
        <v>2021</v>
      </c>
      <c r="C2308" s="210" t="s">
        <v>1704</v>
      </c>
      <c r="D2308" s="53">
        <v>1260</v>
      </c>
      <c r="E2308" s="230" t="s"/>
    </row>
    <row r="2309" spans="1:5">
      <c r="A2309" s="229" t="s"/>
      <c r="B2309" s="53" t="s"/>
      <c r="C2309" s="210" t="s">
        <v>1794</v>
      </c>
      <c r="D2309" s="6">
        <v>990</v>
      </c>
      <c r="E2309" s="230" t="s"/>
    </row>
    <row r="2310" spans="1:5">
      <c r="A2310" s="229" t="s"/>
      <c r="B2310" s="53" t="s">
        <v>2022</v>
      </c>
      <c r="C2310" s="210" t="s">
        <v>2023</v>
      </c>
      <c r="D2310" s="250">
        <v>720</v>
      </c>
      <c r="E2310" s="230" t="s"/>
    </row>
    <row r="2311" spans="1:5">
      <c r="A2311" s="229" t="s"/>
      <c r="B2311" s="53" t="s"/>
      <c r="C2311" s="210" t="s">
        <v>1942</v>
      </c>
      <c r="D2311" s="251">
        <v>900</v>
      </c>
      <c r="E2311" s="230" t="s"/>
    </row>
    <row r="2312" spans="1:5">
      <c r="A2312" s="229" t="s"/>
      <c r="B2312" s="64" t="s">
        <v>2024</v>
      </c>
      <c r="C2312" s="218" t="s">
        <v>671</v>
      </c>
      <c r="E2312" s="230" t="s"/>
    </row>
    <row r="2313" spans="1:5">
      <c r="A2313" s="229" t="s"/>
      <c r="B2313" s="53" t="s">
        <v>2025</v>
      </c>
      <c r="C2313" s="210" t="s">
        <v>1727</v>
      </c>
      <c r="D2313" s="10" t="s">
        <v>1491</v>
      </c>
      <c r="E2313" s="230" t="s"/>
    </row>
    <row r="2314" spans="1:5">
      <c r="A2314" s="229" t="s"/>
      <c r="B2314" s="53" t="s"/>
      <c r="C2314" s="210" t="s">
        <v>1727</v>
      </c>
      <c r="D2314" s="10" t="s">
        <v>1491</v>
      </c>
      <c r="E2314" s="230" t="s"/>
    </row>
    <row r="2315" spans="1:5">
      <c r="A2315" s="229" t="s"/>
      <c r="B2315" s="53" t="s"/>
      <c r="C2315" s="210" t="s">
        <v>1727</v>
      </c>
      <c r="D2315" s="10" t="s">
        <v>1491</v>
      </c>
      <c r="E2315" s="230" t="s"/>
    </row>
    <row r="2316" spans="1:5">
      <c r="A2316" s="229" t="s"/>
      <c r="B2316" s="53" t="s"/>
      <c r="C2316" s="210" t="s">
        <v>1727</v>
      </c>
      <c r="D2316" s="10" t="s">
        <v>1491</v>
      </c>
      <c r="E2316" s="230" t="s"/>
    </row>
    <row r="2317" spans="1:5">
      <c r="A2317" s="229" t="s"/>
      <c r="B2317" s="64" t="s">
        <v>2026</v>
      </c>
      <c r="C2317" s="218" t="s"/>
      <c r="D2317" s="10" t="s">
        <v>1491</v>
      </c>
      <c r="E2317" s="230" t="s"/>
    </row>
    <row r="2318" spans="1:5">
      <c r="A2318" s="229" t="s"/>
      <c r="B2318" s="53" t="s">
        <v>2027</v>
      </c>
      <c r="C2318" s="210" t="s">
        <v>1727</v>
      </c>
      <c r="D2318" s="10" t="s">
        <v>1491</v>
      </c>
      <c r="E2318" s="230" t="s"/>
    </row>
    <row r="2319" spans="1:5">
      <c r="A2319" s="229" t="s"/>
      <c r="B2319" s="53" t="s">
        <v>2028</v>
      </c>
      <c r="C2319" s="210" t="s">
        <v>1727</v>
      </c>
      <c r="D2319" s="10" t="s">
        <v>1491</v>
      </c>
      <c r="E2319" s="230" t="s"/>
    </row>
    <row r="2320" spans="1:5">
      <c r="A2320" s="229" t="s"/>
      <c r="B2320" s="53" t="s">
        <v>2029</v>
      </c>
      <c r="C2320" s="210" t="s">
        <v>1829</v>
      </c>
      <c r="D2320" s="10" t="s">
        <v>1491</v>
      </c>
      <c r="E2320" s="230" t="s"/>
    </row>
    <row r="2321" spans="1:5">
      <c r="A2321" s="229" t="s"/>
      <c r="B2321" s="53" t="s">
        <v>2030</v>
      </c>
      <c r="C2321" s="210" t="s">
        <v>2031</v>
      </c>
      <c r="D2321" s="10" t="s">
        <v>1491</v>
      </c>
      <c r="E2321" s="230" t="s"/>
    </row>
    <row r="2322" spans="1:5">
      <c r="A2322" s="229" t="s"/>
      <c r="B2322" s="53" t="s"/>
      <c r="C2322" s="210" t="s">
        <v>1728</v>
      </c>
      <c r="D2322" s="10" t="s">
        <v>1491</v>
      </c>
      <c r="E2322" s="230" t="s"/>
    </row>
    <row r="2323" spans="1:5">
      <c r="A2323" s="229" t="s"/>
      <c r="B2323" s="53" t="s">
        <v>2032</v>
      </c>
      <c r="C2323" s="210" t="s">
        <v>1727</v>
      </c>
      <c r="D2323" s="10" t="s">
        <v>1491</v>
      </c>
      <c r="E2323" s="230" t="s"/>
    </row>
    <row r="2324" spans="1:5">
      <c r="A2324" s="229" t="s"/>
      <c r="B2324" s="53" t="s">
        <v>2033</v>
      </c>
      <c r="C2324" s="210" t="s">
        <v>1720</v>
      </c>
      <c r="D2324" s="6">
        <v>2050</v>
      </c>
      <c r="E2324" s="230" t="s"/>
    </row>
    <row r="2325" spans="1:5">
      <c r="A2325" s="229" t="s"/>
      <c r="B2325" s="53" t="s"/>
      <c r="C2325" s="210" t="s">
        <v>1707</v>
      </c>
      <c r="E2325" s="230" t="s"/>
    </row>
    <row r="2326" spans="1:5">
      <c r="A2326" s="229" t="s"/>
      <c r="B2326" s="53" t="s">
        <v>2034</v>
      </c>
      <c r="C2326" s="210" t="s">
        <v>1727</v>
      </c>
      <c r="D2326" s="10" t="s">
        <v>1491</v>
      </c>
      <c r="E2326" s="230" t="s"/>
    </row>
    <row r="2327" spans="1:5">
      <c r="A2327" s="229" t="s"/>
      <c r="B2327" s="53" t="s"/>
      <c r="C2327" s="210" t="s">
        <v>1727</v>
      </c>
      <c r="D2327" s="10" t="s">
        <v>1491</v>
      </c>
      <c r="E2327" s="230" t="s"/>
    </row>
    <row r="2328" spans="1:5">
      <c r="A2328" s="229" t="s"/>
      <c r="B2328" s="53" t="s">
        <v>2035</v>
      </c>
      <c r="C2328" s="210" t="s">
        <v>1727</v>
      </c>
      <c r="D2328" s="10" t="s">
        <v>1491</v>
      </c>
      <c r="E2328" s="230" t="s"/>
    </row>
    <row r="2329" spans="1:5">
      <c r="A2329" s="229" t="s"/>
      <c r="B2329" s="53" t="s"/>
      <c r="C2329" s="210" t="s">
        <v>1727</v>
      </c>
      <c r="D2329" s="10" t="s">
        <v>1491</v>
      </c>
      <c r="E2329" s="230" t="s"/>
    </row>
    <row r="2330" spans="1:5">
      <c r="A2330" s="229" t="s"/>
      <c r="B2330" s="53" t="s">
        <v>2036</v>
      </c>
      <c r="C2330" s="210" t="s">
        <v>1727</v>
      </c>
      <c r="D2330" s="10" t="s">
        <v>1491</v>
      </c>
      <c r="E2330" s="230" t="s"/>
    </row>
    <row r="2331" spans="1:5">
      <c r="A2331" s="229" t="s"/>
      <c r="B2331" s="53" t="s"/>
      <c r="C2331" s="210" t="s">
        <v>1727</v>
      </c>
      <c r="D2331" s="10" t="s">
        <v>1491</v>
      </c>
      <c r="E2331" s="230" t="s"/>
    </row>
    <row r="2332" spans="1:5">
      <c r="A2332" s="229" t="s"/>
      <c r="B2332" s="53" t="s">
        <v>2037</v>
      </c>
      <c r="C2332" s="210" t="s">
        <v>1727</v>
      </c>
      <c r="D2332" s="10" t="s">
        <v>1491</v>
      </c>
      <c r="E2332" s="230" t="s"/>
    </row>
    <row r="2333" spans="1:5">
      <c r="A2333" s="229" t="s"/>
      <c r="B2333" s="53" t="s"/>
      <c r="C2333" s="210" t="s">
        <v>1727</v>
      </c>
      <c r="D2333" s="10" t="s">
        <v>1491</v>
      </c>
      <c r="E2333" s="230" t="s"/>
    </row>
    <row r="2334" spans="1:5">
      <c r="A2334" s="229" t="s"/>
      <c r="B2334" s="53" t="s">
        <v>2038</v>
      </c>
      <c r="C2334" s="210" t="s">
        <v>1727</v>
      </c>
      <c r="D2334" s="10" t="s">
        <v>1491</v>
      </c>
      <c r="E2334" s="230" t="s"/>
    </row>
    <row r="2335" spans="1:5">
      <c r="A2335" s="229" t="s"/>
      <c r="B2335" s="53" t="s"/>
      <c r="C2335" s="210" t="s">
        <v>1727</v>
      </c>
      <c r="D2335" s="10" t="s">
        <v>1491</v>
      </c>
      <c r="E2335" s="230" t="s"/>
    </row>
    <row r="2336" spans="1:5">
      <c r="A2336" s="229" t="s"/>
      <c r="B2336" s="53" t="s">
        <v>2039</v>
      </c>
      <c r="C2336" s="210" t="s">
        <v>1727</v>
      </c>
      <c r="D2336" s="10" t="s">
        <v>1491</v>
      </c>
      <c r="E2336" s="230" t="s"/>
    </row>
    <row r="2337" spans="1:5">
      <c r="A2337" s="229" t="s"/>
      <c r="B2337" s="53" t="s"/>
      <c r="C2337" s="210" t="s">
        <v>1727</v>
      </c>
      <c r="D2337" s="10" t="s">
        <v>1491</v>
      </c>
      <c r="E2337" s="230" t="s"/>
    </row>
    <row r="2338" spans="1:5">
      <c r="A2338" s="229" t="s"/>
      <c r="B2338" s="53" t="s"/>
      <c r="C2338" s="210" t="s">
        <v>1727</v>
      </c>
      <c r="D2338" s="10" t="s">
        <v>1491</v>
      </c>
      <c r="E2338" s="230" t="s"/>
    </row>
    <row r="2339" spans="1:5">
      <c r="A2339" s="229" t="s"/>
      <c r="B2339" s="53" t="s"/>
      <c r="C2339" s="210" t="s">
        <v>1727</v>
      </c>
      <c r="D2339" s="10" t="s">
        <v>1491</v>
      </c>
      <c r="E2339" s="230" t="s"/>
    </row>
    <row r="2340" spans="1:5">
      <c r="A2340" s="229" t="s"/>
      <c r="B2340" s="53" t="s"/>
      <c r="C2340" s="210" t="s">
        <v>1727</v>
      </c>
      <c r="D2340" s="10" t="s">
        <v>1491</v>
      </c>
      <c r="E2340" s="230" t="s"/>
    </row>
    <row r="2341" spans="1:5">
      <c r="A2341" s="229" t="s"/>
      <c r="B2341" s="53" t="s"/>
      <c r="C2341" s="210" t="s">
        <v>1727</v>
      </c>
      <c r="D2341" s="10" t="s">
        <v>1491</v>
      </c>
      <c r="E2341" s="230" t="s"/>
    </row>
    <row r="2342" spans="1:5">
      <c r="A2342" s="229" t="s"/>
      <c r="B2342" s="53" t="s">
        <v>2040</v>
      </c>
      <c r="C2342" s="210" t="s">
        <v>1727</v>
      </c>
      <c r="D2342" s="10" t="s">
        <v>1491</v>
      </c>
      <c r="E2342" s="230" t="s"/>
    </row>
    <row r="2343" spans="1:5">
      <c r="A2343" s="229" t="s"/>
      <c r="B2343" s="53" t="s"/>
      <c r="C2343" s="210" t="s">
        <v>1727</v>
      </c>
      <c r="D2343" s="10" t="s">
        <v>1491</v>
      </c>
      <c r="E2343" s="230" t="s"/>
    </row>
    <row r="2344" spans="1:5">
      <c r="A2344" s="229" t="s"/>
      <c r="B2344" s="53" t="s">
        <v>2041</v>
      </c>
      <c r="C2344" s="210" t="s">
        <v>1727</v>
      </c>
      <c r="D2344" s="10" t="s">
        <v>1491</v>
      </c>
      <c r="E2344" s="230" t="s"/>
    </row>
    <row r="2345" spans="1:5">
      <c r="A2345" s="229" t="s"/>
      <c r="B2345" s="53" t="s"/>
      <c r="C2345" s="210" t="s">
        <v>1727</v>
      </c>
      <c r="D2345" s="10" t="s">
        <v>1491</v>
      </c>
      <c r="E2345" s="230" t="s"/>
    </row>
    <row r="2346" spans="1:5">
      <c r="A2346" s="229" t="s"/>
      <c r="B2346" s="53" t="s">
        <v>2042</v>
      </c>
      <c r="C2346" s="210" t="s">
        <v>1720</v>
      </c>
      <c r="D2346" s="10" t="s">
        <v>1491</v>
      </c>
      <c r="E2346" s="230" t="s"/>
    </row>
    <row r="2347" spans="1:5">
      <c r="A2347" s="229" t="s"/>
      <c r="B2347" s="53" t="s"/>
      <c r="C2347" s="210" t="s">
        <v>1942</v>
      </c>
      <c r="D2347" s="10" t="s">
        <v>1491</v>
      </c>
      <c r="E2347" s="230" t="s"/>
    </row>
    <row r="2348" spans="1:5">
      <c r="A2348" s="229" t="s"/>
      <c r="B2348" s="53" t="s">
        <v>2043</v>
      </c>
      <c r="C2348" s="210" t="s">
        <v>1727</v>
      </c>
      <c r="D2348" s="10" t="s">
        <v>1491</v>
      </c>
      <c r="E2348" s="230" t="s"/>
    </row>
    <row r="2349" spans="1:5">
      <c r="A2349" s="229" t="s"/>
      <c r="B2349" s="53" t="s"/>
      <c r="C2349" s="210" t="s">
        <v>1727</v>
      </c>
      <c r="D2349" s="10" t="s">
        <v>1491</v>
      </c>
      <c r="E2349" s="230" t="s"/>
    </row>
    <row r="2350" spans="1:5">
      <c r="A2350" s="229" t="s"/>
      <c r="B2350" s="53" t="s">
        <v>2044</v>
      </c>
      <c r="C2350" s="210" t="s">
        <v>1727</v>
      </c>
      <c r="D2350" s="10" t="s">
        <v>1491</v>
      </c>
      <c r="E2350" s="230" t="s"/>
    </row>
    <row r="2351" spans="1:5">
      <c r="A2351" s="229" t="s"/>
      <c r="B2351" s="53" t="s">
        <v>2045</v>
      </c>
      <c r="C2351" s="210" t="s">
        <v>1727</v>
      </c>
      <c r="D2351" s="10" t="s">
        <v>1491</v>
      </c>
      <c r="E2351" s="230" t="s"/>
    </row>
    <row r="2352" spans="1:5">
      <c r="A2352" s="229" t="s"/>
      <c r="B2352" s="53" t="s"/>
      <c r="C2352" s="210" t="s">
        <v>1727</v>
      </c>
      <c r="D2352" s="10" t="s">
        <v>1491</v>
      </c>
      <c r="E2352" s="230" t="s"/>
    </row>
    <row r="2353" spans="1:5">
      <c r="A2353" s="229" t="s"/>
      <c r="B2353" s="53" t="s">
        <v>2046</v>
      </c>
      <c r="C2353" s="252" t="s">
        <v>2047</v>
      </c>
      <c r="D2353" s="10" t="s">
        <v>1491</v>
      </c>
      <c r="E2353" s="230" t="s"/>
    </row>
    <row r="2354" spans="1:5">
      <c r="A2354" s="229" t="s"/>
      <c r="B2354" s="53" t="s">
        <v>2048</v>
      </c>
      <c r="C2354" s="210" t="s">
        <v>1727</v>
      </c>
      <c r="D2354" s="6">
        <v>2160</v>
      </c>
      <c r="E2354" s="230" t="s"/>
    </row>
    <row r="2355" spans="1:5">
      <c r="A2355" s="229" t="s"/>
      <c r="B2355" s="53" t="s"/>
      <c r="C2355" s="210" t="s">
        <v>1727</v>
      </c>
      <c r="D2355" s="6">
        <v>2160</v>
      </c>
      <c r="E2355" s="230" t="s"/>
    </row>
    <row r="2356" spans="1:5">
      <c r="A2356" s="229" t="s"/>
      <c r="B2356" s="53" t="s">
        <v>2049</v>
      </c>
      <c r="C2356" s="218" t="s">
        <v>1727</v>
      </c>
      <c r="D2356" s="6">
        <v>2130</v>
      </c>
      <c r="E2356" s="230" t="s"/>
    </row>
    <row r="2357" spans="1:5">
      <c r="A2357" s="229" t="s"/>
      <c r="B2357" s="53" t="s"/>
      <c r="C2357" s="218" t="s">
        <v>1727</v>
      </c>
      <c r="D2357" s="6">
        <v>2130</v>
      </c>
      <c r="E2357" s="230" t="s"/>
    </row>
    <row r="2358" spans="1:5">
      <c r="A2358" s="229" t="s"/>
      <c r="B2358" s="53" t="s">
        <v>2050</v>
      </c>
      <c r="C2358" s="218" t="s">
        <v>1704</v>
      </c>
      <c r="D2358" s="242">
        <v>2110</v>
      </c>
      <c r="E2358" s="230" t="s"/>
    </row>
    <row r="2359" spans="1:5">
      <c r="A2359" s="229" t="s"/>
      <c r="B2359" s="53" t="s"/>
      <c r="C2359" s="218" t="s">
        <v>1942</v>
      </c>
      <c r="D2359" s="243" t="s"/>
      <c r="E2359" s="230" t="s"/>
    </row>
    <row r="2360" spans="1:5">
      <c r="A2360" s="229" t="s"/>
      <c r="B2360" s="53" t="s">
        <v>2051</v>
      </c>
      <c r="C2360" s="210" t="s">
        <v>1720</v>
      </c>
      <c r="D2360" s="6">
        <v>1010</v>
      </c>
      <c r="E2360" s="230" t="s"/>
    </row>
    <row r="2361" spans="1:5">
      <c r="A2361" s="229" t="s"/>
      <c r="B2361" s="53" t="s"/>
      <c r="C2361" s="210" t="s">
        <v>1942</v>
      </c>
      <c r="D2361" s="6">
        <v>900</v>
      </c>
      <c r="E2361" s="230" t="s"/>
    </row>
    <row r="2362" spans="1:5">
      <c r="A2362" s="229" t="s"/>
      <c r="B2362" s="53" t="s">
        <v>2052</v>
      </c>
      <c r="C2362" s="218" t="s">
        <v>1720</v>
      </c>
      <c r="D2362" s="6">
        <v>1010</v>
      </c>
      <c r="E2362" s="230" t="s"/>
    </row>
    <row r="2363" spans="1:5">
      <c r="A2363" s="229" t="s"/>
      <c r="B2363" s="53" t="s"/>
      <c r="C2363" s="218" t="s">
        <v>1942</v>
      </c>
      <c r="D2363" s="6">
        <v>900</v>
      </c>
      <c r="E2363" s="230" t="s"/>
    </row>
    <row r="2364" spans="1:5">
      <c r="A2364" s="229" t="s"/>
      <c r="B2364" s="53" t="s">
        <v>2053</v>
      </c>
      <c r="C2364" s="210" t="s">
        <v>1727</v>
      </c>
      <c r="D2364" s="6">
        <v>2160</v>
      </c>
      <c r="E2364" s="230" t="s"/>
    </row>
    <row r="2365" spans="1:5">
      <c r="A2365" s="229" t="s"/>
      <c r="B2365" s="53" t="s"/>
      <c r="C2365" s="210" t="s">
        <v>1727</v>
      </c>
      <c r="D2365" s="6">
        <v>2160</v>
      </c>
      <c r="E2365" s="230" t="s"/>
    </row>
    <row r="2366" spans="1:5">
      <c r="A2366" s="229" t="s"/>
      <c r="B2366" s="53" t="s">
        <v>2054</v>
      </c>
      <c r="C2366" s="210" t="s">
        <v>1727</v>
      </c>
      <c r="D2366" s="10" t="s">
        <v>1491</v>
      </c>
      <c r="E2366" s="230" t="s"/>
    </row>
    <row r="2367" spans="1:5">
      <c r="A2367" s="229" t="s"/>
      <c r="B2367" s="53" t="s"/>
      <c r="C2367" s="210" t="s">
        <v>1727</v>
      </c>
      <c r="D2367" s="10" t="s">
        <v>1491</v>
      </c>
      <c r="E2367" s="230" t="s"/>
    </row>
    <row r="2368" spans="1:5">
      <c r="A2368" s="229" t="s"/>
      <c r="B2368" s="53" t="s"/>
      <c r="C2368" s="210" t="s">
        <v>1727</v>
      </c>
      <c r="D2368" s="10" t="s">
        <v>1491</v>
      </c>
      <c r="E2368" s="230" t="s"/>
    </row>
    <row r="2369" spans="1:5">
      <c r="A2369" s="229" t="s"/>
      <c r="B2369" s="53" t="s">
        <v>2055</v>
      </c>
      <c r="C2369" s="210" t="s">
        <v>1742</v>
      </c>
      <c r="D2369" s="6">
        <v>1990</v>
      </c>
      <c r="E2369" s="230" t="s"/>
    </row>
    <row r="2370" spans="1:5">
      <c r="A2370" s="229" t="s"/>
      <c r="B2370" s="53" t="s"/>
      <c r="C2370" s="210" t="s">
        <v>1723</v>
      </c>
      <c r="E2370" s="230" t="s"/>
    </row>
    <row r="2371" spans="1:5">
      <c r="A2371" s="229" t="s"/>
      <c r="B2371" s="53" t="s">
        <v>2056</v>
      </c>
      <c r="C2371" s="218" t="s">
        <v>2023</v>
      </c>
      <c r="D2371" s="10" t="s">
        <v>1491</v>
      </c>
      <c r="E2371" s="230" t="s"/>
    </row>
    <row r="2372" spans="1:5">
      <c r="A2372" s="229" t="s"/>
      <c r="B2372" s="53" t="s"/>
      <c r="C2372" s="218" t="s">
        <v>1942</v>
      </c>
      <c r="D2372" s="10" t="s">
        <v>1491</v>
      </c>
      <c r="E2372" s="230" t="s"/>
    </row>
    <row r="2373" spans="1:5">
      <c r="A2373" s="229" t="s"/>
      <c r="B2373" s="53" t="s">
        <v>2057</v>
      </c>
      <c r="C2373" s="210" t="s">
        <v>1727</v>
      </c>
      <c r="D2373" s="10" t="s">
        <v>1491</v>
      </c>
      <c r="E2373" s="230" t="s"/>
    </row>
    <row r="2374" spans="1:5">
      <c r="A2374" s="229" t="s"/>
      <c r="B2374" s="53" t="s"/>
      <c r="C2374" s="210" t="s">
        <v>1727</v>
      </c>
      <c r="D2374" s="10" t="s">
        <v>1491</v>
      </c>
      <c r="E2374" s="230" t="s"/>
    </row>
    <row r="2375" spans="1:5">
      <c r="A2375" s="229" t="s"/>
      <c r="B2375" s="64" t="s">
        <v>2058</v>
      </c>
      <c r="C2375" s="218" t="s">
        <v>434</v>
      </c>
      <c r="D2375" s="6" t="s"/>
      <c r="E2375" s="230" t="s"/>
    </row>
    <row r="2376" spans="1:5">
      <c r="A2376" s="229" t="s"/>
      <c r="B2376" s="64" t="s">
        <v>2059</v>
      </c>
      <c r="C2376" s="218" t="s">
        <v>434</v>
      </c>
      <c r="D2376" s="6" t="s"/>
      <c r="E2376" s="230" t="s"/>
    </row>
    <row r="2377" spans="1:5">
      <c r="A2377" s="229" t="s"/>
      <c r="B2377" s="53" t="s">
        <v>2060</v>
      </c>
      <c r="C2377" s="218" t="s">
        <v>1720</v>
      </c>
      <c r="D2377" s="6">
        <v>1020</v>
      </c>
      <c r="E2377" s="230" t="s"/>
    </row>
    <row r="2378" spans="1:5">
      <c r="A2378" s="229" t="s"/>
      <c r="B2378" s="53" t="s"/>
      <c r="C2378" s="218" t="s">
        <v>1704</v>
      </c>
      <c r="D2378" s="6">
        <v>1210</v>
      </c>
      <c r="E2378" s="230" t="s"/>
    </row>
    <row r="2379" spans="1:5">
      <c r="A2379" s="229" t="s"/>
      <c r="B2379" s="53" t="s"/>
      <c r="C2379" s="218" t="s">
        <v>1942</v>
      </c>
      <c r="D2379" s="6">
        <v>900</v>
      </c>
      <c r="E2379" s="230" t="s"/>
    </row>
    <row r="2380" spans="1:5">
      <c r="A2380" s="229" t="s"/>
      <c r="B2380" s="53" t="s"/>
      <c r="C2380" s="218" t="s">
        <v>1794</v>
      </c>
      <c r="D2380" s="6">
        <v>990</v>
      </c>
      <c r="E2380" s="230" t="s"/>
    </row>
    <row r="2381" spans="1:5">
      <c r="A2381" s="229" t="s"/>
      <c r="B2381" s="53" t="s">
        <v>2061</v>
      </c>
      <c r="C2381" s="210" t="s">
        <v>1727</v>
      </c>
      <c r="D2381" s="10" t="s">
        <v>1491</v>
      </c>
      <c r="E2381" s="230" t="s"/>
    </row>
    <row r="2382" spans="1:5">
      <c r="A2382" s="229" t="s"/>
      <c r="B2382" s="53" t="s"/>
      <c r="C2382" s="210" t="s">
        <v>1727</v>
      </c>
      <c r="D2382" s="10" t="s">
        <v>1491</v>
      </c>
      <c r="E2382" s="230" t="s"/>
    </row>
    <row r="2383" spans="1:5">
      <c r="A2383" s="229" t="s"/>
      <c r="B2383" s="53" t="s">
        <v>2062</v>
      </c>
      <c r="C2383" s="218" t="s">
        <v>2023</v>
      </c>
      <c r="D2383" s="10" t="s">
        <v>1491</v>
      </c>
      <c r="E2383" s="230" t="s"/>
    </row>
    <row r="2384" spans="1:5">
      <c r="A2384" s="229" t="s"/>
      <c r="B2384" s="53" t="s"/>
      <c r="C2384" s="53" t="s">
        <v>1942</v>
      </c>
      <c r="D2384" s="10" t="s">
        <v>1491</v>
      </c>
      <c r="E2384" s="230" t="s"/>
    </row>
    <row r="2385" spans="1:5">
      <c r="A2385" s="229" t="s"/>
      <c r="E2385" s="230" t="s"/>
    </row>
    <row r="2386" spans="1:5">
      <c r="A2386" s="229" t="s"/>
      <c r="E2386" s="230" t="s"/>
    </row>
    <row r="2387" spans="1:5">
      <c r="A2387" s="229" t="s"/>
      <c r="E2387" s="230" t="s"/>
    </row>
    <row r="2388" spans="1:5">
      <c r="A2388" s="229" t="s"/>
      <c r="E2388" s="230" t="s"/>
    </row>
    <row r="2389" spans="1:5">
      <c r="A2389" s="229" t="s"/>
      <c r="B2389" s="53" t="s"/>
      <c r="C2389" s="53" t="s"/>
      <c r="E2389" s="230" t="s"/>
    </row>
    <row r="2390" spans="1:5">
      <c r="A2390" s="229" t="s"/>
      <c r="B2390" s="53" t="s"/>
      <c r="C2390" s="53" t="s"/>
      <c r="E2390" s="230" t="s"/>
    </row>
    <row r="2391" spans="1:5">
      <c r="A2391" s="229" t="s"/>
      <c r="B2391" s="53" t="s"/>
      <c r="C2391" s="53" t="s"/>
      <c r="E2391" s="230" t="s"/>
    </row>
    <row r="2392" spans="1:5">
      <c r="A2392" s="229" t="s"/>
      <c r="B2392" s="53" t="s"/>
      <c r="C2392" s="214" t="s"/>
      <c r="D2392" s="7" t="s">
        <v>466</v>
      </c>
      <c r="E2392" s="235">
        <v>41150</v>
      </c>
    </row>
    <row r="2393" spans="1:5">
      <c r="A2393" s="229" t="s"/>
      <c r="B2393" s="53" t="s"/>
      <c r="C2393" s="53" t="s"/>
      <c r="E2393" s="230" t="s"/>
    </row>
    <row r="2394" spans="1:5">
      <c r="A2394" s="229" t="s"/>
      <c r="B2394" s="215" t="s"/>
      <c r="C2394" s="215" t="s"/>
      <c r="D2394" s="100" t="s"/>
      <c r="E2394" s="230" t="s"/>
    </row>
    <row r="2395" spans="1:5">
      <c r="A2395" s="225">
        <v>45761</v>
      </c>
      <c r="B2395" s="226" t="s">
        <v>2025</v>
      </c>
      <c r="C2395" s="237" t="s">
        <v>1727</v>
      </c>
      <c r="D2395" s="227">
        <v>2130</v>
      </c>
      <c r="E2395" s="228" t="s"/>
    </row>
    <row r="2396" spans="1:5">
      <c r="A2396" s="229" t="s"/>
      <c r="B2396" s="53" t="s"/>
      <c r="C2396" s="210" t="s">
        <v>1727</v>
      </c>
      <c r="D2396" s="6">
        <v>2130</v>
      </c>
      <c r="E2396" s="230" t="s"/>
    </row>
    <row r="2397" spans="1:5">
      <c r="A2397" s="229" t="s"/>
      <c r="B2397" s="53" t="s"/>
      <c r="C2397" s="210" t="s">
        <v>1727</v>
      </c>
      <c r="D2397" s="6">
        <v>2130</v>
      </c>
      <c r="E2397" s="230" t="s"/>
    </row>
    <row r="2398" spans="1:5">
      <c r="A2398" s="229" t="s"/>
      <c r="B2398" s="53" t="s"/>
      <c r="C2398" s="210" t="s">
        <v>1727</v>
      </c>
      <c r="D2398" s="6">
        <v>2130</v>
      </c>
      <c r="E2398" s="230" t="s"/>
    </row>
    <row r="2399" spans="1:5">
      <c r="A2399" s="229" t="s"/>
      <c r="B2399" s="53" t="s">
        <v>2027</v>
      </c>
      <c r="C2399" s="210" t="s">
        <v>1727</v>
      </c>
      <c r="D2399" s="6">
        <v>2130</v>
      </c>
      <c r="E2399" s="230" t="s"/>
    </row>
    <row r="2400" spans="1:5">
      <c r="A2400" s="229" t="s"/>
      <c r="B2400" s="53" t="s">
        <v>2028</v>
      </c>
      <c r="C2400" s="210" t="s">
        <v>1727</v>
      </c>
      <c r="D2400" s="10" t="s">
        <v>1491</v>
      </c>
      <c r="E2400" s="230" t="s"/>
    </row>
    <row r="2401" spans="1:6">
      <c r="A2401" s="229" t="s"/>
      <c r="B2401" s="53" t="s">
        <v>2029</v>
      </c>
      <c r="C2401" s="210" t="s">
        <v>1829</v>
      </c>
      <c r="D2401" s="10" t="s">
        <v>1491</v>
      </c>
      <c r="E2401" s="235">
        <v>650</v>
      </c>
      <c r="F2401" s="7" t="s">
        <v>2063</v>
      </c>
    </row>
    <row r="2402" spans="1:5">
      <c r="A2402" s="229" t="s"/>
      <c r="B2402" s="253" t="s">
        <v>2032</v>
      </c>
      <c r="C2402" s="210" t="s">
        <v>1727</v>
      </c>
      <c r="D2402" s="6">
        <v>2130</v>
      </c>
      <c r="E2402" s="230" t="s"/>
    </row>
    <row r="2403" spans="1:5">
      <c r="A2403" s="229" t="s"/>
      <c r="B2403" s="53" t="s">
        <v>2034</v>
      </c>
      <c r="C2403" s="210" t="s">
        <v>1727</v>
      </c>
      <c r="D2403" s="6">
        <v>2130</v>
      </c>
      <c r="E2403" s="230" t="s"/>
    </row>
    <row r="2404" spans="1:5">
      <c r="A2404" s="229" t="s"/>
      <c r="B2404" s="53" t="s"/>
      <c r="C2404" s="210" t="s">
        <v>1727</v>
      </c>
      <c r="D2404" s="6">
        <v>2130</v>
      </c>
      <c r="E2404" s="230" t="s"/>
    </row>
    <row r="2405" spans="1:5">
      <c r="A2405" s="229" t="s"/>
      <c r="B2405" s="53" t="s">
        <v>2041</v>
      </c>
      <c r="C2405" s="210" t="s">
        <v>1727</v>
      </c>
      <c r="D2405" s="6">
        <v>2130</v>
      </c>
      <c r="E2405" s="230" t="s"/>
    </row>
    <row r="2406" spans="1:5">
      <c r="A2406" s="229" t="s"/>
      <c r="B2406" s="53" t="s"/>
      <c r="C2406" s="210" t="s">
        <v>1727</v>
      </c>
      <c r="D2406" s="6">
        <v>2130</v>
      </c>
      <c r="E2406" s="230" t="s"/>
    </row>
    <row r="2407" spans="1:5">
      <c r="A2407" s="229" t="s"/>
      <c r="B2407" s="53" t="s">
        <v>2042</v>
      </c>
      <c r="C2407" s="210" t="s">
        <v>1720</v>
      </c>
      <c r="D2407" s="6">
        <v>1010</v>
      </c>
      <c r="E2407" s="230" t="s"/>
    </row>
    <row r="2408" spans="1:5">
      <c r="A2408" s="229" t="s"/>
      <c r="B2408" s="53" t="s"/>
      <c r="C2408" s="210" t="s">
        <v>1942</v>
      </c>
      <c r="D2408" s="6">
        <v>900</v>
      </c>
      <c r="E2408" s="230" t="s"/>
    </row>
    <row r="2409" spans="1:5">
      <c r="A2409" s="229" t="s"/>
      <c r="B2409" s="53" t="s">
        <v>2043</v>
      </c>
      <c r="C2409" s="210" t="s">
        <v>1727</v>
      </c>
      <c r="D2409" s="6">
        <v>2130</v>
      </c>
      <c r="E2409" s="230" t="s"/>
    </row>
    <row r="2410" spans="1:5">
      <c r="A2410" s="229" t="s"/>
      <c r="B2410" s="53" t="s"/>
      <c r="C2410" s="210" t="s">
        <v>1727</v>
      </c>
      <c r="D2410" s="6">
        <v>2130</v>
      </c>
      <c r="E2410" s="230" t="s"/>
    </row>
    <row r="2411" spans="1:5">
      <c r="A2411" s="229" t="s"/>
      <c r="B2411" s="53" t="s">
        <v>2045</v>
      </c>
      <c r="C2411" s="210" t="s">
        <v>1727</v>
      </c>
      <c r="D2411" s="6">
        <v>2130</v>
      </c>
      <c r="E2411" s="230" t="s"/>
    </row>
    <row r="2412" spans="1:5">
      <c r="A2412" s="229" t="s"/>
      <c r="B2412" s="53" t="s"/>
      <c r="C2412" s="210" t="s">
        <v>1727</v>
      </c>
      <c r="D2412" s="6">
        <v>2130</v>
      </c>
      <c r="E2412" s="230" t="s"/>
    </row>
    <row r="2413" spans="1:5">
      <c r="A2413" s="229" t="s"/>
      <c r="B2413" s="53" t="s">
        <v>2056</v>
      </c>
      <c r="C2413" s="218" t="s">
        <v>2023</v>
      </c>
      <c r="D2413" s="6">
        <v>720</v>
      </c>
      <c r="E2413" s="230" t="s"/>
    </row>
    <row r="2414" spans="1:5">
      <c r="A2414" s="229" t="s"/>
      <c r="B2414" s="53" t="s"/>
      <c r="C2414" s="218" t="s">
        <v>1942</v>
      </c>
      <c r="D2414" s="6">
        <v>900</v>
      </c>
      <c r="E2414" s="230" t="s"/>
    </row>
    <row r="2415" spans="1:5">
      <c r="A2415" s="229" t="s"/>
      <c r="B2415" s="53" t="s">
        <v>2062</v>
      </c>
      <c r="C2415" s="218" t="s">
        <v>2023</v>
      </c>
      <c r="D2415" s="6">
        <v>720</v>
      </c>
      <c r="E2415" s="230" t="s"/>
    </row>
    <row r="2416" spans="1:5">
      <c r="A2416" s="229" t="s"/>
      <c r="B2416" s="53" t="s"/>
      <c r="C2416" s="218" t="s">
        <v>1942</v>
      </c>
      <c r="D2416" s="6">
        <v>900</v>
      </c>
      <c r="E2416" s="230" t="s"/>
    </row>
    <row r="2417" spans="1:5">
      <c r="A2417" s="229" t="s"/>
      <c r="B2417" s="53" t="s"/>
      <c r="C2417" s="218" t="s"/>
      <c r="E2417" s="230" t="s"/>
    </row>
    <row r="2418" spans="1:5">
      <c r="A2418" s="229" t="s"/>
      <c r="B2418" s="53" t="s">
        <v>2064</v>
      </c>
      <c r="C2418" s="210" t="s">
        <v>1720</v>
      </c>
      <c r="D2418" s="6">
        <v>1010</v>
      </c>
      <c r="E2418" s="230" t="s"/>
    </row>
    <row r="2419" spans="1:5">
      <c r="A2419" s="229" t="s"/>
      <c r="B2419" s="53" t="s"/>
      <c r="C2419" s="210" t="s">
        <v>1942</v>
      </c>
      <c r="D2419" s="6">
        <v>900</v>
      </c>
      <c r="E2419" s="230" t="s"/>
    </row>
    <row r="2420" spans="1:5">
      <c r="A2420" s="229" t="s"/>
      <c r="B2420" s="53" t="s">
        <v>2065</v>
      </c>
      <c r="C2420" s="210" t="s">
        <v>1727</v>
      </c>
      <c r="D2420" s="10" t="s">
        <v>1491</v>
      </c>
      <c r="E2420" s="230" t="s"/>
    </row>
    <row r="2421" spans="1:5">
      <c r="A2421" s="229" t="s"/>
      <c r="B2421" s="53" t="s"/>
      <c r="C2421" s="210" t="s">
        <v>1727</v>
      </c>
      <c r="D2421" s="10" t="s">
        <v>1491</v>
      </c>
      <c r="E2421" s="230" t="s"/>
    </row>
    <row r="2422" spans="1:5">
      <c r="A2422" s="229" t="s"/>
      <c r="B2422" s="53" t="s"/>
      <c r="C2422" s="210" t="s">
        <v>1727</v>
      </c>
      <c r="D2422" s="10" t="s">
        <v>1491</v>
      </c>
      <c r="E2422" s="230" t="s"/>
    </row>
    <row r="2423" spans="1:5">
      <c r="A2423" s="229" t="s"/>
      <c r="B2423" s="53" t="s"/>
      <c r="C2423" s="210" t="s">
        <v>1727</v>
      </c>
      <c r="D2423" s="10" t="s">
        <v>1491</v>
      </c>
      <c r="E2423" s="230" t="s"/>
    </row>
    <row r="2424" spans="1:5">
      <c r="A2424" s="229" t="s"/>
      <c r="B2424" s="53" t="s"/>
      <c r="C2424" s="210" t="s">
        <v>1727</v>
      </c>
      <c r="D2424" s="10" t="s">
        <v>1491</v>
      </c>
      <c r="E2424" s="230" t="s"/>
    </row>
    <row r="2425" spans="1:5">
      <c r="A2425" s="229" t="s"/>
      <c r="B2425" s="53" t="s"/>
      <c r="C2425" s="210" t="s">
        <v>1727</v>
      </c>
      <c r="D2425" s="10" t="s">
        <v>1491</v>
      </c>
      <c r="E2425" s="230" t="s"/>
    </row>
    <row r="2426" spans="1:5">
      <c r="A2426" s="229" t="s"/>
      <c r="B2426" s="53" t="s"/>
      <c r="C2426" s="210" t="s">
        <v>1727</v>
      </c>
      <c r="D2426" s="10" t="s">
        <v>1491</v>
      </c>
      <c r="E2426" s="230" t="s"/>
    </row>
    <row r="2427" spans="1:5">
      <c r="A2427" s="229" t="s"/>
      <c r="B2427" s="53" t="s"/>
      <c r="C2427" s="210" t="s">
        <v>1727</v>
      </c>
      <c r="D2427" s="10" t="s">
        <v>1491</v>
      </c>
      <c r="E2427" s="230" t="s"/>
    </row>
    <row r="2428" spans="1:5">
      <c r="A2428" s="229" t="s"/>
      <c r="B2428" s="53" t="s"/>
      <c r="C2428" s="210" t="s">
        <v>1727</v>
      </c>
      <c r="D2428" s="10" t="s">
        <v>1491</v>
      </c>
      <c r="E2428" s="230" t="s"/>
    </row>
    <row r="2429" spans="1:5">
      <c r="A2429" s="229" t="s"/>
      <c r="B2429" s="53" t="s"/>
      <c r="C2429" s="210" t="s">
        <v>1727</v>
      </c>
      <c r="D2429" s="10" t="s">
        <v>1491</v>
      </c>
      <c r="E2429" s="230" t="s"/>
    </row>
    <row r="2430" spans="1:5">
      <c r="A2430" s="229" t="s"/>
      <c r="B2430" s="53" t="s"/>
      <c r="C2430" s="210" t="s">
        <v>1727</v>
      </c>
      <c r="D2430" s="10" t="s">
        <v>1491</v>
      </c>
      <c r="E2430" s="230" t="s"/>
    </row>
    <row r="2431" spans="1:5">
      <c r="A2431" s="229" t="s"/>
      <c r="B2431" s="53" t="s"/>
      <c r="C2431" s="210" t="s">
        <v>1727</v>
      </c>
      <c r="D2431" s="10" t="s">
        <v>1491</v>
      </c>
      <c r="E2431" s="230" t="s"/>
    </row>
    <row r="2432" spans="1:5">
      <c r="A2432" s="229" t="s"/>
      <c r="B2432" s="53" t="s"/>
      <c r="C2432" s="210" t="s">
        <v>1727</v>
      </c>
      <c r="D2432" s="10" t="s">
        <v>1491</v>
      </c>
      <c r="E2432" s="230" t="s"/>
    </row>
    <row r="2433" spans="1:5">
      <c r="A2433" s="229" t="s"/>
      <c r="B2433" s="53" t="s"/>
      <c r="C2433" s="210" t="s">
        <v>1727</v>
      </c>
      <c r="D2433" s="10" t="s">
        <v>1491</v>
      </c>
      <c r="E2433" s="230" t="s"/>
    </row>
    <row r="2434" spans="1:5">
      <c r="A2434" s="229" t="s"/>
      <c r="B2434" s="53" t="s"/>
      <c r="C2434" s="210" t="s">
        <v>1727</v>
      </c>
      <c r="D2434" s="10" t="s">
        <v>1491</v>
      </c>
      <c r="E2434" s="230" t="s"/>
    </row>
    <row r="2435" spans="1:5">
      <c r="A2435" s="229" t="s"/>
      <c r="B2435" s="53" t="s"/>
      <c r="C2435" s="210" t="s">
        <v>1727</v>
      </c>
      <c r="D2435" s="10" t="s">
        <v>1491</v>
      </c>
      <c r="E2435" s="230" t="s"/>
    </row>
    <row r="2436" spans="1:5">
      <c r="A2436" s="229" t="s"/>
      <c r="B2436" s="53" t="s"/>
      <c r="C2436" s="210" t="s">
        <v>1727</v>
      </c>
      <c r="D2436" s="10" t="s">
        <v>1491</v>
      </c>
      <c r="E2436" s="230" t="s"/>
    </row>
    <row r="2437" spans="1:5">
      <c r="A2437" s="229" t="s"/>
      <c r="B2437" s="53" t="s"/>
      <c r="C2437" s="210" t="s">
        <v>1727</v>
      </c>
      <c r="D2437" s="10" t="s">
        <v>1491</v>
      </c>
      <c r="E2437" s="230" t="s"/>
    </row>
    <row r="2438" spans="1:5">
      <c r="A2438" s="229" t="s"/>
      <c r="B2438" s="53" t="s"/>
      <c r="C2438" s="210" t="s">
        <v>1727</v>
      </c>
      <c r="D2438" s="10" t="s">
        <v>1491</v>
      </c>
      <c r="E2438" s="230" t="s"/>
    </row>
    <row r="2439" spans="1:5">
      <c r="A2439" s="229" t="s"/>
      <c r="B2439" s="53" t="s"/>
      <c r="C2439" s="210" t="s">
        <v>1727</v>
      </c>
      <c r="D2439" s="10" t="s">
        <v>1491</v>
      </c>
      <c r="E2439" s="230" t="s"/>
    </row>
    <row r="2440" spans="1:5">
      <c r="A2440" s="229" t="s"/>
      <c r="B2440" s="53" t="s"/>
      <c r="C2440" s="210" t="s">
        <v>1727</v>
      </c>
      <c r="D2440" s="10" t="s">
        <v>1491</v>
      </c>
      <c r="E2440" s="230" t="s"/>
    </row>
    <row r="2441" spans="1:5">
      <c r="A2441" s="229" t="s"/>
      <c r="B2441" s="53" t="s"/>
      <c r="C2441" s="210" t="s">
        <v>1727</v>
      </c>
      <c r="D2441" s="10" t="s">
        <v>1491</v>
      </c>
      <c r="E2441" s="230" t="s"/>
    </row>
    <row r="2442" spans="1:5">
      <c r="A2442" s="229" t="s"/>
      <c r="B2442" s="53" t="s"/>
      <c r="C2442" s="210" t="s">
        <v>1727</v>
      </c>
      <c r="D2442" s="10" t="s">
        <v>1491</v>
      </c>
      <c r="E2442" s="230" t="s"/>
    </row>
    <row r="2443" spans="1:5">
      <c r="A2443" s="229" t="s"/>
      <c r="B2443" s="53" t="s"/>
      <c r="C2443" s="210" t="s">
        <v>1727</v>
      </c>
      <c r="D2443" s="10" t="s">
        <v>1491</v>
      </c>
      <c r="E2443" s="230" t="s"/>
    </row>
    <row r="2444" spans="1:5">
      <c r="A2444" s="229" t="s"/>
      <c r="B2444" s="53" t="s"/>
      <c r="C2444" s="210" t="s">
        <v>1727</v>
      </c>
      <c r="D2444" s="10" t="s">
        <v>1491</v>
      </c>
      <c r="E2444" s="230" t="s"/>
    </row>
    <row r="2445" spans="1:5">
      <c r="A2445" s="229" t="s"/>
      <c r="B2445" s="53" t="s"/>
      <c r="C2445" s="210" t="s">
        <v>1727</v>
      </c>
      <c r="D2445" s="10" t="s">
        <v>1491</v>
      </c>
      <c r="E2445" s="230" t="s"/>
    </row>
    <row r="2446" spans="1:5">
      <c r="A2446" s="229" t="s"/>
      <c r="B2446" s="53" t="s"/>
      <c r="C2446" s="210" t="s">
        <v>1727</v>
      </c>
      <c r="D2446" s="10" t="s">
        <v>1491</v>
      </c>
      <c r="E2446" s="230" t="s"/>
    </row>
    <row r="2447" spans="1:5">
      <c r="A2447" s="229" t="s"/>
      <c r="B2447" s="53" t="s"/>
      <c r="C2447" s="210" t="s">
        <v>1727</v>
      </c>
      <c r="D2447" s="10" t="s">
        <v>1491</v>
      </c>
      <c r="E2447" s="230" t="s"/>
    </row>
    <row r="2448" spans="1:5">
      <c r="A2448" s="229" t="s"/>
      <c r="B2448" s="53" t="s">
        <v>2066</v>
      </c>
      <c r="C2448" s="210" t="s">
        <v>2023</v>
      </c>
      <c r="D2448" s="6">
        <v>720</v>
      </c>
      <c r="E2448" s="230" t="s"/>
    </row>
    <row r="2449" spans="1:5">
      <c r="A2449" s="229" t="s"/>
      <c r="B2449" s="53" t="s"/>
      <c r="C2449" s="210" t="s">
        <v>1942</v>
      </c>
      <c r="D2449" s="6">
        <v>900</v>
      </c>
      <c r="E2449" s="230" t="s"/>
    </row>
    <row r="2450" spans="1:5">
      <c r="A2450" s="229" t="s"/>
      <c r="B2450" s="53" t="s">
        <v>2067</v>
      </c>
      <c r="C2450" s="218" t="s">
        <v>1727</v>
      </c>
      <c r="D2450" s="10" t="s">
        <v>1491</v>
      </c>
      <c r="E2450" s="230" t="s"/>
    </row>
    <row r="2451" spans="1:5">
      <c r="A2451" s="229" t="s"/>
      <c r="B2451" s="53" t="s"/>
      <c r="C2451" s="218" t="s">
        <v>1727</v>
      </c>
      <c r="D2451" s="10" t="s">
        <v>1491</v>
      </c>
      <c r="E2451" s="230" t="s"/>
    </row>
    <row r="2452" spans="1:5">
      <c r="A2452" s="229" t="s"/>
      <c r="B2452" s="53" t="s"/>
      <c r="C2452" s="218" t="s">
        <v>1727</v>
      </c>
      <c r="D2452" s="10" t="s">
        <v>1491</v>
      </c>
      <c r="E2452" s="230" t="s"/>
    </row>
    <row r="2453" spans="1:5">
      <c r="A2453" s="229" t="s"/>
      <c r="B2453" s="53" t="s">
        <v>2068</v>
      </c>
      <c r="C2453" s="210" t="s">
        <v>1727</v>
      </c>
      <c r="D2453" s="10" t="s">
        <v>1491</v>
      </c>
      <c r="E2453" s="230" t="s"/>
    </row>
    <row r="2454" spans="1:5">
      <c r="A2454" s="229" t="s"/>
      <c r="B2454" s="53" t="s"/>
      <c r="C2454" s="210" t="s">
        <v>1727</v>
      </c>
      <c r="D2454" s="10" t="s">
        <v>1491</v>
      </c>
      <c r="E2454" s="230" t="s"/>
    </row>
    <row r="2455" spans="1:5">
      <c r="A2455" s="229" t="s"/>
      <c r="B2455" s="53" t="s"/>
      <c r="C2455" s="210" t="s">
        <v>1727</v>
      </c>
      <c r="D2455" s="10" t="s">
        <v>1491</v>
      </c>
      <c r="E2455" s="230" t="s"/>
    </row>
    <row r="2456" spans="1:5">
      <c r="A2456" s="229" t="s"/>
      <c r="B2456" s="53" t="s"/>
      <c r="C2456" s="210" t="s">
        <v>1727</v>
      </c>
      <c r="D2456" s="10" t="s">
        <v>1491</v>
      </c>
      <c r="E2456" s="230" t="s"/>
    </row>
    <row r="2457" spans="1:5">
      <c r="A2457" s="229" t="s"/>
      <c r="B2457" s="53" t="s"/>
      <c r="C2457" s="210" t="s">
        <v>1727</v>
      </c>
      <c r="D2457" s="10" t="s">
        <v>1491</v>
      </c>
      <c r="E2457" s="230" t="s"/>
    </row>
    <row r="2458" spans="1:5">
      <c r="A2458" s="229" t="s"/>
      <c r="B2458" s="53" t="s"/>
      <c r="C2458" s="210" t="s">
        <v>1727</v>
      </c>
      <c r="D2458" s="10" t="s">
        <v>1491</v>
      </c>
      <c r="E2458" s="230" t="s"/>
    </row>
    <row r="2459" spans="1:5">
      <c r="A2459" s="229" t="s"/>
      <c r="B2459" s="64" t="s">
        <v>2069</v>
      </c>
      <c r="C2459" s="218" t="s">
        <v>434</v>
      </c>
      <c r="E2459" s="230" t="s"/>
    </row>
    <row r="2460" spans="1:5">
      <c r="A2460" s="229" t="s"/>
      <c r="B2460" s="53" t="s">
        <v>2070</v>
      </c>
      <c r="C2460" s="210" t="s">
        <v>1727</v>
      </c>
      <c r="D2460" s="10" t="s">
        <v>1491</v>
      </c>
      <c r="E2460" s="230" t="s"/>
    </row>
    <row r="2461" spans="1:5">
      <c r="A2461" s="229" t="s"/>
      <c r="B2461" s="53" t="s"/>
      <c r="C2461" s="210" t="s">
        <v>1727</v>
      </c>
      <c r="D2461" s="10" t="s">
        <v>1491</v>
      </c>
      <c r="E2461" s="230" t="s"/>
    </row>
    <row r="2462" spans="1:5">
      <c r="A2462" s="229" t="s"/>
      <c r="B2462" s="53" t="s">
        <v>2071</v>
      </c>
      <c r="C2462" s="210" t="s">
        <v>1727</v>
      </c>
      <c r="D2462" s="10" t="s">
        <v>1491</v>
      </c>
      <c r="E2462" s="230" t="s"/>
    </row>
    <row r="2463" spans="1:5">
      <c r="A2463" s="229" t="s"/>
      <c r="B2463" s="53" t="s"/>
      <c r="C2463" s="210" t="s">
        <v>1727</v>
      </c>
      <c r="D2463" s="10" t="s">
        <v>1491</v>
      </c>
      <c r="E2463" s="230" t="s"/>
    </row>
    <row r="2464" spans="1:5">
      <c r="A2464" s="229" t="s"/>
      <c r="B2464" s="53" t="s"/>
      <c r="C2464" s="210" t="s">
        <v>1727</v>
      </c>
      <c r="D2464" s="10" t="s">
        <v>1491</v>
      </c>
      <c r="E2464" s="230" t="s"/>
    </row>
    <row r="2465" spans="1:5">
      <c r="A2465" s="229" t="s"/>
      <c r="B2465" s="53" t="s"/>
      <c r="C2465" s="210" t="s">
        <v>1727</v>
      </c>
      <c r="D2465" s="10" t="s">
        <v>1491</v>
      </c>
      <c r="E2465" s="230" t="s"/>
    </row>
    <row r="2466" spans="1:5">
      <c r="A2466" s="229" t="s"/>
      <c r="B2466" s="53" t="s"/>
      <c r="C2466" s="210" t="s">
        <v>1727</v>
      </c>
      <c r="D2466" s="10" t="s">
        <v>1491</v>
      </c>
      <c r="E2466" s="230" t="s"/>
    </row>
    <row r="2467" spans="1:5">
      <c r="A2467" s="229" t="s"/>
      <c r="B2467" s="53" t="s"/>
      <c r="C2467" s="210" t="s">
        <v>1727</v>
      </c>
      <c r="D2467" s="10" t="s">
        <v>1491</v>
      </c>
      <c r="E2467" s="230" t="s"/>
    </row>
    <row r="2468" spans="1:5">
      <c r="A2468" s="229" t="s"/>
      <c r="B2468" s="53" t="s"/>
      <c r="C2468" s="210" t="s">
        <v>1727</v>
      </c>
      <c r="D2468" s="10" t="s">
        <v>1491</v>
      </c>
      <c r="E2468" s="230" t="s"/>
    </row>
    <row r="2469" spans="1:5">
      <c r="A2469" s="229" t="s"/>
      <c r="B2469" s="53" t="s"/>
      <c r="C2469" s="210" t="s">
        <v>1727</v>
      </c>
      <c r="D2469" s="10" t="s">
        <v>1491</v>
      </c>
      <c r="E2469" s="230" t="s"/>
    </row>
    <row r="2470" spans="1:5">
      <c r="A2470" s="229" t="s"/>
      <c r="B2470" s="53" t="s"/>
      <c r="C2470" s="210" t="s">
        <v>1727</v>
      </c>
      <c r="D2470" s="10" t="s">
        <v>1491</v>
      </c>
      <c r="E2470" s="230" t="s"/>
    </row>
    <row r="2471" spans="1:5">
      <c r="A2471" s="229" t="s"/>
      <c r="B2471" s="53" t="s"/>
      <c r="C2471" s="210" t="s">
        <v>1727</v>
      </c>
      <c r="D2471" s="10" t="s">
        <v>1491</v>
      </c>
      <c r="E2471" s="230" t="s"/>
    </row>
    <row r="2472" spans="1:5">
      <c r="A2472" s="229" t="s"/>
      <c r="B2472" s="53" t="s"/>
      <c r="C2472" s="210" t="s">
        <v>1727</v>
      </c>
      <c r="D2472" s="10" t="s">
        <v>1491</v>
      </c>
      <c r="E2472" s="230" t="s"/>
    </row>
    <row r="2473" spans="1:5">
      <c r="A2473" s="229" t="s"/>
      <c r="B2473" s="53" t="s"/>
      <c r="C2473" s="210" t="s">
        <v>1727</v>
      </c>
      <c r="D2473" s="10" t="s">
        <v>1491</v>
      </c>
      <c r="E2473" s="230" t="s"/>
    </row>
    <row r="2474" spans="1:5">
      <c r="A2474" s="229" t="s"/>
      <c r="B2474" s="53" t="s"/>
      <c r="C2474" s="210" t="s">
        <v>1727</v>
      </c>
      <c r="D2474" s="10" t="s">
        <v>1491</v>
      </c>
      <c r="E2474" s="230" t="s"/>
    </row>
    <row r="2475" spans="1:5">
      <c r="A2475" s="229" t="s"/>
      <c r="B2475" s="53" t="s"/>
      <c r="C2475" s="210" t="s">
        <v>1727</v>
      </c>
      <c r="D2475" s="10" t="s">
        <v>1491</v>
      </c>
      <c r="E2475" s="230" t="s"/>
    </row>
    <row r="2476" spans="1:5">
      <c r="A2476" s="229" t="s"/>
      <c r="B2476" s="53" t="s"/>
      <c r="C2476" s="210" t="s">
        <v>1727</v>
      </c>
      <c r="D2476" s="10" t="s">
        <v>1491</v>
      </c>
      <c r="E2476" s="230" t="s"/>
    </row>
    <row r="2477" spans="1:5">
      <c r="A2477" s="229" t="s"/>
      <c r="B2477" s="53" t="s"/>
      <c r="C2477" s="210" t="s">
        <v>1727</v>
      </c>
      <c r="D2477" s="10" t="s">
        <v>1491</v>
      </c>
      <c r="E2477" s="230" t="s"/>
    </row>
    <row r="2478" spans="1:5">
      <c r="A2478" s="229" t="s"/>
      <c r="B2478" s="53" t="s"/>
      <c r="C2478" s="210" t="s">
        <v>1727</v>
      </c>
      <c r="D2478" s="10" t="s">
        <v>1491</v>
      </c>
      <c r="E2478" s="230" t="s"/>
    </row>
    <row r="2479" spans="1:5">
      <c r="A2479" s="229" t="s"/>
      <c r="B2479" s="53" t="s"/>
      <c r="C2479" s="210" t="s">
        <v>1727</v>
      </c>
      <c r="D2479" s="10" t="s">
        <v>1491</v>
      </c>
      <c r="E2479" s="230" t="s"/>
    </row>
    <row r="2480" spans="1:5">
      <c r="A2480" s="229" t="s"/>
      <c r="B2480" s="53" t="s"/>
      <c r="C2480" s="210" t="s">
        <v>1742</v>
      </c>
      <c r="D2480" s="6">
        <v>1990</v>
      </c>
      <c r="E2480" s="230" t="s"/>
    </row>
    <row r="2481" spans="1:5">
      <c r="A2481" s="229" t="s"/>
      <c r="B2481" s="53" t="s"/>
      <c r="C2481" s="210" t="s">
        <v>1723</v>
      </c>
      <c r="E2481" s="230" t="s"/>
    </row>
    <row r="2482" spans="1:5">
      <c r="A2482" s="229" t="s"/>
      <c r="B2482" s="53" t="s">
        <v>2072</v>
      </c>
      <c r="C2482" s="210" t="s">
        <v>2023</v>
      </c>
      <c r="D2482" s="6">
        <v>720</v>
      </c>
      <c r="E2482" s="230" t="s"/>
    </row>
    <row r="2483" spans="1:5">
      <c r="A2483" s="229" t="s"/>
      <c r="B2483" s="53" t="s"/>
      <c r="C2483" s="210" t="s">
        <v>1942</v>
      </c>
      <c r="D2483" s="6">
        <v>900</v>
      </c>
      <c r="E2483" s="230" t="s"/>
    </row>
    <row r="2484" spans="1:5">
      <c r="A2484" s="229" t="s"/>
      <c r="B2484" s="53" t="s">
        <v>2073</v>
      </c>
      <c r="C2484" s="210" t="s">
        <v>2023</v>
      </c>
      <c r="D2484" s="6">
        <v>720</v>
      </c>
      <c r="E2484" s="230" t="s"/>
    </row>
    <row r="2485" spans="1:5">
      <c r="A2485" s="229" t="s"/>
      <c r="B2485" s="53" t="s"/>
      <c r="C2485" s="210" t="s">
        <v>1942</v>
      </c>
      <c r="D2485" s="6">
        <v>900</v>
      </c>
      <c r="E2485" s="230" t="s"/>
    </row>
    <row r="2486" spans="1:5">
      <c r="A2486" s="229" t="s"/>
      <c r="B2486" s="53" t="s">
        <v>2074</v>
      </c>
      <c r="C2486" s="210" t="s">
        <v>2023</v>
      </c>
      <c r="D2486" s="6">
        <v>720</v>
      </c>
      <c r="E2486" s="230" t="s"/>
    </row>
    <row r="2487" spans="1:5">
      <c r="A2487" s="229" t="s"/>
      <c r="B2487" s="53" t="s"/>
      <c r="C2487" s="210" t="s">
        <v>1823</v>
      </c>
      <c r="D2487" s="6">
        <v>900</v>
      </c>
      <c r="E2487" s="230" t="s"/>
    </row>
    <row r="2488" spans="1:5">
      <c r="A2488" s="229" t="s"/>
      <c r="B2488" s="53" t="s">
        <v>2075</v>
      </c>
      <c r="C2488" s="210" t="s">
        <v>2076</v>
      </c>
      <c r="D2488" s="10" t="s">
        <v>1491</v>
      </c>
      <c r="E2488" s="230" t="s"/>
    </row>
    <row r="2489" spans="1:5">
      <c r="A2489" s="229" t="s"/>
      <c r="B2489" s="53" t="s"/>
      <c r="C2489" s="210" t="s">
        <v>1728</v>
      </c>
      <c r="D2489" s="10" t="s">
        <v>1491</v>
      </c>
      <c r="E2489" s="230" t="s"/>
    </row>
    <row r="2490" spans="1:5">
      <c r="A2490" s="229" t="s"/>
      <c r="B2490" s="218" t="s">
        <v>2077</v>
      </c>
      <c r="C2490" s="210" t="s">
        <v>1727</v>
      </c>
      <c r="D2490" s="10" t="s">
        <v>1491</v>
      </c>
      <c r="E2490" s="230" t="s"/>
    </row>
    <row r="2491" spans="1:5">
      <c r="A2491" s="229" t="s"/>
      <c r="B2491" s="218" t="s"/>
      <c r="C2491" s="210" t="s">
        <v>1728</v>
      </c>
      <c r="D2491" s="10" t="s">
        <v>1491</v>
      </c>
      <c r="E2491" s="230" t="s"/>
    </row>
    <row r="2492" spans="1:5">
      <c r="A2492" s="229" t="s"/>
      <c r="B2492" s="218" t="s">
        <v>2078</v>
      </c>
      <c r="C2492" s="210" t="s">
        <v>1720</v>
      </c>
      <c r="D2492" s="6">
        <v>1010</v>
      </c>
      <c r="E2492" s="230" t="s"/>
    </row>
    <row r="2493" spans="1:5">
      <c r="A2493" s="229" t="s"/>
      <c r="B2493" s="218" t="s"/>
      <c r="C2493" s="210" t="s">
        <v>1942</v>
      </c>
      <c r="D2493" s="6">
        <v>900</v>
      </c>
      <c r="E2493" s="230" t="s"/>
    </row>
    <row r="2494" spans="1:5">
      <c r="A2494" s="229" t="s"/>
      <c r="B2494" s="218" t="s">
        <v>2079</v>
      </c>
      <c r="C2494" s="210" t="s">
        <v>1727</v>
      </c>
      <c r="D2494" s="10" t="s">
        <v>1491</v>
      </c>
      <c r="E2494" s="230" t="s"/>
    </row>
    <row r="2495" spans="1:5">
      <c r="A2495" s="229" t="s"/>
      <c r="B2495" s="218" t="s"/>
      <c r="C2495" s="210" t="s">
        <v>1728</v>
      </c>
      <c r="D2495" s="10" t="s">
        <v>1491</v>
      </c>
      <c r="E2495" s="230" t="s"/>
    </row>
    <row r="2496" spans="1:5">
      <c r="A2496" s="229" t="s"/>
      <c r="B2496" s="254" t="s">
        <v>2080</v>
      </c>
      <c r="C2496" s="210" t="s">
        <v>1704</v>
      </c>
      <c r="D2496" s="6">
        <v>1230</v>
      </c>
      <c r="E2496" s="230" t="s"/>
    </row>
    <row r="2497" spans="1:5">
      <c r="A2497" s="229" t="s"/>
      <c r="B2497" s="218" t="s"/>
      <c r="C2497" s="210" t="s">
        <v>1794</v>
      </c>
      <c r="D2497" s="6">
        <v>990</v>
      </c>
      <c r="E2497" s="230" t="s"/>
    </row>
    <row r="2498" spans="1:5">
      <c r="A2498" s="229" t="s"/>
      <c r="B2498" s="255" t="s">
        <v>2081</v>
      </c>
      <c r="C2498" s="210" t="s">
        <v>1704</v>
      </c>
      <c r="D2498" s="6">
        <v>1230</v>
      </c>
      <c r="E2498" s="230" t="s"/>
    </row>
    <row r="2499" spans="1:5">
      <c r="A2499" s="229" t="s"/>
      <c r="B2499" s="210" t="s"/>
      <c r="C2499" s="210" t="s">
        <v>1794</v>
      </c>
      <c r="D2499" s="6">
        <v>990</v>
      </c>
      <c r="E2499" s="230" t="s"/>
    </row>
    <row r="2500" spans="1:5">
      <c r="A2500" s="229" t="s"/>
      <c r="B2500" s="218" t="s">
        <v>2082</v>
      </c>
      <c r="C2500" s="210" t="s">
        <v>1727</v>
      </c>
      <c r="D2500" s="10" t="s">
        <v>1491</v>
      </c>
      <c r="E2500" s="230" t="s"/>
    </row>
    <row r="2501" spans="1:5">
      <c r="A2501" s="229" t="s"/>
      <c r="B2501" s="218" t="s"/>
      <c r="C2501" s="210" t="s">
        <v>1727</v>
      </c>
      <c r="D2501" s="10" t="s">
        <v>1491</v>
      </c>
      <c r="E2501" s="230" t="s"/>
    </row>
    <row r="2502" spans="1:5">
      <c r="A2502" s="229" t="s"/>
      <c r="B2502" s="218" t="s"/>
      <c r="C2502" s="210" t="s">
        <v>1727</v>
      </c>
      <c r="D2502" s="10" t="s">
        <v>1491</v>
      </c>
      <c r="E2502" s="230" t="s"/>
    </row>
    <row r="2503" spans="1:5">
      <c r="A2503" s="229" t="s"/>
      <c r="B2503" s="218" t="s"/>
      <c r="C2503" s="210" t="s">
        <v>1727</v>
      </c>
      <c r="D2503" s="10" t="s">
        <v>1491</v>
      </c>
      <c r="E2503" s="230" t="s"/>
    </row>
    <row r="2504" spans="1:5">
      <c r="A2504" s="229" t="s"/>
      <c r="B2504" s="218" t="s">
        <v>2083</v>
      </c>
      <c r="C2504" s="210" t="s">
        <v>1720</v>
      </c>
      <c r="D2504" s="6">
        <v>1010</v>
      </c>
      <c r="E2504" s="230" t="s"/>
    </row>
    <row r="2505" spans="1:5">
      <c r="A2505" s="229" t="s"/>
      <c r="B2505" s="218" t="s"/>
      <c r="C2505" s="210" t="s">
        <v>1942</v>
      </c>
      <c r="D2505" s="6">
        <v>900</v>
      </c>
      <c r="E2505" s="230" t="s"/>
    </row>
    <row r="2506" spans="1:5">
      <c r="A2506" s="229" t="s"/>
      <c r="B2506" s="218" t="s"/>
      <c r="C2506" s="210" t="s">
        <v>1727</v>
      </c>
      <c r="D2506" s="10" t="s">
        <v>1491</v>
      </c>
      <c r="E2506" s="230" t="s"/>
    </row>
    <row r="2507" spans="1:5">
      <c r="A2507" s="229" t="s"/>
      <c r="B2507" s="218" t="s"/>
      <c r="C2507" s="210" t="s">
        <v>1727</v>
      </c>
      <c r="D2507" s="10" t="s">
        <v>1491</v>
      </c>
      <c r="E2507" s="230" t="s"/>
    </row>
    <row r="2508" spans="1:5">
      <c r="A2508" s="229" t="s"/>
      <c r="B2508" s="256" t="s">
        <v>2084</v>
      </c>
      <c r="C2508" s="218" t="s">
        <v>434</v>
      </c>
      <c r="E2508" s="230" t="s"/>
    </row>
    <row r="2509" spans="1:5">
      <c r="A2509" s="229" t="s"/>
      <c r="B2509" s="256" t="s">
        <v>2085</v>
      </c>
      <c r="C2509" s="218" t="s">
        <v>434</v>
      </c>
      <c r="E2509" s="230" t="s"/>
    </row>
    <row r="2510" spans="1:5">
      <c r="A2510" s="229" t="s"/>
      <c r="B2510" s="256" t="s">
        <v>2086</v>
      </c>
      <c r="C2510" s="218" t="s">
        <v>434</v>
      </c>
      <c r="E2510" s="230" t="s"/>
    </row>
    <row r="2511" spans="1:5">
      <c r="A2511" s="229" t="s"/>
      <c r="B2511" s="218" t="s">
        <v>2087</v>
      </c>
      <c r="C2511" s="218" t="s">
        <v>2023</v>
      </c>
      <c r="D2511" s="6">
        <v>720</v>
      </c>
      <c r="E2511" s="230" t="s"/>
    </row>
    <row r="2512" spans="1:5">
      <c r="A2512" s="229" t="s"/>
      <c r="B2512" s="218" t="s"/>
      <c r="C2512" s="218" t="s">
        <v>2023</v>
      </c>
      <c r="D2512" s="6">
        <v>720</v>
      </c>
      <c r="E2512" s="230" t="s"/>
    </row>
    <row r="2513" spans="1:5">
      <c r="A2513" s="229" t="s"/>
      <c r="B2513" s="218" t="s"/>
      <c r="C2513" s="218" t="s">
        <v>1942</v>
      </c>
      <c r="D2513" s="6">
        <v>900</v>
      </c>
      <c r="E2513" s="230" t="s"/>
    </row>
    <row r="2514" spans="1:5">
      <c r="A2514" s="229" t="s"/>
      <c r="B2514" s="218" t="s">
        <v>2088</v>
      </c>
      <c r="C2514" s="218" t="s">
        <v>1727</v>
      </c>
      <c r="D2514" s="10" t="s">
        <v>1491</v>
      </c>
      <c r="E2514" s="230" t="s"/>
    </row>
    <row r="2515" spans="1:5">
      <c r="A2515" s="229" t="s"/>
      <c r="B2515" s="218" t="s"/>
      <c r="C2515" s="218" t="s">
        <v>1727</v>
      </c>
      <c r="D2515" s="10" t="s">
        <v>1491</v>
      </c>
      <c r="E2515" s="230" t="s"/>
    </row>
    <row r="2516" spans="1:5">
      <c r="A2516" s="229" t="s"/>
      <c r="B2516" s="218" t="s">
        <v>2089</v>
      </c>
      <c r="C2516" s="210" t="s">
        <v>1727</v>
      </c>
      <c r="D2516" s="10" t="s">
        <v>1491</v>
      </c>
      <c r="E2516" s="230" t="s"/>
    </row>
    <row r="2517" spans="1:5">
      <c r="A2517" s="229" t="s"/>
      <c r="B2517" s="218" t="s"/>
      <c r="C2517" s="210" t="s">
        <v>1727</v>
      </c>
      <c r="D2517" s="10" t="s">
        <v>1491</v>
      </c>
      <c r="E2517" s="230" t="s"/>
    </row>
    <row r="2518" spans="1:5">
      <c r="A2518" s="229" t="s"/>
      <c r="B2518" s="218" t="s">
        <v>2090</v>
      </c>
      <c r="C2518" s="218" t="s">
        <v>1727</v>
      </c>
      <c r="D2518" s="10" t="s">
        <v>1491</v>
      </c>
      <c r="E2518" s="230" t="s"/>
    </row>
    <row r="2519" spans="1:5">
      <c r="A2519" s="229" t="s"/>
      <c r="B2519" s="218" t="s"/>
      <c r="C2519" s="218" t="s">
        <v>1727</v>
      </c>
      <c r="D2519" s="10" t="s">
        <v>1491</v>
      </c>
      <c r="E2519" s="230" t="s"/>
    </row>
    <row r="2520" spans="1:5">
      <c r="A2520" s="229" t="s"/>
      <c r="B2520" s="218" t="s">
        <v>2091</v>
      </c>
      <c r="C2520" s="210" t="s">
        <v>1727</v>
      </c>
      <c r="D2520" s="10" t="s">
        <v>1491</v>
      </c>
      <c r="E2520" s="230" t="s"/>
    </row>
    <row r="2521" spans="1:5">
      <c r="A2521" s="229" t="s"/>
      <c r="B2521" s="218" t="s"/>
      <c r="C2521" s="210" t="s">
        <v>1727</v>
      </c>
      <c r="D2521" s="10" t="s">
        <v>1491</v>
      </c>
      <c r="E2521" s="230" t="s"/>
    </row>
    <row r="2522" spans="1:5">
      <c r="A2522" s="229" t="s"/>
      <c r="B2522" s="218" t="s">
        <v>2092</v>
      </c>
      <c r="C2522" s="218" t="s">
        <v>1727</v>
      </c>
      <c r="D2522" s="10" t="s">
        <v>1491</v>
      </c>
      <c r="E2522" s="230" t="s"/>
    </row>
    <row r="2523" spans="1:5">
      <c r="A2523" s="229" t="s"/>
      <c r="B2523" s="218" t="s"/>
      <c r="C2523" s="218" t="s">
        <v>1727</v>
      </c>
      <c r="D2523" s="10" t="s">
        <v>1491</v>
      </c>
      <c r="E2523" s="230" t="s"/>
    </row>
    <row r="2524" spans="1:5">
      <c r="A2524" s="229" t="s"/>
      <c r="B2524" s="218" t="s">
        <v>2093</v>
      </c>
      <c r="C2524" s="210" t="s">
        <v>1727</v>
      </c>
      <c r="D2524" s="10" t="s">
        <v>1491</v>
      </c>
      <c r="E2524" s="230" t="s"/>
    </row>
    <row r="2525" spans="1:5">
      <c r="A2525" s="229" t="s"/>
      <c r="B2525" s="218" t="s"/>
      <c r="C2525" s="210" t="s">
        <v>1727</v>
      </c>
      <c r="D2525" s="10" t="s">
        <v>1491</v>
      </c>
      <c r="E2525" s="230" t="s"/>
    </row>
    <row r="2526" spans="1:5">
      <c r="A2526" s="229" t="s"/>
      <c r="B2526" s="218" t="s"/>
      <c r="C2526" s="210" t="s">
        <v>1727</v>
      </c>
      <c r="D2526" s="10" t="s">
        <v>1491</v>
      </c>
      <c r="E2526" s="230" t="s"/>
    </row>
    <row r="2527" spans="1:5">
      <c r="A2527" s="229" t="s"/>
      <c r="B2527" s="218" t="s">
        <v>2094</v>
      </c>
      <c r="C2527" s="210" t="s">
        <v>1727</v>
      </c>
      <c r="D2527" s="10" t="s">
        <v>1491</v>
      </c>
      <c r="E2527" s="230" t="s"/>
    </row>
    <row r="2528" spans="1:5">
      <c r="A2528" s="229" t="s"/>
      <c r="B2528" s="218" t="s"/>
      <c r="C2528" s="210" t="s">
        <v>1727</v>
      </c>
      <c r="D2528" s="10" t="s">
        <v>1491</v>
      </c>
      <c r="E2528" s="230" t="s"/>
    </row>
    <row r="2529" spans="1:5">
      <c r="A2529" s="229" t="s"/>
      <c r="B2529" s="210" t="s">
        <v>2095</v>
      </c>
      <c r="C2529" s="210" t="s">
        <v>1727</v>
      </c>
      <c r="D2529" s="6">
        <v>2130</v>
      </c>
      <c r="E2529" s="230" t="s"/>
    </row>
    <row r="2530" spans="1:5">
      <c r="A2530" s="229" t="s"/>
      <c r="B2530" s="218" t="s"/>
      <c r="C2530" s="210" t="s">
        <v>1727</v>
      </c>
      <c r="D2530" s="6">
        <v>2130</v>
      </c>
      <c r="E2530" s="230" t="s"/>
    </row>
    <row r="2531" spans="1:5">
      <c r="A2531" s="229" t="s"/>
      <c r="B2531" s="218" t="s"/>
      <c r="C2531" s="210" t="s">
        <v>1727</v>
      </c>
      <c r="D2531" s="6">
        <v>2130</v>
      </c>
      <c r="E2531" s="230" t="s"/>
    </row>
    <row r="2532" spans="1:5">
      <c r="A2532" s="229" t="s"/>
      <c r="B2532" s="218" t="s"/>
      <c r="C2532" s="210" t="s">
        <v>1727</v>
      </c>
      <c r="D2532" s="6">
        <v>2130</v>
      </c>
      <c r="E2532" s="230" t="s"/>
    </row>
    <row r="2533" spans="1:5">
      <c r="A2533" s="229" t="s"/>
      <c r="B2533" s="218" t="s"/>
      <c r="C2533" s="210" t="s">
        <v>1727</v>
      </c>
      <c r="D2533" s="6">
        <v>2130</v>
      </c>
      <c r="E2533" s="230" t="s"/>
    </row>
    <row r="2534" spans="1:5">
      <c r="A2534" s="229" t="s"/>
      <c r="B2534" s="218" t="s">
        <v>2096</v>
      </c>
      <c r="C2534" s="210" t="s">
        <v>1727</v>
      </c>
      <c r="D2534" s="10" t="s">
        <v>1491</v>
      </c>
      <c r="E2534" s="230" t="s"/>
    </row>
    <row r="2535" spans="1:5">
      <c r="A2535" s="229" t="s"/>
      <c r="B2535" s="53" t="s"/>
      <c r="C2535" s="210" t="s">
        <v>1727</v>
      </c>
      <c r="D2535" s="10" t="s">
        <v>1491</v>
      </c>
      <c r="E2535" s="230" t="s"/>
    </row>
    <row r="2536" spans="1:5">
      <c r="A2536" s="229" t="s"/>
      <c r="B2536" s="53" t="s">
        <v>2097</v>
      </c>
      <c r="C2536" s="210" t="s">
        <v>1727</v>
      </c>
      <c r="D2536" s="10" t="s">
        <v>1491</v>
      </c>
      <c r="E2536" s="230" t="s"/>
    </row>
    <row r="2537" spans="1:5">
      <c r="A2537" s="229" t="s"/>
      <c r="B2537" s="53" t="s"/>
      <c r="C2537" s="210" t="s">
        <v>1727</v>
      </c>
      <c r="D2537" s="10" t="s">
        <v>1491</v>
      </c>
      <c r="E2537" s="230" t="s"/>
    </row>
    <row r="2538" spans="1:5">
      <c r="A2538" s="229" t="s"/>
      <c r="B2538" s="53" t="s">
        <v>2098</v>
      </c>
      <c r="C2538" s="210" t="s">
        <v>1727</v>
      </c>
      <c r="D2538" s="10" t="s">
        <v>1491</v>
      </c>
      <c r="E2538" s="230" t="s"/>
    </row>
    <row r="2539" spans="1:5">
      <c r="A2539" s="229" t="s"/>
      <c r="B2539" s="53" t="s">
        <v>2099</v>
      </c>
      <c r="C2539" s="210" t="s">
        <v>1727</v>
      </c>
      <c r="D2539" s="10" t="s">
        <v>1491</v>
      </c>
      <c r="E2539" s="230" t="s"/>
    </row>
    <row r="2540" spans="1:5">
      <c r="A2540" s="229" t="s"/>
      <c r="B2540" s="53" t="s"/>
      <c r="C2540" s="210" t="s">
        <v>1727</v>
      </c>
      <c r="D2540" s="10" t="s">
        <v>1491</v>
      </c>
      <c r="E2540" s="230" t="s"/>
    </row>
    <row r="2541" spans="1:5">
      <c r="A2541" s="229" t="s"/>
      <c r="B2541" s="53" t="s">
        <v>2100</v>
      </c>
      <c r="C2541" s="210" t="s">
        <v>1727</v>
      </c>
      <c r="D2541" s="10" t="s">
        <v>1491</v>
      </c>
      <c r="E2541" s="230" t="s"/>
    </row>
    <row r="2542" spans="1:5">
      <c r="A2542" s="229" t="s"/>
      <c r="B2542" s="53" t="s"/>
      <c r="C2542" s="210" t="s">
        <v>1727</v>
      </c>
      <c r="D2542" s="10" t="s">
        <v>1491</v>
      </c>
      <c r="E2542" s="230" t="s"/>
    </row>
    <row r="2543" spans="1:5">
      <c r="A2543" s="229" t="s"/>
      <c r="B2543" s="53" t="s"/>
      <c r="C2543" s="210" t="s">
        <v>1727</v>
      </c>
      <c r="D2543" s="10" t="s">
        <v>1491</v>
      </c>
      <c r="E2543" s="230" t="s"/>
    </row>
    <row r="2544" spans="1:5">
      <c r="A2544" s="229" t="s"/>
      <c r="B2544" s="53" t="s"/>
      <c r="C2544" s="210" t="s">
        <v>1727</v>
      </c>
      <c r="D2544" s="10" t="s">
        <v>1491</v>
      </c>
      <c r="E2544" s="230" t="s"/>
    </row>
    <row r="2545" spans="1:5">
      <c r="A2545" s="229" t="s"/>
      <c r="B2545" s="53" t="s">
        <v>2101</v>
      </c>
      <c r="C2545" s="218" t="s">
        <v>1727</v>
      </c>
      <c r="D2545" s="10" t="s">
        <v>1491</v>
      </c>
      <c r="E2545" s="230" t="s"/>
    </row>
    <row r="2546" spans="1:5">
      <c r="A2546" s="229" t="s"/>
      <c r="B2546" s="53" t="s"/>
      <c r="C2546" s="218" t="s">
        <v>1727</v>
      </c>
      <c r="D2546" s="10" t="s">
        <v>1491</v>
      </c>
      <c r="E2546" s="230" t="s"/>
    </row>
    <row r="2547" spans="1:5">
      <c r="A2547" s="229" t="s"/>
      <c r="B2547" s="53" t="s">
        <v>2102</v>
      </c>
      <c r="C2547" s="218" t="s">
        <v>1727</v>
      </c>
      <c r="D2547" s="10" t="s">
        <v>1491</v>
      </c>
      <c r="E2547" s="230" t="s"/>
    </row>
    <row r="2548" spans="1:5">
      <c r="A2548" s="229" t="s"/>
      <c r="B2548" s="53" t="s"/>
      <c r="C2548" s="218" t="s">
        <v>1727</v>
      </c>
      <c r="D2548" s="10" t="s">
        <v>1491</v>
      </c>
      <c r="E2548" s="230" t="s"/>
    </row>
    <row r="2549" spans="1:5">
      <c r="A2549" s="229" t="s"/>
      <c r="B2549" s="53" t="s">
        <v>2103</v>
      </c>
      <c r="C2549" s="210" t="s">
        <v>2023</v>
      </c>
      <c r="D2549" s="6">
        <v>720</v>
      </c>
      <c r="E2549" s="230" t="s"/>
    </row>
    <row r="2550" spans="1:5">
      <c r="A2550" s="229" t="s"/>
      <c r="B2550" s="53" t="s"/>
      <c r="C2550" s="210" t="s">
        <v>1823</v>
      </c>
      <c r="D2550" s="6">
        <v>900</v>
      </c>
      <c r="E2550" s="230" t="s"/>
    </row>
    <row r="2551" spans="1:5">
      <c r="A2551" s="229" t="s"/>
      <c r="B2551" s="53" t="s">
        <v>2104</v>
      </c>
      <c r="C2551" s="218" t="s">
        <v>1727</v>
      </c>
      <c r="D2551" s="10" t="s">
        <v>1491</v>
      </c>
      <c r="E2551" s="230" t="s"/>
    </row>
    <row r="2552" spans="1:5">
      <c r="A2552" s="229" t="s"/>
      <c r="B2552" s="53" t="s"/>
      <c r="C2552" s="218" t="s">
        <v>1727</v>
      </c>
      <c r="D2552" s="10" t="s">
        <v>1491</v>
      </c>
      <c r="E2552" s="230" t="s"/>
    </row>
    <row r="2553" spans="1:5">
      <c r="A2553" s="229" t="s"/>
      <c r="B2553" s="53" t="s">
        <v>2105</v>
      </c>
      <c r="C2553" s="210" t="s">
        <v>2023</v>
      </c>
      <c r="D2553" s="6">
        <v>720</v>
      </c>
      <c r="E2553" s="230" t="s"/>
    </row>
    <row r="2554" spans="1:5">
      <c r="A2554" s="229" t="s"/>
      <c r="B2554" s="53" t="s"/>
      <c r="C2554" s="210" t="s">
        <v>1823</v>
      </c>
      <c r="D2554" s="6">
        <v>900</v>
      </c>
      <c r="E2554" s="230" t="s"/>
    </row>
    <row r="2555" spans="1:5">
      <c r="A2555" s="229" t="s"/>
      <c r="B2555" s="53" t="s"/>
      <c r="C2555" s="53" t="s"/>
      <c r="E2555" s="230" t="s"/>
    </row>
    <row r="2556" spans="1:5">
      <c r="A2556" s="229" t="s"/>
      <c r="B2556" s="53" t="s"/>
      <c r="C2556" s="53" t="s"/>
      <c r="E2556" s="230" t="s"/>
    </row>
    <row r="2557" spans="1:5">
      <c r="A2557" s="229" t="s"/>
      <c r="B2557" s="53" t="s"/>
      <c r="C2557" s="53" t="s"/>
      <c r="E2557" s="230" t="s"/>
    </row>
    <row r="2558" spans="1:5">
      <c r="A2558" s="229" t="s"/>
      <c r="B2558" s="53" t="s"/>
      <c r="C2558" s="53" t="s"/>
      <c r="E2558" s="230" t="s"/>
    </row>
    <row r="2559" spans="1:6">
      <c r="A2559" s="229" t="s"/>
      <c r="B2559" s="53" t="s"/>
      <c r="C2559" s="53" t="s"/>
      <c r="D2559" s="7" t="s">
        <v>466</v>
      </c>
      <c r="E2559" s="235">
        <v>70740</v>
      </c>
      <c r="F2559" s="6" t="s">
        <v>467</v>
      </c>
    </row>
    <row r="2560" spans="1:5">
      <c r="A2560" s="229" t="s"/>
      <c r="B2560" s="53" t="s"/>
      <c r="C2560" s="53" t="s"/>
      <c r="E2560" s="230" t="s"/>
    </row>
    <row r="2561" spans="1:5">
      <c r="A2561" s="229" t="s"/>
      <c r="B2561" s="53" t="s"/>
      <c r="C2561" s="53" t="s"/>
      <c r="E2561" s="230" t="s"/>
    </row>
    <row r="2562" spans="1:5">
      <c r="A2562" s="229" t="s"/>
      <c r="B2562" s="53" t="s"/>
      <c r="C2562" s="53" t="s"/>
      <c r="E2562" s="230" t="s"/>
    </row>
    <row r="2563" spans="1:5">
      <c r="A2563" s="229" t="s"/>
      <c r="B2563" s="53" t="s"/>
      <c r="C2563" s="53" t="s"/>
      <c r="E2563" s="230" t="s"/>
    </row>
    <row r="2564" spans="1:5">
      <c r="A2564" s="229" t="s"/>
      <c r="B2564" s="53" t="s"/>
      <c r="C2564" s="53" t="s"/>
      <c r="E2564" s="230" t="s"/>
    </row>
    <row r="2565" spans="1:5">
      <c r="A2565" s="229" t="s"/>
      <c r="B2565" s="215" t="s"/>
      <c r="C2565" s="215" t="s"/>
      <c r="D2565" s="100" t="s"/>
      <c r="E2565" s="230" t="s"/>
    </row>
    <row r="2566" spans="1:5">
      <c r="A2566" s="225">
        <v>45762</v>
      </c>
      <c r="B2566" s="226" t="s">
        <v>2054</v>
      </c>
      <c r="C2566" s="237" t="s">
        <v>1727</v>
      </c>
      <c r="D2566" s="227">
        <v>2110</v>
      </c>
      <c r="E2566" s="228" t="s"/>
    </row>
    <row r="2567" spans="1:5">
      <c r="A2567" s="229" t="s"/>
      <c r="B2567" s="53" t="s"/>
      <c r="C2567" s="210" t="s">
        <v>1727</v>
      </c>
      <c r="D2567" s="6">
        <v>2110</v>
      </c>
      <c r="E2567" s="230" t="s"/>
    </row>
    <row r="2568" spans="1:5">
      <c r="A2568" s="229" t="s"/>
      <c r="B2568" s="53" t="s"/>
      <c r="C2568" s="210" t="s">
        <v>1727</v>
      </c>
      <c r="D2568" s="6">
        <v>2110</v>
      </c>
      <c r="E2568" s="230" t="s"/>
    </row>
    <row r="2569" spans="1:5">
      <c r="A2569" s="229" t="s"/>
      <c r="B2569" s="53" t="s">
        <v>2035</v>
      </c>
      <c r="C2569" s="210" t="s">
        <v>1727</v>
      </c>
      <c r="D2569" s="6">
        <v>2110</v>
      </c>
      <c r="E2569" s="230" t="s"/>
    </row>
    <row r="2570" spans="1:5">
      <c r="A2570" s="229" t="s"/>
      <c r="B2570" s="53" t="s"/>
      <c r="C2570" s="210" t="s">
        <v>1727</v>
      </c>
      <c r="D2570" s="6">
        <v>2110</v>
      </c>
      <c r="E2570" s="230" t="s"/>
    </row>
    <row r="2571" spans="1:5">
      <c r="A2571" s="229" t="s"/>
      <c r="B2571" s="218" t="s">
        <v>2082</v>
      </c>
      <c r="C2571" s="210" t="s">
        <v>1727</v>
      </c>
      <c r="D2571" s="6">
        <v>2110</v>
      </c>
      <c r="E2571" s="230" t="s"/>
    </row>
    <row r="2572" spans="1:5">
      <c r="A2572" s="229" t="s"/>
      <c r="B2572" s="218" t="s"/>
      <c r="C2572" s="210" t="s">
        <v>1727</v>
      </c>
      <c r="D2572" s="6">
        <v>2110</v>
      </c>
      <c r="E2572" s="230" t="s"/>
    </row>
    <row r="2573" spans="1:5">
      <c r="A2573" s="229" t="s"/>
      <c r="B2573" s="218" t="s"/>
      <c r="C2573" s="210" t="s">
        <v>1727</v>
      </c>
      <c r="D2573" s="6">
        <v>2110</v>
      </c>
      <c r="E2573" s="230" t="s"/>
    </row>
    <row r="2574" spans="1:5">
      <c r="A2574" s="229" t="s"/>
      <c r="B2574" s="218" t="s"/>
      <c r="C2574" s="210" t="s">
        <v>1727</v>
      </c>
      <c r="D2574" s="6">
        <v>2110</v>
      </c>
      <c r="E2574" s="230" t="s"/>
    </row>
    <row r="2575" spans="1:5">
      <c r="A2575" s="229" t="s"/>
      <c r="B2575" s="218" t="s">
        <v>2028</v>
      </c>
      <c r="C2575" s="210" t="s">
        <v>1727</v>
      </c>
      <c r="D2575" s="6">
        <v>2110</v>
      </c>
      <c r="E2575" s="230" t="s"/>
    </row>
    <row r="2576" spans="1:5">
      <c r="A2576" s="229" t="s"/>
      <c r="B2576" s="218" t="s">
        <v>2040</v>
      </c>
      <c r="C2576" s="210" t="s">
        <v>1727</v>
      </c>
      <c r="D2576" s="6">
        <v>2110</v>
      </c>
      <c r="E2576" s="230" t="s"/>
    </row>
    <row r="2577" spans="1:5">
      <c r="A2577" s="229" t="s"/>
      <c r="B2577" s="218" t="s"/>
      <c r="C2577" s="210" t="s">
        <v>1727</v>
      </c>
      <c r="D2577" s="6">
        <v>2110</v>
      </c>
      <c r="E2577" s="230" t="s"/>
    </row>
    <row r="2578" spans="1:5">
      <c r="A2578" s="229" t="s"/>
      <c r="B2578" s="218" t="s">
        <v>2044</v>
      </c>
      <c r="C2578" s="210" t="s">
        <v>1727</v>
      </c>
      <c r="D2578" s="6">
        <v>2110</v>
      </c>
      <c r="E2578" s="230" t="s"/>
    </row>
    <row r="2579" spans="1:5">
      <c r="A2579" s="229" t="s"/>
      <c r="B2579" s="218" t="s">
        <v>2019</v>
      </c>
      <c r="C2579" s="210" t="s">
        <v>1727</v>
      </c>
      <c r="D2579" s="53">
        <v>2110</v>
      </c>
      <c r="E2579" s="230" t="s"/>
    </row>
    <row r="2580" spans="1:5">
      <c r="A2580" s="229" t="s"/>
      <c r="B2580" s="218" t="s"/>
      <c r="C2580" s="210" t="s">
        <v>1728</v>
      </c>
      <c r="D2580" s="53">
        <v>1250</v>
      </c>
      <c r="E2580" s="230" t="s"/>
    </row>
    <row r="2581" spans="1:5">
      <c r="A2581" s="229" t="s"/>
      <c r="B2581" s="218" t="s">
        <v>2037</v>
      </c>
      <c r="C2581" s="210" t="s">
        <v>1727</v>
      </c>
      <c r="D2581" s="6">
        <v>2110</v>
      </c>
      <c r="E2581" s="230" t="s"/>
    </row>
    <row r="2582" spans="1:5">
      <c r="A2582" s="229" t="s"/>
      <c r="B2582" s="218" t="s"/>
      <c r="C2582" s="210" t="s">
        <v>1727</v>
      </c>
      <c r="D2582" s="6">
        <v>2110</v>
      </c>
      <c r="E2582" s="230" t="s"/>
    </row>
    <row r="2583" spans="1:5">
      <c r="A2583" s="229" t="s"/>
      <c r="B2583" s="218" t="s">
        <v>2096</v>
      </c>
      <c r="C2583" s="210" t="s">
        <v>1727</v>
      </c>
      <c r="D2583" s="6">
        <v>2110</v>
      </c>
      <c r="E2583" s="230" t="s"/>
    </row>
    <row r="2584" spans="1:5">
      <c r="A2584" s="229" t="s"/>
      <c r="B2584" s="218" t="s"/>
      <c r="C2584" s="210" t="s">
        <v>1727</v>
      </c>
      <c r="D2584" s="6">
        <v>2110</v>
      </c>
      <c r="E2584" s="230" t="s"/>
    </row>
    <row r="2585" spans="1:5">
      <c r="A2585" s="229" t="s"/>
      <c r="B2585" s="218" t="s">
        <v>2061</v>
      </c>
      <c r="C2585" s="210" t="s">
        <v>1727</v>
      </c>
      <c r="D2585" s="6">
        <v>2110</v>
      </c>
      <c r="E2585" s="230" t="s"/>
    </row>
    <row r="2586" spans="1:5">
      <c r="A2586" s="229" t="s"/>
      <c r="B2586" s="218" t="s"/>
      <c r="C2586" s="210" t="s">
        <v>1727</v>
      </c>
      <c r="D2586" s="6">
        <v>2110</v>
      </c>
      <c r="E2586" s="230" t="s"/>
    </row>
    <row r="2587" spans="1:5">
      <c r="A2587" s="229" t="s"/>
      <c r="B2587" s="218" t="s">
        <v>2057</v>
      </c>
      <c r="C2587" s="210" t="s">
        <v>1727</v>
      </c>
      <c r="D2587" s="6">
        <v>2110</v>
      </c>
      <c r="E2587" s="230" t="s"/>
    </row>
    <row r="2588" spans="1:5">
      <c r="A2588" s="229" t="s"/>
      <c r="B2588" s="218" t="s"/>
      <c r="C2588" s="210" t="s">
        <v>1727</v>
      </c>
      <c r="D2588" s="6">
        <v>2110</v>
      </c>
      <c r="E2588" s="230" t="s"/>
    </row>
    <row r="2589" spans="1:5">
      <c r="A2589" s="229" t="s"/>
      <c r="B2589" s="218" t="s">
        <v>2036</v>
      </c>
      <c r="C2589" s="210" t="s">
        <v>1727</v>
      </c>
      <c r="D2589" s="6">
        <v>2110</v>
      </c>
      <c r="E2589" s="230" t="s"/>
    </row>
    <row r="2590" spans="1:5">
      <c r="A2590" s="229" t="s"/>
      <c r="B2590" s="218" t="s"/>
      <c r="C2590" s="210" t="s">
        <v>1727</v>
      </c>
      <c r="D2590" s="6">
        <v>2110</v>
      </c>
      <c r="E2590" s="230" t="s"/>
    </row>
    <row r="2591" spans="1:5">
      <c r="A2591" s="229" t="s"/>
      <c r="B2591" s="210" t="s">
        <v>2038</v>
      </c>
      <c r="C2591" s="210" t="s">
        <v>1727</v>
      </c>
      <c r="D2591" s="6">
        <v>2110</v>
      </c>
      <c r="E2591" s="230" t="s"/>
    </row>
    <row r="2592" spans="1:5">
      <c r="A2592" s="229" t="s"/>
      <c r="B2592" s="210" t="s"/>
      <c r="C2592" s="210" t="s">
        <v>1727</v>
      </c>
      <c r="D2592" s="6">
        <v>2110</v>
      </c>
      <c r="E2592" s="230" t="s"/>
    </row>
    <row r="2593" spans="1:5">
      <c r="A2593" s="229" t="s"/>
      <c r="B2593" s="218" t="s">
        <v>2039</v>
      </c>
      <c r="C2593" s="210" t="s">
        <v>1727</v>
      </c>
      <c r="D2593" s="6">
        <v>2110</v>
      </c>
      <c r="E2593" s="230" t="s"/>
    </row>
    <row r="2594" spans="1:5">
      <c r="A2594" s="229" t="s"/>
      <c r="B2594" s="218" t="s"/>
      <c r="C2594" s="210" t="s">
        <v>1727</v>
      </c>
      <c r="D2594" s="6">
        <v>2110</v>
      </c>
      <c r="E2594" s="230" t="s"/>
    </row>
    <row r="2595" spans="1:5">
      <c r="A2595" s="229" t="s"/>
      <c r="B2595" s="218" t="s"/>
      <c r="C2595" s="210" t="s">
        <v>1727</v>
      </c>
      <c r="D2595" s="6">
        <v>2110</v>
      </c>
      <c r="E2595" s="230" t="s"/>
    </row>
    <row r="2596" spans="1:5">
      <c r="A2596" s="229" t="s"/>
      <c r="B2596" s="218" t="s"/>
      <c r="C2596" s="210" t="s">
        <v>1727</v>
      </c>
      <c r="D2596" s="6">
        <v>2110</v>
      </c>
      <c r="E2596" s="230" t="s"/>
    </row>
    <row r="2597" spans="1:5">
      <c r="A2597" s="229" t="s"/>
      <c r="B2597" s="218" t="s"/>
      <c r="C2597" s="210" t="s">
        <v>1727</v>
      </c>
      <c r="D2597" s="6">
        <v>2110</v>
      </c>
      <c r="E2597" s="230" t="s"/>
    </row>
    <row r="2598" spans="1:5">
      <c r="A2598" s="229" t="s"/>
      <c r="B2598" s="218" t="s"/>
      <c r="C2598" s="210" t="s">
        <v>1727</v>
      </c>
      <c r="D2598" s="6">
        <v>2110</v>
      </c>
      <c r="E2598" s="230" t="s"/>
    </row>
    <row r="2599" spans="1:5">
      <c r="A2599" s="229" t="s"/>
      <c r="B2599" s="218" t="s">
        <v>2097</v>
      </c>
      <c r="C2599" s="210" t="s">
        <v>1727</v>
      </c>
      <c r="D2599" s="6">
        <v>2110</v>
      </c>
      <c r="E2599" s="230" t="s"/>
    </row>
    <row r="2600" spans="1:5">
      <c r="A2600" s="229" t="s"/>
      <c r="B2600" s="218" t="s"/>
      <c r="C2600" s="210" t="s">
        <v>1727</v>
      </c>
      <c r="D2600" s="6">
        <v>2110</v>
      </c>
      <c r="E2600" s="230" t="s"/>
    </row>
    <row r="2601" spans="1:5">
      <c r="A2601" s="229" t="s"/>
      <c r="B2601" s="218" t="s">
        <v>2059</v>
      </c>
      <c r="C2601" s="210" t="s">
        <v>1727</v>
      </c>
      <c r="D2601" s="6">
        <v>2110</v>
      </c>
      <c r="E2601" s="230" t="s"/>
    </row>
    <row r="2602" spans="1:5">
      <c r="A2602" s="229" t="s"/>
      <c r="B2602" s="218" t="s"/>
      <c r="C2602" s="210" t="s">
        <v>1727</v>
      </c>
      <c r="D2602" s="6">
        <v>2110</v>
      </c>
      <c r="E2602" s="230" t="s"/>
    </row>
    <row r="2603" spans="1:5">
      <c r="A2603" s="229" t="s"/>
      <c r="B2603" s="218" t="s"/>
      <c r="C2603" s="210" t="s">
        <v>1727</v>
      </c>
      <c r="D2603" s="6">
        <v>2110</v>
      </c>
      <c r="E2603" s="230" t="s"/>
    </row>
    <row r="2604" spans="1:5">
      <c r="A2604" s="229" t="s"/>
      <c r="B2604" s="210" t="s">
        <v>2083</v>
      </c>
      <c r="C2604" s="210" t="s">
        <v>1727</v>
      </c>
      <c r="D2604" s="6">
        <v>2110</v>
      </c>
      <c r="E2604" s="230" t="s"/>
    </row>
    <row r="2605" spans="1:5">
      <c r="A2605" s="229" t="s"/>
      <c r="B2605" s="218" t="s"/>
      <c r="C2605" s="210" t="s">
        <v>1727</v>
      </c>
      <c r="D2605" s="6">
        <v>2110</v>
      </c>
      <c r="E2605" s="230" t="s"/>
    </row>
    <row r="2606" spans="1:5">
      <c r="A2606" s="229" t="s"/>
      <c r="B2606" s="218" t="s">
        <v>2068</v>
      </c>
      <c r="C2606" s="210" t="s">
        <v>1727</v>
      </c>
      <c r="D2606" s="53">
        <v>2110</v>
      </c>
      <c r="E2606" s="230" t="s"/>
    </row>
    <row r="2607" spans="1:5">
      <c r="A2607" s="229" t="s"/>
      <c r="B2607" s="218" t="s"/>
      <c r="C2607" s="210" t="s">
        <v>1727</v>
      </c>
      <c r="D2607" s="53">
        <v>2110</v>
      </c>
      <c r="E2607" s="230" t="s"/>
    </row>
    <row r="2608" spans="1:5">
      <c r="A2608" s="229" t="s"/>
      <c r="B2608" s="218" t="s"/>
      <c r="C2608" s="210" t="s">
        <v>1727</v>
      </c>
      <c r="D2608" s="53">
        <v>2110</v>
      </c>
      <c r="E2608" s="230" t="s"/>
    </row>
    <row r="2609" spans="1:5">
      <c r="A2609" s="229" t="s"/>
      <c r="B2609" s="218" t="s"/>
      <c r="C2609" s="210" t="s">
        <v>1727</v>
      </c>
      <c r="D2609" s="53">
        <v>2110</v>
      </c>
      <c r="E2609" s="230" t="s"/>
    </row>
    <row r="2610" spans="1:5">
      <c r="A2610" s="229" t="s"/>
      <c r="B2610" s="218" t="s"/>
      <c r="C2610" s="210" t="s">
        <v>1727</v>
      </c>
      <c r="D2610" s="53">
        <v>2110</v>
      </c>
      <c r="E2610" s="230" t="s"/>
    </row>
    <row r="2611" spans="1:5">
      <c r="A2611" s="229" t="s"/>
      <c r="B2611" s="218" t="s"/>
      <c r="C2611" s="210" t="s">
        <v>1727</v>
      </c>
      <c r="D2611" s="53">
        <v>2110</v>
      </c>
      <c r="E2611" s="230" t="s"/>
    </row>
    <row r="2612" spans="1:5">
      <c r="A2612" s="229" t="s"/>
      <c r="B2612" s="218" t="s">
        <v>2106</v>
      </c>
      <c r="C2612" s="210" t="s">
        <v>1727</v>
      </c>
      <c r="D2612" s="6" t="s">
        <v>1491</v>
      </c>
      <c r="E2612" s="230" t="s"/>
    </row>
    <row r="2613" spans="1:5">
      <c r="A2613" s="229" t="s"/>
      <c r="B2613" s="218" t="s"/>
      <c r="C2613" s="210" t="s">
        <v>1727</v>
      </c>
      <c r="D2613" s="6" t="s">
        <v>1491</v>
      </c>
      <c r="E2613" s="230" t="s"/>
    </row>
    <row r="2614" spans="1:5">
      <c r="A2614" s="229" t="s"/>
      <c r="B2614" s="218" t="s">
        <v>2107</v>
      </c>
      <c r="C2614" s="210" t="s">
        <v>1720</v>
      </c>
      <c r="D2614" s="53">
        <v>1000</v>
      </c>
      <c r="E2614" s="230" t="s"/>
    </row>
    <row r="2615" spans="1:5">
      <c r="A2615" s="229" t="s"/>
      <c r="B2615" s="218" t="s"/>
      <c r="C2615" s="210" t="s">
        <v>1823</v>
      </c>
      <c r="D2615" s="53">
        <v>900</v>
      </c>
      <c r="E2615" s="230" t="s"/>
    </row>
    <row r="2616" spans="1:5">
      <c r="A2616" s="229" t="s"/>
      <c r="B2616" s="218" t="s">
        <v>2106</v>
      </c>
      <c r="C2616" s="210" t="s">
        <v>1727</v>
      </c>
      <c r="D2616" s="6" t="s">
        <v>1491</v>
      </c>
      <c r="E2616" s="230" t="s"/>
    </row>
    <row r="2617" spans="1:5">
      <c r="A2617" s="229" t="s"/>
      <c r="B2617" s="218" t="s"/>
      <c r="C2617" s="210" t="s">
        <v>1727</v>
      </c>
      <c r="D2617" s="6" t="s">
        <v>1491</v>
      </c>
      <c r="E2617" s="230" t="s"/>
    </row>
    <row r="2618" spans="1:5">
      <c r="A2618" s="229" t="s"/>
      <c r="B2618" s="218" t="s">
        <v>2108</v>
      </c>
      <c r="C2618" s="218" t="s">
        <v>1727</v>
      </c>
      <c r="D2618" s="6" t="s">
        <v>1491</v>
      </c>
      <c r="E2618" s="230" t="s"/>
    </row>
    <row r="2619" spans="1:5">
      <c r="A2619" s="229" t="s"/>
      <c r="B2619" s="218" t="s">
        <v>2109</v>
      </c>
      <c r="C2619" s="210" t="s">
        <v>1704</v>
      </c>
      <c r="D2619" s="6">
        <v>1230</v>
      </c>
      <c r="E2619" s="230" t="s"/>
    </row>
    <row r="2620" spans="1:5">
      <c r="A2620" s="229" t="s"/>
      <c r="B2620" s="218" t="s"/>
      <c r="C2620" s="210" t="s">
        <v>2110</v>
      </c>
      <c r="D2620" s="6">
        <v>990</v>
      </c>
      <c r="E2620" s="230" t="s"/>
    </row>
    <row r="2621" spans="1:5">
      <c r="A2621" s="229" t="s"/>
      <c r="B2621" s="218" t="s"/>
      <c r="C2621" s="210" t="s">
        <v>1704</v>
      </c>
      <c r="D2621" s="6">
        <v>1230</v>
      </c>
      <c r="E2621" s="230" t="s"/>
    </row>
    <row r="2622" spans="1:5">
      <c r="A2622" s="229" t="s"/>
      <c r="B2622" s="218" t="s"/>
      <c r="C2622" s="210" t="s">
        <v>2110</v>
      </c>
      <c r="D2622" s="6">
        <v>990</v>
      </c>
      <c r="E2622" s="230" t="s"/>
    </row>
    <row r="2623" spans="1:5">
      <c r="A2623" s="229" t="s"/>
      <c r="B2623" s="218" t="s">
        <v>2111</v>
      </c>
      <c r="C2623" s="218" t="s">
        <v>1727</v>
      </c>
      <c r="D2623" s="6" t="s">
        <v>1491</v>
      </c>
      <c r="E2623" s="230" t="s"/>
    </row>
    <row r="2624" spans="1:5">
      <c r="A2624" s="229" t="s"/>
      <c r="B2624" s="218" t="s"/>
      <c r="C2624" s="218" t="s">
        <v>1727</v>
      </c>
      <c r="D2624" s="6" t="s">
        <v>1491</v>
      </c>
      <c r="E2624" s="230" t="s"/>
    </row>
    <row r="2625" spans="1:5">
      <c r="A2625" s="229" t="s"/>
      <c r="B2625" s="218" t="s">
        <v>2112</v>
      </c>
      <c r="C2625" s="210" t="s">
        <v>1727</v>
      </c>
      <c r="D2625" s="6" t="s">
        <v>1491</v>
      </c>
      <c r="E2625" s="230" t="s"/>
    </row>
    <row r="2626" spans="1:5">
      <c r="A2626" s="229" t="s"/>
      <c r="B2626" s="218" t="s">
        <v>2113</v>
      </c>
      <c r="C2626" s="210" t="s">
        <v>1727</v>
      </c>
      <c r="D2626" s="6" t="s">
        <v>1491</v>
      </c>
      <c r="E2626" s="230" t="s"/>
    </row>
    <row r="2627" spans="1:5">
      <c r="A2627" s="229" t="s"/>
      <c r="B2627" s="218" t="s"/>
      <c r="C2627" s="210" t="s">
        <v>1727</v>
      </c>
      <c r="D2627" s="6" t="s">
        <v>1491</v>
      </c>
      <c r="E2627" s="230" t="s"/>
    </row>
    <row r="2628" spans="1:5">
      <c r="A2628" s="229" t="s"/>
      <c r="B2628" s="218" t="s">
        <v>2114</v>
      </c>
      <c r="C2628" s="210" t="s">
        <v>1727</v>
      </c>
      <c r="D2628" s="6" t="s">
        <v>1491</v>
      </c>
      <c r="E2628" s="230" t="s"/>
    </row>
    <row r="2629" spans="1:5">
      <c r="A2629" s="229" t="s"/>
      <c r="B2629" s="218" t="s"/>
      <c r="C2629" s="210" t="s">
        <v>1727</v>
      </c>
      <c r="D2629" s="6" t="s">
        <v>1491</v>
      </c>
      <c r="E2629" s="230" t="s"/>
    </row>
    <row r="2630" spans="1:5">
      <c r="A2630" s="229" t="s"/>
      <c r="B2630" s="218" t="s"/>
      <c r="C2630" s="210" t="s">
        <v>1727</v>
      </c>
      <c r="D2630" s="6" t="s">
        <v>1491</v>
      </c>
      <c r="E2630" s="230" t="s"/>
    </row>
    <row r="2631" spans="1:5">
      <c r="A2631" s="229" t="s"/>
      <c r="B2631" s="218" t="s"/>
      <c r="C2631" s="210" t="s">
        <v>1727</v>
      </c>
      <c r="D2631" s="6" t="s">
        <v>1491</v>
      </c>
      <c r="E2631" s="230" t="s"/>
    </row>
    <row r="2632" spans="1:5">
      <c r="A2632" s="229" t="s"/>
      <c r="B2632" s="218" t="s"/>
      <c r="C2632" s="210" t="s">
        <v>1727</v>
      </c>
      <c r="D2632" s="6" t="s">
        <v>1491</v>
      </c>
      <c r="E2632" s="230" t="s"/>
    </row>
    <row r="2633" spans="1:5">
      <c r="A2633" s="229" t="s"/>
      <c r="B2633" s="218" t="s"/>
      <c r="C2633" s="210" t="s">
        <v>1727</v>
      </c>
      <c r="D2633" s="6" t="s">
        <v>1491</v>
      </c>
      <c r="E2633" s="230" t="s"/>
    </row>
    <row r="2634" spans="1:5">
      <c r="A2634" s="229" t="s"/>
      <c r="B2634" s="218" t="s"/>
      <c r="C2634" s="210" t="s">
        <v>1727</v>
      </c>
      <c r="D2634" s="6" t="s">
        <v>1491</v>
      </c>
      <c r="E2634" s="230" t="s"/>
    </row>
    <row r="2635" spans="1:5">
      <c r="A2635" s="229" t="s"/>
      <c r="B2635" s="218" t="s"/>
      <c r="C2635" s="210" t="s">
        <v>1727</v>
      </c>
      <c r="D2635" s="6" t="s">
        <v>1491</v>
      </c>
      <c r="E2635" s="230" t="s"/>
    </row>
    <row r="2636" spans="1:5">
      <c r="A2636" s="229" t="s"/>
      <c r="B2636" s="218" t="s">
        <v>2115</v>
      </c>
      <c r="C2636" s="210" t="s">
        <v>1735</v>
      </c>
      <c r="D2636" s="6">
        <v>3420</v>
      </c>
      <c r="E2636" s="230" t="s"/>
    </row>
    <row r="2637" spans="1:5">
      <c r="A2637" s="229" t="s"/>
      <c r="B2637" s="218" t="s"/>
      <c r="C2637" s="210" t="s">
        <v>2010</v>
      </c>
      <c r="E2637" s="230" t="s"/>
    </row>
    <row r="2638" spans="1:5">
      <c r="A2638" s="229" t="s"/>
      <c r="B2638" s="218" t="s">
        <v>2116</v>
      </c>
      <c r="C2638" s="210" t="s">
        <v>1735</v>
      </c>
      <c r="D2638" s="6">
        <v>3420</v>
      </c>
      <c r="E2638" s="230" t="s"/>
    </row>
    <row r="2639" spans="1:5">
      <c r="A2639" s="229" t="s"/>
      <c r="B2639" s="218" t="s"/>
      <c r="C2639" s="210" t="s">
        <v>2010</v>
      </c>
      <c r="E2639" s="230" t="s"/>
    </row>
    <row r="2640" spans="1:5">
      <c r="A2640" s="229" t="s"/>
      <c r="B2640" s="218" t="s">
        <v>2117</v>
      </c>
      <c r="C2640" s="210" t="s">
        <v>1735</v>
      </c>
      <c r="D2640" s="6">
        <v>3420</v>
      </c>
      <c r="E2640" s="230" t="s"/>
    </row>
    <row r="2641" spans="1:5">
      <c r="A2641" s="229" t="s"/>
      <c r="B2641" s="218" t="s"/>
      <c r="C2641" s="210" t="s">
        <v>2010</v>
      </c>
      <c r="E2641" s="230" t="s"/>
    </row>
    <row r="2642" spans="1:5">
      <c r="A2642" s="229" t="s"/>
      <c r="B2642" s="218" t="s">
        <v>2118</v>
      </c>
      <c r="C2642" s="218" t="s">
        <v>1720</v>
      </c>
      <c r="D2642" s="6">
        <v>1000</v>
      </c>
      <c r="E2642" s="230" t="s"/>
    </row>
    <row r="2643" spans="1:5">
      <c r="A2643" s="229" t="s"/>
      <c r="B2643" s="218" t="s"/>
      <c r="C2643" s="218" t="s">
        <v>1720</v>
      </c>
      <c r="D2643" s="6">
        <v>1000</v>
      </c>
      <c r="E2643" s="230" t="s"/>
    </row>
    <row r="2644" spans="1:5">
      <c r="A2644" s="229" t="s"/>
      <c r="B2644" s="218" t="s"/>
      <c r="C2644" s="218" t="s">
        <v>1704</v>
      </c>
      <c r="D2644" s="6">
        <v>1230</v>
      </c>
      <c r="E2644" s="230" t="s"/>
    </row>
    <row r="2645" spans="1:5">
      <c r="A2645" s="229" t="s"/>
      <c r="B2645" s="218" t="s"/>
      <c r="C2645" s="218" t="s">
        <v>1704</v>
      </c>
      <c r="D2645" s="6">
        <v>1230</v>
      </c>
      <c r="E2645" s="230" t="s"/>
    </row>
    <row r="2646" spans="1:5">
      <c r="A2646" s="229" t="s"/>
      <c r="B2646" s="218" t="s"/>
      <c r="C2646" s="218" t="s">
        <v>1942</v>
      </c>
      <c r="D2646" s="257">
        <v>900</v>
      </c>
      <c r="E2646" s="230" t="s"/>
    </row>
    <row r="2647" spans="1:5">
      <c r="A2647" s="229" t="s"/>
      <c r="B2647" s="218" t="s"/>
      <c r="C2647" s="218" t="s">
        <v>1942</v>
      </c>
      <c r="D2647" s="257">
        <v>900</v>
      </c>
      <c r="E2647" s="230" t="s"/>
    </row>
    <row r="2648" spans="1:5">
      <c r="A2648" s="229" t="s"/>
      <c r="B2648" s="218" t="s"/>
      <c r="C2648" s="218" t="s">
        <v>1794</v>
      </c>
      <c r="D2648" s="257">
        <v>990</v>
      </c>
      <c r="E2648" s="230" t="s"/>
    </row>
    <row r="2649" spans="1:5">
      <c r="A2649" s="229" t="s"/>
      <c r="B2649" s="218" t="s"/>
      <c r="C2649" s="218" t="s">
        <v>1794</v>
      </c>
      <c r="D2649" s="257">
        <v>990</v>
      </c>
      <c r="E2649" s="230" t="s"/>
    </row>
    <row r="2650" spans="1:5">
      <c r="A2650" s="229" t="s"/>
      <c r="B2650" s="218" t="s">
        <v>2119</v>
      </c>
      <c r="C2650" s="210" t="s">
        <v>1727</v>
      </c>
      <c r="D2650" s="6" t="s">
        <v>1491</v>
      </c>
      <c r="E2650" s="230" t="s"/>
    </row>
    <row r="2651" spans="1:5">
      <c r="A2651" s="229" t="s"/>
      <c r="B2651" s="218" t="s"/>
      <c r="C2651" s="210" t="s">
        <v>1727</v>
      </c>
      <c r="D2651" s="6" t="s">
        <v>1491</v>
      </c>
      <c r="E2651" s="230" t="s"/>
    </row>
    <row r="2652" spans="1:5">
      <c r="A2652" s="229" t="s"/>
      <c r="B2652" s="218" t="s">
        <v>2120</v>
      </c>
      <c r="C2652" s="210" t="s">
        <v>1727</v>
      </c>
      <c r="D2652" s="6" t="s">
        <v>1491</v>
      </c>
      <c r="E2652" s="230" t="s"/>
    </row>
    <row r="2653" spans="1:5">
      <c r="A2653" s="229" t="s"/>
      <c r="B2653" s="218" t="s"/>
      <c r="C2653" s="210" t="s">
        <v>1727</v>
      </c>
      <c r="D2653" s="6" t="s">
        <v>1491</v>
      </c>
      <c r="E2653" s="230" t="s"/>
    </row>
    <row r="2654" spans="1:5">
      <c r="A2654" s="229" t="s"/>
      <c r="B2654" s="218" t="s">
        <v>2121</v>
      </c>
      <c r="C2654" s="210" t="s">
        <v>1720</v>
      </c>
      <c r="D2654" s="6">
        <v>1000</v>
      </c>
      <c r="E2654" s="230" t="s"/>
    </row>
    <row r="2655" spans="1:5">
      <c r="A2655" s="229" t="s"/>
      <c r="B2655" s="218" t="s"/>
      <c r="C2655" s="210" t="s">
        <v>2122</v>
      </c>
      <c r="D2655" s="6">
        <v>850</v>
      </c>
      <c r="E2655" s="230" t="s"/>
    </row>
    <row r="2656" spans="1:5">
      <c r="A2656" s="229" t="s"/>
      <c r="B2656" s="210" t="s">
        <v>2123</v>
      </c>
      <c r="C2656" s="210" t="s">
        <v>1720</v>
      </c>
      <c r="D2656" s="6">
        <v>1000</v>
      </c>
      <c r="E2656" s="230" t="s"/>
    </row>
    <row r="2657" spans="1:5">
      <c r="A2657" s="229" t="s"/>
      <c r="B2657" s="210" t="s"/>
      <c r="C2657" s="210" t="s">
        <v>1942</v>
      </c>
      <c r="D2657" s="257">
        <v>900</v>
      </c>
      <c r="E2657" s="230" t="s"/>
    </row>
    <row r="2658" spans="1:5">
      <c r="A2658" s="229" t="s"/>
      <c r="B2658" s="218" t="s">
        <v>2124</v>
      </c>
      <c r="C2658" s="210" t="s">
        <v>1727</v>
      </c>
      <c r="D2658" s="6" t="s">
        <v>1491</v>
      </c>
      <c r="E2658" s="230" t="s"/>
    </row>
    <row r="2659" spans="1:5">
      <c r="A2659" s="229" t="s"/>
      <c r="B2659" s="218" t="s"/>
      <c r="C2659" s="210" t="s">
        <v>1727</v>
      </c>
      <c r="D2659" s="6" t="s">
        <v>1491</v>
      </c>
      <c r="E2659" s="230" t="s"/>
    </row>
    <row r="2660" spans="1:5">
      <c r="A2660" s="229" t="s"/>
      <c r="B2660" s="218" t="s"/>
      <c r="C2660" s="210" t="s">
        <v>1727</v>
      </c>
      <c r="D2660" s="6" t="s">
        <v>1491</v>
      </c>
      <c r="E2660" s="230" t="s"/>
    </row>
    <row r="2661" spans="1:5">
      <c r="A2661" s="229" t="s"/>
      <c r="B2661" s="218" t="s"/>
      <c r="C2661" s="210" t="s">
        <v>1727</v>
      </c>
      <c r="D2661" s="6" t="s">
        <v>1491</v>
      </c>
      <c r="E2661" s="230" t="s"/>
    </row>
    <row r="2662" spans="1:5">
      <c r="A2662" s="229" t="s"/>
      <c r="B2662" s="218" t="s"/>
      <c r="C2662" s="210" t="s">
        <v>1727</v>
      </c>
      <c r="D2662" s="6" t="s">
        <v>1491</v>
      </c>
      <c r="E2662" s="230" t="s"/>
    </row>
    <row r="2663" spans="1:5">
      <c r="A2663" s="229" t="s"/>
      <c r="B2663" s="218" t="s"/>
      <c r="C2663" s="210" t="s">
        <v>1727</v>
      </c>
      <c r="D2663" s="6" t="s">
        <v>1491</v>
      </c>
      <c r="E2663" s="230" t="s"/>
    </row>
    <row r="2664" spans="1:5">
      <c r="A2664" s="229" t="s"/>
      <c r="B2664" s="218" t="s">
        <v>2125</v>
      </c>
      <c r="C2664" s="210" t="s">
        <v>1727</v>
      </c>
      <c r="D2664" s="6" t="s">
        <v>1491</v>
      </c>
      <c r="E2664" s="230" t="s"/>
    </row>
    <row r="2665" spans="1:5">
      <c r="A2665" s="229" t="s"/>
      <c r="B2665" s="218" t="s"/>
      <c r="C2665" s="210" t="s">
        <v>1727</v>
      </c>
      <c r="D2665" s="6" t="s">
        <v>1491</v>
      </c>
      <c r="E2665" s="230" t="s"/>
    </row>
    <row r="2666" spans="1:5">
      <c r="A2666" s="229" t="s"/>
      <c r="B2666" s="218" t="s"/>
      <c r="C2666" s="210" t="s">
        <v>1727</v>
      </c>
      <c r="D2666" s="6" t="s">
        <v>1491</v>
      </c>
      <c r="E2666" s="230" t="s"/>
    </row>
    <row r="2667" spans="1:5">
      <c r="A2667" s="229" t="s"/>
      <c r="B2667" s="218" t="s"/>
      <c r="C2667" s="210" t="s">
        <v>1727</v>
      </c>
      <c r="D2667" s="6" t="s">
        <v>1491</v>
      </c>
      <c r="E2667" s="230" t="s"/>
    </row>
    <row r="2668" spans="1:5">
      <c r="A2668" s="229" t="s"/>
      <c r="B2668" s="218" t="s"/>
      <c r="C2668" s="210" t="s">
        <v>1727</v>
      </c>
      <c r="D2668" s="6" t="s">
        <v>1491</v>
      </c>
      <c r="E2668" s="230" t="s"/>
    </row>
    <row r="2669" spans="1:5">
      <c r="A2669" s="229" t="s"/>
      <c r="B2669" s="218" t="s"/>
      <c r="C2669" s="210" t="s">
        <v>1727</v>
      </c>
      <c r="D2669" s="6" t="s">
        <v>1491</v>
      </c>
      <c r="E2669" s="230" t="s"/>
    </row>
    <row r="2670" spans="1:5">
      <c r="A2670" s="229" t="s"/>
      <c r="B2670" s="218" t="s"/>
      <c r="C2670" s="210" t="s">
        <v>1727</v>
      </c>
      <c r="D2670" s="6" t="s">
        <v>1491</v>
      </c>
      <c r="E2670" s="230" t="s"/>
    </row>
    <row r="2671" spans="1:5">
      <c r="A2671" s="229" t="s"/>
      <c r="B2671" s="218" t="s"/>
      <c r="C2671" s="210" t="s">
        <v>1727</v>
      </c>
      <c r="D2671" s="6" t="s">
        <v>1491</v>
      </c>
      <c r="E2671" s="230" t="s"/>
    </row>
    <row r="2672" spans="1:5">
      <c r="A2672" s="229" t="s"/>
      <c r="B2672" s="218" t="s"/>
      <c r="C2672" s="210" t="s">
        <v>1727</v>
      </c>
      <c r="D2672" s="6" t="s">
        <v>1491</v>
      </c>
      <c r="E2672" s="230" t="s"/>
    </row>
    <row r="2673" spans="1:5">
      <c r="A2673" s="229" t="s"/>
      <c r="B2673" s="218" t="s"/>
      <c r="C2673" s="210" t="s">
        <v>1727</v>
      </c>
      <c r="D2673" s="6" t="s">
        <v>1491</v>
      </c>
      <c r="E2673" s="230" t="s"/>
    </row>
    <row r="2674" spans="1:5">
      <c r="A2674" s="229" t="s"/>
      <c r="B2674" s="218" t="s"/>
      <c r="C2674" s="210" t="s">
        <v>1727</v>
      </c>
      <c r="D2674" s="6" t="s">
        <v>1491</v>
      </c>
      <c r="E2674" s="230" t="s"/>
    </row>
    <row r="2675" spans="1:5">
      <c r="A2675" s="229" t="s"/>
      <c r="B2675" s="218" t="s"/>
      <c r="C2675" s="210" t="s">
        <v>1727</v>
      </c>
      <c r="D2675" s="6" t="s">
        <v>1491</v>
      </c>
      <c r="E2675" s="230" t="s"/>
    </row>
    <row r="2676" spans="1:5">
      <c r="A2676" s="229" t="s"/>
      <c r="B2676" s="218" t="s"/>
      <c r="C2676" s="210" t="s">
        <v>1727</v>
      </c>
      <c r="D2676" s="6" t="s">
        <v>1491</v>
      </c>
      <c r="E2676" s="230" t="s"/>
    </row>
    <row r="2677" spans="1:5">
      <c r="A2677" s="229" t="s"/>
      <c r="B2677" s="218" t="s"/>
      <c r="C2677" s="210" t="s">
        <v>1727</v>
      </c>
      <c r="D2677" s="6" t="s">
        <v>1491</v>
      </c>
      <c r="E2677" s="230" t="s"/>
    </row>
    <row r="2678" spans="1:5">
      <c r="A2678" s="229" t="s"/>
      <c r="B2678" s="218" t="s"/>
      <c r="C2678" s="210" t="s">
        <v>1727</v>
      </c>
      <c r="D2678" s="6" t="s">
        <v>1491</v>
      </c>
      <c r="E2678" s="230" t="s"/>
    </row>
    <row r="2679" spans="1:5">
      <c r="A2679" s="229" t="s"/>
      <c r="B2679" s="218" t="s"/>
      <c r="C2679" s="210" t="s">
        <v>1727</v>
      </c>
      <c r="D2679" s="6" t="s">
        <v>1491</v>
      </c>
      <c r="E2679" s="230" t="s"/>
    </row>
    <row r="2680" spans="1:5">
      <c r="A2680" s="229" t="s"/>
      <c r="B2680" s="218" t="s"/>
      <c r="C2680" s="210" t="s">
        <v>1727</v>
      </c>
      <c r="D2680" s="6" t="s">
        <v>1491</v>
      </c>
      <c r="E2680" s="230" t="s"/>
    </row>
    <row r="2681" spans="1:5">
      <c r="A2681" s="229" t="s"/>
      <c r="B2681" s="218" t="s"/>
      <c r="C2681" s="210" t="s">
        <v>1727</v>
      </c>
      <c r="D2681" s="6" t="s">
        <v>1491</v>
      </c>
      <c r="E2681" s="230" t="s"/>
    </row>
    <row r="2682" spans="1:5">
      <c r="A2682" s="229" t="s"/>
      <c r="B2682" s="218" t="s">
        <v>2126</v>
      </c>
      <c r="C2682" s="210" t="s">
        <v>1727</v>
      </c>
      <c r="D2682" s="6" t="s">
        <v>1491</v>
      </c>
      <c r="E2682" s="230" t="s"/>
    </row>
    <row r="2683" spans="1:5">
      <c r="A2683" s="229" t="s"/>
      <c r="B2683" s="218" t="s">
        <v>2127</v>
      </c>
      <c r="C2683" s="210" t="s">
        <v>1727</v>
      </c>
      <c r="D2683" s="6" t="s">
        <v>1491</v>
      </c>
      <c r="E2683" s="230" t="s"/>
    </row>
    <row r="2684" spans="1:5">
      <c r="A2684" s="229" t="s"/>
      <c r="B2684" s="218" t="s"/>
      <c r="C2684" s="210" t="s">
        <v>1727</v>
      </c>
      <c r="D2684" s="6" t="s">
        <v>1491</v>
      </c>
      <c r="E2684" s="230" t="s"/>
    </row>
    <row r="2685" spans="1:5">
      <c r="A2685" s="229" t="s"/>
      <c r="B2685" s="218" t="s">
        <v>2128</v>
      </c>
      <c r="C2685" s="210" t="s">
        <v>1727</v>
      </c>
      <c r="D2685" s="6" t="s">
        <v>1491</v>
      </c>
      <c r="E2685" s="230" t="s"/>
    </row>
    <row r="2686" spans="1:5">
      <c r="A2686" s="229" t="s"/>
      <c r="B2686" s="218" t="s"/>
      <c r="C2686" s="210" t="s">
        <v>1727</v>
      </c>
      <c r="D2686" s="6" t="s">
        <v>1491</v>
      </c>
      <c r="E2686" s="230" t="s"/>
    </row>
    <row r="2687" spans="1:5">
      <c r="A2687" s="229" t="s"/>
      <c r="B2687" s="218" t="s"/>
      <c r="C2687" s="210" t="s">
        <v>1727</v>
      </c>
      <c r="D2687" s="6" t="s">
        <v>1491</v>
      </c>
      <c r="E2687" s="230" t="s"/>
    </row>
    <row r="2688" spans="1:5">
      <c r="A2688" s="229" t="s"/>
      <c r="B2688" s="218" t="s"/>
      <c r="C2688" s="210" t="s">
        <v>1727</v>
      </c>
      <c r="D2688" s="6" t="s">
        <v>1491</v>
      </c>
      <c r="E2688" s="230" t="s"/>
    </row>
    <row r="2689" spans="1:5">
      <c r="A2689" s="229" t="s"/>
      <c r="B2689" s="218" t="s">
        <v>2129</v>
      </c>
      <c r="C2689" s="210" t="s">
        <v>1727</v>
      </c>
      <c r="D2689" s="6" t="s">
        <v>1491</v>
      </c>
      <c r="E2689" s="230" t="s"/>
    </row>
    <row r="2690" spans="1:5">
      <c r="A2690" s="229" t="s"/>
      <c r="B2690" s="218" t="s"/>
      <c r="C2690" s="210" t="s">
        <v>1727</v>
      </c>
      <c r="D2690" s="6" t="s">
        <v>1491</v>
      </c>
      <c r="E2690" s="230" t="s"/>
    </row>
    <row r="2691" spans="1:5">
      <c r="A2691" s="229" t="s"/>
      <c r="B2691" s="218" t="s">
        <v>2130</v>
      </c>
      <c r="C2691" s="218" t="s">
        <v>1727</v>
      </c>
      <c r="D2691" s="6" t="s">
        <v>1491</v>
      </c>
      <c r="E2691" s="230" t="s"/>
    </row>
    <row r="2692" spans="1:5">
      <c r="A2692" s="229" t="s"/>
      <c r="B2692" s="218" t="s">
        <v>2131</v>
      </c>
      <c r="C2692" s="218" t="s">
        <v>1727</v>
      </c>
      <c r="D2692" s="6" t="s">
        <v>1491</v>
      </c>
      <c r="E2692" s="230" t="s"/>
    </row>
    <row r="2693" spans="1:5">
      <c r="A2693" s="229" t="s"/>
      <c r="B2693" s="218" t="s">
        <v>2132</v>
      </c>
      <c r="C2693" s="218" t="s">
        <v>1727</v>
      </c>
      <c r="D2693" s="6" t="s">
        <v>1491</v>
      </c>
      <c r="E2693" s="230" t="s"/>
    </row>
    <row r="2694" spans="1:5">
      <c r="A2694" s="229" t="s"/>
      <c r="B2694" s="218" t="s">
        <v>2133</v>
      </c>
      <c r="C2694" s="218" t="s">
        <v>1727</v>
      </c>
      <c r="D2694" s="6" t="s">
        <v>1491</v>
      </c>
      <c r="E2694" s="230" t="s"/>
    </row>
    <row r="2695" spans="1:5">
      <c r="A2695" s="229" t="s"/>
      <c r="B2695" s="218" t="s">
        <v>2134</v>
      </c>
      <c r="C2695" s="218" t="s">
        <v>1727</v>
      </c>
      <c r="D2695" s="6" t="s">
        <v>1491</v>
      </c>
      <c r="E2695" s="230" t="s"/>
    </row>
    <row r="2696" spans="1:5">
      <c r="A2696" s="229" t="s"/>
      <c r="B2696" s="218" t="s">
        <v>2135</v>
      </c>
      <c r="C2696" s="210" t="s">
        <v>1727</v>
      </c>
      <c r="D2696" s="6" t="s">
        <v>1491</v>
      </c>
      <c r="E2696" s="230" t="s"/>
    </row>
    <row r="2697" spans="1:5">
      <c r="A2697" s="229" t="s"/>
      <c r="B2697" s="218" t="s">
        <v>2136</v>
      </c>
      <c r="C2697" s="210" t="s">
        <v>1727</v>
      </c>
      <c r="D2697" s="6" t="s">
        <v>1491</v>
      </c>
      <c r="E2697" s="230" t="s"/>
    </row>
    <row r="2698" spans="1:5">
      <c r="A2698" s="229" t="s"/>
      <c r="B2698" s="218" t="s"/>
      <c r="C2698" s="210" t="s">
        <v>1727</v>
      </c>
      <c r="D2698" s="6" t="s">
        <v>1491</v>
      </c>
      <c r="E2698" s="230" t="s"/>
    </row>
    <row r="2699" spans="1:5">
      <c r="A2699" s="229" t="s"/>
      <c r="B2699" s="53" t="s"/>
      <c r="C2699" s="53" t="s"/>
      <c r="E2699" s="230" t="s"/>
    </row>
    <row r="2700" spans="1:5">
      <c r="A2700" s="229" t="s"/>
      <c r="B2700" s="53" t="s"/>
      <c r="C2700" s="53" t="s"/>
      <c r="E2700" s="230" t="s"/>
    </row>
    <row r="2701" spans="1:5">
      <c r="A2701" s="229" t="s"/>
      <c r="B2701" s="53" t="s"/>
      <c r="C2701" s="53" t="s"/>
      <c r="E2701" s="230" t="s"/>
    </row>
    <row r="2702" spans="1:5">
      <c r="A2702" s="229" t="s"/>
      <c r="B2702" s="53" t="s"/>
      <c r="C2702" s="53" t="s"/>
      <c r="E2702" s="230" t="s"/>
    </row>
    <row r="2703" spans="1:5">
      <c r="A2703" s="229" t="s"/>
      <c r="B2703" s="53" t="s"/>
      <c r="C2703" s="53" t="s"/>
      <c r="E2703" s="230" t="s"/>
    </row>
    <row r="2704" spans="1:5">
      <c r="A2704" s="229" t="s"/>
      <c r="B2704" s="53" t="s"/>
      <c r="C2704" s="53" t="s"/>
      <c r="E2704" s="230" t="s"/>
    </row>
    <row r="2705" spans="1:5">
      <c r="A2705" s="229" t="s"/>
      <c r="B2705" s="53" t="s"/>
      <c r="C2705" s="53" t="s"/>
      <c r="E2705" s="230" t="s"/>
    </row>
    <row r="2706" spans="1:6">
      <c r="A2706" s="229" t="s"/>
      <c r="B2706" s="53" t="s"/>
      <c r="C2706" s="53" t="s"/>
      <c r="D2706" s="7" t="s">
        <v>466</v>
      </c>
      <c r="E2706" s="235">
        <v>124790</v>
      </c>
      <c r="F2706" s="6" t="s">
        <v>467</v>
      </c>
    </row>
    <row r="2707" spans="1:5">
      <c r="A2707" s="229" t="s"/>
      <c r="B2707" s="53" t="s"/>
      <c r="C2707" s="53" t="s"/>
      <c r="E2707" s="230" t="s"/>
    </row>
    <row r="2708" spans="1:5">
      <c r="A2708" s="229" t="s"/>
      <c r="B2708" s="53" t="s"/>
      <c r="C2708" s="53" t="s"/>
      <c r="E2708" s="230" t="s"/>
    </row>
    <row r="2709" spans="1:5">
      <c r="A2709" s="229" t="s"/>
      <c r="B2709" s="215" t="s"/>
      <c r="C2709" s="215" t="s"/>
      <c r="D2709" s="100" t="s"/>
      <c r="E2709" s="230" t="s"/>
    </row>
    <row r="2710" spans="1:5">
      <c r="A2710" s="258" t="s"/>
      <c r="B2710" s="237" t="s">
        <v>2100</v>
      </c>
      <c r="C2710" s="237" t="s">
        <v>1727</v>
      </c>
      <c r="D2710" s="227">
        <v>2110</v>
      </c>
      <c r="E2710" s="228" t="s"/>
    </row>
    <row r="2711" spans="1:5">
      <c r="A2711" s="229" t="s"/>
      <c r="B2711" s="210" t="s"/>
      <c r="C2711" s="210" t="s">
        <v>1727</v>
      </c>
      <c r="D2711" s="6">
        <v>2110</v>
      </c>
      <c r="E2711" s="230" t="s"/>
    </row>
    <row r="2712" spans="1:5">
      <c r="A2712" s="229" t="s"/>
      <c r="B2712" s="210" t="s"/>
      <c r="C2712" s="210" t="s">
        <v>1727</v>
      </c>
      <c r="D2712" s="6">
        <v>2110</v>
      </c>
      <c r="E2712" s="230" t="s"/>
    </row>
    <row r="2713" spans="1:5">
      <c r="A2713" s="229" t="s"/>
      <c r="B2713" s="210" t="s"/>
      <c r="C2713" s="210" t="s">
        <v>1727</v>
      </c>
      <c r="D2713" s="6">
        <v>2110</v>
      </c>
      <c r="E2713" s="230" t="s"/>
    </row>
    <row r="2714" spans="1:5">
      <c r="A2714" s="229" t="s"/>
      <c r="B2714" s="53" t="s"/>
      <c r="C2714" s="53" t="s"/>
      <c r="E2714" s="230" t="s"/>
    </row>
    <row r="2715" spans="1:5">
      <c r="A2715" s="229" t="s"/>
      <c r="B2715" s="53" t="s"/>
      <c r="C2715" s="53" t="s"/>
      <c r="E2715" s="230" t="s"/>
    </row>
    <row r="2716" spans="1:6">
      <c r="A2716" s="229" t="s"/>
      <c r="B2716" s="215" t="s"/>
      <c r="C2716" s="215" t="s"/>
      <c r="D2716" s="97" t="s">
        <v>466</v>
      </c>
      <c r="E2716" s="235">
        <v>8440</v>
      </c>
      <c r="F2716" s="6" t="s">
        <v>467</v>
      </c>
    </row>
    <row r="2717" spans="1:5">
      <c r="A2717" s="225">
        <v>45763</v>
      </c>
      <c r="B2717" s="226" t="s">
        <v>2137</v>
      </c>
      <c r="C2717" s="237" t="s">
        <v>1720</v>
      </c>
      <c r="D2717" s="259">
        <v>1000</v>
      </c>
      <c r="E2717" s="228" t="s"/>
    </row>
    <row r="2718" spans="1:5">
      <c r="A2718" s="229" t="s"/>
      <c r="B2718" s="53" t="s"/>
      <c r="C2718" s="210" t="s">
        <v>1748</v>
      </c>
      <c r="D2718" s="6">
        <v>830</v>
      </c>
      <c r="E2718" s="230" t="s"/>
    </row>
    <row r="2719" spans="1:5">
      <c r="A2719" s="229" t="s"/>
      <c r="B2719" s="53" t="s">
        <v>2138</v>
      </c>
      <c r="C2719" s="218" t="s">
        <v>2139</v>
      </c>
      <c r="D2719" s="6" t="s">
        <v>2140</v>
      </c>
      <c r="E2719" s="230" t="s"/>
    </row>
    <row r="2720" spans="1:5">
      <c r="A2720" s="229" t="s"/>
      <c r="B2720" s="53" t="s">
        <v>2141</v>
      </c>
      <c r="C2720" s="210" t="s">
        <v>1720</v>
      </c>
      <c r="D2720" s="10">
        <v>1000</v>
      </c>
      <c r="E2720" s="230" t="s"/>
    </row>
    <row r="2721" spans="1:5">
      <c r="A2721" s="229" t="s"/>
      <c r="B2721" s="53" t="s"/>
      <c r="C2721" s="210" t="s">
        <v>1720</v>
      </c>
      <c r="D2721" s="10">
        <v>1000</v>
      </c>
      <c r="E2721" s="230" t="s"/>
    </row>
    <row r="2722" spans="1:5">
      <c r="A2722" s="229" t="s"/>
      <c r="B2722" s="53" t="s">
        <v>2142</v>
      </c>
      <c r="C2722" s="210" t="s">
        <v>1748</v>
      </c>
      <c r="D2722" s="6">
        <v>830</v>
      </c>
      <c r="E2722" s="230" t="s"/>
    </row>
    <row r="2723" spans="1:5">
      <c r="A2723" s="229" t="s"/>
      <c r="B2723" s="53" t="s"/>
      <c r="C2723" s="210" t="s">
        <v>1748</v>
      </c>
      <c r="D2723" s="6">
        <v>830</v>
      </c>
      <c r="E2723" s="230" t="s"/>
    </row>
    <row r="2724" spans="1:5">
      <c r="A2724" s="229" t="s"/>
      <c r="B2724" s="53" t="s">
        <v>2143</v>
      </c>
      <c r="C2724" s="210" t="s">
        <v>1727</v>
      </c>
      <c r="D2724" s="6">
        <v>2100</v>
      </c>
      <c r="E2724" s="230" t="s"/>
    </row>
    <row r="2725" spans="1:5">
      <c r="A2725" s="229" t="s"/>
      <c r="B2725" s="53" t="s"/>
      <c r="C2725" s="210" t="s">
        <v>1727</v>
      </c>
      <c r="D2725" s="6">
        <v>2100</v>
      </c>
      <c r="E2725" s="230" t="s"/>
    </row>
    <row r="2726" spans="1:5">
      <c r="A2726" s="229" t="s"/>
      <c r="B2726" s="53" t="s">
        <v>2144</v>
      </c>
      <c r="C2726" s="210" t="s">
        <v>1727</v>
      </c>
      <c r="D2726" s="6">
        <v>2100</v>
      </c>
      <c r="E2726" s="230" t="s"/>
    </row>
    <row r="2727" spans="1:5">
      <c r="A2727" s="229" t="s"/>
      <c r="B2727" s="53" t="s"/>
      <c r="C2727" s="210" t="s">
        <v>1727</v>
      </c>
      <c r="D2727" s="6">
        <v>2100</v>
      </c>
      <c r="E2727" s="230" t="s"/>
    </row>
    <row r="2728" spans="1:5">
      <c r="A2728" s="229" t="s"/>
      <c r="B2728" s="53" t="s">
        <v>2145</v>
      </c>
      <c r="C2728" s="218" t="s">
        <v>1720</v>
      </c>
      <c r="D2728" s="10">
        <v>1000</v>
      </c>
      <c r="E2728" s="230" t="s"/>
    </row>
    <row r="2729" spans="1:5">
      <c r="A2729" s="229" t="s"/>
      <c r="B2729" s="53" t="s"/>
      <c r="C2729" s="218" t="s">
        <v>1748</v>
      </c>
      <c r="D2729" s="6">
        <v>830</v>
      </c>
      <c r="E2729" s="230" t="s"/>
    </row>
    <row r="2730" spans="1:5">
      <c r="A2730" s="229" t="s"/>
      <c r="B2730" s="53" t="s">
        <v>2146</v>
      </c>
      <c r="C2730" s="218" t="s">
        <v>1727</v>
      </c>
      <c r="D2730" s="6">
        <v>2100</v>
      </c>
      <c r="E2730" s="230" t="s"/>
    </row>
    <row r="2731" spans="1:5">
      <c r="A2731" s="229" t="s"/>
      <c r="B2731" s="53" t="s"/>
      <c r="C2731" s="218" t="s">
        <v>1727</v>
      </c>
      <c r="D2731" s="6">
        <v>2100</v>
      </c>
      <c r="E2731" s="230" t="s"/>
    </row>
    <row r="2732" spans="1:5">
      <c r="A2732" s="229" t="s"/>
      <c r="B2732" s="53" t="s">
        <v>2147</v>
      </c>
      <c r="C2732" s="240" t="s">
        <v>1727</v>
      </c>
      <c r="D2732" s="6">
        <v>2100</v>
      </c>
      <c r="E2732" s="230" t="s"/>
    </row>
    <row r="2733" spans="1:5">
      <c r="A2733" s="229" t="s"/>
      <c r="B2733" s="53" t="s"/>
      <c r="C2733" s="210" t="s">
        <v>1727</v>
      </c>
      <c r="D2733" s="6">
        <v>2100</v>
      </c>
      <c r="E2733" s="230" t="s"/>
    </row>
    <row r="2734" spans="1:5">
      <c r="A2734" s="229" t="s"/>
      <c r="B2734" s="53" t="s">
        <v>2148</v>
      </c>
      <c r="C2734" s="210" t="s">
        <v>1727</v>
      </c>
      <c r="D2734" s="6">
        <v>2100</v>
      </c>
      <c r="E2734" s="230" t="s"/>
    </row>
    <row r="2735" spans="1:5">
      <c r="A2735" s="229" t="s"/>
      <c r="B2735" s="53" t="s"/>
      <c r="C2735" s="218" t="s">
        <v>1727</v>
      </c>
      <c r="D2735" s="6">
        <v>2100</v>
      </c>
      <c r="E2735" s="230" t="s"/>
    </row>
    <row r="2736" spans="1:5">
      <c r="A2736" s="229" t="s"/>
      <c r="B2736" s="53" t="s">
        <v>2149</v>
      </c>
      <c r="C2736" s="218" t="s">
        <v>1727</v>
      </c>
      <c r="D2736" s="6">
        <v>2100</v>
      </c>
      <c r="E2736" s="230" t="s"/>
    </row>
    <row r="2737" spans="1:5">
      <c r="A2737" s="229" t="s"/>
      <c r="B2737" s="53" t="s"/>
      <c r="C2737" s="218" t="s">
        <v>1727</v>
      </c>
      <c r="D2737" s="6">
        <v>2100</v>
      </c>
      <c r="E2737" s="230" t="s"/>
    </row>
    <row r="2738" spans="1:5">
      <c r="A2738" s="229" t="s"/>
      <c r="B2738" s="53" t="s">
        <v>2150</v>
      </c>
      <c r="C2738" s="210" t="s">
        <v>1727</v>
      </c>
      <c r="D2738" s="6">
        <v>2100</v>
      </c>
      <c r="E2738" s="230" t="s"/>
    </row>
    <row r="2739" spans="1:5">
      <c r="A2739" s="229" t="s"/>
      <c r="B2739" s="53" t="s"/>
      <c r="C2739" s="210" t="s">
        <v>1727</v>
      </c>
      <c r="D2739" s="6">
        <v>2100</v>
      </c>
      <c r="E2739" s="230" t="s"/>
    </row>
    <row r="2740" spans="1:5">
      <c r="A2740" s="229" t="s"/>
      <c r="B2740" s="53" t="s">
        <v>2151</v>
      </c>
      <c r="C2740" s="210" t="s">
        <v>1727</v>
      </c>
      <c r="D2740" s="6">
        <v>2100</v>
      </c>
      <c r="E2740" s="230" t="s"/>
    </row>
    <row r="2741" spans="1:5">
      <c r="A2741" s="229" t="s"/>
      <c r="B2741" s="53" t="s"/>
      <c r="C2741" s="210" t="s">
        <v>1727</v>
      </c>
      <c r="D2741" s="6">
        <v>2100</v>
      </c>
      <c r="E2741" s="230" t="s"/>
    </row>
    <row r="2742" spans="1:5">
      <c r="A2742" s="229" t="s"/>
      <c r="B2742" s="53" t="s">
        <v>2120</v>
      </c>
      <c r="C2742" s="210" t="s">
        <v>1727</v>
      </c>
      <c r="D2742" s="6">
        <v>2100</v>
      </c>
      <c r="E2742" s="230" t="s"/>
    </row>
    <row r="2743" spans="1:5">
      <c r="A2743" s="229" t="s"/>
      <c r="B2743" s="53" t="s"/>
      <c r="C2743" s="210" t="s">
        <v>1727</v>
      </c>
      <c r="D2743" s="6">
        <v>2100</v>
      </c>
      <c r="E2743" s="230" t="s"/>
    </row>
    <row r="2744" spans="1:5">
      <c r="A2744" s="229" t="s"/>
      <c r="B2744" s="53" t="s">
        <v>2152</v>
      </c>
      <c r="C2744" s="218" t="s">
        <v>1720</v>
      </c>
      <c r="D2744" s="6">
        <v>1000</v>
      </c>
      <c r="E2744" s="230" t="s"/>
    </row>
    <row r="2745" spans="1:5">
      <c r="A2745" s="229" t="s"/>
      <c r="B2745" s="53" t="s"/>
      <c r="C2745" s="218" t="s">
        <v>1823</v>
      </c>
      <c r="D2745" s="6">
        <v>900</v>
      </c>
      <c r="E2745" s="230" t="s"/>
    </row>
    <row r="2746" spans="1:5">
      <c r="A2746" s="229" t="s"/>
      <c r="B2746" s="53" t="s">
        <v>2124</v>
      </c>
      <c r="C2746" s="210" t="s">
        <v>1727</v>
      </c>
      <c r="D2746" s="6">
        <v>2100</v>
      </c>
      <c r="E2746" s="230" t="s"/>
    </row>
    <row r="2747" spans="1:5">
      <c r="A2747" s="229" t="s"/>
      <c r="B2747" s="53" t="s"/>
      <c r="C2747" s="210" t="s">
        <v>1727</v>
      </c>
      <c r="D2747" s="6">
        <v>2100</v>
      </c>
      <c r="E2747" s="230" t="s"/>
    </row>
    <row r="2748" spans="1:5">
      <c r="A2748" s="229" t="s"/>
      <c r="B2748" s="53" t="s"/>
      <c r="C2748" s="210" t="s">
        <v>1727</v>
      </c>
      <c r="D2748" s="6">
        <v>2100</v>
      </c>
      <c r="E2748" s="230" t="s"/>
    </row>
    <row r="2749" spans="1:5">
      <c r="A2749" s="229" t="s"/>
      <c r="B2749" s="53" t="s"/>
      <c r="C2749" s="210" t="s">
        <v>1727</v>
      </c>
      <c r="D2749" s="6">
        <v>2100</v>
      </c>
      <c r="E2749" s="230" t="s"/>
    </row>
    <row r="2750" spans="1:5">
      <c r="A2750" s="229" t="s"/>
      <c r="B2750" s="53" t="s"/>
      <c r="C2750" s="210" t="s">
        <v>1727</v>
      </c>
      <c r="D2750" s="6">
        <v>2100</v>
      </c>
      <c r="E2750" s="230" t="s"/>
    </row>
    <row r="2751" spans="1:5">
      <c r="A2751" s="229" t="s"/>
      <c r="B2751" s="53" t="s"/>
      <c r="C2751" s="210" t="s">
        <v>1727</v>
      </c>
      <c r="D2751" s="6">
        <v>2100</v>
      </c>
      <c r="E2751" s="230" t="s"/>
    </row>
    <row r="2752" spans="1:5">
      <c r="A2752" s="229" t="s"/>
      <c r="B2752" s="53" t="s">
        <v>2125</v>
      </c>
      <c r="C2752" s="210" t="s">
        <v>1727</v>
      </c>
      <c r="D2752" s="6">
        <v>2100</v>
      </c>
      <c r="E2752" s="230" t="s"/>
    </row>
    <row r="2753" spans="1:5">
      <c r="A2753" s="229" t="s"/>
      <c r="B2753" s="53" t="s"/>
      <c r="C2753" s="210" t="s">
        <v>1727</v>
      </c>
      <c r="D2753" s="6">
        <v>2100</v>
      </c>
      <c r="E2753" s="230" t="s"/>
    </row>
    <row r="2754" spans="1:5">
      <c r="A2754" s="229" t="s"/>
      <c r="B2754" s="53" t="s"/>
      <c r="C2754" s="210" t="s">
        <v>1727</v>
      </c>
      <c r="D2754" s="6">
        <v>2100</v>
      </c>
      <c r="E2754" s="230" t="s"/>
    </row>
    <row r="2755" spans="1:5">
      <c r="A2755" s="229" t="s"/>
      <c r="B2755" s="53" t="s"/>
      <c r="C2755" s="210" t="s">
        <v>1727</v>
      </c>
      <c r="D2755" s="6">
        <v>2100</v>
      </c>
      <c r="E2755" s="230" t="s"/>
    </row>
    <row r="2756" spans="1:5">
      <c r="A2756" s="229" t="s"/>
      <c r="B2756" s="53" t="s"/>
      <c r="C2756" s="210" t="s">
        <v>1727</v>
      </c>
      <c r="D2756" s="6">
        <v>2100</v>
      </c>
      <c r="E2756" s="230" t="s"/>
    </row>
    <row r="2757" spans="1:5">
      <c r="A2757" s="229" t="s"/>
      <c r="B2757" s="53" t="s"/>
      <c r="C2757" s="210" t="s">
        <v>1727</v>
      </c>
      <c r="D2757" s="6">
        <v>2100</v>
      </c>
      <c r="E2757" s="230" t="s"/>
    </row>
    <row r="2758" spans="1:5">
      <c r="A2758" s="229" t="s"/>
      <c r="B2758" s="53" t="s"/>
      <c r="C2758" s="210" t="s">
        <v>1727</v>
      </c>
      <c r="D2758" s="6">
        <v>2100</v>
      </c>
      <c r="E2758" s="230" t="s"/>
    </row>
    <row r="2759" spans="1:5">
      <c r="A2759" s="229" t="s"/>
      <c r="B2759" s="53" t="s"/>
      <c r="C2759" s="210" t="s">
        <v>1727</v>
      </c>
      <c r="D2759" s="6">
        <v>2100</v>
      </c>
      <c r="E2759" s="230" t="s"/>
    </row>
    <row r="2760" spans="1:5">
      <c r="A2760" s="229" t="s"/>
      <c r="B2760" s="53" t="s"/>
      <c r="C2760" s="210" t="s">
        <v>1727</v>
      </c>
      <c r="D2760" s="6">
        <v>2100</v>
      </c>
      <c r="E2760" s="230" t="s"/>
    </row>
    <row r="2761" spans="1:5">
      <c r="A2761" s="229" t="s"/>
      <c r="B2761" s="53" t="s"/>
      <c r="C2761" s="210" t="s">
        <v>1727</v>
      </c>
      <c r="D2761" s="6">
        <v>2100</v>
      </c>
      <c r="E2761" s="230" t="s"/>
    </row>
    <row r="2762" spans="1:5">
      <c r="A2762" s="229" t="s"/>
      <c r="B2762" s="53" t="s"/>
      <c r="C2762" s="210" t="s">
        <v>1727</v>
      </c>
      <c r="D2762" s="6">
        <v>2100</v>
      </c>
      <c r="E2762" s="230" t="s"/>
    </row>
    <row r="2763" spans="1:5">
      <c r="A2763" s="229" t="s"/>
      <c r="B2763" s="53" t="s"/>
      <c r="C2763" s="210" t="s">
        <v>1727</v>
      </c>
      <c r="D2763" s="6">
        <v>2100</v>
      </c>
      <c r="E2763" s="230" t="s"/>
    </row>
    <row r="2764" spans="1:5">
      <c r="A2764" s="229" t="s"/>
      <c r="B2764" s="53" t="s"/>
      <c r="C2764" s="210" t="s">
        <v>1727</v>
      </c>
      <c r="D2764" s="6">
        <v>2100</v>
      </c>
      <c r="E2764" s="230" t="s"/>
    </row>
    <row r="2765" spans="1:5">
      <c r="A2765" s="229" t="s"/>
      <c r="B2765" s="53" t="s"/>
      <c r="C2765" s="210" t="s">
        <v>1727</v>
      </c>
      <c r="D2765" s="6">
        <v>2100</v>
      </c>
      <c r="E2765" s="230" t="s"/>
    </row>
    <row r="2766" spans="1:5">
      <c r="A2766" s="229" t="s"/>
      <c r="B2766" s="53" t="s"/>
      <c r="C2766" s="210" t="s">
        <v>1727</v>
      </c>
      <c r="D2766" s="6">
        <v>2100</v>
      </c>
      <c r="E2766" s="230" t="s"/>
    </row>
    <row r="2767" spans="1:5">
      <c r="A2767" s="229" t="s"/>
      <c r="B2767" s="53" t="s"/>
      <c r="C2767" s="210" t="s">
        <v>1727</v>
      </c>
      <c r="D2767" s="6">
        <v>2100</v>
      </c>
      <c r="E2767" s="230" t="s"/>
    </row>
    <row r="2768" spans="1:5">
      <c r="A2768" s="229" t="s"/>
      <c r="B2768" s="53" t="s"/>
      <c r="C2768" s="210" t="s">
        <v>1727</v>
      </c>
      <c r="D2768" s="6">
        <v>2100</v>
      </c>
      <c r="E2768" s="230" t="s"/>
    </row>
    <row r="2769" spans="1:5">
      <c r="A2769" s="229" t="s"/>
      <c r="B2769" s="53" t="s"/>
      <c r="C2769" s="210" t="s">
        <v>1727</v>
      </c>
      <c r="D2769" s="6">
        <v>2100</v>
      </c>
      <c r="E2769" s="230" t="s"/>
    </row>
    <row r="2770" spans="1:5">
      <c r="A2770" s="229" t="s"/>
      <c r="B2770" s="53" t="s">
        <v>2126</v>
      </c>
      <c r="C2770" s="210" t="s">
        <v>1727</v>
      </c>
      <c r="D2770" s="6">
        <v>2100</v>
      </c>
      <c r="E2770" s="230" t="s"/>
    </row>
    <row r="2771" spans="1:5">
      <c r="A2771" s="229" t="s"/>
      <c r="B2771" s="53" t="s">
        <v>2127</v>
      </c>
      <c r="C2771" s="210" t="s">
        <v>1727</v>
      </c>
      <c r="D2771" s="6">
        <v>2100</v>
      </c>
      <c r="E2771" s="230" t="s"/>
    </row>
    <row r="2772" spans="1:5">
      <c r="A2772" s="229" t="s"/>
      <c r="B2772" s="53" t="s"/>
      <c r="C2772" s="210" t="s">
        <v>1727</v>
      </c>
      <c r="D2772" s="6">
        <v>2100</v>
      </c>
      <c r="E2772" s="230" t="s"/>
    </row>
    <row r="2773" spans="1:5">
      <c r="A2773" s="229" t="s"/>
      <c r="B2773" s="53" t="s">
        <v>2128</v>
      </c>
      <c r="C2773" s="210" t="s">
        <v>1727</v>
      </c>
      <c r="D2773" s="6">
        <v>2100</v>
      </c>
      <c r="E2773" s="230" t="s"/>
    </row>
    <row r="2774" spans="1:5">
      <c r="A2774" s="229" t="s"/>
      <c r="B2774" s="53" t="s"/>
      <c r="C2774" s="210" t="s">
        <v>1727</v>
      </c>
      <c r="D2774" s="6">
        <v>2100</v>
      </c>
      <c r="E2774" s="230" t="s"/>
    </row>
    <row r="2775" spans="1:5">
      <c r="A2775" s="229" t="s"/>
      <c r="B2775" s="53" t="s"/>
      <c r="C2775" s="210" t="s">
        <v>1727</v>
      </c>
      <c r="D2775" s="6">
        <v>2100</v>
      </c>
      <c r="E2775" s="230" t="s"/>
    </row>
    <row r="2776" spans="1:5">
      <c r="A2776" s="229" t="s"/>
      <c r="B2776" s="53" t="s"/>
      <c r="C2776" s="210" t="s">
        <v>1727</v>
      </c>
      <c r="D2776" s="6">
        <v>2100</v>
      </c>
      <c r="E2776" s="230" t="s"/>
    </row>
    <row r="2777" spans="1:5">
      <c r="A2777" s="229" t="s"/>
      <c r="B2777" s="53" t="s">
        <v>2129</v>
      </c>
      <c r="C2777" s="210" t="s">
        <v>1727</v>
      </c>
      <c r="D2777" s="6">
        <v>2100</v>
      </c>
      <c r="E2777" s="230" t="s"/>
    </row>
    <row r="2778" spans="1:5">
      <c r="A2778" s="229" t="s"/>
      <c r="B2778" s="53" t="s"/>
      <c r="C2778" s="210" t="s">
        <v>1727</v>
      </c>
      <c r="D2778" s="6">
        <v>2100</v>
      </c>
      <c r="E2778" s="230" t="s"/>
    </row>
    <row r="2779" spans="1:5">
      <c r="A2779" s="229" t="s"/>
      <c r="B2779" s="53" t="s">
        <v>2153</v>
      </c>
      <c r="C2779" s="218" t="s">
        <v>1727</v>
      </c>
      <c r="D2779" s="6">
        <v>2100</v>
      </c>
      <c r="E2779" s="230" t="s"/>
    </row>
    <row r="2780" spans="1:5">
      <c r="A2780" s="229" t="s"/>
      <c r="B2780" s="53" t="s"/>
      <c r="C2780" s="218" t="s">
        <v>1727</v>
      </c>
      <c r="D2780" s="6">
        <v>2100</v>
      </c>
      <c r="E2780" s="230" t="s"/>
    </row>
    <row r="2781" spans="1:5">
      <c r="A2781" s="229" t="s"/>
      <c r="B2781" s="53" t="s">
        <v>2030</v>
      </c>
      <c r="C2781" s="210" t="s">
        <v>2031</v>
      </c>
      <c r="D2781" s="6">
        <v>2100</v>
      </c>
      <c r="E2781" s="230" t="s"/>
    </row>
    <row r="2782" spans="1:5">
      <c r="A2782" s="229" t="s"/>
      <c r="B2782" s="53" t="s"/>
      <c r="C2782" s="210" t="s">
        <v>1728</v>
      </c>
      <c r="D2782" s="53">
        <v>1250</v>
      </c>
      <c r="E2782" s="230" t="s"/>
    </row>
    <row r="2783" spans="1:5">
      <c r="A2783" s="229" t="s"/>
      <c r="B2783" s="218" t="s">
        <v>2089</v>
      </c>
      <c r="C2783" s="210" t="s">
        <v>1727</v>
      </c>
      <c r="D2783" s="6">
        <v>2100</v>
      </c>
      <c r="E2783" s="230" t="s"/>
    </row>
    <row r="2784" spans="1:5">
      <c r="A2784" s="229" t="s"/>
      <c r="B2784" s="218" t="s"/>
      <c r="C2784" s="210" t="s">
        <v>1727</v>
      </c>
      <c r="D2784" s="6">
        <v>2100</v>
      </c>
      <c r="E2784" s="230" t="s"/>
    </row>
    <row r="2785" spans="1:5">
      <c r="A2785" s="229" t="s"/>
      <c r="B2785" s="53" t="s">
        <v>2065</v>
      </c>
      <c r="C2785" s="210" t="s">
        <v>1727</v>
      </c>
      <c r="D2785" s="6">
        <v>2100</v>
      </c>
      <c r="E2785" s="230" t="s"/>
    </row>
    <row r="2786" spans="1:5">
      <c r="A2786" s="229" t="s"/>
      <c r="B2786" s="53" t="s"/>
      <c r="C2786" s="210" t="s">
        <v>1727</v>
      </c>
      <c r="D2786" s="6">
        <v>2100</v>
      </c>
      <c r="E2786" s="230" t="s"/>
    </row>
    <row r="2787" spans="1:5">
      <c r="A2787" s="229" t="s"/>
      <c r="B2787" s="53" t="s"/>
      <c r="C2787" s="210" t="s">
        <v>1727</v>
      </c>
      <c r="D2787" s="6">
        <v>2100</v>
      </c>
      <c r="E2787" s="230" t="s"/>
    </row>
    <row r="2788" spans="1:5">
      <c r="A2788" s="229" t="s"/>
      <c r="B2788" s="53" t="s"/>
      <c r="C2788" s="210" t="s">
        <v>1727</v>
      </c>
      <c r="D2788" s="6">
        <v>2100</v>
      </c>
      <c r="E2788" s="230" t="s"/>
    </row>
    <row r="2789" spans="1:5">
      <c r="A2789" s="229" t="s"/>
      <c r="B2789" s="53" t="s"/>
      <c r="C2789" s="210" t="s">
        <v>1727</v>
      </c>
      <c r="D2789" s="6">
        <v>2100</v>
      </c>
      <c r="E2789" s="230" t="s"/>
    </row>
    <row r="2790" spans="1:5">
      <c r="A2790" s="229" t="s"/>
      <c r="B2790" s="53" t="s"/>
      <c r="C2790" s="210" t="s">
        <v>1727</v>
      </c>
      <c r="D2790" s="6">
        <v>2100</v>
      </c>
      <c r="E2790" s="230" t="s"/>
    </row>
    <row r="2791" spans="1:5">
      <c r="A2791" s="229" t="s"/>
      <c r="B2791" s="53" t="s"/>
      <c r="C2791" s="210" t="s">
        <v>1727</v>
      </c>
      <c r="D2791" s="6">
        <v>2100</v>
      </c>
      <c r="E2791" s="230" t="s"/>
    </row>
    <row r="2792" spans="1:5">
      <c r="A2792" s="229" t="s"/>
      <c r="B2792" s="53" t="s"/>
      <c r="C2792" s="210" t="s">
        <v>1727</v>
      </c>
      <c r="D2792" s="6">
        <v>2100</v>
      </c>
      <c r="E2792" s="230" t="s"/>
    </row>
    <row r="2793" spans="1:5">
      <c r="A2793" s="229" t="s"/>
      <c r="B2793" s="53" t="s"/>
      <c r="C2793" s="210" t="s">
        <v>1727</v>
      </c>
      <c r="D2793" s="6">
        <v>2100</v>
      </c>
      <c r="E2793" s="230" t="s"/>
    </row>
    <row r="2794" spans="1:5">
      <c r="A2794" s="229" t="s"/>
      <c r="B2794" s="53" t="s"/>
      <c r="C2794" s="210" t="s">
        <v>1727</v>
      </c>
      <c r="D2794" s="6">
        <v>2100</v>
      </c>
      <c r="E2794" s="230" t="s"/>
    </row>
    <row r="2795" spans="1:5">
      <c r="A2795" s="229" t="s"/>
      <c r="B2795" s="53" t="s"/>
      <c r="C2795" s="210" t="s">
        <v>1727</v>
      </c>
      <c r="D2795" s="6">
        <v>2100</v>
      </c>
      <c r="E2795" s="230" t="s"/>
    </row>
    <row r="2796" spans="1:5">
      <c r="A2796" s="229" t="s"/>
      <c r="B2796" s="53" t="s"/>
      <c r="C2796" s="210" t="s">
        <v>1727</v>
      </c>
      <c r="D2796" s="6">
        <v>2100</v>
      </c>
      <c r="E2796" s="230" t="s"/>
    </row>
    <row r="2797" spans="1:5">
      <c r="A2797" s="229" t="s"/>
      <c r="B2797" s="53" t="s"/>
      <c r="C2797" s="210" t="s">
        <v>1727</v>
      </c>
      <c r="D2797" s="6">
        <v>2100</v>
      </c>
      <c r="E2797" s="230" t="s"/>
    </row>
    <row r="2798" spans="1:5">
      <c r="A2798" s="229" t="s"/>
      <c r="B2798" s="53" t="s"/>
      <c r="C2798" s="210" t="s">
        <v>1727</v>
      </c>
      <c r="D2798" s="6">
        <v>2100</v>
      </c>
      <c r="E2798" s="230" t="s"/>
    </row>
    <row r="2799" spans="1:5">
      <c r="A2799" s="229" t="s"/>
      <c r="B2799" s="53" t="s"/>
      <c r="C2799" s="210" t="s">
        <v>1727</v>
      </c>
      <c r="D2799" s="6">
        <v>2100</v>
      </c>
      <c r="E2799" s="230" t="s"/>
    </row>
    <row r="2800" spans="1:5">
      <c r="A2800" s="229" t="s"/>
      <c r="B2800" s="53" t="s"/>
      <c r="C2800" s="210" t="s">
        <v>1727</v>
      </c>
      <c r="D2800" s="6">
        <v>2100</v>
      </c>
      <c r="E2800" s="230" t="s"/>
    </row>
    <row r="2801" spans="1:5">
      <c r="A2801" s="229" t="s"/>
      <c r="B2801" s="53" t="s"/>
      <c r="C2801" s="210" t="s">
        <v>1727</v>
      </c>
      <c r="D2801" s="6">
        <v>2100</v>
      </c>
      <c r="E2801" s="230" t="s"/>
    </row>
    <row r="2802" spans="1:5">
      <c r="A2802" s="229" t="s"/>
      <c r="B2802" s="53" t="s"/>
      <c r="C2802" s="210" t="s">
        <v>1727</v>
      </c>
      <c r="D2802" s="6">
        <v>2100</v>
      </c>
      <c r="E2802" s="230" t="s"/>
    </row>
    <row r="2803" spans="1:5">
      <c r="A2803" s="229" t="s"/>
      <c r="B2803" s="53" t="s"/>
      <c r="C2803" s="210" t="s">
        <v>1727</v>
      </c>
      <c r="D2803" s="6">
        <v>2100</v>
      </c>
      <c r="E2803" s="230" t="s"/>
    </row>
    <row r="2804" spans="1:5">
      <c r="A2804" s="229" t="s"/>
      <c r="B2804" s="53" t="s"/>
      <c r="C2804" s="210" t="s">
        <v>1727</v>
      </c>
      <c r="D2804" s="6">
        <v>2100</v>
      </c>
      <c r="E2804" s="230" t="s"/>
    </row>
    <row r="2805" spans="1:5">
      <c r="A2805" s="229" t="s"/>
      <c r="B2805" s="53" t="s"/>
      <c r="C2805" s="210" t="s">
        <v>1727</v>
      </c>
      <c r="D2805" s="6">
        <v>2100</v>
      </c>
      <c r="E2805" s="230" t="s"/>
    </row>
    <row r="2806" spans="1:5">
      <c r="A2806" s="229" t="s"/>
      <c r="B2806" s="53" t="s"/>
      <c r="C2806" s="210" t="s">
        <v>1727</v>
      </c>
      <c r="D2806" s="6">
        <v>2100</v>
      </c>
      <c r="E2806" s="230" t="s"/>
    </row>
    <row r="2807" spans="1:5">
      <c r="A2807" s="229" t="s"/>
      <c r="B2807" s="53" t="s"/>
      <c r="C2807" s="210" t="s">
        <v>1727</v>
      </c>
      <c r="D2807" s="6">
        <v>2100</v>
      </c>
      <c r="E2807" s="230" t="s"/>
    </row>
    <row r="2808" spans="1:5">
      <c r="A2808" s="229" t="s"/>
      <c r="B2808" s="53" t="s"/>
      <c r="C2808" s="210" t="s">
        <v>1727</v>
      </c>
      <c r="D2808" s="6">
        <v>2100</v>
      </c>
      <c r="E2808" s="230" t="s"/>
    </row>
    <row r="2809" spans="1:5">
      <c r="A2809" s="229" t="s"/>
      <c r="B2809" s="53" t="s"/>
      <c r="C2809" s="210" t="s">
        <v>1727</v>
      </c>
      <c r="D2809" s="6">
        <v>2100</v>
      </c>
      <c r="E2809" s="230" t="s"/>
    </row>
    <row r="2810" spans="1:5">
      <c r="A2810" s="229" t="s"/>
      <c r="B2810" s="53" t="s"/>
      <c r="C2810" s="210" t="s">
        <v>1727</v>
      </c>
      <c r="D2810" s="6">
        <v>2100</v>
      </c>
      <c r="E2810" s="230" t="s"/>
    </row>
    <row r="2811" spans="1:5">
      <c r="A2811" s="229" t="s"/>
      <c r="B2811" s="53" t="s"/>
      <c r="C2811" s="210" t="s">
        <v>1727</v>
      </c>
      <c r="D2811" s="6">
        <v>2100</v>
      </c>
      <c r="E2811" s="230" t="s"/>
    </row>
    <row r="2812" spans="1:5">
      <c r="A2812" s="229" t="s"/>
      <c r="B2812" s="53" t="s"/>
      <c r="C2812" s="210" t="s">
        <v>1727</v>
      </c>
      <c r="D2812" s="6">
        <v>2100</v>
      </c>
      <c r="E2812" s="230" t="s"/>
    </row>
    <row r="2813" spans="1:5">
      <c r="A2813" s="229" t="s"/>
      <c r="B2813" s="53" t="s">
        <v>2099</v>
      </c>
      <c r="C2813" s="210" t="s">
        <v>1727</v>
      </c>
      <c r="D2813" s="6">
        <v>2100</v>
      </c>
      <c r="E2813" s="230" t="s"/>
    </row>
    <row r="2814" spans="1:5">
      <c r="A2814" s="229" t="s"/>
      <c r="B2814" s="53" t="s"/>
      <c r="C2814" s="210" t="s">
        <v>1727</v>
      </c>
      <c r="D2814" s="6">
        <v>2100</v>
      </c>
      <c r="E2814" s="230" t="s"/>
    </row>
    <row r="2815" spans="1:5">
      <c r="A2815" s="229" t="s"/>
      <c r="B2815" s="53" t="s">
        <v>2092</v>
      </c>
      <c r="C2815" s="218" t="s">
        <v>1727</v>
      </c>
      <c r="D2815" s="6">
        <v>2100</v>
      </c>
      <c r="E2815" s="230" t="s"/>
    </row>
    <row r="2816" spans="1:5">
      <c r="A2816" s="229" t="s"/>
      <c r="B2816" s="53" t="s"/>
      <c r="C2816" s="218" t="s">
        <v>1727</v>
      </c>
      <c r="D2816" s="6">
        <v>2100</v>
      </c>
      <c r="E2816" s="230" t="s"/>
    </row>
    <row r="2817" spans="1:5">
      <c r="A2817" s="229" t="s"/>
      <c r="B2817" s="53" t="s">
        <v>2091</v>
      </c>
      <c r="C2817" s="210" t="s">
        <v>1727</v>
      </c>
      <c r="D2817" s="6">
        <v>2100</v>
      </c>
      <c r="E2817" s="230" t="s"/>
    </row>
    <row r="2818" spans="1:5">
      <c r="A2818" s="229" t="s"/>
      <c r="B2818" s="53" t="s"/>
      <c r="C2818" s="210" t="s">
        <v>1727</v>
      </c>
      <c r="D2818" s="6">
        <v>2100</v>
      </c>
      <c r="E2818" s="230" t="s"/>
    </row>
    <row r="2819" spans="1:5">
      <c r="A2819" s="229" t="s"/>
      <c r="B2819" s="53" t="s">
        <v>2075</v>
      </c>
      <c r="C2819" s="210" t="s">
        <v>2076</v>
      </c>
      <c r="D2819" s="53">
        <v>2100</v>
      </c>
      <c r="E2819" s="230" t="s"/>
    </row>
    <row r="2820" spans="1:5">
      <c r="A2820" s="229" t="s"/>
      <c r="B2820" s="53" t="s"/>
      <c r="C2820" s="210" t="s">
        <v>1728</v>
      </c>
      <c r="D2820" s="53">
        <v>1250</v>
      </c>
      <c r="E2820" s="230" t="s"/>
    </row>
    <row r="2821" spans="1:5">
      <c r="A2821" s="229" t="s"/>
      <c r="B2821" s="218" t="s">
        <v>2077</v>
      </c>
      <c r="C2821" s="210" t="s">
        <v>1727</v>
      </c>
      <c r="D2821" s="53">
        <v>2100</v>
      </c>
      <c r="E2821" s="230" t="s"/>
    </row>
    <row r="2822" spans="1:5">
      <c r="A2822" s="229" t="s"/>
      <c r="B2822" s="218" t="s"/>
      <c r="C2822" s="210" t="s">
        <v>1728</v>
      </c>
      <c r="D2822" s="53">
        <v>1250</v>
      </c>
      <c r="E2822" s="230" t="s"/>
    </row>
    <row r="2823" spans="1:5">
      <c r="A2823" s="229" t="s"/>
      <c r="B2823" s="53" t="s">
        <v>2079</v>
      </c>
      <c r="C2823" s="210" t="s">
        <v>1727</v>
      </c>
      <c r="D2823" s="53">
        <v>2100</v>
      </c>
      <c r="E2823" s="230" t="s"/>
    </row>
    <row r="2824" spans="1:5">
      <c r="A2824" s="229" t="s"/>
      <c r="B2824" s="53" t="s"/>
      <c r="C2824" s="210" t="s">
        <v>1728</v>
      </c>
      <c r="D2824" s="53">
        <v>1250</v>
      </c>
      <c r="E2824" s="230" t="s"/>
    </row>
    <row r="2825" spans="1:5">
      <c r="A2825" s="229" t="s"/>
      <c r="B2825" s="53" t="s">
        <v>2071</v>
      </c>
      <c r="C2825" s="210" t="s">
        <v>1727</v>
      </c>
      <c r="D2825" s="6">
        <v>2100</v>
      </c>
      <c r="E2825" s="230" t="s"/>
    </row>
    <row r="2826" spans="1:5">
      <c r="A2826" s="229" t="s"/>
      <c r="B2826" s="53" t="s"/>
      <c r="C2826" s="210" t="s">
        <v>1727</v>
      </c>
      <c r="D2826" s="6">
        <v>2100</v>
      </c>
      <c r="E2826" s="230" t="s"/>
    </row>
    <row r="2827" spans="1:5">
      <c r="A2827" s="229" t="s"/>
      <c r="B2827" s="53" t="s"/>
      <c r="C2827" s="210" t="s">
        <v>1727</v>
      </c>
      <c r="D2827" s="6">
        <v>2100</v>
      </c>
      <c r="E2827" s="230" t="s"/>
    </row>
    <row r="2828" spans="1:5">
      <c r="A2828" s="229" t="s"/>
      <c r="B2828" s="53" t="s"/>
      <c r="C2828" s="210" t="s">
        <v>1727</v>
      </c>
      <c r="D2828" s="6">
        <v>2100</v>
      </c>
      <c r="E2828" s="230" t="s"/>
    </row>
    <row r="2829" spans="1:5">
      <c r="A2829" s="229" t="s"/>
      <c r="B2829" s="53" t="s"/>
      <c r="C2829" s="210" t="s">
        <v>1727</v>
      </c>
      <c r="D2829" s="6">
        <v>2100</v>
      </c>
      <c r="E2829" s="230" t="s"/>
    </row>
    <row r="2830" spans="1:5">
      <c r="A2830" s="229" t="s"/>
      <c r="B2830" s="53" t="s"/>
      <c r="C2830" s="210" t="s">
        <v>1727</v>
      </c>
      <c r="D2830" s="6">
        <v>2100</v>
      </c>
      <c r="E2830" s="230" t="s"/>
    </row>
    <row r="2831" spans="1:5">
      <c r="A2831" s="229" t="s"/>
      <c r="B2831" s="53" t="s"/>
      <c r="C2831" s="210" t="s">
        <v>1727</v>
      </c>
      <c r="D2831" s="6">
        <v>2100</v>
      </c>
      <c r="E2831" s="230" t="s"/>
    </row>
    <row r="2832" spans="1:5">
      <c r="A2832" s="229" t="s"/>
      <c r="B2832" s="53" t="s"/>
      <c r="C2832" s="210" t="s">
        <v>1727</v>
      </c>
      <c r="D2832" s="6">
        <v>2100</v>
      </c>
      <c r="E2832" s="230" t="s"/>
    </row>
    <row r="2833" spans="1:5">
      <c r="A2833" s="229" t="s"/>
      <c r="B2833" s="53" t="s"/>
      <c r="C2833" s="210" t="s">
        <v>1727</v>
      </c>
      <c r="D2833" s="6">
        <v>2100</v>
      </c>
      <c r="E2833" s="230" t="s"/>
    </row>
    <row r="2834" spans="1:5">
      <c r="A2834" s="229" t="s"/>
      <c r="B2834" s="53" t="s"/>
      <c r="C2834" s="210" t="s">
        <v>1727</v>
      </c>
      <c r="D2834" s="6">
        <v>2100</v>
      </c>
      <c r="E2834" s="230" t="s"/>
    </row>
    <row r="2835" spans="1:5">
      <c r="A2835" s="229" t="s"/>
      <c r="B2835" s="53" t="s"/>
      <c r="C2835" s="210" t="s">
        <v>1727</v>
      </c>
      <c r="D2835" s="6">
        <v>2100</v>
      </c>
      <c r="E2835" s="230" t="s"/>
    </row>
    <row r="2836" spans="1:5">
      <c r="A2836" s="229" t="s"/>
      <c r="B2836" s="53" t="s"/>
      <c r="C2836" s="210" t="s">
        <v>1727</v>
      </c>
      <c r="D2836" s="6">
        <v>2100</v>
      </c>
      <c r="E2836" s="230" t="s"/>
    </row>
    <row r="2837" spans="1:5">
      <c r="A2837" s="229" t="s"/>
      <c r="B2837" s="53" t="s"/>
      <c r="C2837" s="210" t="s">
        <v>1727</v>
      </c>
      <c r="D2837" s="6">
        <v>2100</v>
      </c>
      <c r="E2837" s="230" t="s"/>
    </row>
    <row r="2838" spans="1:5">
      <c r="A2838" s="229" t="s"/>
      <c r="B2838" s="53" t="s"/>
      <c r="C2838" s="210" t="s">
        <v>1727</v>
      </c>
      <c r="D2838" s="6">
        <v>2100</v>
      </c>
      <c r="E2838" s="230" t="s"/>
    </row>
    <row r="2839" spans="1:5">
      <c r="A2839" s="229" t="s"/>
      <c r="B2839" s="53" t="s"/>
      <c r="C2839" s="210" t="s">
        <v>1727</v>
      </c>
      <c r="D2839" s="6">
        <v>2100</v>
      </c>
      <c r="E2839" s="230" t="s"/>
    </row>
    <row r="2840" spans="1:5">
      <c r="A2840" s="229" t="s"/>
      <c r="B2840" s="53" t="s"/>
      <c r="C2840" s="210" t="s">
        <v>1727</v>
      </c>
      <c r="D2840" s="6">
        <v>2100</v>
      </c>
      <c r="E2840" s="230" t="s"/>
    </row>
    <row r="2841" spans="1:5">
      <c r="A2841" s="229" t="s"/>
      <c r="B2841" s="53" t="s"/>
      <c r="C2841" s="210" t="s">
        <v>1727</v>
      </c>
      <c r="D2841" s="6">
        <v>2100</v>
      </c>
      <c r="E2841" s="230" t="s"/>
    </row>
    <row r="2842" spans="1:5">
      <c r="A2842" s="229" t="s"/>
      <c r="B2842" s="53" t="s"/>
      <c r="C2842" s="210" t="s">
        <v>1727</v>
      </c>
      <c r="D2842" s="6">
        <v>2100</v>
      </c>
      <c r="E2842" s="230" t="s"/>
    </row>
    <row r="2843" spans="1:5">
      <c r="A2843" s="229" t="s"/>
      <c r="B2843" s="53" t="s">
        <v>2098</v>
      </c>
      <c r="C2843" s="210" t="s">
        <v>1727</v>
      </c>
      <c r="D2843" s="6">
        <v>2100</v>
      </c>
      <c r="E2843" s="230" t="s"/>
    </row>
    <row r="2844" spans="1:5">
      <c r="A2844" s="229" t="s"/>
      <c r="B2844" s="218" t="s">
        <v>2094</v>
      </c>
      <c r="C2844" s="210" t="s">
        <v>1727</v>
      </c>
      <c r="D2844" s="6">
        <v>2100</v>
      </c>
      <c r="E2844" s="230" t="s"/>
    </row>
    <row r="2845" spans="1:5">
      <c r="A2845" s="229" t="s"/>
      <c r="B2845" s="218" t="s"/>
      <c r="C2845" s="210" t="s">
        <v>1727</v>
      </c>
      <c r="D2845" s="6">
        <v>2100</v>
      </c>
      <c r="E2845" s="230" t="s"/>
    </row>
    <row r="2846" spans="1:5">
      <c r="A2846" s="229" t="s"/>
      <c r="B2846" s="53" t="s">
        <v>2093</v>
      </c>
      <c r="C2846" s="210" t="s">
        <v>1727</v>
      </c>
      <c r="D2846" s="6">
        <v>2100</v>
      </c>
      <c r="E2846" s="230" t="s"/>
    </row>
    <row r="2847" spans="1:5">
      <c r="A2847" s="229" t="s"/>
      <c r="B2847" s="53" t="s"/>
      <c r="C2847" s="210" t="s">
        <v>1727</v>
      </c>
      <c r="D2847" s="6">
        <v>2100</v>
      </c>
      <c r="E2847" s="230" t="s"/>
    </row>
    <row r="2848" spans="1:5">
      <c r="A2848" s="229" t="s"/>
      <c r="B2848" s="53" t="s"/>
      <c r="C2848" s="210" t="s">
        <v>1727</v>
      </c>
      <c r="D2848" s="6">
        <v>2100</v>
      </c>
      <c r="E2848" s="230" t="s"/>
    </row>
    <row r="2849" spans="1:5">
      <c r="A2849" s="229" t="s"/>
      <c r="B2849" s="53" t="s">
        <v>2070</v>
      </c>
      <c r="C2849" s="210" t="s">
        <v>1727</v>
      </c>
      <c r="D2849" s="6">
        <v>2100</v>
      </c>
      <c r="E2849" s="230" t="s"/>
    </row>
    <row r="2850" spans="1:5">
      <c r="A2850" s="229" t="s"/>
      <c r="B2850" s="53" t="s"/>
      <c r="C2850" s="210" t="s">
        <v>1727</v>
      </c>
      <c r="D2850" s="6">
        <v>2100</v>
      </c>
      <c r="E2850" s="230" t="s"/>
    </row>
    <row r="2851" spans="1:5">
      <c r="A2851" s="229" t="s"/>
      <c r="B2851" s="53" t="s">
        <v>2067</v>
      </c>
      <c r="C2851" s="218" t="s">
        <v>1727</v>
      </c>
      <c r="D2851" s="6">
        <v>2100</v>
      </c>
      <c r="E2851" s="230" t="s"/>
    </row>
    <row r="2852" spans="1:5">
      <c r="A2852" s="229" t="s"/>
      <c r="B2852" s="53" t="s"/>
      <c r="C2852" s="218" t="s">
        <v>1727</v>
      </c>
      <c r="D2852" s="6">
        <v>2100</v>
      </c>
      <c r="E2852" s="230" t="s"/>
    </row>
    <row r="2853" spans="1:5">
      <c r="A2853" s="229" t="s"/>
      <c r="B2853" s="53" t="s"/>
      <c r="C2853" s="218" t="s">
        <v>1727</v>
      </c>
      <c r="D2853" s="6">
        <v>2100</v>
      </c>
      <c r="E2853" s="230" t="s"/>
    </row>
    <row r="2854" spans="1:5">
      <c r="A2854" s="229" t="s"/>
      <c r="B2854" s="53" t="s">
        <v>2090</v>
      </c>
      <c r="C2854" s="218" t="s">
        <v>1727</v>
      </c>
      <c r="D2854" s="6">
        <v>2100</v>
      </c>
      <c r="E2854" s="230" t="s"/>
    </row>
    <row r="2855" spans="1:5">
      <c r="A2855" s="229" t="s"/>
      <c r="B2855" s="53" t="s"/>
      <c r="C2855" s="218" t="s">
        <v>1727</v>
      </c>
      <c r="D2855" s="6">
        <v>2100</v>
      </c>
      <c r="E2855" s="230" t="s"/>
    </row>
    <row r="2856" spans="1:5">
      <c r="A2856" s="229" t="s"/>
      <c r="B2856" s="53" t="s">
        <v>2101</v>
      </c>
      <c r="C2856" s="218" t="s">
        <v>1727</v>
      </c>
      <c r="D2856" s="6">
        <v>2100</v>
      </c>
      <c r="E2856" s="230" t="s"/>
    </row>
    <row r="2857" spans="1:5">
      <c r="A2857" s="229" t="s"/>
      <c r="B2857" s="53" t="s"/>
      <c r="C2857" s="218" t="s">
        <v>1727</v>
      </c>
      <c r="D2857" s="6">
        <v>2100</v>
      </c>
      <c r="E2857" s="230" t="s"/>
    </row>
    <row r="2858" spans="1:5">
      <c r="A2858" s="229" t="s"/>
      <c r="B2858" s="53" t="s">
        <v>2102</v>
      </c>
      <c r="C2858" s="218" t="s">
        <v>1727</v>
      </c>
      <c r="D2858" s="6">
        <v>2100</v>
      </c>
      <c r="E2858" s="230" t="s"/>
    </row>
    <row r="2859" spans="1:5">
      <c r="A2859" s="229" t="s"/>
      <c r="B2859" s="53" t="s"/>
      <c r="C2859" s="218" t="s">
        <v>1727</v>
      </c>
      <c r="D2859" s="6">
        <v>2100</v>
      </c>
      <c r="E2859" s="230" t="s"/>
    </row>
    <row r="2860" spans="1:5">
      <c r="A2860" s="229" t="s"/>
      <c r="B2860" s="53" t="s">
        <v>2088</v>
      </c>
      <c r="C2860" s="218" t="s">
        <v>1727</v>
      </c>
      <c r="D2860" s="6">
        <v>2100</v>
      </c>
      <c r="E2860" s="230" t="s"/>
    </row>
    <row r="2861" spans="1:5">
      <c r="A2861" s="229" t="s"/>
      <c r="B2861" s="53" t="s"/>
      <c r="C2861" s="218" t="s">
        <v>1727</v>
      </c>
      <c r="D2861" s="6">
        <v>2100</v>
      </c>
      <c r="E2861" s="230" t="s"/>
    </row>
    <row r="2862" spans="1:5">
      <c r="A2862" s="229" t="s"/>
      <c r="B2862" s="53" t="s">
        <v>2104</v>
      </c>
      <c r="C2862" s="218" t="s">
        <v>1727</v>
      </c>
      <c r="D2862" s="6">
        <v>2100</v>
      </c>
      <c r="E2862" s="230" t="s"/>
    </row>
    <row r="2863" spans="1:5">
      <c r="A2863" s="229" t="s"/>
      <c r="B2863" s="53" t="s"/>
      <c r="C2863" s="218" t="s">
        <v>1727</v>
      </c>
      <c r="D2863" s="6">
        <v>2100</v>
      </c>
      <c r="E2863" s="230" t="s"/>
    </row>
    <row r="2864" spans="1:5">
      <c r="A2864" s="229" t="s"/>
      <c r="B2864" s="218" t="s">
        <v>2130</v>
      </c>
      <c r="C2864" s="218" t="s">
        <v>1727</v>
      </c>
      <c r="D2864" s="6">
        <v>2100</v>
      </c>
      <c r="E2864" s="230" t="s"/>
    </row>
    <row r="2865" spans="1:5">
      <c r="A2865" s="229" t="s"/>
      <c r="B2865" s="218" t="s">
        <v>2131</v>
      </c>
      <c r="C2865" s="218" t="s">
        <v>1727</v>
      </c>
      <c r="D2865" s="6">
        <v>2100</v>
      </c>
      <c r="E2865" s="230" t="s"/>
    </row>
    <row r="2866" spans="1:5">
      <c r="A2866" s="229" t="s"/>
      <c r="B2866" s="218" t="s">
        <v>2132</v>
      </c>
      <c r="C2866" s="218" t="s">
        <v>1727</v>
      </c>
      <c r="D2866" s="6">
        <v>2100</v>
      </c>
      <c r="E2866" s="230" t="s"/>
    </row>
    <row r="2867" spans="1:5">
      <c r="A2867" s="229" t="s"/>
      <c r="B2867" s="218" t="s">
        <v>2133</v>
      </c>
      <c r="C2867" s="218" t="s">
        <v>1727</v>
      </c>
      <c r="D2867" s="6">
        <v>2100</v>
      </c>
      <c r="E2867" s="230" t="s"/>
    </row>
    <row r="2868" spans="1:5">
      <c r="A2868" s="229" t="s"/>
      <c r="B2868" s="218" t="s">
        <v>2134</v>
      </c>
      <c r="C2868" s="218" t="s">
        <v>1727</v>
      </c>
      <c r="D2868" s="6">
        <v>2100</v>
      </c>
      <c r="E2868" s="230" t="s"/>
    </row>
    <row r="2869" spans="1:5">
      <c r="A2869" s="229" t="s"/>
      <c r="B2869" s="218" t="s">
        <v>2135</v>
      </c>
      <c r="C2869" s="210" t="s">
        <v>1727</v>
      </c>
      <c r="D2869" s="6">
        <v>2100</v>
      </c>
      <c r="E2869" s="230" t="s"/>
    </row>
    <row r="2870" spans="1:5">
      <c r="A2870" s="229" t="s"/>
      <c r="B2870" s="218" t="s">
        <v>2106</v>
      </c>
      <c r="C2870" s="210" t="s">
        <v>1727</v>
      </c>
      <c r="D2870" s="6">
        <v>2100</v>
      </c>
      <c r="E2870" s="230" t="s"/>
    </row>
    <row r="2871" spans="1:5">
      <c r="A2871" s="229" t="s"/>
      <c r="B2871" s="218" t="s"/>
      <c r="C2871" s="210" t="s">
        <v>1727</v>
      </c>
      <c r="D2871" s="6">
        <v>2100</v>
      </c>
      <c r="E2871" s="230" t="s"/>
    </row>
    <row r="2872" spans="1:5">
      <c r="A2872" s="229" t="s"/>
      <c r="B2872" s="218" t="s">
        <v>2114</v>
      </c>
      <c r="C2872" s="210" t="s">
        <v>1727</v>
      </c>
      <c r="D2872" s="6">
        <v>2100</v>
      </c>
      <c r="E2872" s="230" t="s"/>
    </row>
    <row r="2873" spans="1:5">
      <c r="A2873" s="229" t="s"/>
      <c r="B2873" s="218" t="s"/>
      <c r="C2873" s="210" t="s">
        <v>1727</v>
      </c>
      <c r="D2873" s="6">
        <v>2100</v>
      </c>
      <c r="E2873" s="230" t="s"/>
    </row>
    <row r="2874" spans="1:5">
      <c r="A2874" s="229" t="s"/>
      <c r="B2874" s="218" t="s"/>
      <c r="C2874" s="210" t="s">
        <v>1727</v>
      </c>
      <c r="D2874" s="6">
        <v>2100</v>
      </c>
      <c r="E2874" s="230" t="s"/>
    </row>
    <row r="2875" spans="1:5">
      <c r="A2875" s="229" t="s"/>
      <c r="B2875" s="218" t="s"/>
      <c r="C2875" s="210" t="s">
        <v>1727</v>
      </c>
      <c r="D2875" s="6">
        <v>2100</v>
      </c>
      <c r="E2875" s="230" t="s"/>
    </row>
    <row r="2876" spans="1:5">
      <c r="A2876" s="229" t="s"/>
      <c r="B2876" s="218" t="s"/>
      <c r="C2876" s="210" t="s">
        <v>1727</v>
      </c>
      <c r="D2876" s="6">
        <v>2100</v>
      </c>
      <c r="E2876" s="230" t="s"/>
    </row>
    <row r="2877" spans="1:5">
      <c r="A2877" s="229" t="s"/>
      <c r="B2877" s="218" t="s"/>
      <c r="C2877" s="210" t="s">
        <v>1727</v>
      </c>
      <c r="D2877" s="6">
        <v>2100</v>
      </c>
      <c r="E2877" s="230" t="s"/>
    </row>
    <row r="2878" spans="1:5">
      <c r="A2878" s="229" t="s"/>
      <c r="B2878" s="218" t="s"/>
      <c r="C2878" s="210" t="s">
        <v>1727</v>
      </c>
      <c r="D2878" s="6">
        <v>2100</v>
      </c>
      <c r="E2878" s="230" t="s"/>
    </row>
    <row r="2879" spans="1:5">
      <c r="A2879" s="229" t="s"/>
      <c r="B2879" s="218" t="s"/>
      <c r="C2879" s="210" t="s">
        <v>1727</v>
      </c>
      <c r="D2879" s="6">
        <v>2100</v>
      </c>
      <c r="E2879" s="230" t="s"/>
    </row>
    <row r="2880" spans="1:5">
      <c r="A2880" s="229" t="s"/>
      <c r="B2880" s="53" t="s">
        <v>2113</v>
      </c>
      <c r="C2880" s="210" t="s">
        <v>1727</v>
      </c>
      <c r="D2880" s="6">
        <v>2100</v>
      </c>
      <c r="E2880" s="230" t="s"/>
    </row>
    <row r="2881" spans="1:5">
      <c r="A2881" s="229" t="s"/>
      <c r="B2881" s="53" t="s"/>
      <c r="C2881" s="210" t="s">
        <v>1727</v>
      </c>
      <c r="D2881" s="6">
        <v>2100</v>
      </c>
      <c r="E2881" s="230" t="s"/>
    </row>
    <row r="2882" spans="1:5">
      <c r="A2882" s="229" t="s"/>
      <c r="B2882" s="53" t="s">
        <v>2136</v>
      </c>
      <c r="C2882" s="210" t="s">
        <v>1727</v>
      </c>
      <c r="D2882" s="6">
        <v>2100</v>
      </c>
      <c r="E2882" s="230" t="s"/>
    </row>
    <row r="2883" spans="1:5">
      <c r="A2883" s="229" t="s"/>
      <c r="B2883" s="53" t="s"/>
      <c r="C2883" s="210" t="s">
        <v>1727</v>
      </c>
      <c r="D2883" s="6">
        <v>2100</v>
      </c>
      <c r="E2883" s="230" t="s"/>
    </row>
    <row r="2884" spans="1:5">
      <c r="A2884" s="229" t="s"/>
      <c r="B2884" s="218" t="s">
        <v>2119</v>
      </c>
      <c r="C2884" s="210" t="s">
        <v>1727</v>
      </c>
      <c r="D2884" s="6">
        <v>2100</v>
      </c>
      <c r="E2884" s="230" t="s"/>
    </row>
    <row r="2885" spans="1:5">
      <c r="A2885" s="229" t="s"/>
      <c r="B2885" s="218" t="s"/>
      <c r="C2885" s="210" t="s">
        <v>1727</v>
      </c>
      <c r="D2885" s="6">
        <v>2100</v>
      </c>
      <c r="E2885" s="230" t="s"/>
    </row>
    <row r="2886" spans="1:5">
      <c r="A2886" s="229" t="s"/>
      <c r="B2886" s="218" t="s">
        <v>2112</v>
      </c>
      <c r="C2886" s="210" t="s">
        <v>1727</v>
      </c>
      <c r="D2886" s="6">
        <v>2100</v>
      </c>
      <c r="E2886" s="230" t="s"/>
    </row>
    <row r="2887" spans="1:5">
      <c r="A2887" s="229" t="s"/>
      <c r="B2887" s="53" t="s">
        <v>2111</v>
      </c>
      <c r="C2887" s="218" t="s">
        <v>1727</v>
      </c>
      <c r="D2887" s="6">
        <v>2100</v>
      </c>
      <c r="E2887" s="230" t="s"/>
    </row>
    <row r="2888" spans="1:5">
      <c r="A2888" s="229" t="s"/>
      <c r="B2888" s="53" t="s"/>
      <c r="C2888" s="218" t="s">
        <v>1727</v>
      </c>
      <c r="D2888" s="6">
        <v>2100</v>
      </c>
      <c r="E2888" s="230" t="s"/>
    </row>
    <row r="2889" spans="1:5">
      <c r="A2889" s="229" t="s"/>
      <c r="B2889" s="53" t="s">
        <v>2154</v>
      </c>
      <c r="C2889" s="53" t="s">
        <v>1727</v>
      </c>
      <c r="D2889" s="6">
        <v>2100</v>
      </c>
      <c r="E2889" s="230" t="s"/>
    </row>
    <row r="2890" spans="1:5">
      <c r="A2890" s="229" t="s"/>
      <c r="B2890" s="53" t="s"/>
      <c r="C2890" s="218" t="s">
        <v>1727</v>
      </c>
      <c r="D2890" s="6">
        <v>2100</v>
      </c>
      <c r="E2890" s="230" t="s"/>
    </row>
    <row r="2891" spans="1:5">
      <c r="A2891" s="229" t="s"/>
      <c r="B2891" s="53" t="s">
        <v>2155</v>
      </c>
      <c r="C2891" s="210" t="s">
        <v>1727</v>
      </c>
      <c r="D2891" s="6">
        <v>2100</v>
      </c>
      <c r="E2891" s="230" t="s"/>
    </row>
    <row r="2892" spans="1:5">
      <c r="A2892" s="229" t="s"/>
      <c r="B2892" s="53" t="s"/>
      <c r="C2892" s="210" t="s">
        <v>1727</v>
      </c>
      <c r="D2892" s="6">
        <v>2100</v>
      </c>
      <c r="E2892" s="230" t="s"/>
    </row>
    <row r="2893" spans="1:5">
      <c r="A2893" s="229" t="s"/>
      <c r="B2893" s="53" t="s">
        <v>2156</v>
      </c>
      <c r="C2893" s="210" t="s">
        <v>2023</v>
      </c>
      <c r="D2893" s="6">
        <v>690</v>
      </c>
      <c r="E2893" s="230" t="s"/>
    </row>
    <row r="2894" spans="1:5">
      <c r="A2894" s="229" t="s"/>
      <c r="B2894" s="53" t="s"/>
      <c r="C2894" s="210" t="s">
        <v>2023</v>
      </c>
      <c r="D2894" s="6">
        <v>690</v>
      </c>
      <c r="E2894" s="230" t="s"/>
    </row>
    <row r="2895" spans="1:5">
      <c r="A2895" s="229" t="s"/>
      <c r="B2895" s="53" t="s"/>
      <c r="C2895" s="210" t="s">
        <v>2110</v>
      </c>
      <c r="D2895" s="6">
        <v>990</v>
      </c>
      <c r="E2895" s="230" t="s"/>
    </row>
    <row r="2896" spans="1:5">
      <c r="A2896" s="229" t="s"/>
      <c r="B2896" s="53" t="s"/>
      <c r="C2896" s="210" t="s">
        <v>2110</v>
      </c>
      <c r="D2896" s="6">
        <v>990</v>
      </c>
      <c r="E2896" s="230" t="s"/>
    </row>
    <row r="2897" spans="1:5">
      <c r="A2897" s="229" t="s"/>
      <c r="B2897" s="53" t="s">
        <v>2157</v>
      </c>
      <c r="C2897" s="53" t="s">
        <v>1720</v>
      </c>
      <c r="D2897" s="10">
        <v>1000</v>
      </c>
      <c r="E2897" s="230" t="s"/>
    </row>
    <row r="2898" spans="1:5">
      <c r="A2898" s="229" t="s"/>
      <c r="B2898" s="53" t="s"/>
      <c r="C2898" s="53" t="s">
        <v>1748</v>
      </c>
      <c r="D2898" s="6">
        <v>830</v>
      </c>
      <c r="E2898" s="230" t="s"/>
    </row>
    <row r="2899" spans="1:5">
      <c r="A2899" s="229" t="s"/>
      <c r="B2899" s="53" t="s"/>
      <c r="C2899" s="53" t="s"/>
      <c r="E2899" s="230" t="s"/>
    </row>
    <row r="2900" spans="1:5">
      <c r="A2900" s="229" t="s"/>
      <c r="B2900" s="53" t="s"/>
      <c r="C2900" s="53" t="s"/>
      <c r="E2900" s="230" t="s"/>
    </row>
    <row r="2901" spans="1:5">
      <c r="A2901" s="229" t="s"/>
      <c r="B2901" s="53" t="s"/>
      <c r="C2901" s="53" t="s"/>
      <c r="E2901" s="230" t="s"/>
    </row>
    <row r="2902" spans="1:5">
      <c r="A2902" s="229" t="s"/>
      <c r="B2902" s="53" t="s"/>
      <c r="C2902" s="53" t="s"/>
      <c r="E2902" s="230" t="s"/>
    </row>
    <row r="2903" spans="1:5">
      <c r="A2903" s="229" t="s"/>
      <c r="B2903" s="53" t="s"/>
      <c r="C2903" s="53" t="s"/>
      <c r="D2903" s="6" t="s"/>
      <c r="E2903" s="230" t="s"/>
    </row>
    <row r="2904" spans="1:3">
      <c r="A2904" s="229" t="s"/>
      <c r="B2904" s="53" t="s"/>
      <c r="C2904" s="53" t="s"/>
    </row>
    <row r="2905" spans="1:5">
      <c r="A2905" s="229" t="s"/>
      <c r="B2905" s="53" t="s"/>
      <c r="C2905" s="53" t="s"/>
      <c r="E2905" s="230" t="s"/>
    </row>
    <row r="2906" spans="1:5">
      <c r="A2906" s="229" t="s"/>
      <c r="B2906" s="53" t="s"/>
      <c r="C2906" s="53" t="s"/>
      <c r="E2906" s="230" t="s"/>
    </row>
    <row r="2907" spans="1:5">
      <c r="A2907" s="229" t="s"/>
      <c r="B2907" s="215" t="s"/>
      <c r="C2907" s="215" t="s"/>
      <c r="D2907" s="100" t="s"/>
      <c r="E2907" s="230" t="s"/>
    </row>
    <row r="2908" spans="1:5">
      <c r="A2908" s="71" t="s"/>
      <c r="B2908" s="260" t="s">
        <v>2158</v>
      </c>
      <c r="C2908" s="261" t="s">
        <v>1727</v>
      </c>
      <c r="D2908" s="262">
        <v>2100</v>
      </c>
      <c r="E2908" s="73" t="s"/>
    </row>
    <row r="2909" spans="1:5">
      <c r="A2909" s="88" t="s"/>
      <c r="B2909" s="260" t="s"/>
      <c r="C2909" s="261" t="s">
        <v>1727</v>
      </c>
      <c r="D2909" s="262">
        <v>2100</v>
      </c>
      <c r="E2909" s="89" t="s"/>
    </row>
    <row r="2910" spans="1:5">
      <c r="A2910" s="88" t="s"/>
      <c r="B2910" s="260" t="s">
        <v>2159</v>
      </c>
      <c r="C2910" s="261" t="s">
        <v>1727</v>
      </c>
      <c r="D2910" s="262">
        <v>2100</v>
      </c>
      <c r="E2910" s="89" t="s"/>
    </row>
    <row r="2911" spans="1:5">
      <c r="A2911" s="88" t="s"/>
      <c r="B2911" s="260" t="s"/>
      <c r="C2911" s="261" t="s">
        <v>1727</v>
      </c>
      <c r="D2911" s="262">
        <v>2100</v>
      </c>
      <c r="E2911" s="89" t="s"/>
    </row>
    <row r="2912" spans="1:5">
      <c r="A2912" s="88" t="s"/>
      <c r="B2912" s="260" t="s"/>
      <c r="C2912" s="261" t="s">
        <v>1727</v>
      </c>
      <c r="D2912" s="262">
        <v>2100</v>
      </c>
      <c r="E2912" s="89" t="s"/>
    </row>
    <row r="2913" spans="1:5">
      <c r="A2913" s="88" t="s"/>
      <c r="B2913" s="260" t="s"/>
      <c r="C2913" s="261" t="s">
        <v>1727</v>
      </c>
      <c r="D2913" s="262">
        <v>2100</v>
      </c>
      <c r="E2913" s="89" t="s"/>
    </row>
    <row r="2914" spans="1:5">
      <c r="A2914" s="88" t="s"/>
      <c r="B2914" s="260" t="s"/>
      <c r="C2914" s="261" t="s">
        <v>1727</v>
      </c>
      <c r="D2914" s="262">
        <v>2100</v>
      </c>
      <c r="E2914" s="89" t="s"/>
    </row>
    <row r="2915" spans="1:5">
      <c r="A2915" s="88" t="s"/>
      <c r="B2915" s="260" t="s"/>
      <c r="C2915" s="261" t="s">
        <v>1727</v>
      </c>
      <c r="D2915" s="262">
        <v>2100</v>
      </c>
      <c r="E2915" s="89" t="s"/>
    </row>
    <row r="2916" spans="1:5">
      <c r="A2916" s="88" t="s"/>
      <c r="B2916" s="260" t="s">
        <v>2160</v>
      </c>
      <c r="C2916" s="261" t="s">
        <v>1727</v>
      </c>
      <c r="D2916" s="262">
        <v>2100</v>
      </c>
      <c r="E2916" s="89" t="s"/>
    </row>
    <row r="2917" spans="1:5">
      <c r="A2917" s="88" t="s"/>
      <c r="B2917" s="260" t="s"/>
      <c r="C2917" s="261" t="s">
        <v>1727</v>
      </c>
      <c r="D2917" s="262">
        <v>2100</v>
      </c>
      <c r="E2917" s="89" t="s"/>
    </row>
    <row r="2918" spans="1:5">
      <c r="A2918" s="88" t="s"/>
      <c r="B2918" s="260" t="s">
        <v>2161</v>
      </c>
      <c r="C2918" s="263" t="s">
        <v>1727</v>
      </c>
      <c r="D2918" s="262">
        <v>2100</v>
      </c>
      <c r="E2918" s="89" t="s"/>
    </row>
    <row r="2919" spans="1:5">
      <c r="A2919" s="88" t="s"/>
      <c r="B2919" s="260" t="s"/>
      <c r="C2919" s="263" t="s">
        <v>1727</v>
      </c>
      <c r="D2919" s="262">
        <v>2100</v>
      </c>
      <c r="E2919" s="89" t="s"/>
    </row>
    <row r="2920" spans="1:5">
      <c r="A2920" s="88" t="s"/>
      <c r="B2920" s="260" t="s"/>
      <c r="C2920" s="263" t="s">
        <v>1727</v>
      </c>
      <c r="D2920" s="262">
        <v>2100</v>
      </c>
      <c r="E2920" s="89" t="s"/>
    </row>
    <row r="2921" spans="1:5">
      <c r="A2921" s="88" t="s"/>
      <c r="B2921" s="260" t="s"/>
      <c r="C2921" s="263" t="s">
        <v>1727</v>
      </c>
      <c r="D2921" s="262">
        <v>2100</v>
      </c>
      <c r="E2921" s="89" t="s"/>
    </row>
    <row r="2922" spans="1:5">
      <c r="A2922" s="88" t="s"/>
      <c r="B2922" s="260" t="s"/>
      <c r="C2922" s="263" t="s">
        <v>1727</v>
      </c>
      <c r="D2922" s="262">
        <v>2100</v>
      </c>
      <c r="E2922" s="89" t="s"/>
    </row>
    <row r="2923" spans="1:5">
      <c r="A2923" s="264" t="s"/>
      <c r="B2923" s="260" t="s"/>
      <c r="C2923" s="263" t="s">
        <v>1727</v>
      </c>
      <c r="D2923" s="262">
        <v>2100</v>
      </c>
      <c r="E2923" s="89" t="s"/>
    </row>
    <row r="2924" spans="1:6">
      <c r="A2924" s="100" t="s"/>
      <c r="B2924" s="215" t="s"/>
      <c r="C2924" s="222" t="s"/>
      <c r="D2924" s="97" t="s">
        <v>466</v>
      </c>
      <c r="E2924" s="98">
        <v>33600</v>
      </c>
      <c r="F2924" s="7" t="s">
        <v>467</v>
      </c>
    </row>
    <row r="2925" spans="1:5">
      <c r="A2925" s="225">
        <v>45764</v>
      </c>
      <c r="B2925" s="237" t="s">
        <v>2026</v>
      </c>
      <c r="C2925" s="237" t="s">
        <v>1727</v>
      </c>
      <c r="D2925" s="227">
        <v>2110</v>
      </c>
      <c r="E2925" s="228" t="s"/>
    </row>
    <row r="2926" spans="1:5">
      <c r="A2926" s="229" t="s"/>
      <c r="B2926" s="210" t="s"/>
      <c r="C2926" s="210" t="s">
        <v>1727</v>
      </c>
      <c r="D2926" s="6">
        <v>2110</v>
      </c>
      <c r="E2926" s="230" t="s"/>
    </row>
    <row r="2927" spans="1:5">
      <c r="A2927" s="229" t="s"/>
      <c r="B2927" s="210" t="s"/>
      <c r="C2927" s="210" t="s">
        <v>1727</v>
      </c>
      <c r="D2927" s="6">
        <v>2110</v>
      </c>
      <c r="E2927" s="230" t="s"/>
    </row>
    <row r="2928" spans="1:5">
      <c r="A2928" s="229" t="s"/>
      <c r="B2928" s="210" t="s">
        <v>2162</v>
      </c>
      <c r="C2928" s="210" t="s">
        <v>1727</v>
      </c>
      <c r="D2928" s="6">
        <v>2120</v>
      </c>
      <c r="E2928" s="230" t="s"/>
    </row>
    <row r="2929" spans="1:5">
      <c r="A2929" s="229" t="s"/>
      <c r="B2929" s="210" t="s"/>
      <c r="C2929" s="210" t="s">
        <v>1727</v>
      </c>
      <c r="D2929" s="6">
        <v>2120</v>
      </c>
      <c r="E2929" s="230" t="s"/>
    </row>
    <row r="2930" spans="1:5">
      <c r="A2930" s="229" t="s"/>
      <c r="B2930" s="210" t="s"/>
      <c r="C2930" s="210" t="s">
        <v>1727</v>
      </c>
      <c r="D2930" s="6">
        <v>2120</v>
      </c>
      <c r="E2930" s="230" t="s"/>
    </row>
    <row r="2931" spans="1:5">
      <c r="A2931" s="229" t="s"/>
      <c r="B2931" s="210" t="s"/>
      <c r="C2931" s="210" t="s">
        <v>1727</v>
      </c>
      <c r="D2931" s="6">
        <v>2120</v>
      </c>
      <c r="E2931" s="230" t="s"/>
    </row>
    <row r="2932" spans="1:5">
      <c r="A2932" s="229" t="s"/>
      <c r="B2932" s="210" t="s"/>
      <c r="C2932" s="210" t="s">
        <v>1727</v>
      </c>
      <c r="D2932" s="6">
        <v>2120</v>
      </c>
      <c r="E2932" s="230" t="s"/>
    </row>
    <row r="2933" spans="1:5">
      <c r="A2933" s="229" t="s"/>
      <c r="B2933" s="210" t="s"/>
      <c r="C2933" s="210" t="s">
        <v>1727</v>
      </c>
      <c r="D2933" s="6">
        <v>2120</v>
      </c>
      <c r="E2933" s="230" t="s"/>
    </row>
    <row r="2934" spans="1:5">
      <c r="A2934" s="229" t="s"/>
      <c r="B2934" s="210" t="s"/>
      <c r="C2934" s="210" t="s">
        <v>1727</v>
      </c>
      <c r="D2934" s="6">
        <v>2120</v>
      </c>
      <c r="E2934" s="230" t="s"/>
    </row>
    <row r="2935" spans="1:5">
      <c r="A2935" s="229" t="s"/>
      <c r="B2935" s="210" t="s"/>
      <c r="C2935" s="210" t="s">
        <v>1727</v>
      </c>
      <c r="D2935" s="6">
        <v>2120</v>
      </c>
      <c r="E2935" s="230" t="s"/>
    </row>
    <row r="2936" spans="1:5">
      <c r="A2936" s="229" t="s"/>
      <c r="B2936" s="210" t="s"/>
      <c r="C2936" s="210" t="s">
        <v>1727</v>
      </c>
      <c r="D2936" s="6">
        <v>2120</v>
      </c>
      <c r="E2936" s="230" t="s"/>
    </row>
    <row r="2937" spans="1:5">
      <c r="A2937" s="229" t="s"/>
      <c r="B2937" s="210" t="s"/>
      <c r="C2937" s="210" t="s">
        <v>1727</v>
      </c>
      <c r="D2937" s="6">
        <v>2120</v>
      </c>
      <c r="E2937" s="230" t="s"/>
    </row>
    <row r="2938" spans="1:5">
      <c r="A2938" s="229" t="s"/>
      <c r="B2938" s="210" t="s"/>
      <c r="C2938" s="210" t="s">
        <v>1727</v>
      </c>
      <c r="D2938" s="6">
        <v>2120</v>
      </c>
      <c r="E2938" s="230" t="s"/>
    </row>
    <row r="2939" spans="1:5">
      <c r="A2939" s="229" t="s"/>
      <c r="B2939" s="218" t="s">
        <v>2163</v>
      </c>
      <c r="C2939" s="210" t="s">
        <v>1727</v>
      </c>
      <c r="D2939" s="6">
        <v>2100</v>
      </c>
      <c r="E2939" s="230" t="s"/>
    </row>
    <row r="2940" spans="1:5">
      <c r="A2940" s="229" t="s"/>
      <c r="B2940" s="218" t="s"/>
      <c r="C2940" s="210" t="s">
        <v>1727</v>
      </c>
      <c r="D2940" s="6">
        <v>2100</v>
      </c>
      <c r="E2940" s="230" t="s"/>
    </row>
    <row r="2941" spans="1:5">
      <c r="A2941" s="229" t="s"/>
      <c r="B2941" s="218" t="s">
        <v>2164</v>
      </c>
      <c r="C2941" s="210" t="s">
        <v>1727</v>
      </c>
      <c r="D2941" s="6">
        <v>2100</v>
      </c>
      <c r="E2941" s="230" t="s"/>
    </row>
    <row r="2942" spans="1:5">
      <c r="A2942" s="229" t="s"/>
      <c r="B2942" s="218" t="s">
        <v>2165</v>
      </c>
      <c r="C2942" s="210" t="s">
        <v>1727</v>
      </c>
      <c r="D2942" s="6">
        <v>2100</v>
      </c>
      <c r="E2942" s="230" t="s"/>
    </row>
    <row r="2943" spans="1:5">
      <c r="A2943" s="229" t="s"/>
      <c r="B2943" s="218" t="s"/>
      <c r="C2943" s="210" t="s">
        <v>1727</v>
      </c>
      <c r="D2943" s="6">
        <v>2100</v>
      </c>
      <c r="E2943" s="230" t="s"/>
    </row>
    <row r="2944" spans="1:5">
      <c r="A2944" s="229" t="s"/>
      <c r="B2944" s="218" t="s">
        <v>2166</v>
      </c>
      <c r="C2944" s="210" t="s">
        <v>1727</v>
      </c>
      <c r="D2944" s="6">
        <v>2120</v>
      </c>
      <c r="E2944" s="230" t="s"/>
    </row>
    <row r="2945" spans="1:5">
      <c r="A2945" s="229" t="s"/>
      <c r="B2945" s="218" t="s"/>
      <c r="C2945" s="210" t="s">
        <v>1727</v>
      </c>
      <c r="D2945" s="6">
        <v>2120</v>
      </c>
      <c r="E2945" s="230" t="s"/>
    </row>
    <row r="2946" spans="1:5">
      <c r="A2946" s="229" t="s"/>
      <c r="B2946" s="218" t="s"/>
      <c r="C2946" s="210" t="s">
        <v>1727</v>
      </c>
      <c r="D2946" s="6">
        <v>2120</v>
      </c>
      <c r="E2946" s="230" t="s"/>
    </row>
    <row r="2947" spans="1:5">
      <c r="A2947" s="229" t="s"/>
      <c r="B2947" s="218" t="s"/>
      <c r="C2947" s="210" t="s">
        <v>1727</v>
      </c>
      <c r="D2947" s="6">
        <v>2120</v>
      </c>
      <c r="E2947" s="230" t="s"/>
    </row>
    <row r="2948" spans="1:5">
      <c r="A2948" s="229" t="s"/>
      <c r="B2948" s="53" t="s">
        <v>2167</v>
      </c>
      <c r="C2948" s="53" t="s">
        <v>1727</v>
      </c>
      <c r="D2948" s="6">
        <v>2100</v>
      </c>
      <c r="E2948" s="230" t="s"/>
    </row>
    <row r="2949" spans="1:5">
      <c r="A2949" s="229" t="s"/>
      <c r="B2949" s="53" t="s"/>
      <c r="C2949" s="53" t="s">
        <v>1727</v>
      </c>
      <c r="D2949" s="6">
        <v>2100</v>
      </c>
      <c r="E2949" s="230" t="s"/>
    </row>
    <row r="2950" spans="1:5">
      <c r="A2950" s="229" t="s"/>
      <c r="B2950" s="53" t="s"/>
      <c r="C2950" s="53" t="s"/>
      <c r="E2950" s="230" t="s"/>
    </row>
    <row r="2951" spans="1:5">
      <c r="A2951" s="229" t="s"/>
      <c r="B2951" s="53" t="s"/>
      <c r="C2951" s="53" t="s"/>
      <c r="E2951" s="230" t="s"/>
    </row>
    <row r="2952" spans="1:5">
      <c r="A2952" s="229" t="s"/>
      <c r="B2952" s="53" t="s"/>
      <c r="C2952" s="53" t="s"/>
      <c r="E2952" s="230" t="s"/>
    </row>
    <row r="2953" spans="1:6">
      <c r="A2953" s="229" t="s"/>
      <c r="B2953" s="53" t="s"/>
      <c r="C2953" s="214" t="s"/>
      <c r="D2953" s="7" t="s">
        <v>466</v>
      </c>
      <c r="E2953" s="235">
        <v>52830</v>
      </c>
      <c r="F2953" s="7" t="s">
        <v>467</v>
      </c>
    </row>
    <row r="2954" spans="1:5">
      <c r="A2954" s="229" t="s"/>
      <c r="B2954" s="53" t="s"/>
      <c r="C2954" s="53" t="s"/>
      <c r="E2954" s="230" t="s"/>
    </row>
    <row r="2955" spans="1:5">
      <c r="A2955" s="229" t="s"/>
      <c r="B2955" s="215" t="s"/>
      <c r="C2955" s="215" t="s"/>
      <c r="D2955" s="100" t="s"/>
      <c r="E2955" s="230" t="s"/>
    </row>
    <row r="2956" spans="1:5">
      <c r="A2956" s="258" t="s"/>
      <c r="B2956" s="265" t="s">
        <v>2168</v>
      </c>
      <c r="C2956" s="237" t="s">
        <v>1720</v>
      </c>
      <c r="D2956" s="266">
        <v>1000</v>
      </c>
      <c r="E2956" s="228" t="s"/>
    </row>
    <row r="2957" spans="1:5">
      <c r="A2957" s="229" t="s"/>
      <c r="B2957" s="218" t="s"/>
      <c r="C2957" s="210" t="s">
        <v>1704</v>
      </c>
      <c r="D2957" s="267">
        <v>1230</v>
      </c>
      <c r="E2957" s="230" t="s"/>
    </row>
    <row r="2958" spans="1:6">
      <c r="A2958" s="229" t="s"/>
      <c r="B2958" s="218" t="s"/>
      <c r="C2958" s="210" t="s">
        <v>2169</v>
      </c>
      <c r="D2958" s="268">
        <v>720</v>
      </c>
      <c r="E2958" s="230">
        <v>800</v>
      </c>
      <c r="F2958" s="6" t="s">
        <v>2170</v>
      </c>
    </row>
    <row r="2959" spans="1:5">
      <c r="A2959" s="229" t="s"/>
      <c r="B2959" s="218" t="s"/>
      <c r="C2959" s="210" t="s">
        <v>1748</v>
      </c>
      <c r="D2959" s="6">
        <v>830</v>
      </c>
      <c r="E2959" s="230" t="s"/>
    </row>
    <row r="2960" spans="1:5">
      <c r="A2960" s="229" t="s"/>
      <c r="B2960" s="218" t="s">
        <v>2171</v>
      </c>
      <c r="C2960" s="218" t="s">
        <v>1727</v>
      </c>
      <c r="D2960" s="6">
        <v>2100</v>
      </c>
      <c r="E2960" s="230" t="s"/>
    </row>
    <row r="2961" spans="1:5">
      <c r="A2961" s="229" t="s"/>
      <c r="B2961" s="218" t="s"/>
      <c r="C2961" s="218" t="s">
        <v>1727</v>
      </c>
      <c r="D2961" s="6">
        <v>2100</v>
      </c>
      <c r="E2961" s="230" t="s"/>
    </row>
    <row r="2962" spans="1:5">
      <c r="A2962" s="229" t="s"/>
      <c r="B2962" s="218" t="s"/>
      <c r="C2962" s="218" t="s">
        <v>1727</v>
      </c>
      <c r="D2962" s="6">
        <v>2100</v>
      </c>
      <c r="E2962" s="230" t="s"/>
    </row>
    <row r="2963" spans="1:5">
      <c r="A2963" s="229" t="s"/>
      <c r="B2963" s="218" t="s"/>
      <c r="C2963" s="218" t="s">
        <v>1727</v>
      </c>
      <c r="D2963" s="6">
        <v>2100</v>
      </c>
      <c r="E2963" s="230" t="s"/>
    </row>
    <row r="2964" spans="1:5">
      <c r="A2964" s="229" t="s"/>
      <c r="B2964" s="210" t="s">
        <v>2172</v>
      </c>
      <c r="C2964" s="210" t="s">
        <v>1727</v>
      </c>
      <c r="D2964" s="6">
        <v>2100</v>
      </c>
      <c r="E2964" s="230" t="s"/>
    </row>
    <row r="2965" spans="1:5">
      <c r="A2965" s="229" t="s"/>
      <c r="B2965" s="210" t="s"/>
      <c r="C2965" s="210" t="s">
        <v>1727</v>
      </c>
      <c r="D2965" s="6">
        <v>2100</v>
      </c>
      <c r="E2965" s="230" t="s"/>
    </row>
    <row r="2966" spans="1:5">
      <c r="A2966" s="229" t="s"/>
      <c r="B2966" s="218" t="s">
        <v>2173</v>
      </c>
      <c r="C2966" s="218" t="s">
        <v>1727</v>
      </c>
      <c r="D2966" s="6">
        <v>2120</v>
      </c>
      <c r="E2966" s="230" t="s"/>
    </row>
    <row r="2967" spans="1:5">
      <c r="A2967" s="229" t="s"/>
      <c r="B2967" s="218" t="s"/>
      <c r="C2967" s="218" t="s">
        <v>1727</v>
      </c>
      <c r="D2967" s="6">
        <v>2120</v>
      </c>
      <c r="E2967" s="230" t="s"/>
    </row>
    <row r="2968" spans="1:5">
      <c r="A2968" s="229" t="s"/>
      <c r="B2968" s="218" t="s">
        <v>2174</v>
      </c>
      <c r="C2968" s="210" t="s">
        <v>1727</v>
      </c>
      <c r="D2968" s="6">
        <v>2120</v>
      </c>
      <c r="E2968" s="230" t="s"/>
    </row>
    <row r="2969" spans="1:5">
      <c r="A2969" s="229" t="s"/>
      <c r="B2969" s="218" t="s"/>
      <c r="C2969" s="210" t="s">
        <v>1727</v>
      </c>
      <c r="D2969" s="6">
        <v>2120</v>
      </c>
      <c r="E2969" s="230" t="s"/>
    </row>
    <row r="2970" spans="1:5">
      <c r="A2970" s="229" t="s"/>
      <c r="B2970" s="218" t="s">
        <v>2175</v>
      </c>
      <c r="C2970" s="210" t="s">
        <v>1720</v>
      </c>
      <c r="D2970" s="267">
        <v>1000</v>
      </c>
      <c r="E2970" s="230" t="s"/>
    </row>
    <row r="2971" spans="1:5">
      <c r="A2971" s="229" t="s"/>
      <c r="B2971" s="218" t="s"/>
      <c r="C2971" s="210" t="s">
        <v>1748</v>
      </c>
      <c r="D2971" s="6">
        <v>830</v>
      </c>
      <c r="E2971" s="230" t="s"/>
    </row>
    <row r="2972" spans="1:5">
      <c r="A2972" s="229" t="s"/>
      <c r="B2972" s="53" t="s"/>
      <c r="C2972" s="53" t="s"/>
      <c r="E2972" s="230" t="s"/>
    </row>
    <row r="2973" spans="1:5">
      <c r="A2973" s="229" t="s"/>
      <c r="B2973" s="53" t="s"/>
      <c r="C2973" s="53" t="s"/>
      <c r="E2973" s="230" t="s"/>
    </row>
    <row r="2974" spans="1:5">
      <c r="A2974" s="229" t="s"/>
      <c r="B2974" s="53" t="s"/>
      <c r="C2974" s="53" t="s"/>
      <c r="E2974" s="230" t="s"/>
    </row>
    <row r="2975" spans="1:5">
      <c r="A2975" s="229" t="s"/>
      <c r="B2975" s="53" t="s"/>
      <c r="C2975" s="53" t="s"/>
      <c r="E2975" s="230" t="s"/>
    </row>
    <row r="2976" spans="1:5">
      <c r="A2976" s="229" t="s"/>
      <c r="B2976" s="53" t="s"/>
      <c r="C2976" s="53" t="s"/>
      <c r="E2976" s="230" t="s"/>
    </row>
    <row r="2977" spans="1:6">
      <c r="A2977" s="229" t="s"/>
      <c r="B2977" s="53" t="s"/>
      <c r="C2977" s="16" t="s"/>
      <c r="D2977" s="214" t="s">
        <v>466</v>
      </c>
      <c r="E2977" s="235">
        <v>26690</v>
      </c>
      <c r="F2977" s="7" t="s">
        <v>467</v>
      </c>
    </row>
    <row r="2978" spans="1:5">
      <c r="A2978" s="229" t="s"/>
      <c r="B2978" s="215" t="s"/>
      <c r="C2978" s="215" t="s"/>
      <c r="D2978" s="100" t="s"/>
      <c r="E2978" s="230" t="s"/>
    </row>
    <row r="2979" spans="1:5">
      <c r="A2979" s="225">
        <v>45765</v>
      </c>
      <c r="B2979" s="226" t="s">
        <v>2176</v>
      </c>
      <c r="C2979" s="226" t="s">
        <v>1704</v>
      </c>
      <c r="D2979" s="226">
        <v>1210</v>
      </c>
      <c r="E2979" s="228" t="s"/>
    </row>
    <row r="2980" spans="1:5">
      <c r="A2980" s="229" t="s"/>
      <c r="B2980" s="53" t="s"/>
      <c r="C2980" s="53" t="s">
        <v>2169</v>
      </c>
      <c r="D2980" s="53">
        <v>800</v>
      </c>
      <c r="E2980" s="230" t="s"/>
    </row>
    <row r="2981" spans="1:5">
      <c r="A2981" s="229" t="s"/>
      <c r="B2981" s="269" t="s">
        <v>2177</v>
      </c>
      <c r="C2981" s="53" t="s">
        <v>1704</v>
      </c>
      <c r="D2981" s="53">
        <v>1210</v>
      </c>
      <c r="E2981" s="230" t="s"/>
    </row>
    <row r="2982" spans="1:5">
      <c r="A2982" s="229" t="s"/>
      <c r="B2982" s="269" t="s"/>
      <c r="C2982" s="53" t="s">
        <v>1704</v>
      </c>
      <c r="D2982" s="53">
        <v>1210</v>
      </c>
      <c r="E2982" s="230" t="s"/>
    </row>
    <row r="2983" spans="1:5">
      <c r="A2983" s="229" t="s"/>
      <c r="B2983" s="269" t="s"/>
      <c r="C2983" s="53" t="s">
        <v>1704</v>
      </c>
      <c r="D2983" s="53">
        <v>1210</v>
      </c>
      <c r="E2983" s="230" t="s"/>
    </row>
    <row r="2984" spans="1:5">
      <c r="A2984" s="229" t="s"/>
      <c r="B2984" s="269" t="s"/>
      <c r="C2984" s="53" t="s">
        <v>1704</v>
      </c>
      <c r="D2984" s="53">
        <v>1210</v>
      </c>
      <c r="E2984" s="230" t="s"/>
    </row>
    <row r="2985" spans="1:5">
      <c r="A2985" s="229" t="s"/>
      <c r="B2985" s="269" t="s"/>
      <c r="C2985" s="53" t="s">
        <v>1704</v>
      </c>
      <c r="D2985" s="53">
        <v>1210</v>
      </c>
      <c r="E2985" s="230" t="s"/>
    </row>
    <row r="2986" spans="1:5">
      <c r="A2986" s="229" t="s"/>
      <c r="B2986" s="269" t="s"/>
      <c r="C2986" s="53" t="s">
        <v>2169</v>
      </c>
      <c r="D2986" s="53">
        <v>800</v>
      </c>
      <c r="E2986" s="230" t="s"/>
    </row>
    <row r="2987" spans="1:5">
      <c r="A2987" s="229" t="s"/>
      <c r="B2987" s="269" t="s"/>
      <c r="C2987" s="53" t="s">
        <v>2169</v>
      </c>
      <c r="D2987" s="53">
        <v>800</v>
      </c>
      <c r="E2987" s="230" t="s"/>
    </row>
    <row r="2988" spans="1:5">
      <c r="A2988" s="229" t="s"/>
      <c r="B2988" s="269" t="s"/>
      <c r="C2988" s="53" t="s">
        <v>2169</v>
      </c>
      <c r="D2988" s="53">
        <v>800</v>
      </c>
      <c r="E2988" s="230" t="s"/>
    </row>
    <row r="2989" spans="1:5">
      <c r="A2989" s="229" t="s"/>
      <c r="B2989" s="270" t="s"/>
      <c r="C2989" s="218" t="s">
        <v>2169</v>
      </c>
      <c r="D2989" s="53">
        <v>800</v>
      </c>
      <c r="E2989" s="230" t="s"/>
    </row>
    <row r="2990" spans="1:5">
      <c r="A2990" s="229" t="s"/>
      <c r="B2990" s="270" t="s"/>
      <c r="C2990" s="218" t="s">
        <v>2169</v>
      </c>
      <c r="D2990" s="53">
        <v>800</v>
      </c>
      <c r="E2990" s="230" t="s"/>
    </row>
    <row r="2991" spans="1:5">
      <c r="A2991" s="229" t="s"/>
      <c r="B2991" s="256" t="s">
        <v>2178</v>
      </c>
      <c r="C2991" s="210" t="s">
        <v>1727</v>
      </c>
      <c r="D2991" s="6">
        <v>2100</v>
      </c>
      <c r="E2991" s="230" t="s"/>
    </row>
    <row r="2992" spans="1:5">
      <c r="A2992" s="229" t="s"/>
      <c r="B2992" s="218" t="s">
        <v>2179</v>
      </c>
      <c r="C2992" s="210" t="s">
        <v>1720</v>
      </c>
      <c r="D2992" s="6">
        <v>990</v>
      </c>
      <c r="E2992" s="230" t="s"/>
    </row>
    <row r="2993" spans="1:5">
      <c r="A2993" s="229" t="s"/>
      <c r="B2993" s="218" t="s"/>
      <c r="C2993" s="210" t="s">
        <v>1720</v>
      </c>
      <c r="D2993" s="6">
        <v>990</v>
      </c>
      <c r="E2993" s="230" t="s"/>
    </row>
    <row r="2994" spans="1:5">
      <c r="A2994" s="229" t="s"/>
      <c r="B2994" s="218" t="s"/>
      <c r="C2994" s="210" t="s">
        <v>1720</v>
      </c>
      <c r="D2994" s="6">
        <v>990</v>
      </c>
      <c r="E2994" s="230" t="s"/>
    </row>
    <row r="2995" spans="1:5">
      <c r="A2995" s="229" t="s"/>
      <c r="B2995" s="218" t="s"/>
      <c r="C2995" s="210" t="s">
        <v>1748</v>
      </c>
      <c r="D2995" s="6">
        <v>830</v>
      </c>
      <c r="E2995" s="230" t="s"/>
    </row>
    <row r="2996" spans="1:5">
      <c r="A2996" s="229" t="s"/>
      <c r="B2996" s="218" t="s"/>
      <c r="C2996" s="210" t="s">
        <v>1748</v>
      </c>
      <c r="D2996" s="6">
        <v>830</v>
      </c>
      <c r="E2996" s="230" t="s"/>
    </row>
    <row r="2997" spans="1:5">
      <c r="A2997" s="229" t="s"/>
      <c r="B2997" s="218" t="s"/>
      <c r="C2997" s="210" t="s">
        <v>1748</v>
      </c>
      <c r="D2997" s="6">
        <v>830</v>
      </c>
      <c r="E2997" s="230" t="s"/>
    </row>
    <row r="2998" spans="1:5">
      <c r="A2998" s="229" t="s"/>
      <c r="B2998" s="218" t="s">
        <v>2180</v>
      </c>
      <c r="C2998" s="218" t="s">
        <v>1727</v>
      </c>
      <c r="D2998" s="6">
        <v>2100</v>
      </c>
      <c r="E2998" s="230" t="s"/>
    </row>
    <row r="2999" spans="1:5">
      <c r="A2999" s="229" t="s"/>
      <c r="B2999" s="218" t="s"/>
      <c r="C2999" s="218" t="s">
        <v>1727</v>
      </c>
      <c r="D2999" s="6">
        <v>2100</v>
      </c>
      <c r="E2999" s="230" t="s"/>
    </row>
    <row r="3000" spans="1:5">
      <c r="A3000" s="229" t="s"/>
      <c r="B3000" s="218" t="s">
        <v>2181</v>
      </c>
      <c r="C3000" s="218" t="s">
        <v>1720</v>
      </c>
      <c r="D3000" s="53">
        <v>1000</v>
      </c>
      <c r="E3000" s="230" t="s"/>
    </row>
    <row r="3001" spans="1:5">
      <c r="A3001" s="229" t="s"/>
      <c r="B3001" s="218" t="s"/>
      <c r="C3001" s="218" t="s">
        <v>1748</v>
      </c>
      <c r="D3001" s="53">
        <v>830</v>
      </c>
      <c r="E3001" s="230" t="s"/>
    </row>
    <row r="3002" spans="1:5">
      <c r="A3002" s="229" t="s"/>
      <c r="B3002" s="218" t="s">
        <v>2182</v>
      </c>
      <c r="C3002" s="210" t="s">
        <v>1720</v>
      </c>
      <c r="D3002" s="6">
        <v>990</v>
      </c>
      <c r="E3002" s="230" t="s"/>
    </row>
    <row r="3003" spans="1:5">
      <c r="A3003" s="229" t="s"/>
      <c r="B3003" s="218" t="s"/>
      <c r="C3003" s="210" t="s">
        <v>1748</v>
      </c>
      <c r="D3003" s="53">
        <v>830</v>
      </c>
      <c r="E3003" s="230" t="s"/>
    </row>
    <row r="3004" spans="1:5">
      <c r="A3004" s="229" t="s"/>
      <c r="B3004" s="218" t="s">
        <v>2183</v>
      </c>
      <c r="C3004" s="210" t="s">
        <v>2184</v>
      </c>
      <c r="D3004" s="6">
        <v>930</v>
      </c>
      <c r="E3004" s="230" t="s"/>
    </row>
    <row r="3005" spans="1:5">
      <c r="A3005" s="229" t="s"/>
      <c r="B3005" s="218" t="s"/>
      <c r="C3005" s="210" t="s">
        <v>2184</v>
      </c>
      <c r="D3005" s="6">
        <v>930</v>
      </c>
      <c r="E3005" s="230" t="s"/>
    </row>
    <row r="3006" spans="1:5">
      <c r="A3006" s="229" t="s"/>
      <c r="B3006" s="218" t="s">
        <v>2185</v>
      </c>
      <c r="C3006" s="210" t="s">
        <v>2186</v>
      </c>
      <c r="D3006" s="6">
        <v>1275</v>
      </c>
      <c r="E3006" s="230" t="s"/>
    </row>
    <row r="3007" spans="1:5">
      <c r="A3007" s="229" t="s"/>
      <c r="B3007" s="218" t="s"/>
      <c r="C3007" s="210" t="s">
        <v>2186</v>
      </c>
      <c r="D3007" s="6">
        <v>1275</v>
      </c>
      <c r="E3007" s="230" t="s"/>
    </row>
    <row r="3008" spans="1:5">
      <c r="A3008" s="229" t="s"/>
      <c r="B3008" s="218" t="s">
        <v>2187</v>
      </c>
      <c r="C3008" s="210" t="s">
        <v>2186</v>
      </c>
      <c r="D3008" s="6">
        <v>1275</v>
      </c>
      <c r="E3008" s="230" t="s"/>
    </row>
    <row r="3009" spans="1:5">
      <c r="A3009" s="229" t="s"/>
      <c r="B3009" s="218" t="s"/>
      <c r="C3009" s="210" t="s">
        <v>2186</v>
      </c>
      <c r="D3009" s="6">
        <v>1275</v>
      </c>
      <c r="E3009" s="230" t="s"/>
    </row>
    <row r="3010" spans="1:5">
      <c r="A3010" s="229" t="s"/>
      <c r="B3010" s="218" t="s">
        <v>2188</v>
      </c>
      <c r="C3010" s="210" t="s">
        <v>2184</v>
      </c>
      <c r="D3010" s="6">
        <v>930</v>
      </c>
      <c r="E3010" s="230" t="s"/>
    </row>
    <row r="3011" spans="1:5">
      <c r="A3011" s="229" t="s"/>
      <c r="B3011" s="218" t="s"/>
      <c r="C3011" s="210" t="s">
        <v>2184</v>
      </c>
      <c r="D3011" s="6">
        <v>930</v>
      </c>
      <c r="E3011" s="230" t="s"/>
    </row>
    <row r="3012" spans="1:5">
      <c r="A3012" s="229" t="s"/>
      <c r="B3012" s="218" t="s"/>
      <c r="C3012" s="218" t="s"/>
      <c r="E3012" s="230" t="s"/>
    </row>
    <row r="3013" spans="1:5">
      <c r="A3013" s="229" t="s"/>
      <c r="B3013" s="218" t="s"/>
      <c r="C3013" s="218" t="s"/>
      <c r="E3013" s="230" t="s"/>
    </row>
    <row r="3014" spans="1:5">
      <c r="A3014" s="229" t="s"/>
      <c r="B3014" s="53" t="s"/>
      <c r="C3014" s="53" t="s"/>
      <c r="E3014" s="230" t="s"/>
    </row>
    <row r="3015" spans="1:5">
      <c r="A3015" s="229" t="s"/>
      <c r="B3015" s="53" t="s"/>
      <c r="C3015" s="53" t="s"/>
      <c r="E3015" s="230" t="s"/>
    </row>
    <row r="3016" spans="1:5">
      <c r="A3016" s="229" t="s"/>
      <c r="B3016" s="53" t="s"/>
      <c r="C3016" s="214" t="s"/>
      <c r="D3016" s="7" t="s">
        <v>466</v>
      </c>
      <c r="E3016" s="235">
        <v>36290</v>
      </c>
    </row>
    <row r="3017" spans="1:5">
      <c r="A3017" s="229" t="s"/>
      <c r="B3017" s="53" t="s"/>
      <c r="C3017" s="53" t="s"/>
      <c r="E3017" s="230" t="s"/>
    </row>
    <row r="3018" spans="1:5">
      <c r="A3018" s="229" t="s"/>
      <c r="B3018" s="215" t="s"/>
      <c r="C3018" s="215" t="s"/>
      <c r="D3018" s="100" t="s"/>
      <c r="E3018" s="230" t="s"/>
    </row>
    <row r="3019" spans="1:5">
      <c r="A3019" s="71">
        <v>4.19</v>
      </c>
      <c r="B3019" s="191" t="s">
        <v>2189</v>
      </c>
      <c r="C3019" s="221" t="s">
        <v>2190</v>
      </c>
      <c r="D3019" s="72">
        <v>3400</v>
      </c>
      <c r="E3019" s="73" t="s"/>
    </row>
    <row r="3020" spans="1:5">
      <c r="A3020" s="88" t="s"/>
      <c r="B3020" s="53" t="s">
        <v>2191</v>
      </c>
      <c r="C3020" s="53" t="s">
        <v>1727</v>
      </c>
      <c r="D3020" s="6">
        <v>2160</v>
      </c>
      <c r="E3020" s="89" t="s"/>
    </row>
    <row r="3021" spans="1:5">
      <c r="A3021" s="88" t="s"/>
      <c r="B3021" s="53" t="s"/>
      <c r="C3021" s="53" t="s">
        <v>1727</v>
      </c>
      <c r="D3021" s="6">
        <v>2160</v>
      </c>
      <c r="E3021" s="89" t="s"/>
    </row>
    <row r="3022" spans="1:5">
      <c r="A3022" s="88" t="s"/>
      <c r="B3022" s="53" t="s"/>
      <c r="C3022" s="53" t="s">
        <v>1727</v>
      </c>
      <c r="D3022" s="6">
        <v>2160</v>
      </c>
      <c r="E3022" s="89" t="s"/>
    </row>
    <row r="3023" spans="1:5">
      <c r="A3023" s="88" t="s"/>
      <c r="B3023" s="53" t="s"/>
      <c r="C3023" s="53" t="s">
        <v>1727</v>
      </c>
      <c r="D3023" s="6">
        <v>2160</v>
      </c>
      <c r="E3023" s="89" t="s"/>
    </row>
    <row r="3024" spans="1:5">
      <c r="A3024" s="88" t="s"/>
      <c r="B3024" s="53" t="s"/>
      <c r="C3024" s="53" t="s">
        <v>1727</v>
      </c>
      <c r="D3024" s="6">
        <v>2160</v>
      </c>
      <c r="E3024" s="89" t="s"/>
    </row>
    <row r="3025" spans="1:5">
      <c r="A3025" s="88" t="s"/>
      <c r="B3025" s="53" t="s"/>
      <c r="C3025" s="53" t="s">
        <v>1727</v>
      </c>
      <c r="D3025" s="6">
        <v>2160</v>
      </c>
      <c r="E3025" s="89" t="s"/>
    </row>
    <row r="3026" spans="1:5">
      <c r="A3026" s="88" t="s"/>
      <c r="B3026" s="53" t="s"/>
      <c r="C3026" s="53" t="s">
        <v>1727</v>
      </c>
      <c r="D3026" s="6">
        <v>2160</v>
      </c>
      <c r="E3026" s="89" t="s"/>
    </row>
    <row r="3027" spans="1:5">
      <c r="A3027" s="88" t="s"/>
      <c r="B3027" s="53" t="s"/>
      <c r="C3027" s="53" t="s">
        <v>1727</v>
      </c>
      <c r="D3027" s="6">
        <v>2160</v>
      </c>
      <c r="E3027" s="89" t="s"/>
    </row>
    <row r="3028" spans="1:5">
      <c r="A3028" s="88" t="s"/>
      <c r="B3028" s="53" t="s"/>
      <c r="C3028" s="53" t="s">
        <v>1727</v>
      </c>
      <c r="D3028" s="6">
        <v>2160</v>
      </c>
      <c r="E3028" s="89" t="s"/>
    </row>
    <row r="3029" spans="1:5">
      <c r="A3029" s="88" t="s"/>
      <c r="B3029" s="53" t="s"/>
      <c r="C3029" s="53" t="s">
        <v>1727</v>
      </c>
      <c r="D3029" s="6">
        <v>2160</v>
      </c>
      <c r="E3029" s="89" t="s"/>
    </row>
    <row r="3030" spans="1:5">
      <c r="A3030" s="88" t="s"/>
      <c r="B3030" s="53" t="s">
        <v>2192</v>
      </c>
      <c r="C3030" s="53" t="s">
        <v>2184</v>
      </c>
      <c r="D3030" s="6">
        <v>940</v>
      </c>
      <c r="E3030" s="89" t="s"/>
    </row>
    <row r="3031" spans="1:5">
      <c r="A3031" s="88" t="s"/>
      <c r="B3031" s="53" t="s"/>
      <c r="C3031" s="53" t="s">
        <v>2184</v>
      </c>
      <c r="D3031" s="6">
        <v>940</v>
      </c>
      <c r="E3031" s="89" t="s"/>
    </row>
    <row r="3032" spans="1:5">
      <c r="A3032" s="88" t="s"/>
      <c r="B3032" s="210" t="s">
        <v>2193</v>
      </c>
      <c r="C3032" s="210" t="s">
        <v>2186</v>
      </c>
      <c r="D3032" s="6">
        <v>1275</v>
      </c>
      <c r="E3032" s="89" t="s"/>
    </row>
    <row r="3033" spans="1:5">
      <c r="A3033" s="88" t="s"/>
      <c r="B3033" s="210" t="s"/>
      <c r="C3033" s="210" t="s">
        <v>2186</v>
      </c>
      <c r="D3033" s="6">
        <v>1275</v>
      </c>
      <c r="E3033" s="89" t="s"/>
    </row>
    <row r="3034" spans="1:5">
      <c r="A3034" s="88" t="s"/>
      <c r="B3034" s="210" t="s">
        <v>2194</v>
      </c>
      <c r="C3034" s="210" t="s">
        <v>2186</v>
      </c>
      <c r="D3034" s="6">
        <v>1275</v>
      </c>
      <c r="E3034" s="89" t="s"/>
    </row>
    <row r="3035" spans="1:5">
      <c r="A3035" s="88" t="s"/>
      <c r="B3035" s="210" t="s"/>
      <c r="C3035" s="210" t="s">
        <v>2186</v>
      </c>
      <c r="D3035" s="6">
        <v>1275</v>
      </c>
      <c r="E3035" s="89" t="s"/>
    </row>
    <row r="3036" spans="1:5">
      <c r="A3036" s="88" t="s"/>
      <c r="B3036" s="210" t="s"/>
      <c r="C3036" s="210" t="s">
        <v>2184</v>
      </c>
      <c r="D3036" s="6">
        <v>940</v>
      </c>
      <c r="E3036" s="89" t="s"/>
    </row>
    <row r="3037" spans="1:5">
      <c r="A3037" s="88" t="s"/>
      <c r="B3037" s="210" t="s"/>
      <c r="C3037" s="210" t="s">
        <v>2184</v>
      </c>
      <c r="D3037" s="6">
        <v>940</v>
      </c>
      <c r="E3037" s="89" t="s"/>
    </row>
    <row r="3038" spans="1:5">
      <c r="A3038" s="88" t="s"/>
      <c r="B3038" s="210" t="s">
        <v>2195</v>
      </c>
      <c r="C3038" s="210" t="s">
        <v>1727</v>
      </c>
      <c r="D3038" s="6">
        <v>2160</v>
      </c>
      <c r="E3038" s="89" t="s"/>
    </row>
    <row r="3039" spans="1:5">
      <c r="A3039" s="88" t="s"/>
      <c r="B3039" s="210" t="s"/>
      <c r="C3039" s="210" t="s">
        <v>1727</v>
      </c>
      <c r="D3039" s="6">
        <v>2160</v>
      </c>
      <c r="E3039" s="89" t="s"/>
    </row>
    <row r="3040" spans="1:5">
      <c r="A3040" s="88" t="s"/>
      <c r="B3040" s="210" t="s">
        <v>2196</v>
      </c>
      <c r="C3040" s="210" t="s">
        <v>2190</v>
      </c>
      <c r="D3040" s="6">
        <v>3400</v>
      </c>
      <c r="E3040" s="89" t="s"/>
    </row>
    <row r="3041" spans="1:5">
      <c r="A3041" s="88" t="s"/>
      <c r="B3041" s="210" t="s">
        <v>2197</v>
      </c>
      <c r="C3041" s="210" t="s">
        <v>1727</v>
      </c>
      <c r="D3041" s="6">
        <v>2160</v>
      </c>
      <c r="E3041" s="89" t="s"/>
    </row>
    <row r="3042" spans="1:5">
      <c r="A3042" s="88" t="s"/>
      <c r="B3042" s="210" t="s">
        <v>2198</v>
      </c>
      <c r="C3042" s="210" t="s">
        <v>2190</v>
      </c>
      <c r="D3042" s="6">
        <v>3400</v>
      </c>
      <c r="E3042" s="89" t="s"/>
    </row>
    <row r="3043" spans="1:5">
      <c r="A3043" s="88" t="s"/>
      <c r="B3043" s="210" t="s">
        <v>2199</v>
      </c>
      <c r="C3043" s="210" t="s">
        <v>2186</v>
      </c>
      <c r="D3043" s="6">
        <v>1275</v>
      </c>
      <c r="E3043" s="89" t="s"/>
    </row>
    <row r="3044" spans="1:5">
      <c r="A3044" s="88" t="s"/>
      <c r="B3044" s="210" t="s"/>
      <c r="C3044" s="210" t="s">
        <v>2186</v>
      </c>
      <c r="D3044" s="6">
        <v>1275</v>
      </c>
      <c r="E3044" s="89" t="s"/>
    </row>
    <row r="3045" spans="1:5">
      <c r="A3045" s="88" t="s"/>
      <c r="B3045" s="210" t="s"/>
      <c r="C3045" s="210" t="s">
        <v>2184</v>
      </c>
      <c r="D3045" s="6">
        <v>940</v>
      </c>
      <c r="E3045" s="89" t="s"/>
    </row>
    <row r="3046" spans="1:5">
      <c r="A3046" s="88" t="s"/>
      <c r="B3046" s="210" t="s"/>
      <c r="C3046" s="210" t="s">
        <v>2184</v>
      </c>
      <c r="D3046" s="6">
        <v>940</v>
      </c>
      <c r="E3046" s="89" t="s"/>
    </row>
    <row r="3047" spans="1:5">
      <c r="A3047" s="88" t="s"/>
      <c r="B3047" s="210" t="s">
        <v>2200</v>
      </c>
      <c r="C3047" s="210" t="s">
        <v>2186</v>
      </c>
      <c r="D3047" s="6">
        <v>1275</v>
      </c>
      <c r="E3047" s="89" t="s"/>
    </row>
    <row r="3048" spans="1:5">
      <c r="A3048" s="88" t="s"/>
      <c r="B3048" s="210" t="s"/>
      <c r="C3048" s="210" t="s">
        <v>2186</v>
      </c>
      <c r="D3048" s="6">
        <v>1275</v>
      </c>
      <c r="E3048" s="89" t="s"/>
    </row>
    <row r="3049" spans="1:5">
      <c r="A3049" s="88" t="s"/>
      <c r="B3049" s="210" t="s">
        <v>2201</v>
      </c>
      <c r="C3049" s="210" t="s">
        <v>2184</v>
      </c>
      <c r="D3049" s="6">
        <v>940</v>
      </c>
      <c r="E3049" s="89" t="s"/>
    </row>
    <row r="3050" spans="1:5">
      <c r="A3050" s="88" t="s"/>
      <c r="B3050" s="210" t="s"/>
      <c r="C3050" s="210" t="s">
        <v>2184</v>
      </c>
      <c r="D3050" s="6">
        <v>940</v>
      </c>
      <c r="E3050" s="89" t="s"/>
    </row>
    <row r="3051" spans="1:5">
      <c r="A3051" s="88" t="s"/>
      <c r="B3051" s="210" t="s">
        <v>2202</v>
      </c>
      <c r="C3051" s="210" t="s">
        <v>1720</v>
      </c>
      <c r="D3051" s="6">
        <v>990</v>
      </c>
      <c r="E3051" s="89" t="s"/>
    </row>
    <row r="3052" spans="1:5">
      <c r="A3052" s="88" t="s"/>
      <c r="B3052" s="210" t="s"/>
      <c r="C3052" s="210" t="s">
        <v>1748</v>
      </c>
      <c r="D3052" s="6">
        <v>830</v>
      </c>
      <c r="E3052" s="89" t="s"/>
    </row>
    <row r="3053" spans="1:5">
      <c r="A3053" s="88" t="s"/>
      <c r="B3053" s="210" t="s">
        <v>2203</v>
      </c>
      <c r="C3053" s="210" t="s">
        <v>2186</v>
      </c>
      <c r="D3053" s="6">
        <v>1275</v>
      </c>
      <c r="E3053" s="89" t="s"/>
    </row>
    <row r="3054" spans="1:5">
      <c r="A3054" s="88" t="s"/>
      <c r="B3054" s="210" t="s"/>
      <c r="C3054" s="210" t="s">
        <v>2186</v>
      </c>
      <c r="D3054" s="6">
        <v>1275</v>
      </c>
      <c r="E3054" s="89" t="s"/>
    </row>
    <row r="3055" spans="1:5">
      <c r="A3055" s="88" t="s"/>
      <c r="B3055" s="210" t="s"/>
      <c r="C3055" s="210" t="s">
        <v>2204</v>
      </c>
      <c r="D3055" s="6">
        <v>1830</v>
      </c>
      <c r="E3055" s="89" t="s"/>
    </row>
    <row r="3056" spans="1:5">
      <c r="A3056" s="88" t="s"/>
      <c r="B3056" s="210" t="s"/>
      <c r="C3056" s="210" t="s">
        <v>2184</v>
      </c>
      <c r="D3056" s="6">
        <v>940</v>
      </c>
      <c r="E3056" s="89" t="s"/>
    </row>
    <row r="3057" spans="1:5">
      <c r="A3057" s="88" t="s"/>
      <c r="B3057" s="210" t="s"/>
      <c r="C3057" s="210" t="s">
        <v>2184</v>
      </c>
      <c r="D3057" s="6">
        <v>940</v>
      </c>
      <c r="E3057" s="89" t="s"/>
    </row>
    <row r="3058" spans="1:5">
      <c r="A3058" s="88" t="s"/>
      <c r="B3058" s="210" t="s"/>
      <c r="C3058" s="210" t="s">
        <v>2184</v>
      </c>
      <c r="D3058" s="6">
        <v>940</v>
      </c>
      <c r="E3058" s="89" t="s"/>
    </row>
    <row r="3059" spans="1:5">
      <c r="A3059" s="88" t="s"/>
      <c r="B3059" s="210" t="s">
        <v>2205</v>
      </c>
      <c r="C3059" s="210" t="s">
        <v>2204</v>
      </c>
      <c r="D3059" s="6">
        <v>1830</v>
      </c>
      <c r="E3059" s="89" t="s"/>
    </row>
    <row r="3060" spans="1:5">
      <c r="A3060" s="88" t="s"/>
      <c r="B3060" s="210" t="s"/>
      <c r="C3060" s="210" t="s">
        <v>2206</v>
      </c>
      <c r="D3060" s="6">
        <v>1040</v>
      </c>
      <c r="E3060" s="89" t="s"/>
    </row>
    <row r="3061" spans="1:5">
      <c r="A3061" s="88" t="s"/>
      <c r="B3061" s="210" t="s"/>
      <c r="C3061" s="210" t="s">
        <v>2207</v>
      </c>
      <c r="D3061" s="6">
        <v>870</v>
      </c>
      <c r="E3061" s="89" t="s"/>
    </row>
    <row r="3062" spans="1:5">
      <c r="A3062" s="88" t="s"/>
      <c r="B3062" s="210" t="s"/>
      <c r="C3062" s="210" t="s">
        <v>2184</v>
      </c>
      <c r="D3062" s="6">
        <v>940</v>
      </c>
      <c r="E3062" s="89" t="s"/>
    </row>
    <row r="3063" spans="1:5">
      <c r="A3063" s="88" t="s"/>
      <c r="B3063" s="210" t="s">
        <v>2208</v>
      </c>
      <c r="C3063" s="210" t="s">
        <v>2186</v>
      </c>
      <c r="D3063" s="6">
        <v>1275</v>
      </c>
      <c r="E3063" s="89" t="s"/>
    </row>
    <row r="3064" spans="1:5">
      <c r="A3064" s="88" t="s"/>
      <c r="B3064" s="210" t="s"/>
      <c r="C3064" s="210" t="s">
        <v>2186</v>
      </c>
      <c r="D3064" s="6">
        <v>1275</v>
      </c>
      <c r="E3064" s="89" t="s"/>
    </row>
    <row r="3065" spans="1:5">
      <c r="A3065" s="88" t="s"/>
      <c r="B3065" s="210" t="s"/>
      <c r="C3065" s="210" t="s">
        <v>2184</v>
      </c>
      <c r="D3065" s="6">
        <v>940</v>
      </c>
      <c r="E3065" s="89" t="s"/>
    </row>
    <row r="3066" spans="1:5">
      <c r="A3066" s="88" t="s"/>
      <c r="B3066" s="210" t="s"/>
      <c r="C3066" s="210" t="s">
        <v>2184</v>
      </c>
      <c r="D3066" s="6">
        <v>940</v>
      </c>
      <c r="E3066" s="89" t="s"/>
    </row>
    <row r="3067" spans="1:5">
      <c r="A3067" s="88" t="s"/>
      <c r="B3067" s="210" t="s">
        <v>2209</v>
      </c>
      <c r="C3067" s="210" t="s">
        <v>2206</v>
      </c>
      <c r="D3067" s="6">
        <v>1040</v>
      </c>
      <c r="E3067" s="89" t="s"/>
    </row>
    <row r="3068" spans="1:5">
      <c r="A3068" s="88" t="s"/>
      <c r="B3068" s="210" t="s">
        <v>2210</v>
      </c>
      <c r="C3068" s="210" t="s">
        <v>1704</v>
      </c>
      <c r="D3068" s="6">
        <v>1210</v>
      </c>
      <c r="E3068" s="89" t="s"/>
    </row>
    <row r="3069" spans="1:5">
      <c r="A3069" s="88" t="s"/>
      <c r="B3069" s="210" t="s"/>
      <c r="C3069" s="210" t="s">
        <v>1704</v>
      </c>
      <c r="D3069" s="6">
        <v>1210</v>
      </c>
      <c r="E3069" s="89" t="s"/>
    </row>
    <row r="3070" spans="1:5">
      <c r="A3070" s="88" t="s"/>
      <c r="B3070" s="210" t="s"/>
      <c r="C3070" s="210" t="s">
        <v>1704</v>
      </c>
      <c r="D3070" s="6">
        <v>1210</v>
      </c>
      <c r="E3070" s="89" t="s"/>
    </row>
    <row r="3071" spans="1:5">
      <c r="A3071" s="88" t="s"/>
      <c r="B3071" s="210" t="s"/>
      <c r="C3071" s="210" t="s">
        <v>2211</v>
      </c>
      <c r="D3071" s="6">
        <v>990</v>
      </c>
      <c r="E3071" s="89" t="s"/>
    </row>
    <row r="3072" spans="1:5">
      <c r="A3072" s="88" t="s"/>
      <c r="B3072" s="210" t="s"/>
      <c r="C3072" s="210" t="s">
        <v>2211</v>
      </c>
      <c r="D3072" s="6">
        <v>990</v>
      </c>
      <c r="E3072" s="89" t="s"/>
    </row>
    <row r="3073" spans="1:5">
      <c r="A3073" s="88" t="s"/>
      <c r="B3073" s="210" t="s"/>
      <c r="C3073" s="210" t="s">
        <v>2211</v>
      </c>
      <c r="D3073" s="6">
        <v>990</v>
      </c>
      <c r="E3073" s="89" t="s"/>
    </row>
    <row r="3074" spans="1:5">
      <c r="A3074" s="88" t="s"/>
      <c r="B3074" s="210" t="s">
        <v>2212</v>
      </c>
      <c r="C3074" s="271" t="s">
        <v>2190</v>
      </c>
      <c r="D3074" s="6">
        <v>3400</v>
      </c>
      <c r="E3074" s="89" t="s"/>
    </row>
    <row r="3075" spans="1:5">
      <c r="A3075" s="88" t="s"/>
      <c r="B3075" s="210" t="s"/>
      <c r="C3075" s="210" t="s"/>
      <c r="E3075" s="89" t="s"/>
    </row>
    <row r="3076" spans="1:5">
      <c r="A3076" s="88" t="s"/>
      <c r="B3076" s="210" t="s"/>
      <c r="C3076" s="210" t="s"/>
      <c r="E3076" s="89" t="s"/>
    </row>
    <row r="3077" spans="1:5">
      <c r="A3077" s="88" t="s"/>
      <c r="B3077" s="210" t="s"/>
      <c r="C3077" s="210" t="s"/>
      <c r="D3077" s="6" t="s">
        <v>1801</v>
      </c>
      <c r="E3077" s="89">
        <v>85170</v>
      </c>
    </row>
    <row r="3078" spans="1:5">
      <c r="A3078" s="88" t="s"/>
      <c r="B3078" s="210" t="s"/>
      <c r="C3078" s="210" t="s"/>
      <c r="E3078" s="89" t="s"/>
    </row>
    <row r="3079" spans="1:5">
      <c r="A3079" s="88" t="s"/>
      <c r="B3079" s="210" t="s"/>
      <c r="C3079" s="210" t="s"/>
      <c r="E3079" s="89" t="s"/>
    </row>
    <row r="3080" spans="1:5">
      <c r="A3080" s="88" t="s"/>
      <c r="B3080" s="272" t="s"/>
      <c r="C3080" s="272" t="s"/>
      <c r="D3080" s="100" t="s"/>
      <c r="E3080" s="89" t="s"/>
    </row>
    <row r="3081" spans="1:5">
      <c r="A3081" s="86">
        <v>45767</v>
      </c>
      <c r="B3081" s="221" t="s">
        <v>2213</v>
      </c>
      <c r="C3081" s="221" t="s">
        <v>2186</v>
      </c>
      <c r="D3081" s="72">
        <v>1275</v>
      </c>
      <c r="E3081" s="73" t="s"/>
    </row>
    <row r="3082" spans="1:5">
      <c r="A3082" s="88" t="s"/>
      <c r="B3082" s="218" t="s"/>
      <c r="C3082" s="210" t="s">
        <v>2186</v>
      </c>
      <c r="D3082" s="6">
        <v>1275</v>
      </c>
      <c r="E3082" s="89" t="s"/>
    </row>
    <row r="3083" spans="1:5">
      <c r="A3083" s="88" t="s"/>
      <c r="B3083" s="218" t="s"/>
      <c r="C3083" s="210" t="s">
        <v>2204</v>
      </c>
      <c r="D3083" s="6">
        <v>1830</v>
      </c>
      <c r="E3083" s="89" t="s"/>
    </row>
    <row r="3084" spans="1:5">
      <c r="A3084" s="88" t="s"/>
      <c r="B3084" s="218" t="s">
        <v>2214</v>
      </c>
      <c r="C3084" s="210" t="s">
        <v>2184</v>
      </c>
      <c r="D3084" s="6">
        <v>940</v>
      </c>
      <c r="E3084" s="89" t="s"/>
    </row>
    <row r="3085" spans="1:5">
      <c r="A3085" s="88" t="s"/>
      <c r="B3085" s="218" t="s">
        <v>2215</v>
      </c>
      <c r="C3085" s="210" t="s">
        <v>2184</v>
      </c>
      <c r="D3085" s="6">
        <v>940</v>
      </c>
      <c r="E3085" s="89" t="s"/>
    </row>
    <row r="3086" spans="1:5">
      <c r="A3086" s="88" t="s"/>
      <c r="B3086" s="218" t="s"/>
      <c r="C3086" s="210" t="s">
        <v>2184</v>
      </c>
      <c r="D3086" s="6">
        <v>940</v>
      </c>
      <c r="E3086" s="89" t="s"/>
    </row>
    <row r="3087" spans="1:5">
      <c r="A3087" s="88" t="s"/>
      <c r="B3087" s="218" t="s">
        <v>2216</v>
      </c>
      <c r="C3087" s="218" t="s">
        <v>2186</v>
      </c>
      <c r="D3087" s="6">
        <v>1275</v>
      </c>
      <c r="E3087" s="89" t="s"/>
    </row>
    <row r="3088" spans="1:5">
      <c r="A3088" s="88" t="s"/>
      <c r="B3088" s="218" t="s"/>
      <c r="C3088" s="218" t="s">
        <v>2186</v>
      </c>
      <c r="D3088" s="6">
        <v>1275</v>
      </c>
      <c r="E3088" s="89" t="s"/>
    </row>
    <row r="3089" spans="1:5">
      <c r="A3089" s="88" t="s"/>
      <c r="B3089" s="218" t="s"/>
      <c r="C3089" s="218" t="s">
        <v>2186</v>
      </c>
      <c r="D3089" s="6">
        <v>1275</v>
      </c>
      <c r="E3089" s="89" t="s"/>
    </row>
    <row r="3090" spans="1:5">
      <c r="A3090" s="88" t="s"/>
      <c r="B3090" s="218" t="s"/>
      <c r="C3090" s="218" t="s">
        <v>2186</v>
      </c>
      <c r="D3090" s="6">
        <v>1275</v>
      </c>
      <c r="E3090" s="89" t="s"/>
    </row>
    <row r="3091" spans="1:5">
      <c r="A3091" s="88" t="s"/>
      <c r="B3091" s="218" t="s"/>
      <c r="C3091" s="218" t="s">
        <v>2217</v>
      </c>
      <c r="D3091" s="6">
        <v>940</v>
      </c>
      <c r="E3091" s="89" t="s"/>
    </row>
    <row r="3092" spans="1:5">
      <c r="A3092" s="88" t="s"/>
      <c r="B3092" s="218" t="s"/>
      <c r="C3092" s="218" t="s">
        <v>2217</v>
      </c>
      <c r="D3092" s="6">
        <v>940</v>
      </c>
      <c r="E3092" s="89" t="s"/>
    </row>
    <row r="3093" spans="1:5">
      <c r="A3093" s="88" t="s"/>
      <c r="B3093" s="218" t="s"/>
      <c r="C3093" s="218" t="s">
        <v>2217</v>
      </c>
      <c r="D3093" s="6">
        <v>940</v>
      </c>
      <c r="E3093" s="89" t="s"/>
    </row>
    <row r="3094" spans="1:5">
      <c r="A3094" s="88" t="s"/>
      <c r="B3094" s="218" t="s"/>
      <c r="C3094" s="218" t="s">
        <v>2217</v>
      </c>
      <c r="D3094" s="6">
        <v>940</v>
      </c>
      <c r="E3094" s="89" t="s"/>
    </row>
    <row r="3095" spans="1:5">
      <c r="A3095" s="88" t="s"/>
      <c r="B3095" s="218" t="s"/>
      <c r="C3095" s="218" t="s">
        <v>2218</v>
      </c>
      <c r="D3095" s="6" t="s">
        <v>1491</v>
      </c>
      <c r="E3095" s="89" t="s"/>
    </row>
    <row r="3096" spans="1:5">
      <c r="A3096" s="88" t="s"/>
      <c r="B3096" s="218" t="s"/>
      <c r="C3096" s="218" t="s">
        <v>2218</v>
      </c>
      <c r="D3096" s="6" t="s">
        <v>1491</v>
      </c>
      <c r="E3096" s="89" t="s"/>
    </row>
    <row r="3097" spans="1:5">
      <c r="A3097" s="88" t="s"/>
      <c r="B3097" s="218" t="s"/>
      <c r="C3097" s="218" t="s">
        <v>2218</v>
      </c>
      <c r="D3097" s="6" t="s">
        <v>1491</v>
      </c>
      <c r="E3097" s="89" t="s"/>
    </row>
    <row r="3098" spans="1:5">
      <c r="A3098" s="88" t="s"/>
      <c r="B3098" s="218" t="s">
        <v>2219</v>
      </c>
      <c r="C3098" s="218" t="s">
        <v>1727</v>
      </c>
      <c r="D3098" s="6">
        <v>2180</v>
      </c>
      <c r="E3098" s="89" t="s"/>
    </row>
    <row r="3099" spans="1:5">
      <c r="A3099" s="88" t="s"/>
      <c r="B3099" s="218" t="s"/>
      <c r="C3099" s="218" t="s">
        <v>1727</v>
      </c>
      <c r="D3099" s="6">
        <v>2180</v>
      </c>
      <c r="E3099" s="89" t="s"/>
    </row>
    <row r="3100" spans="1:5">
      <c r="A3100" s="88" t="s"/>
      <c r="B3100" s="218" t="s"/>
      <c r="C3100" s="218" t="s">
        <v>1727</v>
      </c>
      <c r="D3100" s="6">
        <v>2180</v>
      </c>
      <c r="E3100" s="89" t="s"/>
    </row>
    <row r="3101" spans="1:5">
      <c r="A3101" s="88" t="s"/>
      <c r="B3101" s="218" t="s"/>
      <c r="C3101" s="218" t="s">
        <v>1727</v>
      </c>
      <c r="D3101" s="6">
        <v>2180</v>
      </c>
      <c r="E3101" s="89" t="s"/>
    </row>
    <row r="3102" spans="1:5">
      <c r="A3102" s="88" t="s"/>
      <c r="B3102" s="218" t="s"/>
      <c r="C3102" s="218" t="s">
        <v>2190</v>
      </c>
      <c r="D3102" s="6" t="s">
        <v>1491</v>
      </c>
      <c r="E3102" s="89" t="s"/>
    </row>
    <row r="3103" spans="1:5">
      <c r="A3103" s="88" t="s"/>
      <c r="B3103" s="218" t="s">
        <v>2220</v>
      </c>
      <c r="C3103" s="218" t="s">
        <v>2186</v>
      </c>
      <c r="D3103" s="6">
        <v>1275</v>
      </c>
      <c r="E3103" s="89" t="s"/>
    </row>
    <row r="3104" spans="1:5">
      <c r="A3104" s="88" t="s"/>
      <c r="B3104" s="218" t="s"/>
      <c r="C3104" s="218" t="s">
        <v>2186</v>
      </c>
      <c r="D3104" s="6">
        <v>1275</v>
      </c>
      <c r="E3104" s="89" t="s"/>
    </row>
    <row r="3105" spans="1:5">
      <c r="A3105" s="88" t="s"/>
      <c r="B3105" s="218" t="s">
        <v>2221</v>
      </c>
      <c r="C3105" s="218" t="s">
        <v>2217</v>
      </c>
      <c r="D3105" s="6">
        <v>940</v>
      </c>
      <c r="E3105" s="89" t="s"/>
    </row>
    <row r="3106" spans="1:5">
      <c r="A3106" s="88" t="s"/>
      <c r="B3106" s="218" t="s"/>
      <c r="C3106" s="218" t="s">
        <v>2217</v>
      </c>
      <c r="D3106" s="6">
        <v>940</v>
      </c>
      <c r="E3106" s="89" t="s"/>
    </row>
    <row r="3107" spans="1:5">
      <c r="A3107" s="88" t="s"/>
      <c r="B3107" s="218" t="s">
        <v>2222</v>
      </c>
      <c r="C3107" s="218" t="s">
        <v>2217</v>
      </c>
      <c r="D3107" s="6">
        <v>940</v>
      </c>
      <c r="E3107" s="89" t="s"/>
    </row>
    <row r="3108" spans="1:5">
      <c r="A3108" s="88" t="s"/>
      <c r="B3108" s="218" t="s"/>
      <c r="C3108" s="218" t="s">
        <v>2217</v>
      </c>
      <c r="D3108" s="6">
        <v>940</v>
      </c>
      <c r="E3108" s="89" t="s"/>
    </row>
    <row r="3109" spans="1:5">
      <c r="A3109" s="88" t="s"/>
      <c r="B3109" s="218" t="s">
        <v>2223</v>
      </c>
      <c r="C3109" s="218" t="s">
        <v>2186</v>
      </c>
      <c r="D3109" s="6">
        <v>1275</v>
      </c>
      <c r="E3109" s="89" t="s"/>
    </row>
    <row r="3110" spans="1:5">
      <c r="A3110" s="88" t="s"/>
      <c r="B3110" s="218" t="s"/>
      <c r="C3110" s="218" t="s">
        <v>2186</v>
      </c>
      <c r="D3110" s="6">
        <v>1275</v>
      </c>
      <c r="E3110" s="89" t="s"/>
    </row>
    <row r="3111" spans="1:5">
      <c r="A3111" s="88" t="s"/>
      <c r="B3111" s="210" t="s">
        <v>2224</v>
      </c>
      <c r="C3111" s="210" t="s">
        <v>2217</v>
      </c>
      <c r="D3111" s="6">
        <v>940</v>
      </c>
      <c r="E3111" s="89" t="s"/>
    </row>
    <row r="3112" spans="1:5">
      <c r="A3112" s="88" t="s"/>
      <c r="B3112" s="210" t="s"/>
      <c r="C3112" s="210" t="s">
        <v>2217</v>
      </c>
      <c r="D3112" s="6">
        <v>940</v>
      </c>
      <c r="E3112" s="89" t="s"/>
    </row>
    <row r="3113" spans="1:5">
      <c r="A3113" s="88" t="s"/>
      <c r="B3113" s="218" t="s">
        <v>2225</v>
      </c>
      <c r="C3113" s="218" t="s">
        <v>2186</v>
      </c>
      <c r="D3113" s="6">
        <v>1275</v>
      </c>
      <c r="E3113" s="89" t="s"/>
    </row>
    <row r="3114" spans="1:5">
      <c r="A3114" s="88" t="s"/>
      <c r="B3114" s="218" t="s"/>
      <c r="C3114" s="218" t="s">
        <v>2186</v>
      </c>
      <c r="D3114" s="6">
        <v>1275</v>
      </c>
      <c r="E3114" s="89" t="s"/>
    </row>
    <row r="3115" spans="1:5">
      <c r="A3115" s="88" t="s"/>
      <c r="B3115" s="218" t="s">
        <v>2226</v>
      </c>
      <c r="C3115" s="218" t="s">
        <v>2186</v>
      </c>
      <c r="D3115" s="6">
        <v>1275</v>
      </c>
      <c r="E3115" s="89" t="s"/>
    </row>
    <row r="3116" spans="1:5">
      <c r="A3116" s="88" t="s"/>
      <c r="B3116" s="218" t="s"/>
      <c r="C3116" s="218" t="s">
        <v>2186</v>
      </c>
      <c r="D3116" s="6">
        <v>1275</v>
      </c>
      <c r="E3116" s="89" t="s"/>
    </row>
    <row r="3117" spans="1:5">
      <c r="A3117" s="88" t="s"/>
      <c r="B3117" s="218" t="s">
        <v>2227</v>
      </c>
      <c r="C3117" s="218" t="s">
        <v>2186</v>
      </c>
      <c r="D3117" s="6">
        <v>1275</v>
      </c>
      <c r="E3117" s="89" t="s"/>
    </row>
    <row r="3118" spans="1:5">
      <c r="A3118" s="88" t="s"/>
      <c r="B3118" s="218" t="s"/>
      <c r="C3118" s="218" t="s">
        <v>2186</v>
      </c>
      <c r="D3118" s="6">
        <v>1275</v>
      </c>
      <c r="E3118" s="89" t="s"/>
    </row>
    <row r="3119" spans="1:5">
      <c r="A3119" s="88" t="s"/>
      <c r="B3119" s="218" t="s"/>
      <c r="C3119" s="218" t="s">
        <v>2217</v>
      </c>
      <c r="D3119" s="6">
        <v>940</v>
      </c>
      <c r="E3119" s="89" t="s"/>
    </row>
    <row r="3120" spans="1:5">
      <c r="A3120" s="88" t="s"/>
      <c r="B3120" s="218" t="s"/>
      <c r="C3120" s="218" t="s">
        <v>2217</v>
      </c>
      <c r="D3120" s="6">
        <v>940</v>
      </c>
      <c r="E3120" s="89" t="s"/>
    </row>
    <row r="3121" spans="1:5">
      <c r="A3121" s="88" t="s"/>
      <c r="B3121" s="210" t="s">
        <v>2228</v>
      </c>
      <c r="C3121" s="210" t="s">
        <v>2217</v>
      </c>
      <c r="D3121" s="6">
        <v>940</v>
      </c>
      <c r="E3121" s="89" t="s"/>
    </row>
    <row r="3122" spans="1:5">
      <c r="A3122" s="88" t="s"/>
      <c r="B3122" s="210" t="s"/>
      <c r="C3122" s="210" t="s">
        <v>2217</v>
      </c>
      <c r="D3122" s="6">
        <v>940</v>
      </c>
      <c r="E3122" s="89" t="s"/>
    </row>
    <row r="3123" spans="1:5">
      <c r="A3123" s="88" t="s"/>
      <c r="B3123" s="210" t="s"/>
      <c r="C3123" s="210" t="s">
        <v>2186</v>
      </c>
      <c r="D3123" s="6">
        <v>1275</v>
      </c>
      <c r="E3123" s="89" t="s"/>
    </row>
    <row r="3124" spans="1:5">
      <c r="A3124" s="88" t="s"/>
      <c r="B3124" s="210" t="s"/>
      <c r="C3124" s="210" t="s">
        <v>2186</v>
      </c>
      <c r="D3124" s="6">
        <v>1275</v>
      </c>
      <c r="E3124" s="89" t="s"/>
    </row>
    <row r="3125" spans="1:5">
      <c r="A3125" s="88" t="s"/>
      <c r="B3125" s="218" t="s">
        <v>2229</v>
      </c>
      <c r="C3125" s="210" t="s">
        <v>2217</v>
      </c>
      <c r="D3125" s="6">
        <v>940</v>
      </c>
      <c r="E3125" s="89" t="s"/>
    </row>
    <row r="3126" spans="1:5">
      <c r="A3126" s="88" t="s"/>
      <c r="B3126" s="218" t="s"/>
      <c r="C3126" s="210" t="s">
        <v>2217</v>
      </c>
      <c r="D3126" s="6">
        <v>940</v>
      </c>
      <c r="E3126" s="89" t="s"/>
    </row>
    <row r="3127" spans="1:5">
      <c r="A3127" s="88" t="s"/>
      <c r="B3127" s="218" t="s">
        <v>2230</v>
      </c>
      <c r="C3127" s="218" t="s">
        <v>2186</v>
      </c>
      <c r="D3127" s="6">
        <v>1275</v>
      </c>
      <c r="E3127" s="89" t="s"/>
    </row>
    <row r="3128" spans="1:5">
      <c r="A3128" s="88" t="s"/>
      <c r="B3128" s="218" t="s"/>
      <c r="C3128" s="218" t="s">
        <v>2186</v>
      </c>
      <c r="D3128" s="6">
        <v>1275</v>
      </c>
      <c r="E3128" s="89" t="s"/>
    </row>
    <row r="3129" spans="1:5">
      <c r="A3129" s="88" t="s"/>
      <c r="B3129" s="218" t="s">
        <v>2231</v>
      </c>
      <c r="C3129" s="210" t="s">
        <v>2186</v>
      </c>
      <c r="D3129" s="6">
        <v>1275</v>
      </c>
      <c r="E3129" s="89" t="s"/>
    </row>
    <row r="3130" spans="1:5">
      <c r="A3130" s="88" t="s"/>
      <c r="B3130" s="218" t="s"/>
      <c r="C3130" s="210" t="s">
        <v>2186</v>
      </c>
      <c r="D3130" s="6">
        <v>1275</v>
      </c>
      <c r="E3130" s="89" t="s"/>
    </row>
    <row r="3131" spans="1:5">
      <c r="A3131" s="88" t="s"/>
      <c r="B3131" s="218" t="s"/>
      <c r="C3131" s="210" t="s">
        <v>2232</v>
      </c>
      <c r="D3131" s="6">
        <v>940</v>
      </c>
      <c r="E3131" s="89" t="s"/>
    </row>
    <row r="3132" spans="1:5">
      <c r="A3132" s="88" t="s"/>
      <c r="B3132" s="218" t="s"/>
      <c r="C3132" s="210" t="s">
        <v>2232</v>
      </c>
      <c r="D3132" s="6">
        <v>940</v>
      </c>
      <c r="E3132" s="89" t="s"/>
    </row>
    <row r="3133" spans="1:5">
      <c r="A3133" s="88" t="s"/>
      <c r="B3133" s="218" t="s">
        <v>2233</v>
      </c>
      <c r="C3133" s="218" t="s">
        <v>2186</v>
      </c>
      <c r="D3133" s="6">
        <v>1275</v>
      </c>
      <c r="E3133" s="89" t="s"/>
    </row>
    <row r="3134" spans="1:5">
      <c r="A3134" s="88" t="s"/>
      <c r="B3134" s="218" t="s"/>
      <c r="C3134" s="218" t="s">
        <v>2186</v>
      </c>
      <c r="D3134" s="6">
        <v>1275</v>
      </c>
      <c r="E3134" s="89" t="s"/>
    </row>
    <row r="3135" spans="1:5">
      <c r="A3135" s="88" t="s"/>
      <c r="B3135" s="218" t="s"/>
      <c r="C3135" s="218" t="s">
        <v>2184</v>
      </c>
      <c r="D3135" s="6">
        <v>940</v>
      </c>
      <c r="E3135" s="89" t="s"/>
    </row>
    <row r="3136" spans="1:5">
      <c r="A3136" s="88" t="s"/>
      <c r="B3136" s="218" t="s"/>
      <c r="C3136" s="218" t="s">
        <v>2184</v>
      </c>
      <c r="D3136" s="6">
        <v>940</v>
      </c>
      <c r="E3136" s="89" t="s"/>
    </row>
    <row r="3137" spans="1:5">
      <c r="A3137" s="88" t="s"/>
      <c r="B3137" s="218" t="s">
        <v>2234</v>
      </c>
      <c r="C3137" s="210" t="s">
        <v>2186</v>
      </c>
      <c r="D3137" s="6">
        <v>1275</v>
      </c>
      <c r="E3137" s="89" t="s"/>
    </row>
    <row r="3138" spans="1:5">
      <c r="A3138" s="88" t="s"/>
      <c r="B3138" s="218" t="s"/>
      <c r="C3138" s="210" t="s">
        <v>2186</v>
      </c>
      <c r="D3138" s="6">
        <v>1275</v>
      </c>
      <c r="E3138" s="89" t="s"/>
    </row>
    <row r="3139" spans="1:5">
      <c r="A3139" s="88" t="s"/>
      <c r="B3139" s="218" t="s"/>
      <c r="C3139" s="210" t="s">
        <v>2235</v>
      </c>
      <c r="D3139" s="6">
        <v>1040</v>
      </c>
      <c r="E3139" s="89" t="s"/>
    </row>
    <row r="3140" spans="1:5">
      <c r="A3140" s="88" t="s"/>
      <c r="B3140" s="218" t="s"/>
      <c r="C3140" s="210" t="s">
        <v>2236</v>
      </c>
      <c r="D3140" s="6" t="s">
        <v>1491</v>
      </c>
      <c r="E3140" s="89" t="s"/>
    </row>
    <row r="3141" spans="1:5">
      <c r="A3141" s="88" t="s"/>
      <c r="B3141" s="218" t="s">
        <v>2237</v>
      </c>
      <c r="C3141" s="218" t="s">
        <v>2186</v>
      </c>
      <c r="D3141" s="6">
        <v>1275</v>
      </c>
      <c r="E3141" s="89" t="s"/>
    </row>
    <row r="3142" spans="1:5">
      <c r="A3142" s="88" t="s"/>
      <c r="B3142" s="218" t="s"/>
      <c r="C3142" s="218" t="s">
        <v>2186</v>
      </c>
      <c r="D3142" s="6">
        <v>1275</v>
      </c>
      <c r="E3142" s="89" t="s"/>
    </row>
    <row r="3143" spans="1:5">
      <c r="A3143" s="88" t="s"/>
      <c r="B3143" s="218" t="s"/>
      <c r="C3143" s="218" t="s">
        <v>2217</v>
      </c>
      <c r="D3143" s="6">
        <v>940</v>
      </c>
      <c r="E3143" s="89" t="s"/>
    </row>
    <row r="3144" spans="1:5">
      <c r="A3144" s="88" t="s"/>
      <c r="B3144" s="218" t="s"/>
      <c r="C3144" s="218" t="s">
        <v>2217</v>
      </c>
      <c r="D3144" s="6">
        <v>940</v>
      </c>
      <c r="E3144" s="89" t="s"/>
    </row>
    <row r="3145" spans="1:5">
      <c r="A3145" s="88" t="s"/>
      <c r="B3145" s="218" t="s">
        <v>2238</v>
      </c>
      <c r="C3145" s="210" t="s">
        <v>2186</v>
      </c>
      <c r="D3145" s="6">
        <v>1275</v>
      </c>
      <c r="E3145" s="89" t="s"/>
    </row>
    <row r="3146" spans="1:5">
      <c r="A3146" s="88" t="s"/>
      <c r="B3146" s="218" t="s"/>
      <c r="C3146" s="210" t="s">
        <v>2186</v>
      </c>
      <c r="D3146" s="6">
        <v>1275</v>
      </c>
      <c r="E3146" s="89" t="s"/>
    </row>
    <row r="3147" spans="1:5">
      <c r="A3147" s="88" t="s"/>
      <c r="B3147" s="218" t="s"/>
      <c r="C3147" s="210" t="s">
        <v>2232</v>
      </c>
      <c r="D3147" s="6">
        <v>940</v>
      </c>
      <c r="E3147" s="89" t="s"/>
    </row>
    <row r="3148" spans="1:5">
      <c r="A3148" s="88" t="s"/>
      <c r="B3148" s="218" t="s"/>
      <c r="C3148" s="210" t="s">
        <v>2232</v>
      </c>
      <c r="D3148" s="6">
        <v>940</v>
      </c>
      <c r="E3148" s="89" t="s"/>
    </row>
    <row r="3149" spans="1:5">
      <c r="A3149" s="88" t="s"/>
      <c r="B3149" s="218" t="s">
        <v>2239</v>
      </c>
      <c r="C3149" s="218" t="s">
        <v>2232</v>
      </c>
      <c r="D3149" s="6">
        <v>940</v>
      </c>
      <c r="E3149" s="89" t="s"/>
    </row>
    <row r="3150" spans="1:5">
      <c r="A3150" s="88" t="s"/>
      <c r="B3150" s="218" t="s"/>
      <c r="C3150" s="218" t="s">
        <v>2232</v>
      </c>
      <c r="D3150" s="6">
        <v>940</v>
      </c>
      <c r="E3150" s="89" t="s"/>
    </row>
    <row r="3151" spans="1:5">
      <c r="A3151" s="88" t="s"/>
      <c r="B3151" s="218" t="s"/>
      <c r="C3151" s="218" t="s">
        <v>2186</v>
      </c>
      <c r="D3151" s="6">
        <v>1275</v>
      </c>
      <c r="E3151" s="89" t="s"/>
    </row>
    <row r="3152" spans="1:5">
      <c r="A3152" s="88" t="s"/>
      <c r="B3152" s="218" t="s"/>
      <c r="C3152" s="270" t="s">
        <v>2186</v>
      </c>
      <c r="D3152" s="269" t="s">
        <v>2240</v>
      </c>
      <c r="E3152" s="89" t="s"/>
    </row>
    <row r="3153" spans="1:5">
      <c r="A3153" s="88" t="s"/>
      <c r="B3153" s="218" t="s">
        <v>2241</v>
      </c>
      <c r="C3153" s="210" t="s">
        <v>2217</v>
      </c>
      <c r="D3153" s="6">
        <v>940</v>
      </c>
      <c r="E3153" s="89" t="s"/>
    </row>
    <row r="3154" spans="1:5">
      <c r="A3154" s="88" t="s"/>
      <c r="B3154" s="218" t="s"/>
      <c r="C3154" s="210" t="s">
        <v>2217</v>
      </c>
      <c r="D3154" s="6">
        <v>940</v>
      </c>
      <c r="E3154" s="89" t="s"/>
    </row>
    <row r="3155" spans="1:5">
      <c r="A3155" s="88" t="s"/>
      <c r="B3155" s="218" t="s">
        <v>2242</v>
      </c>
      <c r="C3155" s="218" t="s">
        <v>2186</v>
      </c>
      <c r="D3155" s="6">
        <v>1275</v>
      </c>
      <c r="E3155" s="89" t="s"/>
    </row>
    <row r="3156" spans="1:5">
      <c r="A3156" s="88" t="s"/>
      <c r="B3156" s="218" t="s"/>
      <c r="C3156" s="218" t="s">
        <v>2186</v>
      </c>
      <c r="D3156" s="6">
        <v>1275</v>
      </c>
      <c r="E3156" s="89" t="s"/>
    </row>
    <row r="3157" spans="1:5">
      <c r="A3157" s="88" t="s"/>
      <c r="B3157" s="218" t="s">
        <v>2243</v>
      </c>
      <c r="C3157" s="210" t="s">
        <v>2186</v>
      </c>
      <c r="D3157" s="6">
        <v>1275</v>
      </c>
      <c r="E3157" s="89" t="s"/>
    </row>
    <row r="3158" spans="1:5">
      <c r="A3158" s="88" t="s"/>
      <c r="B3158" s="218" t="s"/>
      <c r="C3158" s="210" t="s">
        <v>2186</v>
      </c>
      <c r="D3158" s="6">
        <v>1275</v>
      </c>
      <c r="E3158" s="89" t="s"/>
    </row>
    <row r="3159" spans="1:5">
      <c r="A3159" s="88" t="s"/>
      <c r="B3159" s="218" t="s"/>
      <c r="C3159" s="210" t="s">
        <v>2232</v>
      </c>
      <c r="D3159" s="6">
        <v>940</v>
      </c>
      <c r="E3159" s="89" t="s"/>
    </row>
    <row r="3160" spans="1:5">
      <c r="A3160" s="88" t="s"/>
      <c r="B3160" s="218" t="s"/>
      <c r="C3160" s="210" t="s">
        <v>2232</v>
      </c>
      <c r="D3160" s="6">
        <v>940</v>
      </c>
      <c r="E3160" s="89" t="s"/>
    </row>
    <row r="3161" spans="1:5">
      <c r="A3161" s="88" t="s"/>
      <c r="B3161" s="218" t="s">
        <v>2244</v>
      </c>
      <c r="C3161" s="218" t="s">
        <v>2207</v>
      </c>
      <c r="D3161" s="6">
        <v>870</v>
      </c>
      <c r="E3161" s="89" t="s"/>
    </row>
    <row r="3162" spans="1:5">
      <c r="A3162" s="88" t="s"/>
      <c r="B3162" s="218" t="s"/>
      <c r="C3162" s="218" t="s">
        <v>2206</v>
      </c>
      <c r="D3162" s="6">
        <v>1040</v>
      </c>
      <c r="E3162" s="89" t="s"/>
    </row>
    <row r="3163" spans="1:5">
      <c r="A3163" s="88" t="s"/>
      <c r="B3163" s="218" t="s">
        <v>2245</v>
      </c>
      <c r="C3163" s="210" t="s">
        <v>2186</v>
      </c>
      <c r="D3163" s="6">
        <v>1275</v>
      </c>
      <c r="E3163" s="89" t="s"/>
    </row>
    <row r="3164" spans="1:5">
      <c r="A3164" s="88" t="s"/>
      <c r="B3164" s="218" t="s"/>
      <c r="C3164" s="210" t="s">
        <v>2186</v>
      </c>
      <c r="D3164" s="6">
        <v>1275</v>
      </c>
      <c r="E3164" s="89" t="s"/>
    </row>
    <row r="3165" spans="1:5">
      <c r="A3165" s="88" t="s"/>
      <c r="B3165" s="218" t="s"/>
      <c r="C3165" s="210" t="s">
        <v>2217</v>
      </c>
      <c r="D3165" s="6">
        <v>940</v>
      </c>
      <c r="E3165" s="89" t="s"/>
    </row>
    <row r="3166" spans="1:5">
      <c r="A3166" s="88" t="s"/>
      <c r="B3166" s="218" t="s"/>
      <c r="C3166" s="210" t="s">
        <v>2217</v>
      </c>
      <c r="D3166" s="6">
        <v>940</v>
      </c>
      <c r="E3166" s="89" t="s"/>
    </row>
    <row r="3167" spans="1:5">
      <c r="A3167" s="88" t="s"/>
      <c r="B3167" s="218" t="s">
        <v>2246</v>
      </c>
      <c r="C3167" s="210" t="s">
        <v>2247</v>
      </c>
      <c r="D3167" s="6" t="s">
        <v>1491</v>
      </c>
      <c r="E3167" s="89" t="s"/>
    </row>
    <row r="3168" spans="1:5">
      <c r="A3168" s="88" t="s"/>
      <c r="B3168" s="218" t="s">
        <v>2248</v>
      </c>
      <c r="C3168" s="210" t="s">
        <v>2217</v>
      </c>
      <c r="D3168" s="6">
        <v>940</v>
      </c>
      <c r="E3168" s="89" t="s"/>
    </row>
    <row r="3169" spans="1:5">
      <c r="A3169" s="88" t="s"/>
      <c r="B3169" s="218" t="s">
        <v>2249</v>
      </c>
      <c r="C3169" s="210" t="s">
        <v>2235</v>
      </c>
      <c r="D3169" s="6">
        <v>1040</v>
      </c>
      <c r="E3169" s="89" t="s"/>
    </row>
    <row r="3170" spans="1:5">
      <c r="A3170" s="88" t="s"/>
      <c r="B3170" s="218" t="s">
        <v>2250</v>
      </c>
      <c r="C3170" s="210" t="s">
        <v>2232</v>
      </c>
      <c r="D3170" s="6">
        <v>940</v>
      </c>
      <c r="E3170" s="89" t="s"/>
    </row>
    <row r="3171" spans="1:5">
      <c r="A3171" s="88" t="s"/>
      <c r="B3171" s="218" t="s">
        <v>2251</v>
      </c>
      <c r="C3171" s="218" t="s">
        <v>2204</v>
      </c>
      <c r="D3171" s="6">
        <v>1830</v>
      </c>
      <c r="E3171" s="89" t="s"/>
    </row>
    <row r="3172" spans="1:5">
      <c r="A3172" s="88" t="s"/>
      <c r="B3172" s="218" t="s"/>
      <c r="C3172" s="218" t="s">
        <v>2204</v>
      </c>
      <c r="D3172" s="6">
        <v>1830</v>
      </c>
      <c r="E3172" s="89" t="s"/>
    </row>
    <row r="3173" spans="1:5">
      <c r="A3173" s="88" t="s"/>
      <c r="B3173" s="218" t="s">
        <v>2252</v>
      </c>
      <c r="C3173" s="218" t="s">
        <v>2235</v>
      </c>
      <c r="D3173" s="6">
        <v>1040</v>
      </c>
      <c r="E3173" s="89" t="s"/>
    </row>
    <row r="3174" spans="1:5">
      <c r="A3174" s="88" t="s"/>
      <c r="B3174" s="218" t="s">
        <v>2253</v>
      </c>
      <c r="C3174" s="218" t="s">
        <v>2207</v>
      </c>
      <c r="D3174" s="6">
        <v>860</v>
      </c>
      <c r="E3174" s="89" t="s"/>
    </row>
    <row r="3175" spans="1:5">
      <c r="A3175" s="88" t="s"/>
      <c r="B3175" s="218" t="s"/>
      <c r="C3175" s="218" t="s">
        <v>2207</v>
      </c>
      <c r="D3175" s="6">
        <v>860</v>
      </c>
      <c r="E3175" s="89" t="s"/>
    </row>
    <row r="3176" spans="1:5">
      <c r="A3176" s="88" t="s"/>
      <c r="B3176" s="218" t="s">
        <v>2254</v>
      </c>
      <c r="C3176" s="210" t="s">
        <v>2247</v>
      </c>
      <c r="D3176" s="6" t="s">
        <v>1491</v>
      </c>
      <c r="E3176" s="89" t="s"/>
    </row>
    <row r="3177" spans="1:5">
      <c r="A3177" s="88" t="s"/>
      <c r="B3177" s="218" t="s">
        <v>2255</v>
      </c>
      <c r="C3177" s="218" t="s">
        <v>2247</v>
      </c>
      <c r="D3177" s="6" t="s">
        <v>1491</v>
      </c>
      <c r="E3177" s="89" t="s"/>
    </row>
    <row r="3178" spans="1:5">
      <c r="A3178" s="88" t="s"/>
      <c r="B3178" s="218" t="s">
        <v>2256</v>
      </c>
      <c r="C3178" s="210" t="s">
        <v>2247</v>
      </c>
      <c r="D3178" s="6" t="s">
        <v>1491</v>
      </c>
      <c r="E3178" s="89" t="s"/>
    </row>
    <row r="3179" spans="1:5">
      <c r="A3179" s="88" t="s"/>
      <c r="B3179" s="218" t="s">
        <v>2257</v>
      </c>
      <c r="C3179" s="210" t="s">
        <v>2218</v>
      </c>
      <c r="D3179" s="6" t="s">
        <v>1491</v>
      </c>
      <c r="E3179" s="89" t="s"/>
    </row>
    <row r="3180" spans="1:5">
      <c r="A3180" s="88" t="s"/>
      <c r="B3180" s="218" t="s">
        <v>2258</v>
      </c>
      <c r="C3180" s="210" t="s">
        <v>2218</v>
      </c>
      <c r="D3180" s="6" t="s">
        <v>1491</v>
      </c>
      <c r="E3180" s="89" t="s"/>
    </row>
    <row r="3181" spans="1:5">
      <c r="A3181" s="88" t="s"/>
      <c r="B3181" s="218" t="s">
        <v>2259</v>
      </c>
      <c r="C3181" s="210" t="s">
        <v>2218</v>
      </c>
      <c r="D3181" s="6" t="s">
        <v>1491</v>
      </c>
      <c r="E3181" s="89" t="s"/>
    </row>
    <row r="3182" spans="1:5">
      <c r="A3182" s="88" t="s"/>
      <c r="B3182" s="218" t="s">
        <v>2260</v>
      </c>
      <c r="C3182" s="218" t="s">
        <v>2186</v>
      </c>
      <c r="D3182" s="6">
        <v>1275</v>
      </c>
      <c r="E3182" s="89" t="s"/>
    </row>
    <row r="3183" spans="1:5">
      <c r="A3183" s="88" t="s"/>
      <c r="B3183" s="218" t="s">
        <v>2261</v>
      </c>
      <c r="C3183" s="218" t="s">
        <v>2186</v>
      </c>
      <c r="D3183" s="6">
        <v>1275</v>
      </c>
      <c r="E3183" s="89" t="s"/>
    </row>
    <row r="3184" spans="1:5">
      <c r="A3184" s="88" t="s"/>
      <c r="B3184" s="218" t="s">
        <v>2262</v>
      </c>
      <c r="C3184" s="210" t="s">
        <v>2217</v>
      </c>
      <c r="D3184" s="6">
        <v>940</v>
      </c>
      <c r="E3184" s="89" t="s"/>
    </row>
    <row r="3185" spans="1:5">
      <c r="A3185" s="88" t="s"/>
      <c r="B3185" s="218" t="s"/>
      <c r="C3185" s="210" t="s">
        <v>2217</v>
      </c>
      <c r="D3185" s="6">
        <v>940</v>
      </c>
      <c r="E3185" s="89" t="s"/>
    </row>
    <row r="3186" spans="1:5">
      <c r="A3186" s="88" t="s"/>
      <c r="B3186" s="218" t="s">
        <v>2263</v>
      </c>
      <c r="C3186" s="218" t="s">
        <v>2186</v>
      </c>
      <c r="D3186" s="6">
        <v>1275</v>
      </c>
      <c r="E3186" s="89" t="s"/>
    </row>
    <row r="3187" spans="1:5">
      <c r="A3187" s="88" t="s"/>
      <c r="B3187" s="218" t="s"/>
      <c r="C3187" s="218" t="s">
        <v>2186</v>
      </c>
      <c r="D3187" s="6">
        <v>1275</v>
      </c>
      <c r="E3187" s="89" t="s"/>
    </row>
    <row r="3188" spans="1:5">
      <c r="A3188" s="88" t="s"/>
      <c r="B3188" s="218" t="s">
        <v>2264</v>
      </c>
      <c r="C3188" s="210" t="s">
        <v>2207</v>
      </c>
      <c r="D3188" s="6">
        <v>860</v>
      </c>
      <c r="E3188" s="89" t="s"/>
    </row>
    <row r="3189" spans="1:5">
      <c r="A3189" s="88" t="s"/>
      <c r="B3189" s="218" t="s"/>
      <c r="C3189" s="210" t="s">
        <v>2235</v>
      </c>
      <c r="D3189" s="6">
        <v>1040</v>
      </c>
      <c r="E3189" s="89" t="s"/>
    </row>
    <row r="3190" spans="1:5">
      <c r="A3190" s="88" t="s"/>
      <c r="B3190" s="218" t="s">
        <v>2265</v>
      </c>
      <c r="C3190" s="210" t="s">
        <v>2218</v>
      </c>
      <c r="D3190" s="6" t="s">
        <v>1491</v>
      </c>
      <c r="E3190" s="89" t="s"/>
    </row>
    <row r="3191" spans="1:5">
      <c r="A3191" s="88" t="s"/>
      <c r="B3191" s="218" t="s">
        <v>2266</v>
      </c>
      <c r="C3191" s="210" t="s">
        <v>2218</v>
      </c>
      <c r="D3191" s="6" t="s">
        <v>1491</v>
      </c>
      <c r="E3191" s="89" t="s"/>
    </row>
    <row r="3192" spans="1:5">
      <c r="A3192" s="88" t="s"/>
      <c r="B3192" s="218" t="s">
        <v>2267</v>
      </c>
      <c r="C3192" s="210" t="s">
        <v>2218</v>
      </c>
      <c r="D3192" s="6" t="s">
        <v>1491</v>
      </c>
      <c r="E3192" s="89" t="s"/>
    </row>
    <row r="3193" spans="1:5">
      <c r="A3193" s="88" t="s"/>
      <c r="B3193" s="218" t="s">
        <v>2268</v>
      </c>
      <c r="C3193" s="218" t="s">
        <v>2204</v>
      </c>
      <c r="D3193" s="6">
        <v>1830</v>
      </c>
      <c r="E3193" s="89" t="s"/>
    </row>
    <row r="3194" spans="1:5">
      <c r="A3194" s="88" t="s"/>
      <c r="B3194" s="218" t="s"/>
      <c r="C3194" s="218" t="s">
        <v>2207</v>
      </c>
      <c r="D3194" s="6">
        <v>860</v>
      </c>
      <c r="E3194" s="89" t="s"/>
    </row>
    <row r="3195" spans="1:5">
      <c r="A3195" s="88" t="s"/>
      <c r="B3195" s="218" t="s"/>
      <c r="C3195" s="218" t="s">
        <v>2235</v>
      </c>
      <c r="D3195" s="6">
        <v>1040</v>
      </c>
      <c r="E3195" s="89" t="s"/>
    </row>
    <row r="3196" spans="1:5">
      <c r="A3196" s="88" t="s"/>
      <c r="B3196" s="218" t="s"/>
      <c r="C3196" s="218" t="s">
        <v>2232</v>
      </c>
      <c r="D3196" s="6">
        <v>940</v>
      </c>
      <c r="E3196" s="89" t="s"/>
    </row>
    <row r="3197" spans="1:5">
      <c r="A3197" s="88" t="s"/>
      <c r="B3197" s="218" t="s">
        <v>2269</v>
      </c>
      <c r="C3197" s="210" t="s">
        <v>2247</v>
      </c>
      <c r="D3197" s="6" t="s">
        <v>1491</v>
      </c>
      <c r="E3197" s="89" t="s"/>
    </row>
    <row r="3198" spans="1:5">
      <c r="A3198" s="88" t="s"/>
      <c r="B3198" s="218" t="s">
        <v>2138</v>
      </c>
      <c r="C3198" s="218" t="s">
        <v>2139</v>
      </c>
      <c r="D3198" s="6">
        <v>1450</v>
      </c>
      <c r="E3198" s="89" t="s"/>
    </row>
    <row r="3199" spans="1:5">
      <c r="A3199" s="88" t="s"/>
      <c r="B3199" s="253" t="s">
        <v>2270</v>
      </c>
      <c r="C3199" s="253" t="s">
        <v>2232</v>
      </c>
      <c r="D3199" s="6">
        <v>940</v>
      </c>
      <c r="E3199" s="89" t="s"/>
    </row>
    <row r="3200" spans="1:5">
      <c r="A3200" s="88" t="s"/>
      <c r="B3200" s="253" t="s"/>
      <c r="C3200" s="253" t="s">
        <v>2232</v>
      </c>
      <c r="D3200" s="6">
        <v>940</v>
      </c>
      <c r="E3200" s="89" t="s"/>
    </row>
    <row r="3201" spans="1:5">
      <c r="A3201" s="88" t="s"/>
      <c r="B3201" s="253" t="s">
        <v>2271</v>
      </c>
      <c r="C3201" s="253" t="s">
        <v>2186</v>
      </c>
      <c r="D3201" s="6">
        <v>1275</v>
      </c>
      <c r="E3201" s="89" t="s"/>
    </row>
    <row r="3202" spans="1:4">
      <c r="A3202" s="88" t="s"/>
      <c r="B3202" s="253" t="s"/>
      <c r="C3202" s="253" t="s">
        <v>2186</v>
      </c>
      <c r="D3202" s="6">
        <v>1275</v>
      </c>
    </row>
    <row r="3203" spans="1:5">
      <c r="A3203" s="88" t="s"/>
      <c r="B3203" s="53" t="s"/>
      <c r="C3203" s="53" t="s"/>
      <c r="E3203" s="89" t="s"/>
    </row>
    <row r="3204" spans="1:6">
      <c r="A3204" s="88" t="s"/>
      <c r="B3204" s="215" t="s"/>
      <c r="C3204" s="222" t="s"/>
      <c r="D3204" s="7" t="s">
        <v>466</v>
      </c>
      <c r="E3204" s="98">
        <v>122345</v>
      </c>
      <c r="F3204" s="7" t="s">
        <v>467</v>
      </c>
    </row>
    <row r="3205" spans="1:5">
      <c r="A3205" s="100" t="s"/>
      <c r="B3205" s="193" t="s"/>
      <c r="C3205" s="193" t="s"/>
      <c r="D3205" s="100" t="s"/>
      <c r="E3205" s="89" t="s"/>
    </row>
    <row r="3206" spans="1:5">
      <c r="A3206" s="100" t="s"/>
      <c r="B3206" s="273" t="s"/>
      <c r="C3206" s="273" t="s"/>
      <c r="D3206" s="100" t="s"/>
      <c r="E3206" s="89" t="s"/>
    </row>
    <row r="3207" spans="1:5">
      <c r="A3207" s="86">
        <v>45768</v>
      </c>
      <c r="B3207" s="191" t="s">
        <v>2272</v>
      </c>
      <c r="C3207" s="221" t="s">
        <v>1727</v>
      </c>
      <c r="D3207" s="72">
        <v>2220</v>
      </c>
      <c r="E3207" s="73" t="s"/>
    </row>
    <row r="3208" spans="1:5">
      <c r="A3208" s="88" t="s"/>
      <c r="B3208" s="53" t="s"/>
      <c r="C3208" s="210" t="s">
        <v>1727</v>
      </c>
      <c r="D3208" s="6">
        <v>2220</v>
      </c>
      <c r="E3208" s="89" t="s"/>
    </row>
    <row r="3209" spans="1:5">
      <c r="A3209" s="88" t="s"/>
      <c r="B3209" s="53" t="s">
        <v>2273</v>
      </c>
      <c r="C3209" s="210" t="s">
        <v>1727</v>
      </c>
      <c r="D3209" s="6">
        <v>2220</v>
      </c>
      <c r="E3209" s="89" t="s"/>
    </row>
    <row r="3210" spans="1:5">
      <c r="A3210" s="88" t="s"/>
      <c r="B3210" s="53" t="s"/>
      <c r="C3210" s="210" t="s">
        <v>1727</v>
      </c>
      <c r="D3210" s="6">
        <v>2220</v>
      </c>
      <c r="E3210" s="89" t="s"/>
    </row>
    <row r="3211" spans="1:5">
      <c r="A3211" s="88" t="s"/>
      <c r="B3211" s="53" t="s"/>
      <c r="C3211" s="210" t="s">
        <v>1727</v>
      </c>
      <c r="D3211" s="6">
        <v>2220</v>
      </c>
      <c r="E3211" s="89" t="s"/>
    </row>
    <row r="3212" spans="1:5">
      <c r="A3212" s="88" t="s"/>
      <c r="B3212" s="53" t="s"/>
      <c r="C3212" s="210" t="s">
        <v>1727</v>
      </c>
      <c r="D3212" s="6">
        <v>2220</v>
      </c>
      <c r="E3212" s="89" t="s"/>
    </row>
    <row r="3213" spans="1:5">
      <c r="A3213" s="88" t="s"/>
      <c r="B3213" s="53" t="s"/>
      <c r="C3213" s="210" t="s">
        <v>1727</v>
      </c>
      <c r="D3213" s="6">
        <v>2220</v>
      </c>
      <c r="E3213" s="89" t="s"/>
    </row>
    <row r="3214" spans="1:5">
      <c r="A3214" s="88" t="s"/>
      <c r="B3214" s="53" t="s">
        <v>2274</v>
      </c>
      <c r="C3214" s="210" t="s">
        <v>2186</v>
      </c>
      <c r="D3214" s="6">
        <v>1270</v>
      </c>
      <c r="E3214" s="89" t="s"/>
    </row>
    <row r="3215" spans="1:5">
      <c r="A3215" s="88" t="s"/>
      <c r="B3215" s="53" t="s"/>
      <c r="C3215" s="210" t="s">
        <v>2186</v>
      </c>
      <c r="D3215" s="6">
        <v>1270</v>
      </c>
      <c r="E3215" s="89" t="s"/>
    </row>
    <row r="3216" spans="1:5">
      <c r="A3216" s="88" t="s"/>
      <c r="B3216" s="53" t="s"/>
      <c r="C3216" s="210" t="s">
        <v>2232</v>
      </c>
      <c r="D3216" s="6">
        <v>940</v>
      </c>
      <c r="E3216" s="89" t="s"/>
    </row>
    <row r="3217" spans="1:5">
      <c r="A3217" s="88" t="s"/>
      <c r="B3217" s="53" t="s"/>
      <c r="C3217" s="210" t="s">
        <v>2232</v>
      </c>
      <c r="D3217" s="6">
        <v>940</v>
      </c>
      <c r="E3217" s="89" t="s"/>
    </row>
    <row r="3218" spans="1:5">
      <c r="A3218" s="88" t="s"/>
      <c r="B3218" s="53" t="s">
        <v>2275</v>
      </c>
      <c r="C3218" s="218" t="s">
        <v>2139</v>
      </c>
      <c r="D3218" s="6">
        <v>1450</v>
      </c>
      <c r="E3218" s="89" t="s"/>
    </row>
    <row r="3219" spans="1:5">
      <c r="A3219" s="88" t="s"/>
      <c r="B3219" s="53" t="s">
        <v>2276</v>
      </c>
      <c r="C3219" s="218" t="s">
        <v>2139</v>
      </c>
      <c r="D3219" s="6">
        <v>1450</v>
      </c>
      <c r="E3219" s="89" t="s"/>
    </row>
    <row r="3220" spans="1:5">
      <c r="A3220" s="88" t="s"/>
      <c r="B3220" s="53" t="s">
        <v>2277</v>
      </c>
      <c r="C3220" s="218" t="s">
        <v>2139</v>
      </c>
      <c r="D3220" s="6">
        <v>1450</v>
      </c>
      <c r="E3220" s="89" t="s"/>
    </row>
    <row r="3221" spans="1:5">
      <c r="A3221" s="88" t="s"/>
      <c r="B3221" s="53" t="s">
        <v>2278</v>
      </c>
      <c r="C3221" s="218" t="s">
        <v>2139</v>
      </c>
      <c r="D3221" s="6">
        <v>1450</v>
      </c>
      <c r="E3221" s="89" t="s"/>
    </row>
    <row r="3222" spans="1:5">
      <c r="A3222" s="88" t="s"/>
      <c r="B3222" s="53" t="s">
        <v>2279</v>
      </c>
      <c r="C3222" s="218" t="s">
        <v>2139</v>
      </c>
      <c r="D3222" s="6">
        <v>1450</v>
      </c>
      <c r="E3222" s="89" t="s"/>
    </row>
    <row r="3223" spans="1:5">
      <c r="A3223" s="88" t="s"/>
      <c r="B3223" s="53" t="s">
        <v>2280</v>
      </c>
      <c r="C3223" s="210" t="s">
        <v>2218</v>
      </c>
      <c r="D3223" s="6" t="s">
        <v>1491</v>
      </c>
      <c r="E3223" s="89" t="s"/>
    </row>
    <row r="3224" spans="1:5">
      <c r="A3224" s="88" t="s"/>
      <c r="B3224" s="53" t="s"/>
      <c r="C3224" s="210" t="s">
        <v>2218</v>
      </c>
      <c r="D3224" s="6" t="s">
        <v>1491</v>
      </c>
      <c r="E3224" s="89" t="s"/>
    </row>
    <row r="3225" spans="1:5">
      <c r="A3225" s="88" t="s"/>
      <c r="B3225" s="53" t="s"/>
      <c r="C3225" s="210" t="s">
        <v>2218</v>
      </c>
      <c r="D3225" s="6" t="s">
        <v>1491</v>
      </c>
      <c r="E3225" s="89" t="s"/>
    </row>
    <row r="3226" spans="1:5">
      <c r="A3226" s="88" t="s"/>
      <c r="B3226" s="53" t="s"/>
      <c r="C3226" s="210" t="s">
        <v>2218</v>
      </c>
      <c r="D3226" s="6" t="s">
        <v>1491</v>
      </c>
      <c r="E3226" s="89" t="s"/>
    </row>
    <row r="3227" spans="1:5">
      <c r="A3227" s="88" t="s"/>
      <c r="B3227" s="218" t="s">
        <v>2281</v>
      </c>
      <c r="C3227" s="210" t="s">
        <v>2236</v>
      </c>
      <c r="D3227" s="6">
        <v>1130</v>
      </c>
      <c r="E3227" s="89" t="s"/>
    </row>
    <row r="3228" spans="1:5">
      <c r="A3228" s="88" t="s"/>
      <c r="B3228" s="218" t="s">
        <v>2282</v>
      </c>
      <c r="C3228" s="210" t="s">
        <v>2235</v>
      </c>
      <c r="D3228" s="6">
        <v>1040</v>
      </c>
      <c r="E3228" s="89" t="s"/>
    </row>
    <row r="3229" spans="1:5">
      <c r="A3229" s="88" t="s"/>
      <c r="B3229" s="218" t="s"/>
      <c r="C3229" s="210" t="s">
        <v>2236</v>
      </c>
      <c r="D3229" s="10">
        <v>1130</v>
      </c>
      <c r="E3229" s="89" t="s"/>
    </row>
    <row r="3230" spans="1:5">
      <c r="A3230" s="88" t="s"/>
      <c r="B3230" s="218" t="s">
        <v>2283</v>
      </c>
      <c r="C3230" s="210" t="s">
        <v>2186</v>
      </c>
      <c r="D3230" s="10">
        <v>1270</v>
      </c>
      <c r="E3230" s="89" t="s"/>
    </row>
    <row r="3231" spans="1:5">
      <c r="A3231" s="88" t="s"/>
      <c r="B3231" s="218" t="s"/>
      <c r="C3231" s="210" t="s">
        <v>2186</v>
      </c>
      <c r="D3231" s="10">
        <v>1270</v>
      </c>
      <c r="E3231" s="89" t="s"/>
    </row>
    <row r="3232" spans="1:5">
      <c r="A3232" s="88" t="s"/>
      <c r="B3232" s="218" t="s"/>
      <c r="C3232" s="210" t="s">
        <v>2186</v>
      </c>
      <c r="D3232" s="10">
        <v>1270</v>
      </c>
      <c r="E3232" s="89" t="s"/>
    </row>
    <row r="3233" spans="1:5">
      <c r="A3233" s="88" t="s"/>
      <c r="B3233" s="218" t="s"/>
      <c r="C3233" s="210" t="s">
        <v>2186</v>
      </c>
      <c r="D3233" s="10">
        <v>1270</v>
      </c>
      <c r="E3233" s="89" t="s"/>
    </row>
    <row r="3234" spans="1:5">
      <c r="A3234" s="88" t="s"/>
      <c r="B3234" s="218" t="s"/>
      <c r="C3234" s="210" t="s">
        <v>2235</v>
      </c>
      <c r="D3234" s="6">
        <v>1040</v>
      </c>
      <c r="E3234" s="89" t="s"/>
    </row>
    <row r="3235" spans="1:5">
      <c r="A3235" s="88" t="s"/>
      <c r="B3235" s="218" t="s"/>
      <c r="C3235" s="210" t="s">
        <v>2236</v>
      </c>
      <c r="D3235" s="10">
        <v>1130</v>
      </c>
      <c r="E3235" s="89" t="s"/>
    </row>
    <row r="3236" spans="1:5">
      <c r="A3236" s="88" t="s"/>
      <c r="B3236" s="218" t="s">
        <v>2284</v>
      </c>
      <c r="C3236" s="210" t="s">
        <v>2186</v>
      </c>
      <c r="D3236" s="10">
        <v>1270</v>
      </c>
      <c r="E3236" s="89" t="s"/>
    </row>
    <row r="3237" spans="1:5">
      <c r="A3237" s="88" t="s"/>
      <c r="B3237" s="218" t="s"/>
      <c r="C3237" s="210" t="s">
        <v>2186</v>
      </c>
      <c r="D3237" s="10">
        <v>1270</v>
      </c>
      <c r="E3237" s="89" t="s"/>
    </row>
    <row r="3238" spans="1:5">
      <c r="A3238" s="88" t="s"/>
      <c r="B3238" s="218" t="s"/>
      <c r="C3238" s="210" t="s">
        <v>2232</v>
      </c>
      <c r="D3238" s="6">
        <v>940</v>
      </c>
      <c r="E3238" s="89" t="s"/>
    </row>
    <row r="3239" spans="1:5">
      <c r="A3239" s="88" t="s"/>
      <c r="B3239" s="218" t="s"/>
      <c r="C3239" s="210" t="s">
        <v>2232</v>
      </c>
      <c r="D3239" s="6">
        <v>940</v>
      </c>
      <c r="E3239" s="89" t="s"/>
    </row>
    <row r="3240" spans="1:5">
      <c r="A3240" s="88" t="s"/>
      <c r="B3240" s="218" t="s">
        <v>2285</v>
      </c>
      <c r="C3240" s="210" t="s">
        <v>2232</v>
      </c>
      <c r="D3240" s="6">
        <v>940</v>
      </c>
      <c r="E3240" s="89" t="s"/>
    </row>
    <row r="3241" spans="1:5">
      <c r="A3241" s="88" t="s"/>
      <c r="B3241" s="218" t="s"/>
      <c r="C3241" s="210" t="s">
        <v>2232</v>
      </c>
      <c r="D3241" s="6">
        <v>940</v>
      </c>
      <c r="E3241" s="89" t="s"/>
    </row>
    <row r="3242" spans="1:5">
      <c r="A3242" s="88" t="s"/>
      <c r="B3242" s="218" t="s">
        <v>2286</v>
      </c>
      <c r="C3242" s="210" t="s">
        <v>2232</v>
      </c>
      <c r="D3242" s="6">
        <v>940</v>
      </c>
      <c r="E3242" s="89" t="s"/>
    </row>
    <row r="3243" spans="1:5">
      <c r="A3243" s="88" t="s"/>
      <c r="B3243" s="218" t="s"/>
      <c r="C3243" s="210" t="s">
        <v>2232</v>
      </c>
      <c r="D3243" s="6">
        <v>940</v>
      </c>
      <c r="E3243" s="89" t="s"/>
    </row>
    <row r="3244" spans="1:5">
      <c r="A3244" s="88" t="s"/>
      <c r="B3244" s="218" t="s">
        <v>2287</v>
      </c>
      <c r="C3244" s="210" t="s">
        <v>2186</v>
      </c>
      <c r="D3244" s="10">
        <v>1270</v>
      </c>
      <c r="E3244" s="89" t="s"/>
    </row>
    <row r="3245" spans="1:5">
      <c r="A3245" s="88" t="s"/>
      <c r="B3245" s="218" t="s"/>
      <c r="C3245" s="210" t="s">
        <v>2186</v>
      </c>
      <c r="D3245" s="10">
        <v>1270</v>
      </c>
      <c r="E3245" s="89" t="s"/>
    </row>
    <row r="3246" spans="1:5">
      <c r="A3246" s="88" t="s"/>
      <c r="B3246" s="218" t="s">
        <v>2288</v>
      </c>
      <c r="C3246" s="210" t="s">
        <v>2235</v>
      </c>
      <c r="D3246" s="6">
        <v>1040</v>
      </c>
      <c r="E3246" s="89" t="s"/>
    </row>
    <row r="3247" spans="1:5">
      <c r="A3247" s="88" t="s"/>
      <c r="B3247" s="218" t="s">
        <v>2289</v>
      </c>
      <c r="C3247" s="210" t="s">
        <v>2236</v>
      </c>
      <c r="D3247" s="10">
        <v>1130</v>
      </c>
      <c r="E3247" s="89" t="s"/>
    </row>
    <row r="3248" spans="1:5">
      <c r="A3248" s="88" t="s"/>
      <c r="B3248" s="218" t="s">
        <v>2290</v>
      </c>
      <c r="C3248" s="210" t="s">
        <v>2186</v>
      </c>
      <c r="D3248" s="10">
        <v>1270</v>
      </c>
      <c r="E3248" s="89" t="s"/>
    </row>
    <row r="3249" spans="1:5">
      <c r="A3249" s="88" t="s"/>
      <c r="B3249" s="218" t="s">
        <v>2291</v>
      </c>
      <c r="C3249" s="210" t="s">
        <v>2186</v>
      </c>
      <c r="D3249" s="10">
        <v>1270</v>
      </c>
      <c r="E3249" s="89" t="s"/>
    </row>
    <row r="3250" spans="1:5">
      <c r="A3250" s="88" t="s"/>
      <c r="B3250" s="218" t="s">
        <v>2292</v>
      </c>
      <c r="C3250" s="210" t="s">
        <v>2186</v>
      </c>
      <c r="D3250" s="10">
        <v>1270</v>
      </c>
      <c r="E3250" s="89" t="s"/>
    </row>
    <row r="3251" spans="1:5">
      <c r="A3251" s="88" t="s"/>
      <c r="B3251" s="218" t="s"/>
      <c r="C3251" s="210" t="s">
        <v>2235</v>
      </c>
      <c r="D3251" s="6">
        <v>1040</v>
      </c>
      <c r="E3251" s="89" t="s"/>
    </row>
    <row r="3252" spans="1:5">
      <c r="A3252" s="88" t="s"/>
      <c r="B3252" s="218" t="s">
        <v>2293</v>
      </c>
      <c r="C3252" s="218" t="s">
        <v>2186</v>
      </c>
      <c r="D3252" s="10">
        <v>1270</v>
      </c>
      <c r="E3252" s="89" t="s"/>
    </row>
    <row r="3253" spans="1:5">
      <c r="A3253" s="88" t="s"/>
      <c r="B3253" s="218" t="s"/>
      <c r="C3253" s="218" t="s">
        <v>2186</v>
      </c>
      <c r="D3253" s="10">
        <v>1270</v>
      </c>
      <c r="E3253" s="89" t="s"/>
    </row>
    <row r="3254" spans="1:5">
      <c r="A3254" s="88" t="s"/>
      <c r="B3254" s="218" t="s"/>
      <c r="C3254" s="218" t="s">
        <v>2186</v>
      </c>
      <c r="D3254" s="10">
        <v>1270</v>
      </c>
      <c r="E3254" s="89" t="s"/>
    </row>
    <row r="3255" spans="1:5">
      <c r="A3255" s="88" t="s"/>
      <c r="B3255" s="218" t="s"/>
      <c r="C3255" s="218" t="s">
        <v>2186</v>
      </c>
      <c r="D3255" s="10">
        <v>1270</v>
      </c>
      <c r="E3255" s="89" t="s"/>
    </row>
    <row r="3256" spans="1:5">
      <c r="A3256" s="88" t="s"/>
      <c r="B3256" s="218" t="s"/>
      <c r="C3256" s="218" t="s">
        <v>2217</v>
      </c>
      <c r="D3256" s="6">
        <v>940</v>
      </c>
      <c r="E3256" s="89" t="s"/>
    </row>
    <row r="3257" spans="1:5">
      <c r="A3257" s="88" t="s"/>
      <c r="B3257" s="218" t="s"/>
      <c r="C3257" s="218" t="s">
        <v>2217</v>
      </c>
      <c r="D3257" s="6">
        <v>940</v>
      </c>
      <c r="E3257" s="89" t="s"/>
    </row>
    <row r="3258" spans="1:5">
      <c r="A3258" s="88" t="s"/>
      <c r="B3258" s="218" t="s">
        <v>2294</v>
      </c>
      <c r="C3258" s="218" t="s">
        <v>2217</v>
      </c>
      <c r="D3258" s="6">
        <v>940</v>
      </c>
      <c r="E3258" s="89" t="s"/>
    </row>
    <row r="3259" spans="1:5">
      <c r="A3259" s="88" t="s"/>
      <c r="B3259" s="218" t="s"/>
      <c r="C3259" s="218" t="s">
        <v>2217</v>
      </c>
      <c r="D3259" s="6">
        <v>940</v>
      </c>
      <c r="E3259" s="89" t="s"/>
    </row>
    <row r="3260" spans="1:5">
      <c r="A3260" s="88" t="s"/>
      <c r="B3260" s="218" t="s">
        <v>2295</v>
      </c>
      <c r="C3260" s="210" t="s">
        <v>2186</v>
      </c>
      <c r="D3260" s="10">
        <v>1270</v>
      </c>
      <c r="E3260" s="89" t="s"/>
    </row>
    <row r="3261" spans="1:5">
      <c r="A3261" s="88" t="s"/>
      <c r="B3261" s="218" t="s"/>
      <c r="C3261" s="210" t="s">
        <v>2186</v>
      </c>
      <c r="D3261" s="10">
        <v>1270</v>
      </c>
      <c r="E3261" s="89" t="s"/>
    </row>
    <row r="3262" spans="1:5">
      <c r="A3262" s="88" t="s"/>
      <c r="B3262" s="218" t="s"/>
      <c r="C3262" s="210" t="s">
        <v>2186</v>
      </c>
      <c r="D3262" s="10">
        <v>1270</v>
      </c>
      <c r="E3262" s="89" t="s"/>
    </row>
    <row r="3263" spans="1:5">
      <c r="A3263" s="88" t="s"/>
      <c r="B3263" s="218" t="s"/>
      <c r="C3263" s="210" t="s">
        <v>2186</v>
      </c>
      <c r="D3263" s="10">
        <v>1270</v>
      </c>
      <c r="E3263" s="89" t="s"/>
    </row>
    <row r="3264" spans="1:5">
      <c r="A3264" s="88" t="s"/>
      <c r="B3264" s="218" t="s"/>
      <c r="C3264" s="210" t="s">
        <v>2236</v>
      </c>
      <c r="D3264" s="10">
        <v>1130</v>
      </c>
      <c r="E3264" s="89" t="s"/>
    </row>
    <row r="3265" spans="1:5">
      <c r="A3265" s="88" t="s"/>
      <c r="B3265" s="218" t="s"/>
      <c r="C3265" s="210" t="s">
        <v>2236</v>
      </c>
      <c r="D3265" s="10">
        <v>1130</v>
      </c>
      <c r="E3265" s="89" t="s"/>
    </row>
    <row r="3266" spans="1:5">
      <c r="A3266" s="88" t="s"/>
      <c r="B3266" s="218" t="s"/>
      <c r="C3266" s="210" t="s">
        <v>2235</v>
      </c>
      <c r="D3266" s="6">
        <v>1040</v>
      </c>
      <c r="E3266" s="89" t="s"/>
    </row>
    <row r="3267" spans="1:5">
      <c r="A3267" s="88" t="s"/>
      <c r="B3267" s="218" t="s"/>
      <c r="C3267" s="210" t="s">
        <v>2235</v>
      </c>
      <c r="D3267" s="6">
        <v>1040</v>
      </c>
      <c r="E3267" s="89" t="s"/>
    </row>
    <row r="3268" spans="1:5">
      <c r="A3268" s="88" t="s"/>
      <c r="B3268" s="218" t="s">
        <v>2296</v>
      </c>
      <c r="C3268" s="210" t="s">
        <v>1720</v>
      </c>
      <c r="D3268" s="53">
        <v>990</v>
      </c>
      <c r="E3268" s="89" t="s"/>
    </row>
    <row r="3269" spans="1:5">
      <c r="A3269" s="88" t="s"/>
      <c r="B3269" s="218" t="s"/>
      <c r="C3269" s="210" t="s">
        <v>1748</v>
      </c>
      <c r="D3269" s="53">
        <v>830</v>
      </c>
      <c r="E3269" s="89" t="s"/>
    </row>
    <row r="3270" spans="1:5">
      <c r="A3270" s="88" t="s"/>
      <c r="B3270" s="218" t="s">
        <v>2297</v>
      </c>
      <c r="C3270" s="210" t="s">
        <v>2235</v>
      </c>
      <c r="D3270" s="6">
        <v>1040</v>
      </c>
      <c r="E3270" s="89" t="s"/>
    </row>
    <row r="3271" spans="1:5">
      <c r="A3271" s="88" t="s"/>
      <c r="B3271" s="218" t="s"/>
      <c r="C3271" s="210" t="s">
        <v>2236</v>
      </c>
      <c r="D3271" s="10">
        <v>1130</v>
      </c>
      <c r="E3271" s="89" t="s"/>
    </row>
    <row r="3272" spans="1:5">
      <c r="A3272" s="88" t="s"/>
      <c r="B3272" s="218" t="s">
        <v>2298</v>
      </c>
      <c r="C3272" s="210" t="s">
        <v>2186</v>
      </c>
      <c r="D3272" s="10">
        <v>1270</v>
      </c>
      <c r="E3272" s="89" t="s"/>
    </row>
    <row r="3273" spans="1:5">
      <c r="A3273" s="88" t="s"/>
      <c r="B3273" s="218" t="s"/>
      <c r="C3273" s="210" t="s">
        <v>2186</v>
      </c>
      <c r="D3273" s="10">
        <v>1270</v>
      </c>
      <c r="E3273" s="89" t="s"/>
    </row>
    <row r="3274" spans="1:5">
      <c r="A3274" s="88" t="s"/>
      <c r="B3274" s="218" t="s"/>
      <c r="C3274" s="210" t="s">
        <v>2235</v>
      </c>
      <c r="D3274" s="6">
        <v>1040</v>
      </c>
      <c r="E3274" s="89" t="s"/>
    </row>
    <row r="3275" spans="1:5">
      <c r="A3275" s="88" t="s"/>
      <c r="B3275" s="218" t="s"/>
      <c r="C3275" s="210" t="s">
        <v>2236</v>
      </c>
      <c r="D3275" s="10">
        <v>1130</v>
      </c>
      <c r="E3275" s="89" t="s"/>
    </row>
    <row r="3276" spans="1:5">
      <c r="A3276" s="88" t="s"/>
      <c r="B3276" s="218" t="s">
        <v>2299</v>
      </c>
      <c r="C3276" s="210" t="s">
        <v>2186</v>
      </c>
      <c r="D3276" s="10">
        <v>1270</v>
      </c>
      <c r="E3276" s="89" t="s"/>
    </row>
    <row r="3277" spans="1:5">
      <c r="A3277" s="88" t="s"/>
      <c r="B3277" s="218" t="s"/>
      <c r="C3277" s="210" t="s">
        <v>2186</v>
      </c>
      <c r="D3277" s="10">
        <v>1270</v>
      </c>
      <c r="E3277" s="89" t="s"/>
    </row>
    <row r="3278" spans="1:5">
      <c r="A3278" s="88" t="s"/>
      <c r="B3278" s="218" t="s"/>
      <c r="C3278" s="210" t="s">
        <v>2232</v>
      </c>
      <c r="D3278" s="6">
        <v>940</v>
      </c>
      <c r="E3278" s="89" t="s"/>
    </row>
    <row r="3279" spans="1:5">
      <c r="A3279" s="88" t="s"/>
      <c r="B3279" s="218" t="s"/>
      <c r="C3279" s="270" t="s">
        <v>2232</v>
      </c>
      <c r="D3279" s="269" t="s">
        <v>979</v>
      </c>
      <c r="E3279" s="89" t="s"/>
    </row>
    <row r="3280" spans="1:5">
      <c r="A3280" s="88" t="s"/>
      <c r="B3280" s="218" t="s">
        <v>2300</v>
      </c>
      <c r="C3280" s="210" t="s">
        <v>2186</v>
      </c>
      <c r="D3280" s="10">
        <v>1270</v>
      </c>
      <c r="E3280" s="89" t="s"/>
    </row>
    <row r="3281" spans="1:5">
      <c r="A3281" s="88" t="s"/>
      <c r="B3281" s="218" t="s"/>
      <c r="C3281" s="210" t="s">
        <v>2186</v>
      </c>
      <c r="D3281" s="10">
        <v>1270</v>
      </c>
      <c r="E3281" s="89" t="s"/>
    </row>
    <row r="3282" spans="1:5">
      <c r="A3282" s="88" t="s"/>
      <c r="B3282" s="218" t="s"/>
      <c r="C3282" s="210" t="s">
        <v>2232</v>
      </c>
      <c r="D3282" s="6">
        <v>940</v>
      </c>
      <c r="E3282" s="89" t="s"/>
    </row>
    <row r="3283" spans="1:5">
      <c r="A3283" s="88" t="s"/>
      <c r="B3283" s="218" t="s"/>
      <c r="C3283" s="210" t="s">
        <v>2232</v>
      </c>
      <c r="D3283" s="6">
        <v>940</v>
      </c>
      <c r="E3283" s="89" t="s"/>
    </row>
    <row r="3284" spans="1:5">
      <c r="A3284" s="88" t="s"/>
      <c r="B3284" s="218" t="s">
        <v>2301</v>
      </c>
      <c r="C3284" s="218" t="s">
        <v>2217</v>
      </c>
      <c r="D3284" s="6">
        <v>940</v>
      </c>
      <c r="E3284" s="89" t="s"/>
    </row>
    <row r="3285" spans="1:5">
      <c r="A3285" s="88" t="s"/>
      <c r="B3285" s="218" t="s"/>
      <c r="C3285" s="218" t="s">
        <v>2217</v>
      </c>
      <c r="D3285" s="6">
        <v>940</v>
      </c>
      <c r="E3285" s="89" t="s"/>
    </row>
    <row r="3286" spans="1:5">
      <c r="A3286" s="88" t="s"/>
      <c r="B3286" s="218" t="s">
        <v>2302</v>
      </c>
      <c r="C3286" s="218" t="s">
        <v>2186</v>
      </c>
      <c r="D3286" s="10">
        <v>1270</v>
      </c>
      <c r="E3286" s="89" t="s"/>
    </row>
    <row r="3287" spans="1:5">
      <c r="A3287" s="88" t="s"/>
      <c r="B3287" s="218" t="s"/>
      <c r="C3287" s="218" t="s">
        <v>2186</v>
      </c>
      <c r="D3287" s="10">
        <v>1270</v>
      </c>
      <c r="E3287" s="89" t="s"/>
    </row>
    <row r="3288" spans="1:5">
      <c r="A3288" s="88" t="s"/>
      <c r="B3288" s="218" t="s">
        <v>2303</v>
      </c>
      <c r="C3288" s="210" t="s">
        <v>2232</v>
      </c>
      <c r="D3288" s="6">
        <v>940</v>
      </c>
      <c r="E3288" s="89" t="s"/>
    </row>
    <row r="3289" spans="1:5">
      <c r="A3289" s="88" t="s"/>
      <c r="B3289" s="218" t="s"/>
      <c r="C3289" s="210" t="s">
        <v>2232</v>
      </c>
      <c r="D3289" s="6">
        <v>940</v>
      </c>
      <c r="E3289" s="89" t="s"/>
    </row>
    <row r="3290" spans="1:5">
      <c r="A3290" s="88" t="s"/>
      <c r="B3290" s="218" t="s">
        <v>2304</v>
      </c>
      <c r="C3290" s="210" t="s">
        <v>2186</v>
      </c>
      <c r="D3290" s="10">
        <v>1270</v>
      </c>
      <c r="E3290" s="89" t="s"/>
    </row>
    <row r="3291" spans="1:5">
      <c r="A3291" s="88" t="s"/>
      <c r="B3291" s="218" t="s"/>
      <c r="C3291" s="210" t="s">
        <v>2186</v>
      </c>
      <c r="D3291" s="10">
        <v>1270</v>
      </c>
      <c r="E3291" s="89" t="s"/>
    </row>
    <row r="3292" spans="1:5">
      <c r="A3292" s="88" t="s"/>
      <c r="B3292" s="218" t="s">
        <v>2305</v>
      </c>
      <c r="C3292" s="210" t="s">
        <v>2186</v>
      </c>
      <c r="D3292" s="10">
        <v>1270</v>
      </c>
      <c r="E3292" s="89" t="s"/>
    </row>
    <row r="3293" spans="1:5">
      <c r="A3293" s="88" t="s"/>
      <c r="B3293" s="218" t="s"/>
      <c r="C3293" s="210" t="s">
        <v>2186</v>
      </c>
      <c r="D3293" s="10">
        <v>1270</v>
      </c>
      <c r="E3293" s="89" t="s"/>
    </row>
    <row r="3294" spans="1:5">
      <c r="A3294" s="88" t="s"/>
      <c r="B3294" s="218" t="s"/>
      <c r="C3294" s="210" t="s">
        <v>2232</v>
      </c>
      <c r="D3294" s="6">
        <v>940</v>
      </c>
      <c r="E3294" s="89" t="s"/>
    </row>
    <row r="3295" spans="1:5">
      <c r="A3295" s="88" t="s"/>
      <c r="B3295" s="218" t="s"/>
      <c r="C3295" s="210" t="s">
        <v>2232</v>
      </c>
      <c r="D3295" s="6">
        <v>940</v>
      </c>
      <c r="E3295" s="89" t="s"/>
    </row>
    <row r="3296" spans="1:5">
      <c r="A3296" s="88" t="s"/>
      <c r="B3296" s="218" t="s">
        <v>2306</v>
      </c>
      <c r="C3296" s="210" t="s">
        <v>2186</v>
      </c>
      <c r="D3296" s="10">
        <v>1270</v>
      </c>
      <c r="E3296" s="89" t="s"/>
    </row>
    <row r="3297" spans="1:5">
      <c r="A3297" s="88" t="s"/>
      <c r="B3297" s="218" t="s"/>
      <c r="C3297" s="210" t="s">
        <v>2186</v>
      </c>
      <c r="D3297" s="10">
        <v>1270</v>
      </c>
      <c r="E3297" s="89" t="s"/>
    </row>
    <row r="3298" spans="1:5">
      <c r="A3298" s="88" t="s"/>
      <c r="B3298" s="218" t="s"/>
      <c r="C3298" s="210" t="s">
        <v>2186</v>
      </c>
      <c r="D3298" s="10">
        <v>1270</v>
      </c>
      <c r="E3298" s="89" t="s"/>
    </row>
    <row r="3299" spans="1:5">
      <c r="A3299" s="88" t="s"/>
      <c r="B3299" s="218" t="s"/>
      <c r="C3299" s="210" t="s">
        <v>2186</v>
      </c>
      <c r="D3299" s="10">
        <v>1270</v>
      </c>
      <c r="E3299" s="89" t="s"/>
    </row>
    <row r="3300" spans="1:5">
      <c r="A3300" s="88" t="s"/>
      <c r="B3300" s="218" t="s"/>
      <c r="C3300" s="210" t="s">
        <v>2232</v>
      </c>
      <c r="D3300" s="6">
        <v>940</v>
      </c>
      <c r="E3300" s="89" t="s"/>
    </row>
    <row r="3301" spans="1:5">
      <c r="A3301" s="88" t="s"/>
      <c r="B3301" s="218" t="s"/>
      <c r="C3301" s="210" t="s">
        <v>2232</v>
      </c>
      <c r="D3301" s="6">
        <v>940</v>
      </c>
      <c r="E3301" s="89" t="s"/>
    </row>
    <row r="3302" spans="1:5">
      <c r="A3302" s="88" t="s"/>
      <c r="B3302" s="218" t="s"/>
      <c r="C3302" s="210" t="s">
        <v>2232</v>
      </c>
      <c r="D3302" s="6">
        <v>940</v>
      </c>
      <c r="E3302" s="89" t="s"/>
    </row>
    <row r="3303" spans="1:5">
      <c r="A3303" s="88" t="s"/>
      <c r="B3303" s="218" t="s"/>
      <c r="C3303" s="210" t="s">
        <v>2232</v>
      </c>
      <c r="D3303" s="6">
        <v>940</v>
      </c>
      <c r="E3303" s="89" t="s"/>
    </row>
    <row r="3304" spans="1:5">
      <c r="A3304" s="88" t="s"/>
      <c r="B3304" s="218" t="s">
        <v>2307</v>
      </c>
      <c r="C3304" s="210" t="s">
        <v>2236</v>
      </c>
      <c r="D3304" s="10">
        <v>1130</v>
      </c>
      <c r="E3304" s="89" t="s"/>
    </row>
    <row r="3305" spans="1:5">
      <c r="A3305" s="88" t="s"/>
      <c r="B3305" s="218" t="s"/>
      <c r="C3305" s="210" t="s">
        <v>2235</v>
      </c>
      <c r="D3305" s="6">
        <v>1040</v>
      </c>
      <c r="E3305" s="89" t="s"/>
    </row>
    <row r="3306" spans="1:5">
      <c r="A3306" s="88" t="s"/>
      <c r="B3306" s="218" t="s"/>
      <c r="C3306" s="210" t="s">
        <v>2186</v>
      </c>
      <c r="D3306" s="10">
        <v>1270</v>
      </c>
      <c r="E3306" s="89" t="s"/>
    </row>
    <row r="3307" spans="1:5">
      <c r="A3307" s="88" t="s"/>
      <c r="B3307" s="218" t="s"/>
      <c r="C3307" s="210" t="s">
        <v>2186</v>
      </c>
      <c r="D3307" s="10">
        <v>1270</v>
      </c>
      <c r="E3307" s="89" t="s"/>
    </row>
    <row r="3308" spans="1:5">
      <c r="A3308" s="88" t="s"/>
      <c r="B3308" s="218" t="s">
        <v>2308</v>
      </c>
      <c r="C3308" s="218" t="s">
        <v>1704</v>
      </c>
      <c r="D3308" s="53">
        <v>1210</v>
      </c>
      <c r="E3308" s="89" t="s"/>
    </row>
    <row r="3309" spans="1:5">
      <c r="A3309" s="88" t="s"/>
      <c r="B3309" s="218" t="s"/>
      <c r="C3309" s="218" t="s">
        <v>2309</v>
      </c>
      <c r="D3309" s="53">
        <v>900</v>
      </c>
      <c r="E3309" s="89" t="s"/>
    </row>
    <row r="3310" spans="1:5">
      <c r="A3310" s="88" t="s"/>
      <c r="B3310" s="218" t="s">
        <v>2310</v>
      </c>
      <c r="C3310" s="210" t="s">
        <v>2204</v>
      </c>
      <c r="D3310" s="6">
        <v>1810</v>
      </c>
      <c r="E3310" s="89" t="s"/>
    </row>
    <row r="3311" spans="1:5">
      <c r="A3311" s="88" t="s"/>
      <c r="B3311" s="218" t="s"/>
      <c r="C3311" s="210" t="s">
        <v>2207</v>
      </c>
      <c r="D3311" s="6">
        <v>860</v>
      </c>
      <c r="E3311" s="89" t="s"/>
    </row>
    <row r="3312" spans="1:5">
      <c r="A3312" s="88" t="s"/>
      <c r="B3312" s="218" t="s"/>
      <c r="C3312" s="210" t="s">
        <v>2232</v>
      </c>
      <c r="D3312" s="6">
        <v>940</v>
      </c>
      <c r="E3312" s="89" t="s"/>
    </row>
    <row r="3313" spans="1:5">
      <c r="A3313" s="88" t="s"/>
      <c r="B3313" s="218" t="s"/>
      <c r="C3313" s="210" t="s">
        <v>2235</v>
      </c>
      <c r="D3313" s="6">
        <v>1040</v>
      </c>
      <c r="E3313" s="89" t="s"/>
    </row>
    <row r="3314" spans="1:5">
      <c r="A3314" s="88" t="s"/>
      <c r="B3314" s="218" t="s">
        <v>2311</v>
      </c>
      <c r="C3314" s="210" t="s">
        <v>2218</v>
      </c>
      <c r="D3314" s="6" t="s">
        <v>1491</v>
      </c>
      <c r="E3314" s="89" t="s"/>
    </row>
    <row r="3315" spans="1:5">
      <c r="A3315" s="88" t="s"/>
      <c r="B3315" s="218" t="s">
        <v>2312</v>
      </c>
      <c r="C3315" s="210" t="s">
        <v>1727</v>
      </c>
      <c r="D3315" s="6">
        <v>2220</v>
      </c>
      <c r="E3315" s="89" t="s"/>
    </row>
    <row r="3316" spans="1:5">
      <c r="A3316" s="88" t="s"/>
      <c r="B3316" s="218" t="s"/>
      <c r="C3316" s="210" t="s">
        <v>1727</v>
      </c>
      <c r="D3316" s="6">
        <v>2220</v>
      </c>
      <c r="E3316" s="89" t="s"/>
    </row>
    <row r="3317" spans="1:5">
      <c r="A3317" s="88" t="s"/>
      <c r="B3317" s="218" t="s"/>
      <c r="C3317" s="210" t="s">
        <v>1727</v>
      </c>
      <c r="D3317" s="6">
        <v>2220</v>
      </c>
      <c r="E3317" s="89" t="s"/>
    </row>
    <row r="3318" spans="1:5">
      <c r="A3318" s="88" t="s"/>
      <c r="B3318" s="218" t="s"/>
      <c r="C3318" s="210" t="s">
        <v>1727</v>
      </c>
      <c r="D3318" s="6">
        <v>2220</v>
      </c>
      <c r="E3318" s="89" t="s"/>
    </row>
    <row r="3319" spans="1:5">
      <c r="A3319" s="88" t="s"/>
      <c r="B3319" s="218" t="s"/>
      <c r="C3319" s="210" t="s">
        <v>1727</v>
      </c>
      <c r="D3319" s="6">
        <v>2220</v>
      </c>
      <c r="E3319" s="89" t="s"/>
    </row>
    <row r="3320" spans="1:5">
      <c r="A3320" s="88" t="s"/>
      <c r="B3320" s="218" t="s"/>
      <c r="C3320" s="210" t="s">
        <v>1727</v>
      </c>
      <c r="D3320" s="6">
        <v>2220</v>
      </c>
      <c r="E3320" s="89" t="s"/>
    </row>
    <row r="3321" spans="1:5">
      <c r="A3321" s="88" t="s"/>
      <c r="B3321" s="218" t="s"/>
      <c r="C3321" s="210" t="s">
        <v>1727</v>
      </c>
      <c r="D3321" s="6">
        <v>2220</v>
      </c>
      <c r="E3321" s="89" t="s"/>
    </row>
    <row r="3322" spans="1:5">
      <c r="A3322" s="88" t="s"/>
      <c r="B3322" s="218" t="s"/>
      <c r="C3322" s="210" t="s">
        <v>1727</v>
      </c>
      <c r="D3322" s="6">
        <v>2220</v>
      </c>
      <c r="E3322" s="89" t="s"/>
    </row>
    <row r="3323" spans="1:5">
      <c r="A3323" s="88" t="s"/>
      <c r="B3323" s="218" t="s">
        <v>2313</v>
      </c>
      <c r="C3323" s="218" t="s">
        <v>2207</v>
      </c>
      <c r="D3323" s="6">
        <v>860</v>
      </c>
      <c r="E3323" s="89" t="s"/>
    </row>
    <row r="3324" spans="1:5">
      <c r="A3324" s="88" t="s"/>
      <c r="B3324" s="218" t="s"/>
      <c r="C3324" s="218" t="s">
        <v>1727</v>
      </c>
      <c r="D3324" s="6">
        <v>2220</v>
      </c>
      <c r="E3324" s="89" t="s"/>
    </row>
    <row r="3325" spans="1:5">
      <c r="A3325" s="88" t="s"/>
      <c r="B3325" s="218" t="s"/>
      <c r="C3325" s="218" t="s">
        <v>1727</v>
      </c>
      <c r="D3325" s="6">
        <v>2220</v>
      </c>
      <c r="E3325" s="89" t="s"/>
    </row>
    <row r="3326" spans="1:5">
      <c r="A3326" s="88" t="s"/>
      <c r="B3326" s="218" t="s"/>
      <c r="C3326" s="218" t="s">
        <v>1727</v>
      </c>
      <c r="D3326" s="6">
        <v>2220</v>
      </c>
      <c r="E3326" s="89" t="s"/>
    </row>
    <row r="3327" spans="1:5">
      <c r="A3327" s="88" t="s"/>
      <c r="B3327" s="218" t="s"/>
      <c r="C3327" s="218" t="s">
        <v>2218</v>
      </c>
      <c r="D3327" s="6" t="s">
        <v>1491</v>
      </c>
      <c r="E3327" s="89" t="s"/>
    </row>
    <row r="3328" spans="1:5">
      <c r="A3328" s="88" t="s"/>
      <c r="B3328" s="218" t="s"/>
      <c r="C3328" s="218" t="s">
        <v>2235</v>
      </c>
      <c r="D3328" s="6">
        <v>1040</v>
      </c>
      <c r="E3328" s="89" t="s"/>
    </row>
    <row r="3329" spans="1:5">
      <c r="A3329" s="88" t="s"/>
      <c r="B3329" s="218" t="s">
        <v>2269</v>
      </c>
      <c r="C3329" s="210" t="s">
        <v>2247</v>
      </c>
      <c r="D3329" s="6">
        <v>3300</v>
      </c>
      <c r="E3329" s="89" t="s"/>
    </row>
    <row r="3330" spans="1:5">
      <c r="A3330" s="88" t="s"/>
      <c r="B3330" s="218" t="s">
        <v>2254</v>
      </c>
      <c r="C3330" s="210" t="s">
        <v>2247</v>
      </c>
      <c r="D3330" s="6">
        <v>3300</v>
      </c>
      <c r="E3330" s="89" t="s"/>
    </row>
    <row r="3331" spans="1:5">
      <c r="A3331" s="88" t="s"/>
      <c r="B3331" s="218" t="s">
        <v>2255</v>
      </c>
      <c r="C3331" s="218" t="s">
        <v>2247</v>
      </c>
      <c r="D3331" s="6">
        <v>3300</v>
      </c>
      <c r="E3331" s="89" t="s"/>
    </row>
    <row r="3332" spans="1:5">
      <c r="A3332" s="88" t="s"/>
      <c r="B3332" s="218" t="s">
        <v>2256</v>
      </c>
      <c r="C3332" s="210" t="s">
        <v>2247</v>
      </c>
      <c r="D3332" s="6">
        <v>3300</v>
      </c>
      <c r="E3332" s="89" t="s"/>
    </row>
    <row r="3333" spans="1:5">
      <c r="A3333" s="88" t="s"/>
      <c r="B3333" s="218" t="s">
        <v>2246</v>
      </c>
      <c r="C3333" s="210" t="s">
        <v>2247</v>
      </c>
      <c r="D3333" s="6">
        <v>3300</v>
      </c>
      <c r="E3333" s="89" t="s"/>
    </row>
    <row r="3334" spans="1:5">
      <c r="A3334" s="88" t="s"/>
      <c r="B3334" s="256" t="s">
        <v>2234</v>
      </c>
      <c r="C3334" s="210" t="s">
        <v>2236</v>
      </c>
      <c r="D3334" s="6">
        <v>1130</v>
      </c>
      <c r="E3334" s="89" t="s"/>
    </row>
    <row r="3335" spans="1:5">
      <c r="A3335" s="88" t="s"/>
      <c r="B3335" s="256" t="s">
        <v>2219</v>
      </c>
      <c r="C3335" s="218" t="s">
        <v>2190</v>
      </c>
      <c r="D3335" s="6">
        <v>3400</v>
      </c>
      <c r="E3335" s="89" t="s"/>
    </row>
    <row r="3336" spans="1:5">
      <c r="A3336" s="88" t="s"/>
      <c r="B3336" s="218" t="s"/>
      <c r="C3336" s="218" t="s"/>
      <c r="E3336" s="89" t="s"/>
    </row>
    <row r="3337" spans="1:5">
      <c r="A3337" s="88" t="s"/>
      <c r="B3337" s="53" t="s"/>
      <c r="C3337" s="53" t="s"/>
      <c r="E3337" s="89" t="s"/>
    </row>
    <row r="3338" spans="1:5">
      <c r="A3338" s="88" t="s"/>
      <c r="B3338" s="53" t="s"/>
      <c r="C3338" s="53" t="s"/>
      <c r="E3338" s="89" t="s"/>
    </row>
    <row r="3339" spans="1:5">
      <c r="A3339" s="88" t="s"/>
      <c r="B3339" s="53" t="s"/>
      <c r="C3339" s="53" t="s"/>
      <c r="E3339" s="89" t="s"/>
    </row>
    <row r="3340" spans="1:5">
      <c r="A3340" s="88" t="s"/>
      <c r="B3340" s="53" t="s"/>
      <c r="C3340" s="53" t="s"/>
      <c r="E3340" s="89" t="s"/>
    </row>
    <row r="3341" spans="1:5">
      <c r="A3341" s="88" t="s"/>
      <c r="B3341" s="53" t="s"/>
      <c r="C3341" s="214" t="s"/>
      <c r="D3341" s="7" t="s">
        <v>466</v>
      </c>
      <c r="E3341" s="98">
        <v>171280</v>
      </c>
    </row>
    <row r="3342" spans="1:5">
      <c r="A3342" s="88" t="s"/>
      <c r="B3342" s="53" t="s"/>
      <c r="C3342" s="53" t="s"/>
      <c r="E3342" s="89" t="s"/>
    </row>
    <row r="3343" spans="1:5">
      <c r="A3343" s="88" t="s"/>
      <c r="B3343" s="215" t="s"/>
      <c r="C3343" s="215" t="s"/>
      <c r="D3343" s="100" t="s"/>
      <c r="E3343" s="89" t="s"/>
    </row>
    <row r="3344" spans="1:5">
      <c r="A3344" s="86">
        <v>45769</v>
      </c>
      <c r="B3344" s="274" t="s">
        <v>2314</v>
      </c>
      <c r="C3344" s="221" t="s">
        <v>2186</v>
      </c>
      <c r="D3344" s="191">
        <v>1270</v>
      </c>
      <c r="E3344" s="73" t="s"/>
    </row>
    <row r="3345" spans="1:5">
      <c r="A3345" s="88" t="s"/>
      <c r="B3345" s="218" t="s"/>
      <c r="C3345" s="210" t="s">
        <v>2186</v>
      </c>
      <c r="D3345" s="53">
        <v>1270</v>
      </c>
      <c r="E3345" s="89" t="s"/>
    </row>
    <row r="3346" spans="1:5">
      <c r="A3346" s="88" t="s"/>
      <c r="B3346" s="218" t="s"/>
      <c r="C3346" s="210" t="s">
        <v>2232</v>
      </c>
      <c r="D3346" s="53">
        <v>940</v>
      </c>
      <c r="E3346" s="89" t="s"/>
    </row>
    <row r="3347" spans="1:5">
      <c r="A3347" s="88" t="s"/>
      <c r="B3347" s="218" t="s"/>
      <c r="C3347" s="210" t="s">
        <v>2232</v>
      </c>
      <c r="D3347" s="53">
        <v>940</v>
      </c>
      <c r="E3347" s="89" t="s"/>
    </row>
    <row r="3348" spans="1:5">
      <c r="A3348" s="88" t="s"/>
      <c r="B3348" s="218" t="s">
        <v>2315</v>
      </c>
      <c r="C3348" s="210" t="s">
        <v>2204</v>
      </c>
      <c r="D3348" s="10">
        <v>1820</v>
      </c>
      <c r="E3348" s="89" t="s"/>
    </row>
    <row r="3349" spans="1:5">
      <c r="A3349" s="88" t="s"/>
      <c r="B3349" s="218" t="s"/>
      <c r="C3349" s="210" t="s">
        <v>2207</v>
      </c>
      <c r="D3349" s="10">
        <v>860</v>
      </c>
      <c r="E3349" s="89" t="s"/>
    </row>
    <row r="3350" spans="1:5">
      <c r="A3350" s="88" t="s"/>
      <c r="B3350" s="218" t="s"/>
      <c r="C3350" s="210" t="s">
        <v>2232</v>
      </c>
      <c r="D3350" s="267">
        <v>940</v>
      </c>
      <c r="E3350" s="89" t="s"/>
    </row>
    <row r="3351" spans="1:5">
      <c r="A3351" s="88" t="s"/>
      <c r="B3351" s="218" t="s"/>
      <c r="C3351" s="210" t="s">
        <v>2235</v>
      </c>
      <c r="D3351" s="267">
        <v>1040</v>
      </c>
      <c r="E3351" s="89" t="s"/>
    </row>
    <row r="3352" spans="1:5">
      <c r="A3352" s="88" t="s"/>
      <c r="B3352" s="218" t="s">
        <v>2316</v>
      </c>
      <c r="C3352" s="218" t="s">
        <v>2186</v>
      </c>
      <c r="D3352" s="10">
        <v>1270</v>
      </c>
      <c r="E3352" s="89" t="s"/>
    </row>
    <row r="3353" spans="1:5">
      <c r="A3353" s="88" t="s"/>
      <c r="B3353" s="218" t="s"/>
      <c r="C3353" s="218" t="s">
        <v>2186</v>
      </c>
      <c r="D3353" s="10">
        <v>1270</v>
      </c>
      <c r="E3353" s="89" t="s"/>
    </row>
    <row r="3354" spans="1:5">
      <c r="A3354" s="88" t="s"/>
      <c r="B3354" s="218" t="s">
        <v>2317</v>
      </c>
      <c r="C3354" s="218" t="s">
        <v>2232</v>
      </c>
      <c r="D3354" s="6">
        <v>940</v>
      </c>
      <c r="E3354" s="89" t="s"/>
    </row>
    <row r="3355" spans="1:5">
      <c r="A3355" s="88" t="s"/>
      <c r="B3355" s="218" t="s"/>
      <c r="C3355" s="218" t="s">
        <v>2232</v>
      </c>
      <c r="D3355" s="6">
        <v>940</v>
      </c>
      <c r="E3355" s="89" t="s"/>
    </row>
    <row r="3356" spans="1:5">
      <c r="A3356" s="88" t="s"/>
      <c r="B3356" s="218" t="s">
        <v>2318</v>
      </c>
      <c r="C3356" s="210" t="s">
        <v>1727</v>
      </c>
      <c r="D3356" s="6">
        <v>2220</v>
      </c>
      <c r="E3356" s="89" t="s"/>
    </row>
    <row r="3357" spans="1:5">
      <c r="A3357" s="88" t="s"/>
      <c r="B3357" s="218" t="s">
        <v>2319</v>
      </c>
      <c r="C3357" s="210" t="s">
        <v>2218</v>
      </c>
      <c r="D3357" s="6" t="s">
        <v>1491</v>
      </c>
      <c r="E3357" s="89" t="s"/>
    </row>
    <row r="3358" spans="1:5">
      <c r="A3358" s="88" t="s"/>
      <c r="B3358" s="218" t="s"/>
      <c r="C3358" s="210" t="s">
        <v>2218</v>
      </c>
      <c r="D3358" s="6" t="s">
        <v>1491</v>
      </c>
      <c r="E3358" s="89" t="s"/>
    </row>
    <row r="3359" spans="1:5">
      <c r="A3359" s="88" t="s"/>
      <c r="B3359" s="218" t="s"/>
      <c r="C3359" s="210" t="s">
        <v>2218</v>
      </c>
      <c r="D3359" s="6" t="s">
        <v>1491</v>
      </c>
      <c r="E3359" s="89" t="s"/>
    </row>
    <row r="3360" spans="1:5">
      <c r="A3360" s="88" t="s"/>
      <c r="B3360" s="218" t="s">
        <v>2320</v>
      </c>
      <c r="C3360" s="210" t="s">
        <v>2321</v>
      </c>
      <c r="D3360" s="6" t="s">
        <v>1491</v>
      </c>
      <c r="E3360" s="89" t="s"/>
    </row>
    <row r="3361" spans="1:5">
      <c r="A3361" s="88" t="s"/>
      <c r="B3361" s="218" t="s"/>
      <c r="C3361" s="210" t="s">
        <v>2321</v>
      </c>
      <c r="D3361" s="6" t="s">
        <v>1491</v>
      </c>
      <c r="E3361" s="89" t="s"/>
    </row>
    <row r="3362" spans="1:5">
      <c r="A3362" s="88" t="s"/>
      <c r="B3362" s="218" t="s"/>
      <c r="C3362" s="210" t="s">
        <v>2321</v>
      </c>
      <c r="D3362" s="6" t="s">
        <v>1491</v>
      </c>
      <c r="E3362" s="89" t="s"/>
    </row>
    <row r="3363" spans="1:5">
      <c r="A3363" s="88" t="s"/>
      <c r="B3363" s="218" t="s">
        <v>2322</v>
      </c>
      <c r="C3363" s="210" t="s">
        <v>2218</v>
      </c>
      <c r="D3363" s="6" t="s">
        <v>1491</v>
      </c>
      <c r="E3363" s="89" t="s"/>
    </row>
    <row r="3364" spans="1:5">
      <c r="A3364" s="88" t="s"/>
      <c r="B3364" s="218" t="s"/>
      <c r="C3364" s="210" t="s">
        <v>2218</v>
      </c>
      <c r="D3364" s="6" t="s">
        <v>1491</v>
      </c>
      <c r="E3364" s="89" t="s"/>
    </row>
    <row r="3365" spans="1:5">
      <c r="A3365" s="88" t="s"/>
      <c r="B3365" s="218" t="s"/>
      <c r="C3365" s="210" t="s">
        <v>2218</v>
      </c>
      <c r="D3365" s="6" t="s">
        <v>1491</v>
      </c>
      <c r="E3365" s="89" t="s"/>
    </row>
    <row r="3366" spans="1:5">
      <c r="A3366" s="88" t="s"/>
      <c r="B3366" s="218" t="s"/>
      <c r="C3366" s="210" t="s">
        <v>2218</v>
      </c>
      <c r="D3366" s="6" t="s">
        <v>1491</v>
      </c>
      <c r="E3366" s="89" t="s"/>
    </row>
    <row r="3367" spans="1:5">
      <c r="A3367" s="88" t="s"/>
      <c r="B3367" s="218" t="s"/>
      <c r="C3367" s="210" t="s">
        <v>2218</v>
      </c>
      <c r="D3367" s="6" t="s">
        <v>1491</v>
      </c>
      <c r="E3367" s="89" t="s"/>
    </row>
    <row r="3368" spans="1:5">
      <c r="A3368" s="88" t="s"/>
      <c r="B3368" s="218" t="s"/>
      <c r="C3368" s="210" t="s">
        <v>2218</v>
      </c>
      <c r="D3368" s="6" t="s">
        <v>1491</v>
      </c>
      <c r="E3368" s="89" t="s"/>
    </row>
    <row r="3369" spans="1:5">
      <c r="A3369" s="88" t="s"/>
      <c r="B3369" s="218" t="s"/>
      <c r="C3369" s="210" t="s">
        <v>2218</v>
      </c>
      <c r="D3369" s="6" t="s">
        <v>1491</v>
      </c>
      <c r="E3369" s="89" t="s"/>
    </row>
    <row r="3370" spans="1:5">
      <c r="A3370" s="88" t="s"/>
      <c r="B3370" s="218" t="s"/>
      <c r="C3370" s="210" t="s">
        <v>2218</v>
      </c>
      <c r="D3370" s="6" t="s">
        <v>1491</v>
      </c>
      <c r="E3370" s="89" t="s"/>
    </row>
    <row r="3371" spans="1:5">
      <c r="A3371" s="88" t="s"/>
      <c r="B3371" s="218" t="s"/>
      <c r="C3371" s="210" t="s">
        <v>2218</v>
      </c>
      <c r="D3371" s="6" t="s">
        <v>1491</v>
      </c>
      <c r="E3371" s="89" t="s"/>
    </row>
    <row r="3372" spans="1:5">
      <c r="A3372" s="88" t="s"/>
      <c r="B3372" s="218" t="s"/>
      <c r="C3372" s="210" t="s">
        <v>2218</v>
      </c>
      <c r="D3372" s="6" t="s">
        <v>1491</v>
      </c>
      <c r="E3372" s="89" t="s"/>
    </row>
    <row r="3373" spans="1:5">
      <c r="A3373" s="88" t="s"/>
      <c r="B3373" s="218" t="s">
        <v>2323</v>
      </c>
      <c r="C3373" s="240" t="s">
        <v>1727</v>
      </c>
      <c r="D3373" s="6">
        <v>2230</v>
      </c>
      <c r="E3373" s="89" t="s"/>
    </row>
    <row r="3374" spans="1:5">
      <c r="A3374" s="88" t="s"/>
      <c r="B3374" s="218" t="s"/>
      <c r="C3374" s="240" t="s">
        <v>1727</v>
      </c>
      <c r="D3374" s="6">
        <v>2230</v>
      </c>
      <c r="E3374" s="89" t="s"/>
    </row>
    <row r="3375" spans="1:5">
      <c r="A3375" s="88" t="s"/>
      <c r="B3375" s="218" t="s">
        <v>2324</v>
      </c>
      <c r="C3375" s="240" t="s">
        <v>1727</v>
      </c>
      <c r="D3375" s="6">
        <v>2230</v>
      </c>
      <c r="E3375" s="89" t="s"/>
    </row>
    <row r="3376" spans="1:5">
      <c r="A3376" s="88" t="s"/>
      <c r="B3376" s="218" t="s">
        <v>2325</v>
      </c>
      <c r="C3376" s="240" t="s">
        <v>2186</v>
      </c>
      <c r="D3376" s="10">
        <v>1260</v>
      </c>
      <c r="E3376" s="89" t="s"/>
    </row>
    <row r="3377" spans="1:5">
      <c r="A3377" s="88" t="s"/>
      <c r="B3377" s="218" t="s"/>
      <c r="C3377" s="240" t="s">
        <v>2186</v>
      </c>
      <c r="D3377" s="10">
        <v>1260</v>
      </c>
      <c r="E3377" s="89" t="s"/>
    </row>
    <row r="3378" spans="1:5">
      <c r="A3378" s="88" t="s"/>
      <c r="B3378" s="218" t="s"/>
      <c r="C3378" s="240" t="s">
        <v>2235</v>
      </c>
      <c r="D3378" s="10">
        <v>1040</v>
      </c>
      <c r="E3378" s="89" t="s"/>
    </row>
    <row r="3379" spans="1:5">
      <c r="A3379" s="88" t="s"/>
      <c r="B3379" s="218" t="s"/>
      <c r="C3379" s="240" t="s">
        <v>2236</v>
      </c>
      <c r="D3379" s="10">
        <v>1130</v>
      </c>
      <c r="E3379" s="89" t="s"/>
    </row>
    <row r="3380" spans="1:5">
      <c r="A3380" s="88" t="s"/>
      <c r="B3380" s="218" t="s">
        <v>2326</v>
      </c>
      <c r="C3380" s="240" t="s">
        <v>2139</v>
      </c>
      <c r="D3380" s="6">
        <v>1450</v>
      </c>
      <c r="E3380" s="89" t="s"/>
    </row>
    <row r="3381" spans="1:5">
      <c r="A3381" s="88" t="s"/>
      <c r="B3381" s="210" t="s">
        <v>2327</v>
      </c>
      <c r="C3381" s="240" t="s">
        <v>2186</v>
      </c>
      <c r="D3381" s="10">
        <v>1260</v>
      </c>
      <c r="E3381" s="89" t="s"/>
    </row>
    <row r="3382" spans="1:5">
      <c r="A3382" s="88" t="s"/>
      <c r="B3382" s="210" t="s">
        <v>2328</v>
      </c>
      <c r="C3382" s="240" t="s">
        <v>2186</v>
      </c>
      <c r="D3382" s="10">
        <v>1260</v>
      </c>
      <c r="E3382" s="89" t="s"/>
    </row>
    <row r="3383" spans="1:5">
      <c r="A3383" s="88" t="s"/>
      <c r="B3383" s="218" t="s">
        <v>2329</v>
      </c>
      <c r="C3383" s="240" t="s">
        <v>2236</v>
      </c>
      <c r="D3383" s="10">
        <v>1130</v>
      </c>
      <c r="E3383" s="89" t="s"/>
    </row>
    <row r="3384" spans="1:5">
      <c r="A3384" s="88" t="s"/>
      <c r="B3384" s="218" t="s">
        <v>2330</v>
      </c>
      <c r="C3384" s="240" t="s">
        <v>2235</v>
      </c>
      <c r="D3384" s="10">
        <v>1040</v>
      </c>
      <c r="E3384" s="89" t="s"/>
    </row>
    <row r="3385" spans="1:5">
      <c r="A3385" s="88" t="s"/>
      <c r="B3385" s="218" t="s">
        <v>2331</v>
      </c>
      <c r="C3385" s="240" t="s">
        <v>2186</v>
      </c>
      <c r="D3385" s="10">
        <v>1260</v>
      </c>
      <c r="E3385" s="89" t="s"/>
    </row>
    <row r="3386" spans="1:5">
      <c r="A3386" s="88" t="s"/>
      <c r="B3386" s="218" t="s"/>
      <c r="C3386" s="240" t="s">
        <v>2186</v>
      </c>
      <c r="D3386" s="10">
        <v>1260</v>
      </c>
      <c r="E3386" s="89" t="s"/>
    </row>
    <row r="3387" spans="1:5">
      <c r="A3387" s="88" t="s"/>
      <c r="B3387" s="218" t="s"/>
      <c r="C3387" s="240" t="s">
        <v>2236</v>
      </c>
      <c r="D3387" s="10">
        <v>1130</v>
      </c>
      <c r="E3387" s="89" t="s"/>
    </row>
    <row r="3388" spans="1:5">
      <c r="A3388" s="88" t="s"/>
      <c r="B3388" s="218" t="s"/>
      <c r="C3388" s="240" t="s">
        <v>2235</v>
      </c>
      <c r="D3388" s="10">
        <v>1040</v>
      </c>
      <c r="E3388" s="89" t="s"/>
    </row>
    <row r="3389" spans="1:5">
      <c r="A3389" s="88" t="s"/>
      <c r="B3389" s="218" t="s">
        <v>2332</v>
      </c>
      <c r="C3389" s="240" t="s">
        <v>2186</v>
      </c>
      <c r="D3389" s="10">
        <v>1270</v>
      </c>
      <c r="E3389" s="89" t="s"/>
    </row>
    <row r="3390" spans="1:5">
      <c r="A3390" s="88" t="s"/>
      <c r="B3390" s="218" t="s"/>
      <c r="C3390" s="240" t="s">
        <v>2236</v>
      </c>
      <c r="D3390" s="10">
        <v>1130</v>
      </c>
      <c r="E3390" s="89" t="s"/>
    </row>
    <row r="3391" spans="1:5">
      <c r="A3391" s="88" t="s"/>
      <c r="B3391" s="218" t="s">
        <v>2333</v>
      </c>
      <c r="C3391" s="240" t="s">
        <v>2186</v>
      </c>
      <c r="D3391" s="10">
        <v>1270</v>
      </c>
      <c r="E3391" s="89" t="s"/>
    </row>
    <row r="3392" spans="1:5">
      <c r="A3392" s="88" t="s"/>
      <c r="B3392" s="218" t="s"/>
      <c r="C3392" s="240" t="s">
        <v>2235</v>
      </c>
      <c r="D3392" s="10">
        <v>1040</v>
      </c>
      <c r="E3392" s="89" t="s"/>
    </row>
    <row r="3393" spans="1:5">
      <c r="A3393" s="88" t="s"/>
      <c r="B3393" s="218" t="s">
        <v>2334</v>
      </c>
      <c r="C3393" s="240" t="s">
        <v>2186</v>
      </c>
      <c r="D3393" s="10">
        <v>1260</v>
      </c>
      <c r="E3393" s="89" t="s"/>
    </row>
    <row r="3394" spans="1:5">
      <c r="A3394" s="88" t="s"/>
      <c r="B3394" s="218" t="s"/>
      <c r="C3394" s="240" t="s">
        <v>2186</v>
      </c>
      <c r="D3394" s="10">
        <v>1260</v>
      </c>
      <c r="E3394" s="89" t="s"/>
    </row>
    <row r="3395" spans="1:5">
      <c r="A3395" s="88" t="s"/>
      <c r="B3395" s="218" t="s"/>
      <c r="C3395" s="240" t="s">
        <v>2186</v>
      </c>
      <c r="D3395" s="10">
        <v>1260</v>
      </c>
      <c r="E3395" s="89" t="s"/>
    </row>
    <row r="3396" spans="1:5">
      <c r="A3396" s="88" t="s"/>
      <c r="B3396" s="218" t="s"/>
      <c r="C3396" s="240" t="s">
        <v>2186</v>
      </c>
      <c r="D3396" s="10">
        <v>1260</v>
      </c>
      <c r="E3396" s="89" t="s"/>
    </row>
    <row r="3397" spans="1:5">
      <c r="A3397" s="88" t="s"/>
      <c r="B3397" s="218" t="s"/>
      <c r="C3397" s="240" t="s">
        <v>2232</v>
      </c>
      <c r="D3397" s="10">
        <v>940</v>
      </c>
      <c r="E3397" s="89" t="s"/>
    </row>
    <row r="3398" spans="1:5">
      <c r="A3398" s="88" t="s"/>
      <c r="B3398" s="218" t="s"/>
      <c r="C3398" s="240" t="s">
        <v>2232</v>
      </c>
      <c r="D3398" s="10">
        <v>940</v>
      </c>
      <c r="E3398" s="89" t="s"/>
    </row>
    <row r="3399" spans="1:5">
      <c r="A3399" s="88" t="s"/>
      <c r="B3399" s="218" t="s"/>
      <c r="C3399" s="240" t="s">
        <v>2232</v>
      </c>
      <c r="D3399" s="10">
        <v>940</v>
      </c>
      <c r="E3399" s="89" t="s"/>
    </row>
    <row r="3400" spans="1:5">
      <c r="A3400" s="88" t="s"/>
      <c r="B3400" s="218" t="s"/>
      <c r="C3400" s="240" t="s">
        <v>2232</v>
      </c>
      <c r="D3400" s="10">
        <v>940</v>
      </c>
      <c r="E3400" s="89" t="s"/>
    </row>
    <row r="3401" spans="1:5">
      <c r="A3401" s="88" t="s"/>
      <c r="B3401" s="218" t="s">
        <v>2335</v>
      </c>
      <c r="C3401" s="240" t="s">
        <v>2186</v>
      </c>
      <c r="D3401" s="10">
        <v>1260</v>
      </c>
      <c r="E3401" s="89" t="s"/>
    </row>
    <row r="3402" spans="1:5">
      <c r="A3402" s="88" t="s"/>
      <c r="B3402" s="218" t="s"/>
      <c r="C3402" s="240" t="s">
        <v>2186</v>
      </c>
      <c r="D3402" s="10">
        <v>1260</v>
      </c>
      <c r="E3402" s="89" t="s"/>
    </row>
    <row r="3403" spans="1:5">
      <c r="A3403" s="88" t="s"/>
      <c r="B3403" s="218" t="s"/>
      <c r="C3403" s="240" t="s">
        <v>2236</v>
      </c>
      <c r="D3403" s="10">
        <v>1130</v>
      </c>
      <c r="E3403" s="89" t="s"/>
    </row>
    <row r="3404" spans="1:5">
      <c r="A3404" s="88" t="s"/>
      <c r="B3404" s="218" t="s"/>
      <c r="C3404" s="240" t="s">
        <v>2235</v>
      </c>
      <c r="D3404" s="10">
        <v>1040</v>
      </c>
      <c r="E3404" s="89" t="s"/>
    </row>
    <row r="3405" spans="1:5">
      <c r="A3405" s="88" t="s"/>
      <c r="B3405" s="218" t="s">
        <v>2336</v>
      </c>
      <c r="C3405" s="240" t="s">
        <v>2186</v>
      </c>
      <c r="D3405" s="10">
        <v>1260</v>
      </c>
      <c r="E3405" s="89" t="s"/>
    </row>
    <row r="3406" spans="1:5">
      <c r="A3406" s="88" t="s"/>
      <c r="B3406" s="218" t="s"/>
      <c r="C3406" s="240" t="s">
        <v>2186</v>
      </c>
      <c r="D3406" s="10">
        <v>1260</v>
      </c>
      <c r="E3406" s="89" t="s"/>
    </row>
    <row r="3407" spans="1:5">
      <c r="A3407" s="88" t="s"/>
      <c r="B3407" s="218" t="s"/>
      <c r="C3407" s="240" t="s">
        <v>2232</v>
      </c>
      <c r="D3407" s="10">
        <v>940</v>
      </c>
      <c r="E3407" s="89" t="s"/>
    </row>
    <row r="3408" spans="1:5">
      <c r="A3408" s="88" t="s"/>
      <c r="B3408" s="218" t="s"/>
      <c r="C3408" s="240" t="s">
        <v>2232</v>
      </c>
      <c r="D3408" s="10">
        <v>940</v>
      </c>
      <c r="E3408" s="89" t="s"/>
    </row>
    <row r="3409" spans="1:5">
      <c r="A3409" s="88" t="s"/>
      <c r="B3409" s="218" t="s">
        <v>2337</v>
      </c>
      <c r="C3409" s="240" t="s">
        <v>2186</v>
      </c>
      <c r="D3409" s="10">
        <v>1260</v>
      </c>
      <c r="E3409" s="89" t="s"/>
    </row>
    <row r="3410" spans="1:5">
      <c r="A3410" s="88" t="s"/>
      <c r="B3410" s="218" t="s"/>
      <c r="C3410" s="240" t="s">
        <v>2186</v>
      </c>
      <c r="D3410" s="10">
        <v>1260</v>
      </c>
      <c r="E3410" s="89" t="s"/>
    </row>
    <row r="3411" spans="1:5">
      <c r="A3411" s="88" t="s"/>
      <c r="B3411" s="218" t="s"/>
      <c r="C3411" s="240" t="s">
        <v>2236</v>
      </c>
      <c r="D3411" s="10">
        <v>1130</v>
      </c>
      <c r="E3411" s="89" t="s"/>
    </row>
    <row r="3412" spans="1:5">
      <c r="A3412" s="88" t="s"/>
      <c r="B3412" s="218" t="s"/>
      <c r="C3412" s="240" t="s">
        <v>2235</v>
      </c>
      <c r="D3412" s="10">
        <v>1040</v>
      </c>
      <c r="E3412" s="89" t="s"/>
    </row>
    <row r="3413" spans="1:5">
      <c r="A3413" s="88" t="s"/>
      <c r="B3413" s="218" t="s">
        <v>2338</v>
      </c>
      <c r="C3413" s="240" t="s">
        <v>2186</v>
      </c>
      <c r="D3413" s="10">
        <v>1260</v>
      </c>
      <c r="E3413" s="89" t="s"/>
    </row>
    <row r="3414" spans="1:5">
      <c r="A3414" s="88" t="s"/>
      <c r="B3414" s="218" t="s"/>
      <c r="C3414" s="240" t="s">
        <v>2186</v>
      </c>
      <c r="D3414" s="10">
        <v>1260</v>
      </c>
      <c r="E3414" s="89" t="s"/>
    </row>
    <row r="3415" spans="1:5">
      <c r="A3415" s="88" t="s"/>
      <c r="B3415" s="218" t="s"/>
      <c r="C3415" s="240" t="s">
        <v>2235</v>
      </c>
      <c r="D3415" s="10">
        <v>1040</v>
      </c>
      <c r="E3415" s="89" t="s"/>
    </row>
    <row r="3416" spans="1:5">
      <c r="A3416" s="88" t="s"/>
      <c r="B3416" s="218" t="s"/>
      <c r="C3416" s="240" t="s">
        <v>2236</v>
      </c>
      <c r="D3416" s="10">
        <v>1130</v>
      </c>
      <c r="E3416" s="89" t="s"/>
    </row>
    <row r="3417" spans="1:5">
      <c r="A3417" s="88" t="s"/>
      <c r="B3417" s="218" t="s">
        <v>2339</v>
      </c>
      <c r="C3417" s="240" t="s">
        <v>2186</v>
      </c>
      <c r="D3417" s="10">
        <v>1260</v>
      </c>
      <c r="E3417" s="89" t="s"/>
    </row>
    <row r="3418" spans="1:5">
      <c r="A3418" s="88" t="s"/>
      <c r="B3418" s="218" t="s"/>
      <c r="C3418" s="240" t="s">
        <v>2186</v>
      </c>
      <c r="D3418" s="10">
        <v>1260</v>
      </c>
      <c r="E3418" s="89" t="s"/>
    </row>
    <row r="3419" spans="1:5">
      <c r="A3419" s="88" t="s"/>
      <c r="B3419" s="218" t="s">
        <v>2340</v>
      </c>
      <c r="C3419" s="240" t="s">
        <v>2247</v>
      </c>
      <c r="D3419" s="10">
        <v>3300</v>
      </c>
      <c r="E3419" s="89" t="s"/>
    </row>
    <row r="3420" spans="1:5">
      <c r="A3420" s="88" t="s"/>
      <c r="B3420" s="218" t="s">
        <v>2341</v>
      </c>
      <c r="C3420" s="240" t="s">
        <v>2186</v>
      </c>
      <c r="D3420" s="10">
        <v>1260</v>
      </c>
      <c r="E3420" s="89" t="s"/>
    </row>
    <row r="3421" spans="1:5">
      <c r="A3421" s="88" t="s"/>
      <c r="B3421" s="218" t="s"/>
      <c r="C3421" s="240" t="s">
        <v>2186</v>
      </c>
      <c r="D3421" s="10">
        <v>1260</v>
      </c>
      <c r="E3421" s="89" t="s"/>
    </row>
    <row r="3422" spans="1:5">
      <c r="A3422" s="88" t="s"/>
      <c r="B3422" s="218" t="s"/>
      <c r="C3422" s="240" t="s">
        <v>2232</v>
      </c>
      <c r="D3422" s="10">
        <v>940</v>
      </c>
      <c r="E3422" s="89" t="s"/>
    </row>
    <row r="3423" spans="1:5">
      <c r="A3423" s="88" t="s"/>
      <c r="B3423" s="218" t="s"/>
      <c r="C3423" s="218" t="s">
        <v>2232</v>
      </c>
      <c r="D3423" s="10">
        <v>940</v>
      </c>
      <c r="E3423" s="89" t="s"/>
    </row>
    <row r="3424" spans="1:5">
      <c r="A3424" s="88" t="s"/>
      <c r="B3424" s="218" t="s">
        <v>2342</v>
      </c>
      <c r="C3424" s="210" t="s">
        <v>2186</v>
      </c>
      <c r="D3424" s="10">
        <v>1260</v>
      </c>
      <c r="E3424" s="89" t="s"/>
    </row>
    <row r="3425" spans="1:5">
      <c r="A3425" s="88" t="s"/>
      <c r="B3425" s="218" t="s"/>
      <c r="C3425" s="210" t="s">
        <v>2186</v>
      </c>
      <c r="D3425" s="10">
        <v>1260</v>
      </c>
      <c r="E3425" s="89" t="s"/>
    </row>
    <row r="3426" spans="1:5">
      <c r="A3426" s="88" t="s"/>
      <c r="B3426" s="218" t="s">
        <v>2343</v>
      </c>
      <c r="C3426" s="210" t="s">
        <v>2235</v>
      </c>
      <c r="D3426" s="10">
        <v>1040</v>
      </c>
      <c r="E3426" s="89" t="s"/>
    </row>
    <row r="3427" spans="1:5">
      <c r="A3427" s="88" t="s"/>
      <c r="B3427" s="218" t="s">
        <v>2344</v>
      </c>
      <c r="C3427" s="210" t="s">
        <v>2236</v>
      </c>
      <c r="D3427" s="10">
        <v>1130</v>
      </c>
      <c r="E3427" s="89" t="s"/>
    </row>
    <row r="3428" spans="1:5">
      <c r="A3428" s="88" t="s"/>
      <c r="B3428" s="218" t="s">
        <v>2345</v>
      </c>
      <c r="C3428" s="210" t="s">
        <v>2186</v>
      </c>
      <c r="D3428" s="10">
        <v>1260</v>
      </c>
      <c r="E3428" s="89" t="s"/>
    </row>
    <row r="3429" spans="1:5">
      <c r="A3429" s="88" t="s"/>
      <c r="B3429" s="218" t="s"/>
      <c r="C3429" s="210" t="s">
        <v>2186</v>
      </c>
      <c r="D3429" s="10">
        <v>1260</v>
      </c>
      <c r="E3429" s="89" t="s"/>
    </row>
    <row r="3430" spans="1:5">
      <c r="A3430" s="88" t="s"/>
      <c r="B3430" s="218" t="s"/>
      <c r="C3430" s="210" t="s">
        <v>2235</v>
      </c>
      <c r="D3430" s="10">
        <v>1040</v>
      </c>
      <c r="E3430" s="89" t="s"/>
    </row>
    <row r="3431" spans="1:5">
      <c r="A3431" s="88" t="s"/>
      <c r="B3431" s="218" t="s"/>
      <c r="C3431" s="210" t="s">
        <v>2236</v>
      </c>
      <c r="D3431" s="10">
        <v>1130</v>
      </c>
      <c r="E3431" s="89" t="s"/>
    </row>
    <row r="3432" spans="1:5">
      <c r="A3432" s="88" t="s"/>
      <c r="B3432" s="218" t="s">
        <v>2346</v>
      </c>
      <c r="C3432" s="218" t="s">
        <v>2186</v>
      </c>
      <c r="D3432" s="10">
        <v>1260</v>
      </c>
      <c r="E3432" s="89" t="s"/>
    </row>
    <row r="3433" spans="1:5">
      <c r="A3433" s="88" t="s"/>
      <c r="B3433" s="218" t="s"/>
      <c r="C3433" s="218" t="s">
        <v>2186</v>
      </c>
      <c r="D3433" s="10">
        <v>1260</v>
      </c>
      <c r="E3433" s="89" t="s"/>
    </row>
    <row r="3434" spans="1:5">
      <c r="A3434" s="88" t="s"/>
      <c r="B3434" s="218" t="s"/>
      <c r="C3434" s="218" t="s">
        <v>2235</v>
      </c>
      <c r="D3434" s="10">
        <v>1040</v>
      </c>
      <c r="E3434" s="89" t="s"/>
    </row>
    <row r="3435" spans="1:5">
      <c r="A3435" s="88" t="s"/>
      <c r="B3435" s="218" t="s"/>
      <c r="C3435" s="218" t="s">
        <v>2236</v>
      </c>
      <c r="D3435" s="10">
        <v>1130</v>
      </c>
      <c r="E3435" s="89" t="s"/>
    </row>
    <row r="3436" spans="1:5">
      <c r="A3436" s="88" t="s"/>
      <c r="B3436" s="210" t="s">
        <v>2347</v>
      </c>
      <c r="C3436" s="210" t="s">
        <v>2186</v>
      </c>
      <c r="D3436" s="10">
        <v>1260</v>
      </c>
      <c r="E3436" s="89" t="s"/>
    </row>
    <row r="3437" spans="1:5">
      <c r="A3437" s="88" t="s"/>
      <c r="B3437" s="210" t="s"/>
      <c r="C3437" s="210" t="s">
        <v>2236</v>
      </c>
      <c r="D3437" s="10">
        <v>1130</v>
      </c>
      <c r="E3437" s="89" t="s"/>
    </row>
    <row r="3438" spans="1:5">
      <c r="A3438" s="88" t="s"/>
      <c r="B3438" s="218" t="s">
        <v>2348</v>
      </c>
      <c r="C3438" s="210" t="s">
        <v>2186</v>
      </c>
      <c r="D3438" s="10">
        <v>1260</v>
      </c>
      <c r="E3438" s="89" t="s"/>
    </row>
    <row r="3439" spans="1:5">
      <c r="A3439" s="88" t="s"/>
      <c r="B3439" s="218" t="s"/>
      <c r="C3439" s="210" t="s">
        <v>2186</v>
      </c>
      <c r="D3439" s="10">
        <v>1260</v>
      </c>
      <c r="E3439" s="89" t="s"/>
    </row>
    <row r="3440" spans="1:5">
      <c r="A3440" s="88" t="s"/>
      <c r="B3440" s="218" t="s"/>
      <c r="C3440" s="210" t="s">
        <v>2235</v>
      </c>
      <c r="D3440" s="10">
        <v>1040</v>
      </c>
      <c r="E3440" s="89" t="s"/>
    </row>
    <row r="3441" spans="1:5">
      <c r="A3441" s="88" t="s"/>
      <c r="B3441" s="218" t="s"/>
      <c r="C3441" s="210" t="s">
        <v>2236</v>
      </c>
      <c r="D3441" s="10">
        <v>1130</v>
      </c>
      <c r="E3441" s="89" t="s"/>
    </row>
    <row r="3442" spans="1:5">
      <c r="A3442" s="88" t="s"/>
      <c r="B3442" s="218" t="s">
        <v>2349</v>
      </c>
      <c r="C3442" s="210" t="s">
        <v>2186</v>
      </c>
      <c r="D3442" s="10">
        <v>1260</v>
      </c>
      <c r="E3442" s="89" t="s"/>
    </row>
    <row r="3443" spans="1:5">
      <c r="A3443" s="88" t="s"/>
      <c r="B3443" s="218" t="s"/>
      <c r="C3443" s="210" t="s">
        <v>2186</v>
      </c>
      <c r="D3443" s="10">
        <v>1260</v>
      </c>
      <c r="E3443" s="89" t="s"/>
    </row>
    <row r="3444" spans="1:5">
      <c r="A3444" s="88" t="s"/>
      <c r="B3444" s="218" t="s"/>
      <c r="C3444" s="210" t="s">
        <v>2235</v>
      </c>
      <c r="D3444" s="10">
        <v>1040</v>
      </c>
      <c r="E3444" s="89" t="s"/>
    </row>
    <row r="3445" spans="1:5">
      <c r="A3445" s="88" t="s"/>
      <c r="B3445" s="218" t="s"/>
      <c r="C3445" s="210" t="s">
        <v>2236</v>
      </c>
      <c r="D3445" s="10">
        <v>1130</v>
      </c>
      <c r="E3445" s="89" t="s"/>
    </row>
    <row r="3446" spans="1:5">
      <c r="A3446" s="88" t="s"/>
      <c r="B3446" s="218" t="s">
        <v>2350</v>
      </c>
      <c r="C3446" s="210" t="s">
        <v>1727</v>
      </c>
      <c r="D3446" s="6">
        <v>2230</v>
      </c>
      <c r="E3446" s="89" t="s"/>
    </row>
    <row r="3447" spans="1:5">
      <c r="A3447" s="88" t="s"/>
      <c r="B3447" s="218" t="s"/>
      <c r="C3447" s="210" t="s">
        <v>1727</v>
      </c>
      <c r="D3447" s="6">
        <v>2230</v>
      </c>
      <c r="E3447" s="89" t="s"/>
    </row>
    <row r="3448" spans="1:5">
      <c r="A3448" s="88" t="s"/>
      <c r="B3448" s="218" t="s"/>
      <c r="C3448" s="210" t="s">
        <v>1727</v>
      </c>
      <c r="D3448" s="6">
        <v>2230</v>
      </c>
      <c r="E3448" s="89" t="s"/>
    </row>
    <row r="3449" spans="1:5">
      <c r="A3449" s="88" t="s"/>
      <c r="B3449" s="53" t="s"/>
      <c r="C3449" s="53" t="s"/>
      <c r="E3449" s="89" t="s"/>
    </row>
    <row r="3450" spans="1:5">
      <c r="A3450" s="88" t="s"/>
      <c r="B3450" s="53" t="s"/>
      <c r="C3450" s="53" t="s"/>
      <c r="E3450" s="89" t="s"/>
    </row>
    <row r="3451" spans="1:5">
      <c r="A3451" s="88" t="s"/>
      <c r="B3451" s="53" t="s"/>
      <c r="C3451" s="53" t="s"/>
      <c r="E3451" s="89" t="s"/>
    </row>
    <row r="3452" spans="1:5">
      <c r="A3452" s="88" t="s"/>
      <c r="B3452" s="53" t="s"/>
      <c r="C3452" s="53" t="s"/>
      <c r="E3452" s="89" t="s"/>
    </row>
    <row r="3453" spans="1:5">
      <c r="A3453" s="88" t="s"/>
      <c r="B3453" s="53" t="s"/>
      <c r="C3453" s="214" t="s"/>
      <c r="D3453" s="7" t="s">
        <v>466</v>
      </c>
      <c r="E3453" s="98">
        <v>112660</v>
      </c>
    </row>
    <row r="3454" spans="1:5">
      <c r="A3454" s="88" t="s"/>
      <c r="B3454" s="53" t="s"/>
      <c r="C3454" s="53" t="s"/>
      <c r="E3454" s="89" t="s"/>
    </row>
    <row r="3455" spans="1:5">
      <c r="A3455" s="88" t="s"/>
      <c r="B3455" s="215" t="s"/>
      <c r="C3455" s="215" t="s"/>
      <c r="D3455" s="100" t="s"/>
      <c r="E3455" s="89" t="s"/>
    </row>
    <row r="3456" spans="1:5">
      <c r="A3456" s="86">
        <v>45770</v>
      </c>
      <c r="B3456" s="191" t="s">
        <v>2351</v>
      </c>
      <c r="C3456" s="221" t="s">
        <v>2190</v>
      </c>
      <c r="D3456" s="72">
        <v>3400</v>
      </c>
      <c r="E3456" s="73" t="s"/>
    </row>
    <row r="3457" spans="1:5">
      <c r="A3457" s="88" t="s"/>
      <c r="B3457" s="53" t="s">
        <v>2352</v>
      </c>
      <c r="C3457" s="210" t="s">
        <v>1727</v>
      </c>
      <c r="D3457" s="10">
        <v>2230</v>
      </c>
      <c r="E3457" s="89" t="s"/>
    </row>
    <row r="3458" spans="1:5">
      <c r="A3458" s="88" t="s"/>
      <c r="B3458" s="53" t="s"/>
      <c r="C3458" s="210" t="s">
        <v>1727</v>
      </c>
      <c r="D3458" s="10">
        <v>2230</v>
      </c>
      <c r="E3458" s="89" t="s"/>
    </row>
    <row r="3459" spans="1:5">
      <c r="A3459" s="88" t="s"/>
      <c r="B3459" s="53" t="s">
        <v>2353</v>
      </c>
      <c r="C3459" s="53" t="s">
        <v>2186</v>
      </c>
      <c r="D3459" s="10">
        <v>1260</v>
      </c>
      <c r="E3459" s="89" t="s"/>
    </row>
    <row r="3460" spans="1:5">
      <c r="A3460" s="88" t="s"/>
      <c r="B3460" s="53" t="s"/>
      <c r="C3460" s="53" t="s">
        <v>2186</v>
      </c>
      <c r="D3460" s="10">
        <v>1260</v>
      </c>
      <c r="E3460" s="89" t="s"/>
    </row>
    <row r="3461" spans="1:5">
      <c r="A3461" s="88" t="s"/>
      <c r="B3461" s="53" t="s"/>
      <c r="C3461" s="53" t="s">
        <v>2236</v>
      </c>
      <c r="D3461" s="10">
        <v>1130</v>
      </c>
      <c r="E3461" s="89" t="s"/>
    </row>
    <row r="3462" spans="1:5">
      <c r="A3462" s="88" t="s"/>
      <c r="B3462" s="53" t="s"/>
      <c r="C3462" s="53" t="s">
        <v>2235</v>
      </c>
      <c r="D3462" s="10">
        <v>1040</v>
      </c>
      <c r="E3462" s="89" t="s"/>
    </row>
    <row r="3463" spans="1:5">
      <c r="A3463" s="88" t="s"/>
      <c r="B3463" s="53" t="s">
        <v>2354</v>
      </c>
      <c r="C3463" s="53" t="s">
        <v>2186</v>
      </c>
      <c r="D3463" s="6">
        <v>1275</v>
      </c>
      <c r="E3463" s="89" t="s"/>
    </row>
    <row r="3464" spans="1:5">
      <c r="A3464" s="88" t="s"/>
      <c r="B3464" s="53" t="s"/>
      <c r="C3464" s="53" t="s">
        <v>2186</v>
      </c>
      <c r="D3464" s="6">
        <v>1275</v>
      </c>
      <c r="E3464" s="89" t="s"/>
    </row>
    <row r="3465" spans="1:5">
      <c r="A3465" s="88" t="s"/>
      <c r="B3465" s="53" t="s"/>
      <c r="C3465" s="53" t="s">
        <v>2184</v>
      </c>
      <c r="D3465" s="10">
        <v>940</v>
      </c>
      <c r="E3465" s="89" t="s"/>
    </row>
    <row r="3466" spans="1:5">
      <c r="A3466" s="88" t="s"/>
      <c r="B3466" s="53" t="s"/>
      <c r="C3466" s="53" t="s">
        <v>2184</v>
      </c>
      <c r="D3466" s="10">
        <v>940</v>
      </c>
      <c r="E3466" s="89" t="s"/>
    </row>
    <row r="3467" spans="1:5">
      <c r="A3467" s="88" t="s"/>
      <c r="B3467" s="53" t="s">
        <v>2355</v>
      </c>
      <c r="C3467" s="53" t="s">
        <v>2190</v>
      </c>
      <c r="D3467" s="6">
        <v>3400</v>
      </c>
      <c r="E3467" s="89" t="s"/>
    </row>
    <row r="3468" spans="1:5">
      <c r="A3468" s="88" t="s"/>
      <c r="B3468" s="53" t="s">
        <v>2356</v>
      </c>
      <c r="C3468" s="53" t="s">
        <v>2235</v>
      </c>
      <c r="D3468" s="10">
        <v>1040</v>
      </c>
      <c r="E3468" s="89" t="s"/>
    </row>
    <row r="3469" spans="1:5">
      <c r="A3469" s="88" t="s"/>
      <c r="B3469" s="53" t="s">
        <v>2357</v>
      </c>
      <c r="C3469" s="53" t="s">
        <v>2236</v>
      </c>
      <c r="D3469" s="10">
        <v>1130</v>
      </c>
      <c r="E3469" s="89" t="s"/>
    </row>
    <row r="3470" spans="1:5">
      <c r="A3470" s="88" t="s"/>
      <c r="B3470" s="53" t="s">
        <v>2358</v>
      </c>
      <c r="C3470" s="53" t="s">
        <v>2186</v>
      </c>
      <c r="D3470" s="10">
        <v>1260</v>
      </c>
      <c r="E3470" s="89" t="s"/>
    </row>
    <row r="3471" spans="1:5">
      <c r="A3471" s="88" t="s"/>
      <c r="B3471" s="53" t="s">
        <v>2359</v>
      </c>
      <c r="C3471" s="53" t="s">
        <v>2186</v>
      </c>
      <c r="D3471" s="10">
        <v>1260</v>
      </c>
      <c r="E3471" s="89" t="s"/>
    </row>
    <row r="3472" spans="1:5">
      <c r="A3472" s="88" t="s"/>
      <c r="B3472" s="53" t="s">
        <v>2360</v>
      </c>
      <c r="C3472" s="53" t="s">
        <v>2361</v>
      </c>
      <c r="D3472" s="6">
        <v>1765</v>
      </c>
      <c r="E3472" s="89" t="s"/>
    </row>
    <row r="3473" spans="1:5">
      <c r="A3473" s="88" t="s"/>
      <c r="B3473" s="53" t="s"/>
      <c r="C3473" s="53" t="s">
        <v>2362</v>
      </c>
      <c r="E3473" s="89" t="s"/>
    </row>
    <row r="3474" spans="1:5">
      <c r="A3474" s="88" t="s"/>
      <c r="B3474" s="53" t="s">
        <v>2363</v>
      </c>
      <c r="C3474" s="53" t="s">
        <v>2361</v>
      </c>
      <c r="D3474" s="6">
        <v>1765</v>
      </c>
      <c r="E3474" s="89" t="s"/>
    </row>
    <row r="3475" spans="1:5">
      <c r="A3475" s="88" t="s"/>
      <c r="B3475" s="53" t="s"/>
      <c r="C3475" s="53" t="s">
        <v>2362</v>
      </c>
      <c r="D3475" s="6" t="s"/>
      <c r="E3475" s="89" t="s"/>
    </row>
    <row r="3476" spans="1:5">
      <c r="A3476" s="88" t="s"/>
      <c r="B3476" s="53" t="s">
        <v>2364</v>
      </c>
      <c r="C3476" s="53" t="s">
        <v>2186</v>
      </c>
      <c r="D3476" s="10">
        <v>1260</v>
      </c>
      <c r="E3476" s="89" t="s"/>
    </row>
    <row r="3477" spans="1:5">
      <c r="A3477" s="88" t="s"/>
      <c r="B3477" s="53" t="s"/>
      <c r="C3477" s="53" t="s">
        <v>2186</v>
      </c>
      <c r="D3477" s="10">
        <v>1260</v>
      </c>
      <c r="E3477" s="89" t="s"/>
    </row>
    <row r="3478" spans="1:5">
      <c r="A3478" s="88" t="s"/>
      <c r="B3478" s="53" t="s"/>
      <c r="C3478" s="53" t="s">
        <v>2232</v>
      </c>
      <c r="D3478" s="10">
        <v>940</v>
      </c>
      <c r="E3478" s="89" t="s"/>
    </row>
    <row r="3479" spans="1:5">
      <c r="A3479" s="88" t="s"/>
      <c r="B3479" s="53" t="s"/>
      <c r="C3479" s="53" t="s">
        <v>2232</v>
      </c>
      <c r="D3479" s="10">
        <v>940</v>
      </c>
      <c r="E3479" s="89" t="s"/>
    </row>
    <row r="3480" spans="1:5">
      <c r="A3480" s="88" t="s"/>
      <c r="B3480" s="53" t="s">
        <v>2365</v>
      </c>
      <c r="C3480" s="53" t="s">
        <v>1727</v>
      </c>
      <c r="D3480" s="10">
        <v>2230</v>
      </c>
      <c r="E3480" s="89" t="s"/>
    </row>
    <row r="3481" spans="1:5">
      <c r="A3481" s="88" t="s"/>
      <c r="B3481" s="53" t="s"/>
      <c r="C3481" s="53" t="s">
        <v>1727</v>
      </c>
      <c r="D3481" s="10">
        <v>2230</v>
      </c>
      <c r="E3481" s="89" t="s"/>
    </row>
    <row r="3482" spans="1:5">
      <c r="A3482" s="88" t="s"/>
      <c r="B3482" s="53" t="s"/>
      <c r="C3482" s="53" t="s">
        <v>1727</v>
      </c>
      <c r="D3482" s="10">
        <v>2230</v>
      </c>
      <c r="E3482" s="89" t="s"/>
    </row>
    <row r="3483" spans="1:5">
      <c r="A3483" s="88" t="s"/>
      <c r="B3483" s="53" t="s"/>
      <c r="C3483" s="53" t="s">
        <v>1727</v>
      </c>
      <c r="D3483" s="10">
        <v>2230</v>
      </c>
      <c r="E3483" s="89" t="s"/>
    </row>
    <row r="3484" spans="1:5">
      <c r="A3484" s="88" t="s"/>
      <c r="B3484" s="53" t="s">
        <v>2366</v>
      </c>
      <c r="C3484" s="53" t="s">
        <v>2207</v>
      </c>
      <c r="D3484" s="267">
        <v>860</v>
      </c>
      <c r="E3484" s="89" t="s"/>
    </row>
    <row r="3485" spans="1:5">
      <c r="A3485" s="88" t="s"/>
      <c r="B3485" s="53" t="s"/>
      <c r="C3485" s="53" t="s">
        <v>2235</v>
      </c>
      <c r="D3485" s="267">
        <v>1040</v>
      </c>
      <c r="E3485" s="89" t="s"/>
    </row>
    <row r="3486" spans="1:5">
      <c r="A3486" s="88" t="s"/>
      <c r="B3486" s="53" t="s">
        <v>2367</v>
      </c>
      <c r="C3486" s="53" t="s">
        <v>2204</v>
      </c>
      <c r="D3486" s="267">
        <v>1820</v>
      </c>
      <c r="E3486" s="89" t="s"/>
    </row>
    <row r="3487" spans="1:5">
      <c r="A3487" s="88" t="s"/>
      <c r="B3487" s="53" t="s"/>
      <c r="C3487" s="53" t="s">
        <v>2232</v>
      </c>
      <c r="D3487" s="10">
        <v>940</v>
      </c>
      <c r="E3487" s="89" t="s"/>
    </row>
    <row r="3488" spans="1:5">
      <c r="A3488" s="88" t="s"/>
      <c r="B3488" s="53" t="s">
        <v>2368</v>
      </c>
      <c r="C3488" s="53" t="s">
        <v>2186</v>
      </c>
      <c r="D3488" s="10">
        <v>1270</v>
      </c>
      <c r="E3488" s="89" t="s"/>
    </row>
    <row r="3489" spans="1:5">
      <c r="A3489" s="88" t="s"/>
      <c r="B3489" s="53" t="s"/>
      <c r="C3489" s="53" t="s">
        <v>2186</v>
      </c>
      <c r="D3489" s="10">
        <v>1270</v>
      </c>
      <c r="E3489" s="89" t="s"/>
    </row>
    <row r="3490" spans="1:5">
      <c r="A3490" s="88" t="s"/>
      <c r="B3490" s="53" t="s"/>
      <c r="C3490" s="53" t="s">
        <v>2232</v>
      </c>
      <c r="D3490" s="10">
        <v>940</v>
      </c>
      <c r="E3490" s="89" t="s"/>
    </row>
    <row r="3491" spans="1:5">
      <c r="A3491" s="88" t="s"/>
      <c r="B3491" s="218" t="s"/>
      <c r="C3491" s="218" t="s">
        <v>2232</v>
      </c>
      <c r="D3491" s="10">
        <v>940</v>
      </c>
      <c r="E3491" s="89" t="s"/>
    </row>
    <row r="3492" spans="1:5">
      <c r="A3492" s="88" t="s"/>
      <c r="B3492" s="218" t="s">
        <v>2369</v>
      </c>
      <c r="C3492" s="210" t="s">
        <v>2186</v>
      </c>
      <c r="D3492" s="10">
        <v>1260</v>
      </c>
      <c r="E3492" s="89" t="s"/>
    </row>
    <row r="3493" spans="1:5">
      <c r="A3493" s="88" t="s"/>
      <c r="B3493" s="218" t="s"/>
      <c r="C3493" s="210" t="s">
        <v>2186</v>
      </c>
      <c r="D3493" s="10">
        <v>1260</v>
      </c>
      <c r="E3493" s="89" t="s"/>
    </row>
    <row r="3494" spans="1:5">
      <c r="A3494" s="88" t="s"/>
      <c r="B3494" s="218" t="s">
        <v>2370</v>
      </c>
      <c r="C3494" s="210" t="s">
        <v>2186</v>
      </c>
      <c r="D3494" s="10">
        <v>1260</v>
      </c>
      <c r="E3494" s="89" t="s"/>
    </row>
    <row r="3495" spans="1:5">
      <c r="A3495" s="88" t="s"/>
      <c r="B3495" s="218" t="s"/>
      <c r="C3495" s="210" t="s">
        <v>2186</v>
      </c>
      <c r="D3495" s="10">
        <v>1260</v>
      </c>
      <c r="E3495" s="89" t="s"/>
    </row>
    <row r="3496" spans="1:5">
      <c r="A3496" s="88" t="s"/>
      <c r="B3496" s="218" t="s">
        <v>2371</v>
      </c>
      <c r="C3496" s="210" t="s">
        <v>2186</v>
      </c>
      <c r="D3496" s="10">
        <v>1260</v>
      </c>
      <c r="E3496" s="89" t="s"/>
    </row>
    <row r="3497" spans="1:5">
      <c r="A3497" s="88" t="s"/>
      <c r="B3497" s="218" t="s">
        <v>2372</v>
      </c>
      <c r="C3497" s="210" t="s">
        <v>2232</v>
      </c>
      <c r="D3497" s="10">
        <v>940</v>
      </c>
      <c r="E3497" s="89" t="s"/>
    </row>
    <row r="3498" spans="1:5">
      <c r="A3498" s="88" t="s"/>
      <c r="B3498" s="218" t="s"/>
      <c r="C3498" s="210" t="s">
        <v>2232</v>
      </c>
      <c r="D3498" s="10">
        <v>940</v>
      </c>
      <c r="E3498" s="89" t="s"/>
    </row>
    <row r="3499" spans="1:5">
      <c r="A3499" s="88" t="s"/>
      <c r="B3499" s="218" t="s">
        <v>2373</v>
      </c>
      <c r="C3499" s="210" t="s">
        <v>2232</v>
      </c>
      <c r="D3499" s="10">
        <v>940</v>
      </c>
      <c r="E3499" s="89" t="s"/>
    </row>
    <row r="3500" spans="1:5">
      <c r="A3500" s="88" t="s"/>
      <c r="B3500" s="218" t="s"/>
      <c r="C3500" s="210" t="s">
        <v>2232</v>
      </c>
      <c r="D3500" s="10">
        <v>940</v>
      </c>
      <c r="E3500" s="89" t="s"/>
    </row>
    <row r="3501" spans="1:5">
      <c r="A3501" s="88" t="s"/>
      <c r="B3501" s="210" t="s">
        <v>2374</v>
      </c>
      <c r="C3501" s="210" t="s">
        <v>2236</v>
      </c>
      <c r="D3501" s="10">
        <v>1130</v>
      </c>
      <c r="E3501" s="89" t="s"/>
    </row>
    <row r="3502" spans="1:5">
      <c r="A3502" s="88" t="s"/>
      <c r="B3502" s="218" t="s">
        <v>2375</v>
      </c>
      <c r="C3502" s="210" t="s">
        <v>2204</v>
      </c>
      <c r="D3502" s="267">
        <v>1820</v>
      </c>
      <c r="E3502" s="89" t="s"/>
    </row>
    <row r="3503" spans="1:5">
      <c r="A3503" s="88" t="s"/>
      <c r="B3503" s="218" t="s"/>
      <c r="C3503" s="210" t="s">
        <v>2232</v>
      </c>
      <c r="D3503" s="10">
        <v>940</v>
      </c>
      <c r="E3503" s="89" t="s"/>
    </row>
    <row r="3504" spans="1:5">
      <c r="A3504" s="88" t="s"/>
      <c r="B3504" s="218" t="s"/>
      <c r="C3504" s="210" t="s">
        <v>2235</v>
      </c>
      <c r="D3504" s="267">
        <v>1040</v>
      </c>
      <c r="E3504" s="89" t="s"/>
    </row>
    <row r="3505" spans="1:5">
      <c r="A3505" s="88" t="s"/>
      <c r="B3505" s="218" t="s">
        <v>2376</v>
      </c>
      <c r="C3505" s="210" t="s">
        <v>2232</v>
      </c>
      <c r="D3505" s="10">
        <v>940</v>
      </c>
      <c r="E3505" s="89" t="s"/>
    </row>
    <row r="3506" spans="1:5">
      <c r="A3506" s="88" t="s"/>
      <c r="B3506" s="218" t="s"/>
      <c r="C3506" s="210" t="s">
        <v>2232</v>
      </c>
      <c r="D3506" s="10">
        <v>940</v>
      </c>
      <c r="E3506" s="89" t="s"/>
    </row>
    <row r="3507" spans="1:5">
      <c r="A3507" s="88" t="s"/>
      <c r="B3507" s="218" t="s"/>
      <c r="C3507" s="210" t="s">
        <v>2186</v>
      </c>
      <c r="D3507" s="10">
        <v>1260</v>
      </c>
      <c r="E3507" s="89" t="s"/>
    </row>
    <row r="3508" spans="1:5">
      <c r="A3508" s="88" t="s"/>
      <c r="B3508" s="218" t="s"/>
      <c r="C3508" s="210" t="s">
        <v>2186</v>
      </c>
      <c r="D3508" s="10">
        <v>1260</v>
      </c>
      <c r="E3508" s="89" t="s"/>
    </row>
    <row r="3509" spans="1:5">
      <c r="A3509" s="88" t="s"/>
      <c r="B3509" s="218" t="s"/>
      <c r="C3509" s="210" t="s">
        <v>2207</v>
      </c>
      <c r="D3509" s="10">
        <v>860</v>
      </c>
      <c r="E3509" s="89" t="s"/>
    </row>
    <row r="3510" spans="1:5">
      <c r="A3510" s="88" t="s"/>
      <c r="B3510" s="218" t="s">
        <v>2377</v>
      </c>
      <c r="C3510" s="210" t="s">
        <v>2247</v>
      </c>
      <c r="D3510" s="10">
        <v>3300</v>
      </c>
      <c r="E3510" s="89" t="s"/>
    </row>
    <row r="3511" spans="1:5">
      <c r="A3511" s="88" t="s"/>
      <c r="B3511" s="218" t="s">
        <v>2378</v>
      </c>
      <c r="C3511" s="210" t="s">
        <v>2186</v>
      </c>
      <c r="D3511" s="10">
        <v>1260</v>
      </c>
      <c r="E3511" s="89" t="s"/>
    </row>
    <row r="3512" spans="1:5">
      <c r="A3512" s="88" t="s"/>
      <c r="B3512" s="218" t="s"/>
      <c r="C3512" s="210" t="s">
        <v>2186</v>
      </c>
      <c r="D3512" s="10">
        <v>1260</v>
      </c>
      <c r="E3512" s="89" t="s"/>
    </row>
    <row r="3513" spans="1:5">
      <c r="A3513" s="88" t="s"/>
      <c r="B3513" s="218" t="s"/>
      <c r="C3513" s="210" t="s">
        <v>2232</v>
      </c>
      <c r="D3513" s="10">
        <v>940</v>
      </c>
      <c r="E3513" s="89" t="s"/>
    </row>
    <row r="3514" spans="1:5">
      <c r="A3514" s="88" t="s"/>
      <c r="B3514" s="218" t="s"/>
      <c r="C3514" s="210" t="s">
        <v>2232</v>
      </c>
      <c r="D3514" s="10">
        <v>940</v>
      </c>
      <c r="E3514" s="89" t="s"/>
    </row>
    <row r="3515" spans="1:5">
      <c r="A3515" s="88" t="s"/>
      <c r="B3515" s="218" t="s">
        <v>2379</v>
      </c>
      <c r="C3515" s="218" t="s">
        <v>2186</v>
      </c>
      <c r="D3515" s="10">
        <v>1260</v>
      </c>
      <c r="E3515" s="89" t="s"/>
    </row>
    <row r="3516" spans="1:5">
      <c r="A3516" s="88" t="s"/>
      <c r="B3516" s="218" t="s"/>
      <c r="C3516" s="218" t="s">
        <v>2186</v>
      </c>
      <c r="D3516" s="10">
        <v>1260</v>
      </c>
      <c r="E3516" s="89" t="s"/>
    </row>
    <row r="3517" spans="1:5">
      <c r="A3517" s="88" t="s"/>
      <c r="B3517" s="218" t="s"/>
      <c r="C3517" s="218" t="s">
        <v>2235</v>
      </c>
      <c r="D3517" s="6">
        <v>1040</v>
      </c>
      <c r="E3517" s="89" t="s"/>
    </row>
    <row r="3518" spans="1:5">
      <c r="A3518" s="88" t="s"/>
      <c r="B3518" s="218" t="s"/>
      <c r="C3518" s="218" t="s">
        <v>2236</v>
      </c>
      <c r="D3518" s="10">
        <v>1130</v>
      </c>
      <c r="E3518" s="89" t="s"/>
    </row>
    <row r="3519" spans="1:5">
      <c r="A3519" s="88" t="s"/>
      <c r="B3519" s="218" t="s">
        <v>2380</v>
      </c>
      <c r="C3519" s="218" t="s">
        <v>2190</v>
      </c>
      <c r="D3519" s="6">
        <v>3400</v>
      </c>
      <c r="E3519" s="89" t="s"/>
    </row>
    <row r="3520" spans="1:5">
      <c r="A3520" s="88" t="s"/>
      <c r="B3520" s="218" t="s">
        <v>2381</v>
      </c>
      <c r="C3520" s="218" t="s">
        <v>1727</v>
      </c>
      <c r="D3520" s="10">
        <v>2230</v>
      </c>
      <c r="E3520" s="89" t="s"/>
    </row>
    <row r="3521" spans="1:5">
      <c r="A3521" s="88" t="s"/>
      <c r="B3521" s="53" t="s"/>
      <c r="C3521" s="53" t="s">
        <v>1727</v>
      </c>
      <c r="D3521" s="10">
        <v>2230</v>
      </c>
      <c r="E3521" s="89" t="s"/>
    </row>
    <row r="3522" spans="1:5">
      <c r="A3522" s="88" t="s"/>
      <c r="B3522" s="53" t="s"/>
      <c r="C3522" s="53" t="s">
        <v>2247</v>
      </c>
      <c r="D3522" s="10">
        <v>3300</v>
      </c>
      <c r="E3522" s="89" t="s"/>
    </row>
    <row r="3523" spans="1:5">
      <c r="A3523" s="88" t="s"/>
      <c r="B3523" s="53" t="s"/>
      <c r="C3523" s="53" t="s">
        <v>2190</v>
      </c>
      <c r="D3523" s="6">
        <v>3400</v>
      </c>
      <c r="E3523" s="89" t="s"/>
    </row>
    <row r="3524" spans="1:5">
      <c r="A3524" s="88" t="s"/>
      <c r="B3524" s="53" t="s"/>
      <c r="C3524" s="53" t="s">
        <v>2190</v>
      </c>
      <c r="D3524" s="6">
        <v>3400</v>
      </c>
      <c r="E3524" s="89" t="s"/>
    </row>
    <row r="3525" spans="1:5">
      <c r="A3525" s="88" t="s"/>
      <c r="B3525" s="53" t="s"/>
      <c r="C3525" s="53" t="s">
        <v>2190</v>
      </c>
      <c r="D3525" s="6">
        <v>3400</v>
      </c>
      <c r="E3525" s="89" t="s"/>
    </row>
    <row r="3526" spans="1:5">
      <c r="A3526" s="88" t="s"/>
      <c r="B3526" s="53" t="s">
        <v>2382</v>
      </c>
      <c r="C3526" s="53" t="s">
        <v>2361</v>
      </c>
      <c r="D3526" s="6">
        <v>1765</v>
      </c>
      <c r="E3526" s="89" t="s"/>
    </row>
    <row r="3527" spans="1:5">
      <c r="A3527" s="88" t="s"/>
      <c r="B3527" s="53" t="s"/>
      <c r="C3527" s="53" t="s">
        <v>2362</v>
      </c>
      <c r="D3527" s="6" t="s"/>
      <c r="E3527" s="89" t="s"/>
    </row>
    <row r="3528" spans="1:5">
      <c r="A3528" s="88" t="s"/>
      <c r="B3528" s="53" t="s">
        <v>2383</v>
      </c>
      <c r="C3528" s="53" t="s">
        <v>2361</v>
      </c>
      <c r="D3528" s="6">
        <v>1765</v>
      </c>
      <c r="E3528" s="89" t="s"/>
    </row>
    <row r="3529" spans="1:5">
      <c r="A3529" s="88" t="s"/>
      <c r="B3529" s="53" t="s"/>
      <c r="C3529" s="53" t="s">
        <v>2362</v>
      </c>
      <c r="D3529" s="6" t="s"/>
      <c r="E3529" s="89" t="s"/>
    </row>
    <row r="3530" spans="1:5">
      <c r="A3530" s="88" t="s"/>
      <c r="B3530" s="53" t="s">
        <v>2384</v>
      </c>
      <c r="C3530" s="53" t="s">
        <v>2361</v>
      </c>
      <c r="D3530" s="6">
        <v>1765</v>
      </c>
      <c r="E3530" s="89" t="s"/>
    </row>
    <row r="3531" spans="1:5">
      <c r="A3531" s="88" t="s"/>
      <c r="B3531" s="53" t="s"/>
      <c r="C3531" s="53" t="s">
        <v>2362</v>
      </c>
      <c r="D3531" s="6" t="s"/>
      <c r="E3531" s="89" t="s"/>
    </row>
    <row r="3532" spans="1:5">
      <c r="A3532" s="88" t="s"/>
      <c r="B3532" s="53" t="s"/>
      <c r="C3532" s="53" t="s"/>
      <c r="E3532" s="89" t="s"/>
    </row>
    <row r="3533" spans="1:5">
      <c r="A3533" s="88" t="s"/>
      <c r="B3533" s="53" t="s"/>
      <c r="C3533" s="53" t="s"/>
      <c r="E3533" s="89" t="s"/>
    </row>
    <row r="3534" spans="1:5">
      <c r="A3534" s="88" t="s"/>
      <c r="B3534" s="53" t="s"/>
      <c r="C3534" s="53" t="s"/>
      <c r="E3534" s="89" t="s"/>
    </row>
    <row r="3535" spans="1:5">
      <c r="A3535" s="88" t="s"/>
      <c r="B3535" s="53" t="s"/>
      <c r="C3535" s="53" t="s"/>
      <c r="E3535" s="89" t="s"/>
    </row>
    <row r="3536" spans="1:5">
      <c r="A3536" s="88" t="s"/>
      <c r="B3536" s="53" t="s"/>
      <c r="C3536" s="53" t="s"/>
      <c r="E3536" s="89" t="s"/>
    </row>
    <row r="3537" spans="1:5">
      <c r="A3537" s="88" t="s"/>
      <c r="B3537" s="53" t="s"/>
      <c r="C3537" s="214" t="s"/>
      <c r="D3537" s="7" t="s">
        <v>466</v>
      </c>
      <c r="E3537" s="98">
        <v>110295</v>
      </c>
    </row>
    <row r="3538" spans="1:5">
      <c r="A3538" s="88" t="s"/>
      <c r="B3538" s="53" t="s"/>
      <c r="C3538" s="53" t="s"/>
      <c r="E3538" s="89" t="s"/>
    </row>
    <row r="3539" spans="1:5">
      <c r="A3539" s="88" t="s"/>
      <c r="B3539" s="53" t="s"/>
      <c r="C3539" s="53" t="s"/>
      <c r="E3539" s="89" t="s"/>
    </row>
    <row r="3540" spans="1:5">
      <c r="A3540" s="88" t="s"/>
      <c r="B3540" s="215" t="s"/>
      <c r="C3540" s="215" t="s"/>
      <c r="D3540" s="100" t="s"/>
      <c r="E3540" s="89" t="s"/>
    </row>
    <row r="3541" spans="1:5">
      <c r="A3541" s="86">
        <v>45771</v>
      </c>
      <c r="B3541" s="191" t="s">
        <v>2385</v>
      </c>
      <c r="C3541" s="191" t="s">
        <v>2386</v>
      </c>
      <c r="D3541" s="72">
        <v>1765</v>
      </c>
      <c r="E3541" s="73" t="s"/>
    </row>
    <row r="3542" spans="1:5">
      <c r="A3542" s="88" t="s"/>
      <c r="B3542" s="53" t="s"/>
      <c r="C3542" s="53" t="s">
        <v>2362</v>
      </c>
      <c r="D3542" s="6" t="s"/>
      <c r="E3542" s="89" t="s"/>
    </row>
    <row r="3543" spans="1:5">
      <c r="A3543" s="88" t="s"/>
      <c r="B3543" s="53" t="s">
        <v>2387</v>
      </c>
      <c r="C3543" s="53" t="s">
        <v>2190</v>
      </c>
      <c r="D3543" s="275">
        <v>3400</v>
      </c>
      <c r="E3543" s="89" t="s"/>
    </row>
    <row r="3544" spans="1:5">
      <c r="A3544" s="88" t="s"/>
      <c r="B3544" s="53" t="s">
        <v>2388</v>
      </c>
      <c r="C3544" s="53" t="s">
        <v>1727</v>
      </c>
      <c r="D3544" s="10">
        <v>2230</v>
      </c>
      <c r="E3544" s="89" t="s"/>
    </row>
    <row r="3545" spans="1:5">
      <c r="A3545" s="88" t="s"/>
      <c r="B3545" s="53" t="s"/>
      <c r="C3545" s="53" t="s">
        <v>1727</v>
      </c>
      <c r="D3545" s="10">
        <v>2230</v>
      </c>
      <c r="E3545" s="89" t="s"/>
    </row>
    <row r="3546" spans="1:5">
      <c r="A3546" s="88" t="s"/>
      <c r="B3546" s="53" t="s"/>
      <c r="C3546" s="53" t="s">
        <v>1727</v>
      </c>
      <c r="D3546" s="10">
        <v>2230</v>
      </c>
      <c r="E3546" s="89" t="s"/>
    </row>
    <row r="3547" spans="1:5">
      <c r="A3547" s="88" t="s"/>
      <c r="B3547" s="53" t="s"/>
      <c r="C3547" s="53" t="s">
        <v>1727</v>
      </c>
      <c r="D3547" s="10">
        <v>2230</v>
      </c>
      <c r="E3547" s="89" t="s"/>
    </row>
    <row r="3548" spans="1:5">
      <c r="A3548" s="88" t="s"/>
      <c r="B3548" s="53" t="s">
        <v>2389</v>
      </c>
      <c r="C3548" s="53" t="s">
        <v>2190</v>
      </c>
      <c r="D3548" s="10">
        <v>3400</v>
      </c>
      <c r="E3548" s="89" t="s"/>
    </row>
    <row r="3549" spans="1:5">
      <c r="A3549" s="88" t="s"/>
      <c r="B3549" s="53" t="s">
        <v>2390</v>
      </c>
      <c r="C3549" s="53" t="s">
        <v>2247</v>
      </c>
      <c r="D3549" s="10">
        <v>3300</v>
      </c>
      <c r="E3549" s="89" t="s"/>
    </row>
    <row r="3550" spans="1:5">
      <c r="A3550" s="88" t="s"/>
      <c r="B3550" s="64" t="s">
        <v>2391</v>
      </c>
      <c r="C3550" s="53" t="s">
        <v>705</v>
      </c>
      <c r="E3550" s="89" t="s"/>
    </row>
    <row r="3551" spans="1:5">
      <c r="A3551" s="88" t="s"/>
      <c r="B3551" s="53" t="s">
        <v>2392</v>
      </c>
      <c r="C3551" s="53" t="s">
        <v>2186</v>
      </c>
      <c r="D3551" s="10">
        <v>1260</v>
      </c>
      <c r="E3551" s="89" t="s"/>
    </row>
    <row r="3552" spans="1:5">
      <c r="A3552" s="88" t="s"/>
      <c r="B3552" s="53" t="s"/>
      <c r="C3552" s="53" t="s">
        <v>2186</v>
      </c>
      <c r="D3552" s="10">
        <v>1260</v>
      </c>
      <c r="E3552" s="89" t="s"/>
    </row>
    <row r="3553" spans="1:5">
      <c r="A3553" s="88" t="s"/>
      <c r="B3553" s="53" t="s"/>
      <c r="C3553" s="53" t="s">
        <v>2236</v>
      </c>
      <c r="D3553" s="10">
        <v>1130</v>
      </c>
      <c r="E3553" s="89" t="s"/>
    </row>
    <row r="3554" spans="1:5">
      <c r="A3554" s="88" t="s"/>
      <c r="B3554" s="53" t="s"/>
      <c r="C3554" s="53" t="s">
        <v>2235</v>
      </c>
      <c r="D3554" s="10">
        <v>1040</v>
      </c>
      <c r="E3554" s="89" t="s"/>
    </row>
    <row r="3555" spans="1:5">
      <c r="A3555" s="88" t="s"/>
      <c r="B3555" s="64" t="s">
        <v>2393</v>
      </c>
      <c r="C3555" s="53" t="s">
        <v>671</v>
      </c>
      <c r="E3555" s="89" t="s"/>
    </row>
    <row r="3556" spans="1:5">
      <c r="A3556" s="88" t="s"/>
      <c r="B3556" s="64" t="s">
        <v>2394</v>
      </c>
      <c r="C3556" s="53" t="s">
        <v>705</v>
      </c>
      <c r="E3556" s="89" t="s"/>
    </row>
    <row r="3557" spans="1:5">
      <c r="A3557" s="88" t="s"/>
      <c r="B3557" s="53" t="s">
        <v>2395</v>
      </c>
      <c r="C3557" s="53" t="s">
        <v>2190</v>
      </c>
      <c r="D3557" s="10">
        <v>3400</v>
      </c>
      <c r="E3557" s="89" t="s"/>
    </row>
    <row r="3558" spans="1:5">
      <c r="A3558" s="88" t="s"/>
      <c r="B3558" s="53" t="s"/>
      <c r="C3558" s="53" t="s"/>
      <c r="E3558" s="89" t="s"/>
    </row>
    <row r="3559" spans="1:5">
      <c r="A3559" s="88" t="s"/>
      <c r="B3559" s="53" t="s"/>
      <c r="C3559" s="53" t="s"/>
      <c r="E3559" s="89" t="s"/>
    </row>
    <row r="3560" spans="1:5">
      <c r="A3560" s="88" t="s"/>
      <c r="B3560" s="53" t="s"/>
      <c r="C3560" s="53" t="s"/>
      <c r="E3560" s="89" t="s"/>
    </row>
    <row r="3561" spans="1:5">
      <c r="A3561" s="88" t="s"/>
      <c r="B3561" s="53" t="s"/>
      <c r="C3561" s="53" t="s"/>
      <c r="E3561" s="89" t="s"/>
    </row>
    <row r="3562" spans="1:5">
      <c r="A3562" s="88" t="s"/>
      <c r="B3562" s="53" t="s"/>
      <c r="C3562" s="214" t="s"/>
      <c r="D3562" s="7" t="s">
        <v>466</v>
      </c>
      <c r="E3562" s="98">
        <v>28875</v>
      </c>
    </row>
    <row r="3563" spans="1:5">
      <c r="A3563" s="88" t="s"/>
      <c r="B3563" s="53" t="s"/>
      <c r="C3563" s="53" t="s"/>
      <c r="E3563" s="89" t="s"/>
    </row>
    <row r="3564" spans="1:5">
      <c r="A3564" s="88" t="s"/>
      <c r="B3564" s="53" t="s"/>
      <c r="C3564" s="53" t="s"/>
      <c r="E3564" s="89" t="s"/>
    </row>
    <row r="3565" spans="1:5">
      <c r="A3565" s="88" t="s"/>
      <c r="B3565" s="215" t="s"/>
      <c r="C3565" s="215" t="s"/>
      <c r="D3565" s="100" t="s"/>
      <c r="E3565" s="89" t="s"/>
    </row>
    <row r="3566" spans="1:5">
      <c r="A3566" s="225">
        <v>45772</v>
      </c>
      <c r="B3566" s="226" t="s">
        <v>2396</v>
      </c>
      <c r="C3566" s="226" t="s">
        <v>2190</v>
      </c>
      <c r="D3566" s="259">
        <v>3400</v>
      </c>
      <c r="E3566" s="228" t="s"/>
    </row>
    <row r="3567" spans="1:5">
      <c r="A3567" s="229" t="s"/>
      <c r="B3567" s="215" t="s">
        <v>2397</v>
      </c>
      <c r="C3567" s="215" t="s">
        <v>2186</v>
      </c>
      <c r="D3567" s="103">
        <v>1270</v>
      </c>
      <c r="E3567" s="230" t="s"/>
    </row>
    <row r="3568" spans="1:5">
      <c r="A3568" s="229" t="s"/>
      <c r="B3568" s="215" t="s"/>
      <c r="C3568" s="215" t="s">
        <v>2186</v>
      </c>
      <c r="D3568" s="103">
        <v>1270</v>
      </c>
      <c r="E3568" s="230" t="s"/>
    </row>
    <row r="3569" spans="1:5">
      <c r="A3569" s="229" t="s"/>
      <c r="B3569" s="215" t="s"/>
      <c r="C3569" s="215" t="s">
        <v>2235</v>
      </c>
      <c r="D3569" s="103">
        <v>1040</v>
      </c>
      <c r="E3569" s="230" t="s"/>
    </row>
    <row r="3570" spans="1:5">
      <c r="A3570" s="229" t="s"/>
      <c r="B3570" s="215" t="s"/>
      <c r="C3570" s="215" t="s">
        <v>2236</v>
      </c>
      <c r="D3570" s="103">
        <v>1130</v>
      </c>
      <c r="E3570" s="230" t="s"/>
    </row>
    <row r="3571" spans="1:5">
      <c r="A3571" s="229" t="s"/>
      <c r="B3571" s="215" t="s">
        <v>2398</v>
      </c>
      <c r="C3571" s="215" t="s">
        <v>1720</v>
      </c>
      <c r="D3571" s="103">
        <v>960</v>
      </c>
      <c r="E3571" s="230" t="s"/>
    </row>
    <row r="3572" spans="1:5">
      <c r="A3572" s="229" t="s"/>
      <c r="B3572" s="215" t="s"/>
      <c r="C3572" s="215" t="s">
        <v>2362</v>
      </c>
      <c r="D3572" s="103">
        <v>1020</v>
      </c>
      <c r="E3572" s="230" t="s"/>
    </row>
    <row r="3573" spans="1:5">
      <c r="A3573" s="229" t="s"/>
      <c r="B3573" s="272" t="s">
        <v>2399</v>
      </c>
      <c r="C3573" s="272" t="s">
        <v>1720</v>
      </c>
      <c r="D3573" s="103">
        <v>960</v>
      </c>
      <c r="E3573" s="230" t="s"/>
    </row>
    <row r="3574" spans="1:5">
      <c r="A3574" s="229" t="s"/>
      <c r="B3574" s="272" t="s"/>
      <c r="C3574" s="272" t="s">
        <v>2362</v>
      </c>
      <c r="D3574" s="103">
        <v>1020</v>
      </c>
      <c r="E3574" s="230" t="s"/>
    </row>
    <row r="3575" spans="1:5">
      <c r="A3575" s="229" t="s"/>
      <c r="B3575" s="215" t="s">
        <v>2400</v>
      </c>
      <c r="C3575" s="215" t="s">
        <v>1720</v>
      </c>
      <c r="D3575" s="103">
        <v>960</v>
      </c>
      <c r="E3575" s="230" t="s"/>
    </row>
    <row r="3576" spans="1:5">
      <c r="A3576" s="229" t="s"/>
      <c r="B3576" s="215" t="s"/>
      <c r="C3576" s="215" t="s">
        <v>2362</v>
      </c>
      <c r="D3576" s="103">
        <v>1020</v>
      </c>
      <c r="E3576" s="230" t="s"/>
    </row>
    <row r="3577" spans="1:5">
      <c r="A3577" s="229" t="s"/>
      <c r="B3577" s="215" t="s">
        <v>2401</v>
      </c>
      <c r="C3577" s="215" t="s">
        <v>1720</v>
      </c>
      <c r="D3577" s="103">
        <v>960</v>
      </c>
      <c r="E3577" s="230" t="s"/>
    </row>
    <row r="3578" spans="1:5">
      <c r="A3578" s="229" t="s"/>
      <c r="B3578" s="215" t="s"/>
      <c r="C3578" s="215" t="s">
        <v>2362</v>
      </c>
      <c r="D3578" s="103">
        <v>1020</v>
      </c>
      <c r="E3578" s="230" t="s"/>
    </row>
    <row r="3579" spans="1:5">
      <c r="A3579" s="229" t="s"/>
      <c r="B3579" s="272" t="s">
        <v>2402</v>
      </c>
      <c r="C3579" s="272" t="s">
        <v>1720</v>
      </c>
      <c r="D3579" s="103">
        <v>960</v>
      </c>
      <c r="E3579" s="230" t="s"/>
    </row>
    <row r="3580" spans="1:5">
      <c r="A3580" s="229" t="s"/>
      <c r="B3580" s="272" t="s"/>
      <c r="C3580" s="272" t="s">
        <v>2403</v>
      </c>
      <c r="D3580" s="103">
        <v>900</v>
      </c>
      <c r="E3580" s="230" t="s"/>
    </row>
    <row r="3581" spans="1:5">
      <c r="A3581" s="229" t="s"/>
      <c r="B3581" s="215" t="s">
        <v>2404</v>
      </c>
      <c r="C3581" s="215" t="s">
        <v>1727</v>
      </c>
      <c r="D3581" s="103">
        <v>2230</v>
      </c>
      <c r="E3581" s="230" t="s"/>
    </row>
    <row r="3582" spans="1:5">
      <c r="A3582" s="229" t="s"/>
      <c r="B3582" s="215" t="s">
        <v>2405</v>
      </c>
      <c r="C3582" s="215" t="s">
        <v>1720</v>
      </c>
      <c r="D3582" s="103">
        <v>960</v>
      </c>
      <c r="E3582" s="230" t="s"/>
    </row>
    <row r="3583" spans="1:5">
      <c r="A3583" s="229" t="s"/>
      <c r="B3583" s="215" t="s"/>
      <c r="C3583" s="215" t="s">
        <v>2362</v>
      </c>
      <c r="D3583" s="103">
        <v>1020</v>
      </c>
      <c r="E3583" s="230" t="s"/>
    </row>
    <row r="3584" spans="1:5">
      <c r="A3584" s="229" t="s"/>
      <c r="B3584" s="215" t="s">
        <v>2406</v>
      </c>
      <c r="C3584" s="215" t="s">
        <v>1720</v>
      </c>
      <c r="D3584" s="103">
        <v>960</v>
      </c>
      <c r="E3584" s="230" t="s"/>
    </row>
    <row r="3585" spans="1:5">
      <c r="A3585" s="229" t="s"/>
      <c r="B3585" s="215" t="s"/>
      <c r="C3585" s="215" t="s">
        <v>2403</v>
      </c>
      <c r="D3585" s="103">
        <v>900</v>
      </c>
      <c r="E3585" s="230" t="s"/>
    </row>
    <row r="3586" spans="1:5">
      <c r="A3586" s="229" t="s"/>
      <c r="B3586" s="215" t="s">
        <v>2407</v>
      </c>
      <c r="C3586" s="215" t="s">
        <v>2386</v>
      </c>
      <c r="D3586" s="103">
        <v>700</v>
      </c>
      <c r="E3586" s="276" t="s"/>
    </row>
    <row r="3587" spans="1:5">
      <c r="A3587" s="229" t="s"/>
      <c r="B3587" s="215" t="s"/>
      <c r="C3587" s="215" t="s">
        <v>1727</v>
      </c>
      <c r="D3587" s="103">
        <v>2230</v>
      </c>
      <c r="E3587" s="230" t="s"/>
    </row>
    <row r="3588" spans="1:5">
      <c r="A3588" s="229" t="s"/>
      <c r="B3588" s="215" t="s"/>
      <c r="C3588" s="215" t="s">
        <v>2362</v>
      </c>
      <c r="D3588" s="103">
        <v>1020</v>
      </c>
      <c r="E3588" s="230" t="s"/>
    </row>
    <row r="3589" spans="1:5">
      <c r="A3589" s="229" t="s"/>
      <c r="B3589" s="215" t="s">
        <v>2408</v>
      </c>
      <c r="C3589" s="215" t="s">
        <v>2190</v>
      </c>
      <c r="D3589" s="103">
        <v>3400</v>
      </c>
      <c r="E3589" s="230" t="s"/>
    </row>
    <row r="3590" spans="1:5">
      <c r="A3590" s="229" t="s"/>
      <c r="B3590" s="215" t="s">
        <v>2409</v>
      </c>
      <c r="C3590" s="215" t="s">
        <v>2232</v>
      </c>
      <c r="D3590" s="103">
        <v>940</v>
      </c>
      <c r="E3590" s="230" t="s"/>
    </row>
    <row r="3591" spans="1:5">
      <c r="A3591" s="229" t="s"/>
      <c r="B3591" s="215" t="s">
        <v>2410</v>
      </c>
      <c r="C3591" s="215" t="s">
        <v>2190</v>
      </c>
      <c r="D3591" s="103">
        <v>3400</v>
      </c>
      <c r="E3591" s="230" t="s"/>
    </row>
    <row r="3592" spans="1:5">
      <c r="A3592" s="229" t="s"/>
      <c r="B3592" s="215" t="s">
        <v>2411</v>
      </c>
      <c r="C3592" s="215" t="s">
        <v>2190</v>
      </c>
      <c r="D3592" s="103">
        <v>3400</v>
      </c>
      <c r="E3592" s="230" t="s"/>
    </row>
    <row r="3593" spans="1:5">
      <c r="A3593" s="229" t="s"/>
      <c r="B3593" s="215" t="s">
        <v>2412</v>
      </c>
      <c r="C3593" s="215" t="s">
        <v>2247</v>
      </c>
      <c r="D3593" s="103">
        <v>3300</v>
      </c>
      <c r="E3593" s="230" t="s"/>
    </row>
    <row r="3594" spans="1:5">
      <c r="A3594" s="229" t="s"/>
      <c r="B3594" s="215" t="s">
        <v>2413</v>
      </c>
      <c r="C3594" s="215" t="s">
        <v>1720</v>
      </c>
      <c r="D3594" s="103">
        <v>960</v>
      </c>
      <c r="E3594" s="230" t="s"/>
    </row>
    <row r="3595" spans="1:5">
      <c r="A3595" s="229" t="s"/>
      <c r="B3595" s="215" t="s"/>
      <c r="C3595" s="215" t="s">
        <v>2362</v>
      </c>
      <c r="D3595" s="103">
        <v>1020</v>
      </c>
      <c r="E3595" s="230" t="s"/>
    </row>
    <row r="3596" spans="1:5">
      <c r="A3596" s="229" t="s"/>
      <c r="B3596" s="215" t="s">
        <v>2414</v>
      </c>
      <c r="C3596" s="215" t="s">
        <v>2235</v>
      </c>
      <c r="D3596" s="103">
        <v>1040</v>
      </c>
      <c r="E3596" s="230" t="s"/>
    </row>
    <row r="3597" spans="1:5">
      <c r="A3597" s="229" t="s"/>
      <c r="B3597" s="215" t="s">
        <v>2415</v>
      </c>
      <c r="C3597" s="215" t="s">
        <v>2236</v>
      </c>
      <c r="D3597" s="103">
        <v>1130</v>
      </c>
      <c r="E3597" s="230" t="s"/>
    </row>
    <row r="3598" spans="1:5">
      <c r="A3598" s="229" t="s"/>
      <c r="B3598" s="215" t="s">
        <v>2416</v>
      </c>
      <c r="C3598" s="215" t="s">
        <v>2186</v>
      </c>
      <c r="D3598" s="103">
        <v>1270</v>
      </c>
      <c r="E3598" s="230" t="s"/>
    </row>
    <row r="3599" spans="1:5">
      <c r="A3599" s="229" t="s"/>
      <c r="B3599" s="215" t="s">
        <v>2417</v>
      </c>
      <c r="C3599" s="215" t="s">
        <v>2186</v>
      </c>
      <c r="D3599" s="103">
        <v>1270</v>
      </c>
      <c r="E3599" s="230" t="s"/>
    </row>
    <row r="3600" spans="1:5">
      <c r="A3600" s="229" t="s"/>
      <c r="B3600" s="215" t="s">
        <v>2418</v>
      </c>
      <c r="C3600" s="215" t="s">
        <v>2186</v>
      </c>
      <c r="D3600" s="103">
        <v>1270</v>
      </c>
      <c r="E3600" s="230" t="s"/>
    </row>
    <row r="3601" spans="1:5">
      <c r="A3601" s="229" t="s"/>
      <c r="B3601" s="215" t="s"/>
      <c r="C3601" s="215" t="s">
        <v>2186</v>
      </c>
      <c r="D3601" s="103">
        <v>1270</v>
      </c>
      <c r="E3601" s="230" t="s"/>
    </row>
    <row r="3602" spans="1:5">
      <c r="A3602" s="229" t="s"/>
      <c r="B3602" s="215" t="s"/>
      <c r="C3602" s="215" t="s">
        <v>2236</v>
      </c>
      <c r="D3602" s="103">
        <v>1130</v>
      </c>
      <c r="E3602" s="230" t="s"/>
    </row>
    <row r="3603" spans="1:5">
      <c r="A3603" s="229" t="s"/>
      <c r="B3603" s="215" t="s"/>
      <c r="C3603" s="215" t="s">
        <v>2235</v>
      </c>
      <c r="D3603" s="103">
        <v>1040</v>
      </c>
      <c r="E3603" s="230" t="s"/>
    </row>
    <row r="3604" spans="1:5">
      <c r="A3604" s="229" t="s"/>
      <c r="B3604" s="215" t="s">
        <v>2419</v>
      </c>
      <c r="C3604" s="272" t="s">
        <v>2186</v>
      </c>
      <c r="D3604" s="103">
        <v>1260</v>
      </c>
      <c r="E3604" s="230" t="s"/>
    </row>
    <row r="3605" spans="1:5">
      <c r="A3605" s="229" t="s"/>
      <c r="B3605" s="215" t="s"/>
      <c r="C3605" s="272" t="s">
        <v>2186</v>
      </c>
      <c r="D3605" s="103">
        <v>1260</v>
      </c>
      <c r="E3605" s="230" t="s"/>
    </row>
    <row r="3606" spans="1:5">
      <c r="A3606" s="229" t="s"/>
      <c r="B3606" s="215" t="s"/>
      <c r="C3606" s="272" t="s">
        <v>2236</v>
      </c>
      <c r="D3606" s="103">
        <v>1130</v>
      </c>
      <c r="E3606" s="230" t="s"/>
    </row>
    <row r="3607" spans="1:5">
      <c r="A3607" s="229" t="s"/>
      <c r="B3607" s="215" t="s"/>
      <c r="C3607" s="272" t="s">
        <v>2235</v>
      </c>
      <c r="D3607" s="103">
        <v>1040</v>
      </c>
      <c r="E3607" s="230" t="s"/>
    </row>
    <row r="3608" spans="1:5">
      <c r="A3608" s="229" t="s"/>
      <c r="B3608" s="215" t="s">
        <v>2420</v>
      </c>
      <c r="C3608" s="277" t="s">
        <v>1720</v>
      </c>
      <c r="D3608" s="103">
        <v>960</v>
      </c>
      <c r="E3608" s="230" t="s"/>
    </row>
    <row r="3609" spans="1:5">
      <c r="A3609" s="229" t="s"/>
      <c r="B3609" s="215" t="s"/>
      <c r="C3609" s="215" t="s">
        <v>2362</v>
      </c>
      <c r="D3609" s="103">
        <v>1020</v>
      </c>
      <c r="E3609" s="230" t="s"/>
    </row>
    <row r="3610" spans="1:5">
      <c r="A3610" s="229" t="s"/>
      <c r="B3610" s="215" t="s">
        <v>2421</v>
      </c>
      <c r="C3610" s="215" t="s">
        <v>2386</v>
      </c>
      <c r="D3610" s="103">
        <v>700</v>
      </c>
      <c r="E3610" s="230" t="s"/>
    </row>
    <row r="3611" spans="1:5">
      <c r="A3611" s="229" t="s"/>
      <c r="B3611" s="215" t="s"/>
      <c r="C3611" s="215" t="s">
        <v>2386</v>
      </c>
      <c r="D3611" s="103">
        <v>700</v>
      </c>
      <c r="E3611" s="230" t="s"/>
    </row>
    <row r="3612" spans="1:5">
      <c r="A3612" s="229" t="s"/>
      <c r="B3612" s="215" t="s"/>
      <c r="C3612" s="215" t="s">
        <v>2362</v>
      </c>
      <c r="D3612" s="103">
        <v>1020</v>
      </c>
      <c r="E3612" s="230" t="s"/>
    </row>
    <row r="3613" spans="1:5">
      <c r="A3613" s="229" t="s"/>
      <c r="B3613" s="215" t="s"/>
      <c r="C3613" s="215" t="s">
        <v>2362</v>
      </c>
      <c r="D3613" s="103">
        <v>1020</v>
      </c>
      <c r="E3613" s="230" t="s"/>
    </row>
    <row r="3614" spans="1:5">
      <c r="A3614" s="229" t="s"/>
      <c r="B3614" s="215" t="s">
        <v>2422</v>
      </c>
      <c r="C3614" s="215" t="s">
        <v>1720</v>
      </c>
      <c r="D3614" s="103">
        <v>960</v>
      </c>
      <c r="E3614" s="230" t="s"/>
    </row>
    <row r="3615" spans="1:5">
      <c r="A3615" s="229" t="s"/>
      <c r="B3615" s="215" t="s"/>
      <c r="C3615" s="215" t="s">
        <v>2403</v>
      </c>
      <c r="D3615" s="103">
        <v>900</v>
      </c>
      <c r="E3615" s="230" t="s"/>
    </row>
    <row r="3616" spans="1:5">
      <c r="A3616" s="229" t="s"/>
      <c r="B3616" s="215" t="s">
        <v>2423</v>
      </c>
      <c r="C3616" s="215" t="s">
        <v>1720</v>
      </c>
      <c r="D3616" s="103">
        <v>960</v>
      </c>
      <c r="E3616" s="230" t="s"/>
    </row>
    <row r="3617" spans="1:5">
      <c r="A3617" s="229" t="s"/>
      <c r="B3617" s="215" t="s"/>
      <c r="C3617" s="215" t="s">
        <v>2362</v>
      </c>
      <c r="D3617" s="103">
        <v>1020</v>
      </c>
      <c r="E3617" s="230" t="s"/>
    </row>
    <row r="3618" spans="1:5">
      <c r="A3618" s="229" t="s"/>
      <c r="B3618" s="272" t="s">
        <v>2424</v>
      </c>
      <c r="C3618" s="272" t="s">
        <v>1727</v>
      </c>
      <c r="D3618" s="103">
        <v>2230</v>
      </c>
      <c r="E3618" s="230" t="s"/>
    </row>
    <row r="3619" spans="1:5">
      <c r="A3619" s="229" t="s"/>
      <c r="B3619" s="215" t="s">
        <v>2394</v>
      </c>
      <c r="C3619" s="215" t="s">
        <v>1720</v>
      </c>
      <c r="D3619" s="103">
        <v>960</v>
      </c>
      <c r="E3619" s="230" t="s"/>
    </row>
    <row r="3620" spans="1:5">
      <c r="A3620" s="229" t="s"/>
      <c r="B3620" s="215" t="s"/>
      <c r="C3620" s="215" t="s">
        <v>2403</v>
      </c>
      <c r="D3620" s="103">
        <v>900</v>
      </c>
      <c r="E3620" s="230" t="s"/>
    </row>
    <row r="3621" spans="1:5">
      <c r="A3621" s="229" t="s"/>
      <c r="B3621" s="215" t="s"/>
      <c r="C3621" s="215" t="s"/>
      <c r="D3621" s="103" t="s"/>
      <c r="E3621" s="230" t="s"/>
    </row>
    <row r="3622" spans="1:5">
      <c r="A3622" s="229" t="s"/>
      <c r="B3622" s="215" t="s"/>
      <c r="C3622" s="215" t="s"/>
      <c r="D3622" s="103" t="s"/>
      <c r="E3622" s="230" t="s"/>
    </row>
    <row r="3623" spans="1:5">
      <c r="A3623" s="229" t="s"/>
      <c r="B3623" s="215" t="s"/>
      <c r="C3623" s="215" t="s"/>
      <c r="D3623" s="103" t="s"/>
      <c r="E3623" s="230" t="s"/>
    </row>
    <row r="3624" spans="1:5">
      <c r="A3624" s="229" t="s"/>
      <c r="B3624" s="215" t="s"/>
      <c r="C3624" s="215" t="s"/>
      <c r="D3624" s="103" t="s"/>
      <c r="E3624" s="230" t="s"/>
    </row>
    <row r="3625" spans="1:5">
      <c r="A3625" s="229" t="s"/>
      <c r="B3625" s="215" t="s"/>
      <c r="C3625" s="215" t="s"/>
      <c r="D3625" s="103" t="s"/>
      <c r="E3625" s="230" t="s"/>
    </row>
    <row r="3626" spans="1:5">
      <c r="A3626" s="229" t="s"/>
      <c r="B3626" s="215" t="s"/>
      <c r="C3626" s="222" t="s"/>
      <c r="D3626" s="105" t="s">
        <v>466</v>
      </c>
      <c r="E3626" s="235">
        <v>71790</v>
      </c>
    </row>
    <row r="3627" spans="1:5">
      <c r="A3627" s="229" t="s"/>
      <c r="B3627" s="215" t="s"/>
      <c r="C3627" s="215" t="s"/>
      <c r="D3627" s="103" t="s"/>
      <c r="E3627" s="230" t="s"/>
    </row>
    <row r="3628" spans="1:5">
      <c r="A3628" s="229" t="s"/>
      <c r="B3628" s="215" t="s"/>
      <c r="C3628" s="215" t="s"/>
      <c r="D3628" s="103" t="s"/>
      <c r="E3628" s="230" t="s"/>
    </row>
    <row r="3629" spans="1:5">
      <c r="A3629" s="229" t="s"/>
      <c r="B3629" s="215" t="s"/>
      <c r="C3629" s="215" t="s"/>
      <c r="D3629" s="103" t="s"/>
      <c r="E3629" s="230" t="s"/>
    </row>
    <row r="3630" spans="1:5">
      <c r="A3630" s="86">
        <v>45773</v>
      </c>
      <c r="B3630" s="191" t="s">
        <v>2425</v>
      </c>
      <c r="C3630" s="191" t="s">
        <v>2190</v>
      </c>
      <c r="D3630" s="87">
        <v>3400</v>
      </c>
      <c r="E3630" s="73" t="s"/>
    </row>
    <row r="3631" spans="1:5">
      <c r="A3631" s="88" t="s"/>
      <c r="B3631" s="64" t="s">
        <v>2426</v>
      </c>
      <c r="C3631" s="53" t="s">
        <v>2427</v>
      </c>
      <c r="D3631" s="10">
        <v>45</v>
      </c>
      <c r="E3631" s="89" t="s"/>
    </row>
    <row r="3632" spans="1:5">
      <c r="A3632" s="88" t="s"/>
      <c r="B3632" s="53" t="s">
        <v>2428</v>
      </c>
      <c r="C3632" s="53" t="s">
        <v>1720</v>
      </c>
      <c r="D3632" s="10">
        <v>950</v>
      </c>
      <c r="E3632" s="89" t="s"/>
    </row>
    <row r="3633" spans="1:5">
      <c r="A3633" s="88" t="s"/>
      <c r="B3633" s="53" t="s"/>
      <c r="C3633" s="53" t="s">
        <v>2403</v>
      </c>
      <c r="D3633" s="10">
        <v>900</v>
      </c>
      <c r="E3633" s="89" t="s"/>
    </row>
    <row r="3634" spans="1:5">
      <c r="A3634" s="88" t="s"/>
      <c r="B3634" s="53" t="s">
        <v>2429</v>
      </c>
      <c r="C3634" s="53" t="s">
        <v>2386</v>
      </c>
      <c r="D3634" s="257">
        <v>700</v>
      </c>
      <c r="E3634" s="89" t="s"/>
    </row>
    <row r="3635" spans="1:5">
      <c r="A3635" s="88" t="s"/>
      <c r="B3635" s="53" t="s"/>
      <c r="C3635" s="53" t="s">
        <v>2362</v>
      </c>
      <c r="D3635" s="257">
        <v>1020</v>
      </c>
      <c r="E3635" s="89" t="s"/>
    </row>
    <row r="3636" spans="1:5">
      <c r="A3636" s="88" t="s"/>
      <c r="B3636" s="53" t="s">
        <v>2430</v>
      </c>
      <c r="C3636" s="53" t="s">
        <v>1735</v>
      </c>
      <c r="D3636" s="10">
        <v>3600</v>
      </c>
      <c r="E3636" s="89" t="s"/>
    </row>
    <row r="3637" spans="1:5">
      <c r="A3637" s="88" t="s"/>
      <c r="B3637" s="53" t="s"/>
      <c r="C3637" s="53" t="s">
        <v>2431</v>
      </c>
      <c r="E3637" s="89" t="s"/>
    </row>
    <row r="3638" spans="1:5">
      <c r="A3638" s="88" t="s"/>
      <c r="B3638" s="53" t="s">
        <v>2432</v>
      </c>
      <c r="C3638" s="53" t="s">
        <v>2386</v>
      </c>
      <c r="D3638" s="257">
        <v>700</v>
      </c>
      <c r="E3638" s="89" t="s"/>
    </row>
    <row r="3639" spans="1:5">
      <c r="A3639" s="88" t="s"/>
      <c r="B3639" s="53" t="s"/>
      <c r="C3639" s="53" t="s">
        <v>2362</v>
      </c>
      <c r="D3639" s="257">
        <v>1020</v>
      </c>
      <c r="E3639" s="89" t="s"/>
    </row>
    <row r="3640" spans="1:5">
      <c r="A3640" s="88" t="s"/>
      <c r="B3640" s="53" t="s">
        <v>2433</v>
      </c>
      <c r="C3640" s="53" t="s">
        <v>1720</v>
      </c>
      <c r="D3640" s="10">
        <v>950</v>
      </c>
      <c r="E3640" s="89" t="s"/>
    </row>
    <row r="3641" spans="1:5">
      <c r="A3641" s="88" t="s"/>
      <c r="B3641" s="53" t="s"/>
      <c r="C3641" s="53" t="s">
        <v>2362</v>
      </c>
      <c r="D3641" s="257">
        <v>1020</v>
      </c>
      <c r="E3641" s="89" t="s"/>
    </row>
    <row r="3642" spans="1:5">
      <c r="A3642" s="88" t="s"/>
      <c r="B3642" s="53" t="s">
        <v>2434</v>
      </c>
      <c r="C3642" s="53" t="s">
        <v>1720</v>
      </c>
      <c r="D3642" s="10">
        <v>950</v>
      </c>
      <c r="E3642" s="89" t="s"/>
    </row>
    <row r="3643" spans="1:5">
      <c r="A3643" s="88" t="s"/>
      <c r="B3643" s="53" t="s"/>
      <c r="C3643" s="53" t="s">
        <v>2362</v>
      </c>
      <c r="D3643" s="257">
        <v>1020</v>
      </c>
      <c r="E3643" s="89" t="s"/>
    </row>
    <row r="3644" spans="1:5">
      <c r="A3644" s="88" t="s"/>
      <c r="B3644" s="53" t="s">
        <v>2435</v>
      </c>
      <c r="C3644" s="53" t="s">
        <v>1720</v>
      </c>
      <c r="D3644" s="10">
        <v>950</v>
      </c>
      <c r="E3644" s="89" t="s"/>
    </row>
    <row r="3645" spans="1:5">
      <c r="A3645" s="88" t="s"/>
      <c r="B3645" s="53" t="s"/>
      <c r="C3645" s="53" t="s">
        <v>2362</v>
      </c>
      <c r="D3645" s="257">
        <v>1020</v>
      </c>
      <c r="E3645" s="89" t="s"/>
    </row>
    <row r="3646" spans="1:5">
      <c r="A3646" s="88" t="s"/>
      <c r="B3646" s="53" t="s">
        <v>2436</v>
      </c>
      <c r="C3646" s="53" t="s">
        <v>1727</v>
      </c>
      <c r="D3646" s="10">
        <v>2220</v>
      </c>
      <c r="E3646" s="89" t="s"/>
    </row>
    <row r="3647" spans="1:5">
      <c r="A3647" s="88" t="s"/>
      <c r="B3647" s="53" t="s"/>
      <c r="C3647" s="53" t="s">
        <v>2190</v>
      </c>
      <c r="D3647" s="10">
        <v>3400</v>
      </c>
      <c r="E3647" s="89" t="s"/>
    </row>
    <row r="3648" spans="1:5">
      <c r="A3648" s="88" t="s"/>
      <c r="B3648" s="53" t="s">
        <v>2437</v>
      </c>
      <c r="C3648" s="210" t="s">
        <v>2232</v>
      </c>
      <c r="D3648" s="10">
        <v>940</v>
      </c>
      <c r="E3648" s="89" t="s"/>
    </row>
    <row r="3649" spans="1:5">
      <c r="A3649" s="88" t="s"/>
      <c r="B3649" s="53" t="s">
        <v>2438</v>
      </c>
      <c r="C3649" s="53" t="s">
        <v>2204</v>
      </c>
      <c r="D3649" s="10">
        <v>1840</v>
      </c>
      <c r="E3649" s="89" t="s"/>
    </row>
    <row r="3650" spans="1:5">
      <c r="A3650" s="88" t="s"/>
      <c r="B3650" s="53" t="s">
        <v>2439</v>
      </c>
      <c r="C3650" s="53" t="s">
        <v>1720</v>
      </c>
      <c r="D3650" s="10">
        <v>950</v>
      </c>
      <c r="E3650" s="89" t="s"/>
    </row>
    <row r="3651" spans="1:5">
      <c r="A3651" s="88" t="s"/>
      <c r="B3651" s="53" t="s"/>
      <c r="C3651" s="53" t="s">
        <v>1720</v>
      </c>
      <c r="D3651" s="10">
        <v>950</v>
      </c>
      <c r="E3651" s="89" t="s"/>
    </row>
    <row r="3652" spans="1:5">
      <c r="A3652" s="88" t="s"/>
      <c r="B3652" s="53" t="s"/>
      <c r="C3652" s="53" t="s">
        <v>2362</v>
      </c>
      <c r="D3652" s="257">
        <v>1020</v>
      </c>
      <c r="E3652" s="89" t="s"/>
    </row>
    <row r="3653" spans="1:5">
      <c r="A3653" s="88" t="s"/>
      <c r="B3653" s="53" t="s"/>
      <c r="C3653" s="53" t="s">
        <v>2362</v>
      </c>
      <c r="D3653" s="257">
        <v>1020</v>
      </c>
      <c r="E3653" s="89" t="s"/>
    </row>
    <row r="3654" spans="1:5">
      <c r="A3654" s="88" t="s"/>
      <c r="B3654" s="53" t="s">
        <v>2440</v>
      </c>
      <c r="C3654" s="53" t="s">
        <v>2186</v>
      </c>
      <c r="D3654" s="10">
        <v>1280</v>
      </c>
      <c r="E3654" s="89" t="s"/>
    </row>
    <row r="3655" spans="1:5">
      <c r="A3655" s="88" t="s"/>
      <c r="B3655" s="64" t="s">
        <v>2441</v>
      </c>
      <c r="C3655" s="53" t="s">
        <v>434</v>
      </c>
      <c r="D3655" s="10" t="s"/>
      <c r="E3655" s="89" t="s"/>
    </row>
    <row r="3656" spans="1:5">
      <c r="A3656" s="88" t="s"/>
      <c r="B3656" s="64" t="s">
        <v>2442</v>
      </c>
      <c r="C3656" s="53" t="s">
        <v>434</v>
      </c>
      <c r="D3656" s="10" t="s"/>
      <c r="E3656" s="89" t="s"/>
    </row>
    <row r="3657" spans="1:5">
      <c r="A3657" s="88" t="s"/>
      <c r="B3657" s="64" t="s">
        <v>2443</v>
      </c>
      <c r="C3657" s="53" t="s">
        <v>434</v>
      </c>
      <c r="D3657" s="10" t="s"/>
      <c r="E3657" s="89" t="s"/>
    </row>
    <row r="3658" spans="1:5">
      <c r="A3658" s="88" t="s"/>
      <c r="B3658" s="53" t="s">
        <v>2444</v>
      </c>
      <c r="C3658" s="53" t="s">
        <v>2386</v>
      </c>
      <c r="D3658" s="257">
        <v>700</v>
      </c>
      <c r="E3658" s="89" t="s"/>
    </row>
    <row r="3659" spans="1:5">
      <c r="A3659" s="88" t="s"/>
      <c r="B3659" s="53" t="s"/>
      <c r="C3659" s="53" t="s">
        <v>2403</v>
      </c>
      <c r="D3659" s="10">
        <v>900</v>
      </c>
      <c r="E3659" s="89" t="s"/>
    </row>
    <row r="3660" spans="1:5">
      <c r="A3660" s="88" t="s"/>
      <c r="B3660" s="53" t="s">
        <v>2445</v>
      </c>
      <c r="C3660" s="53" t="s">
        <v>1720</v>
      </c>
      <c r="D3660" s="10">
        <v>950</v>
      </c>
      <c r="E3660" s="89" t="s"/>
    </row>
    <row r="3661" spans="1:5">
      <c r="A3661" s="88" t="s"/>
      <c r="B3661" s="53" t="s"/>
      <c r="C3661" s="53" t="s">
        <v>2403</v>
      </c>
      <c r="D3661" s="10">
        <v>900</v>
      </c>
      <c r="E3661" s="89" t="s"/>
    </row>
    <row r="3662" spans="1:5">
      <c r="A3662" s="88" t="s"/>
      <c r="B3662" s="53" t="s">
        <v>2446</v>
      </c>
      <c r="C3662" s="53" t="s">
        <v>1720</v>
      </c>
      <c r="D3662" s="10">
        <v>950</v>
      </c>
      <c r="E3662" s="89" t="s"/>
    </row>
    <row r="3663" spans="1:5">
      <c r="A3663" s="88" t="s"/>
      <c r="B3663" s="53" t="s"/>
      <c r="C3663" s="53" t="s">
        <v>2403</v>
      </c>
      <c r="D3663" s="10">
        <v>900</v>
      </c>
      <c r="E3663" s="89" t="s"/>
    </row>
    <row r="3664" spans="1:5">
      <c r="A3664" s="88" t="s"/>
      <c r="B3664" s="53" t="s">
        <v>2447</v>
      </c>
      <c r="C3664" s="53" t="s">
        <v>1720</v>
      </c>
      <c r="D3664" s="10">
        <v>950</v>
      </c>
      <c r="E3664" s="89" t="s"/>
    </row>
    <row r="3665" spans="1:5">
      <c r="A3665" s="88" t="s"/>
      <c r="B3665" s="53" t="s"/>
      <c r="C3665" s="53" t="s">
        <v>2362</v>
      </c>
      <c r="D3665" s="257">
        <v>1020</v>
      </c>
      <c r="E3665" s="89" t="s"/>
    </row>
    <row r="3666" spans="1:5">
      <c r="A3666" s="88" t="s"/>
      <c r="B3666" s="53" t="s">
        <v>2448</v>
      </c>
      <c r="C3666" s="218" t="s">
        <v>2204</v>
      </c>
      <c r="D3666" s="267">
        <v>1840</v>
      </c>
      <c r="E3666" s="89" t="s"/>
    </row>
    <row r="3667" spans="1:5">
      <c r="A3667" s="88" t="s"/>
      <c r="B3667" s="53" t="s"/>
      <c r="C3667" s="218" t="s">
        <v>2207</v>
      </c>
      <c r="D3667" s="267">
        <v>860</v>
      </c>
      <c r="E3667" s="89" t="s"/>
    </row>
    <row r="3668" spans="1:5">
      <c r="A3668" s="88" t="s"/>
      <c r="B3668" s="53" t="s"/>
      <c r="C3668" s="218" t="s">
        <v>2232</v>
      </c>
      <c r="D3668" s="267">
        <v>940</v>
      </c>
      <c r="E3668" s="89" t="s"/>
    </row>
    <row r="3669" spans="1:5">
      <c r="A3669" s="88" t="s"/>
      <c r="B3669" s="53" t="s"/>
      <c r="C3669" s="218" t="s">
        <v>2235</v>
      </c>
      <c r="D3669" s="267">
        <v>1040</v>
      </c>
      <c r="E3669" s="89" t="s"/>
    </row>
    <row r="3670" spans="1:5">
      <c r="A3670" s="88" t="s"/>
      <c r="B3670" s="64" t="s">
        <v>2449</v>
      </c>
      <c r="C3670" s="53" t="s">
        <v>671</v>
      </c>
      <c r="D3670" s="10" t="s"/>
      <c r="E3670" s="89" t="s"/>
    </row>
    <row r="3671" spans="1:5">
      <c r="A3671" s="88" t="s"/>
      <c r="B3671" s="64" t="s">
        <v>2450</v>
      </c>
      <c r="C3671" s="53" t="s">
        <v>671</v>
      </c>
      <c r="D3671" s="10" t="s"/>
      <c r="E3671" s="89" t="s"/>
    </row>
    <row r="3672" spans="1:5">
      <c r="A3672" s="88" t="s"/>
      <c r="B3672" s="53" t="s">
        <v>2451</v>
      </c>
      <c r="C3672" s="53" t="s">
        <v>1720</v>
      </c>
      <c r="D3672" s="10">
        <v>950</v>
      </c>
      <c r="E3672" s="89" t="s"/>
    </row>
    <row r="3673" spans="1:5">
      <c r="A3673" s="88" t="s"/>
      <c r="B3673" s="53" t="s"/>
      <c r="C3673" s="53" t="s">
        <v>2362</v>
      </c>
      <c r="D3673" s="257">
        <v>1020</v>
      </c>
      <c r="E3673" s="89" t="s"/>
    </row>
    <row r="3674" spans="1:5">
      <c r="A3674" s="88" t="s"/>
      <c r="B3674" s="53" t="s"/>
      <c r="C3674" s="53" t="s"/>
      <c r="D3674" s="10" t="s"/>
      <c r="E3674" s="89" t="s"/>
    </row>
    <row r="3675" spans="1:5">
      <c r="A3675" s="88" t="s"/>
      <c r="B3675" s="53" t="s"/>
      <c r="C3675" s="53" t="s"/>
      <c r="D3675" s="10" t="s"/>
      <c r="E3675" s="89" t="s"/>
    </row>
    <row r="3676" spans="1:5">
      <c r="A3676" s="88" t="s"/>
      <c r="B3676" s="53" t="s"/>
      <c r="C3676" s="53" t="s"/>
      <c r="D3676" s="10" t="s"/>
      <c r="E3676" s="89" t="s"/>
    </row>
    <row r="3677" spans="1:5">
      <c r="A3677" s="88" t="s"/>
      <c r="B3677" s="53" t="s"/>
      <c r="C3677" s="53" t="s"/>
      <c r="D3677" s="10" t="s"/>
      <c r="E3677" s="89" t="s"/>
    </row>
    <row r="3678" spans="1:5">
      <c r="A3678" s="88" t="s"/>
      <c r="B3678" s="53" t="s"/>
      <c r="C3678" s="53" t="s"/>
      <c r="D3678" s="10" t="s"/>
      <c r="E3678" s="89" t="s"/>
    </row>
    <row r="3679" spans="1:5">
      <c r="A3679" s="88" t="s"/>
      <c r="B3679" s="215" t="s"/>
      <c r="C3679" s="222" t="s"/>
      <c r="D3679" s="105" t="s">
        <v>466</v>
      </c>
      <c r="E3679" s="98">
        <v>45785</v>
      </c>
    </row>
    <row r="3680" spans="1:5">
      <c r="A3680" s="225">
        <v>45774</v>
      </c>
      <c r="B3680" s="226" t="s">
        <v>2452</v>
      </c>
      <c r="C3680" s="226" t="s">
        <v>1720</v>
      </c>
      <c r="D3680" s="259">
        <v>950</v>
      </c>
      <c r="E3680" s="228" t="s"/>
    </row>
    <row r="3681" spans="1:5">
      <c r="A3681" s="229" t="s"/>
      <c r="B3681" s="53" t="s"/>
      <c r="C3681" s="53" t="s">
        <v>2362</v>
      </c>
      <c r="D3681" s="257">
        <v>1020</v>
      </c>
      <c r="E3681" s="230" t="s"/>
    </row>
    <row r="3682" spans="1:5">
      <c r="A3682" s="229" t="s"/>
      <c r="B3682" s="53" t="s">
        <v>2453</v>
      </c>
      <c r="C3682" s="53" t="s">
        <v>1720</v>
      </c>
      <c r="D3682" s="10">
        <v>950</v>
      </c>
      <c r="E3682" s="230" t="s"/>
    </row>
    <row r="3683" spans="1:5">
      <c r="A3683" s="229" t="s"/>
      <c r="B3683" s="53" t="s"/>
      <c r="C3683" s="53" t="s">
        <v>2403</v>
      </c>
      <c r="D3683" s="10">
        <v>900</v>
      </c>
      <c r="E3683" s="230" t="s"/>
    </row>
    <row r="3684" spans="1:5">
      <c r="A3684" s="229" t="s"/>
      <c r="B3684" s="53" t="s">
        <v>2454</v>
      </c>
      <c r="C3684" s="53" t="s">
        <v>2190</v>
      </c>
      <c r="D3684" s="10">
        <v>3400</v>
      </c>
      <c r="E3684" s="230" t="s"/>
    </row>
    <row r="3685" spans="1:5">
      <c r="A3685" s="229" t="s"/>
      <c r="B3685" s="53" t="s">
        <v>2455</v>
      </c>
      <c r="C3685" s="53" t="s">
        <v>1720</v>
      </c>
      <c r="D3685" s="10">
        <v>950</v>
      </c>
      <c r="E3685" s="230" t="s"/>
    </row>
    <row r="3686" spans="1:5">
      <c r="A3686" s="229" t="s"/>
      <c r="B3686" s="53" t="s"/>
      <c r="C3686" s="53" t="s">
        <v>2403</v>
      </c>
      <c r="D3686" s="10">
        <v>900</v>
      </c>
      <c r="E3686" s="230" t="s"/>
    </row>
    <row r="3687" spans="1:5">
      <c r="A3687" s="229" t="s"/>
      <c r="B3687" s="53" t="s">
        <v>2456</v>
      </c>
      <c r="C3687" s="53" t="s">
        <v>1720</v>
      </c>
      <c r="D3687" s="10">
        <v>950</v>
      </c>
      <c r="E3687" s="230" t="s"/>
    </row>
    <row r="3688" spans="1:5">
      <c r="A3688" s="229" t="s"/>
      <c r="B3688" s="53" t="s"/>
      <c r="C3688" s="53" t="s">
        <v>2362</v>
      </c>
      <c r="D3688" s="257">
        <v>1020</v>
      </c>
      <c r="E3688" s="230" t="s"/>
    </row>
    <row r="3689" spans="1:5">
      <c r="A3689" s="229" t="s"/>
      <c r="B3689" s="53" t="s">
        <v>2457</v>
      </c>
      <c r="C3689" s="53" t="s">
        <v>1720</v>
      </c>
      <c r="D3689" s="10">
        <v>950</v>
      </c>
      <c r="E3689" s="230" t="s"/>
    </row>
    <row r="3690" spans="1:5">
      <c r="A3690" s="229" t="s"/>
      <c r="B3690" s="53" t="s"/>
      <c r="C3690" s="53" t="s">
        <v>2362</v>
      </c>
      <c r="D3690" s="257">
        <v>1020</v>
      </c>
      <c r="E3690" s="230" t="s"/>
    </row>
    <row r="3691" spans="1:5">
      <c r="A3691" s="229" t="s"/>
      <c r="B3691" s="53" t="s">
        <v>2458</v>
      </c>
      <c r="C3691" s="53" t="s">
        <v>1720</v>
      </c>
      <c r="D3691" s="10">
        <v>950</v>
      </c>
      <c r="E3691" s="230" t="s"/>
    </row>
    <row r="3692" spans="1:5">
      <c r="A3692" s="229" t="s"/>
      <c r="B3692" s="53" t="s"/>
      <c r="C3692" s="53" t="s">
        <v>2362</v>
      </c>
      <c r="D3692" s="257">
        <v>1020</v>
      </c>
      <c r="E3692" s="230" t="s"/>
    </row>
    <row r="3693" spans="1:5">
      <c r="A3693" s="229" t="s"/>
      <c r="B3693" s="53" t="s">
        <v>2459</v>
      </c>
      <c r="C3693" s="53" t="s">
        <v>1720</v>
      </c>
      <c r="D3693" s="10">
        <v>950</v>
      </c>
      <c r="E3693" s="230" t="s"/>
    </row>
    <row r="3694" spans="1:5">
      <c r="A3694" s="229" t="s"/>
      <c r="B3694" s="53" t="s"/>
      <c r="C3694" s="53" t="s">
        <v>2362</v>
      </c>
      <c r="D3694" s="257">
        <v>1020</v>
      </c>
      <c r="E3694" s="230" t="s"/>
    </row>
    <row r="3695" spans="1:5">
      <c r="A3695" s="229" t="s"/>
      <c r="B3695" s="53" t="s">
        <v>2460</v>
      </c>
      <c r="C3695" s="53" t="s">
        <v>1720</v>
      </c>
      <c r="D3695" s="10">
        <v>950</v>
      </c>
      <c r="E3695" s="230" t="s"/>
    </row>
    <row r="3696" spans="1:5">
      <c r="A3696" s="229" t="s"/>
      <c r="B3696" s="53" t="s"/>
      <c r="C3696" s="53" t="s">
        <v>2362</v>
      </c>
      <c r="D3696" s="257">
        <v>1020</v>
      </c>
      <c r="E3696" s="230" t="s"/>
    </row>
    <row r="3697" spans="1:5">
      <c r="A3697" s="229" t="s"/>
      <c r="B3697" s="53" t="s">
        <v>2461</v>
      </c>
      <c r="C3697" s="210" t="s">
        <v>1727</v>
      </c>
      <c r="D3697" s="10">
        <v>2220</v>
      </c>
      <c r="E3697" s="230" t="s"/>
    </row>
    <row r="3698" spans="1:5">
      <c r="A3698" s="229" t="s"/>
      <c r="B3698" s="53" t="s"/>
      <c r="C3698" s="210" t="s">
        <v>1727</v>
      </c>
      <c r="D3698" s="10">
        <v>2220</v>
      </c>
      <c r="E3698" s="230" t="s"/>
    </row>
    <row r="3699" spans="1:5">
      <c r="A3699" s="229" t="s"/>
      <c r="B3699" s="53" t="s"/>
      <c r="C3699" s="210" t="s">
        <v>1727</v>
      </c>
      <c r="D3699" s="10">
        <v>2220</v>
      </c>
      <c r="E3699" s="230" t="s"/>
    </row>
    <row r="3700" spans="1:5">
      <c r="A3700" s="229" t="s"/>
      <c r="B3700" s="53" t="s"/>
      <c r="C3700" s="210" t="s">
        <v>1727</v>
      </c>
      <c r="D3700" s="10">
        <v>2220</v>
      </c>
      <c r="E3700" s="230" t="s"/>
    </row>
    <row r="3701" spans="1:5">
      <c r="A3701" s="229" t="s"/>
      <c r="B3701" s="53" t="s"/>
      <c r="C3701" s="210" t="s">
        <v>1727</v>
      </c>
      <c r="D3701" s="10">
        <v>2220</v>
      </c>
      <c r="E3701" s="230" t="s"/>
    </row>
    <row r="3702" spans="1:5">
      <c r="A3702" s="229" t="s"/>
      <c r="B3702" s="53" t="s"/>
      <c r="C3702" s="210" t="s">
        <v>1727</v>
      </c>
      <c r="D3702" s="10">
        <v>2220</v>
      </c>
      <c r="E3702" s="230" t="s"/>
    </row>
    <row r="3703" spans="1:5">
      <c r="A3703" s="229" t="s"/>
      <c r="B3703" s="53" t="s"/>
      <c r="C3703" s="210" t="s">
        <v>1727</v>
      </c>
      <c r="D3703" s="10">
        <v>2220</v>
      </c>
      <c r="E3703" s="230" t="s"/>
    </row>
    <row r="3704" spans="1:5">
      <c r="A3704" s="229" t="s"/>
      <c r="B3704" s="53" t="s"/>
      <c r="C3704" s="210" t="s">
        <v>1727</v>
      </c>
      <c r="D3704" s="10">
        <v>2220</v>
      </c>
      <c r="E3704" s="230" t="s"/>
    </row>
    <row r="3705" spans="1:5">
      <c r="A3705" s="229" t="s"/>
      <c r="B3705" s="53" t="s"/>
      <c r="C3705" s="210" t="s">
        <v>1727</v>
      </c>
      <c r="D3705" s="10">
        <v>2220</v>
      </c>
      <c r="E3705" s="230" t="s"/>
    </row>
    <row r="3706" spans="1:5">
      <c r="A3706" s="229" t="s"/>
      <c r="B3706" s="53" t="s"/>
      <c r="C3706" s="210" t="s">
        <v>1727</v>
      </c>
      <c r="D3706" s="10">
        <v>2220</v>
      </c>
      <c r="E3706" s="230" t="s"/>
    </row>
    <row r="3707" spans="1:5">
      <c r="A3707" s="229" t="s"/>
      <c r="B3707" s="53" t="s">
        <v>2462</v>
      </c>
      <c r="C3707" s="240" t="s">
        <v>1727</v>
      </c>
      <c r="D3707" s="10">
        <v>2220</v>
      </c>
      <c r="E3707" s="230" t="s"/>
    </row>
    <row r="3708" spans="1:5">
      <c r="A3708" s="229" t="s"/>
      <c r="B3708" s="53" t="s"/>
      <c r="C3708" s="240" t="s">
        <v>1727</v>
      </c>
      <c r="D3708" s="10">
        <v>2220</v>
      </c>
      <c r="E3708" s="230" t="s"/>
    </row>
    <row r="3709" spans="1:5">
      <c r="A3709" s="229" t="s"/>
      <c r="B3709" s="53" t="s"/>
      <c r="C3709" s="240" t="s">
        <v>1727</v>
      </c>
      <c r="D3709" s="10">
        <v>2220</v>
      </c>
      <c r="E3709" s="230" t="s"/>
    </row>
    <row r="3710" spans="1:5">
      <c r="A3710" s="229" t="s"/>
      <c r="B3710" s="53" t="s">
        <v>2463</v>
      </c>
      <c r="C3710" s="240" t="s">
        <v>1727</v>
      </c>
      <c r="D3710" s="10">
        <v>2220</v>
      </c>
      <c r="E3710" s="230" t="s"/>
    </row>
    <row r="3711" spans="1:5">
      <c r="A3711" s="229" t="s"/>
      <c r="B3711" s="53" t="s"/>
      <c r="C3711" s="240" t="s">
        <v>1727</v>
      </c>
      <c r="D3711" s="10">
        <v>2220</v>
      </c>
      <c r="E3711" s="230" t="s"/>
    </row>
    <row r="3712" spans="1:5">
      <c r="A3712" s="229" t="s"/>
      <c r="B3712" s="53" t="s">
        <v>2464</v>
      </c>
      <c r="C3712" s="240" t="s">
        <v>1720</v>
      </c>
      <c r="D3712" s="10">
        <v>950</v>
      </c>
      <c r="E3712" s="230" t="s"/>
    </row>
    <row r="3713" spans="1:5">
      <c r="A3713" s="229" t="s"/>
      <c r="B3713" s="53" t="s"/>
      <c r="C3713" s="240" t="s">
        <v>2362</v>
      </c>
      <c r="D3713" s="257">
        <v>1020</v>
      </c>
      <c r="E3713" s="230" t="s"/>
    </row>
    <row r="3714" spans="1:5">
      <c r="A3714" s="229" t="s"/>
      <c r="B3714" s="53" t="s">
        <v>2465</v>
      </c>
      <c r="C3714" s="240" t="s">
        <v>1720</v>
      </c>
      <c r="D3714" s="10">
        <v>950</v>
      </c>
      <c r="E3714" s="230" t="s"/>
    </row>
    <row r="3715" spans="1:5">
      <c r="A3715" s="229" t="s"/>
      <c r="B3715" s="53" t="s"/>
      <c r="C3715" s="240" t="s">
        <v>2362</v>
      </c>
      <c r="D3715" s="257">
        <v>1020</v>
      </c>
      <c r="E3715" s="230" t="s"/>
    </row>
    <row r="3716" spans="1:5">
      <c r="A3716" s="229" t="s"/>
      <c r="B3716" s="53" t="s">
        <v>2443</v>
      </c>
      <c r="C3716" s="240" t="s">
        <v>1720</v>
      </c>
      <c r="D3716" s="10">
        <v>950</v>
      </c>
      <c r="E3716" s="230" t="s"/>
    </row>
    <row r="3717" spans="1:5">
      <c r="A3717" s="229" t="s"/>
      <c r="B3717" s="53" t="s"/>
      <c r="C3717" s="240" t="s">
        <v>1720</v>
      </c>
      <c r="D3717" s="10">
        <v>950</v>
      </c>
      <c r="E3717" s="230" t="s"/>
    </row>
    <row r="3718" spans="1:5">
      <c r="A3718" s="229" t="s"/>
      <c r="B3718" s="53" t="s"/>
      <c r="C3718" s="240" t="s">
        <v>1720</v>
      </c>
      <c r="D3718" s="10">
        <v>950</v>
      </c>
      <c r="E3718" s="230" t="s"/>
    </row>
    <row r="3719" spans="1:5">
      <c r="A3719" s="229" t="s"/>
      <c r="B3719" s="53" t="s"/>
      <c r="C3719" s="240" t="s">
        <v>1720</v>
      </c>
      <c r="D3719" s="10">
        <v>950</v>
      </c>
      <c r="E3719" s="230" t="s"/>
    </row>
    <row r="3720" spans="1:5">
      <c r="A3720" s="229" t="s"/>
      <c r="B3720" s="53" t="s"/>
      <c r="C3720" s="240" t="s">
        <v>2466</v>
      </c>
      <c r="D3720" s="10">
        <v>780</v>
      </c>
      <c r="E3720" s="230" t="s"/>
    </row>
    <row r="3721" spans="1:5">
      <c r="A3721" s="229" t="s"/>
      <c r="B3721" s="53" t="s"/>
      <c r="C3721" s="240" t="s">
        <v>2403</v>
      </c>
      <c r="D3721" s="10">
        <v>900</v>
      </c>
      <c r="E3721" s="230" t="s"/>
    </row>
    <row r="3722" spans="1:5">
      <c r="A3722" s="229" t="s"/>
      <c r="B3722" s="53" t="s"/>
      <c r="C3722" s="240" t="s">
        <v>2403</v>
      </c>
      <c r="D3722" s="10">
        <v>900</v>
      </c>
      <c r="E3722" s="230" t="s"/>
    </row>
    <row r="3723" spans="1:5">
      <c r="A3723" s="229" t="s"/>
      <c r="B3723" s="53" t="s"/>
      <c r="C3723" s="240" t="s">
        <v>2403</v>
      </c>
      <c r="D3723" s="10">
        <v>900</v>
      </c>
      <c r="E3723" s="230" t="s"/>
    </row>
    <row r="3724" spans="1:5">
      <c r="A3724" s="229" t="s"/>
      <c r="B3724" s="53" t="s">
        <v>2467</v>
      </c>
      <c r="C3724" s="240" t="s">
        <v>1720</v>
      </c>
      <c r="D3724" s="10">
        <v>950</v>
      </c>
      <c r="E3724" s="230" t="s"/>
    </row>
    <row r="3725" spans="1:5">
      <c r="A3725" s="229" t="s"/>
      <c r="B3725" s="53" t="s"/>
      <c r="C3725" s="240" t="s">
        <v>2403</v>
      </c>
      <c r="D3725" s="10">
        <v>900</v>
      </c>
      <c r="E3725" s="230" t="s"/>
    </row>
    <row r="3726" spans="1:5">
      <c r="A3726" s="229" t="s"/>
      <c r="B3726" s="53" t="s">
        <v>2468</v>
      </c>
      <c r="C3726" s="240" t="s">
        <v>1720</v>
      </c>
      <c r="D3726" s="10">
        <v>950</v>
      </c>
      <c r="E3726" s="230" t="s"/>
    </row>
    <row r="3727" spans="1:5">
      <c r="A3727" s="229" t="s"/>
      <c r="B3727" s="53" t="s"/>
      <c r="C3727" s="240" t="s">
        <v>2362</v>
      </c>
      <c r="D3727" s="257">
        <v>1020</v>
      </c>
      <c r="E3727" s="230" t="s"/>
    </row>
    <row r="3728" spans="1:5">
      <c r="A3728" s="229" t="s"/>
      <c r="B3728" s="53" t="s">
        <v>2469</v>
      </c>
      <c r="C3728" s="218" t="s">
        <v>2235</v>
      </c>
      <c r="D3728" s="10">
        <v>1040</v>
      </c>
      <c r="E3728" s="230" t="s"/>
    </row>
    <row r="3729" spans="1:5">
      <c r="A3729" s="229" t="s"/>
      <c r="B3729" s="53" t="s">
        <v>2470</v>
      </c>
      <c r="C3729" s="240" t="s">
        <v>2386</v>
      </c>
      <c r="D3729" s="257">
        <v>700</v>
      </c>
      <c r="E3729" s="230" t="s"/>
    </row>
    <row r="3730" spans="1:5">
      <c r="A3730" s="229" t="s"/>
      <c r="B3730" s="53" t="s"/>
      <c r="C3730" s="240" t="s">
        <v>2362</v>
      </c>
      <c r="D3730" s="257">
        <v>1020</v>
      </c>
      <c r="E3730" s="230" t="s"/>
    </row>
    <row r="3731" spans="1:5">
      <c r="A3731" s="229" t="s"/>
      <c r="B3731" s="53" t="s">
        <v>2471</v>
      </c>
      <c r="C3731" s="240" t="s">
        <v>1720</v>
      </c>
      <c r="D3731" s="10">
        <v>950</v>
      </c>
      <c r="E3731" s="230" t="s"/>
    </row>
    <row r="3732" spans="1:5">
      <c r="A3732" s="229" t="s"/>
      <c r="B3732" s="53" t="s"/>
      <c r="C3732" s="240" t="s">
        <v>2362</v>
      </c>
      <c r="D3732" s="257">
        <v>1020</v>
      </c>
      <c r="E3732" s="230" t="s"/>
    </row>
    <row r="3733" spans="1:5">
      <c r="A3733" s="229" t="s"/>
      <c r="B3733" s="53" t="s">
        <v>2472</v>
      </c>
      <c r="C3733" s="240" t="s">
        <v>1720</v>
      </c>
      <c r="D3733" s="10">
        <v>950</v>
      </c>
      <c r="E3733" s="230" t="s"/>
    </row>
    <row r="3734" spans="1:5">
      <c r="A3734" s="229" t="s"/>
      <c r="B3734" s="53" t="s"/>
      <c r="C3734" s="240" t="s">
        <v>1720</v>
      </c>
      <c r="D3734" s="10">
        <v>950</v>
      </c>
      <c r="E3734" s="230" t="s"/>
    </row>
    <row r="3735" spans="1:5">
      <c r="A3735" s="229" t="s"/>
      <c r="B3735" s="53" t="s"/>
      <c r="C3735" s="240" t="s">
        <v>2362</v>
      </c>
      <c r="D3735" s="257">
        <v>1020</v>
      </c>
      <c r="E3735" s="230" t="s"/>
    </row>
    <row r="3736" spans="1:5">
      <c r="A3736" s="229" t="s"/>
      <c r="B3736" s="53" t="s"/>
      <c r="C3736" s="240" t="s">
        <v>2362</v>
      </c>
      <c r="D3736" s="257">
        <v>1020</v>
      </c>
      <c r="E3736" s="230" t="s"/>
    </row>
    <row r="3737" spans="1:5">
      <c r="A3737" s="229" t="s"/>
      <c r="B3737" s="64" t="s">
        <v>2473</v>
      </c>
      <c r="C3737" s="240" t="s">
        <v>434</v>
      </c>
      <c r="D3737" s="10" t="s"/>
      <c r="E3737" s="230" t="s"/>
    </row>
    <row r="3738" spans="1:5">
      <c r="A3738" s="229" t="s"/>
      <c r="B3738" s="53" t="s">
        <v>2474</v>
      </c>
      <c r="C3738" s="240" t="s">
        <v>1720</v>
      </c>
      <c r="D3738" s="10">
        <v>950</v>
      </c>
      <c r="E3738" s="230" t="s"/>
    </row>
    <row r="3739" spans="1:5">
      <c r="A3739" s="229" t="s"/>
      <c r="B3739" s="53" t="s"/>
      <c r="C3739" s="240" t="s">
        <v>2362</v>
      </c>
      <c r="D3739" s="257">
        <v>1020</v>
      </c>
      <c r="E3739" s="230" t="s"/>
    </row>
    <row r="3740" spans="1:5">
      <c r="A3740" s="229" t="s"/>
      <c r="B3740" s="64" t="s">
        <v>2475</v>
      </c>
      <c r="C3740" s="240" t="s">
        <v>434</v>
      </c>
      <c r="D3740" s="10" t="s"/>
      <c r="E3740" s="230" t="s"/>
    </row>
    <row r="3741" spans="1:5">
      <c r="A3741" s="229" t="s"/>
      <c r="B3741" s="64" t="s">
        <v>2441</v>
      </c>
      <c r="C3741" s="240" t="s">
        <v>434</v>
      </c>
      <c r="D3741" s="10" t="s"/>
      <c r="E3741" s="230" t="s"/>
    </row>
    <row r="3742" spans="1:5">
      <c r="A3742" s="229" t="s"/>
      <c r="B3742" s="64" t="s">
        <v>2442</v>
      </c>
      <c r="C3742" s="240" t="s">
        <v>434</v>
      </c>
      <c r="D3742" s="10" t="s"/>
      <c r="E3742" s="230" t="s"/>
    </row>
    <row r="3743" spans="1:5">
      <c r="A3743" s="229" t="s"/>
      <c r="B3743" s="64" t="s">
        <v>2476</v>
      </c>
      <c r="C3743" s="240" t="s">
        <v>434</v>
      </c>
      <c r="D3743" s="10" t="s"/>
      <c r="E3743" s="230" t="s"/>
    </row>
    <row r="3744" spans="1:5">
      <c r="A3744" s="229" t="s"/>
      <c r="B3744" s="53" t="s">
        <v>2477</v>
      </c>
      <c r="C3744" s="240" t="s">
        <v>2478</v>
      </c>
      <c r="D3744" s="10">
        <v>630</v>
      </c>
      <c r="E3744" s="230" t="s"/>
    </row>
    <row r="3745" spans="1:5">
      <c r="A3745" s="229" t="s"/>
      <c r="B3745" s="53" t="s"/>
      <c r="C3745" s="240" t="s">
        <v>2362</v>
      </c>
      <c r="D3745" s="257">
        <v>1020</v>
      </c>
      <c r="E3745" s="230" t="s"/>
    </row>
    <row r="3746" spans="1:5">
      <c r="A3746" s="229" t="s"/>
      <c r="B3746" s="53" t="s">
        <v>2479</v>
      </c>
      <c r="C3746" s="240" t="s">
        <v>1720</v>
      </c>
      <c r="D3746" s="10">
        <v>950</v>
      </c>
      <c r="E3746" s="230" t="s"/>
    </row>
    <row r="3747" spans="1:5">
      <c r="A3747" s="229" t="s"/>
      <c r="B3747" s="53" t="s"/>
      <c r="C3747" s="240" t="s">
        <v>2403</v>
      </c>
      <c r="D3747" s="10">
        <v>900</v>
      </c>
      <c r="E3747" s="230" t="s"/>
    </row>
    <row r="3748" spans="1:5">
      <c r="A3748" s="229" t="s"/>
      <c r="B3748" s="53" t="s">
        <v>2480</v>
      </c>
      <c r="C3748" s="240" t="s">
        <v>1727</v>
      </c>
      <c r="D3748" s="10">
        <v>2220</v>
      </c>
      <c r="E3748" s="230" t="s"/>
    </row>
    <row r="3749" spans="1:5">
      <c r="A3749" s="229" t="s"/>
      <c r="B3749" s="53" t="s"/>
      <c r="C3749" s="240" t="s">
        <v>1727</v>
      </c>
      <c r="D3749" s="10">
        <v>2220</v>
      </c>
      <c r="E3749" s="230" t="s"/>
    </row>
    <row r="3750" spans="1:5">
      <c r="A3750" s="229" t="s"/>
      <c r="B3750" s="53" t="s"/>
      <c r="C3750" s="240" t="s">
        <v>1727</v>
      </c>
      <c r="D3750" s="10">
        <v>2220</v>
      </c>
      <c r="E3750" s="230" t="s"/>
    </row>
    <row r="3751" spans="1:5">
      <c r="A3751" s="229" t="s"/>
      <c r="B3751" s="53" t="s"/>
      <c r="C3751" s="240" t="s">
        <v>1727</v>
      </c>
      <c r="D3751" s="10">
        <v>2220</v>
      </c>
      <c r="E3751" s="230" t="s"/>
    </row>
    <row r="3752" spans="1:5">
      <c r="A3752" s="229" t="s"/>
      <c r="B3752" s="53" t="s"/>
      <c r="C3752" s="240" t="s">
        <v>1727</v>
      </c>
      <c r="D3752" s="10">
        <v>2220</v>
      </c>
      <c r="E3752" s="230" t="s"/>
    </row>
    <row r="3753" spans="1:5">
      <c r="A3753" s="229" t="s"/>
      <c r="B3753" s="53" t="s"/>
      <c r="C3753" s="240" t="s"/>
      <c r="D3753" s="10" t="s"/>
      <c r="E3753" s="230" t="s"/>
    </row>
    <row r="3754" spans="1:5">
      <c r="A3754" s="229" t="s"/>
      <c r="B3754" s="53" t="s"/>
      <c r="C3754" s="240" t="s"/>
      <c r="D3754" s="10" t="s"/>
      <c r="E3754" s="230" t="s"/>
    </row>
    <row r="3755" spans="1:5">
      <c r="A3755" s="229" t="s"/>
      <c r="B3755" s="53" t="s"/>
      <c r="C3755" s="240" t="s"/>
      <c r="D3755" s="10" t="s">
        <v>466</v>
      </c>
      <c r="E3755" s="230">
        <v>92500</v>
      </c>
    </row>
    <row r="3756" spans="1:5">
      <c r="A3756" s="229" t="s"/>
      <c r="B3756" s="215" t="s"/>
      <c r="C3756" s="278" t="s"/>
      <c r="D3756" s="103" t="s"/>
      <c r="E3756" s="230" t="s"/>
    </row>
    <row r="3757" spans="1:5">
      <c r="A3757" s="225">
        <v>45775</v>
      </c>
      <c r="B3757" s="265" t="s">
        <v>2481</v>
      </c>
      <c r="C3757" s="279" t="s">
        <v>1720</v>
      </c>
      <c r="D3757" s="259">
        <v>950</v>
      </c>
      <c r="E3757" s="228" t="s"/>
    </row>
    <row r="3758" spans="1:5">
      <c r="A3758" s="229" t="s"/>
      <c r="B3758" s="218" t="s"/>
      <c r="C3758" s="240" t="s">
        <v>2362</v>
      </c>
      <c r="D3758" s="10">
        <v>1020</v>
      </c>
      <c r="E3758" s="230" t="s"/>
    </row>
    <row r="3759" spans="1:5">
      <c r="A3759" s="229" t="s"/>
      <c r="B3759" s="210" t="s">
        <v>2482</v>
      </c>
      <c r="C3759" s="240" t="s">
        <v>1727</v>
      </c>
      <c r="D3759" s="10">
        <v>2220</v>
      </c>
      <c r="E3759" s="230" t="s"/>
    </row>
    <row r="3760" spans="1:5">
      <c r="A3760" s="229" t="s"/>
      <c r="B3760" s="210" t="s">
        <v>2483</v>
      </c>
      <c r="C3760" s="240" t="s">
        <v>1727</v>
      </c>
      <c r="D3760" s="10">
        <v>2220</v>
      </c>
      <c r="E3760" s="230" t="s"/>
    </row>
    <row r="3761" spans="1:5">
      <c r="A3761" s="229" t="s"/>
      <c r="B3761" s="53" t="s">
        <v>2484</v>
      </c>
      <c r="C3761" s="240" t="s">
        <v>2485</v>
      </c>
      <c r="D3761" s="10">
        <v>3270</v>
      </c>
      <c r="E3761" s="230" t="s"/>
    </row>
    <row r="3762" spans="1:5">
      <c r="A3762" s="229" t="s"/>
      <c r="B3762" s="53" t="s">
        <v>2486</v>
      </c>
      <c r="C3762" s="240" t="s">
        <v>2031</v>
      </c>
      <c r="D3762" s="10">
        <v>2210</v>
      </c>
      <c r="E3762" s="230" t="s"/>
    </row>
    <row r="3763" spans="1:5">
      <c r="A3763" s="229" t="s"/>
      <c r="B3763" s="53" t="s"/>
      <c r="C3763" s="240" t="s">
        <v>2487</v>
      </c>
      <c r="D3763" s="10">
        <v>1250</v>
      </c>
      <c r="E3763" s="230" t="s"/>
    </row>
    <row r="3764" spans="1:5">
      <c r="A3764" s="229" t="s"/>
      <c r="B3764" s="53" t="s">
        <v>2488</v>
      </c>
      <c r="C3764" s="240" t="s">
        <v>2031</v>
      </c>
      <c r="D3764" s="10">
        <v>2210</v>
      </c>
      <c r="E3764" s="230" t="s"/>
    </row>
    <row r="3765" spans="1:5">
      <c r="A3765" s="229" t="s"/>
      <c r="B3765" s="53" t="s"/>
      <c r="C3765" s="240" t="s">
        <v>2487</v>
      </c>
      <c r="D3765" s="10">
        <v>1250</v>
      </c>
      <c r="E3765" s="230" t="s"/>
    </row>
    <row r="3766" spans="1:5">
      <c r="A3766" s="229" t="s"/>
      <c r="B3766" s="53" t="s">
        <v>2489</v>
      </c>
      <c r="C3766" s="240" t="s">
        <v>2490</v>
      </c>
      <c r="D3766" s="10">
        <v>1230</v>
      </c>
      <c r="E3766" s="230" t="s"/>
    </row>
    <row r="3767" spans="1:5">
      <c r="A3767" s="229" t="s"/>
      <c r="B3767" s="53" t="s">
        <v>2491</v>
      </c>
      <c r="C3767" s="240" t="s">
        <v>2186</v>
      </c>
      <c r="D3767" s="10">
        <v>1280</v>
      </c>
      <c r="E3767" s="230" t="s"/>
    </row>
    <row r="3768" spans="1:5">
      <c r="A3768" s="229" t="s"/>
      <c r="B3768" s="53" t="s">
        <v>2492</v>
      </c>
      <c r="C3768" s="240" t="s">
        <v>2186</v>
      </c>
      <c r="D3768" s="10">
        <v>1280</v>
      </c>
      <c r="E3768" s="230" t="s"/>
    </row>
    <row r="3769" spans="1:5">
      <c r="A3769" s="229" t="s"/>
      <c r="B3769" s="53" t="s">
        <v>2493</v>
      </c>
      <c r="C3769" s="240" t="s">
        <v>2186</v>
      </c>
      <c r="D3769" s="10">
        <v>1280</v>
      </c>
      <c r="E3769" s="230" t="s"/>
    </row>
    <row r="3770" spans="1:5">
      <c r="A3770" s="229" t="s"/>
      <c r="B3770" s="53" t="s">
        <v>2494</v>
      </c>
      <c r="C3770" s="240" t="s">
        <v>2186</v>
      </c>
      <c r="D3770" s="10">
        <v>1280</v>
      </c>
      <c r="E3770" s="230" t="s"/>
    </row>
    <row r="3771" spans="1:5">
      <c r="A3771" s="229" t="s"/>
      <c r="B3771" s="53" t="s">
        <v>2495</v>
      </c>
      <c r="C3771" s="240" t="s">
        <v>2186</v>
      </c>
      <c r="D3771" s="10">
        <v>1280</v>
      </c>
      <c r="E3771" s="230" t="s"/>
    </row>
    <row r="3772" spans="1:5">
      <c r="A3772" s="229" t="s"/>
      <c r="B3772" s="64" t="s">
        <v>2496</v>
      </c>
      <c r="C3772" s="240" t="s">
        <v>443</v>
      </c>
      <c r="D3772" s="10" t="s"/>
      <c r="E3772" s="230" t="s"/>
    </row>
    <row r="3773" spans="1:5">
      <c r="A3773" s="229" t="s"/>
      <c r="B3773" s="53" t="s">
        <v>2497</v>
      </c>
      <c r="C3773" s="240" t="s">
        <v>2498</v>
      </c>
      <c r="D3773" s="10">
        <v>3550</v>
      </c>
      <c r="E3773" s="230" t="s"/>
    </row>
    <row r="3774" spans="1:5">
      <c r="A3774" s="229" t="s"/>
      <c r="B3774" s="64" t="s">
        <v>2499</v>
      </c>
      <c r="C3774" s="240" t="s">
        <v>434</v>
      </c>
      <c r="D3774" s="10" t="s"/>
      <c r="E3774" s="230" t="s"/>
    </row>
    <row r="3775" spans="1:5">
      <c r="A3775" s="229" t="s"/>
      <c r="B3775" s="64" t="s">
        <v>2500</v>
      </c>
      <c r="C3775" s="240" t="s">
        <v>434</v>
      </c>
      <c r="D3775" s="10" t="s"/>
      <c r="E3775" s="230" t="s"/>
    </row>
    <row r="3776" spans="1:5">
      <c r="A3776" s="229" t="s"/>
      <c r="B3776" s="280" t="s">
        <v>2501</v>
      </c>
      <c r="C3776" s="240" t="s">
        <v>434</v>
      </c>
      <c r="D3776" s="10" t="s"/>
      <c r="E3776" s="230" t="s"/>
    </row>
    <row r="3777" spans="1:5">
      <c r="A3777" s="229" t="s"/>
      <c r="B3777" s="64" t="s">
        <v>2502</v>
      </c>
      <c r="C3777" s="240" t="s">
        <v>434</v>
      </c>
      <c r="D3777" s="10" t="s"/>
      <c r="E3777" s="230" t="s"/>
    </row>
    <row r="3778" spans="1:5">
      <c r="A3778" s="229" t="s"/>
      <c r="B3778" s="64" t="s">
        <v>2503</v>
      </c>
      <c r="C3778" s="240" t="s">
        <v>434</v>
      </c>
      <c r="D3778" s="10" t="s"/>
      <c r="E3778" s="230" t="s"/>
    </row>
    <row r="3779" spans="1:5">
      <c r="A3779" s="229" t="s"/>
      <c r="B3779" s="64" t="s">
        <v>2504</v>
      </c>
      <c r="C3779" s="240" t="s">
        <v>434</v>
      </c>
      <c r="D3779" s="10" t="s"/>
      <c r="E3779" s="230" t="s"/>
    </row>
    <row r="3780" spans="1:5">
      <c r="A3780" s="229" t="s"/>
      <c r="B3780" s="53" t="s">
        <v>2505</v>
      </c>
      <c r="C3780" s="240" t="s">
        <v>2190</v>
      </c>
      <c r="D3780" s="10">
        <v>3400</v>
      </c>
      <c r="E3780" s="230" t="s"/>
    </row>
    <row r="3781" spans="1:5">
      <c r="A3781" s="229" t="s"/>
      <c r="B3781" s="64" t="s">
        <v>2506</v>
      </c>
      <c r="C3781" s="240" t="s">
        <v>434</v>
      </c>
      <c r="D3781" s="10" t="s"/>
      <c r="E3781" s="230" t="s"/>
    </row>
    <row r="3782" spans="1:5">
      <c r="A3782" s="229" t="s"/>
      <c r="B3782" s="64" t="s">
        <v>2473</v>
      </c>
      <c r="C3782" s="240" t="s">
        <v>434</v>
      </c>
      <c r="D3782" s="10" t="s"/>
      <c r="E3782" s="230" t="s"/>
    </row>
    <row r="3783" spans="1:5">
      <c r="A3783" s="229" t="s"/>
      <c r="B3783" s="64" t="s">
        <v>2475</v>
      </c>
      <c r="C3783" s="240" t="s">
        <v>434</v>
      </c>
      <c r="D3783" s="10" t="s"/>
      <c r="E3783" s="230" t="s"/>
    </row>
    <row r="3784" spans="1:5">
      <c r="A3784" s="229" t="s"/>
      <c r="B3784" s="64" t="s">
        <v>2441</v>
      </c>
      <c r="C3784" s="240" t="s">
        <v>434</v>
      </c>
      <c r="D3784" s="10" t="s"/>
      <c r="E3784" s="230" t="s"/>
    </row>
    <row r="3785" spans="1:5">
      <c r="A3785" s="229" t="s"/>
      <c r="B3785" s="53" t="s">
        <v>2507</v>
      </c>
      <c r="C3785" s="240" t="s">
        <v>1720</v>
      </c>
      <c r="D3785" s="10">
        <v>950</v>
      </c>
      <c r="E3785" s="230" t="s"/>
    </row>
    <row r="3786" spans="1:5">
      <c r="A3786" s="229" t="s"/>
      <c r="B3786" s="53" t="s"/>
      <c r="C3786" s="240" t="s">
        <v>2362</v>
      </c>
      <c r="D3786" s="10">
        <v>1020</v>
      </c>
      <c r="E3786" s="230" t="s"/>
    </row>
    <row r="3787" spans="1:5">
      <c r="A3787" s="229" t="s"/>
      <c r="B3787" s="53" t="s">
        <v>2508</v>
      </c>
      <c r="C3787" s="240" t="s">
        <v>2190</v>
      </c>
      <c r="D3787" s="10">
        <v>3400</v>
      </c>
      <c r="E3787" s="230" t="s"/>
    </row>
    <row r="3788" spans="1:5">
      <c r="A3788" s="229" t="s"/>
      <c r="B3788" s="53" t="s">
        <v>2509</v>
      </c>
      <c r="C3788" s="240" t="s">
        <v>1727</v>
      </c>
      <c r="D3788" s="10">
        <v>2210</v>
      </c>
      <c r="E3788" s="230" t="s"/>
    </row>
    <row r="3789" spans="1:5">
      <c r="A3789" s="229" t="s"/>
      <c r="B3789" s="53" t="s"/>
      <c r="C3789" s="240" t="s">
        <v>1727</v>
      </c>
      <c r="D3789" s="10">
        <v>2210</v>
      </c>
      <c r="E3789" s="230" t="s"/>
    </row>
    <row r="3790" spans="1:5">
      <c r="A3790" s="229" t="s"/>
      <c r="B3790" s="53" t="s"/>
      <c r="C3790" s="240" t="s">
        <v>1727</v>
      </c>
      <c r="D3790" s="10">
        <v>2210</v>
      </c>
      <c r="E3790" s="230" t="s"/>
    </row>
    <row r="3791" spans="1:5">
      <c r="A3791" s="229" t="s"/>
      <c r="B3791" s="53" t="s"/>
      <c r="C3791" s="240" t="s">
        <v>1727</v>
      </c>
      <c r="D3791" s="10">
        <v>2210</v>
      </c>
      <c r="E3791" s="230" t="s"/>
    </row>
    <row r="3792" spans="1:5">
      <c r="A3792" s="229" t="s"/>
      <c r="B3792" s="53" t="s">
        <v>2510</v>
      </c>
      <c r="C3792" s="240" t="s">
        <v>2031</v>
      </c>
      <c r="D3792" s="10">
        <v>2210</v>
      </c>
      <c r="E3792" s="230" t="s"/>
    </row>
    <row r="3793" spans="1:5">
      <c r="A3793" s="229" t="s"/>
      <c r="B3793" s="53" t="s"/>
      <c r="C3793" s="240" t="s">
        <v>2487</v>
      </c>
      <c r="D3793" s="10">
        <v>1250</v>
      </c>
      <c r="E3793" s="230" t="s"/>
    </row>
    <row r="3794" spans="1:5">
      <c r="A3794" s="229" t="s"/>
      <c r="B3794" s="53" t="s">
        <v>2511</v>
      </c>
      <c r="C3794" s="240" t="s">
        <v>2490</v>
      </c>
      <c r="D3794" s="10">
        <v>1230</v>
      </c>
      <c r="E3794" s="230" t="s"/>
    </row>
    <row r="3795" spans="1:5">
      <c r="A3795" s="229" t="s"/>
      <c r="B3795" s="53" t="s">
        <v>2512</v>
      </c>
      <c r="C3795" s="240" t="s">
        <v>2386</v>
      </c>
      <c r="D3795" s="257">
        <v>700</v>
      </c>
      <c r="E3795" s="230" t="s"/>
    </row>
    <row r="3796" spans="1:5">
      <c r="A3796" s="229" t="s"/>
      <c r="B3796" s="53" t="s"/>
      <c r="C3796" s="240" t="s">
        <v>2362</v>
      </c>
      <c r="D3796" s="10">
        <v>1020</v>
      </c>
      <c r="E3796" s="230" t="s"/>
    </row>
    <row r="3797" spans="1:5">
      <c r="A3797" s="229" t="s"/>
      <c r="B3797" s="53" t="s">
        <v>2513</v>
      </c>
      <c r="C3797" s="240" t="s">
        <v>1727</v>
      </c>
      <c r="D3797" s="10">
        <v>2210</v>
      </c>
      <c r="E3797" s="230" t="s"/>
    </row>
    <row r="3798" spans="1:5">
      <c r="A3798" s="229" t="s"/>
      <c r="B3798" s="53" t="s"/>
      <c r="C3798" s="240" t="s">
        <v>1727</v>
      </c>
      <c r="D3798" s="10">
        <v>2210</v>
      </c>
      <c r="E3798" s="230" t="s"/>
    </row>
    <row r="3799" spans="1:5">
      <c r="A3799" s="229" t="s"/>
      <c r="B3799" s="53" t="s"/>
      <c r="C3799" s="240" t="s">
        <v>1727</v>
      </c>
      <c r="D3799" s="10">
        <v>2210</v>
      </c>
      <c r="E3799" s="230" t="s"/>
    </row>
    <row r="3800" spans="1:5">
      <c r="A3800" s="229" t="s"/>
      <c r="B3800" s="53" t="s"/>
      <c r="C3800" s="240" t="s">
        <v>1727</v>
      </c>
      <c r="D3800" s="10">
        <v>2210</v>
      </c>
      <c r="E3800" s="230" t="s"/>
    </row>
    <row r="3801" spans="1:5">
      <c r="A3801" s="229" t="s"/>
      <c r="B3801" s="53" t="s"/>
      <c r="C3801" s="240" t="s">
        <v>1727</v>
      </c>
      <c r="D3801" s="10">
        <v>2210</v>
      </c>
      <c r="E3801" s="230" t="s"/>
    </row>
    <row r="3802" spans="1:5">
      <c r="A3802" s="229" t="s"/>
      <c r="B3802" s="53" t="s">
        <v>2514</v>
      </c>
      <c r="C3802" s="240" t="s">
        <v>2490</v>
      </c>
      <c r="D3802" s="10">
        <v>1230</v>
      </c>
      <c r="E3802" s="230" t="s"/>
    </row>
    <row r="3803" spans="1:5">
      <c r="A3803" s="229" t="s"/>
      <c r="B3803" s="53" t="s">
        <v>2515</v>
      </c>
      <c r="C3803" s="240" t="s">
        <v>2490</v>
      </c>
      <c r="D3803" s="10">
        <v>1230</v>
      </c>
      <c r="E3803" s="230" t="s"/>
    </row>
    <row r="3804" spans="1:5">
      <c r="A3804" s="229" t="s"/>
      <c r="B3804" s="53" t="s">
        <v>2516</v>
      </c>
      <c r="C3804" s="240" t="s">
        <v>2490</v>
      </c>
      <c r="D3804" s="10">
        <v>1230</v>
      </c>
      <c r="E3804" s="230" t="s"/>
    </row>
    <row r="3805" spans="1:5">
      <c r="A3805" s="229" t="s"/>
      <c r="B3805" s="53" t="s">
        <v>2517</v>
      </c>
      <c r="C3805" s="240" t="s">
        <v>2485</v>
      </c>
      <c r="D3805" s="10">
        <v>3270</v>
      </c>
      <c r="E3805" s="230" t="s"/>
    </row>
    <row r="3806" spans="1:5">
      <c r="A3806" s="229" t="s"/>
      <c r="B3806" s="53" t="s"/>
      <c r="C3806" s="240" t="s"/>
      <c r="D3806" s="10" t="s"/>
      <c r="E3806" s="230" t="s"/>
    </row>
    <row r="3807" spans="1:5">
      <c r="A3807" s="229" t="s"/>
      <c r="B3807" s="53" t="s"/>
      <c r="C3807" s="240" t="s"/>
      <c r="D3807" s="10" t="s"/>
      <c r="E3807" s="230" t="s"/>
    </row>
    <row r="3808" spans="1:5">
      <c r="A3808" s="229" t="s"/>
      <c r="B3808" s="53" t="s"/>
      <c r="C3808" s="240" t="s"/>
      <c r="D3808" s="10" t="s"/>
      <c r="E3808" s="230" t="s"/>
    </row>
    <row r="3809" spans="1:5">
      <c r="A3809" s="229" t="s"/>
      <c r="B3809" s="53" t="s"/>
      <c r="C3809" s="240" t="s"/>
      <c r="D3809" s="10" t="s"/>
      <c r="E3809" s="230" t="s"/>
    </row>
    <row r="3810" spans="1:5">
      <c r="A3810" s="229" t="s"/>
      <c r="B3810" s="53" t="s"/>
      <c r="C3810" s="240" t="s"/>
      <c r="D3810" s="10" t="s">
        <v>466</v>
      </c>
      <c r="E3810" s="230">
        <v>69810</v>
      </c>
    </row>
    <row r="3811" spans="1:5">
      <c r="A3811" s="229" t="s"/>
      <c r="B3811" s="53" t="s"/>
      <c r="C3811" s="240" t="s"/>
      <c r="D3811" s="10" t="s"/>
      <c r="E3811" s="230" t="s"/>
    </row>
    <row r="3812" spans="1:5">
      <c r="A3812" s="229" t="s"/>
      <c r="B3812" s="215" t="s"/>
      <c r="C3812" s="278" t="s"/>
      <c r="D3812" s="103" t="s"/>
      <c r="E3812" s="230" t="s"/>
    </row>
    <row r="3813" spans="1:5">
      <c r="A3813" s="86">
        <v>45776</v>
      </c>
      <c r="B3813" s="191" t="s">
        <v>2518</v>
      </c>
      <c r="C3813" s="281" t="s">
        <v>2490</v>
      </c>
      <c r="D3813" s="87">
        <v>1230</v>
      </c>
      <c r="E3813" s="73" t="s"/>
    </row>
    <row r="3814" spans="1:5">
      <c r="A3814" s="88" t="s"/>
      <c r="B3814" s="53" t="s">
        <v>2519</v>
      </c>
      <c r="C3814" s="240" t="s">
        <v>2520</v>
      </c>
      <c r="D3814" s="10" t="s">
        <v>1491</v>
      </c>
      <c r="E3814" s="89" t="s"/>
    </row>
    <row r="3815" spans="1:5">
      <c r="A3815" s="88" t="s"/>
      <c r="B3815" s="53" t="s"/>
      <c r="C3815" s="240" t="s">
        <v>2520</v>
      </c>
      <c r="D3815" s="10" t="s">
        <v>1491</v>
      </c>
      <c r="E3815" s="89" t="s"/>
    </row>
    <row r="3816" spans="1:5">
      <c r="A3816" s="88" t="s"/>
      <c r="B3816" s="53" t="s">
        <v>2521</v>
      </c>
      <c r="C3816" s="240" t="s">
        <v>2520</v>
      </c>
      <c r="D3816" s="10" t="s">
        <v>1491</v>
      </c>
      <c r="E3816" s="89" t="s"/>
    </row>
    <row r="3817" spans="1:5">
      <c r="A3817" s="88" t="s"/>
      <c r="B3817" s="53" t="s">
        <v>2522</v>
      </c>
      <c r="C3817" s="240" t="s">
        <v>2523</v>
      </c>
      <c r="D3817" s="10" t="s">
        <v>1491</v>
      </c>
      <c r="E3817" s="89" t="s"/>
    </row>
    <row r="3818" spans="1:5">
      <c r="A3818" s="88" t="s"/>
      <c r="B3818" s="64" t="s">
        <v>2524</v>
      </c>
      <c r="C3818" s="240" t="s">
        <v>979</v>
      </c>
      <c r="D3818" s="10" t="s"/>
      <c r="E3818" s="89" t="s"/>
    </row>
    <row r="3819" spans="1:5">
      <c r="A3819" s="88" t="s"/>
      <c r="B3819" s="53" t="s">
        <v>2525</v>
      </c>
      <c r="C3819" s="240" t="s">
        <v>2523</v>
      </c>
      <c r="D3819" s="10" t="s">
        <v>1491</v>
      </c>
      <c r="E3819" s="89" t="s"/>
    </row>
    <row r="3820" spans="1:5">
      <c r="A3820" s="88" t="s"/>
      <c r="B3820" s="53" t="s">
        <v>2526</v>
      </c>
      <c r="C3820" s="240" t="s">
        <v>2523</v>
      </c>
      <c r="D3820" s="10" t="s">
        <v>1491</v>
      </c>
      <c r="E3820" s="89" t="s"/>
    </row>
    <row r="3821" spans="1:5">
      <c r="A3821" s="88" t="s"/>
      <c r="B3821" s="53" t="s">
        <v>2527</v>
      </c>
      <c r="C3821" s="240" t="s">
        <v>2528</v>
      </c>
      <c r="D3821" s="10" t="s">
        <v>1491</v>
      </c>
      <c r="E3821" s="89" t="s"/>
    </row>
    <row r="3822" spans="1:5">
      <c r="A3822" s="88" t="s"/>
      <c r="B3822" s="53" t="s">
        <v>2529</v>
      </c>
      <c r="C3822" s="240" t="s">
        <v>2528</v>
      </c>
      <c r="D3822" s="10" t="s">
        <v>1491</v>
      </c>
      <c r="E3822" s="89" t="s"/>
    </row>
    <row r="3823" spans="1:5">
      <c r="A3823" s="88" t="s"/>
      <c r="B3823" s="53" t="s">
        <v>2530</v>
      </c>
      <c r="C3823" s="240" t="s">
        <v>2528</v>
      </c>
      <c r="D3823" s="10" t="s">
        <v>1491</v>
      </c>
      <c r="E3823" s="89" t="s"/>
    </row>
    <row r="3824" spans="1:5">
      <c r="A3824" s="88" t="s"/>
      <c r="B3824" s="53" t="s">
        <v>2531</v>
      </c>
      <c r="C3824" s="240" t="s">
        <v>2523</v>
      </c>
      <c r="D3824" s="10" t="s">
        <v>1491</v>
      </c>
      <c r="E3824" s="89" t="s"/>
    </row>
    <row r="3825" spans="1:5">
      <c r="A3825" s="88" t="s"/>
      <c r="B3825" s="53" t="s">
        <v>2532</v>
      </c>
      <c r="C3825" s="240" t="s">
        <v>2528</v>
      </c>
      <c r="D3825" s="10" t="s">
        <v>1491</v>
      </c>
      <c r="E3825" s="89" t="s"/>
    </row>
    <row r="3826" spans="1:5">
      <c r="A3826" s="88" t="s"/>
      <c r="B3826" s="53" t="s">
        <v>2533</v>
      </c>
      <c r="C3826" s="240" t="s">
        <v>1727</v>
      </c>
      <c r="D3826" s="10">
        <v>2210</v>
      </c>
      <c r="E3826" s="89" t="s"/>
    </row>
    <row r="3827" spans="1:5">
      <c r="A3827" s="88" t="s"/>
      <c r="B3827" s="53" t="s"/>
      <c r="C3827" s="240" t="s">
        <v>1727</v>
      </c>
      <c r="D3827" s="10">
        <v>2210</v>
      </c>
      <c r="E3827" s="89" t="s"/>
    </row>
    <row r="3828" spans="1:5">
      <c r="A3828" s="88" t="s"/>
      <c r="B3828" s="53" t="s"/>
      <c r="C3828" s="240" t="s">
        <v>1727</v>
      </c>
      <c r="D3828" s="10">
        <v>2210</v>
      </c>
      <c r="E3828" s="89" t="s"/>
    </row>
    <row r="3829" spans="1:5">
      <c r="A3829" s="88" t="s"/>
      <c r="B3829" s="53" t="s"/>
      <c r="C3829" s="240" t="s">
        <v>1727</v>
      </c>
      <c r="D3829" s="10">
        <v>2210</v>
      </c>
      <c r="E3829" s="89" t="s"/>
    </row>
    <row r="3830" spans="1:5">
      <c r="A3830" s="88" t="s"/>
      <c r="B3830" s="64" t="s">
        <v>2534</v>
      </c>
      <c r="C3830" s="240" t="s">
        <v>2535</v>
      </c>
      <c r="D3830" s="10" t="s"/>
      <c r="E3830" s="89" t="s"/>
    </row>
    <row r="3831" spans="1:5">
      <c r="A3831" s="88" t="s"/>
      <c r="B3831" s="53" t="s">
        <v>2536</v>
      </c>
      <c r="C3831" s="240" t="s">
        <v>2490</v>
      </c>
      <c r="D3831" s="10">
        <v>1230</v>
      </c>
      <c r="E3831" s="89" t="s"/>
    </row>
    <row r="3832" spans="1:5">
      <c r="A3832" s="88" t="s"/>
      <c r="B3832" s="53" t="s"/>
      <c r="C3832" s="240" t="s">
        <v>2490</v>
      </c>
      <c r="D3832" s="10">
        <v>1230</v>
      </c>
      <c r="E3832" s="89" t="s"/>
    </row>
    <row r="3833" spans="1:5">
      <c r="A3833" s="88" t="s"/>
      <c r="B3833" s="53" t="s">
        <v>2537</v>
      </c>
      <c r="C3833" s="240" t="s">
        <v>2528</v>
      </c>
      <c r="D3833" s="10" t="s">
        <v>1491</v>
      </c>
      <c r="E3833" s="89" t="s"/>
    </row>
    <row r="3834" spans="1:5">
      <c r="A3834" s="88" t="s"/>
      <c r="B3834" s="53" t="s"/>
      <c r="C3834" s="240" t="s">
        <v>2528</v>
      </c>
      <c r="D3834" s="10" t="s">
        <v>1491</v>
      </c>
      <c r="E3834" s="89" t="s"/>
    </row>
    <row r="3835" spans="1:5">
      <c r="A3835" s="88" t="s"/>
      <c r="B3835" s="53" t="s">
        <v>2538</v>
      </c>
      <c r="C3835" s="240" t="s">
        <v>2386</v>
      </c>
      <c r="D3835" s="10">
        <v>690</v>
      </c>
      <c r="E3835" s="89" t="s"/>
    </row>
    <row r="3836" spans="1:5">
      <c r="A3836" s="88" t="s"/>
      <c r="B3836" s="53" t="s"/>
      <c r="C3836" s="240" t="s">
        <v>2362</v>
      </c>
      <c r="D3836" s="10">
        <v>1020</v>
      </c>
      <c r="E3836" s="89" t="s"/>
    </row>
    <row r="3837" spans="1:5">
      <c r="A3837" s="88" t="s"/>
      <c r="B3837" s="53" t="s">
        <v>2539</v>
      </c>
      <c r="C3837" s="240" t="s">
        <v>1720</v>
      </c>
      <c r="D3837" s="10">
        <v>950</v>
      </c>
      <c r="E3837" s="89" t="s"/>
    </row>
    <row r="3838" spans="1:5">
      <c r="A3838" s="88" t="s"/>
      <c r="B3838" s="53" t="s"/>
      <c r="C3838" s="240" t="s">
        <v>2362</v>
      </c>
      <c r="D3838" s="10">
        <v>1020</v>
      </c>
      <c r="E3838" s="89" t="s"/>
    </row>
    <row r="3839" spans="1:5">
      <c r="A3839" s="88" t="s"/>
      <c r="B3839" s="53" t="s">
        <v>2540</v>
      </c>
      <c r="C3839" s="240" t="s">
        <v>2186</v>
      </c>
      <c r="D3839" s="10">
        <v>1275</v>
      </c>
      <c r="E3839" s="89" t="s"/>
    </row>
    <row r="3840" spans="1:5">
      <c r="A3840" s="88" t="s"/>
      <c r="B3840" s="53" t="s">
        <v>2441</v>
      </c>
      <c r="C3840" s="240" t="s">
        <v>2190</v>
      </c>
      <c r="D3840" s="10" t="s">
        <v>1491</v>
      </c>
      <c r="E3840" s="89" t="s"/>
    </row>
    <row r="3841" spans="1:5">
      <c r="A3841" s="88" t="s"/>
      <c r="B3841" s="64" t="s">
        <v>2499</v>
      </c>
      <c r="C3841" s="240" t="s">
        <v>434</v>
      </c>
      <c r="D3841" s="10" t="s"/>
      <c r="E3841" s="89" t="s"/>
    </row>
    <row r="3842" spans="1:5">
      <c r="A3842" s="88" t="s"/>
      <c r="B3842" s="64" t="s">
        <v>2500</v>
      </c>
      <c r="C3842" s="240" t="s">
        <v>434</v>
      </c>
      <c r="D3842" s="10" t="s"/>
      <c r="E3842" s="89" t="s"/>
    </row>
    <row r="3843" spans="1:5">
      <c r="A3843" s="88" t="s"/>
      <c r="B3843" s="53" t="s">
        <v>2541</v>
      </c>
      <c r="C3843" s="240" t="s">
        <v>1720</v>
      </c>
      <c r="D3843" s="10">
        <v>950</v>
      </c>
      <c r="E3843" s="89" t="s"/>
    </row>
    <row r="3844" spans="1:5">
      <c r="A3844" s="88" t="s"/>
      <c r="B3844" s="53" t="s"/>
      <c r="C3844" s="240" t="s">
        <v>1720</v>
      </c>
      <c r="D3844" s="10">
        <v>950</v>
      </c>
      <c r="E3844" s="89" t="s"/>
    </row>
    <row r="3845" spans="1:5">
      <c r="A3845" s="88" t="s"/>
      <c r="B3845" s="53" t="s"/>
      <c r="C3845" s="240" t="s">
        <v>2403</v>
      </c>
      <c r="D3845" s="10">
        <v>900</v>
      </c>
      <c r="E3845" s="89" t="s"/>
    </row>
    <row r="3846" spans="1:5">
      <c r="A3846" s="88" t="s"/>
      <c r="B3846" s="53" t="s"/>
      <c r="C3846" s="240" t="s">
        <v>2403</v>
      </c>
      <c r="D3846" s="10">
        <v>900</v>
      </c>
      <c r="E3846" s="89" t="s"/>
    </row>
    <row r="3847" spans="1:5">
      <c r="A3847" s="88" t="s"/>
      <c r="B3847" s="53" t="s">
        <v>2542</v>
      </c>
      <c r="C3847" s="240" t="s">
        <v>2490</v>
      </c>
      <c r="D3847" s="10">
        <v>1230</v>
      </c>
      <c r="E3847" s="89" t="s"/>
    </row>
    <row r="3848" spans="1:5">
      <c r="A3848" s="88" t="s"/>
      <c r="B3848" s="64" t="s">
        <v>2543</v>
      </c>
      <c r="C3848" s="240" t="s">
        <v>434</v>
      </c>
      <c r="D3848" s="10" t="s"/>
      <c r="E3848" s="89" t="s"/>
    </row>
    <row r="3849" spans="1:5">
      <c r="A3849" s="88" t="s"/>
      <c r="B3849" s="64" t="s">
        <v>2544</v>
      </c>
      <c r="C3849" s="282" t="s">
        <v>2545</v>
      </c>
      <c r="D3849" s="10" t="s"/>
      <c r="E3849" s="89" t="s"/>
    </row>
    <row r="3850" spans="1:5">
      <c r="A3850" s="88" t="s"/>
      <c r="B3850" s="53" t="s">
        <v>2473</v>
      </c>
      <c r="C3850" s="240" t="s">
        <v>2190</v>
      </c>
      <c r="D3850" s="10" t="s">
        <v>1491</v>
      </c>
      <c r="E3850" s="89" t="s"/>
    </row>
    <row r="3851" spans="1:5">
      <c r="A3851" s="88" t="s"/>
      <c r="B3851" s="53" t="s"/>
      <c r="C3851" s="240" t="s">
        <v>2190</v>
      </c>
      <c r="D3851" s="10" t="s">
        <v>1491</v>
      </c>
      <c r="E3851" s="89" t="s"/>
    </row>
    <row r="3852" spans="1:5">
      <c r="A3852" s="88" t="s"/>
      <c r="B3852" s="53" t="s">
        <v>2546</v>
      </c>
      <c r="C3852" s="240" t="s">
        <v>2186</v>
      </c>
      <c r="D3852" s="10">
        <v>1275</v>
      </c>
      <c r="E3852" s="89" t="s"/>
    </row>
    <row r="3853" spans="1:5">
      <c r="A3853" s="88" t="s"/>
      <c r="B3853" s="53" t="s"/>
      <c r="C3853" s="240" t="s">
        <v>2235</v>
      </c>
      <c r="D3853" s="10">
        <v>1040</v>
      </c>
      <c r="E3853" s="89" t="s"/>
    </row>
    <row r="3854" spans="1:5">
      <c r="A3854" s="88" t="s"/>
      <c r="B3854" s="53" t="s">
        <v>2547</v>
      </c>
      <c r="C3854" s="240" t="s">
        <v>2247</v>
      </c>
      <c r="D3854" s="10" t="s">
        <v>1491</v>
      </c>
      <c r="E3854" s="89" t="s"/>
    </row>
    <row r="3855" spans="1:5">
      <c r="A3855" s="88" t="s"/>
      <c r="B3855" s="53" t="s">
        <v>2548</v>
      </c>
      <c r="C3855" s="240" t="s">
        <v>1720</v>
      </c>
      <c r="D3855" s="10">
        <v>950</v>
      </c>
      <c r="E3855" s="89" t="s"/>
    </row>
    <row r="3856" spans="1:5">
      <c r="A3856" s="88" t="s"/>
      <c r="B3856" s="53" t="s"/>
      <c r="C3856" s="240" t="s">
        <v>2362</v>
      </c>
      <c r="D3856" s="10">
        <v>1020</v>
      </c>
      <c r="E3856" s="89" t="s"/>
    </row>
    <row r="3857" spans="1:5">
      <c r="A3857" s="88" t="s"/>
      <c r="B3857" s="53" t="s">
        <v>2549</v>
      </c>
      <c r="C3857" s="240" t="s">
        <v>2190</v>
      </c>
      <c r="D3857" s="10" t="s">
        <v>1491</v>
      </c>
      <c r="E3857" s="89" t="s"/>
    </row>
    <row r="3858" spans="1:5">
      <c r="A3858" s="88" t="s"/>
      <c r="B3858" s="53" t="s"/>
      <c r="C3858" s="240" t="s">
        <v>2190</v>
      </c>
      <c r="D3858" s="10" t="s">
        <v>1491</v>
      </c>
      <c r="E3858" s="89" t="s"/>
    </row>
    <row r="3859" spans="1:5">
      <c r="A3859" s="88" t="s"/>
      <c r="B3859" s="53" t="s"/>
      <c r="C3859" s="240" t="s">
        <v>2190</v>
      </c>
      <c r="D3859" s="10" t="s">
        <v>1491</v>
      </c>
      <c r="E3859" s="89" t="s"/>
    </row>
    <row r="3860" spans="1:5">
      <c r="A3860" s="88" t="s"/>
      <c r="B3860" s="53" t="s"/>
      <c r="C3860" s="240" t="s">
        <v>2498</v>
      </c>
      <c r="D3860" s="10" t="s">
        <v>1491</v>
      </c>
      <c r="E3860" s="89" t="s"/>
    </row>
    <row r="3861" spans="1:5">
      <c r="A3861" s="88" t="s"/>
      <c r="B3861" s="64" t="s">
        <v>2550</v>
      </c>
      <c r="C3861" s="240" t="s">
        <v>434</v>
      </c>
      <c r="D3861" s="10" t="s"/>
      <c r="E3861" s="89" t="s"/>
    </row>
    <row r="3862" spans="1:5">
      <c r="A3862" s="88" t="s"/>
      <c r="B3862" s="64" t="s">
        <v>2551</v>
      </c>
      <c r="C3862" s="240" t="s">
        <v>434</v>
      </c>
      <c r="D3862" s="10" t="s"/>
      <c r="E3862" s="89" t="s"/>
    </row>
    <row r="3863" spans="1:5">
      <c r="A3863" s="88" t="s"/>
      <c r="B3863" s="64" t="s">
        <v>2552</v>
      </c>
      <c r="C3863" s="240" t="s">
        <v>434</v>
      </c>
      <c r="D3863" s="10" t="s"/>
      <c r="E3863" s="89" t="s"/>
    </row>
    <row r="3864" spans="1:5">
      <c r="A3864" s="88" t="s"/>
      <c r="B3864" s="64" t="s">
        <v>2553</v>
      </c>
      <c r="C3864" s="240" t="s">
        <v>705</v>
      </c>
      <c r="D3864" s="10" t="s"/>
      <c r="E3864" s="89" t="s"/>
    </row>
    <row r="3865" spans="1:5">
      <c r="A3865" s="88" t="s"/>
      <c r="B3865" s="53" t="s">
        <v>2554</v>
      </c>
      <c r="C3865" s="240" t="s">
        <v>2520</v>
      </c>
      <c r="D3865" s="10" t="s">
        <v>1491</v>
      </c>
      <c r="E3865" s="89" t="s"/>
    </row>
    <row r="3866" spans="1:5">
      <c r="A3866" s="88" t="s"/>
      <c r="B3866" s="53" t="s">
        <v>2555</v>
      </c>
      <c r="C3866" s="240" t="s">
        <v>2186</v>
      </c>
      <c r="D3866" s="10">
        <v>1275</v>
      </c>
      <c r="E3866" s="89" t="s"/>
    </row>
    <row r="3867" spans="1:5">
      <c r="A3867" s="88" t="s"/>
      <c r="B3867" s="53" t="s">
        <v>2556</v>
      </c>
      <c r="C3867" s="240" t="s">
        <v>2557</v>
      </c>
      <c r="D3867" s="10" t="s">
        <v>1491</v>
      </c>
      <c r="E3867" s="89" t="s"/>
    </row>
    <row r="3868" spans="1:5">
      <c r="A3868" s="88" t="s"/>
      <c r="B3868" s="53" t="s">
        <v>2558</v>
      </c>
      <c r="C3868" s="240" t="s">
        <v>2528</v>
      </c>
      <c r="D3868" s="10" t="s">
        <v>1491</v>
      </c>
      <c r="E3868" s="89" t="s"/>
    </row>
    <row r="3869" spans="1:5">
      <c r="A3869" s="88" t="s"/>
      <c r="B3869" s="53" t="s"/>
      <c r="C3869" s="240" t="s">
        <v>2528</v>
      </c>
      <c r="D3869" s="10" t="s">
        <v>1491</v>
      </c>
      <c r="E3869" s="89" t="s"/>
    </row>
    <row r="3870" spans="1:5">
      <c r="A3870" s="88" t="s"/>
      <c r="B3870" s="53" t="s">
        <v>2559</v>
      </c>
      <c r="C3870" s="240" t="s">
        <v>2186</v>
      </c>
      <c r="D3870" s="10">
        <v>1275</v>
      </c>
      <c r="E3870" s="89" t="s"/>
    </row>
    <row r="3871" spans="1:5">
      <c r="A3871" s="88" t="s"/>
      <c r="B3871" s="53" t="s">
        <v>2560</v>
      </c>
      <c r="C3871" s="240" t="s">
        <v>2186</v>
      </c>
      <c r="D3871" s="10">
        <v>1275</v>
      </c>
      <c r="E3871" s="89" t="s"/>
    </row>
    <row r="3872" spans="1:5">
      <c r="A3872" s="88" t="s"/>
      <c r="B3872" s="53" t="s"/>
      <c r="C3872" s="240" t="s">
        <v>2528</v>
      </c>
      <c r="D3872" s="10" t="s">
        <v>1491</v>
      </c>
      <c r="E3872" s="89" t="s"/>
    </row>
    <row r="3873" spans="1:5">
      <c r="A3873" s="88" t="s"/>
      <c r="B3873" s="64" t="s">
        <v>2561</v>
      </c>
      <c r="C3873" s="240" t="s">
        <v>434</v>
      </c>
      <c r="D3873" s="10" t="s"/>
      <c r="E3873" s="89" t="s"/>
    </row>
    <row r="3874" spans="1:5">
      <c r="A3874" s="88" t="s"/>
      <c r="B3874" s="53" t="s"/>
      <c r="C3874" s="53" t="s"/>
      <c r="D3874" s="10" t="s"/>
      <c r="E3874" s="89" t="s"/>
    </row>
    <row r="3875" spans="1:5">
      <c r="A3875" s="88" t="s"/>
      <c r="B3875" s="53" t="s"/>
      <c r="C3875" s="240" t="s"/>
      <c r="D3875" s="10" t="s"/>
      <c r="E3875" s="89" t="s"/>
    </row>
    <row r="3876" spans="1:5">
      <c r="A3876" s="88" t="s"/>
      <c r="B3876" s="53" t="s"/>
      <c r="C3876" s="240" t="s"/>
      <c r="D3876" s="10" t="s"/>
      <c r="E3876" s="89" t="s"/>
    </row>
    <row r="3877" spans="1:5">
      <c r="A3877" s="88" t="s"/>
      <c r="B3877" s="53" t="s"/>
      <c r="C3877" s="240" t="s"/>
      <c r="D3877" s="10" t="s"/>
      <c r="E3877" s="89" t="s"/>
    </row>
    <row r="3878" spans="1:5">
      <c r="A3878" s="88" t="s"/>
      <c r="B3878" s="53" t="s"/>
      <c r="C3878" s="240" t="s"/>
      <c r="D3878" s="10" t="s"/>
      <c r="E3878" s="89" t="s"/>
    </row>
    <row r="3879" spans="1:5">
      <c r="A3879" s="88" t="s"/>
      <c r="B3879" s="53" t="s"/>
      <c r="C3879" s="240" t="s"/>
      <c r="D3879" s="10" t="s">
        <v>466</v>
      </c>
      <c r="E3879" s="89">
        <v>30525</v>
      </c>
    </row>
    <row r="3880" spans="1:5">
      <c r="A3880" s="88" t="s"/>
      <c r="B3880" s="215" t="s"/>
      <c r="C3880" s="278" t="s"/>
      <c r="D3880" s="103" t="s"/>
      <c r="E3880" s="89" t="s"/>
    </row>
    <row r="3881" spans="1:5">
      <c r="A3881" s="86">
        <v>45777</v>
      </c>
      <c r="B3881" s="191" t="s">
        <v>2562</v>
      </c>
      <c r="C3881" s="281" t="s">
        <v>2490</v>
      </c>
      <c r="D3881" s="87">
        <v>1230</v>
      </c>
      <c r="E3881" s="73" t="s"/>
    </row>
    <row r="3882" spans="1:5">
      <c r="A3882" s="88" t="s"/>
      <c r="B3882" s="53" t="s">
        <v>2563</v>
      </c>
      <c r="C3882" s="240" t="s">
        <v>2031</v>
      </c>
      <c r="D3882" s="10">
        <v>2190</v>
      </c>
      <c r="E3882" s="89" t="s"/>
    </row>
    <row r="3883" spans="1:5">
      <c r="A3883" s="88" t="s"/>
      <c r="B3883" s="53" t="s"/>
      <c r="C3883" s="240" t="s">
        <v>2487</v>
      </c>
      <c r="D3883" s="10">
        <v>1250</v>
      </c>
      <c r="E3883" s="89" t="s"/>
    </row>
    <row r="3884" spans="1:5">
      <c r="A3884" s="88" t="s"/>
      <c r="B3884" s="53" t="s">
        <v>2564</v>
      </c>
      <c r="C3884" s="240" t="s">
        <v>2523</v>
      </c>
      <c r="D3884" s="6" t="s">
        <v>1491</v>
      </c>
      <c r="E3884" s="89" t="s"/>
    </row>
    <row r="3885" spans="1:5">
      <c r="A3885" s="88" t="s"/>
      <c r="B3885" s="53" t="s">
        <v>2565</v>
      </c>
      <c r="C3885" s="240" t="s">
        <v>2186</v>
      </c>
      <c r="D3885" s="10">
        <v>1270</v>
      </c>
      <c r="E3885" s="89" t="s"/>
    </row>
    <row r="3886" spans="1:5">
      <c r="A3886" s="88" t="s"/>
      <c r="B3886" s="53" t="s"/>
      <c r="C3886" s="240" t="s">
        <v>2557</v>
      </c>
      <c r="D3886" s="6" t="s">
        <v>1491</v>
      </c>
      <c r="E3886" s="89" t="s"/>
    </row>
    <row r="3887" spans="1:5">
      <c r="A3887" s="88" t="s"/>
      <c r="B3887" s="53" t="s"/>
      <c r="C3887" s="53" t="s">
        <v>2557</v>
      </c>
      <c r="D3887" s="6" t="s">
        <v>1491</v>
      </c>
      <c r="E3887" s="89" t="s"/>
    </row>
    <row r="3888" spans="1:5">
      <c r="A3888" s="88" t="s"/>
      <c r="B3888" s="53" t="s">
        <v>2566</v>
      </c>
      <c r="C3888" s="53" t="s">
        <v>2557</v>
      </c>
      <c r="D3888" s="6" t="s">
        <v>1491</v>
      </c>
      <c r="E3888" s="89" t="s"/>
    </row>
    <row r="3889" spans="1:5">
      <c r="A3889" s="88" t="s"/>
      <c r="B3889" s="53" t="s">
        <v>2567</v>
      </c>
      <c r="C3889" s="53" t="s">
        <v>2557</v>
      </c>
      <c r="D3889" s="6" t="s">
        <v>1491</v>
      </c>
      <c r="E3889" s="89" t="s"/>
    </row>
    <row r="3890" spans="1:5">
      <c r="A3890" s="88" t="s"/>
      <c r="B3890" s="53" t="s"/>
      <c r="C3890" s="269" t="s">
        <v>2186</v>
      </c>
      <c r="D3890" s="269" t="s">
        <v>2568</v>
      </c>
      <c r="E3890" s="89" t="s"/>
    </row>
    <row r="3891" spans="1:5">
      <c r="A3891" s="88" t="s"/>
      <c r="B3891" s="253" t="s">
        <v>2569</v>
      </c>
      <c r="C3891" s="253" t="s">
        <v>2186</v>
      </c>
      <c r="D3891" s="10">
        <v>1270</v>
      </c>
      <c r="E3891" s="89" t="s"/>
    </row>
    <row r="3892" spans="1:5">
      <c r="A3892" s="88" t="s"/>
      <c r="B3892" s="53" t="s"/>
      <c r="C3892" s="53" t="s">
        <v>2557</v>
      </c>
      <c r="D3892" s="6" t="s">
        <v>1491</v>
      </c>
      <c r="E3892" s="89" t="s"/>
    </row>
    <row r="3893" spans="1:5">
      <c r="A3893" s="88" t="s"/>
      <c r="B3893" s="64" t="s">
        <v>2570</v>
      </c>
      <c r="C3893" s="53" t="s">
        <v>671</v>
      </c>
      <c r="E3893" s="89" t="s"/>
    </row>
    <row r="3894" spans="1:5">
      <c r="A3894" s="88" t="s"/>
      <c r="B3894" s="64" t="s">
        <v>2571</v>
      </c>
      <c r="C3894" s="53" t="s">
        <v>671</v>
      </c>
      <c r="E3894" s="89" t="s"/>
    </row>
    <row r="3895" spans="1:5">
      <c r="A3895" s="88" t="s"/>
      <c r="B3895" s="53" t="s">
        <v>2572</v>
      </c>
      <c r="C3895" s="53" t="s">
        <v>2528</v>
      </c>
      <c r="D3895" s="6" t="s">
        <v>1491</v>
      </c>
      <c r="E3895" s="89" t="s"/>
    </row>
    <row r="3896" spans="1:5">
      <c r="A3896" s="88" t="s"/>
      <c r="B3896" s="53" t="s">
        <v>2573</v>
      </c>
      <c r="C3896" s="53" t="s">
        <v>2528</v>
      </c>
      <c r="D3896" s="6" t="s">
        <v>1491</v>
      </c>
      <c r="E3896" s="89" t="s"/>
    </row>
    <row r="3897" spans="1:5">
      <c r="A3897" s="88" t="s"/>
      <c r="B3897" s="53" t="s"/>
      <c r="C3897" s="53" t="s">
        <v>2557</v>
      </c>
      <c r="D3897" s="6" t="s">
        <v>1491</v>
      </c>
      <c r="E3897" s="89" t="s"/>
    </row>
    <row r="3898" spans="1:5">
      <c r="A3898" s="88" t="s"/>
      <c r="B3898" s="53" t="s">
        <v>2574</v>
      </c>
      <c r="C3898" s="53" t="s">
        <v>2557</v>
      </c>
      <c r="D3898" s="6" t="s">
        <v>1491</v>
      </c>
      <c r="E3898" s="89" t="s"/>
    </row>
    <row r="3899" spans="1:5">
      <c r="A3899" s="88" t="s"/>
      <c r="B3899" s="53" t="s"/>
      <c r="C3899" s="53" t="s">
        <v>2557</v>
      </c>
      <c r="D3899" s="6" t="s">
        <v>1491</v>
      </c>
      <c r="E3899" s="89" t="s"/>
    </row>
    <row r="3900" spans="1:5">
      <c r="A3900" s="88" t="s"/>
      <c r="B3900" s="53" t="s">
        <v>2575</v>
      </c>
      <c r="C3900" s="53" t="s">
        <v>2557</v>
      </c>
      <c r="D3900" s="6" t="s">
        <v>1491</v>
      </c>
      <c r="E3900" s="89" t="s"/>
    </row>
    <row r="3901" spans="1:5">
      <c r="A3901" s="88" t="s"/>
      <c r="B3901" s="53" t="s">
        <v>2576</v>
      </c>
      <c r="C3901" s="53" t="s">
        <v>2557</v>
      </c>
      <c r="D3901" s="6" t="s">
        <v>1491</v>
      </c>
      <c r="E3901" s="89" t="s"/>
    </row>
    <row r="3902" spans="1:5">
      <c r="A3902" s="88" t="s"/>
      <c r="B3902" s="53" t="s"/>
      <c r="C3902" s="53" t="s">
        <v>2557</v>
      </c>
      <c r="D3902" s="6" t="s">
        <v>1491</v>
      </c>
      <c r="E3902" s="89" t="s"/>
    </row>
    <row r="3903" spans="1:5">
      <c r="A3903" s="88" t="s"/>
      <c r="B3903" s="53" t="s">
        <v>2577</v>
      </c>
      <c r="C3903" s="53" t="s">
        <v>2485</v>
      </c>
      <c r="D3903" s="6" t="s">
        <v>1491</v>
      </c>
      <c r="E3903" s="89" t="s"/>
    </row>
    <row r="3904" spans="1:5">
      <c r="A3904" s="88" t="s"/>
      <c r="B3904" s="53" t="s">
        <v>2578</v>
      </c>
      <c r="C3904" s="53" t="s">
        <v>1727</v>
      </c>
      <c r="D3904" s="6">
        <v>2190</v>
      </c>
      <c r="E3904" s="89" t="s"/>
    </row>
    <row r="3905" spans="1:5">
      <c r="A3905" s="88" t="s"/>
      <c r="B3905" s="53" t="s"/>
      <c r="C3905" s="53" t="s">
        <v>1727</v>
      </c>
      <c r="D3905" s="6">
        <v>2190</v>
      </c>
      <c r="E3905" s="89" t="s"/>
    </row>
    <row r="3906" spans="1:5">
      <c r="A3906" s="88" t="s"/>
      <c r="B3906" s="53" t="s"/>
      <c r="C3906" s="53" t="s">
        <v>1727</v>
      </c>
      <c r="D3906" s="6">
        <v>2190</v>
      </c>
      <c r="E3906" s="89" t="s"/>
    </row>
    <row r="3907" spans="1:5">
      <c r="A3907" s="88" t="s"/>
      <c r="B3907" s="53" t="s"/>
      <c r="C3907" s="53" t="s">
        <v>2528</v>
      </c>
      <c r="D3907" s="6" t="s">
        <v>1491</v>
      </c>
      <c r="E3907" s="89" t="s"/>
    </row>
    <row r="3908" spans="1:5">
      <c r="A3908" s="88" t="s"/>
      <c r="B3908" s="53" t="s">
        <v>2579</v>
      </c>
      <c r="C3908" s="53" t="s">
        <v>2031</v>
      </c>
      <c r="D3908" s="6">
        <v>2190</v>
      </c>
      <c r="E3908" s="89" t="s"/>
    </row>
    <row r="3909" spans="1:5">
      <c r="A3909" s="88" t="s"/>
      <c r="B3909" s="53" t="s"/>
      <c r="C3909" s="53" t="s">
        <v>2487</v>
      </c>
      <c r="D3909" s="10">
        <v>1250</v>
      </c>
      <c r="E3909" s="89" t="s"/>
    </row>
    <row r="3910" spans="1:5">
      <c r="A3910" s="88" t="s"/>
      <c r="B3910" s="53" t="s">
        <v>2580</v>
      </c>
      <c r="C3910" s="53" t="s">
        <v>2557</v>
      </c>
      <c r="D3910" s="6" t="s">
        <v>1491</v>
      </c>
      <c r="E3910" s="89" t="s"/>
    </row>
    <row r="3911" spans="1:5">
      <c r="A3911" s="88" t="s"/>
      <c r="B3911" s="53" t="s"/>
      <c r="C3911" s="53" t="s">
        <v>2186</v>
      </c>
      <c r="D3911" s="10">
        <v>1270</v>
      </c>
      <c r="E3911" s="89" t="s"/>
    </row>
    <row r="3912" spans="1:5">
      <c r="A3912" s="88" t="s"/>
      <c r="B3912" s="64" t="s">
        <v>2581</v>
      </c>
      <c r="C3912" s="53" t="s">
        <v>2582</v>
      </c>
      <c r="E3912" s="89" t="s"/>
    </row>
    <row r="3913" spans="1:5">
      <c r="A3913" s="88" t="s"/>
      <c r="B3913" s="53" t="s">
        <v>2583</v>
      </c>
      <c r="C3913" s="53" t="s">
        <v>2557</v>
      </c>
      <c r="D3913" s="6" t="s">
        <v>1491</v>
      </c>
      <c r="E3913" s="89" t="s"/>
    </row>
    <row r="3914" spans="1:5">
      <c r="A3914" s="88" t="s"/>
      <c r="B3914" s="53" t="s">
        <v>2584</v>
      </c>
      <c r="C3914" s="53" t="s">
        <v>2490</v>
      </c>
      <c r="D3914" s="10">
        <v>1230</v>
      </c>
      <c r="E3914" s="89" t="s"/>
    </row>
    <row r="3915" spans="1:5">
      <c r="A3915" s="88" t="s"/>
      <c r="B3915" s="53" t="s">
        <v>2585</v>
      </c>
      <c r="C3915" s="53" t="s">
        <v>2557</v>
      </c>
      <c r="D3915" s="6" t="s">
        <v>1491</v>
      </c>
      <c r="E3915" s="89" t="s"/>
    </row>
    <row r="3916" spans="1:5">
      <c r="A3916" s="88" t="s"/>
      <c r="B3916" s="53" t="s">
        <v>2586</v>
      </c>
      <c r="C3916" s="53" t="s">
        <v>2528</v>
      </c>
      <c r="D3916" s="6" t="s">
        <v>1491</v>
      </c>
      <c r="E3916" s="89" t="s"/>
    </row>
    <row r="3917" spans="1:5">
      <c r="A3917" s="88" t="s"/>
      <c r="B3917" s="53" t="s">
        <v>2587</v>
      </c>
      <c r="C3917" s="53" t="s">
        <v>2186</v>
      </c>
      <c r="D3917" s="10">
        <v>1270</v>
      </c>
      <c r="E3917" s="89" t="s"/>
    </row>
    <row r="3918" spans="1:5">
      <c r="A3918" s="88" t="s"/>
      <c r="B3918" s="64" t="s">
        <v>2588</v>
      </c>
      <c r="C3918" s="64" t="s">
        <v>2589</v>
      </c>
      <c r="E3918" s="89" t="s"/>
    </row>
    <row r="3919" spans="1:5">
      <c r="A3919" s="88" t="s"/>
      <c r="B3919" s="64" t="s">
        <v>2590</v>
      </c>
      <c r="C3919" s="64" t="s">
        <v>434</v>
      </c>
      <c r="E3919" s="89" t="s"/>
    </row>
    <row r="3920" spans="1:5">
      <c r="A3920" s="88" t="s"/>
      <c r="B3920" s="64" t="s">
        <v>2591</v>
      </c>
      <c r="C3920" s="64" t="s">
        <v>434</v>
      </c>
      <c r="E3920" s="89" t="s"/>
    </row>
    <row r="3921" spans="1:5">
      <c r="A3921" s="88" t="s"/>
      <c r="B3921" s="64" t="s">
        <v>2592</v>
      </c>
      <c r="C3921" s="64" t="s">
        <v>434</v>
      </c>
      <c r="E3921" s="89" t="s"/>
    </row>
    <row r="3922" spans="1:5">
      <c r="A3922" s="88" t="s"/>
      <c r="B3922" s="64" t="s">
        <v>2593</v>
      </c>
      <c r="C3922" s="64" t="s">
        <v>434</v>
      </c>
      <c r="E3922" s="89" t="s"/>
    </row>
    <row r="3923" spans="1:5">
      <c r="A3923" s="88" t="s"/>
      <c r="B3923" s="64" t="s">
        <v>2594</v>
      </c>
      <c r="C3923" s="64" t="s">
        <v>434</v>
      </c>
      <c r="E3923" s="89" t="s"/>
    </row>
    <row r="3924" spans="1:5">
      <c r="A3924" s="88" t="s"/>
      <c r="B3924" s="64" t="s">
        <v>2595</v>
      </c>
      <c r="C3924" s="64" t="s">
        <v>434</v>
      </c>
      <c r="E3924" s="89" t="s"/>
    </row>
    <row r="3925" spans="1:5">
      <c r="A3925" s="88" t="s"/>
      <c r="B3925" s="64" t="s">
        <v>2596</v>
      </c>
      <c r="C3925" s="64" t="s">
        <v>434</v>
      </c>
      <c r="E3925" s="89" t="s"/>
    </row>
    <row r="3926" spans="1:5">
      <c r="A3926" s="88" t="s"/>
      <c r="B3926" s="64" t="s">
        <v>2597</v>
      </c>
      <c r="C3926" s="64" t="s">
        <v>434</v>
      </c>
      <c r="E3926" s="89" t="s"/>
    </row>
    <row r="3927" spans="1:5">
      <c r="A3927" s="88" t="s"/>
      <c r="B3927" s="53" t="s">
        <v>2598</v>
      </c>
      <c r="C3927" s="53" t="s">
        <v>2490</v>
      </c>
      <c r="D3927" s="10">
        <v>1230</v>
      </c>
      <c r="E3927" s="89" t="s"/>
    </row>
    <row r="3928" spans="1:5">
      <c r="A3928" s="88" t="s"/>
      <c r="B3928" s="64" t="s">
        <v>2599</v>
      </c>
      <c r="C3928" s="64" t="s">
        <v>434</v>
      </c>
      <c r="E3928" s="89" t="s"/>
    </row>
    <row r="3929" spans="1:5">
      <c r="A3929" s="88" t="s"/>
      <c r="B3929" s="53" t="s">
        <v>2600</v>
      </c>
      <c r="C3929" s="53" t="s">
        <v>2557</v>
      </c>
      <c r="D3929" s="6" t="s">
        <v>1491</v>
      </c>
      <c r="E3929" s="89" t="s"/>
    </row>
    <row r="3930" spans="1:5">
      <c r="A3930" s="88" t="s"/>
      <c r="B3930" s="64" t="s">
        <v>2601</v>
      </c>
      <c r="C3930" s="64" t="s">
        <v>434</v>
      </c>
      <c r="E3930" s="89" t="s"/>
    </row>
    <row r="3931" spans="1:5">
      <c r="A3931" s="88" t="s"/>
      <c r="B3931" s="53" t="s">
        <v>2602</v>
      </c>
      <c r="C3931" s="53" t="s">
        <v>1720</v>
      </c>
      <c r="D3931" s="10">
        <v>950</v>
      </c>
      <c r="E3931" s="89" t="s"/>
    </row>
    <row r="3932" spans="1:5">
      <c r="A3932" s="88" t="s"/>
      <c r="B3932" s="53" t="s"/>
      <c r="C3932" s="53" t="s">
        <v>2362</v>
      </c>
      <c r="D3932" s="10">
        <v>1020</v>
      </c>
      <c r="E3932" s="89" t="s"/>
    </row>
    <row r="3933" spans="1:5">
      <c r="A3933" s="88" t="s"/>
      <c r="B3933" s="53" t="s">
        <v>2603</v>
      </c>
      <c r="C3933" s="53" t="s">
        <v>2186</v>
      </c>
      <c r="D3933" s="10">
        <v>1270</v>
      </c>
      <c r="E3933" s="89" t="s"/>
    </row>
    <row r="3934" spans="1:5">
      <c r="A3934" s="88" t="s"/>
      <c r="B3934" s="64" t="s">
        <v>2604</v>
      </c>
      <c r="C3934" s="64" t="s">
        <v>434</v>
      </c>
      <c r="E3934" s="89" t="s"/>
    </row>
    <row r="3935" spans="1:5">
      <c r="A3935" s="88" t="s"/>
      <c r="B3935" s="53" t="s">
        <v>2605</v>
      </c>
      <c r="C3935" s="53" t="s">
        <v>2490</v>
      </c>
      <c r="D3935" s="10">
        <v>1230</v>
      </c>
      <c r="E3935" s="89" t="s"/>
    </row>
    <row r="3936" spans="1:5">
      <c r="A3936" s="88" t="s"/>
      <c r="B3936" s="64" t="s">
        <v>2606</v>
      </c>
      <c r="C3936" s="64" t="s">
        <v>434</v>
      </c>
      <c r="E3936" s="89" t="s"/>
    </row>
    <row r="3937" spans="1:5">
      <c r="A3937" s="88" t="s"/>
      <c r="B3937" s="64" t="s">
        <v>2607</v>
      </c>
      <c r="C3937" s="64" t="s">
        <v>434</v>
      </c>
      <c r="E3937" s="89" t="s"/>
    </row>
    <row r="3938" spans="1:5">
      <c r="A3938" s="88" t="s"/>
      <c r="B3938" s="64" t="s">
        <v>2608</v>
      </c>
      <c r="C3938" s="64" t="s">
        <v>434</v>
      </c>
      <c r="E3938" s="89" t="s"/>
    </row>
    <row r="3939" spans="1:5">
      <c r="A3939" s="88" t="s"/>
      <c r="B3939" s="64" t="s">
        <v>2609</v>
      </c>
      <c r="C3939" s="64" t="s">
        <v>434</v>
      </c>
      <c r="E3939" s="89" t="s"/>
    </row>
    <row r="3940" spans="1:5">
      <c r="A3940" s="88" t="s"/>
      <c r="B3940" s="64" t="s">
        <v>2610</v>
      </c>
      <c r="C3940" s="64" t="s">
        <v>434</v>
      </c>
      <c r="E3940" s="89" t="s"/>
    </row>
    <row r="3941" spans="1:5">
      <c r="A3941" s="88" t="s"/>
      <c r="B3941" s="53" t="s">
        <v>2611</v>
      </c>
      <c r="C3941" s="53" t="s">
        <v>2557</v>
      </c>
      <c r="D3941" s="6" t="s">
        <v>1491</v>
      </c>
      <c r="E3941" s="89" t="s"/>
    </row>
    <row r="3942" spans="1:5">
      <c r="A3942" s="88" t="s"/>
      <c r="B3942" s="64" t="s">
        <v>2612</v>
      </c>
      <c r="C3942" s="64" t="s">
        <v>434</v>
      </c>
      <c r="E3942" s="89" t="s"/>
    </row>
    <row r="3943" spans="1:5">
      <c r="A3943" s="88" t="s"/>
      <c r="B3943" s="64" t="s">
        <v>2613</v>
      </c>
      <c r="C3943" s="64" t="s">
        <v>434</v>
      </c>
      <c r="E3943" s="89" t="s"/>
    </row>
    <row r="3944" spans="1:5">
      <c r="A3944" s="88" t="s"/>
      <c r="B3944" s="64" t="s">
        <v>2614</v>
      </c>
      <c r="C3944" s="64" t="s">
        <v>434</v>
      </c>
      <c r="E3944" s="89" t="s"/>
    </row>
    <row r="3945" spans="1:5">
      <c r="A3945" s="88" t="s"/>
      <c r="B3945" s="53" t="s">
        <v>2615</v>
      </c>
      <c r="C3945" s="53" t="s">
        <v>2557</v>
      </c>
      <c r="D3945" s="6" t="s">
        <v>1491</v>
      </c>
      <c r="E3945" s="89" t="s"/>
    </row>
    <row r="3946" spans="1:5">
      <c r="A3946" s="88" t="s"/>
      <c r="B3946" s="53" t="s">
        <v>2616</v>
      </c>
      <c r="C3946" s="53" t="s">
        <v>2490</v>
      </c>
      <c r="D3946" s="10">
        <v>1230</v>
      </c>
      <c r="E3946" s="89" t="s"/>
    </row>
    <row r="3947" spans="1:5">
      <c r="A3947" s="88" t="s"/>
      <c r="B3947" s="53" t="s"/>
      <c r="C3947" s="53" t="s">
        <v>2557</v>
      </c>
      <c r="D3947" s="6" t="s">
        <v>1491</v>
      </c>
      <c r="E3947" s="89" t="s"/>
    </row>
    <row r="3948" spans="1:5">
      <c r="A3948" s="88" t="s"/>
      <c r="B3948" s="64" t="s">
        <v>2617</v>
      </c>
      <c r="C3948" s="64" t="s">
        <v>434</v>
      </c>
      <c r="E3948" s="89" t="s"/>
    </row>
    <row r="3949" spans="1:5">
      <c r="A3949" s="88" t="s"/>
      <c r="B3949" s="64" t="s">
        <v>2618</v>
      </c>
      <c r="C3949" s="64" t="s">
        <v>434</v>
      </c>
      <c r="E3949" s="89" t="s"/>
    </row>
    <row r="3950" spans="1:5">
      <c r="A3950" s="88" t="s"/>
      <c r="B3950" s="64" t="s">
        <v>2619</v>
      </c>
      <c r="C3950" s="64" t="s">
        <v>434</v>
      </c>
      <c r="E3950" s="89" t="s"/>
    </row>
    <row r="3951" spans="1:5">
      <c r="A3951" s="88" t="s"/>
      <c r="B3951" s="53" t="s">
        <v>2547</v>
      </c>
      <c r="C3951" s="53" t="s">
        <v>2247</v>
      </c>
      <c r="D3951" s="6" t="s">
        <v>2620</v>
      </c>
      <c r="E3951" s="89" t="s"/>
    </row>
    <row r="3952" spans="1:5">
      <c r="A3952" s="88" t="s"/>
      <c r="B3952" s="53" t="s">
        <v>2549</v>
      </c>
      <c r="C3952" s="53" t="s">
        <v>2190</v>
      </c>
      <c r="D3952" s="10">
        <v>3360</v>
      </c>
      <c r="E3952" s="89" t="s"/>
    </row>
    <row r="3953" spans="1:5">
      <c r="A3953" s="88" t="s"/>
      <c r="B3953" s="53" t="s"/>
      <c r="C3953" s="53" t="s">
        <v>2190</v>
      </c>
      <c r="D3953" s="10">
        <v>3360</v>
      </c>
      <c r="E3953" s="89" t="s"/>
    </row>
    <row r="3954" spans="1:5">
      <c r="A3954" s="88" t="s"/>
      <c r="B3954" s="53" t="s"/>
      <c r="C3954" s="53" t="s">
        <v>2190</v>
      </c>
      <c r="D3954" s="10">
        <v>3360</v>
      </c>
      <c r="E3954" s="89" t="s"/>
    </row>
    <row r="3955" spans="1:5">
      <c r="A3955" s="88" t="s"/>
      <c r="B3955" s="53" t="s"/>
      <c r="C3955" s="53" t="s">
        <v>2498</v>
      </c>
      <c r="D3955" s="6" t="s">
        <v>2620</v>
      </c>
      <c r="E3955" s="89" t="s"/>
    </row>
    <row r="3956" spans="1:5">
      <c r="A3956" s="88" t="s"/>
      <c r="B3956" s="64" t="s">
        <v>2550</v>
      </c>
      <c r="C3956" s="64" t="s">
        <v>434</v>
      </c>
      <c r="E3956" s="89" t="s"/>
    </row>
    <row r="3957" spans="1:5">
      <c r="A3957" s="88" t="s"/>
      <c r="B3957" s="64" t="s">
        <v>2551</v>
      </c>
      <c r="C3957" s="64" t="s">
        <v>434</v>
      </c>
      <c r="E3957" s="89" t="s"/>
    </row>
    <row r="3958" spans="1:5">
      <c r="A3958" s="88" t="s"/>
      <c r="B3958" s="64" t="s">
        <v>2552</v>
      </c>
      <c r="C3958" s="64" t="s">
        <v>434</v>
      </c>
      <c r="E3958" s="89" t="s"/>
    </row>
    <row r="3959" spans="1:5">
      <c r="A3959" s="88" t="s"/>
      <c r="B3959" s="53" t="s">
        <v>2621</v>
      </c>
      <c r="C3959" s="53" t="s">
        <v>2186</v>
      </c>
      <c r="D3959" s="10">
        <v>1270</v>
      </c>
      <c r="E3959" s="89" t="s"/>
    </row>
    <row r="3960" spans="1:5">
      <c r="A3960" s="88" t="s"/>
      <c r="B3960" s="53" t="s">
        <v>2622</v>
      </c>
      <c r="C3960" s="53" t="s">
        <v>2186</v>
      </c>
      <c r="D3960" s="10">
        <v>1270</v>
      </c>
      <c r="E3960" s="89" t="s"/>
    </row>
    <row r="3961" spans="1:5">
      <c r="A3961" s="88" t="s"/>
      <c r="B3961" s="53" t="s">
        <v>2623</v>
      </c>
      <c r="C3961" s="53" t="s">
        <v>2557</v>
      </c>
      <c r="D3961" s="6" t="s">
        <v>1491</v>
      </c>
      <c r="E3961" s="89" t="s"/>
    </row>
    <row r="3962" spans="1:5">
      <c r="A3962" s="88" t="s"/>
      <c r="B3962" s="53" t="s">
        <v>2624</v>
      </c>
      <c r="C3962" s="53" t="s">
        <v>2557</v>
      </c>
      <c r="D3962" s="6" t="s">
        <v>1491</v>
      </c>
      <c r="E3962" s="89" t="s"/>
    </row>
    <row r="3963" spans="1:5">
      <c r="A3963" s="88" t="s"/>
      <c r="B3963" s="53" t="s">
        <v>2625</v>
      </c>
      <c r="C3963" s="53" t="s">
        <v>2557</v>
      </c>
      <c r="D3963" s="6" t="s">
        <v>1491</v>
      </c>
      <c r="E3963" s="89" t="s"/>
    </row>
    <row r="3964" spans="1:5">
      <c r="A3964" s="88" t="s"/>
      <c r="B3964" s="53" t="s">
        <v>2506</v>
      </c>
      <c r="C3964" s="53" t="s">
        <v>2557</v>
      </c>
      <c r="D3964" s="6" t="s">
        <v>1491</v>
      </c>
      <c r="E3964" s="89" t="s"/>
    </row>
    <row r="3965" spans="1:5">
      <c r="A3965" s="88" t="s"/>
      <c r="B3965" s="64" t="s">
        <v>2543</v>
      </c>
      <c r="C3965" s="64" t="s">
        <v>434</v>
      </c>
      <c r="E3965" s="89" t="s"/>
    </row>
    <row r="3966" spans="1:5">
      <c r="A3966" s="88" t="s"/>
      <c r="B3966" s="64" t="s">
        <v>2544</v>
      </c>
      <c r="C3966" s="282" t="s">
        <v>2545</v>
      </c>
      <c r="E3966" s="89" t="s"/>
    </row>
    <row r="3967" spans="1:5">
      <c r="A3967" s="88" t="s"/>
      <c r="B3967" s="53" t="s">
        <v>2473</v>
      </c>
      <c r="C3967" s="53" t="s">
        <v>2190</v>
      </c>
      <c r="D3967" s="10">
        <v>3360</v>
      </c>
      <c r="E3967" s="89" t="s"/>
    </row>
    <row r="3968" spans="1:5">
      <c r="A3968" s="88" t="s"/>
      <c r="B3968" s="53" t="s"/>
      <c r="C3968" s="53" t="s">
        <v>2190</v>
      </c>
      <c r="D3968" s="10">
        <v>3360</v>
      </c>
      <c r="E3968" s="89" t="s"/>
    </row>
    <row r="3969" spans="1:5">
      <c r="A3969" s="88" t="s"/>
      <c r="B3969" s="53" t="s">
        <v>2441</v>
      </c>
      <c r="C3969" s="53" t="s">
        <v>2190</v>
      </c>
      <c r="D3969" s="10">
        <v>3360</v>
      </c>
      <c r="E3969" s="89" t="s"/>
    </row>
    <row r="3970" spans="1:5">
      <c r="A3970" s="88" t="s"/>
      <c r="B3970" s="53" t="s">
        <v>2626</v>
      </c>
      <c r="C3970" s="53" t="s">
        <v>2528</v>
      </c>
      <c r="D3970" s="6" t="s">
        <v>1491</v>
      </c>
      <c r="E3970" s="89" t="s"/>
    </row>
    <row r="3971" spans="1:5">
      <c r="A3971" s="88" t="s"/>
      <c r="B3971" s="53" t="s"/>
      <c r="C3971" s="53" t="s">
        <v>2528</v>
      </c>
      <c r="D3971" s="6" t="s">
        <v>1491</v>
      </c>
      <c r="E3971" s="89" t="s"/>
    </row>
    <row r="3972" spans="1:5">
      <c r="A3972" s="88" t="s"/>
      <c r="B3972" s="53" t="s"/>
      <c r="C3972" s="53" t="s">
        <v>2557</v>
      </c>
      <c r="D3972" s="6" t="s">
        <v>1491</v>
      </c>
      <c r="E3972" s="89" t="s"/>
    </row>
    <row r="3973" spans="1:5">
      <c r="A3973" s="88" t="s"/>
      <c r="B3973" s="53" t="s">
        <v>2627</v>
      </c>
      <c r="C3973" s="53" t="s">
        <v>2528</v>
      </c>
      <c r="D3973" s="6" t="s">
        <v>1491</v>
      </c>
      <c r="E3973" s="89" t="s"/>
    </row>
    <row r="3974" spans="1:5">
      <c r="A3974" s="88" t="s"/>
      <c r="B3974" s="53" t="s"/>
      <c r="C3974" s="53" t="s">
        <v>2490</v>
      </c>
      <c r="D3974" s="10">
        <v>1230</v>
      </c>
      <c r="E3974" s="89" t="s"/>
    </row>
    <row r="3975" spans="1:5">
      <c r="A3975" s="88" t="s"/>
      <c r="B3975" s="53" t="s">
        <v>2628</v>
      </c>
      <c r="C3975" s="53" t="s">
        <v>2557</v>
      </c>
      <c r="D3975" s="6" t="s">
        <v>1491</v>
      </c>
      <c r="E3975" s="89" t="s"/>
    </row>
    <row r="3976" spans="1:5">
      <c r="A3976" s="88" t="s"/>
      <c r="B3976" s="53" t="s"/>
      <c r="C3976" s="53" t="s">
        <v>2186</v>
      </c>
      <c r="D3976" s="6">
        <v>1270</v>
      </c>
      <c r="E3976" s="89" t="s"/>
    </row>
    <row r="3977" spans="1:5">
      <c r="A3977" s="88" t="s"/>
      <c r="B3977" s="53" t="s">
        <v>2629</v>
      </c>
      <c r="C3977" s="53" t="s">
        <v>2523</v>
      </c>
      <c r="D3977" s="6" t="s">
        <v>1491</v>
      </c>
      <c r="E3977" s="89" t="s"/>
    </row>
    <row r="3978" spans="1:5">
      <c r="A3978" s="88" t="s"/>
      <c r="B3978" s="53" t="s">
        <v>2630</v>
      </c>
      <c r="C3978" s="53" t="s">
        <v>1727</v>
      </c>
      <c r="D3978" s="6" t="s">
        <v>1491</v>
      </c>
      <c r="E3978" s="89" t="s"/>
    </row>
    <row r="3979" spans="1:5">
      <c r="A3979" s="88" t="s"/>
      <c r="B3979" s="53" t="s"/>
      <c r="C3979" s="53" t="s">
        <v>1727</v>
      </c>
      <c r="D3979" s="6" t="s">
        <v>1491</v>
      </c>
      <c r="E3979" s="89" t="s"/>
    </row>
    <row r="3980" spans="1:5">
      <c r="A3980" s="88" t="s"/>
      <c r="B3980" s="53" t="s"/>
      <c r="C3980" s="53" t="s">
        <v>2186</v>
      </c>
      <c r="D3980" s="10">
        <v>1270</v>
      </c>
      <c r="E3980" s="89" t="s"/>
    </row>
    <row r="3981" spans="1:5">
      <c r="A3981" s="88" t="s"/>
      <c r="B3981" s="53" t="s"/>
      <c r="C3981" s="53" t="s">
        <v>2528</v>
      </c>
      <c r="D3981" s="6" t="s">
        <v>1491</v>
      </c>
      <c r="E3981" s="89" t="s"/>
    </row>
    <row r="3982" spans="1:5">
      <c r="A3982" s="88" t="s"/>
      <c r="B3982" s="53" t="s">
        <v>2631</v>
      </c>
      <c r="C3982" s="53" t="s">
        <v>2557</v>
      </c>
      <c r="D3982" s="6" t="s">
        <v>1491</v>
      </c>
      <c r="E3982" s="89" t="s"/>
    </row>
    <row r="3983" spans="1:5">
      <c r="A3983" s="88" t="s"/>
      <c r="B3983" s="53" t="s">
        <v>2632</v>
      </c>
      <c r="C3983" s="53" t="s">
        <v>2557</v>
      </c>
      <c r="D3983" s="6" t="s">
        <v>1491</v>
      </c>
      <c r="E3983" s="89" t="s"/>
    </row>
    <row r="3984" spans="1:5">
      <c r="A3984" s="88" t="s"/>
      <c r="B3984" s="53" t="s">
        <v>2633</v>
      </c>
      <c r="C3984" s="53" t="s">
        <v>2523</v>
      </c>
      <c r="D3984" s="6" t="s">
        <v>1491</v>
      </c>
      <c r="E3984" s="89" t="s"/>
    </row>
    <row r="3985" spans="1:5">
      <c r="A3985" s="88" t="s"/>
      <c r="B3985" s="53" t="s">
        <v>2634</v>
      </c>
      <c r="C3985" s="53" t="s">
        <v>2557</v>
      </c>
      <c r="D3985" s="6" t="s">
        <v>1491</v>
      </c>
      <c r="E3985" s="89" t="s"/>
    </row>
    <row r="3986" spans="1:5">
      <c r="A3986" s="88" t="s"/>
      <c r="B3986" s="53" t="s">
        <v>2635</v>
      </c>
      <c r="C3986" s="53" t="s">
        <v>2557</v>
      </c>
      <c r="D3986" s="6" t="s">
        <v>1491</v>
      </c>
      <c r="E3986" s="89" t="s"/>
    </row>
    <row r="3987" spans="1:5">
      <c r="A3987" s="88" t="s"/>
      <c r="B3987" s="53" t="s"/>
      <c r="C3987" s="53" t="s">
        <v>2557</v>
      </c>
      <c r="D3987" s="6" t="s">
        <v>1491</v>
      </c>
      <c r="E3987" s="89" t="s"/>
    </row>
    <row r="3988" spans="1:5">
      <c r="A3988" s="88" t="s"/>
      <c r="B3988" s="53" t="s">
        <v>2636</v>
      </c>
      <c r="C3988" s="53" t="s">
        <v>2557</v>
      </c>
      <c r="D3988" s="6" t="s">
        <v>1491</v>
      </c>
      <c r="E3988" s="89" t="s"/>
    </row>
    <row r="3989" spans="1:5">
      <c r="A3989" s="88" t="s"/>
      <c r="B3989" s="53" t="s">
        <v>2637</v>
      </c>
      <c r="C3989" s="53" t="s">
        <v>1727</v>
      </c>
      <c r="D3989" s="6" t="s">
        <v>1491</v>
      </c>
      <c r="E3989" s="89" t="s"/>
    </row>
    <row r="3990" spans="1:5">
      <c r="A3990" s="88" t="s"/>
      <c r="B3990" s="53" t="s"/>
      <c r="C3990" s="53" t="s">
        <v>1727</v>
      </c>
      <c r="D3990" s="6" t="s">
        <v>1491</v>
      </c>
      <c r="E3990" s="89" t="s"/>
    </row>
    <row r="3991" spans="1:5">
      <c r="A3991" s="88" t="s"/>
      <c r="B3991" s="53" t="s">
        <v>2638</v>
      </c>
      <c r="C3991" s="53" t="s">
        <v>2485</v>
      </c>
      <c r="D3991" s="6" t="s">
        <v>1491</v>
      </c>
      <c r="E3991" s="89" t="s"/>
    </row>
    <row r="3992" spans="1:5">
      <c r="A3992" s="88" t="s"/>
      <c r="B3992" s="53" t="s">
        <v>2639</v>
      </c>
      <c r="C3992" s="53" t="s">
        <v>2557</v>
      </c>
      <c r="D3992" s="6" t="s">
        <v>1491</v>
      </c>
      <c r="E3992" s="89" t="s"/>
    </row>
    <row r="3993" spans="1:5">
      <c r="A3993" s="88" t="s"/>
      <c r="B3993" s="64" t="s">
        <v>2640</v>
      </c>
      <c r="C3993" s="53" t="s">
        <v>434</v>
      </c>
      <c r="E3993" s="89" t="s"/>
    </row>
    <row r="3994" spans="1:5">
      <c r="A3994" s="88" t="s"/>
      <c r="B3994" s="53" t="s">
        <v>2641</v>
      </c>
      <c r="C3994" s="53" t="s">
        <v>1727</v>
      </c>
      <c r="D3994" s="6">
        <v>2190</v>
      </c>
      <c r="E3994" s="89" t="s"/>
    </row>
    <row r="3995" spans="1:5">
      <c r="A3995" s="88" t="s"/>
      <c r="B3995" s="53" t="s"/>
      <c r="C3995" s="53" t="s">
        <v>1727</v>
      </c>
      <c r="D3995" s="6">
        <v>2190</v>
      </c>
      <c r="E3995" s="89" t="s"/>
    </row>
    <row r="3996" spans="1:5">
      <c r="A3996" s="88" t="s"/>
      <c r="B3996" s="53" t="s"/>
      <c r="C3996" s="53" t="s">
        <v>1727</v>
      </c>
      <c r="D3996" s="6">
        <v>2190</v>
      </c>
      <c r="E3996" s="89" t="s"/>
    </row>
    <row r="3997" spans="1:5">
      <c r="A3997" s="88" t="s"/>
      <c r="B3997" s="64" t="s">
        <v>2561</v>
      </c>
      <c r="C3997" s="53" t="s">
        <v>2582</v>
      </c>
      <c r="E3997" s="89" t="s"/>
    </row>
    <row r="3998" spans="1:5">
      <c r="A3998" s="88" t="s"/>
      <c r="B3998" s="64" t="s"/>
      <c r="C3998" s="53" t="s"/>
      <c r="E3998" s="89" t="s"/>
    </row>
    <row r="3999" spans="1:5">
      <c r="A3999" s="88" t="s"/>
      <c r="B3999" s="64" t="s"/>
      <c r="C3999" s="53" t="s"/>
      <c r="E3999" s="89" t="s"/>
    </row>
    <row r="4000" spans="1:5">
      <c r="A4000" s="88" t="s"/>
      <c r="B4000" s="64" t="s"/>
      <c r="C4000" s="53" t="s"/>
      <c r="E4000" s="89" t="s"/>
    </row>
    <row r="4001" spans="1:5">
      <c r="A4001" s="88" t="s"/>
      <c r="B4001" s="64" t="s"/>
      <c r="C4001" s="53" t="s"/>
      <c r="D4001" s="7" t="s">
        <v>466</v>
      </c>
      <c r="E4001" s="98">
        <v>60960</v>
      </c>
    </row>
    <row r="4002" spans="1:5">
      <c r="A4002" s="88" t="s"/>
      <c r="B4002" s="64" t="s"/>
      <c r="C4002" s="53" t="s"/>
      <c r="E4002" s="89" t="s"/>
    </row>
    <row r="4003" spans="1:5">
      <c r="A4003" s="88" t="s"/>
      <c r="B4003" s="64" t="s"/>
      <c r="C4003" s="53" t="s"/>
      <c r="E4003" s="89" t="s"/>
    </row>
    <row r="4004" spans="1:5">
      <c r="A4004" s="88" t="s"/>
      <c r="B4004" s="196" t="s"/>
      <c r="C4004" s="215" t="s"/>
      <c r="D4004" s="100" t="s"/>
      <c r="E4004" s="89" t="s"/>
    </row>
    <row r="4005" spans="1:5">
      <c r="A4005" s="71" t="s"/>
      <c r="B4005" s="191" t="s">
        <v>2519</v>
      </c>
      <c r="C4005" s="281" t="s">
        <v>2520</v>
      </c>
      <c r="D4005" s="87">
        <v>3460</v>
      </c>
      <c r="E4005" s="73" t="s"/>
    </row>
    <row r="4006" spans="1:5">
      <c r="A4006" s="88" t="s"/>
      <c r="B4006" s="53" t="s"/>
      <c r="C4006" s="240" t="s">
        <v>2520</v>
      </c>
      <c r="D4006" s="10">
        <v>3460</v>
      </c>
      <c r="E4006" s="89" t="s"/>
    </row>
    <row r="4007" spans="1:5">
      <c r="A4007" s="88" t="s"/>
      <c r="B4007" s="53" t="s">
        <v>2521</v>
      </c>
      <c r="C4007" s="240" t="s">
        <v>2520</v>
      </c>
      <c r="D4007" s="10">
        <v>3460</v>
      </c>
      <c r="E4007" s="89" t="s"/>
    </row>
    <row r="4008" spans="1:5">
      <c r="A4008" s="88" t="s"/>
      <c r="B4008" s="53" t="s">
        <v>2534</v>
      </c>
      <c r="C4008" s="53" t="s">
        <v>2186</v>
      </c>
      <c r="D4008" s="10">
        <v>1270</v>
      </c>
      <c r="E4008" s="89" t="s"/>
    </row>
    <row r="4009" spans="1:5">
      <c r="A4009" s="88" t="s"/>
      <c r="B4009" s="53" t="s"/>
      <c r="C4009" s="53" t="s">
        <v>2528</v>
      </c>
      <c r="D4009" s="6" t="s">
        <v>1491</v>
      </c>
      <c r="E4009" s="89" t="s"/>
    </row>
    <row r="4010" spans="1:5">
      <c r="A4010" s="88" t="s"/>
      <c r="B4010" s="53" t="s"/>
      <c r="C4010" s="53" t="s">
        <v>2528</v>
      </c>
      <c r="D4010" s="6" t="s">
        <v>1491</v>
      </c>
      <c r="E4010" s="89" t="s"/>
    </row>
    <row r="4011" spans="1:5">
      <c r="A4011" s="88" t="s"/>
      <c r="B4011" s="53" t="s">
        <v>2441</v>
      </c>
      <c r="C4011" s="240" t="s">
        <v>2190</v>
      </c>
      <c r="D4011" s="10">
        <v>3360</v>
      </c>
      <c r="E4011" s="89" t="s"/>
    </row>
    <row r="4012" spans="1:5">
      <c r="A4012" s="88" t="s"/>
      <c r="B4012" s="53" t="s">
        <v>2642</v>
      </c>
      <c r="C4012" s="53" t="s">
        <v>2186</v>
      </c>
      <c r="D4012" s="10">
        <v>1270</v>
      </c>
      <c r="E4012" s="89" t="s"/>
    </row>
    <row r="4013" spans="1:5">
      <c r="A4013" s="88" t="s"/>
      <c r="B4013" s="53" t="s"/>
      <c r="C4013" s="53" t="s">
        <v>2186</v>
      </c>
      <c r="D4013" s="10">
        <v>1270</v>
      </c>
      <c r="E4013" s="89" t="s"/>
    </row>
    <row r="4014" spans="1:5">
      <c r="A4014" s="88" t="s"/>
      <c r="B4014" s="53" t="s"/>
      <c r="C4014" s="53" t="s">
        <v>1727</v>
      </c>
      <c r="D4014" s="6">
        <v>2190</v>
      </c>
      <c r="E4014" s="89" t="s"/>
    </row>
    <row r="4015" spans="1:5">
      <c r="A4015" s="88" t="s"/>
      <c r="B4015" s="53" t="s"/>
      <c r="C4015" s="53" t="s">
        <v>1727</v>
      </c>
      <c r="D4015" s="6">
        <v>2190</v>
      </c>
      <c r="E4015" s="89" t="s"/>
    </row>
    <row r="4016" spans="1:5">
      <c r="A4016" s="88" t="s"/>
      <c r="B4016" s="53" t="s">
        <v>2554</v>
      </c>
      <c r="C4016" s="240" t="s">
        <v>2520</v>
      </c>
      <c r="D4016" s="10">
        <v>3460</v>
      </c>
      <c r="E4016" s="89" t="s"/>
    </row>
    <row r="4017" spans="1:5">
      <c r="A4017" s="88" t="s"/>
      <c r="B4017" s="64" t="s"/>
      <c r="C4017" s="53" t="s"/>
      <c r="E4017" s="89" t="s"/>
    </row>
    <row r="4018" spans="1:5">
      <c r="A4018" s="88" t="s"/>
      <c r="B4018" s="64" t="s"/>
      <c r="C4018" s="53" t="s"/>
      <c r="E4018" s="89" t="s"/>
    </row>
    <row r="4019" spans="1:5">
      <c r="A4019" s="88" t="s"/>
      <c r="B4019" s="64" t="s"/>
      <c r="C4019" s="53" t="s"/>
      <c r="E4019" s="89" t="s"/>
    </row>
    <row r="4020" spans="1:5">
      <c r="A4020" s="88" t="s"/>
      <c r="B4020" s="64" t="s"/>
      <c r="C4020" s="53" t="s"/>
      <c r="E4020" s="89" t="s"/>
    </row>
    <row r="4021" spans="1:5">
      <c r="A4021" s="88" t="s"/>
      <c r="B4021" s="64" t="s"/>
      <c r="C4021" s="53" t="s"/>
      <c r="E4021" s="89" t="s"/>
    </row>
    <row r="4022" spans="1:5">
      <c r="A4022" s="88" t="s"/>
      <c r="B4022" s="64" t="s"/>
      <c r="C4022" s="53" t="s"/>
      <c r="E4022" s="89" t="s"/>
    </row>
    <row r="4023" spans="1:5">
      <c r="A4023" s="88" t="s"/>
      <c r="B4023" s="64" t="s"/>
      <c r="C4023" s="53" t="s"/>
      <c r="D4023" s="7" t="s">
        <v>466</v>
      </c>
      <c r="E4023" s="98">
        <v>25390</v>
      </c>
    </row>
    <row r="4024" spans="1:5">
      <c r="A4024" s="88" t="s"/>
      <c r="B4024" s="64" t="s"/>
      <c r="C4024" s="53" t="s"/>
      <c r="E4024" s="89" t="s"/>
    </row>
    <row r="4025" spans="1:5">
      <c r="A4025" s="88" t="s"/>
      <c r="B4025" s="196" t="s"/>
      <c r="C4025" s="215" t="s"/>
      <c r="D4025" s="100" t="s"/>
      <c r="E4025" s="89" t="s"/>
    </row>
    <row r="4026" spans="1:5">
      <c r="A4026" s="86">
        <v>45778</v>
      </c>
      <c r="B4026" s="191" t="s">
        <v>2643</v>
      </c>
      <c r="C4026" s="191" t="s">
        <v>2557</v>
      </c>
      <c r="D4026" s="72" t="s">
        <v>1491</v>
      </c>
      <c r="E4026" s="73" t="s"/>
    </row>
    <row r="4027" spans="1:5">
      <c r="A4027" s="88" t="s"/>
      <c r="B4027" s="283" t="s">
        <v>2644</v>
      </c>
      <c r="C4027" s="283" t="s">
        <v>2557</v>
      </c>
      <c r="D4027" s="6" t="s">
        <v>1491</v>
      </c>
      <c r="E4027" s="89" t="s"/>
    </row>
    <row r="4028" spans="1:5">
      <c r="A4028" s="88" t="s"/>
      <c r="B4028" s="283" t="s"/>
      <c r="C4028" s="283" t="s">
        <v>2557</v>
      </c>
      <c r="D4028" s="6" t="s">
        <v>1491</v>
      </c>
      <c r="E4028" s="89" t="s"/>
    </row>
    <row r="4029" spans="1:5">
      <c r="A4029" s="88" t="s"/>
      <c r="B4029" s="283" t="s">
        <v>2561</v>
      </c>
      <c r="C4029" s="283" t="s">
        <v>1727</v>
      </c>
      <c r="D4029" s="6" t="s">
        <v>1491</v>
      </c>
      <c r="E4029" s="89" t="s"/>
    </row>
    <row r="4030" spans="1:5">
      <c r="A4030" s="88" t="s"/>
      <c r="B4030" s="283" t="s"/>
      <c r="C4030" s="283" t="s">
        <v>2487</v>
      </c>
      <c r="D4030" s="6" t="s">
        <v>1491</v>
      </c>
      <c r="E4030" s="89" t="s"/>
    </row>
    <row r="4031" spans="1:5">
      <c r="A4031" s="88" t="s"/>
      <c r="B4031" s="210" t="s">
        <v>2645</v>
      </c>
      <c r="C4031" s="210" t="s">
        <v>2646</v>
      </c>
      <c r="D4031" s="6">
        <v>920</v>
      </c>
      <c r="E4031" s="95" t="s">
        <v>2647</v>
      </c>
    </row>
    <row r="4032" spans="1:5">
      <c r="A4032" s="88" t="s"/>
      <c r="B4032" s="210" t="s"/>
      <c r="C4032" s="210" t="s">
        <v>2362</v>
      </c>
      <c r="D4032" s="257">
        <v>1020</v>
      </c>
      <c r="E4032" s="89" t="s"/>
    </row>
    <row r="4033" spans="1:5">
      <c r="A4033" s="88" t="s"/>
      <c r="B4033" s="53" t="s">
        <v>2648</v>
      </c>
      <c r="C4033" s="53" t="s">
        <v>2186</v>
      </c>
      <c r="D4033" s="10">
        <v>1270</v>
      </c>
      <c r="E4033" s="89" t="s"/>
    </row>
    <row r="4034" spans="1:5">
      <c r="A4034" s="88" t="s"/>
      <c r="B4034" s="53" t="s"/>
      <c r="C4034" s="53" t="s">
        <v>2528</v>
      </c>
      <c r="D4034" s="6" t="s">
        <v>1491</v>
      </c>
      <c r="E4034" s="89" t="s"/>
    </row>
    <row r="4035" spans="1:5">
      <c r="A4035" s="88" t="s"/>
      <c r="B4035" s="53" t="s"/>
      <c r="C4035" s="53" t="s">
        <v>2528</v>
      </c>
      <c r="D4035" s="6" t="s">
        <v>1491</v>
      </c>
      <c r="E4035" s="89" t="s"/>
    </row>
    <row r="4036" spans="1:5">
      <c r="A4036" s="88" t="s"/>
      <c r="B4036" s="53" t="s">
        <v>2649</v>
      </c>
      <c r="C4036" s="53" t="s">
        <v>2557</v>
      </c>
      <c r="D4036" s="6" t="s">
        <v>1491</v>
      </c>
      <c r="E4036" s="89" t="s"/>
    </row>
    <row r="4037" spans="1:5">
      <c r="A4037" s="88" t="s"/>
      <c r="B4037" s="53" t="s"/>
      <c r="C4037" s="53" t="s">
        <v>2490</v>
      </c>
      <c r="D4037" s="10">
        <v>1230</v>
      </c>
      <c r="E4037" s="89" t="s"/>
    </row>
    <row r="4038" spans="1:5">
      <c r="A4038" s="88" t="s"/>
      <c r="B4038" s="210" t="s">
        <v>2650</v>
      </c>
      <c r="C4038" s="210" t="s">
        <v>2490</v>
      </c>
      <c r="D4038" s="10">
        <v>1230</v>
      </c>
      <c r="E4038" s="89" t="s"/>
    </row>
    <row r="4039" spans="1:5">
      <c r="A4039" s="88" t="s"/>
      <c r="B4039" s="210" t="s">
        <v>2651</v>
      </c>
      <c r="C4039" s="210" t="s">
        <v>2490</v>
      </c>
      <c r="D4039" s="10">
        <v>1230</v>
      </c>
      <c r="E4039" s="89" t="s"/>
    </row>
    <row r="4040" spans="1:5">
      <c r="A4040" s="88" t="s"/>
      <c r="B4040" s="53" t="s">
        <v>2652</v>
      </c>
      <c r="C4040" s="53" t="s">
        <v>1727</v>
      </c>
      <c r="D4040" s="6" t="s">
        <v>1491</v>
      </c>
      <c r="E4040" s="89" t="s"/>
    </row>
    <row r="4041" spans="1:5">
      <c r="A4041" s="88" t="s"/>
      <c r="B4041" s="53" t="s">
        <v>2653</v>
      </c>
      <c r="C4041" s="53" t="s">
        <v>2557</v>
      </c>
      <c r="D4041" s="6" t="s">
        <v>1491</v>
      </c>
      <c r="E4041" s="89" t="s"/>
    </row>
    <row r="4042" spans="1:5">
      <c r="A4042" s="88" t="s"/>
      <c r="B4042" s="53" t="s">
        <v>2654</v>
      </c>
      <c r="C4042" s="53" t="s">
        <v>2655</v>
      </c>
      <c r="D4042" s="10">
        <v>3410</v>
      </c>
      <c r="E4042" s="89" t="s"/>
    </row>
    <row r="4043" spans="1:5">
      <c r="A4043" s="88" t="s"/>
      <c r="B4043" s="53" t="s">
        <v>2656</v>
      </c>
      <c r="C4043" s="53" t="s">
        <v>2557</v>
      </c>
      <c r="D4043" s="6" t="s">
        <v>1491</v>
      </c>
      <c r="E4043" s="89" t="s"/>
    </row>
    <row r="4044" spans="1:5">
      <c r="A4044" s="88" t="s"/>
      <c r="B4044" s="53" t="s">
        <v>2657</v>
      </c>
      <c r="C4044" s="53" t="s">
        <v>2557</v>
      </c>
      <c r="D4044" s="6" t="s">
        <v>1491</v>
      </c>
      <c r="E4044" s="89" t="s"/>
    </row>
    <row r="4045" spans="1:5">
      <c r="A4045" s="88" t="s"/>
      <c r="B4045" s="53" t="s"/>
      <c r="C4045" s="53" t="s">
        <v>2523</v>
      </c>
      <c r="D4045" s="6" t="s">
        <v>1491</v>
      </c>
      <c r="E4045" s="89" t="s"/>
    </row>
    <row r="4046" spans="1:5">
      <c r="A4046" s="88" t="s"/>
      <c r="B4046" s="53" t="s">
        <v>2658</v>
      </c>
      <c r="C4046" s="53" t="s">
        <v>2557</v>
      </c>
      <c r="D4046" s="6" t="s">
        <v>1491</v>
      </c>
      <c r="E4046" s="89" t="s"/>
    </row>
    <row r="4047" spans="1:5">
      <c r="A4047" s="88" t="s"/>
      <c r="B4047" s="53" t="s">
        <v>2659</v>
      </c>
      <c r="C4047" s="53" t="s">
        <v>2557</v>
      </c>
      <c r="D4047" s="6" t="s">
        <v>1491</v>
      </c>
      <c r="E4047" s="89" t="s"/>
    </row>
    <row r="4048" spans="1:5">
      <c r="A4048" s="88" t="s"/>
      <c r="B4048" s="53" t="s">
        <v>2660</v>
      </c>
      <c r="C4048" s="53" t="s">
        <v>2557</v>
      </c>
      <c r="D4048" s="6" t="s">
        <v>1491</v>
      </c>
      <c r="E4048" s="89" t="s"/>
    </row>
    <row r="4049" spans="1:5">
      <c r="A4049" s="88" t="s"/>
      <c r="B4049" s="53" t="s">
        <v>2661</v>
      </c>
      <c r="C4049" s="53" t="s">
        <v>2557</v>
      </c>
      <c r="D4049" s="6" t="s">
        <v>1491</v>
      </c>
      <c r="E4049" s="89" t="s"/>
    </row>
    <row r="4050" spans="1:5">
      <c r="A4050" s="88" t="s"/>
      <c r="B4050" s="53" t="s">
        <v>2662</v>
      </c>
      <c r="C4050" s="53" t="s">
        <v>2557</v>
      </c>
      <c r="D4050" s="6" t="s">
        <v>1491</v>
      </c>
      <c r="E4050" s="89" t="s"/>
    </row>
    <row r="4051" spans="1:5">
      <c r="A4051" s="88" t="s"/>
      <c r="B4051" s="53" t="s">
        <v>2663</v>
      </c>
      <c r="C4051" s="53" t="s">
        <v>2186</v>
      </c>
      <c r="D4051" s="10">
        <v>1270</v>
      </c>
      <c r="E4051" s="89" t="s"/>
    </row>
    <row r="4052" spans="1:5">
      <c r="A4052" s="88" t="s"/>
      <c r="B4052" s="53" t="s"/>
      <c r="C4052" s="53" t="s">
        <v>2557</v>
      </c>
      <c r="D4052" s="6" t="s">
        <v>1491</v>
      </c>
      <c r="E4052" s="89" t="s"/>
    </row>
    <row r="4053" spans="1:5">
      <c r="A4053" s="88" t="s"/>
      <c r="B4053" s="53" t="s">
        <v>2664</v>
      </c>
      <c r="C4053" s="53" t="s">
        <v>2186</v>
      </c>
      <c r="D4053" s="10">
        <v>1270</v>
      </c>
      <c r="E4053" s="89" t="s"/>
    </row>
    <row r="4054" spans="1:5">
      <c r="A4054" s="88" t="s"/>
      <c r="B4054" s="53" t="s"/>
      <c r="C4054" s="53" t="s">
        <v>2557</v>
      </c>
      <c r="D4054" s="6" t="s">
        <v>1491</v>
      </c>
      <c r="E4054" s="89" t="s"/>
    </row>
    <row r="4055" spans="1:5">
      <c r="A4055" s="88" t="s"/>
      <c r="B4055" s="53" t="s">
        <v>2665</v>
      </c>
      <c r="C4055" s="53" t="s">
        <v>2186</v>
      </c>
      <c r="D4055" s="10">
        <v>1270</v>
      </c>
      <c r="E4055" s="89" t="s"/>
    </row>
    <row r="4056" spans="1:5">
      <c r="A4056" s="88" t="s"/>
      <c r="B4056" s="53" t="s"/>
      <c r="C4056" s="53" t="s">
        <v>2666</v>
      </c>
      <c r="D4056" s="6" t="s">
        <v>1491</v>
      </c>
      <c r="E4056" s="89" t="s"/>
    </row>
    <row r="4057" spans="1:5">
      <c r="A4057" s="88" t="s"/>
      <c r="B4057" s="53" t="s">
        <v>2552</v>
      </c>
      <c r="C4057" s="53" t="s">
        <v>2490</v>
      </c>
      <c r="D4057" s="10">
        <v>1230</v>
      </c>
      <c r="E4057" s="89" t="s"/>
    </row>
    <row r="4058" spans="1:5">
      <c r="A4058" s="88" t="s"/>
      <c r="B4058" s="53" t="s">
        <v>2667</v>
      </c>
      <c r="C4058" s="53" t="s">
        <v>2186</v>
      </c>
      <c r="D4058" s="10">
        <v>1270</v>
      </c>
      <c r="E4058" s="89" t="s"/>
    </row>
    <row r="4059" spans="1:5">
      <c r="A4059" s="88" t="s"/>
      <c r="B4059" s="53" t="s"/>
      <c r="C4059" s="53" t="s">
        <v>2031</v>
      </c>
      <c r="D4059" s="6" t="s">
        <v>1491</v>
      </c>
      <c r="E4059" s="89" t="s"/>
    </row>
    <row r="4060" spans="1:5">
      <c r="A4060" s="88" t="s"/>
      <c r="B4060" s="53" t="s"/>
      <c r="C4060" s="53" t="s">
        <v>2031</v>
      </c>
      <c r="D4060" s="6" t="s">
        <v>1491</v>
      </c>
      <c r="E4060" s="89" t="s"/>
    </row>
    <row r="4061" spans="1:5">
      <c r="A4061" s="88" t="s"/>
      <c r="B4061" s="53" t="s"/>
      <c r="C4061" s="53" t="s">
        <v>2031</v>
      </c>
      <c r="D4061" s="6" t="s">
        <v>1491</v>
      </c>
      <c r="E4061" s="89" t="s"/>
    </row>
    <row r="4062" spans="1:5">
      <c r="A4062" s="88" t="s"/>
      <c r="B4062" s="53" t="s"/>
      <c r="C4062" s="53" t="s">
        <v>2031</v>
      </c>
      <c r="D4062" s="6" t="s">
        <v>1491</v>
      </c>
      <c r="E4062" s="89" t="s"/>
    </row>
    <row r="4063" spans="1:5">
      <c r="A4063" s="88" t="s"/>
      <c r="B4063" s="53" t="s"/>
      <c r="C4063" s="53" t="s">
        <v>2487</v>
      </c>
      <c r="D4063" s="6" t="s">
        <v>1491</v>
      </c>
      <c r="E4063" s="89" t="s"/>
    </row>
    <row r="4064" spans="1:5">
      <c r="A4064" s="88" t="s"/>
      <c r="B4064" s="53" t="s"/>
      <c r="C4064" s="53" t="s">
        <v>2487</v>
      </c>
      <c r="D4064" s="6" t="s">
        <v>1491</v>
      </c>
      <c r="E4064" s="89" t="s"/>
    </row>
    <row r="4065" spans="1:5">
      <c r="A4065" s="88" t="s"/>
      <c r="B4065" s="53" t="s"/>
      <c r="C4065" s="53" t="s">
        <v>2487</v>
      </c>
      <c r="D4065" s="6" t="s">
        <v>1491</v>
      </c>
      <c r="E4065" s="89" t="s"/>
    </row>
    <row r="4066" spans="1:5">
      <c r="A4066" s="88" t="s"/>
      <c r="B4066" s="53" t="s"/>
      <c r="C4066" s="53" t="s">
        <v>2487</v>
      </c>
      <c r="D4066" s="6" t="s">
        <v>1491</v>
      </c>
      <c r="E4066" s="89" t="s"/>
    </row>
    <row r="4067" spans="1:5">
      <c r="A4067" s="88" t="s"/>
      <c r="B4067" s="53" t="s">
        <v>2668</v>
      </c>
      <c r="C4067" s="53" t="s">
        <v>2528</v>
      </c>
      <c r="D4067" s="6" t="s">
        <v>1491</v>
      </c>
      <c r="E4067" s="89" t="s"/>
    </row>
    <row r="4068" spans="1:5">
      <c r="A4068" s="88" t="s"/>
      <c r="B4068" s="53" t="s"/>
      <c r="C4068" s="53" t="s">
        <v>2528</v>
      </c>
      <c r="D4068" s="6" t="s">
        <v>1491</v>
      </c>
      <c r="E4068" s="89" t="s"/>
    </row>
    <row r="4069" spans="1:5">
      <c r="A4069" s="88" t="s"/>
      <c r="B4069" s="53" t="s"/>
      <c r="C4069" s="53" t="s"/>
      <c r="D4069" s="10" t="s"/>
      <c r="E4069" s="89" t="s"/>
    </row>
    <row r="4070" spans="1:5">
      <c r="A4070" s="88" t="s"/>
      <c r="B4070" s="53" t="s"/>
      <c r="C4070" s="53" t="s"/>
      <c r="D4070" s="8" t="s">
        <v>466</v>
      </c>
      <c r="E4070" s="98">
        <v>16620</v>
      </c>
    </row>
    <row r="4071" spans="1:5">
      <c r="A4071" s="88" t="s"/>
      <c r="B4071" s="215" t="s"/>
      <c r="C4071" s="215" t="s"/>
      <c r="D4071" s="103" t="s"/>
      <c r="E4071" s="89" t="s"/>
    </row>
    <row r="4072" spans="1:5">
      <c r="A4072" s="71" t="s"/>
      <c r="B4072" s="191" t="s">
        <v>2669</v>
      </c>
      <c r="C4072" s="191" t="s">
        <v>2490</v>
      </c>
      <c r="D4072" s="87">
        <v>1230</v>
      </c>
      <c r="E4072" s="73" t="s"/>
    </row>
    <row r="4073" spans="1:5">
      <c r="A4073" s="88" t="s"/>
      <c r="B4073" s="53" t="s">
        <v>2670</v>
      </c>
      <c r="C4073" s="53" t="s">
        <v>2490</v>
      </c>
      <c r="D4073" s="10">
        <v>1230</v>
      </c>
      <c r="E4073" s="89" t="s"/>
    </row>
    <row r="4074" spans="1:5">
      <c r="A4074" s="88" t="s"/>
      <c r="B4074" s="53" t="s"/>
      <c r="C4074" s="53" t="s">
        <v>2490</v>
      </c>
      <c r="D4074" s="10">
        <v>1230</v>
      </c>
      <c r="E4074" s="89" t="s"/>
    </row>
    <row r="4075" spans="1:5">
      <c r="A4075" s="88" t="s"/>
      <c r="B4075" s="53" t="s"/>
      <c r="C4075" s="53" t="s">
        <v>2490</v>
      </c>
      <c r="D4075" s="10">
        <v>1230</v>
      </c>
      <c r="E4075" s="89" t="s"/>
    </row>
    <row r="4076" spans="1:5">
      <c r="A4076" s="88" t="s"/>
      <c r="B4076" s="53" t="s"/>
      <c r="C4076" s="53" t="s">
        <v>2557</v>
      </c>
      <c r="D4076" s="6" t="s">
        <v>1491</v>
      </c>
      <c r="E4076" s="89" t="s"/>
    </row>
    <row r="4077" spans="1:5">
      <c r="A4077" s="88" t="s"/>
      <c r="B4077" s="53" t="s"/>
      <c r="C4077" s="53" t="s"/>
      <c r="D4077" s="10" t="s"/>
      <c r="E4077" s="89" t="s"/>
    </row>
    <row r="4078" spans="1:5">
      <c r="A4078" s="88" t="s"/>
      <c r="B4078" s="53" t="s"/>
      <c r="C4078" s="53" t="s"/>
      <c r="D4078" s="10" t="s"/>
      <c r="E4078" s="89" t="s"/>
    </row>
    <row r="4079" spans="1:5">
      <c r="A4079" s="88" t="s"/>
      <c r="B4079" s="53" t="s"/>
      <c r="C4079" s="53" t="s"/>
      <c r="D4079" s="10" t="s"/>
      <c r="E4079" s="89" t="s"/>
    </row>
    <row r="4080" spans="1:5">
      <c r="A4080" s="88" t="s"/>
      <c r="B4080" s="215" t="s"/>
      <c r="C4080" s="222" t="s"/>
      <c r="D4080" s="105" t="s">
        <v>466</v>
      </c>
      <c r="E4080" s="98">
        <v>4920</v>
      </c>
    </row>
    <row r="4081" spans="1:5">
      <c r="A4081" s="86">
        <v>45780</v>
      </c>
      <c r="B4081" s="220" t="s">
        <v>2671</v>
      </c>
      <c r="C4081" s="191" t="s">
        <v>2498</v>
      </c>
      <c r="D4081" s="87">
        <v>3570</v>
      </c>
      <c r="E4081" s="73" t="s"/>
    </row>
    <row r="4082" spans="1:5">
      <c r="A4082" s="88" t="s"/>
      <c r="B4082" s="53" t="s">
        <v>2672</v>
      </c>
      <c r="C4082" s="53" t="s">
        <v>2386</v>
      </c>
      <c r="D4082" s="53">
        <v>690</v>
      </c>
      <c r="E4082" s="89" t="s"/>
    </row>
    <row r="4083" spans="1:5">
      <c r="A4083" s="88" t="s"/>
      <c r="B4083" s="53" t="s"/>
      <c r="C4083" s="53" t="s">
        <v>2362</v>
      </c>
      <c r="D4083" s="53">
        <v>1020</v>
      </c>
      <c r="E4083" s="89" t="s"/>
    </row>
    <row r="4084" spans="1:5">
      <c r="A4084" s="88" t="s"/>
      <c r="B4084" s="53" t="s">
        <v>2673</v>
      </c>
      <c r="C4084" s="53" t="s">
        <v>2520</v>
      </c>
      <c r="D4084" s="10">
        <v>3460</v>
      </c>
      <c r="E4084" s="89" t="s"/>
    </row>
    <row r="4085" spans="1:5">
      <c r="A4085" s="88" t="s"/>
      <c r="B4085" s="53" t="s">
        <v>2674</v>
      </c>
      <c r="C4085" s="53" t="s">
        <v>2655</v>
      </c>
      <c r="D4085" s="10">
        <v>3410</v>
      </c>
      <c r="E4085" s="89" t="s"/>
    </row>
    <row r="4086" spans="1:5">
      <c r="A4086" s="88" t="s"/>
      <c r="B4086" s="53" t="s"/>
      <c r="C4086" s="53" t="s"/>
      <c r="D4086" s="10" t="s"/>
      <c r="E4086" s="89" t="s"/>
    </row>
    <row r="4087" spans="1:5">
      <c r="A4087" s="88" t="s"/>
      <c r="B4087" s="53" t="s"/>
      <c r="C4087" s="53" t="s"/>
      <c r="D4087" s="10" t="s"/>
      <c r="E4087" s="89" t="s"/>
    </row>
    <row r="4088" spans="1:5">
      <c r="A4088" s="88" t="s"/>
      <c r="B4088" s="53" t="s"/>
      <c r="C4088" s="53" t="s"/>
      <c r="D4088" s="10" t="s"/>
      <c r="E4088" s="89" t="s"/>
    </row>
    <row r="4089" spans="1:5">
      <c r="A4089" s="88" t="s"/>
      <c r="B4089" s="53" t="s"/>
      <c r="C4089" s="53" t="s"/>
      <c r="D4089" s="10" t="s"/>
      <c r="E4089" s="89" t="s"/>
    </row>
    <row r="4090" spans="1:5">
      <c r="A4090" s="88" t="s"/>
      <c r="B4090" s="53" t="s"/>
      <c r="C4090" s="214" t="s"/>
      <c r="D4090" s="8" t="s">
        <v>1801</v>
      </c>
      <c r="E4090" s="98">
        <v>12150</v>
      </c>
    </row>
    <row r="4091" spans="1:5">
      <c r="A4091" s="88" t="s"/>
      <c r="B4091" s="53" t="s"/>
      <c r="C4091" s="53" t="s"/>
      <c r="D4091" s="10" t="s"/>
      <c r="E4091" s="89" t="s"/>
    </row>
    <row r="4092" spans="1:5">
      <c r="A4092" s="88" t="s"/>
      <c r="B4092" s="53" t="s"/>
      <c r="C4092" s="53" t="s"/>
      <c r="D4092" s="10" t="s"/>
      <c r="E4092" s="89" t="s"/>
    </row>
    <row r="4093" spans="1:5">
      <c r="A4093" s="264" t="s"/>
      <c r="B4093" s="215" t="s"/>
      <c r="C4093" s="215" t="s"/>
      <c r="D4093" s="103" t="s"/>
      <c r="E4093" s="89" t="s"/>
    </row>
    <row r="4094" spans="2:5">
      <c r="B4094" s="284" t="s">
        <v>2657</v>
      </c>
      <c r="C4094" s="191" t="s">
        <v>2557</v>
      </c>
      <c r="D4094" s="87" t="s">
        <v>1491</v>
      </c>
      <c r="E4094" s="73" t="s"/>
    </row>
    <row r="4095" spans="2:5">
      <c r="B4095" s="285" t="s"/>
      <c r="C4095" s="53" t="s">
        <v>2523</v>
      </c>
      <c r="D4095" s="10">
        <v>6930</v>
      </c>
      <c r="E4095" s="89" t="s"/>
    </row>
    <row r="4096" spans="2:5">
      <c r="B4096" s="285" t="s">
        <v>2675</v>
      </c>
      <c r="C4096" s="53" t="s">
        <v>2676</v>
      </c>
      <c r="D4096" s="10">
        <v>3270</v>
      </c>
      <c r="E4096" s="89" t="s"/>
    </row>
    <row r="4097" spans="2:5">
      <c r="B4097" s="285" t="s"/>
      <c r="C4097" s="53" t="s"/>
      <c r="D4097" s="10" t="s"/>
      <c r="E4097" s="89" t="s"/>
    </row>
    <row r="4098" spans="2:5">
      <c r="B4098" s="285" t="s"/>
      <c r="C4098" s="53" t="s"/>
      <c r="D4098" s="10" t="s"/>
      <c r="E4098" s="89" t="s"/>
    </row>
    <row r="4099" spans="2:5">
      <c r="B4099" s="285" t="s"/>
      <c r="C4099" s="53" t="s"/>
      <c r="D4099" s="10" t="s"/>
      <c r="E4099" s="89" t="s"/>
    </row>
    <row r="4100" spans="2:5">
      <c r="B4100" s="285" t="s"/>
      <c r="C4100" s="53" t="s"/>
      <c r="D4100" s="10" t="s"/>
      <c r="E4100" s="89" t="s"/>
    </row>
    <row r="4101" spans="2:5">
      <c r="B4101" s="285" t="s"/>
      <c r="C4101" s="214" t="s"/>
      <c r="D4101" s="8" t="s">
        <v>466</v>
      </c>
      <c r="E4101" s="98">
        <v>10200</v>
      </c>
    </row>
    <row r="4102" spans="2:5">
      <c r="B4102" s="285" t="s"/>
      <c r="C4102" s="215" t="s"/>
      <c r="D4102" s="103" t="s"/>
      <c r="E4102" s="89" t="s"/>
    </row>
    <row r="4103" spans="1:5">
      <c r="A4103" s="71" t="s"/>
      <c r="B4103" s="286" t="s">
        <v>2561</v>
      </c>
      <c r="C4103" s="286" t="s">
        <v>1727</v>
      </c>
      <c r="D4103" s="191">
        <v>2170</v>
      </c>
      <c r="E4103" s="73" t="s"/>
    </row>
    <row r="4104" spans="1:5">
      <c r="A4104" s="88" t="s"/>
      <c r="B4104" s="269" t="s"/>
      <c r="C4104" s="269" t="s">
        <v>2487</v>
      </c>
      <c r="D4104" s="53">
        <v>1250</v>
      </c>
      <c r="E4104" s="89" t="s"/>
    </row>
    <row r="4105" spans="1:5">
      <c r="A4105" s="88" t="s"/>
      <c r="B4105" s="53" t="s">
        <v>2630</v>
      </c>
      <c r="C4105" s="53" t="s">
        <v>1727</v>
      </c>
      <c r="D4105" s="53">
        <v>2170</v>
      </c>
      <c r="E4105" s="89" t="s"/>
    </row>
    <row r="4106" spans="1:5">
      <c r="A4106" s="88" t="s"/>
      <c r="B4106" s="53" t="s"/>
      <c r="C4106" s="53" t="s">
        <v>1727</v>
      </c>
      <c r="D4106" s="53">
        <v>2170</v>
      </c>
      <c r="E4106" s="89" t="s"/>
    </row>
    <row r="4107" spans="1:5">
      <c r="A4107" s="88" t="s"/>
      <c r="B4107" s="53" t="s">
        <v>2637</v>
      </c>
      <c r="C4107" s="53" t="s">
        <v>1727</v>
      </c>
      <c r="D4107" s="53">
        <v>2170</v>
      </c>
      <c r="E4107" s="89" t="s"/>
    </row>
    <row r="4108" spans="1:5">
      <c r="A4108" s="88" t="s"/>
      <c r="B4108" s="53" t="s"/>
      <c r="C4108" s="53" t="s">
        <v>1727</v>
      </c>
      <c r="D4108" s="53">
        <v>2170</v>
      </c>
      <c r="E4108" s="89" t="s"/>
    </row>
    <row r="4109" spans="1:5">
      <c r="A4109" s="88" t="s"/>
      <c r="B4109" s="53" t="s">
        <v>2652</v>
      </c>
      <c r="C4109" s="53" t="s">
        <v>1727</v>
      </c>
      <c r="D4109" s="53">
        <v>2170</v>
      </c>
      <c r="E4109" s="89" t="s"/>
    </row>
    <row r="4110" spans="1:5">
      <c r="A4110" s="88" t="s"/>
      <c r="B4110" s="253" t="s">
        <v>2667</v>
      </c>
      <c r="C4110" s="53" t="s">
        <v>2031</v>
      </c>
      <c r="D4110" s="10">
        <v>2150</v>
      </c>
      <c r="E4110" s="89" t="s"/>
    </row>
    <row r="4111" spans="1:5">
      <c r="A4111" s="88" t="s"/>
      <c r="B4111" s="53" t="s"/>
      <c r="C4111" s="53" t="s">
        <v>2031</v>
      </c>
      <c r="D4111" s="10">
        <v>2150</v>
      </c>
      <c r="E4111" s="89" t="s"/>
    </row>
    <row r="4112" spans="1:5">
      <c r="A4112" s="88" t="s"/>
      <c r="B4112" s="53" t="s"/>
      <c r="C4112" s="53" t="s">
        <v>2031</v>
      </c>
      <c r="D4112" s="10">
        <v>2150</v>
      </c>
      <c r="E4112" s="89" t="s"/>
    </row>
    <row r="4113" spans="1:5">
      <c r="A4113" s="88" t="s"/>
      <c r="B4113" s="53" t="s"/>
      <c r="C4113" s="53" t="s">
        <v>2031</v>
      </c>
      <c r="D4113" s="10">
        <v>2150</v>
      </c>
      <c r="E4113" s="89" t="s"/>
    </row>
    <row r="4114" spans="1:5">
      <c r="A4114" s="88" t="s"/>
      <c r="B4114" s="53" t="s"/>
      <c r="C4114" s="53" t="s">
        <v>2487</v>
      </c>
      <c r="D4114" s="53">
        <v>1250</v>
      </c>
      <c r="E4114" s="89" t="s"/>
    </row>
    <row r="4115" spans="1:5">
      <c r="A4115" s="88" t="s"/>
      <c r="B4115" s="53" t="s"/>
      <c r="C4115" s="53" t="s">
        <v>2487</v>
      </c>
      <c r="D4115" s="53">
        <v>1250</v>
      </c>
      <c r="E4115" s="89" t="s"/>
    </row>
    <row r="4116" spans="1:5">
      <c r="A4116" s="88" t="s"/>
      <c r="B4116" s="53" t="s"/>
      <c r="C4116" s="53" t="s">
        <v>2487</v>
      </c>
      <c r="D4116" s="53">
        <v>1250</v>
      </c>
      <c r="E4116" s="89" t="s"/>
    </row>
    <row r="4117" spans="1:5">
      <c r="A4117" s="88" t="s"/>
      <c r="B4117" s="53" t="s"/>
      <c r="C4117" s="53" t="s">
        <v>2487</v>
      </c>
      <c r="D4117" s="53">
        <v>1250</v>
      </c>
      <c r="E4117" s="89" t="s"/>
    </row>
    <row r="4118" spans="1:5">
      <c r="A4118" s="88" t="s"/>
      <c r="B4118" s="53" t="s">
        <v>2677</v>
      </c>
      <c r="C4118" s="53" t="s">
        <v>2031</v>
      </c>
      <c r="D4118" s="10">
        <v>2150</v>
      </c>
      <c r="E4118" s="89" t="s"/>
    </row>
    <row r="4119" spans="1:5">
      <c r="A4119" s="88" t="s"/>
      <c r="B4119" s="53" t="s"/>
      <c r="C4119" s="53" t="s">
        <v>2487</v>
      </c>
      <c r="D4119" s="53">
        <v>1250</v>
      </c>
      <c r="E4119" s="89" t="s"/>
    </row>
    <row r="4120" spans="1:5">
      <c r="A4120" s="88" t="s"/>
      <c r="B4120" s="53" t="s">
        <v>2678</v>
      </c>
      <c r="C4120" s="53" t="s">
        <v>1727</v>
      </c>
      <c r="D4120" s="53">
        <v>2170</v>
      </c>
      <c r="E4120" s="89" t="s"/>
    </row>
    <row r="4121" spans="1:5">
      <c r="A4121" s="88" t="s"/>
      <c r="B4121" s="53" t="s">
        <v>2679</v>
      </c>
      <c r="C4121" s="53" t="s">
        <v>2031</v>
      </c>
      <c r="D4121" s="10">
        <v>2150</v>
      </c>
      <c r="E4121" s="89" t="s"/>
    </row>
    <row r="4122" spans="1:5">
      <c r="A4122" s="88" t="s"/>
      <c r="B4122" s="53" t="s"/>
      <c r="C4122" s="53" t="s">
        <v>2487</v>
      </c>
      <c r="D4122" s="53">
        <v>1250</v>
      </c>
      <c r="E4122" s="89" t="s"/>
    </row>
    <row r="4123" spans="1:5">
      <c r="A4123" s="88" t="s"/>
      <c r="B4123" s="287" t="s">
        <v>2680</v>
      </c>
      <c r="C4123" s="287" t="s">
        <v>1727</v>
      </c>
      <c r="D4123" s="288">
        <v>2170</v>
      </c>
      <c r="E4123" s="89" t="s"/>
    </row>
    <row r="4124" spans="1:5">
      <c r="A4124" s="88" t="s"/>
      <c r="B4124" s="53" t="s"/>
      <c r="C4124" s="287" t="s">
        <v>1727</v>
      </c>
      <c r="D4124" s="288">
        <v>2170</v>
      </c>
      <c r="E4124" s="89" t="s"/>
    </row>
    <row r="4125" spans="1:5">
      <c r="A4125" s="88" t="s"/>
      <c r="B4125" s="53" t="s"/>
      <c r="C4125" s="287" t="s">
        <v>1727</v>
      </c>
      <c r="D4125" s="288">
        <v>2170</v>
      </c>
      <c r="E4125" s="89" t="s"/>
    </row>
    <row r="4126" spans="1:5">
      <c r="A4126" s="88" t="s"/>
      <c r="B4126" s="53" t="s"/>
      <c r="C4126" s="287" t="s">
        <v>1727</v>
      </c>
      <c r="D4126" s="288">
        <v>2170</v>
      </c>
      <c r="E4126" s="89" t="s"/>
    </row>
    <row r="4127" spans="1:5">
      <c r="A4127" s="88" t="s"/>
      <c r="B4127" s="53" t="s"/>
      <c r="C4127" s="287" t="s">
        <v>1727</v>
      </c>
      <c r="D4127" s="288">
        <v>2170</v>
      </c>
      <c r="E4127" s="89" t="s"/>
    </row>
    <row r="4128" spans="1:5">
      <c r="A4128" s="88" t="s"/>
      <c r="B4128" s="53" t="s"/>
      <c r="C4128" s="287" t="s">
        <v>1727</v>
      </c>
      <c r="D4128" s="288">
        <v>2170</v>
      </c>
      <c r="E4128" s="89" t="s"/>
    </row>
    <row r="4129" spans="1:5">
      <c r="A4129" s="88" t="s"/>
      <c r="B4129" s="53" t="s">
        <v>2681</v>
      </c>
      <c r="C4129" s="53" t="s">
        <v>1727</v>
      </c>
      <c r="D4129" s="288">
        <v>2170</v>
      </c>
      <c r="E4129" s="89" t="s"/>
    </row>
    <row r="4130" spans="1:5">
      <c r="A4130" s="88" t="s"/>
      <c r="B4130" s="53" t="s">
        <v>2682</v>
      </c>
      <c r="C4130" s="53" t="s">
        <v>1727</v>
      </c>
      <c r="D4130" s="288">
        <v>2170</v>
      </c>
      <c r="E4130" s="89" t="s"/>
    </row>
    <row r="4131" spans="1:5">
      <c r="A4131" s="88" t="s"/>
      <c r="E4131" s="89" t="s"/>
    </row>
    <row r="4132" spans="1:5">
      <c r="A4132" s="88" t="s"/>
      <c r="E4132" s="89" t="s"/>
    </row>
    <row r="4133" spans="1:5">
      <c r="A4133" s="88" t="s"/>
      <c r="E4133" s="89" t="s"/>
    </row>
    <row r="4134" spans="1:5">
      <c r="A4134" s="88" t="s"/>
      <c r="E4134" s="89" t="s"/>
    </row>
    <row r="4135" spans="1:5">
      <c r="A4135" s="88" t="s"/>
      <c r="E4135" s="89" t="s"/>
    </row>
    <row r="4136" spans="1:5">
      <c r="A4136" s="88" t="s"/>
      <c r="E4136" s="89" t="s"/>
    </row>
    <row r="4137" spans="1:5">
      <c r="A4137" s="88" t="s"/>
      <c r="B4137" s="53" t="s"/>
      <c r="C4137" s="53" t="s"/>
      <c r="D4137" s="53" t="s"/>
      <c r="E4137" s="89" t="s"/>
    </row>
    <row r="4138" spans="1:5">
      <c r="A4138" s="88" t="s"/>
      <c r="B4138" s="53" t="s"/>
      <c r="C4138" s="53" t="s"/>
      <c r="D4138" s="53" t="s"/>
      <c r="E4138" s="89" t="s"/>
    </row>
    <row r="4139" spans="1:5">
      <c r="A4139" s="88" t="s"/>
      <c r="B4139" s="53" t="s"/>
      <c r="C4139" s="214" t="s"/>
      <c r="D4139" s="214" t="s">
        <v>466</v>
      </c>
      <c r="E4139" s="98">
        <v>54200</v>
      </c>
    </row>
    <row r="4140" spans="1:5">
      <c r="A4140" s="88" t="s"/>
      <c r="B4140" s="53" t="s"/>
      <c r="C4140" s="53" t="s"/>
      <c r="D4140" s="53" t="s"/>
      <c r="E4140" s="89" t="s"/>
    </row>
    <row r="4141" spans="1:5">
      <c r="A4141" s="88" t="s"/>
      <c r="B4141" s="53" t="s"/>
      <c r="C4141" s="53" t="s"/>
      <c r="D4141" s="53" t="s"/>
      <c r="E4141" s="89" t="s"/>
    </row>
    <row r="4142" spans="1:5">
      <c r="A4142" s="88" t="s"/>
      <c r="B4142" s="53" t="s"/>
      <c r="C4142" s="53" t="s"/>
      <c r="D4142" s="53" t="s"/>
      <c r="E4142" s="89" t="s"/>
    </row>
    <row r="4143" spans="1:5">
      <c r="A4143" s="88" t="s"/>
      <c r="B4143" s="215" t="s"/>
      <c r="C4143" s="215" t="s"/>
      <c r="D4143" s="215" t="s"/>
      <c r="E4143" s="89" t="s"/>
    </row>
    <row r="4144" spans="1:5">
      <c r="A4144" s="225">
        <v>45783</v>
      </c>
      <c r="B4144" s="226" t="s">
        <v>2530</v>
      </c>
      <c r="C4144" s="226" t="s">
        <v>2528</v>
      </c>
      <c r="D4144" s="226">
        <v>3240</v>
      </c>
      <c r="E4144" s="228" t="s"/>
    </row>
    <row r="4145" spans="1:5">
      <c r="A4145" s="229" t="s"/>
      <c r="B4145" s="53" t="s">
        <v>2529</v>
      </c>
      <c r="C4145" s="53" t="s">
        <v>2528</v>
      </c>
      <c r="D4145" s="53">
        <v>3240</v>
      </c>
      <c r="E4145" s="230" t="s"/>
    </row>
    <row r="4146" spans="1:5">
      <c r="A4146" s="229" t="s"/>
      <c r="B4146" s="64" t="s">
        <v>2534</v>
      </c>
      <c r="C4146" s="53" t="s">
        <v>2528</v>
      </c>
      <c r="D4146" s="53">
        <v>3240</v>
      </c>
      <c r="E4146" s="230" t="s"/>
    </row>
    <row r="4147" spans="1:5">
      <c r="A4147" s="229" t="s"/>
      <c r="B4147" s="53" t="s"/>
      <c r="C4147" s="53" t="s">
        <v>2528</v>
      </c>
      <c r="D4147" s="53">
        <v>3240</v>
      </c>
      <c r="E4147" s="230" t="s"/>
    </row>
    <row r="4148" spans="1:5">
      <c r="A4148" s="229" t="s"/>
      <c r="B4148" s="53" t="s">
        <v>2537</v>
      </c>
      <c r="C4148" s="53" t="s">
        <v>2528</v>
      </c>
      <c r="D4148" s="53">
        <v>3240</v>
      </c>
      <c r="E4148" s="230" t="s"/>
    </row>
    <row r="4149" spans="1:5">
      <c r="A4149" s="229" t="s"/>
      <c r="B4149" s="53" t="s"/>
      <c r="C4149" s="53" t="s">
        <v>2528</v>
      </c>
      <c r="D4149" s="53">
        <v>3240</v>
      </c>
      <c r="E4149" s="230" t="s"/>
    </row>
    <row r="4150" spans="1:5">
      <c r="A4150" s="229" t="s"/>
      <c r="B4150" s="53" t="s">
        <v>2532</v>
      </c>
      <c r="C4150" s="53" t="s">
        <v>2528</v>
      </c>
      <c r="D4150" s="53">
        <v>3240</v>
      </c>
      <c r="E4150" s="230" t="s"/>
    </row>
    <row r="4151" spans="1:5">
      <c r="A4151" s="229" t="s"/>
      <c r="B4151" s="53" t="s">
        <v>2558</v>
      </c>
      <c r="C4151" s="53" t="s">
        <v>2528</v>
      </c>
      <c r="D4151" s="53">
        <v>3240</v>
      </c>
      <c r="E4151" s="230" t="s"/>
    </row>
    <row r="4152" spans="1:5">
      <c r="A4152" s="229" t="s"/>
      <c r="B4152" s="53" t="s"/>
      <c r="C4152" s="53" t="s">
        <v>2528</v>
      </c>
      <c r="D4152" s="53">
        <v>3240</v>
      </c>
      <c r="E4152" s="230" t="s"/>
    </row>
    <row r="4153" spans="1:5">
      <c r="A4153" s="229" t="s"/>
      <c r="B4153" s="53" t="s">
        <v>2556</v>
      </c>
      <c r="C4153" s="53" t="s">
        <v>2557</v>
      </c>
      <c r="D4153" s="64">
        <v>3320</v>
      </c>
      <c r="E4153" s="230" t="s"/>
    </row>
    <row r="4154" spans="1:5">
      <c r="A4154" s="229" t="s"/>
      <c r="B4154" s="253" t="s">
        <v>2560</v>
      </c>
      <c r="C4154" s="53" t="s">
        <v>2528</v>
      </c>
      <c r="D4154" s="53">
        <v>3240</v>
      </c>
      <c r="E4154" s="230" t="s"/>
    </row>
    <row r="4155" spans="1:5">
      <c r="A4155" s="229" t="s"/>
      <c r="B4155" s="64" t="s">
        <v>2579</v>
      </c>
      <c r="C4155" s="53" t="s">
        <v>2528</v>
      </c>
      <c r="D4155" s="64">
        <v>3240</v>
      </c>
      <c r="E4155" s="230" t="s">
        <v>2683</v>
      </c>
    </row>
    <row r="4156" spans="1:5">
      <c r="A4156" s="229" t="s"/>
      <c r="B4156" s="53" t="s">
        <v>2573</v>
      </c>
      <c r="C4156" s="53" t="s">
        <v>2557</v>
      </c>
      <c r="D4156" s="53">
        <v>3320</v>
      </c>
      <c r="E4156" s="230" t="s"/>
    </row>
    <row r="4157" spans="1:5">
      <c r="A4157" s="229" t="s"/>
      <c r="B4157" s="64" t="s">
        <v>2648</v>
      </c>
      <c r="C4157" s="53" t="s">
        <v>2528</v>
      </c>
      <c r="D4157" s="53">
        <v>3240</v>
      </c>
      <c r="E4157" s="230" t="s"/>
    </row>
    <row r="4158" spans="1:5">
      <c r="A4158" s="229" t="s"/>
      <c r="B4158" s="53" t="s"/>
      <c r="C4158" s="53" t="s">
        <v>2528</v>
      </c>
      <c r="D4158" s="53">
        <v>3240</v>
      </c>
      <c r="E4158" s="230" t="s"/>
    </row>
    <row r="4159" spans="1:5">
      <c r="A4159" s="229" t="s"/>
      <c r="B4159" s="53" t="s">
        <v>2577</v>
      </c>
      <c r="C4159" s="53" t="s">
        <v>2485</v>
      </c>
      <c r="D4159" s="53">
        <v>3240</v>
      </c>
      <c r="E4159" s="230" t="s"/>
    </row>
    <row r="4160" spans="1:5">
      <c r="A4160" s="229" t="s"/>
      <c r="B4160" s="53" t="s">
        <v>2628</v>
      </c>
      <c r="C4160" s="53" t="s">
        <v>2557</v>
      </c>
      <c r="D4160" s="53">
        <v>3320</v>
      </c>
      <c r="E4160" s="230" t="s"/>
    </row>
    <row r="4161" spans="1:5">
      <c r="A4161" s="229" t="s"/>
      <c r="B4161" s="53" t="s">
        <v>2572</v>
      </c>
      <c r="C4161" s="53" t="s">
        <v>2528</v>
      </c>
      <c r="D4161" s="53">
        <v>3240</v>
      </c>
      <c r="E4161" s="230" t="s"/>
    </row>
    <row r="4162" spans="1:5">
      <c r="A4162" s="229" t="s"/>
      <c r="B4162" s="53" t="s">
        <v>2586</v>
      </c>
      <c r="C4162" s="53" t="s">
        <v>2528</v>
      </c>
      <c r="D4162" s="53">
        <v>3240</v>
      </c>
      <c r="E4162" s="230" t="s"/>
    </row>
    <row r="4163" spans="1:5">
      <c r="A4163" s="229" t="s"/>
      <c r="B4163" s="53" t="s">
        <v>2574</v>
      </c>
      <c r="C4163" s="53" t="s">
        <v>2557</v>
      </c>
      <c r="D4163" s="53">
        <v>3320</v>
      </c>
      <c r="E4163" s="230" t="s"/>
    </row>
    <row r="4164" spans="1:5">
      <c r="A4164" s="229" t="s"/>
      <c r="B4164" s="53" t="s"/>
      <c r="C4164" s="53" t="s">
        <v>2557</v>
      </c>
      <c r="D4164" s="53">
        <v>3320</v>
      </c>
      <c r="E4164" s="230" t="s"/>
    </row>
    <row r="4165" spans="1:5">
      <c r="A4165" s="229" t="s"/>
      <c r="B4165" s="53" t="s">
        <v>2611</v>
      </c>
      <c r="C4165" s="53" t="s">
        <v>2557</v>
      </c>
      <c r="D4165" s="53">
        <v>3320</v>
      </c>
      <c r="E4165" s="230" t="s"/>
    </row>
    <row r="4166" spans="1:5">
      <c r="A4166" s="229" t="s"/>
      <c r="B4166" s="53" t="s">
        <v>2506</v>
      </c>
      <c r="C4166" s="53" t="s">
        <v>2557</v>
      </c>
      <c r="D4166" s="64">
        <v>3320</v>
      </c>
      <c r="E4166" s="230" t="s"/>
    </row>
    <row r="4167" spans="1:5">
      <c r="A4167" s="229" t="s"/>
      <c r="B4167" s="53" t="s">
        <v>2576</v>
      </c>
      <c r="C4167" s="53" t="s">
        <v>2557</v>
      </c>
      <c r="D4167" s="53">
        <v>3320</v>
      </c>
      <c r="E4167" s="230" t="s"/>
    </row>
    <row r="4168" spans="1:5">
      <c r="A4168" s="229" t="s"/>
      <c r="B4168" s="53" t="s"/>
      <c r="C4168" s="53" t="s">
        <v>2557</v>
      </c>
      <c r="D4168" s="53">
        <v>3320</v>
      </c>
      <c r="E4168" s="230" t="s"/>
    </row>
    <row r="4169" spans="1:5">
      <c r="A4169" s="229" t="s"/>
      <c r="B4169" s="253" t="s">
        <v>2565</v>
      </c>
      <c r="C4169" s="53" t="s">
        <v>2557</v>
      </c>
      <c r="D4169" s="53">
        <v>3320</v>
      </c>
      <c r="E4169" s="230" t="s"/>
    </row>
    <row r="4170" spans="1:5">
      <c r="A4170" s="229" t="s"/>
      <c r="B4170" s="53" t="s"/>
      <c r="C4170" s="53" t="s">
        <v>2557</v>
      </c>
      <c r="D4170" s="53">
        <v>3320</v>
      </c>
      <c r="E4170" s="230" t="s"/>
    </row>
    <row r="4171" spans="1:5">
      <c r="A4171" s="229" t="s"/>
      <c r="B4171" s="53" t="s">
        <v>2585</v>
      </c>
      <c r="C4171" s="53" t="s">
        <v>2557</v>
      </c>
      <c r="D4171" s="53">
        <v>3320</v>
      </c>
      <c r="E4171" s="230" t="s"/>
    </row>
    <row r="4172" spans="1:5">
      <c r="A4172" s="229" t="s"/>
      <c r="B4172" s="64" t="s">
        <v>2581</v>
      </c>
      <c r="C4172" s="269" t="s">
        <v>2557</v>
      </c>
      <c r="D4172" s="53">
        <v>3320</v>
      </c>
      <c r="E4172" s="230" t="s"/>
    </row>
    <row r="4173" spans="1:5">
      <c r="A4173" s="229" t="s"/>
      <c r="B4173" s="53" t="s"/>
      <c r="C4173" s="269" t="s">
        <v>2557</v>
      </c>
      <c r="D4173" s="53">
        <v>3320</v>
      </c>
      <c r="E4173" s="230" t="s"/>
    </row>
    <row r="4174" spans="1:5">
      <c r="A4174" s="229" t="s"/>
      <c r="B4174" s="53" t="s"/>
      <c r="C4174" s="53" t="s"/>
      <c r="D4174" s="53" t="s"/>
      <c r="E4174" s="230" t="s"/>
    </row>
    <row r="4175" spans="1:5">
      <c r="A4175" s="229" t="s"/>
      <c r="B4175" s="53" t="s"/>
      <c r="C4175" s="53" t="s"/>
      <c r="D4175" s="53" t="s"/>
      <c r="E4175" s="230" t="s"/>
    </row>
    <row r="4176" spans="1:5">
      <c r="A4176" s="229" t="s"/>
      <c r="B4176" s="53" t="s"/>
      <c r="C4176" s="53" t="s"/>
      <c r="D4176" s="53" t="s"/>
      <c r="E4176" s="230" t="s"/>
    </row>
    <row r="4177" spans="1:5">
      <c r="A4177" s="229" t="s"/>
      <c r="B4177" s="53" t="s"/>
      <c r="C4177" s="53" t="s"/>
      <c r="D4177" s="53" t="s"/>
      <c r="E4177" s="230" t="s"/>
    </row>
    <row r="4178" spans="1:5">
      <c r="A4178" s="229" t="s"/>
      <c r="B4178" s="53" t="s"/>
      <c r="C4178" s="214" t="s"/>
      <c r="D4178" s="214" t="s">
        <v>466</v>
      </c>
      <c r="E4178" s="235">
        <v>98320</v>
      </c>
    </row>
    <row r="4179" spans="1:5">
      <c r="A4179" s="229" t="s"/>
      <c r="B4179" s="53" t="s"/>
      <c r="C4179" s="53" t="s"/>
      <c r="D4179" s="53" t="s"/>
      <c r="E4179" s="230" t="s"/>
    </row>
    <row r="4180" spans="1:5">
      <c r="A4180" s="229" t="s"/>
      <c r="B4180" s="53" t="s"/>
      <c r="C4180" s="53" t="s"/>
      <c r="D4180" s="53" t="s"/>
      <c r="E4180" s="230" t="s"/>
    </row>
    <row r="4181" spans="1:5">
      <c r="A4181" s="229" t="s"/>
      <c r="B4181" s="53" t="s"/>
      <c r="C4181" s="53" t="s"/>
      <c r="D4181" s="53" t="s"/>
      <c r="E4181" s="230" t="s"/>
    </row>
    <row r="4182" spans="1:5">
      <c r="A4182" s="229" t="s"/>
      <c r="B4182" s="215" t="s"/>
      <c r="C4182" s="215" t="s"/>
      <c r="D4182" s="215" t="s"/>
      <c r="E4182" s="230" t="s"/>
    </row>
    <row r="4183" spans="1:5">
      <c r="A4183" s="225">
        <v>45785</v>
      </c>
      <c r="B4183" s="226" t="s">
        <v>2625</v>
      </c>
      <c r="C4183" s="226" t="s">
        <v>2557</v>
      </c>
      <c r="D4183" s="226">
        <v>3320</v>
      </c>
      <c r="E4183" s="228" t="s"/>
    </row>
    <row r="4184" spans="1:5">
      <c r="A4184" s="229" t="s"/>
      <c r="B4184" s="253" t="s">
        <v>2569</v>
      </c>
      <c r="C4184" s="53" t="s">
        <v>2557</v>
      </c>
      <c r="D4184" s="53">
        <v>3320</v>
      </c>
      <c r="E4184" s="230" t="s"/>
    </row>
    <row r="4185" spans="1:5">
      <c r="A4185" s="229" t="s"/>
      <c r="B4185" s="53" t="s">
        <v>2623</v>
      </c>
      <c r="C4185" s="53" t="s">
        <v>2557</v>
      </c>
      <c r="D4185" s="53">
        <v>3320</v>
      </c>
      <c r="E4185" s="230" t="s"/>
    </row>
    <row r="4186" spans="1:5">
      <c r="A4186" s="229" t="s"/>
      <c r="B4186" s="53" t="s">
        <v>2575</v>
      </c>
      <c r="C4186" s="53" t="s">
        <v>2557</v>
      </c>
      <c r="D4186" s="53">
        <v>3320</v>
      </c>
      <c r="E4186" s="230" t="s"/>
    </row>
    <row r="4187" spans="1:5">
      <c r="A4187" s="229" t="s"/>
      <c r="B4187" s="53" t="s">
        <v>2583</v>
      </c>
      <c r="C4187" s="53" t="s">
        <v>2557</v>
      </c>
      <c r="D4187" s="53">
        <v>3320</v>
      </c>
      <c r="E4187" s="230" t="s"/>
    </row>
    <row r="4188" spans="1:5">
      <c r="A4188" s="229" t="s"/>
      <c r="B4188" s="64" t="s">
        <v>2684</v>
      </c>
      <c r="C4188" s="53" t="s">
        <v>2557</v>
      </c>
      <c r="D4188" s="53">
        <v>3320</v>
      </c>
      <c r="E4188" s="230" t="s"/>
    </row>
    <row r="4189" spans="1:5">
      <c r="A4189" s="229" t="s"/>
      <c r="B4189" s="53" t="s">
        <v>2567</v>
      </c>
      <c r="C4189" s="53" t="s">
        <v>2557</v>
      </c>
      <c r="D4189" s="53">
        <v>3320</v>
      </c>
      <c r="E4189" s="230" t="s"/>
    </row>
    <row r="4190" spans="1:5">
      <c r="A4190" s="229" t="s"/>
      <c r="B4190" s="53" t="s"/>
      <c r="C4190" s="269" t="s">
        <v>2186</v>
      </c>
      <c r="D4190" s="269" t="s">
        <v>2685</v>
      </c>
      <c r="E4190" s="230" t="s"/>
    </row>
    <row r="4191" spans="1:5">
      <c r="A4191" s="229" t="s"/>
      <c r="B4191" s="53" t="s">
        <v>2615</v>
      </c>
      <c r="C4191" s="53" t="s">
        <v>2557</v>
      </c>
      <c r="D4191" s="53">
        <v>3320</v>
      </c>
      <c r="E4191" s="230" t="s"/>
    </row>
    <row r="4192" spans="1:5">
      <c r="A4192" s="229" t="s"/>
      <c r="B4192" s="64" t="s">
        <v>2616</v>
      </c>
      <c r="C4192" s="53" t="s">
        <v>2557</v>
      </c>
      <c r="D4192" s="53">
        <v>3320</v>
      </c>
      <c r="E4192" s="230" t="s"/>
    </row>
    <row r="4193" spans="1:5">
      <c r="A4193" s="229" t="s"/>
      <c r="B4193" s="64" t="s">
        <v>2686</v>
      </c>
      <c r="C4193" s="53" t="s">
        <v>2490</v>
      </c>
      <c r="D4193" s="53">
        <v>1230</v>
      </c>
      <c r="E4193" s="230" t="s"/>
    </row>
    <row r="4194" spans="1:5">
      <c r="A4194" s="229" t="s"/>
      <c r="B4194" s="53" t="s">
        <v>2627</v>
      </c>
      <c r="C4194" s="53" t="s">
        <v>2528</v>
      </c>
      <c r="D4194" s="155">
        <v>3240</v>
      </c>
      <c r="E4194" s="230" t="s"/>
    </row>
    <row r="4195" spans="1:5">
      <c r="A4195" s="229" t="s"/>
      <c r="B4195" s="53" t="s">
        <v>2631</v>
      </c>
      <c r="C4195" s="53" t="s">
        <v>2557</v>
      </c>
      <c r="D4195" s="53">
        <v>3320</v>
      </c>
      <c r="E4195" s="230" t="s"/>
    </row>
    <row r="4196" spans="1:5">
      <c r="A4196" s="229" t="s"/>
      <c r="B4196" s="53" t="s">
        <v>2632</v>
      </c>
      <c r="C4196" s="53" t="s">
        <v>2557</v>
      </c>
      <c r="D4196" s="53">
        <v>3320</v>
      </c>
      <c r="E4196" s="230" t="s"/>
    </row>
    <row r="4197" spans="1:5">
      <c r="A4197" s="229" t="s"/>
      <c r="B4197" s="64" t="s">
        <v>2633</v>
      </c>
      <c r="C4197" s="64" t="s">
        <v>2523</v>
      </c>
      <c r="D4197" s="53" t="s">
        <v>2687</v>
      </c>
      <c r="E4197" s="230" t="s"/>
    </row>
    <row r="4198" spans="1:5">
      <c r="A4198" s="229" t="s"/>
      <c r="B4198" s="53" t="s">
        <v>2634</v>
      </c>
      <c r="C4198" s="53" t="s">
        <v>2557</v>
      </c>
      <c r="D4198" s="53">
        <v>3320</v>
      </c>
      <c r="E4198" s="230" t="s"/>
    </row>
    <row r="4199" spans="1:5">
      <c r="A4199" s="229" t="s"/>
      <c r="B4199" s="53" t="s">
        <v>2635</v>
      </c>
      <c r="C4199" s="53" t="s">
        <v>2557</v>
      </c>
      <c r="D4199" s="53">
        <v>3320</v>
      </c>
      <c r="E4199" s="230" t="s"/>
    </row>
    <row r="4200" spans="1:5">
      <c r="A4200" s="229" t="s"/>
      <c r="B4200" s="53" t="s"/>
      <c r="C4200" s="53" t="s">
        <v>2557</v>
      </c>
      <c r="D4200" s="53">
        <v>3320</v>
      </c>
      <c r="E4200" s="230" t="s"/>
    </row>
    <row r="4201" spans="1:5">
      <c r="A4201" s="229" t="s"/>
      <c r="B4201" s="53" t="s">
        <v>2636</v>
      </c>
      <c r="C4201" s="53" t="s">
        <v>2557</v>
      </c>
      <c r="D4201" s="53">
        <v>3320</v>
      </c>
      <c r="E4201" s="230" t="s"/>
    </row>
    <row r="4202" spans="1:5">
      <c r="A4202" s="229" t="s"/>
      <c r="B4202" s="53" t="s">
        <v>2638</v>
      </c>
      <c r="C4202" s="53" t="s">
        <v>2485</v>
      </c>
      <c r="D4202" s="53">
        <v>3240</v>
      </c>
      <c r="E4202" s="230" t="s"/>
    </row>
    <row r="4203" spans="1:5">
      <c r="A4203" s="229" t="s"/>
      <c r="B4203" s="53" t="s">
        <v>2639</v>
      </c>
      <c r="C4203" s="53" t="s">
        <v>2557</v>
      </c>
      <c r="D4203" s="53">
        <v>3320</v>
      </c>
      <c r="E4203" s="230" t="s"/>
    </row>
    <row r="4204" spans="1:5">
      <c r="A4204" s="229" t="s"/>
      <c r="B4204" s="53" t="s">
        <v>2659</v>
      </c>
      <c r="C4204" s="53" t="s">
        <v>2557</v>
      </c>
      <c r="D4204" s="53">
        <v>3320</v>
      </c>
      <c r="E4204" s="230" t="s"/>
    </row>
    <row r="4205" spans="1:5">
      <c r="A4205" s="229" t="s"/>
      <c r="B4205" s="64" t="s">
        <v>2688</v>
      </c>
      <c r="C4205" s="53" t="s">
        <v>2528</v>
      </c>
      <c r="D4205" s="155">
        <v>3240</v>
      </c>
      <c r="E4205" s="230" t="s"/>
    </row>
    <row r="4206" spans="1:5">
      <c r="A4206" s="229" t="s"/>
      <c r="B4206" s="53" t="s">
        <v>2668</v>
      </c>
      <c r="C4206" s="53" t="s">
        <v>2528</v>
      </c>
      <c r="D4206" s="53">
        <v>3240</v>
      </c>
      <c r="E4206" s="230" t="s"/>
    </row>
    <row r="4207" spans="1:5">
      <c r="A4207" s="229" t="s"/>
      <c r="B4207" s="53" t="s"/>
      <c r="C4207" s="53" t="s">
        <v>2528</v>
      </c>
      <c r="D4207" s="53">
        <v>3240</v>
      </c>
      <c r="E4207" s="230" t="s"/>
    </row>
    <row r="4208" spans="1:5">
      <c r="A4208" s="229" t="s"/>
      <c r="B4208" s="53" t="s">
        <v>2689</v>
      </c>
      <c r="C4208" s="53" t="s">
        <v>2557</v>
      </c>
      <c r="D4208" s="53">
        <v>3320</v>
      </c>
      <c r="E4208" s="230" t="s"/>
    </row>
    <row r="4209" spans="1:5">
      <c r="A4209" s="229" t="s"/>
      <c r="B4209" s="53" t="s">
        <v>2690</v>
      </c>
      <c r="C4209" s="53" t="s">
        <v>2485</v>
      </c>
      <c r="D4209" s="53">
        <v>3240</v>
      </c>
      <c r="E4209" s="230" t="s"/>
    </row>
    <row r="4210" spans="1:5">
      <c r="A4210" s="229" t="s"/>
      <c r="B4210" s="53" t="s">
        <v>2599</v>
      </c>
      <c r="C4210" s="53" t="s">
        <v>2557</v>
      </c>
      <c r="D4210" s="53">
        <v>3320</v>
      </c>
      <c r="E4210" s="230" t="s"/>
    </row>
    <row r="4211" spans="1:5">
      <c r="A4211" s="229" t="s"/>
      <c r="B4211" s="53" t="s">
        <v>2691</v>
      </c>
      <c r="C4211" s="53" t="s">
        <v>2557</v>
      </c>
      <c r="D4211" s="53">
        <v>3320</v>
      </c>
      <c r="E4211" s="230" t="s"/>
    </row>
    <row r="4212" spans="1:5">
      <c r="A4212" s="229" t="s"/>
      <c r="B4212" s="53" t="s">
        <v>2658</v>
      </c>
      <c r="C4212" s="53" t="s">
        <v>2557</v>
      </c>
      <c r="D4212" s="53">
        <v>3320</v>
      </c>
      <c r="E4212" s="230" t="s"/>
    </row>
    <row r="4213" spans="1:5">
      <c r="A4213" s="229" t="s"/>
      <c r="B4213" s="53" t="s">
        <v>2692</v>
      </c>
      <c r="C4213" s="53" t="s">
        <v>2557</v>
      </c>
      <c r="D4213" s="53">
        <v>3320</v>
      </c>
      <c r="E4213" s="230" t="s"/>
    </row>
    <row r="4214" spans="1:5">
      <c r="A4214" s="229" t="s"/>
      <c r="B4214" s="64" t="s">
        <v>2693</v>
      </c>
      <c r="C4214" s="64" t="s">
        <v>2557</v>
      </c>
      <c r="D4214" s="64">
        <v>3320</v>
      </c>
      <c r="E4214" s="230" t="s"/>
    </row>
    <row r="4215" spans="1:5">
      <c r="A4215" s="229" t="s"/>
      <c r="B4215" s="53" t="s">
        <v>2694</v>
      </c>
      <c r="C4215" s="53" t="s">
        <v>2490</v>
      </c>
      <c r="D4215" s="53">
        <v>1230</v>
      </c>
      <c r="E4215" s="230" t="s"/>
    </row>
    <row r="4216" spans="1:5">
      <c r="A4216" s="229" t="s"/>
      <c r="B4216" s="53" t="s">
        <v>2695</v>
      </c>
      <c r="C4216" s="53" t="s">
        <v>2557</v>
      </c>
      <c r="D4216" s="53">
        <v>3320</v>
      </c>
      <c r="E4216" s="230" t="s"/>
    </row>
    <row r="4217" spans="1:5">
      <c r="A4217" s="229" t="s"/>
      <c r="B4217" s="53" t="s">
        <v>2696</v>
      </c>
      <c r="C4217" s="53" t="s">
        <v>2557</v>
      </c>
      <c r="D4217" s="53">
        <v>3320</v>
      </c>
      <c r="E4217" s="230" t="s"/>
    </row>
    <row r="4218" spans="1:5">
      <c r="A4218" s="229" t="s"/>
      <c r="B4218" s="53" t="s">
        <v>2662</v>
      </c>
      <c r="C4218" s="53" t="s">
        <v>2557</v>
      </c>
      <c r="D4218" s="53">
        <v>3320</v>
      </c>
      <c r="E4218" s="230" t="s"/>
    </row>
    <row r="4219" spans="1:5">
      <c r="A4219" s="229" t="s"/>
      <c r="B4219" s="53" t="s">
        <v>2657</v>
      </c>
      <c r="C4219" s="53" t="s">
        <v>2557</v>
      </c>
      <c r="D4219" s="53">
        <v>3320</v>
      </c>
      <c r="E4219" s="230" t="s"/>
    </row>
    <row r="4220" spans="1:5">
      <c r="A4220" s="229" t="s"/>
      <c r="B4220" s="53" t="s">
        <v>2697</v>
      </c>
      <c r="C4220" s="53" t="s">
        <v>2557</v>
      </c>
      <c r="D4220" s="53">
        <v>3320</v>
      </c>
      <c r="E4220" s="230" t="s"/>
    </row>
    <row r="4221" spans="1:5">
      <c r="A4221" s="229" t="s"/>
      <c r="B4221" s="53" t="s">
        <v>2698</v>
      </c>
      <c r="C4221" s="53" t="s">
        <v>2557</v>
      </c>
      <c r="D4221" s="64">
        <v>3320</v>
      </c>
      <c r="E4221" s="230" t="s"/>
    </row>
    <row r="4222" spans="1:5">
      <c r="A4222" s="229" t="s"/>
      <c r="B4222" s="53" t="s">
        <v>2699</v>
      </c>
      <c r="C4222" s="53" t="s">
        <v>2485</v>
      </c>
      <c r="D4222" s="53">
        <v>3240</v>
      </c>
      <c r="E4222" s="230" t="s"/>
    </row>
    <row r="4223" spans="1:5">
      <c r="A4223" s="229" t="s"/>
      <c r="B4223" s="53" t="s"/>
      <c r="C4223" s="53" t="s">
        <v>2485</v>
      </c>
      <c r="D4223" s="53">
        <v>3240</v>
      </c>
      <c r="E4223" s="230" t="s"/>
    </row>
    <row r="4224" spans="1:5">
      <c r="A4224" s="229" t="s"/>
      <c r="B4224" s="53" t="s"/>
      <c r="C4224" s="53" t="s">
        <v>2485</v>
      </c>
      <c r="D4224" s="53">
        <v>3240</v>
      </c>
      <c r="E4224" s="230" t="s"/>
    </row>
    <row r="4225" spans="1:5">
      <c r="A4225" s="229" t="s"/>
      <c r="B4225" s="53" t="s">
        <v>2596</v>
      </c>
      <c r="C4225" s="53" t="s">
        <v>2557</v>
      </c>
      <c r="D4225" s="53">
        <v>3320</v>
      </c>
      <c r="E4225" s="230" t="s"/>
    </row>
    <row r="4226" spans="1:5">
      <c r="A4226" s="229" t="s"/>
      <c r="B4226" s="53" t="s"/>
      <c r="C4226" s="53" t="s">
        <v>2557</v>
      </c>
      <c r="D4226" s="53">
        <v>3320</v>
      </c>
      <c r="E4226" s="230" t="s"/>
    </row>
    <row r="4227" spans="1:5">
      <c r="A4227" s="229" t="s"/>
      <c r="B4227" s="53" t="s"/>
      <c r="C4227" s="53" t="s">
        <v>2557</v>
      </c>
      <c r="D4227" s="53">
        <v>3320</v>
      </c>
      <c r="E4227" s="230" t="s"/>
    </row>
    <row r="4228" spans="1:5">
      <c r="A4228" s="229" t="s"/>
      <c r="B4228" s="53" t="s"/>
      <c r="C4228" s="53" t="s">
        <v>2557</v>
      </c>
      <c r="D4228" s="53">
        <v>3320</v>
      </c>
      <c r="E4228" s="230" t="s"/>
    </row>
    <row r="4229" spans="1:5">
      <c r="A4229" s="229" t="s"/>
      <c r="B4229" s="53" t="s">
        <v>2700</v>
      </c>
      <c r="C4229" s="53" t="s">
        <v>2701</v>
      </c>
      <c r="D4229" s="288">
        <v>3610</v>
      </c>
      <c r="E4229" s="230" t="s"/>
    </row>
    <row r="4230" spans="1:5">
      <c r="A4230" s="229" t="s"/>
      <c r="B4230" s="53" t="s">
        <v>2702</v>
      </c>
      <c r="C4230" s="53" t="s">
        <v>2485</v>
      </c>
      <c r="D4230" s="64">
        <v>3240</v>
      </c>
      <c r="E4230" s="230" t="s"/>
    </row>
    <row r="4231" spans="1:5">
      <c r="A4231" s="229" t="s"/>
      <c r="B4231" s="53" t="s">
        <v>2703</v>
      </c>
      <c r="C4231" s="53" t="s">
        <v>2485</v>
      </c>
      <c r="D4231" s="53">
        <v>3240</v>
      </c>
      <c r="E4231" s="230" t="s"/>
    </row>
    <row r="4232" spans="1:5">
      <c r="A4232" s="229" t="s"/>
      <c r="B4232" s="53" t="s">
        <v>2704</v>
      </c>
      <c r="C4232" s="53" t="s">
        <v>2485</v>
      </c>
      <c r="D4232" s="53">
        <v>3240</v>
      </c>
      <c r="E4232" s="230" t="s"/>
    </row>
    <row r="4233" spans="1:5">
      <c r="A4233" s="229" t="s"/>
      <c r="B4233" s="53" t="s"/>
      <c r="C4233" s="53" t="s">
        <v>2485</v>
      </c>
      <c r="D4233" s="53">
        <v>3240</v>
      </c>
      <c r="E4233" s="230" t="s"/>
    </row>
    <row r="4234" spans="1:5">
      <c r="A4234" s="229" t="s"/>
      <c r="B4234" s="53" t="s"/>
      <c r="C4234" s="53" t="s">
        <v>2485</v>
      </c>
      <c r="D4234" s="53">
        <v>3240</v>
      </c>
      <c r="E4234" s="230" t="s"/>
    </row>
    <row r="4235" spans="1:5">
      <c r="A4235" s="229" t="s"/>
      <c r="B4235" s="53" t="s">
        <v>2705</v>
      </c>
      <c r="C4235" s="53" t="s">
        <v>2485</v>
      </c>
      <c r="D4235" s="53">
        <v>3240</v>
      </c>
      <c r="E4235" s="230" t="s"/>
    </row>
    <row r="4236" spans="1:5">
      <c r="A4236" s="229" t="s"/>
      <c r="B4236" s="53" t="s">
        <v>2706</v>
      </c>
      <c r="C4236" s="53" t="s">
        <v>2528</v>
      </c>
      <c r="D4236" s="53">
        <v>3240</v>
      </c>
      <c r="E4236" s="230" t="s"/>
    </row>
    <row r="4237" spans="1:5">
      <c r="A4237" s="229" t="s"/>
      <c r="B4237" s="53" t="s">
        <v>2707</v>
      </c>
      <c r="C4237" s="53" t="s">
        <v>2485</v>
      </c>
      <c r="D4237" s="64">
        <v>3240</v>
      </c>
      <c r="E4237" s="230" t="s"/>
    </row>
    <row r="4238" spans="1:5">
      <c r="A4238" s="229" t="s"/>
      <c r="B4238" s="53" t="s">
        <v>2708</v>
      </c>
      <c r="C4238" s="53" t="s">
        <v>2490</v>
      </c>
      <c r="D4238" s="53">
        <v>1230</v>
      </c>
      <c r="E4238" s="230" t="s"/>
    </row>
    <row r="4239" spans="1:5">
      <c r="A4239" s="229" t="s"/>
      <c r="B4239" s="53" t="s">
        <v>2709</v>
      </c>
      <c r="C4239" s="53" t="s">
        <v>2557</v>
      </c>
      <c r="D4239" s="53" t="s">
        <v>1491</v>
      </c>
      <c r="E4239" s="230" t="s"/>
    </row>
    <row r="4240" spans="1:5">
      <c r="A4240" s="229" t="s"/>
      <c r="B4240" s="53" t="s">
        <v>2710</v>
      </c>
      <c r="C4240" s="53" t="s">
        <v>2485</v>
      </c>
      <c r="D4240" s="53">
        <v>3240</v>
      </c>
      <c r="E4240" s="230" t="s"/>
    </row>
    <row r="4241" spans="1:5">
      <c r="A4241" s="229" t="s"/>
      <c r="B4241" s="53" t="s">
        <v>2711</v>
      </c>
      <c r="C4241" s="53" t="s">
        <v>2485</v>
      </c>
      <c r="D4241" s="53">
        <v>3240</v>
      </c>
      <c r="E4241" s="230" t="s"/>
    </row>
    <row r="4242" spans="1:5">
      <c r="A4242" s="229" t="s"/>
      <c r="B4242" s="53" t="s">
        <v>2712</v>
      </c>
      <c r="C4242" s="53" t="s">
        <v>2485</v>
      </c>
      <c r="D4242" s="53">
        <v>3240</v>
      </c>
      <c r="E4242" s="230" t="s"/>
    </row>
    <row r="4243" spans="1:5">
      <c r="A4243" s="229" t="s"/>
      <c r="B4243" s="53" t="s">
        <v>2713</v>
      </c>
      <c r="C4243" s="53" t="s">
        <v>2485</v>
      </c>
      <c r="D4243" s="53">
        <v>3240</v>
      </c>
      <c r="E4243" s="230" t="s"/>
    </row>
    <row r="4244" spans="1:5">
      <c r="A4244" s="229" t="s"/>
      <c r="B4244" s="53" t="s">
        <v>2714</v>
      </c>
      <c r="C4244" s="53" t="s">
        <v>2485</v>
      </c>
      <c r="D4244" s="53">
        <v>3240</v>
      </c>
      <c r="E4244" s="230" t="s"/>
    </row>
    <row r="4245" spans="1:5">
      <c r="A4245" s="229" t="s"/>
      <c r="B4245" s="53" t="s">
        <v>2715</v>
      </c>
      <c r="C4245" s="53" t="s">
        <v>2485</v>
      </c>
      <c r="D4245" s="64">
        <v>3240</v>
      </c>
      <c r="E4245" s="230" t="s"/>
    </row>
    <row r="4246" spans="1:5">
      <c r="A4246" s="229" t="s"/>
      <c r="B4246" s="53" t="s"/>
      <c r="C4246" s="53" t="s">
        <v>2485</v>
      </c>
      <c r="D4246" s="64">
        <v>3240</v>
      </c>
      <c r="E4246" s="230" t="s"/>
    </row>
    <row r="4247" spans="1:5">
      <c r="A4247" s="229" t="s"/>
      <c r="B4247" s="53" t="s"/>
      <c r="C4247" s="53" t="s">
        <v>2557</v>
      </c>
      <c r="D4247" s="53" t="s">
        <v>1491</v>
      </c>
      <c r="E4247" s="230" t="s"/>
    </row>
    <row r="4248" spans="1:5">
      <c r="A4248" s="229" t="s"/>
      <c r="B4248" s="53" t="s">
        <v>2716</v>
      </c>
      <c r="C4248" s="53" t="s">
        <v>2557</v>
      </c>
      <c r="D4248" s="53" t="s">
        <v>1491</v>
      </c>
      <c r="E4248" s="230" t="s"/>
    </row>
    <row r="4249" spans="1:5">
      <c r="A4249" s="229" t="s"/>
      <c r="B4249" s="53" t="s">
        <v>2717</v>
      </c>
      <c r="C4249" s="53" t="s">
        <v>2528</v>
      </c>
      <c r="D4249" s="53">
        <v>3240</v>
      </c>
      <c r="E4249" s="230" t="s"/>
    </row>
    <row r="4250" spans="1:5">
      <c r="A4250" s="229" t="s"/>
      <c r="B4250" s="53" t="s"/>
      <c r="C4250" s="53" t="s">
        <v>2528</v>
      </c>
      <c r="D4250" s="53">
        <v>3240</v>
      </c>
      <c r="E4250" s="230" t="s"/>
    </row>
    <row r="4251" spans="1:5">
      <c r="A4251" s="229" t="s"/>
      <c r="B4251" s="53" t="s">
        <v>2718</v>
      </c>
      <c r="C4251" s="53" t="s">
        <v>2557</v>
      </c>
      <c r="D4251" s="53" t="s">
        <v>1491</v>
      </c>
      <c r="E4251" s="230" t="s"/>
    </row>
    <row r="4252" spans="1:5">
      <c r="A4252" s="229" t="s"/>
      <c r="B4252" s="64" t="s">
        <v>2719</v>
      </c>
      <c r="C4252" s="64" t="s">
        <v>2485</v>
      </c>
      <c r="D4252" s="53">
        <v>3240</v>
      </c>
      <c r="E4252" s="230" t="s"/>
    </row>
    <row r="4253" spans="1:5">
      <c r="A4253" s="229" t="s"/>
      <c r="B4253" s="53" t="s">
        <v>2720</v>
      </c>
      <c r="C4253" s="53" t="s">
        <v>2485</v>
      </c>
      <c r="D4253" s="53">
        <v>3240</v>
      </c>
      <c r="E4253" s="230" t="s"/>
    </row>
    <row r="4254" spans="1:5">
      <c r="A4254" s="229" t="s"/>
      <c r="B4254" s="53" t="s">
        <v>2721</v>
      </c>
      <c r="C4254" s="53" t="s">
        <v>2485</v>
      </c>
      <c r="D4254" s="53">
        <v>3240</v>
      </c>
      <c r="E4254" s="230" t="s"/>
    </row>
    <row r="4255" spans="1:5">
      <c r="A4255" s="229" t="s"/>
      <c r="B4255" s="53" t="s">
        <v>2722</v>
      </c>
      <c r="C4255" s="53" t="s">
        <v>2485</v>
      </c>
      <c r="D4255" s="53">
        <v>3240</v>
      </c>
      <c r="E4255" s="230" t="s"/>
    </row>
    <row r="4256" spans="1:5">
      <c r="A4256" s="229" t="s"/>
      <c r="B4256" s="53" t="s">
        <v>2723</v>
      </c>
      <c r="C4256" s="53" t="s">
        <v>2485</v>
      </c>
      <c r="D4256" s="53">
        <v>3240</v>
      </c>
      <c r="E4256" s="230" t="s"/>
    </row>
    <row r="4257" spans="1:5">
      <c r="A4257" s="229" t="s"/>
      <c r="B4257" s="64" t="s">
        <v>2724</v>
      </c>
      <c r="C4257" s="64" t="s">
        <v>2485</v>
      </c>
      <c r="D4257" s="53">
        <v>3240</v>
      </c>
      <c r="E4257" s="230" t="s"/>
    </row>
    <row r="4258" spans="1:5">
      <c r="A4258" s="229" t="s"/>
      <c r="B4258" s="53" t="s">
        <v>2725</v>
      </c>
      <c r="C4258" s="53" t="s">
        <v>2485</v>
      </c>
      <c r="D4258" s="53">
        <v>3240</v>
      </c>
      <c r="E4258" s="230" t="s"/>
    </row>
    <row r="4259" spans="1:5">
      <c r="A4259" s="229" t="s"/>
      <c r="B4259" s="53" t="s">
        <v>2726</v>
      </c>
      <c r="C4259" s="53" t="s">
        <v>2485</v>
      </c>
      <c r="D4259" s="53">
        <v>3240</v>
      </c>
      <c r="E4259" s="230" t="s"/>
    </row>
    <row r="4260" spans="1:5">
      <c r="A4260" s="229" t="s"/>
      <c r="B4260" s="53" t="s"/>
      <c r="C4260" s="53" t="s">
        <v>2485</v>
      </c>
      <c r="D4260" s="53">
        <v>3240</v>
      </c>
      <c r="E4260" s="230" t="s"/>
    </row>
    <row r="4261" spans="1:5">
      <c r="A4261" s="229" t="s"/>
      <c r="B4261" s="53" t="s">
        <v>2727</v>
      </c>
      <c r="C4261" s="53" t="s">
        <v>2485</v>
      </c>
      <c r="D4261" s="53">
        <v>3240</v>
      </c>
      <c r="E4261" s="230" t="s"/>
    </row>
    <row r="4262" spans="1:5">
      <c r="A4262" s="229" t="s"/>
      <c r="B4262" s="53" t="s"/>
      <c r="C4262" s="53" t="s">
        <v>2485</v>
      </c>
      <c r="D4262" s="53">
        <v>3240</v>
      </c>
      <c r="E4262" s="230" t="s"/>
    </row>
    <row r="4263" spans="1:5">
      <c r="A4263" s="229" t="s"/>
      <c r="B4263" s="53" t="s"/>
      <c r="C4263" s="53" t="s">
        <v>2557</v>
      </c>
      <c r="D4263" s="53" t="s">
        <v>1491</v>
      </c>
      <c r="E4263" s="230" t="s"/>
    </row>
    <row r="4264" spans="1:5">
      <c r="A4264" s="229" t="s"/>
      <c r="B4264" s="64" t="s">
        <v>2728</v>
      </c>
      <c r="C4264" s="64" t="s">
        <v>2485</v>
      </c>
      <c r="D4264" s="64">
        <v>3240</v>
      </c>
      <c r="E4264" s="230" t="s"/>
    </row>
    <row r="4265" spans="1:5">
      <c r="A4265" s="229" t="s"/>
      <c r="B4265" s="64" t="s"/>
      <c r="C4265" s="289" t="s">
        <v>2729</v>
      </c>
      <c r="D4265" s="53">
        <v>1700</v>
      </c>
      <c r="E4265" s="230" t="s"/>
    </row>
    <row r="4266" spans="1:5">
      <c r="A4266" s="229" t="s"/>
      <c r="B4266" s="53" t="s">
        <v>2730</v>
      </c>
      <c r="C4266" s="53" t="s">
        <v>2485</v>
      </c>
      <c r="D4266" s="64">
        <v>3240</v>
      </c>
      <c r="E4266" s="230" t="s"/>
    </row>
    <row r="4267" spans="1:5">
      <c r="A4267" s="229" t="s"/>
      <c r="B4267" s="53" t="s">
        <v>2731</v>
      </c>
      <c r="C4267" s="53" t="s">
        <v>2485</v>
      </c>
      <c r="D4267" s="53">
        <v>3240</v>
      </c>
      <c r="E4267" s="230" t="s"/>
    </row>
    <row r="4268" spans="1:5">
      <c r="A4268" s="229" t="s"/>
      <c r="B4268" s="64" t="s">
        <v>2732</v>
      </c>
      <c r="C4268" s="64" t="s">
        <v>2485</v>
      </c>
      <c r="D4268" s="64">
        <v>3240</v>
      </c>
      <c r="E4268" s="230" t="s"/>
    </row>
    <row r="4269" spans="1:5">
      <c r="A4269" s="229" t="s"/>
      <c r="B4269" s="64" t="s">
        <v>2733</v>
      </c>
      <c r="C4269" s="64" t="s">
        <v>2485</v>
      </c>
      <c r="D4269" s="64">
        <v>3240</v>
      </c>
      <c r="E4269" s="230" t="s"/>
    </row>
    <row r="4270" spans="1:5">
      <c r="A4270" s="229" t="s"/>
      <c r="B4270" s="64" t="s">
        <v>2734</v>
      </c>
      <c r="C4270" s="64" t="s">
        <v>2485</v>
      </c>
      <c r="D4270" s="64">
        <v>3240</v>
      </c>
      <c r="E4270" s="230" t="s"/>
    </row>
    <row r="4271" spans="1:5">
      <c r="A4271" s="229" t="s"/>
      <c r="B4271" s="53" t="s">
        <v>2735</v>
      </c>
      <c r="C4271" s="53" t="s">
        <v>2485</v>
      </c>
      <c r="D4271" s="64">
        <v>3240</v>
      </c>
      <c r="E4271" s="230" t="s"/>
    </row>
    <row r="4272" spans="1:5">
      <c r="A4272" s="229" t="s"/>
      <c r="B4272" s="290" t="s">
        <v>2736</v>
      </c>
      <c r="C4272" s="53" t="s">
        <v>2528</v>
      </c>
      <c r="D4272" s="53">
        <v>3240</v>
      </c>
      <c r="E4272" s="230" t="s"/>
    </row>
    <row r="4273" spans="1:5">
      <c r="A4273" s="229" t="s"/>
      <c r="B4273" s="53" t="s">
        <v>2737</v>
      </c>
      <c r="C4273" s="53" t="s">
        <v>2485</v>
      </c>
      <c r="D4273" s="64">
        <v>3240</v>
      </c>
      <c r="E4273" s="230" t="s"/>
    </row>
    <row r="4274" spans="1:5">
      <c r="A4274" s="229" t="s"/>
      <c r="B4274" s="64" t="s">
        <v>2738</v>
      </c>
      <c r="C4274" s="64" t="s">
        <v>2485</v>
      </c>
      <c r="D4274" s="53">
        <v>3240</v>
      </c>
      <c r="E4274" s="230" t="s"/>
    </row>
    <row r="4275" spans="1:5">
      <c r="A4275" s="229" t="s"/>
      <c r="B4275" s="64" t="s">
        <v>2739</v>
      </c>
      <c r="C4275" s="64" t="s">
        <v>2485</v>
      </c>
      <c r="D4275" s="53">
        <v>3240</v>
      </c>
      <c r="E4275" s="230" t="s"/>
    </row>
    <row r="4276" spans="1:5">
      <c r="A4276" s="229" t="s"/>
      <c r="B4276" s="64" t="s">
        <v>2740</v>
      </c>
      <c r="C4276" s="64" t="s">
        <v>2485</v>
      </c>
      <c r="D4276" s="53">
        <v>3240</v>
      </c>
      <c r="E4276" s="230" t="s"/>
    </row>
    <row r="4277" spans="1:5">
      <c r="A4277" s="229" t="s"/>
      <c r="B4277" s="64" t="s">
        <v>2741</v>
      </c>
      <c r="C4277" s="64" t="s">
        <v>2485</v>
      </c>
      <c r="D4277" s="64">
        <v>3240</v>
      </c>
      <c r="E4277" s="230" t="s"/>
    </row>
    <row r="4278" spans="1:5">
      <c r="A4278" s="229" t="s"/>
      <c r="B4278" s="53" t="s">
        <v>2742</v>
      </c>
      <c r="C4278" s="53" t="s">
        <v>2485</v>
      </c>
      <c r="D4278" s="53">
        <v>3240</v>
      </c>
      <c r="E4278" s="230" t="s"/>
    </row>
    <row r="4279" spans="1:5">
      <c r="A4279" s="229" t="s"/>
      <c r="B4279" s="64" t="s">
        <v>2743</v>
      </c>
      <c r="C4279" s="64" t="s">
        <v>2485</v>
      </c>
      <c r="D4279" s="64">
        <v>3240</v>
      </c>
      <c r="E4279" s="230" t="s"/>
    </row>
    <row r="4280" spans="1:5">
      <c r="A4280" s="229" t="s"/>
      <c r="B4280" s="53" t="s">
        <v>2744</v>
      </c>
      <c r="C4280" s="53" t="s">
        <v>2485</v>
      </c>
      <c r="D4280" s="53">
        <v>3240</v>
      </c>
      <c r="E4280" s="230" t="s"/>
    </row>
    <row r="4281" spans="1:5">
      <c r="A4281" s="229" t="s"/>
      <c r="B4281" s="53" t="s">
        <v>2527</v>
      </c>
      <c r="C4281" s="53" t="s">
        <v>2528</v>
      </c>
      <c r="D4281" s="53">
        <v>3240</v>
      </c>
      <c r="E4281" s="230" t="s"/>
    </row>
    <row r="4282" spans="1:5">
      <c r="A4282" s="229" t="s"/>
      <c r="B4282" s="53" t="s">
        <v>2745</v>
      </c>
      <c r="C4282" s="53" t="s">
        <v>2729</v>
      </c>
      <c r="D4282" s="64">
        <v>1700</v>
      </c>
      <c r="E4282" s="230" t="s"/>
    </row>
    <row r="4283" spans="1:5">
      <c r="A4283" s="229" t="s"/>
      <c r="B4283" s="64" t="s">
        <v>2626</v>
      </c>
      <c r="C4283" s="64" t="s">
        <v>2528</v>
      </c>
      <c r="D4283" s="53">
        <v>3240</v>
      </c>
      <c r="E4283" s="230" t="s"/>
    </row>
    <row r="4284" spans="1:5">
      <c r="A4284" s="229" t="s"/>
      <c r="B4284" s="64" t="s"/>
      <c r="C4284" s="64" t="s">
        <v>2528</v>
      </c>
      <c r="D4284" s="53">
        <v>3240</v>
      </c>
      <c r="E4284" s="230" t="s"/>
    </row>
    <row r="4285" spans="1:5">
      <c r="A4285" s="229" t="s"/>
      <c r="B4285" s="64" t="s"/>
      <c r="C4285" s="64" t="s">
        <v>2557</v>
      </c>
      <c r="D4285" s="53">
        <v>3320</v>
      </c>
      <c r="E4285" s="230" t="s"/>
    </row>
    <row r="4286" spans="1:5">
      <c r="A4286" s="229" t="s"/>
      <c r="B4286" s="53" t="s">
        <v>2746</v>
      </c>
      <c r="C4286" s="53" t="s">
        <v>2485</v>
      </c>
      <c r="D4286" s="53">
        <v>3240</v>
      </c>
      <c r="E4286" s="230" t="s"/>
    </row>
    <row r="4287" spans="1:5">
      <c r="A4287" s="229" t="s"/>
      <c r="B4287" s="64" t="s">
        <v>2747</v>
      </c>
      <c r="C4287" s="53" t="s">
        <v>2528</v>
      </c>
      <c r="D4287" s="64">
        <v>3240</v>
      </c>
      <c r="E4287" s="230" t="s"/>
    </row>
    <row r="4288" spans="1:5">
      <c r="A4288" s="229" t="s"/>
      <c r="B4288" s="53" t="s">
        <v>2660</v>
      </c>
      <c r="C4288" s="53" t="s">
        <v>2557</v>
      </c>
      <c r="D4288" s="64">
        <v>3320</v>
      </c>
      <c r="E4288" s="230" t="s"/>
    </row>
    <row r="4289" spans="1:5">
      <c r="A4289" s="229" t="s"/>
      <c r="B4289" s="53" t="s">
        <v>2624</v>
      </c>
      <c r="C4289" s="53" t="s">
        <v>2557</v>
      </c>
      <c r="D4289" s="64">
        <v>3320</v>
      </c>
      <c r="E4289" s="230" t="s"/>
    </row>
    <row r="4290" spans="1:5">
      <c r="A4290" s="229" t="s"/>
      <c r="B4290" s="64" t="s">
        <v>2748</v>
      </c>
      <c r="C4290" s="53" t="s">
        <v>2485</v>
      </c>
      <c r="D4290" s="64">
        <v>3240</v>
      </c>
      <c r="E4290" s="230" t="s"/>
    </row>
    <row r="4291" spans="1:5">
      <c r="A4291" s="229" t="s"/>
      <c r="B4291" s="53" t="s">
        <v>2749</v>
      </c>
      <c r="C4291" s="53" t="s">
        <v>2557</v>
      </c>
      <c r="D4291" s="64">
        <v>3320</v>
      </c>
      <c r="E4291" s="230" t="s"/>
    </row>
    <row r="4292" spans="1:5">
      <c r="A4292" s="229" t="s"/>
      <c r="B4292" s="53" t="s">
        <v>2750</v>
      </c>
      <c r="C4292" s="53" t="s">
        <v>2485</v>
      </c>
      <c r="D4292" s="64">
        <v>3240</v>
      </c>
      <c r="E4292" s="230" t="s"/>
    </row>
    <row r="4293" spans="1:5">
      <c r="A4293" s="229" t="s"/>
      <c r="B4293" s="291" t="s">
        <v>2751</v>
      </c>
      <c r="C4293" s="291" t="s">
        <v>2485</v>
      </c>
      <c r="D4293" s="64">
        <v>3240</v>
      </c>
      <c r="E4293" s="230" t="s"/>
    </row>
    <row r="4294" spans="1:5">
      <c r="A4294" s="229" t="s"/>
      <c r="B4294" s="53" t="s">
        <v>2752</v>
      </c>
      <c r="C4294" s="53" t="s">
        <v>2557</v>
      </c>
      <c r="D4294" s="64">
        <v>3320</v>
      </c>
      <c r="E4294" s="230" t="s"/>
    </row>
    <row r="4295" spans="1:5">
      <c r="A4295" s="229" t="s"/>
      <c r="B4295" s="64" t="s">
        <v>2753</v>
      </c>
      <c r="C4295" s="53" t="s">
        <v>2490</v>
      </c>
      <c r="D4295" s="64">
        <v>1230</v>
      </c>
      <c r="E4295" s="230" t="s"/>
    </row>
    <row r="4296" spans="1:5">
      <c r="A4296" s="229" t="s"/>
      <c r="B4296" s="53" t="s">
        <v>2754</v>
      </c>
      <c r="C4296" s="53" t="s">
        <v>2485</v>
      </c>
      <c r="D4296" s="53">
        <v>3240</v>
      </c>
      <c r="E4296" s="230" t="s"/>
    </row>
    <row r="4297" spans="1:5">
      <c r="A4297" s="229" t="s"/>
      <c r="B4297" s="53" t="s">
        <v>2755</v>
      </c>
      <c r="C4297" s="53" t="s">
        <v>2485</v>
      </c>
      <c r="D4297" s="64">
        <v>3240</v>
      </c>
      <c r="E4297" s="230" t="s"/>
    </row>
    <row r="4298" spans="1:5">
      <c r="A4298" s="229" t="s"/>
      <c r="B4298" s="53" t="s">
        <v>2756</v>
      </c>
      <c r="C4298" s="53" t="s">
        <v>2729</v>
      </c>
      <c r="D4298" s="64">
        <v>1700</v>
      </c>
      <c r="E4298" s="230" t="s"/>
    </row>
    <row r="4299" spans="1:5">
      <c r="A4299" s="229" t="s"/>
      <c r="B4299" s="53" t="s">
        <v>2757</v>
      </c>
      <c r="C4299" s="53" t="s">
        <v>2485</v>
      </c>
      <c r="D4299" s="64">
        <v>3240</v>
      </c>
      <c r="E4299" s="230" t="s"/>
    </row>
    <row r="4300" spans="1:5">
      <c r="A4300" s="229" t="s"/>
      <c r="B4300" s="53" t="s">
        <v>2758</v>
      </c>
      <c r="C4300" s="53" t="s">
        <v>2485</v>
      </c>
      <c r="D4300" s="64">
        <v>3240</v>
      </c>
      <c r="E4300" s="230" t="s"/>
    </row>
    <row r="4301" spans="1:5">
      <c r="A4301" s="229" t="s"/>
      <c r="B4301" s="53" t="s">
        <v>2759</v>
      </c>
      <c r="C4301" s="53" t="s">
        <v>2485</v>
      </c>
      <c r="D4301" s="64">
        <v>3240</v>
      </c>
      <c r="E4301" s="230" t="s"/>
    </row>
    <row r="4302" spans="1:5">
      <c r="A4302" s="229" t="s"/>
      <c r="B4302" s="53" t="s"/>
      <c r="C4302" s="53" t="s">
        <v>2485</v>
      </c>
      <c r="D4302" s="64">
        <v>3240</v>
      </c>
      <c r="E4302" s="230" t="s"/>
    </row>
    <row r="4303" spans="1:5">
      <c r="A4303" s="229" t="s"/>
      <c r="B4303" s="64" t="s">
        <v>2664</v>
      </c>
      <c r="C4303" s="64" t="s">
        <v>2557</v>
      </c>
      <c r="D4303" s="64">
        <v>3320</v>
      </c>
      <c r="E4303" s="230" t="s"/>
    </row>
    <row r="4304" spans="1:5">
      <c r="A4304" s="229" t="s"/>
      <c r="B4304" s="64" t="s">
        <v>2760</v>
      </c>
      <c r="C4304" s="64" t="s">
        <v>2557</v>
      </c>
      <c r="D4304" s="64">
        <v>3320</v>
      </c>
      <c r="E4304" s="230" t="s"/>
    </row>
    <row r="4305" spans="1:5">
      <c r="A4305" s="229" t="s"/>
      <c r="B4305" s="64" t="s">
        <v>2761</v>
      </c>
      <c r="C4305" s="53" t="s">
        <v>2485</v>
      </c>
      <c r="D4305" s="64">
        <v>3240</v>
      </c>
      <c r="E4305" s="230" t="s"/>
    </row>
    <row r="4306" spans="1:5">
      <c r="A4306" s="229" t="s"/>
      <c r="B4306" s="64" t="s"/>
      <c r="C4306" s="64" t="s"/>
      <c r="D4306" s="64" t="s"/>
      <c r="E4306" s="230" t="s"/>
    </row>
    <row r="4307" spans="1:5">
      <c r="A4307" s="229" t="s"/>
      <c r="B4307" s="64" t="s"/>
      <c r="C4307" s="64" t="s"/>
      <c r="D4307" s="64" t="s"/>
      <c r="E4307" s="230" t="s"/>
    </row>
    <row r="4308" spans="1:5">
      <c r="A4308" s="229" t="s"/>
      <c r="B4308" s="64" t="s"/>
      <c r="C4308" s="64" t="s"/>
      <c r="D4308" s="64" t="s"/>
      <c r="E4308" s="230" t="s"/>
    </row>
    <row r="4309" spans="1:5">
      <c r="A4309" s="229" t="s"/>
      <c r="B4309" s="64" t="s"/>
      <c r="C4309" s="64" t="s"/>
      <c r="D4309" s="64" t="s"/>
      <c r="E4309" s="230" t="s"/>
    </row>
    <row r="4310" spans="1:5">
      <c r="A4310" s="229" t="s"/>
      <c r="B4310" s="64" t="s"/>
      <c r="C4310" s="64" t="s"/>
      <c r="D4310" s="64" t="s"/>
      <c r="E4310" s="230" t="s"/>
    </row>
    <row r="4311" spans="1:5">
      <c r="A4311" s="229" t="s"/>
      <c r="B4311" s="64" t="s"/>
      <c r="C4311" s="64" t="s"/>
      <c r="D4311" s="64" t="s"/>
      <c r="E4311" s="230" t="s"/>
    </row>
    <row r="4312" spans="1:5">
      <c r="A4312" s="229" t="s"/>
      <c r="B4312" s="64" t="s"/>
      <c r="C4312" s="292" t="s"/>
      <c r="D4312" s="292" t="s">
        <v>466</v>
      </c>
      <c r="E4312" s="235">
        <v>366750</v>
      </c>
    </row>
    <row r="4313" spans="1:5">
      <c r="A4313" s="229" t="s"/>
      <c r="B4313" s="64" t="s"/>
      <c r="C4313" s="64" t="s"/>
      <c r="D4313" s="64" t="s"/>
      <c r="E4313" s="230" t="s"/>
    </row>
    <row r="4314" spans="1:5">
      <c r="A4314" s="229" t="s"/>
      <c r="B4314" s="196" t="s"/>
      <c r="C4314" s="196" t="s"/>
      <c r="D4314" s="196" t="s"/>
      <c r="E4314" s="230" t="s"/>
    </row>
    <row r="4315" spans="1:5">
      <c r="A4315" s="86">
        <v>45786</v>
      </c>
      <c r="B4315" s="191" t="s">
        <v>2580</v>
      </c>
      <c r="C4315" s="191" t="s">
        <v>2557</v>
      </c>
      <c r="D4315" s="220">
        <v>3320</v>
      </c>
      <c r="E4315" s="73" t="s"/>
    </row>
    <row r="4316" spans="1:5">
      <c r="A4316" s="88" t="s"/>
      <c r="B4316" s="53" t="s">
        <v>2600</v>
      </c>
      <c r="C4316" s="53" t="s">
        <v>2557</v>
      </c>
      <c r="D4316" s="64">
        <v>3320</v>
      </c>
      <c r="E4316" s="89" t="s"/>
    </row>
    <row r="4317" spans="1:5">
      <c r="A4317" s="88" t="s"/>
      <c r="B4317" s="53" t="s">
        <v>2665</v>
      </c>
      <c r="C4317" s="269" t="s">
        <v>2557</v>
      </c>
      <c r="D4317" s="64">
        <v>3320</v>
      </c>
      <c r="E4317" s="89" t="s"/>
    </row>
    <row r="4318" spans="1:5">
      <c r="A4318" s="88" t="s"/>
      <c r="B4318" s="53" t="s">
        <v>2762</v>
      </c>
      <c r="C4318" s="53" t="s">
        <v>2557</v>
      </c>
      <c r="D4318" s="64">
        <v>3320</v>
      </c>
      <c r="E4318" s="89" t="s"/>
    </row>
    <row r="4319" spans="1:5">
      <c r="A4319" s="88" t="s"/>
      <c r="B4319" s="53" t="s"/>
      <c r="C4319" s="53" t="s">
        <v>2557</v>
      </c>
      <c r="D4319" s="64">
        <v>3320</v>
      </c>
      <c r="E4319" s="89" t="s"/>
    </row>
    <row r="4320" spans="1:5">
      <c r="A4320" s="88" t="s"/>
      <c r="B4320" s="53" t="s"/>
      <c r="C4320" s="53" t="s">
        <v>2557</v>
      </c>
      <c r="D4320" s="64">
        <v>3320</v>
      </c>
      <c r="E4320" s="89" t="s"/>
    </row>
    <row r="4321" spans="1:5">
      <c r="A4321" s="88" t="s"/>
      <c r="B4321" s="53" t="s">
        <v>2763</v>
      </c>
      <c r="C4321" s="53" t="s">
        <v>2485</v>
      </c>
      <c r="D4321" s="53">
        <v>3240</v>
      </c>
      <c r="E4321" s="89" t="s"/>
    </row>
    <row r="4322" spans="1:5">
      <c r="A4322" s="88" t="s"/>
      <c r="B4322" s="53" t="s">
        <v>2764</v>
      </c>
      <c r="C4322" s="53" t="s">
        <v>2485</v>
      </c>
      <c r="D4322" s="53">
        <v>3240</v>
      </c>
      <c r="E4322" s="89" t="s"/>
    </row>
    <row r="4323" spans="1:5">
      <c r="A4323" s="88" t="s"/>
      <c r="B4323" s="53" t="s">
        <v>2765</v>
      </c>
      <c r="C4323" s="53" t="s">
        <v>2485</v>
      </c>
      <c r="D4323" s="53">
        <v>3240</v>
      </c>
      <c r="E4323" s="89" t="s"/>
    </row>
    <row r="4324" spans="1:5">
      <c r="A4324" s="88" t="s"/>
      <c r="B4324" s="53" t="s">
        <v>2766</v>
      </c>
      <c r="C4324" s="53" t="s">
        <v>2485</v>
      </c>
      <c r="D4324" s="53">
        <v>3240</v>
      </c>
      <c r="E4324" s="89" t="s"/>
    </row>
    <row r="4325" spans="1:5">
      <c r="A4325" s="88" t="s"/>
      <c r="B4325" s="53" t="s">
        <v>2767</v>
      </c>
      <c r="C4325" s="53" t="s">
        <v>2485</v>
      </c>
      <c r="D4325" s="53">
        <v>3240</v>
      </c>
      <c r="E4325" s="89" t="s"/>
    </row>
    <row r="4326" spans="1:5">
      <c r="A4326" s="88" t="s"/>
      <c r="B4326" s="53" t="s">
        <v>2768</v>
      </c>
      <c r="C4326" s="53" t="s">
        <v>2485</v>
      </c>
      <c r="D4326" s="53">
        <v>3240</v>
      </c>
      <c r="E4326" s="89" t="s"/>
    </row>
    <row r="4327" spans="1:5">
      <c r="A4327" s="88" t="s"/>
      <c r="B4327" s="64" t="s"/>
      <c r="C4327" s="64" t="s"/>
      <c r="D4327" s="64" t="s"/>
      <c r="E4327" s="89" t="s"/>
    </row>
    <row r="4328" spans="1:5">
      <c r="A4328" s="88" t="s"/>
      <c r="B4328" s="64" t="s"/>
      <c r="C4328" s="64" t="s"/>
      <c r="D4328" s="64" t="s"/>
      <c r="E4328" s="89" t="s"/>
    </row>
    <row r="4329" spans="1:5">
      <c r="A4329" s="88" t="s"/>
      <c r="B4329" s="64" t="s"/>
      <c r="C4329" s="292" t="s"/>
      <c r="D4329" s="292" t="s">
        <v>466</v>
      </c>
      <c r="E4329" s="98">
        <v>39360</v>
      </c>
    </row>
    <row r="4330" spans="1:5">
      <c r="A4330" s="88" t="s"/>
      <c r="B4330" s="196" t="s"/>
      <c r="C4330" s="196" t="s"/>
      <c r="D4330" s="196" t="s"/>
      <c r="E4330" s="89" t="s"/>
    </row>
    <row r="4331" spans="1:5">
      <c r="A4331" s="86">
        <v>45787</v>
      </c>
      <c r="B4331" s="191" t="s">
        <v>2566</v>
      </c>
      <c r="C4331" s="191" t="s">
        <v>2557</v>
      </c>
      <c r="D4331" s="220">
        <v>3300</v>
      </c>
      <c r="E4331" s="73" t="s"/>
    </row>
    <row r="4332" spans="1:5">
      <c r="A4332" s="88" t="s"/>
      <c r="B4332" s="64" t="s">
        <v>2581</v>
      </c>
      <c r="C4332" s="53" t="s">
        <v>2557</v>
      </c>
      <c r="D4332" s="64">
        <v>3300</v>
      </c>
      <c r="E4332" s="89" t="s"/>
    </row>
    <row r="4333" spans="1:5">
      <c r="A4333" s="88" t="s"/>
      <c r="B4333" s="53" t="s">
        <v>2769</v>
      </c>
      <c r="C4333" s="53" t="s">
        <v>2557</v>
      </c>
      <c r="D4333" s="64">
        <v>3300</v>
      </c>
      <c r="E4333" s="89" t="s"/>
    </row>
    <row r="4334" spans="1:5">
      <c r="A4334" s="88" t="s"/>
      <c r="B4334" s="53" t="s">
        <v>2653</v>
      </c>
      <c r="C4334" s="53" t="s">
        <v>2557</v>
      </c>
      <c r="D4334" s="64">
        <v>3300</v>
      </c>
      <c r="E4334" s="89" t="s"/>
    </row>
    <row r="4335" spans="1:5">
      <c r="A4335" s="88" t="s"/>
      <c r="B4335" s="53" t="s">
        <v>2770</v>
      </c>
      <c r="C4335" s="53" t="s">
        <v>2557</v>
      </c>
      <c r="D4335" s="64">
        <v>3300</v>
      </c>
      <c r="E4335" s="89" t="s"/>
    </row>
    <row r="4336" spans="1:5">
      <c r="A4336" s="88" t="s"/>
      <c r="B4336" s="53" t="s">
        <v>2771</v>
      </c>
      <c r="C4336" s="53" t="s">
        <v>2557</v>
      </c>
      <c r="D4336" s="64">
        <v>3320</v>
      </c>
      <c r="E4336" s="89" t="s"/>
    </row>
    <row r="4337" spans="1:5">
      <c r="A4337" s="88" t="s"/>
      <c r="B4337" s="53" t="s"/>
      <c r="C4337" s="53" t="s">
        <v>2557</v>
      </c>
      <c r="D4337" s="64">
        <v>3300</v>
      </c>
      <c r="E4337" s="89" t="s"/>
    </row>
    <row r="4338" spans="1:5">
      <c r="A4338" s="88" t="s"/>
      <c r="B4338" s="53" t="s">
        <v>2772</v>
      </c>
      <c r="C4338" s="53" t="s">
        <v>2557</v>
      </c>
      <c r="D4338" s="64">
        <v>3320</v>
      </c>
      <c r="E4338" s="89" t="s"/>
    </row>
    <row r="4339" spans="1:5">
      <c r="A4339" s="88" t="s"/>
      <c r="B4339" s="53" t="s"/>
      <c r="C4339" s="53" t="s">
        <v>2557</v>
      </c>
      <c r="D4339" s="64">
        <v>3300</v>
      </c>
      <c r="E4339" s="89" t="s"/>
    </row>
    <row r="4340" spans="1:5">
      <c r="A4340" s="88" t="s"/>
      <c r="B4340" s="53" t="s">
        <v>2773</v>
      </c>
      <c r="C4340" s="53" t="s">
        <v>2557</v>
      </c>
      <c r="D4340" s="64">
        <v>3320</v>
      </c>
      <c r="E4340" s="89" t="s"/>
    </row>
    <row r="4341" spans="1:5">
      <c r="A4341" s="88" t="s"/>
      <c r="B4341" s="53" t="s"/>
      <c r="C4341" s="53" t="s">
        <v>2557</v>
      </c>
      <c r="D4341" s="64">
        <v>3300</v>
      </c>
      <c r="E4341" s="89" t="s"/>
    </row>
    <row r="4342" spans="1:5">
      <c r="A4342" s="88" t="s"/>
      <c r="B4342" s="53" t="s">
        <v>2774</v>
      </c>
      <c r="C4342" s="53" t="s">
        <v>2557</v>
      </c>
      <c r="D4342" s="64">
        <v>3300</v>
      </c>
      <c r="E4342" s="89" t="s"/>
    </row>
    <row r="4343" spans="1:5">
      <c r="A4343" s="88" t="s"/>
      <c r="B4343" s="53" t="s">
        <v>2775</v>
      </c>
      <c r="C4343" s="53" t="s">
        <v>2557</v>
      </c>
      <c r="D4343" s="64">
        <v>3300</v>
      </c>
      <c r="E4343" s="89" t="s"/>
    </row>
    <row r="4344" spans="1:5">
      <c r="A4344" s="88" t="s"/>
      <c r="B4344" s="53" t="s">
        <v>2776</v>
      </c>
      <c r="C4344" s="53" t="s">
        <v>2557</v>
      </c>
      <c r="D4344" s="64">
        <v>3300</v>
      </c>
      <c r="E4344" s="89" t="s"/>
    </row>
    <row r="4345" spans="1:5">
      <c r="A4345" s="88" t="s"/>
      <c r="B4345" s="53" t="s">
        <v>2661</v>
      </c>
      <c r="C4345" s="53" t="s">
        <v>2557</v>
      </c>
      <c r="D4345" s="64">
        <v>3300</v>
      </c>
      <c r="E4345" s="89" t="s"/>
    </row>
    <row r="4346" spans="1:5">
      <c r="A4346" s="88" t="s"/>
      <c r="B4346" s="53" t="s">
        <v>2656</v>
      </c>
      <c r="C4346" s="53" t="s">
        <v>2557</v>
      </c>
      <c r="D4346" s="64">
        <v>3300</v>
      </c>
      <c r="E4346" s="89" t="s"/>
    </row>
    <row r="4347" spans="1:5">
      <c r="A4347" s="88" t="s"/>
      <c r="B4347" s="53" t="s">
        <v>2777</v>
      </c>
      <c r="C4347" s="53" t="s">
        <v>2557</v>
      </c>
      <c r="D4347" s="64">
        <v>3300</v>
      </c>
      <c r="E4347" s="89" t="s"/>
    </row>
    <row r="4348" spans="1:5">
      <c r="A4348" s="88" t="s"/>
      <c r="B4348" s="53" t="s">
        <v>2778</v>
      </c>
      <c r="C4348" s="53" t="s">
        <v>2557</v>
      </c>
      <c r="D4348" s="64">
        <v>3300</v>
      </c>
      <c r="E4348" s="89" t="s"/>
    </row>
    <row r="4349" spans="1:5">
      <c r="A4349" s="88" t="s"/>
      <c r="B4349" s="53" t="s">
        <v>2779</v>
      </c>
      <c r="C4349" s="53" t="s">
        <v>2557</v>
      </c>
      <c r="D4349" s="64">
        <v>3300</v>
      </c>
      <c r="E4349" s="89" t="s"/>
    </row>
    <row r="4350" spans="1:5">
      <c r="A4350" s="88" t="s"/>
      <c r="B4350" s="53" t="s">
        <v>2780</v>
      </c>
      <c r="C4350" s="53" t="s">
        <v>2557</v>
      </c>
      <c r="D4350" s="64">
        <v>3300</v>
      </c>
      <c r="E4350" s="89" t="s"/>
    </row>
    <row r="4351" spans="1:5">
      <c r="A4351" s="88" t="s"/>
      <c r="B4351" s="53" t="s">
        <v>2781</v>
      </c>
      <c r="C4351" s="53" t="s">
        <v>2557</v>
      </c>
      <c r="D4351" s="64">
        <v>3300</v>
      </c>
      <c r="E4351" s="89" t="s"/>
    </row>
    <row r="4352" spans="1:5">
      <c r="A4352" s="88" t="s"/>
      <c r="B4352" s="53" t="s">
        <v>2601</v>
      </c>
      <c r="C4352" s="53" t="s">
        <v>2557</v>
      </c>
      <c r="D4352" s="64">
        <v>3300</v>
      </c>
      <c r="E4352" s="89" t="s"/>
    </row>
    <row r="4353" spans="1:5">
      <c r="A4353" s="88" t="s"/>
      <c r="B4353" s="53" t="s">
        <v>2782</v>
      </c>
      <c r="C4353" s="53" t="s">
        <v>2557</v>
      </c>
      <c r="D4353" s="64">
        <v>3300</v>
      </c>
      <c r="E4353" s="89" t="s"/>
    </row>
    <row r="4354" spans="1:5">
      <c r="A4354" s="88" t="s"/>
      <c r="B4354" s="53" t="s"/>
      <c r="C4354" s="53" t="s">
        <v>2557</v>
      </c>
      <c r="D4354" s="64">
        <v>3300</v>
      </c>
      <c r="E4354" s="89" t="s"/>
    </row>
    <row r="4355" spans="1:5">
      <c r="A4355" s="88" t="s"/>
      <c r="B4355" s="53" t="s">
        <v>2783</v>
      </c>
      <c r="C4355" s="53" t="s">
        <v>2557</v>
      </c>
      <c r="D4355" s="64">
        <v>3300</v>
      </c>
      <c r="E4355" s="89" t="s"/>
    </row>
    <row r="4356" spans="1:5">
      <c r="A4356" s="88" t="s"/>
      <c r="B4356" s="53" t="s">
        <v>2784</v>
      </c>
      <c r="C4356" s="53" t="s">
        <v>2557</v>
      </c>
      <c r="D4356" s="64">
        <v>3300</v>
      </c>
      <c r="E4356" s="89" t="s"/>
    </row>
    <row r="4357" spans="1:5">
      <c r="A4357" s="88" t="s"/>
      <c r="B4357" s="53" t="s">
        <v>2785</v>
      </c>
      <c r="C4357" s="53" t="s">
        <v>2528</v>
      </c>
      <c r="D4357" s="53">
        <v>3240</v>
      </c>
      <c r="E4357" s="89" t="s"/>
    </row>
    <row r="4358" spans="1:5">
      <c r="A4358" s="88" t="s"/>
      <c r="B4358" s="53" t="s"/>
      <c r="C4358" s="53" t="s">
        <v>2557</v>
      </c>
      <c r="D4358" s="64">
        <v>3300</v>
      </c>
      <c r="E4358" s="89" t="s"/>
    </row>
    <row r="4359" spans="1:5">
      <c r="A4359" s="88" t="s"/>
      <c r="B4359" s="53" t="s">
        <v>2786</v>
      </c>
      <c r="C4359" s="53" t="s">
        <v>2557</v>
      </c>
      <c r="D4359" s="64">
        <v>3300</v>
      </c>
      <c r="E4359" s="89" t="s"/>
    </row>
    <row r="4360" spans="1:5">
      <c r="A4360" s="88" t="s"/>
      <c r="B4360" s="53" t="s"/>
      <c r="C4360" s="53" t="s">
        <v>2557</v>
      </c>
      <c r="D4360" s="64">
        <v>3300</v>
      </c>
      <c r="E4360" s="89" t="s"/>
    </row>
    <row r="4361" spans="1:5">
      <c r="A4361" s="88" t="s"/>
      <c r="B4361" s="53" t="s">
        <v>2617</v>
      </c>
      <c r="C4361" s="53" t="s">
        <v>1720</v>
      </c>
      <c r="D4361" s="64">
        <v>940</v>
      </c>
      <c r="E4361" s="89" t="s"/>
    </row>
    <row r="4362" spans="1:5">
      <c r="A4362" s="88" t="s"/>
      <c r="B4362" s="53" t="s"/>
      <c r="C4362" s="53" t="s">
        <v>2403</v>
      </c>
      <c r="D4362" s="64">
        <v>900</v>
      </c>
      <c r="E4362" s="89" t="s"/>
    </row>
    <row r="4363" spans="1:5">
      <c r="A4363" s="88" t="s"/>
      <c r="B4363" s="53" t="s">
        <v>2787</v>
      </c>
      <c r="C4363" s="53" t="s">
        <v>2557</v>
      </c>
      <c r="D4363" s="64">
        <v>3300</v>
      </c>
      <c r="E4363" s="89" t="s"/>
    </row>
    <row r="4364" spans="1:5">
      <c r="A4364" s="88" t="s"/>
      <c r="B4364" s="53" t="s">
        <v>2788</v>
      </c>
      <c r="C4364" s="53" t="s">
        <v>2557</v>
      </c>
      <c r="D4364" s="64">
        <v>3300</v>
      </c>
      <c r="E4364" s="89" t="s"/>
    </row>
    <row r="4365" spans="1:5">
      <c r="A4365" s="88" t="s"/>
      <c r="B4365" s="53" t="s">
        <v>2709</v>
      </c>
      <c r="C4365" s="53" t="s">
        <v>2557</v>
      </c>
      <c r="D4365" s="64">
        <v>3300</v>
      </c>
      <c r="E4365" s="89" t="s"/>
    </row>
    <row r="4366" spans="1:5">
      <c r="A4366" s="88" t="s"/>
      <c r="B4366" s="53" t="s">
        <v>2789</v>
      </c>
      <c r="C4366" s="53" t="s">
        <v>2557</v>
      </c>
      <c r="D4366" s="64">
        <v>3300</v>
      </c>
      <c r="E4366" s="89" t="s"/>
    </row>
    <row r="4367" spans="1:5">
      <c r="A4367" s="88" t="s"/>
      <c r="B4367" s="53" t="s">
        <v>2790</v>
      </c>
      <c r="C4367" s="53" t="s">
        <v>2557</v>
      </c>
      <c r="D4367" s="64">
        <v>3300</v>
      </c>
      <c r="E4367" s="89" t="s"/>
    </row>
    <row r="4368" spans="1:5">
      <c r="A4368" s="88" t="s"/>
      <c r="B4368" s="53" t="s">
        <v>2791</v>
      </c>
      <c r="C4368" s="53" t="s">
        <v>2557</v>
      </c>
      <c r="D4368" s="64">
        <v>3300</v>
      </c>
      <c r="E4368" s="89" t="s"/>
    </row>
    <row r="4369" spans="1:5">
      <c r="A4369" s="88" t="s"/>
      <c r="B4369" s="253" t="s">
        <v>2715</v>
      </c>
      <c r="C4369" s="53" t="s">
        <v>2557</v>
      </c>
      <c r="D4369" s="64">
        <v>3300</v>
      </c>
      <c r="E4369" s="89" t="s"/>
    </row>
    <row r="4370" spans="1:5">
      <c r="A4370" s="88" t="s"/>
      <c r="B4370" s="53" t="s">
        <v>2792</v>
      </c>
      <c r="C4370" s="53" t="s">
        <v>2186</v>
      </c>
      <c r="D4370" s="64">
        <v>1270</v>
      </c>
      <c r="E4370" s="89" t="s"/>
    </row>
    <row r="4371" spans="1:5">
      <c r="A4371" s="88" t="s"/>
      <c r="B4371" s="53" t="s">
        <v>2716</v>
      </c>
      <c r="C4371" s="53" t="s">
        <v>2557</v>
      </c>
      <c r="D4371" s="64">
        <v>3300</v>
      </c>
      <c r="E4371" s="89" t="s"/>
    </row>
    <row r="4372" spans="1:5">
      <c r="A4372" s="88" t="s"/>
      <c r="B4372" s="53" t="s">
        <v>2718</v>
      </c>
      <c r="C4372" s="53" t="s">
        <v>2557</v>
      </c>
      <c r="D4372" s="64">
        <v>3300</v>
      </c>
      <c r="E4372" s="89" t="s"/>
    </row>
    <row r="4373" spans="1:5">
      <c r="A4373" s="88" t="s"/>
      <c r="B4373" s="53" t="s">
        <v>2727</v>
      </c>
      <c r="C4373" s="53" t="s">
        <v>2557</v>
      </c>
      <c r="D4373" s="64">
        <v>3300</v>
      </c>
      <c r="E4373" s="89" t="s"/>
    </row>
    <row r="4374" spans="1:5">
      <c r="A4374" s="88" t="s"/>
      <c r="B4374" s="53" t="s">
        <v>2793</v>
      </c>
      <c r="C4374" s="53" t="s">
        <v>2557</v>
      </c>
      <c r="D4374" s="64">
        <v>3300</v>
      </c>
      <c r="E4374" s="89" t="s"/>
    </row>
    <row r="4375" spans="1:5">
      <c r="A4375" s="88" t="s"/>
      <c r="B4375" s="53" t="s">
        <v>2794</v>
      </c>
      <c r="C4375" s="53" t="s">
        <v>2729</v>
      </c>
      <c r="D4375" s="64">
        <v>1700</v>
      </c>
      <c r="E4375" s="89" t="s"/>
    </row>
    <row r="4376" spans="1:5">
      <c r="A4376" s="88" t="s"/>
      <c r="B4376" s="53" t="s">
        <v>2795</v>
      </c>
      <c r="C4376" s="53" t="s">
        <v>2485</v>
      </c>
      <c r="D4376" s="64">
        <v>3200</v>
      </c>
      <c r="E4376" s="89" t="s"/>
    </row>
    <row r="4377" spans="1:5">
      <c r="A4377" s="88" t="s"/>
      <c r="B4377" s="53" t="s">
        <v>2796</v>
      </c>
      <c r="C4377" s="53" t="s">
        <v>2485</v>
      </c>
      <c r="D4377" s="53">
        <v>3240</v>
      </c>
      <c r="E4377" s="89" t="s"/>
    </row>
    <row r="4378" spans="1:5">
      <c r="A4378" s="88" t="s"/>
      <c r="B4378" s="53" t="s">
        <v>2797</v>
      </c>
      <c r="C4378" s="53" t="s">
        <v>2485</v>
      </c>
      <c r="D4378" s="53">
        <v>3240</v>
      </c>
      <c r="E4378" s="89" t="s"/>
    </row>
    <row r="4379" spans="1:5">
      <c r="A4379" s="88" t="s"/>
      <c r="B4379" s="53" t="s">
        <v>2798</v>
      </c>
      <c r="C4379" s="53" t="s">
        <v>2485</v>
      </c>
      <c r="D4379" s="64">
        <v>3200</v>
      </c>
      <c r="E4379" s="89" t="s"/>
    </row>
    <row r="4380" spans="1:5">
      <c r="A4380" s="88" t="s"/>
      <c r="B4380" s="53" t="s">
        <v>2799</v>
      </c>
      <c r="C4380" s="53" t="s">
        <v>2485</v>
      </c>
      <c r="D4380" s="64">
        <v>3200</v>
      </c>
      <c r="E4380" s="89" t="s"/>
    </row>
    <row r="4381" spans="1:5">
      <c r="A4381" s="88" t="s"/>
      <c r="B4381" s="53" t="s">
        <v>2800</v>
      </c>
      <c r="C4381" s="53" t="s">
        <v>2485</v>
      </c>
      <c r="D4381" s="64">
        <v>3200</v>
      </c>
      <c r="E4381" s="89" t="s"/>
    </row>
    <row r="4382" spans="1:5">
      <c r="A4382" s="88" t="s"/>
      <c r="B4382" s="53" t="s">
        <v>2801</v>
      </c>
      <c r="C4382" s="53" t="s">
        <v>2186</v>
      </c>
      <c r="D4382" s="64">
        <v>1270</v>
      </c>
      <c r="E4382" s="89" t="s"/>
    </row>
    <row r="4383" spans="1:5">
      <c r="A4383" s="88" t="s"/>
      <c r="B4383" s="53" t="s"/>
      <c r="C4383" s="53" t="s">
        <v>2485</v>
      </c>
      <c r="D4383" s="64">
        <v>3200</v>
      </c>
      <c r="E4383" s="89" t="s"/>
    </row>
    <row r="4384" spans="1:5">
      <c r="A4384" s="88" t="s"/>
      <c r="B4384" s="53" t="s">
        <v>2802</v>
      </c>
      <c r="C4384" s="53" t="s">
        <v>2485</v>
      </c>
      <c r="D4384" s="64">
        <v>3200</v>
      </c>
      <c r="E4384" s="89" t="s"/>
    </row>
    <row r="4385" spans="1:5">
      <c r="A4385" s="88" t="s"/>
      <c r="B4385" s="53" t="s">
        <v>2803</v>
      </c>
      <c r="C4385" s="53" t="s">
        <v>2485</v>
      </c>
      <c r="D4385" s="64">
        <v>3200</v>
      </c>
      <c r="E4385" s="89" t="s"/>
    </row>
    <row r="4386" spans="1:5">
      <c r="A4386" s="88" t="s"/>
      <c r="B4386" s="53" t="s">
        <v>2804</v>
      </c>
      <c r="C4386" s="53" t="s">
        <v>2485</v>
      </c>
      <c r="D4386" s="64">
        <v>3200</v>
      </c>
      <c r="E4386" s="89" t="s"/>
    </row>
    <row r="4387" spans="1:5">
      <c r="A4387" s="88" t="s"/>
      <c r="B4387" s="53" t="s"/>
      <c r="C4387" s="53" t="s">
        <v>2485</v>
      </c>
      <c r="D4387" s="64">
        <v>3200</v>
      </c>
      <c r="E4387" s="89" t="s"/>
    </row>
    <row r="4388" spans="1:5">
      <c r="A4388" s="88" t="s"/>
      <c r="B4388" s="53" t="s">
        <v>2805</v>
      </c>
      <c r="C4388" s="53" t="s">
        <v>2655</v>
      </c>
      <c r="D4388" s="64">
        <v>3410</v>
      </c>
      <c r="E4388" s="89" t="s"/>
    </row>
    <row r="4389" spans="1:5">
      <c r="A4389" s="88" t="s"/>
      <c r="B4389" s="53" t="s">
        <v>2806</v>
      </c>
      <c r="C4389" s="53" t="s">
        <v>2485</v>
      </c>
      <c r="D4389" s="64">
        <v>3200</v>
      </c>
      <c r="E4389" s="89" t="s"/>
    </row>
    <row r="4390" spans="1:5">
      <c r="A4390" s="88" t="s"/>
      <c r="B4390" s="53" t="s">
        <v>2807</v>
      </c>
      <c r="C4390" s="53" t="s">
        <v>2485</v>
      </c>
      <c r="D4390" s="64">
        <v>3200</v>
      </c>
      <c r="E4390" s="89" t="s"/>
    </row>
    <row r="4391" spans="1:5">
      <c r="A4391" s="88" t="s"/>
      <c r="B4391" s="287" t="s">
        <v>2808</v>
      </c>
      <c r="C4391" s="287" t="s">
        <v>2676</v>
      </c>
      <c r="D4391" s="288">
        <v>3270</v>
      </c>
      <c r="E4391" s="89" t="s"/>
    </row>
    <row r="4392" spans="1:5">
      <c r="A4392" s="88" t="s"/>
      <c r="B4392" s="53" t="s">
        <v>2809</v>
      </c>
      <c r="C4392" s="53" t="s">
        <v>2485</v>
      </c>
      <c r="D4392" s="64">
        <v>3200</v>
      </c>
      <c r="E4392" s="89" t="s"/>
    </row>
    <row r="4393" spans="1:5">
      <c r="A4393" s="88" t="s"/>
      <c r="B4393" s="53" t="s"/>
      <c r="C4393" s="53" t="s">
        <v>2485</v>
      </c>
      <c r="D4393" s="64">
        <v>3200</v>
      </c>
      <c r="E4393" s="89" t="s"/>
    </row>
    <row r="4394" spans="1:5">
      <c r="A4394" s="88" t="s"/>
      <c r="B4394" s="53" t="s">
        <v>2810</v>
      </c>
      <c r="C4394" s="53" t="s">
        <v>2485</v>
      </c>
      <c r="D4394" s="64">
        <v>3200</v>
      </c>
      <c r="E4394" s="89" t="s"/>
    </row>
    <row r="4395" spans="1:5">
      <c r="A4395" s="88" t="s"/>
      <c r="B4395" s="53" t="s">
        <v>2811</v>
      </c>
      <c r="C4395" s="53" t="s">
        <v>2729</v>
      </c>
      <c r="D4395" s="53">
        <v>1700</v>
      </c>
      <c r="E4395" s="89" t="s"/>
    </row>
    <row r="4396" spans="1:5">
      <c r="A4396" s="88" t="s"/>
      <c r="B4396" s="53" t="s"/>
      <c r="C4396" s="53" t="s">
        <v>2729</v>
      </c>
      <c r="D4396" s="53">
        <v>1700</v>
      </c>
      <c r="E4396" s="89" t="s"/>
    </row>
    <row r="4397" spans="1:5">
      <c r="A4397" s="88" t="s"/>
      <c r="B4397" s="253" t="s">
        <v>2812</v>
      </c>
      <c r="C4397" s="253" t="s">
        <v>2485</v>
      </c>
      <c r="D4397" s="64">
        <v>3200</v>
      </c>
      <c r="E4397" s="89" t="s"/>
    </row>
    <row r="4398" spans="1:5">
      <c r="A4398" s="88" t="s"/>
      <c r="B4398" s="253" t="s"/>
      <c r="C4398" s="253" t="s">
        <v>2485</v>
      </c>
      <c r="D4398" s="64">
        <v>3200</v>
      </c>
      <c r="E4398" s="89" t="s"/>
    </row>
    <row r="4399" spans="1:5">
      <c r="A4399" s="88" t="s"/>
      <c r="B4399" s="53" t="s">
        <v>2813</v>
      </c>
      <c r="C4399" s="53" t="s">
        <v>2485</v>
      </c>
      <c r="D4399" s="64">
        <v>3200</v>
      </c>
      <c r="E4399" s="89" t="s"/>
    </row>
    <row r="4400" spans="1:5">
      <c r="A4400" s="88" t="s"/>
      <c r="B4400" s="53" t="s">
        <v>2814</v>
      </c>
      <c r="C4400" s="53" t="s">
        <v>2485</v>
      </c>
      <c r="D4400" s="64">
        <v>3200</v>
      </c>
      <c r="E4400" s="89" t="s"/>
    </row>
    <row r="4401" spans="1:5">
      <c r="A4401" s="88" t="s"/>
      <c r="B4401" s="53" t="s"/>
      <c r="C4401" s="53" t="s">
        <v>2485</v>
      </c>
      <c r="D4401" s="64">
        <v>3200</v>
      </c>
      <c r="E4401" s="89" t="s"/>
    </row>
    <row r="4402" spans="1:5">
      <c r="A4402" s="88" t="s"/>
      <c r="B4402" s="53" t="s">
        <v>2815</v>
      </c>
      <c r="C4402" s="53" t="s">
        <v>2485</v>
      </c>
      <c r="D4402" s="64">
        <v>3200</v>
      </c>
      <c r="E4402" s="89" t="s"/>
    </row>
    <row r="4403" spans="1:5">
      <c r="A4403" s="88" t="s"/>
      <c r="B4403" s="53" t="s"/>
      <c r="C4403" s="53" t="s">
        <v>2485</v>
      </c>
      <c r="D4403" s="64">
        <v>3200</v>
      </c>
      <c r="E4403" s="89" t="s"/>
    </row>
    <row r="4404" spans="1:5">
      <c r="A4404" s="88" t="s"/>
      <c r="B4404" s="53" t="s"/>
      <c r="C4404" s="53" t="s">
        <v>2485</v>
      </c>
      <c r="D4404" s="64">
        <v>3200</v>
      </c>
      <c r="E4404" s="89" t="s"/>
    </row>
    <row r="4405" spans="1:5">
      <c r="A4405" s="88" t="s"/>
      <c r="B4405" s="53" t="s">
        <v>2816</v>
      </c>
      <c r="C4405" s="53" t="s">
        <v>2485</v>
      </c>
      <c r="D4405" s="64">
        <v>3200</v>
      </c>
      <c r="E4405" s="89" t="s"/>
    </row>
    <row r="4406" spans="1:5">
      <c r="A4406" s="88" t="s"/>
      <c r="B4406" s="53" t="s"/>
      <c r="C4406" s="53" t="s">
        <v>2485</v>
      </c>
      <c r="D4406" s="64">
        <v>3200</v>
      </c>
      <c r="E4406" s="89" t="s"/>
    </row>
    <row r="4407" spans="1:5">
      <c r="A4407" s="88" t="s"/>
      <c r="B4407" s="53" t="s"/>
      <c r="C4407" s="53" t="s">
        <v>2485</v>
      </c>
      <c r="D4407" s="64">
        <v>3200</v>
      </c>
      <c r="E4407" s="89" t="s"/>
    </row>
    <row r="4408" spans="1:5">
      <c r="A4408" s="88" t="s"/>
      <c r="B4408" s="53" t="s"/>
      <c r="C4408" s="53" t="s">
        <v>2485</v>
      </c>
      <c r="D4408" s="64">
        <v>3200</v>
      </c>
      <c r="E4408" s="89" t="s"/>
    </row>
    <row r="4409" spans="1:5">
      <c r="A4409" s="88" t="s"/>
      <c r="B4409" s="53" t="s"/>
      <c r="C4409" s="53" t="s">
        <v>2485</v>
      </c>
      <c r="D4409" s="64">
        <v>3200</v>
      </c>
      <c r="E4409" s="89" t="s"/>
    </row>
    <row r="4410" spans="1:5">
      <c r="A4410" s="88" t="s"/>
      <c r="B4410" s="53" t="s"/>
      <c r="C4410" s="53" t="s">
        <v>2485</v>
      </c>
      <c r="D4410" s="64">
        <v>3200</v>
      </c>
      <c r="E4410" s="89" t="s"/>
    </row>
    <row r="4411" spans="1:5">
      <c r="A4411" s="88" t="s"/>
      <c r="B4411" s="53" t="s">
        <v>2817</v>
      </c>
      <c r="C4411" s="53" t="s">
        <v>2485</v>
      </c>
      <c r="D4411" s="64">
        <v>3200</v>
      </c>
      <c r="E4411" s="89" t="s"/>
    </row>
    <row r="4412" spans="1:5">
      <c r="A4412" s="88" t="s"/>
      <c r="B4412" s="53" t="s">
        <v>2818</v>
      </c>
      <c r="C4412" s="53" t="s">
        <v>2485</v>
      </c>
      <c r="D4412" s="64">
        <v>3200</v>
      </c>
      <c r="E4412" s="89" t="s"/>
    </row>
    <row r="4413" spans="1:5">
      <c r="A4413" s="88" t="s"/>
      <c r="B4413" s="53" t="s"/>
      <c r="C4413" s="53" t="s">
        <v>2485</v>
      </c>
      <c r="D4413" s="64">
        <v>3200</v>
      </c>
      <c r="E4413" s="89" t="s"/>
    </row>
    <row r="4414" spans="1:5">
      <c r="A4414" s="88" t="s"/>
      <c r="B4414" s="53" t="s">
        <v>2819</v>
      </c>
      <c r="C4414" s="53" t="s">
        <v>2485</v>
      </c>
      <c r="D4414" s="64">
        <v>3200</v>
      </c>
      <c r="E4414" s="89" t="s"/>
    </row>
    <row r="4415" spans="1:5">
      <c r="A4415" s="88" t="s"/>
      <c r="B4415" s="53" t="s">
        <v>2820</v>
      </c>
      <c r="C4415" s="53" t="s">
        <v>2485</v>
      </c>
      <c r="D4415" s="64">
        <v>3200</v>
      </c>
      <c r="E4415" s="89" t="s"/>
    </row>
    <row r="4416" spans="1:5">
      <c r="A4416" s="88" t="s"/>
      <c r="B4416" s="53" t="s">
        <v>2821</v>
      </c>
      <c r="C4416" s="53" t="s">
        <v>2485</v>
      </c>
      <c r="D4416" s="64">
        <v>3200</v>
      </c>
      <c r="E4416" s="89" t="s"/>
    </row>
    <row r="4417" spans="1:5">
      <c r="A4417" s="88" t="s"/>
      <c r="B4417" s="53" t="s"/>
      <c r="C4417" s="53" t="s">
        <v>2485</v>
      </c>
      <c r="D4417" s="64">
        <v>3200</v>
      </c>
      <c r="E4417" s="89" t="s"/>
    </row>
    <row r="4418" spans="1:5">
      <c r="A4418" s="88" t="s"/>
      <c r="B4418" s="53" t="s">
        <v>2822</v>
      </c>
      <c r="C4418" s="53" t="s">
        <v>2485</v>
      </c>
      <c r="D4418" s="64">
        <v>3200</v>
      </c>
      <c r="E4418" s="89" t="s"/>
    </row>
    <row r="4419" spans="1:5">
      <c r="A4419" s="88" t="s"/>
      <c r="B4419" s="53" t="s">
        <v>2823</v>
      </c>
      <c r="C4419" s="53" t="s">
        <v>2485</v>
      </c>
      <c r="D4419" s="64">
        <v>3200</v>
      </c>
      <c r="E4419" s="89" t="s"/>
    </row>
    <row r="4420" spans="1:5">
      <c r="A4420" s="88" t="s"/>
      <c r="B4420" s="53" t="s">
        <v>2824</v>
      </c>
      <c r="C4420" s="53" t="s">
        <v>2485</v>
      </c>
      <c r="D4420" s="64">
        <v>3200</v>
      </c>
      <c r="E4420" s="89" t="s"/>
    </row>
    <row r="4421" spans="1:5">
      <c r="A4421" s="88" t="s"/>
      <c r="B4421" s="53" t="s">
        <v>2825</v>
      </c>
      <c r="C4421" s="53" t="s">
        <v>2485</v>
      </c>
      <c r="D4421" s="64">
        <v>3200</v>
      </c>
      <c r="E4421" s="89" t="s"/>
    </row>
    <row r="4422" spans="1:5">
      <c r="A4422" s="88" t="s"/>
      <c r="B4422" s="53" t="s">
        <v>2826</v>
      </c>
      <c r="C4422" s="53" t="s">
        <v>2485</v>
      </c>
      <c r="D4422" s="64">
        <v>3200</v>
      </c>
      <c r="E4422" s="89" t="s"/>
    </row>
    <row r="4423" spans="1:5">
      <c r="A4423" s="88" t="s"/>
      <c r="B4423" s="53" t="s"/>
      <c r="C4423" s="53" t="s">
        <v>2485</v>
      </c>
      <c r="D4423" s="64">
        <v>3200</v>
      </c>
      <c r="E4423" s="89" t="s"/>
    </row>
    <row r="4424" spans="1:5">
      <c r="A4424" s="88" t="s"/>
      <c r="B4424" s="53" t="s">
        <v>2827</v>
      </c>
      <c r="C4424" s="53" t="s">
        <v>2557</v>
      </c>
      <c r="D4424" s="64">
        <v>3300</v>
      </c>
      <c r="E4424" s="89" t="s"/>
    </row>
    <row r="4425" spans="1:5">
      <c r="A4425" s="88" t="s"/>
      <c r="B4425" s="269" t="s">
        <v>2828</v>
      </c>
      <c r="C4425" s="53" t="s">
        <v>2485</v>
      </c>
      <c r="D4425" s="64">
        <v>3200</v>
      </c>
      <c r="E4425" s="89" t="s"/>
    </row>
    <row r="4426" spans="1:5">
      <c r="A4426" s="88" t="s"/>
      <c r="B4426" s="53" t="s"/>
      <c r="C4426" s="53" t="s">
        <v>2485</v>
      </c>
      <c r="D4426" s="64">
        <v>3200</v>
      </c>
      <c r="E4426" s="89" t="s"/>
    </row>
    <row r="4427" spans="1:5">
      <c r="A4427" s="88" t="s"/>
      <c r="B4427" s="53" t="s">
        <v>2829</v>
      </c>
      <c r="C4427" s="53" t="s">
        <v>2485</v>
      </c>
      <c r="D4427" s="64">
        <v>3200</v>
      </c>
      <c r="E4427" s="89" t="s"/>
    </row>
    <row r="4428" spans="1:5">
      <c r="A4428" s="88" t="s"/>
      <c r="B4428" s="53" t="s"/>
      <c r="C4428" s="53" t="s"/>
      <c r="D4428" s="64" t="s"/>
      <c r="E4428" s="89" t="s"/>
    </row>
    <row r="4429" spans="1:5">
      <c r="A4429" s="88" t="s"/>
      <c r="B4429" s="53" t="s"/>
      <c r="C4429" s="53" t="s"/>
      <c r="D4429" s="64" t="s"/>
      <c r="E4429" s="89" t="s"/>
    </row>
    <row r="4430" spans="1:5">
      <c r="A4430" s="88" t="s"/>
      <c r="B4430" s="53" t="s"/>
      <c r="C4430" s="53" t="s"/>
      <c r="D4430" s="64" t="s">
        <v>466</v>
      </c>
      <c r="E4430" s="89">
        <v>302040</v>
      </c>
    </row>
    <row r="4431" spans="1:5">
      <c r="A4431" s="88" t="s"/>
      <c r="B4431" s="215" t="s"/>
      <c r="C4431" s="215" t="s"/>
      <c r="D4431" s="196" t="s"/>
      <c r="E4431" s="89" t="s"/>
    </row>
    <row r="4432" spans="1:5">
      <c r="A4432" s="71" t="s"/>
      <c r="B4432" s="191" t="s">
        <v>2830</v>
      </c>
      <c r="C4432" s="220" t="s">
        <v>2831</v>
      </c>
      <c r="D4432" s="220">
        <v>3640</v>
      </c>
      <c r="E4432" s="73" t="s"/>
    </row>
    <row r="4433" spans="1:5">
      <c r="A4433" s="88" t="s"/>
      <c r="B4433" s="64" t="s">
        <v>2832</v>
      </c>
      <c r="C4433" s="64" t="s">
        <v>2831</v>
      </c>
      <c r="D4433" s="64">
        <v>3640</v>
      </c>
      <c r="E4433" s="89" t="s"/>
    </row>
    <row r="4434" spans="1:5">
      <c r="A4434" s="88" t="s"/>
      <c r="B4434" s="64" t="s">
        <v>2833</v>
      </c>
      <c r="C4434" s="64" t="s">
        <v>2831</v>
      </c>
      <c r="D4434" s="64">
        <v>3640</v>
      </c>
      <c r="E4434" s="89" t="s"/>
    </row>
    <row r="4435" spans="1:5">
      <c r="A4435" s="88" t="s"/>
      <c r="B4435" s="64" t="s">
        <v>2834</v>
      </c>
      <c r="C4435" s="64" t="s">
        <v>2831</v>
      </c>
      <c r="D4435" s="64">
        <v>3640</v>
      </c>
      <c r="E4435" s="89" t="s"/>
    </row>
    <row r="4436" spans="1:5">
      <c r="A4436" s="88" t="s"/>
      <c r="B4436" s="64" t="s">
        <v>2835</v>
      </c>
      <c r="C4436" s="64" t="s">
        <v>2831</v>
      </c>
      <c r="D4436" s="64">
        <v>3640</v>
      </c>
      <c r="E4436" s="89" t="s"/>
    </row>
    <row r="4437" spans="1:5">
      <c r="A4437" s="88" t="s"/>
      <c r="B4437" s="64" t="s">
        <v>2836</v>
      </c>
      <c r="C4437" s="64" t="s">
        <v>2831</v>
      </c>
      <c r="D4437" s="64">
        <v>3640</v>
      </c>
      <c r="E4437" s="89" t="s"/>
    </row>
    <row r="4438" spans="1:5">
      <c r="A4438" s="88" t="s"/>
      <c r="B4438" s="64" t="s">
        <v>2837</v>
      </c>
      <c r="C4438" s="64" t="s">
        <v>2831</v>
      </c>
      <c r="D4438" s="64">
        <v>3640</v>
      </c>
      <c r="E4438" s="89" t="s"/>
    </row>
    <row r="4439" spans="1:5">
      <c r="A4439" s="88" t="s"/>
      <c r="B4439" s="64" t="s">
        <v>2838</v>
      </c>
      <c r="C4439" s="64" t="s">
        <v>2831</v>
      </c>
      <c r="D4439" s="64">
        <v>3640</v>
      </c>
      <c r="E4439" s="89" t="s"/>
    </row>
    <row r="4440" spans="1:5">
      <c r="A4440" s="88" t="s"/>
      <c r="B4440" s="64" t="s">
        <v>2839</v>
      </c>
      <c r="C4440" s="64" t="s">
        <v>2831</v>
      </c>
      <c r="D4440" s="64">
        <v>3640</v>
      </c>
      <c r="E4440" s="89" t="s"/>
    </row>
    <row r="4441" spans="1:5">
      <c r="A4441" s="88" t="s"/>
      <c r="B4441" s="64" t="s">
        <v>2840</v>
      </c>
      <c r="C4441" s="64" t="s">
        <v>2831</v>
      </c>
      <c r="D4441" s="64">
        <v>3640</v>
      </c>
      <c r="E4441" s="89" t="s"/>
    </row>
    <row r="4442" spans="1:5">
      <c r="A4442" s="88" t="s"/>
      <c r="B4442" s="64" t="s">
        <v>2841</v>
      </c>
      <c r="C4442" s="64" t="s">
        <v>2831</v>
      </c>
      <c r="D4442" s="64">
        <v>3640</v>
      </c>
      <c r="E4442" s="89" t="s"/>
    </row>
    <row r="4443" spans="1:5">
      <c r="A4443" s="88" t="s"/>
      <c r="B4443" s="10" t="s">
        <v>2842</v>
      </c>
      <c r="C4443" s="64" t="s">
        <v>2831</v>
      </c>
      <c r="D4443" s="64">
        <v>3640</v>
      </c>
      <c r="E4443" s="89" t="s"/>
    </row>
    <row r="4444" spans="1:5">
      <c r="A4444" s="88" t="s"/>
      <c r="B4444" s="64" t="s">
        <v>2843</v>
      </c>
      <c r="C4444" s="64" t="s">
        <v>2831</v>
      </c>
      <c r="D4444" s="64">
        <v>3640</v>
      </c>
      <c r="E4444" s="89" t="s"/>
    </row>
    <row r="4445" spans="1:5">
      <c r="A4445" s="88" t="s"/>
      <c r="B4445" s="64" t="s">
        <v>2844</v>
      </c>
      <c r="C4445" s="64" t="s">
        <v>2831</v>
      </c>
      <c r="D4445" s="64">
        <v>3640</v>
      </c>
      <c r="E4445" s="89" t="s"/>
    </row>
    <row r="4446" spans="1:5">
      <c r="A4446" s="88" t="s"/>
      <c r="B4446" s="64" t="s">
        <v>2845</v>
      </c>
      <c r="E4446" s="89" t="s"/>
    </row>
    <row r="4447" spans="1:5">
      <c r="A4447" s="88" t="s"/>
      <c r="B4447" s="64" t="s">
        <v>2846</v>
      </c>
      <c r="C4447" s="64" t="s">
        <v>2831</v>
      </c>
      <c r="D4447" s="64">
        <v>3640</v>
      </c>
      <c r="E4447" s="89" t="s"/>
    </row>
    <row r="4448" spans="1:5">
      <c r="A4448" s="88" t="s"/>
      <c r="B4448" s="64" t="s">
        <v>2847</v>
      </c>
      <c r="C4448" s="64" t="s">
        <v>2831</v>
      </c>
      <c r="D4448" s="64">
        <v>3640</v>
      </c>
      <c r="E4448" s="89" t="s"/>
    </row>
    <row r="4449" spans="1:5">
      <c r="A4449" s="88" t="s"/>
      <c r="B4449" s="64" t="s">
        <v>2848</v>
      </c>
      <c r="C4449" s="6" t="s"/>
      <c r="D4449" s="6" t="s"/>
      <c r="E4449" s="89" t="s"/>
    </row>
    <row r="4450" spans="1:5">
      <c r="A4450" s="88" t="s"/>
      <c r="B4450" s="64" t="s">
        <v>2849</v>
      </c>
      <c r="C4450" s="64" t="s">
        <v>2831</v>
      </c>
      <c r="D4450" s="64">
        <v>3640</v>
      </c>
      <c r="E4450" s="89" t="s"/>
    </row>
    <row r="4451" spans="1:5">
      <c r="A4451" s="88" t="s"/>
      <c r="B4451" s="64" t="s">
        <v>2850</v>
      </c>
      <c r="C4451" s="64" t="s">
        <v>2831</v>
      </c>
      <c r="D4451" s="64">
        <v>3640</v>
      </c>
      <c r="E4451" s="89" t="s"/>
    </row>
    <row r="4452" spans="1:5">
      <c r="A4452" s="88" t="s"/>
      <c r="B4452" s="215" t="s"/>
      <c r="C4452" s="222" t="s"/>
      <c r="D4452" s="293" t="s">
        <v>466</v>
      </c>
      <c r="E4452" s="98">
        <v>65520</v>
      </c>
    </row>
    <row r="4453" spans="1:5">
      <c r="A4453" s="86">
        <v>45789</v>
      </c>
      <c r="B4453" s="191" t="s">
        <v>2851</v>
      </c>
      <c r="C4453" s="191" t="s">
        <v>2186</v>
      </c>
      <c r="D4453" s="220">
        <v>1270</v>
      </c>
      <c r="E4453" s="73" t="s"/>
    </row>
    <row r="4454" spans="1:5">
      <c r="A4454" s="88" t="s"/>
      <c r="B4454" s="53" t="s">
        <v>2852</v>
      </c>
      <c r="C4454" s="53" t="s">
        <v>2729</v>
      </c>
      <c r="D4454" s="64">
        <v>1700</v>
      </c>
      <c r="E4454" s="89" t="s"/>
    </row>
    <row r="4455" spans="1:5">
      <c r="A4455" s="88" t="s"/>
      <c r="B4455" s="53" t="s">
        <v>2853</v>
      </c>
      <c r="C4455" s="53" t="s">
        <v>1727</v>
      </c>
      <c r="D4455" s="64">
        <v>2170</v>
      </c>
      <c r="E4455" s="89" t="s"/>
    </row>
    <row r="4456" spans="1:5">
      <c r="A4456" s="88" t="s"/>
      <c r="B4456" s="53" t="s">
        <v>2854</v>
      </c>
      <c r="C4456" s="53" t="s">
        <v>2729</v>
      </c>
      <c r="D4456" s="64">
        <v>1700</v>
      </c>
      <c r="E4456" s="89" t="s"/>
    </row>
    <row r="4457" spans="1:5">
      <c r="A4457" s="88" t="s"/>
      <c r="B4457" s="53" t="s">
        <v>2855</v>
      </c>
      <c r="C4457" s="53" t="s">
        <v>2729</v>
      </c>
      <c r="D4457" s="64">
        <v>1700</v>
      </c>
      <c r="E4457" s="89" t="s"/>
    </row>
    <row r="4458" spans="1:5">
      <c r="A4458" s="88" t="s"/>
      <c r="B4458" s="53" t="s">
        <v>2856</v>
      </c>
      <c r="C4458" s="53" t="s">
        <v>2655</v>
      </c>
      <c r="D4458" s="64">
        <v>3410</v>
      </c>
      <c r="E4458" s="89" t="s"/>
    </row>
    <row r="4459" spans="1:5">
      <c r="A4459" s="88" t="s"/>
      <c r="B4459" s="53" t="s">
        <v>2857</v>
      </c>
      <c r="C4459" s="53" t="s">
        <v>1727</v>
      </c>
      <c r="D4459" s="64">
        <v>2100</v>
      </c>
      <c r="E4459" s="89" t="s"/>
    </row>
    <row r="4460" spans="1:5">
      <c r="A4460" s="88" t="s"/>
      <c r="B4460" s="53" t="s">
        <v>2858</v>
      </c>
      <c r="C4460" s="53" t="s">
        <v>2485</v>
      </c>
      <c r="D4460" s="64">
        <v>3200</v>
      </c>
      <c r="E4460" s="89" t="s"/>
    </row>
    <row r="4461" spans="1:5">
      <c r="A4461" s="88" t="s"/>
      <c r="B4461" s="53" t="s">
        <v>2859</v>
      </c>
      <c r="C4461" s="53" t="s">
        <v>1727</v>
      </c>
      <c r="D4461" s="64">
        <v>2050</v>
      </c>
      <c r="E4461" s="89" t="s"/>
    </row>
    <row r="4462" spans="1:5">
      <c r="A4462" s="88" t="s"/>
      <c r="B4462" s="53" t="s"/>
      <c r="C4462" s="53" t="s">
        <v>1727</v>
      </c>
      <c r="D4462" s="64">
        <v>2050</v>
      </c>
      <c r="E4462" s="89" t="s"/>
    </row>
    <row r="4463" spans="1:5">
      <c r="A4463" s="88" t="s"/>
      <c r="B4463" s="53" t="s"/>
      <c r="C4463" s="53" t="s">
        <v>1727</v>
      </c>
      <c r="D4463" s="64">
        <v>2050</v>
      </c>
      <c r="E4463" s="89" t="s"/>
    </row>
    <row r="4464" spans="1:5">
      <c r="A4464" s="88" t="s"/>
      <c r="B4464" s="53" t="s"/>
      <c r="C4464" s="53" t="s">
        <v>1727</v>
      </c>
      <c r="D4464" s="64">
        <v>2050</v>
      </c>
      <c r="E4464" s="89" t="s"/>
    </row>
    <row r="4465" spans="1:5">
      <c r="A4465" s="88" t="s"/>
      <c r="B4465" s="53" t="s"/>
      <c r="C4465" s="53" t="s">
        <v>2729</v>
      </c>
      <c r="D4465" s="287">
        <v>1700</v>
      </c>
      <c r="E4465" s="89" t="s"/>
    </row>
    <row r="4466" spans="1:5">
      <c r="A4466" s="88" t="s"/>
      <c r="B4466" s="53" t="s"/>
      <c r="C4466" s="53" t="s">
        <v>2729</v>
      </c>
      <c r="D4466" s="287">
        <v>1700</v>
      </c>
      <c r="E4466" s="89" t="s"/>
    </row>
    <row r="4467" spans="1:5">
      <c r="A4467" s="88" t="s"/>
      <c r="B4467" s="53" t="s"/>
      <c r="C4467" s="53" t="s">
        <v>2729</v>
      </c>
      <c r="D4467" s="287">
        <v>1700</v>
      </c>
      <c r="E4467" s="89" t="s"/>
    </row>
    <row r="4468" spans="1:5">
      <c r="A4468" s="88" t="s"/>
      <c r="B4468" s="53" t="s"/>
      <c r="C4468" s="53" t="s">
        <v>2729</v>
      </c>
      <c r="D4468" s="287">
        <v>1700</v>
      </c>
      <c r="E4468" s="89" t="s"/>
    </row>
    <row r="4469" spans="1:5">
      <c r="A4469" s="88" t="s"/>
      <c r="B4469" s="53" t="s"/>
      <c r="C4469" s="53" t="s">
        <v>2729</v>
      </c>
      <c r="D4469" s="287">
        <v>1700</v>
      </c>
      <c r="E4469" s="89" t="s"/>
    </row>
    <row r="4470" spans="1:5">
      <c r="A4470" s="88" t="s"/>
      <c r="B4470" s="53" t="s"/>
      <c r="C4470" s="269" t="s">
        <v>2729</v>
      </c>
      <c r="D4470" s="287">
        <v>1700</v>
      </c>
      <c r="E4470" s="89" t="s"/>
    </row>
    <row r="4471" spans="1:5">
      <c r="A4471" s="88" t="s"/>
      <c r="B4471" s="53" t="s">
        <v>2860</v>
      </c>
      <c r="C4471" s="53" t="s">
        <v>2729</v>
      </c>
      <c r="D4471" s="287">
        <v>1700</v>
      </c>
      <c r="E4471" s="89" t="s"/>
    </row>
    <row r="4472" spans="1:5">
      <c r="A4472" s="88" t="s"/>
      <c r="B4472" s="53" t="s">
        <v>2861</v>
      </c>
      <c r="C4472" s="53" t="s">
        <v>1727</v>
      </c>
      <c r="D4472" s="64">
        <v>2100</v>
      </c>
      <c r="E4472" s="89" t="s"/>
    </row>
    <row r="4473" spans="1:5">
      <c r="A4473" s="88" t="s"/>
      <c r="B4473" s="53" t="s"/>
      <c r="C4473" s="53" t="s">
        <v>1727</v>
      </c>
      <c r="D4473" s="64">
        <v>2100</v>
      </c>
      <c r="E4473" s="89" t="s"/>
    </row>
    <row r="4474" spans="1:5">
      <c r="A4474" s="88" t="s"/>
      <c r="B4474" s="53" t="s">
        <v>2862</v>
      </c>
      <c r="C4474" s="53" t="s">
        <v>2186</v>
      </c>
      <c r="D4474" s="64">
        <v>1270</v>
      </c>
      <c r="E4474" s="89" t="s"/>
    </row>
    <row r="4475" spans="1:5">
      <c r="A4475" s="88" t="s"/>
      <c r="B4475" s="53" t="s"/>
      <c r="C4475" s="53" t="s">
        <v>2186</v>
      </c>
      <c r="D4475" s="64">
        <v>1270</v>
      </c>
      <c r="E4475" s="89" t="s"/>
    </row>
    <row r="4476" spans="1:5">
      <c r="A4476" s="88" t="s"/>
      <c r="B4476" s="53" t="s"/>
      <c r="C4476" s="53" t="s">
        <v>2863</v>
      </c>
      <c r="D4476" s="64">
        <v>1380</v>
      </c>
      <c r="E4476" s="89" t="s"/>
    </row>
    <row r="4477" spans="1:5">
      <c r="A4477" s="88" t="s"/>
      <c r="B4477" s="53" t="s">
        <v>2864</v>
      </c>
      <c r="C4477" s="53" t="s">
        <v>2863</v>
      </c>
      <c r="D4477" s="64">
        <v>1380</v>
      </c>
      <c r="E4477" s="89" t="s"/>
    </row>
    <row r="4478" spans="1:5">
      <c r="A4478" s="88" t="s"/>
      <c r="B4478" s="53" t="s">
        <v>2865</v>
      </c>
      <c r="C4478" s="53" t="s">
        <v>2186</v>
      </c>
      <c r="D4478" s="64">
        <v>1270</v>
      </c>
      <c r="E4478" s="89" t="s"/>
    </row>
    <row r="4479" spans="1:5">
      <c r="A4479" s="88" t="s"/>
      <c r="B4479" s="53" t="s">
        <v>2866</v>
      </c>
      <c r="C4479" s="53" t="s">
        <v>2863</v>
      </c>
      <c r="D4479" s="64">
        <v>1380</v>
      </c>
      <c r="E4479" s="89" t="s"/>
    </row>
    <row r="4480" spans="1:5">
      <c r="A4480" s="88" t="s"/>
      <c r="B4480" s="53" t="s">
        <v>2867</v>
      </c>
      <c r="C4480" s="53" t="s">
        <v>2868</v>
      </c>
      <c r="D4480" s="287">
        <v>1040</v>
      </c>
      <c r="E4480" s="89" t="s"/>
    </row>
    <row r="4481" spans="1:5">
      <c r="A4481" s="88" t="s"/>
      <c r="B4481" s="53" t="s"/>
      <c r="C4481" s="53" t="s">
        <v>2868</v>
      </c>
      <c r="D4481" s="287">
        <v>1040</v>
      </c>
      <c r="E4481" s="89" t="s"/>
    </row>
    <row r="4482" spans="1:5">
      <c r="A4482" s="88" t="s"/>
      <c r="B4482" s="53" t="s"/>
      <c r="C4482" s="53" t="s">
        <v>2868</v>
      </c>
      <c r="D4482" s="287">
        <v>1040</v>
      </c>
      <c r="E4482" s="89" t="s"/>
    </row>
    <row r="4483" spans="1:5">
      <c r="A4483" s="88" t="s"/>
      <c r="B4483" s="53" t="s"/>
      <c r="C4483" s="53" t="s">
        <v>2868</v>
      </c>
      <c r="D4483" s="287">
        <v>1040</v>
      </c>
      <c r="E4483" s="89" t="s"/>
    </row>
    <row r="4484" spans="1:5">
      <c r="A4484" s="88" t="s"/>
      <c r="B4484" s="53" t="s"/>
      <c r="C4484" s="53" t="s">
        <v>2869</v>
      </c>
      <c r="D4484" s="288">
        <v>860</v>
      </c>
      <c r="E4484" s="89" t="s"/>
    </row>
    <row r="4485" spans="1:5">
      <c r="A4485" s="88" t="s"/>
      <c r="B4485" s="53" t="s"/>
      <c r="C4485" s="53" t="s">
        <v>2869</v>
      </c>
      <c r="D4485" s="288">
        <v>860</v>
      </c>
      <c r="E4485" s="89" t="s"/>
    </row>
    <row r="4486" spans="1:5">
      <c r="A4486" s="88" t="s"/>
      <c r="B4486" s="53" t="s"/>
      <c r="C4486" s="53" t="s">
        <v>2869</v>
      </c>
      <c r="D4486" s="288">
        <v>860</v>
      </c>
      <c r="E4486" s="89" t="s"/>
    </row>
    <row r="4487" spans="1:5">
      <c r="A4487" s="88" t="s"/>
      <c r="B4487" s="53" t="s"/>
      <c r="C4487" s="53" t="s">
        <v>2869</v>
      </c>
      <c r="D4487" s="288">
        <v>860</v>
      </c>
      <c r="E4487" s="89" t="s"/>
    </row>
    <row r="4488" spans="1:5">
      <c r="A4488" s="88" t="s"/>
      <c r="B4488" s="53" t="s">
        <v>2870</v>
      </c>
      <c r="C4488" s="53" t="s">
        <v>2869</v>
      </c>
      <c r="D4488" s="288">
        <v>860</v>
      </c>
      <c r="E4488" s="89" t="s"/>
    </row>
    <row r="4489" spans="1:5">
      <c r="A4489" s="88" t="s"/>
      <c r="B4489" s="53" t="s"/>
      <c r="C4489" s="53" t="s">
        <v>2869</v>
      </c>
      <c r="D4489" s="288">
        <v>860</v>
      </c>
      <c r="E4489" s="89" t="s"/>
    </row>
    <row r="4490" spans="1:5">
      <c r="A4490" s="88" t="s"/>
      <c r="B4490" s="53" t="s"/>
      <c r="C4490" s="53" t="s">
        <v>2868</v>
      </c>
      <c r="D4490" s="287">
        <v>1040</v>
      </c>
      <c r="E4490" s="89" t="s"/>
    </row>
    <row r="4491" spans="1:5">
      <c r="A4491" s="88" t="s"/>
      <c r="B4491" s="53" t="s"/>
      <c r="C4491" s="53" t="s">
        <v>2868</v>
      </c>
      <c r="D4491" s="287">
        <v>1040</v>
      </c>
      <c r="E4491" s="89" t="s"/>
    </row>
    <row r="4492" spans="1:5">
      <c r="A4492" s="88" t="s"/>
      <c r="B4492" s="53" t="s">
        <v>2871</v>
      </c>
      <c r="C4492" s="53" t="s">
        <v>2869</v>
      </c>
      <c r="D4492" s="288">
        <v>860</v>
      </c>
      <c r="E4492" s="89" t="s"/>
    </row>
    <row r="4493" spans="1:5">
      <c r="A4493" s="88" t="s"/>
      <c r="B4493" s="53" t="s"/>
      <c r="C4493" s="53" t="s">
        <v>2869</v>
      </c>
      <c r="D4493" s="288">
        <v>860</v>
      </c>
      <c r="E4493" s="89" t="s"/>
    </row>
    <row r="4494" spans="1:5">
      <c r="A4494" s="88" t="s"/>
      <c r="B4494" s="53" t="s"/>
      <c r="C4494" s="53" t="s">
        <v>2868</v>
      </c>
      <c r="D4494" s="287">
        <v>1040</v>
      </c>
      <c r="E4494" s="89" t="s"/>
    </row>
    <row r="4495" spans="1:5">
      <c r="A4495" s="88" t="s"/>
      <c r="B4495" s="53" t="s"/>
      <c r="C4495" s="53" t="s">
        <v>2868</v>
      </c>
      <c r="D4495" s="287">
        <v>1040</v>
      </c>
      <c r="E4495" s="89" t="s"/>
    </row>
    <row r="4496" spans="1:5">
      <c r="A4496" s="88" t="s"/>
      <c r="B4496" s="53" t="s">
        <v>2872</v>
      </c>
      <c r="C4496" s="53" t="s">
        <v>2869</v>
      </c>
      <c r="D4496" s="288">
        <v>860</v>
      </c>
      <c r="E4496" s="89" t="s"/>
    </row>
    <row r="4497" spans="1:5">
      <c r="A4497" s="88" t="s"/>
      <c r="B4497" s="53" t="s"/>
      <c r="C4497" s="53" t="s">
        <v>2869</v>
      </c>
      <c r="D4497" s="288">
        <v>860</v>
      </c>
      <c r="E4497" s="89" t="s"/>
    </row>
    <row r="4498" spans="1:5">
      <c r="A4498" s="88" t="s"/>
      <c r="B4498" s="53" t="s"/>
      <c r="C4498" s="53" t="s">
        <v>2868</v>
      </c>
      <c r="D4498" s="287">
        <v>1040</v>
      </c>
      <c r="E4498" s="89" t="s"/>
    </row>
    <row r="4499" spans="1:5">
      <c r="A4499" s="88" t="s"/>
      <c r="B4499" s="53" t="s"/>
      <c r="C4499" s="53" t="s">
        <v>2868</v>
      </c>
      <c r="D4499" s="287">
        <v>1040</v>
      </c>
      <c r="E4499" s="89" t="s"/>
    </row>
    <row r="4500" spans="1:5">
      <c r="A4500" s="88" t="s"/>
      <c r="B4500" s="53" t="s">
        <v>2873</v>
      </c>
      <c r="C4500" s="53" t="s">
        <v>2869</v>
      </c>
      <c r="D4500" s="288">
        <v>860</v>
      </c>
      <c r="E4500" s="89" t="s"/>
    </row>
    <row r="4501" spans="1:5">
      <c r="A4501" s="88" t="s"/>
      <c r="B4501" s="53" t="s"/>
      <c r="C4501" s="53" t="s">
        <v>2869</v>
      </c>
      <c r="D4501" s="288">
        <v>860</v>
      </c>
      <c r="E4501" s="89" t="s"/>
    </row>
    <row r="4502" spans="1:5">
      <c r="A4502" s="88" t="s"/>
      <c r="B4502" s="53" t="s"/>
      <c r="C4502" s="53" t="s">
        <v>2868</v>
      </c>
      <c r="D4502" s="287">
        <v>1040</v>
      </c>
      <c r="E4502" s="89" t="s"/>
    </row>
    <row r="4503" spans="1:5">
      <c r="A4503" s="88" t="s"/>
      <c r="B4503" s="53" t="s"/>
      <c r="C4503" s="53" t="s">
        <v>2868</v>
      </c>
      <c r="D4503" s="287">
        <v>1040</v>
      </c>
      <c r="E4503" s="89" t="s"/>
    </row>
    <row r="4504" spans="1:5">
      <c r="A4504" s="88" t="s"/>
      <c r="B4504" s="53" t="s">
        <v>2874</v>
      </c>
      <c r="C4504" s="53" t="s">
        <v>2869</v>
      </c>
      <c r="D4504" s="288">
        <v>860</v>
      </c>
      <c r="E4504" s="89" t="s"/>
    </row>
    <row r="4505" spans="1:5">
      <c r="A4505" s="88" t="s"/>
      <c r="B4505" s="53" t="s"/>
      <c r="C4505" s="53" t="s">
        <v>2869</v>
      </c>
      <c r="D4505" s="288">
        <v>860</v>
      </c>
      <c r="E4505" s="89" t="s"/>
    </row>
    <row r="4506" spans="1:5">
      <c r="A4506" s="88" t="s"/>
      <c r="B4506" s="53" t="s"/>
      <c r="C4506" s="53" t="s">
        <v>2868</v>
      </c>
      <c r="D4506" s="287">
        <v>1040</v>
      </c>
      <c r="E4506" s="89" t="s"/>
    </row>
    <row r="4507" spans="1:5">
      <c r="A4507" s="88" t="s"/>
      <c r="B4507" s="53" t="s"/>
      <c r="C4507" s="53" t="s">
        <v>2868</v>
      </c>
      <c r="D4507" s="287">
        <v>1040</v>
      </c>
      <c r="E4507" s="89" t="s"/>
    </row>
    <row r="4508" spans="1:5">
      <c r="A4508" s="88" t="s"/>
      <c r="B4508" s="53" t="s">
        <v>2875</v>
      </c>
      <c r="C4508" s="53" t="s">
        <v>2190</v>
      </c>
      <c r="D4508" s="294">
        <v>3360</v>
      </c>
      <c r="E4508" s="89" t="s"/>
    </row>
    <row r="4509" spans="1:5">
      <c r="A4509" s="88" t="s"/>
      <c r="B4509" s="53" t="s">
        <v>2876</v>
      </c>
      <c r="C4509" s="64" t="s">
        <v>2831</v>
      </c>
      <c r="D4509" s="64">
        <v>3640</v>
      </c>
      <c r="E4509" s="89" t="s"/>
    </row>
    <row r="4510" spans="1:5">
      <c r="A4510" s="88" t="s"/>
      <c r="B4510" s="210" t="s">
        <v>2877</v>
      </c>
      <c r="C4510" s="6" t="s"/>
      <c r="D4510" s="6" t="s"/>
      <c r="E4510" s="89" t="s"/>
    </row>
    <row r="4511" spans="1:5">
      <c r="A4511" s="88" t="s"/>
      <c r="B4511" s="64" t="s">
        <v>2878</v>
      </c>
      <c r="C4511" s="64" t="s">
        <v>2831</v>
      </c>
      <c r="D4511" s="64">
        <v>3640</v>
      </c>
      <c r="E4511" s="89" t="s"/>
    </row>
    <row r="4512" spans="1:5">
      <c r="A4512" s="88" t="s"/>
      <c r="B4512" s="64" t="s">
        <v>2879</v>
      </c>
      <c r="C4512" s="64" t="s">
        <v>2831</v>
      </c>
      <c r="D4512" s="64">
        <v>3640</v>
      </c>
      <c r="E4512" s="89" t="s"/>
    </row>
    <row r="4513" spans="1:5">
      <c r="A4513" s="88" t="s"/>
      <c r="B4513" s="53" t="s">
        <v>2880</v>
      </c>
      <c r="C4513" s="64" t="s">
        <v>2831</v>
      </c>
      <c r="D4513" s="64">
        <v>3640</v>
      </c>
      <c r="E4513" s="89" t="s"/>
    </row>
    <row r="4514" spans="1:5">
      <c r="A4514" s="88" t="s"/>
      <c r="B4514" s="53" t="s">
        <v>2881</v>
      </c>
      <c r="C4514" s="6" t="s"/>
      <c r="D4514" s="6" t="s"/>
      <c r="E4514" s="89" t="s"/>
    </row>
    <row r="4515" spans="1:5">
      <c r="A4515" s="88" t="s"/>
      <c r="B4515" s="53" t="s">
        <v>2882</v>
      </c>
      <c r="C4515" s="64" t="s">
        <v>2831</v>
      </c>
      <c r="D4515" s="64">
        <v>3640</v>
      </c>
      <c r="E4515" s="89" t="s"/>
    </row>
    <row r="4516" spans="1:5">
      <c r="A4516" s="88" t="s"/>
      <c r="B4516" s="53" t="s">
        <v>2883</v>
      </c>
      <c r="C4516" s="6" t="s"/>
      <c r="D4516" s="6" t="s"/>
      <c r="E4516" s="89" t="s"/>
    </row>
    <row r="4517" spans="1:5">
      <c r="A4517" s="88" t="s"/>
      <c r="B4517" s="53" t="s">
        <v>2884</v>
      </c>
      <c r="C4517" s="64" t="s">
        <v>2831</v>
      </c>
      <c r="D4517" s="64">
        <v>3640</v>
      </c>
      <c r="E4517" s="89" t="s"/>
    </row>
    <row r="4518" spans="1:5">
      <c r="A4518" s="88" t="s"/>
      <c r="B4518" s="53" t="s">
        <v>2885</v>
      </c>
      <c r="C4518" s="6" t="s"/>
      <c r="D4518" s="6" t="s"/>
      <c r="E4518" s="89" t="s"/>
    </row>
    <row r="4519" spans="1:5">
      <c r="A4519" s="88" t="s"/>
      <c r="B4519" s="53" t="s">
        <v>2886</v>
      </c>
      <c r="C4519" s="64" t="s">
        <v>2831</v>
      </c>
      <c r="D4519" s="64">
        <v>3640</v>
      </c>
      <c r="E4519" s="89" t="s"/>
    </row>
    <row r="4520" spans="1:5">
      <c r="A4520" s="88" t="s"/>
      <c r="B4520" s="53" t="s">
        <v>2887</v>
      </c>
      <c r="C4520" s="6" t="s"/>
      <c r="D4520" s="6" t="s"/>
      <c r="E4520" s="89" t="s"/>
    </row>
    <row r="4521" spans="1:5">
      <c r="A4521" s="88" t="s"/>
      <c r="B4521" s="53" t="s">
        <v>2888</v>
      </c>
      <c r="C4521" s="64" t="s">
        <v>2831</v>
      </c>
      <c r="D4521" s="64">
        <v>3640</v>
      </c>
      <c r="E4521" s="89" t="s"/>
    </row>
    <row r="4522" spans="1:5">
      <c r="A4522" s="88" t="s"/>
      <c r="B4522" s="53" t="s">
        <v>2889</v>
      </c>
      <c r="C4522" s="6" t="s"/>
      <c r="D4522" s="6" t="s"/>
      <c r="E4522" s="89" t="s"/>
    </row>
    <row r="4523" spans="1:5">
      <c r="A4523" s="88" t="s"/>
      <c r="B4523" s="53" t="s">
        <v>2890</v>
      </c>
      <c r="C4523" s="64" t="s">
        <v>2831</v>
      </c>
      <c r="D4523" s="64">
        <v>3640</v>
      </c>
      <c r="E4523" s="89" t="s"/>
    </row>
    <row r="4524" spans="1:5">
      <c r="A4524" s="88" t="s"/>
      <c r="B4524" s="53" t="s">
        <v>2891</v>
      </c>
      <c r="C4524" s="6" t="s"/>
      <c r="D4524" s="6" t="s"/>
      <c r="E4524" s="89" t="s"/>
    </row>
    <row r="4525" spans="1:5">
      <c r="A4525" s="88" t="s"/>
      <c r="B4525" s="53" t="s">
        <v>2892</v>
      </c>
      <c r="C4525" s="64" t="s">
        <v>2831</v>
      </c>
      <c r="D4525" s="64">
        <v>3640</v>
      </c>
      <c r="E4525" s="89" t="s"/>
    </row>
    <row r="4526" spans="1:5">
      <c r="A4526" s="88" t="s"/>
      <c r="B4526" s="53" t="s">
        <v>2893</v>
      </c>
      <c r="C4526" s="6" t="s"/>
      <c r="D4526" s="6" t="s"/>
      <c r="E4526" s="89" t="s"/>
    </row>
    <row r="4527" spans="1:5">
      <c r="A4527" s="88" t="s"/>
      <c r="B4527" s="53" t="s">
        <v>2894</v>
      </c>
      <c r="C4527" s="64" t="s">
        <v>2831</v>
      </c>
      <c r="D4527" s="64">
        <v>3640</v>
      </c>
      <c r="E4527" s="89" t="s"/>
    </row>
    <row r="4528" spans="1:5">
      <c r="A4528" s="88" t="s"/>
      <c r="B4528" s="53" t="s">
        <v>2895</v>
      </c>
      <c r="C4528" s="6" t="s"/>
      <c r="D4528" s="6" t="s"/>
      <c r="E4528" s="89" t="s"/>
    </row>
    <row r="4529" spans="1:5">
      <c r="A4529" s="88" t="s"/>
      <c r="B4529" s="53" t="s">
        <v>2896</v>
      </c>
      <c r="C4529" s="64" t="s">
        <v>2831</v>
      </c>
      <c r="D4529" s="64">
        <v>3640</v>
      </c>
      <c r="E4529" s="89" t="s"/>
    </row>
    <row r="4530" spans="1:5">
      <c r="A4530" s="88" t="s"/>
      <c r="B4530" s="53" t="s">
        <v>2897</v>
      </c>
      <c r="C4530" s="6" t="s"/>
      <c r="D4530" s="6" t="s"/>
      <c r="E4530" s="89" t="s"/>
    </row>
    <row r="4531" spans="1:5">
      <c r="A4531" s="88" t="s"/>
      <c r="B4531" s="53" t="s">
        <v>2898</v>
      </c>
      <c r="C4531" s="64" t="s">
        <v>2831</v>
      </c>
      <c r="D4531" s="64">
        <v>3640</v>
      </c>
      <c r="E4531" s="89" t="s"/>
    </row>
    <row r="4532" spans="1:5">
      <c r="A4532" s="88" t="s"/>
      <c r="B4532" s="53" t="s">
        <v>2899</v>
      </c>
      <c r="C4532" s="6" t="s"/>
      <c r="D4532" s="6" t="s"/>
      <c r="E4532" s="89" t="s"/>
    </row>
    <row r="4533" spans="1:5">
      <c r="A4533" s="88" t="s"/>
      <c r="B4533" s="53" t="s">
        <v>2900</v>
      </c>
      <c r="C4533" s="64" t="s">
        <v>2831</v>
      </c>
      <c r="D4533" s="64">
        <v>3640</v>
      </c>
      <c r="E4533" s="89" t="s"/>
    </row>
    <row r="4534" spans="1:5">
      <c r="A4534" s="88" t="s"/>
      <c r="B4534" s="53" t="s">
        <v>2901</v>
      </c>
      <c r="C4534" s="6" t="s"/>
      <c r="D4534" s="6" t="s"/>
      <c r="E4534" s="89" t="s"/>
    </row>
    <row r="4535" spans="1:5">
      <c r="A4535" s="88" t="s"/>
      <c r="B4535" s="53" t="s">
        <v>2902</v>
      </c>
      <c r="C4535" s="53" t="s">
        <v>2903</v>
      </c>
      <c r="D4535" s="64">
        <v>3640</v>
      </c>
      <c r="E4535" s="89" t="s"/>
    </row>
    <row r="4536" spans="1:5">
      <c r="A4536" s="88" t="s"/>
      <c r="B4536" s="53" t="s">
        <v>2904</v>
      </c>
      <c r="C4536" s="53" t="s">
        <v>2903</v>
      </c>
      <c r="D4536" s="6" t="s"/>
      <c r="E4536" s="89" t="s"/>
    </row>
    <row r="4537" spans="1:5">
      <c r="A4537" s="88" t="s"/>
      <c r="B4537" s="53" t="s">
        <v>2905</v>
      </c>
      <c r="C4537" s="53" t="s">
        <v>2903</v>
      </c>
      <c r="D4537" s="64">
        <v>3640</v>
      </c>
      <c r="E4537" s="89" t="s"/>
    </row>
    <row r="4538" spans="1:5">
      <c r="A4538" s="88" t="s"/>
      <c r="B4538" s="53" t="s">
        <v>2906</v>
      </c>
      <c r="C4538" s="53" t="s">
        <v>2903</v>
      </c>
      <c r="D4538" s="6" t="s"/>
      <c r="E4538" s="89" t="s"/>
    </row>
    <row r="4539" spans="1:5">
      <c r="A4539" s="88" t="s"/>
      <c r="B4539" s="53" t="s">
        <v>2907</v>
      </c>
      <c r="C4539" s="53" t="s">
        <v>2903</v>
      </c>
      <c r="D4539" s="64">
        <v>3640</v>
      </c>
      <c r="E4539" s="89" t="s"/>
    </row>
    <row r="4540" spans="1:5">
      <c r="A4540" s="88" t="s"/>
      <c r="B4540" s="295" t="s">
        <v>2908</v>
      </c>
      <c r="C4540" s="53" t="s">
        <v>2909</v>
      </c>
      <c r="D4540" s="6" t="s"/>
      <c r="E4540" s="89" t="s"/>
    </row>
    <row r="4541" spans="1:5">
      <c r="A4541" s="88" t="s"/>
      <c r="B4541" s="295" t="s">
        <v>2910</v>
      </c>
      <c r="C4541" s="53" t="s">
        <v>2909</v>
      </c>
      <c r="D4541" s="64">
        <v>3640</v>
      </c>
      <c r="E4541" s="89" t="s"/>
    </row>
    <row r="4542" spans="1:5">
      <c r="A4542" s="88" t="s"/>
      <c r="B4542" s="295" t="s">
        <v>2911</v>
      </c>
      <c r="C4542" s="53" t="s">
        <v>2909</v>
      </c>
      <c r="D4542" s="6" t="s"/>
      <c r="E4542" s="89" t="s"/>
    </row>
    <row r="4543" spans="1:5">
      <c r="A4543" s="88" t="s"/>
      <c r="B4543" s="295" t="s">
        <v>2912</v>
      </c>
      <c r="C4543" s="53" t="s">
        <v>2909</v>
      </c>
      <c r="D4543" s="64">
        <v>3640</v>
      </c>
      <c r="E4543" s="89" t="s"/>
    </row>
    <row r="4544" spans="1:5">
      <c r="A4544" s="88" t="s"/>
      <c r="B4544" s="295" t="s">
        <v>2913</v>
      </c>
      <c r="C4544" s="53" t="s">
        <v>2909</v>
      </c>
      <c r="D4544" s="6" t="s"/>
      <c r="E4544" s="89" t="s"/>
    </row>
    <row r="4545" spans="1:5">
      <c r="A4545" s="88" t="s"/>
      <c r="B4545" s="53" t="s">
        <v>2914</v>
      </c>
      <c r="C4545" s="53" t="s">
        <v>2903</v>
      </c>
      <c r="D4545" s="64">
        <v>3640</v>
      </c>
      <c r="E4545" s="89" t="s"/>
    </row>
    <row r="4546" spans="1:5">
      <c r="A4546" s="88" t="s"/>
      <c r="B4546" s="53" t="s">
        <v>2915</v>
      </c>
      <c r="C4546" s="53" t="s">
        <v>2903</v>
      </c>
      <c r="D4546" s="6" t="s"/>
      <c r="E4546" s="89" t="s"/>
    </row>
    <row r="4547" spans="1:5">
      <c r="A4547" s="88" t="s"/>
      <c r="B4547" s="295" t="s">
        <v>2916</v>
      </c>
      <c r="C4547" s="53" t="s">
        <v>2909</v>
      </c>
      <c r="D4547" s="64">
        <v>3640</v>
      </c>
      <c r="E4547" s="89" t="s"/>
    </row>
    <row r="4548" spans="1:5">
      <c r="A4548" s="88" t="s"/>
      <c r="B4548" s="295" t="s">
        <v>2917</v>
      </c>
      <c r="C4548" s="53" t="s">
        <v>2909</v>
      </c>
      <c r="D4548" s="6" t="s"/>
      <c r="E4548" s="89" t="s"/>
    </row>
    <row r="4549" spans="1:5">
      <c r="A4549" s="88" t="s"/>
      <c r="B4549" s="210" t="s">
        <v>2918</v>
      </c>
      <c r="C4549" s="210" t="s">
        <v>2903</v>
      </c>
      <c r="D4549" s="64">
        <v>3640</v>
      </c>
      <c r="E4549" s="89" t="s"/>
    </row>
    <row r="4550" spans="1:5">
      <c r="A4550" s="88" t="s"/>
      <c r="B4550" s="218" t="s">
        <v>2919</v>
      </c>
      <c r="C4550" s="218" t="s">
        <v>2903</v>
      </c>
      <c r="D4550" s="6" t="s"/>
      <c r="E4550" s="89" t="s"/>
    </row>
    <row r="4551" spans="1:5">
      <c r="A4551" s="88" t="s"/>
      <c r="B4551" s="218" t="s">
        <v>2920</v>
      </c>
      <c r="C4551" s="218" t="s">
        <v>2903</v>
      </c>
      <c r="D4551" s="64">
        <v>3640</v>
      </c>
      <c r="E4551" s="89" t="s"/>
    </row>
    <row r="4552" spans="1:5">
      <c r="A4552" s="88" t="s"/>
      <c r="B4552" s="218" t="s">
        <v>2921</v>
      </c>
      <c r="C4552" s="218" t="s">
        <v>2903</v>
      </c>
      <c r="D4552" s="6" t="s"/>
      <c r="E4552" s="89" t="s"/>
    </row>
    <row r="4553" spans="1:5">
      <c r="A4553" s="88" t="s"/>
      <c r="B4553" s="210" t="s">
        <v>2922</v>
      </c>
      <c r="C4553" s="210" t="s">
        <v>2909</v>
      </c>
      <c r="D4553" s="64">
        <v>3640</v>
      </c>
      <c r="E4553" s="89" t="s"/>
    </row>
    <row r="4554" spans="1:5">
      <c r="A4554" s="88" t="s"/>
      <c r="B4554" s="218" t="s">
        <v>2923</v>
      </c>
      <c r="C4554" s="218" t="s">
        <v>2909</v>
      </c>
      <c r="D4554" s="6" t="s"/>
      <c r="E4554" s="89" t="s"/>
    </row>
    <row r="4555" spans="1:5">
      <c r="A4555" s="88" t="s"/>
      <c r="B4555" s="218" t="s">
        <v>2924</v>
      </c>
      <c r="C4555" s="210" t="s">
        <v>2909</v>
      </c>
      <c r="D4555" s="64">
        <v>3640</v>
      </c>
      <c r="E4555" s="89" t="s"/>
    </row>
    <row r="4556" spans="1:5">
      <c r="A4556" s="88" t="s"/>
      <c r="B4556" s="218" t="s">
        <v>2925</v>
      </c>
      <c r="C4556" s="218" t="s">
        <v>2909</v>
      </c>
      <c r="D4556" s="6" t="s"/>
      <c r="E4556" s="89" t="s"/>
    </row>
    <row r="4557" spans="1:5">
      <c r="A4557" s="88" t="s"/>
      <c r="B4557" s="53" t="s">
        <v>2926</v>
      </c>
      <c r="C4557" s="53" t="s">
        <v>2903</v>
      </c>
      <c r="D4557" s="64">
        <v>3640</v>
      </c>
      <c r="E4557" s="89" t="s"/>
    </row>
    <row r="4558" spans="1:5">
      <c r="A4558" s="88" t="s"/>
      <c r="B4558" s="53" t="s">
        <v>2927</v>
      </c>
      <c r="C4558" s="53" t="s">
        <v>2909</v>
      </c>
      <c r="D4558" s="6" t="s"/>
      <c r="E4558" s="89" t="s"/>
    </row>
    <row r="4559" spans="1:5">
      <c r="A4559" s="88" t="s"/>
      <c r="B4559" s="53" t="s">
        <v>2928</v>
      </c>
      <c r="C4559" s="53" t="s">
        <v>2903</v>
      </c>
      <c r="D4559" s="64">
        <v>3640</v>
      </c>
      <c r="E4559" s="89" t="s"/>
    </row>
    <row r="4560" spans="1:5">
      <c r="A4560" s="88" t="s"/>
      <c r="B4560" s="53" t="s">
        <v>2929</v>
      </c>
      <c r="C4560" s="53" t="s">
        <v>2909</v>
      </c>
      <c r="D4560" s="6" t="s"/>
      <c r="E4560" s="89" t="s"/>
    </row>
    <row r="4561" spans="1:5">
      <c r="A4561" s="88" t="s"/>
      <c r="B4561" s="53" t="s">
        <v>2930</v>
      </c>
      <c r="C4561" s="53" t="s">
        <v>2903</v>
      </c>
      <c r="D4561" s="64">
        <v>3640</v>
      </c>
      <c r="E4561" s="89" t="s"/>
    </row>
    <row r="4562" spans="1:5">
      <c r="A4562" s="88" t="s"/>
      <c r="B4562" s="53" t="s">
        <v>2931</v>
      </c>
      <c r="C4562" s="53" t="s">
        <v>2909</v>
      </c>
      <c r="D4562" s="6" t="s"/>
      <c r="E4562" s="89" t="s"/>
    </row>
    <row r="4563" spans="1:5">
      <c r="A4563" s="88" t="s"/>
      <c r="B4563" s="295" t="s">
        <v>2932</v>
      </c>
      <c r="C4563" s="53" t="s">
        <v>2909</v>
      </c>
      <c r="D4563" s="64">
        <v>3640</v>
      </c>
      <c r="E4563" s="89" t="s"/>
    </row>
    <row r="4564" spans="1:5">
      <c r="A4564" s="88" t="s"/>
      <c r="B4564" s="295" t="s">
        <v>2933</v>
      </c>
      <c r="C4564" s="53" t="s">
        <v>2903</v>
      </c>
      <c r="D4564" s="6" t="s"/>
      <c r="E4564" s="89" t="s"/>
    </row>
    <row r="4565" spans="1:5">
      <c r="A4565" s="88" t="s"/>
      <c r="B4565" s="295" t="s">
        <v>2934</v>
      </c>
      <c r="C4565" s="53" t="s">
        <v>2903</v>
      </c>
      <c r="D4565" s="64">
        <v>3640</v>
      </c>
      <c r="E4565" s="89" t="s"/>
    </row>
    <row r="4566" spans="1:5">
      <c r="A4566" s="88" t="s"/>
      <c r="B4566" s="295" t="s">
        <v>2935</v>
      </c>
      <c r="C4566" s="53" t="s">
        <v>2903</v>
      </c>
      <c r="D4566" s="6" t="s"/>
      <c r="E4566" s="89" t="s"/>
    </row>
    <row r="4567" spans="1:5">
      <c r="A4567" s="88" t="s"/>
      <c r="B4567" s="295" t="s">
        <v>2936</v>
      </c>
      <c r="C4567" s="53" t="s">
        <v>2903</v>
      </c>
      <c r="D4567" s="64">
        <v>3640</v>
      </c>
      <c r="E4567" s="89" t="s"/>
    </row>
    <row r="4568" spans="1:5">
      <c r="A4568" s="88" t="s"/>
      <c r="B4568" s="295" t="s">
        <v>2937</v>
      </c>
      <c r="C4568" s="53" t="s">
        <v>2909</v>
      </c>
      <c r="D4568" s="6" t="s"/>
      <c r="E4568" s="89" t="s"/>
    </row>
    <row r="4569" spans="1:5">
      <c r="A4569" s="88" t="s"/>
      <c r="B4569" s="295" t="s">
        <v>2938</v>
      </c>
      <c r="C4569" s="53" t="s">
        <v>2909</v>
      </c>
      <c r="D4569" s="64">
        <v>3640</v>
      </c>
      <c r="E4569" s="89" t="s"/>
    </row>
    <row r="4570" spans="1:5">
      <c r="A4570" s="88" t="s"/>
      <c r="B4570" s="295" t="s">
        <v>2939</v>
      </c>
      <c r="C4570" s="53" t="s">
        <v>2909</v>
      </c>
      <c r="D4570" s="6" t="s"/>
      <c r="E4570" s="89" t="s"/>
    </row>
    <row r="4571" spans="1:5">
      <c r="A4571" s="88" t="s"/>
      <c r="B4571" s="295" t="s">
        <v>2940</v>
      </c>
      <c r="C4571" s="64" t="s">
        <v>2831</v>
      </c>
      <c r="D4571" s="64">
        <v>3640</v>
      </c>
      <c r="E4571" s="89" t="s"/>
    </row>
    <row r="4572" spans="1:5">
      <c r="A4572" s="88" t="s"/>
      <c r="B4572" s="295" t="s">
        <v>2941</v>
      </c>
      <c r="C4572" s="6" t="s"/>
      <c r="D4572" s="6" t="s"/>
      <c r="E4572" s="89" t="s"/>
    </row>
    <row r="4573" spans="1:5">
      <c r="A4573" s="88" t="s"/>
      <c r="B4573" s="295" t="s">
        <v>2942</v>
      </c>
      <c r="C4573" s="64" t="s">
        <v>2831</v>
      </c>
      <c r="D4573" s="64">
        <v>3640</v>
      </c>
      <c r="E4573" s="89" t="s"/>
    </row>
    <row r="4574" spans="1:5">
      <c r="A4574" s="88" t="s"/>
      <c r="B4574" s="295" t="s">
        <v>2943</v>
      </c>
      <c r="C4574" s="6" t="s"/>
      <c r="D4574" s="6" t="s"/>
      <c r="E4574" s="89" t="s"/>
    </row>
    <row r="4575" spans="1:5">
      <c r="A4575" s="88" t="s"/>
      <c r="B4575" s="295" t="s">
        <v>2944</v>
      </c>
      <c r="C4575" s="64" t="s">
        <v>2831</v>
      </c>
      <c r="D4575" s="64">
        <v>3640</v>
      </c>
      <c r="E4575" s="89" t="s"/>
    </row>
    <row r="4576" spans="1:5">
      <c r="A4576" s="88" t="s"/>
      <c r="B4576" s="295" t="s">
        <v>2945</v>
      </c>
      <c r="C4576" s="6" t="s"/>
      <c r="D4576" s="6" t="s"/>
      <c r="E4576" s="89" t="s"/>
    </row>
    <row r="4577" spans="1:5">
      <c r="A4577" s="88" t="s"/>
      <c r="B4577" s="295" t="s">
        <v>2946</v>
      </c>
      <c r="C4577" s="64" t="s">
        <v>2831</v>
      </c>
      <c r="D4577" s="64">
        <v>3640</v>
      </c>
      <c r="E4577" s="89" t="s"/>
    </row>
    <row r="4578" spans="1:5">
      <c r="A4578" s="88" t="s"/>
      <c r="B4578" s="295" t="s">
        <v>2947</v>
      </c>
      <c r="C4578" s="6" t="s"/>
      <c r="D4578" s="6" t="s"/>
      <c r="E4578" s="89" t="s"/>
    </row>
    <row r="4579" spans="1:5">
      <c r="A4579" s="88" t="s"/>
      <c r="B4579" s="295" t="s">
        <v>2948</v>
      </c>
      <c r="C4579" s="64" t="s">
        <v>2831</v>
      </c>
      <c r="D4579" s="64">
        <v>3640</v>
      </c>
      <c r="E4579" s="89" t="s"/>
    </row>
    <row r="4580" spans="1:5">
      <c r="A4580" s="88" t="s"/>
      <c r="B4580" s="295" t="s">
        <v>2949</v>
      </c>
      <c r="C4580" s="6" t="s"/>
      <c r="D4580" s="6" t="s"/>
      <c r="E4580" s="89" t="s"/>
    </row>
    <row r="4581" spans="1:5">
      <c r="A4581" s="88" t="s"/>
      <c r="B4581" s="295" t="s">
        <v>2950</v>
      </c>
      <c r="C4581" s="64" t="s">
        <v>2831</v>
      </c>
      <c r="D4581" s="64">
        <v>3640</v>
      </c>
      <c r="E4581" s="89" t="s"/>
    </row>
    <row r="4582" spans="1:5">
      <c r="A4582" s="88" t="s"/>
      <c r="B4582" s="295" t="s">
        <v>2951</v>
      </c>
      <c r="C4582" s="6" t="s"/>
      <c r="D4582" s="6" t="s"/>
      <c r="E4582" s="89" t="s"/>
    </row>
    <row r="4583" spans="1:5">
      <c r="A4583" s="88" t="s"/>
      <c r="B4583" s="295" t="s">
        <v>2952</v>
      </c>
      <c r="C4583" s="64" t="s">
        <v>2831</v>
      </c>
      <c r="D4583" s="64">
        <v>3640</v>
      </c>
      <c r="E4583" s="89" t="s"/>
    </row>
    <row r="4584" spans="1:5">
      <c r="A4584" s="88" t="s"/>
      <c r="B4584" s="295" t="s">
        <v>2953</v>
      </c>
      <c r="C4584" s="6" t="s"/>
      <c r="D4584" s="6" t="s"/>
      <c r="E4584" s="89" t="s"/>
    </row>
    <row r="4585" spans="1:5">
      <c r="A4585" s="88" t="s"/>
      <c r="B4585" s="295" t="s">
        <v>2954</v>
      </c>
      <c r="C4585" s="64" t="s">
        <v>2831</v>
      </c>
      <c r="D4585" s="64">
        <v>3640</v>
      </c>
      <c r="E4585" s="89" t="s"/>
    </row>
    <row r="4586" spans="1:5">
      <c r="A4586" s="88" t="s"/>
      <c r="B4586" s="295" t="s">
        <v>2955</v>
      </c>
      <c r="C4586" s="6" t="s"/>
      <c r="D4586" s="6" t="s"/>
      <c r="E4586" s="89" t="s"/>
    </row>
    <row r="4587" spans="1:5">
      <c r="A4587" s="88" t="s"/>
      <c r="B4587" s="295" t="s">
        <v>2956</v>
      </c>
      <c r="C4587" s="64" t="s">
        <v>2831</v>
      </c>
      <c r="D4587" s="64">
        <v>3640</v>
      </c>
      <c r="E4587" s="89" t="s"/>
    </row>
    <row r="4588" spans="1:5">
      <c r="A4588" s="88" t="s"/>
      <c r="B4588" s="295" t="s">
        <v>2957</v>
      </c>
      <c r="C4588" s="6" t="s"/>
      <c r="D4588" s="6" t="s"/>
      <c r="E4588" s="89" t="s"/>
    </row>
    <row r="4589" spans="1:5">
      <c r="A4589" s="88" t="s"/>
      <c r="B4589" s="53" t="s">
        <v>2958</v>
      </c>
      <c r="C4589" s="64" t="s">
        <v>2831</v>
      </c>
      <c r="D4589" s="64">
        <v>3640</v>
      </c>
      <c r="E4589" s="89" t="s"/>
    </row>
    <row r="4590" spans="1:5">
      <c r="A4590" s="88" t="s"/>
      <c r="B4590" s="53" t="s">
        <v>2959</v>
      </c>
      <c r="C4590" s="6" t="s"/>
      <c r="D4590" s="6" t="s"/>
      <c r="E4590" s="89" t="s"/>
    </row>
    <row r="4591" spans="1:5">
      <c r="A4591" s="88" t="s"/>
      <c r="B4591" s="295" t="s">
        <v>2960</v>
      </c>
      <c r="C4591" s="64" t="s">
        <v>2831</v>
      </c>
      <c r="D4591" s="64">
        <v>3640</v>
      </c>
      <c r="E4591" s="89" t="s"/>
    </row>
    <row r="4592" spans="1:23" ht="18" customHeight="true">
      <c r="A4592" s="88" t="s"/>
      <c r="B4592" s="53" t="s">
        <v>2961</v>
      </c>
      <c r="C4592" s="6" t="s"/>
      <c r="D4592" s="6" t="s"/>
      <c r="E4592" s="89" t="s"/>
      <c r="F4592" s="6" t="s"/>
      <c r="G4592" s="6" t="s"/>
      <c r="H4592" s="6" t="s"/>
      <c r="I4592" s="6" t="s"/>
      <c r="J4592" s="6" t="s"/>
      <c r="K4592" s="6" t="s"/>
      <c r="L4592" s="6" t="s"/>
      <c r="M4592" s="6" t="s"/>
      <c r="N4592" s="6" t="s"/>
      <c r="O4592" s="6" t="s"/>
      <c r="P4592" s="6" t="s"/>
      <c r="Q4592" s="6" t="s"/>
      <c r="R4592" s="6" t="s"/>
      <c r="S4592" s="6" t="s"/>
      <c r="T4592" s="6" t="s"/>
      <c r="U4592" s="6" t="s"/>
      <c r="V4592" s="6" t="s"/>
      <c r="W4592" s="6" t="s"/>
    </row>
    <row r="4593" spans="1:5">
      <c r="A4593" s="88" t="s"/>
      <c r="B4593" s="215" t="s"/>
      <c r="C4593" s="196" t="s"/>
      <c r="D4593" s="196" t="s">
        <v>466</v>
      </c>
      <c r="E4593" s="89">
        <v>235980</v>
      </c>
    </row>
    <row r="4594" spans="1:5">
      <c r="A4594" s="258" t="s"/>
      <c r="B4594" s="296" t="s">
        <v>2962</v>
      </c>
      <c r="C4594" s="236" t="s">
        <v>2831</v>
      </c>
      <c r="D4594" s="236">
        <v>18200</v>
      </c>
      <c r="E4594" s="297" t="s">
        <v>2963</v>
      </c>
    </row>
    <row r="4595" spans="1:5">
      <c r="A4595" s="229" t="s"/>
      <c r="B4595" s="298" t="s">
        <v>2964</v>
      </c>
      <c r="C4595" s="64" t="s">
        <v>2831</v>
      </c>
      <c r="D4595" s="64">
        <v>54600</v>
      </c>
      <c r="E4595" s="230" t="s">
        <v>2965</v>
      </c>
    </row>
    <row r="4596" spans="1:5">
      <c r="A4596" s="229" t="s"/>
      <c r="B4596" s="295" t="s">
        <v>2966</v>
      </c>
      <c r="C4596" s="53" t="s">
        <v>2186</v>
      </c>
      <c r="D4596" s="64">
        <v>1270</v>
      </c>
      <c r="E4596" s="230" t="s"/>
    </row>
    <row r="4597" spans="1:5">
      <c r="A4597" s="229" t="s"/>
      <c r="B4597" s="53" t="s">
        <v>2967</v>
      </c>
      <c r="C4597" s="53" t="s">
        <v>2863</v>
      </c>
      <c r="D4597" s="64">
        <v>1380</v>
      </c>
      <c r="E4597" s="230" t="s"/>
    </row>
    <row r="4598" spans="1:5">
      <c r="A4598" s="229" t="s"/>
      <c r="B4598" s="53" t="s">
        <v>2968</v>
      </c>
      <c r="C4598" s="53" t="s">
        <v>2869</v>
      </c>
      <c r="D4598" s="288">
        <v>860</v>
      </c>
      <c r="E4598" s="230" t="s"/>
    </row>
    <row r="4599" spans="1:5">
      <c r="A4599" s="229" t="s"/>
      <c r="B4599" s="53" t="s"/>
      <c r="C4599" s="53" t="s">
        <v>2869</v>
      </c>
      <c r="D4599" s="288">
        <v>860</v>
      </c>
      <c r="E4599" s="230" t="s"/>
    </row>
    <row r="4600" spans="1:5">
      <c r="A4600" s="229" t="s"/>
      <c r="B4600" s="53" t="s"/>
      <c r="C4600" s="53" t="s">
        <v>2868</v>
      </c>
      <c r="D4600" s="287">
        <v>1040</v>
      </c>
      <c r="E4600" s="230" t="s"/>
    </row>
    <row r="4601" spans="1:5">
      <c r="A4601" s="229" t="s"/>
      <c r="B4601" s="53" t="s"/>
      <c r="C4601" s="53" t="s">
        <v>2868</v>
      </c>
      <c r="D4601" s="287">
        <v>1040</v>
      </c>
      <c r="E4601" s="230" t="s"/>
    </row>
    <row r="4602" spans="1:5">
      <c r="A4602" s="229" t="s"/>
      <c r="B4602" s="298" t="s"/>
      <c r="C4602" s="64" t="s"/>
      <c r="D4602" s="64" t="s"/>
      <c r="E4602" s="230" t="s"/>
    </row>
    <row r="4603" spans="1:5">
      <c r="A4603" s="229" t="s"/>
      <c r="B4603" s="298" t="s"/>
      <c r="C4603" s="64" t="s"/>
      <c r="D4603" s="64" t="s"/>
      <c r="E4603" s="230" t="s"/>
    </row>
    <row r="4604" spans="1:5">
      <c r="A4604" s="229" t="s"/>
      <c r="B4604" s="299" t="s"/>
      <c r="C4604" s="196" t="s"/>
      <c r="D4604" s="196" t="s">
        <v>466</v>
      </c>
      <c r="E4604" s="230">
        <v>79250</v>
      </c>
    </row>
    <row r="4605" spans="1:5">
      <c r="A4605" s="258" t="s"/>
      <c r="B4605" s="296" t="s">
        <v>2969</v>
      </c>
      <c r="C4605" s="236" t="s">
        <v>2831</v>
      </c>
      <c r="D4605" s="236">
        <v>3640</v>
      </c>
      <c r="E4605" s="228" t="s"/>
    </row>
    <row r="4606" spans="1:5">
      <c r="A4606" s="229" t="s"/>
      <c r="B4606" s="298" t="s">
        <v>2970</v>
      </c>
      <c r="C4606" s="64" t="s">
        <v>2831</v>
      </c>
      <c r="D4606" s="64">
        <v>3640</v>
      </c>
      <c r="E4606" s="230" t="s"/>
    </row>
    <row r="4607" spans="1:5">
      <c r="A4607" s="229" t="s"/>
      <c r="B4607" s="298" t="s">
        <v>2971</v>
      </c>
      <c r="C4607" s="64" t="s">
        <v>2831</v>
      </c>
      <c r="D4607" s="64">
        <v>3640</v>
      </c>
      <c r="E4607" s="230" t="s"/>
    </row>
    <row r="4608" spans="1:5">
      <c r="A4608" s="229" t="s"/>
      <c r="B4608" s="298" t="s">
        <v>2972</v>
      </c>
      <c r="C4608" s="64" t="s">
        <v>2831</v>
      </c>
      <c r="D4608" s="64">
        <v>3640</v>
      </c>
      <c r="E4608" s="230" t="s"/>
    </row>
    <row r="4609" spans="1:5">
      <c r="A4609" s="229" t="s"/>
      <c r="B4609" s="193" t="s">
        <v>2973</v>
      </c>
      <c r="C4609" s="193" t="s">
        <v>2909</v>
      </c>
      <c r="D4609" s="64">
        <v>3640</v>
      </c>
      <c r="E4609" s="230" t="s"/>
    </row>
    <row r="4610" spans="1:5">
      <c r="A4610" s="229" t="s"/>
      <c r="B4610" s="272" t="s">
        <v>2974</v>
      </c>
      <c r="C4610" s="272" t="s">
        <v>2903</v>
      </c>
      <c r="D4610" s="6" t="s"/>
      <c r="E4610" s="230" t="s"/>
    </row>
    <row r="4611" spans="1:5">
      <c r="A4611" s="229" t="s"/>
      <c r="B4611" s="193" t="s">
        <v>2975</v>
      </c>
      <c r="C4611" s="193" t="s">
        <v>2909</v>
      </c>
      <c r="D4611" s="64">
        <v>3640</v>
      </c>
      <c r="E4611" s="230" t="s"/>
    </row>
    <row r="4612" spans="1:5">
      <c r="A4612" s="229" t="s"/>
      <c r="B4612" s="193" t="s">
        <v>2976</v>
      </c>
      <c r="C4612" s="193" t="s">
        <v>2903</v>
      </c>
      <c r="D4612" s="6" t="s"/>
      <c r="E4612" s="230" t="s"/>
    </row>
    <row r="4613" spans="1:5">
      <c r="A4613" s="229" t="s"/>
      <c r="B4613" s="53" t="s">
        <v>2977</v>
      </c>
      <c r="C4613" s="53" t="s">
        <v>2909</v>
      </c>
      <c r="D4613" s="64">
        <v>3640</v>
      </c>
      <c r="E4613" s="230" t="s"/>
    </row>
    <row r="4614" spans="1:5">
      <c r="A4614" s="229" t="s"/>
      <c r="B4614" s="53" t="s">
        <v>2978</v>
      </c>
      <c r="C4614" s="53" t="s">
        <v>2903</v>
      </c>
      <c r="D4614" s="6" t="s"/>
      <c r="E4614" s="300" t="s"/>
    </row>
    <row r="4615" spans="1:5">
      <c r="A4615" s="229" t="s"/>
      <c r="B4615" s="298" t="s">
        <v>2979</v>
      </c>
      <c r="C4615" s="64" t="s">
        <v>2831</v>
      </c>
      <c r="D4615" s="6">
        <v>25480</v>
      </c>
      <c r="E4615" s="300" t="s">
        <v>2980</v>
      </c>
    </row>
    <row r="4616" spans="1:5">
      <c r="A4616" s="229" t="s"/>
      <c r="B4616" s="298" t="s"/>
      <c r="C4616" s="64" t="s"/>
      <c r="D4616" s="292" t="s">
        <v>466</v>
      </c>
      <c r="E4616" s="235">
        <v>50960</v>
      </c>
    </row>
    <row r="4617" spans="1:5">
      <c r="A4617" s="229" t="s"/>
      <c r="B4617" s="298" t="s"/>
      <c r="C4617" s="64" t="s"/>
      <c r="D4617" s="64" t="s"/>
      <c r="E4617" s="230" t="s"/>
    </row>
    <row r="4618" spans="1:5">
      <c r="A4618" s="229" t="s"/>
      <c r="B4618" s="299" t="s"/>
      <c r="C4618" s="196" t="s"/>
      <c r="D4618" s="196" t="s"/>
      <c r="E4618" s="230" t="s"/>
    </row>
    <row r="4619" spans="1:5">
      <c r="A4619" s="225">
        <v>45791</v>
      </c>
      <c r="B4619" s="226" t="s">
        <v>2981</v>
      </c>
      <c r="C4619" s="226" t="s">
        <v>2982</v>
      </c>
      <c r="D4619" s="236">
        <v>3150</v>
      </c>
      <c r="E4619" s="228" t="s"/>
    </row>
    <row r="4620" spans="1:5">
      <c r="A4620" s="229" t="s"/>
      <c r="B4620" s="298" t="s">
        <v>2983</v>
      </c>
      <c r="C4620" s="64" t="s">
        <v>2831</v>
      </c>
      <c r="D4620" s="64">
        <v>3640</v>
      </c>
      <c r="E4620" s="230" t="s"/>
    </row>
    <row r="4621" spans="1:5">
      <c r="A4621" s="229" t="s"/>
      <c r="B4621" s="298" t="s">
        <v>2984</v>
      </c>
      <c r="C4621" s="64" t="s">
        <v>2831</v>
      </c>
      <c r="D4621" s="64">
        <v>3640</v>
      </c>
      <c r="E4621" s="230" t="s"/>
    </row>
    <row r="4622" spans="1:5">
      <c r="A4622" s="229" t="s"/>
      <c r="B4622" s="298" t="s">
        <v>2985</v>
      </c>
      <c r="C4622" s="64" t="s">
        <v>2831</v>
      </c>
      <c r="D4622" s="64">
        <v>3640</v>
      </c>
      <c r="E4622" s="230" t="s"/>
    </row>
    <row r="4623" spans="1:5">
      <c r="A4623" s="229" t="s"/>
      <c r="B4623" s="298" t="s">
        <v>2986</v>
      </c>
      <c r="C4623" s="64" t="s">
        <v>2831</v>
      </c>
      <c r="D4623" s="64">
        <v>3640</v>
      </c>
      <c r="E4623" s="230" t="s"/>
    </row>
    <row r="4624" spans="1:5">
      <c r="A4624" s="229" t="s"/>
      <c r="B4624" s="298" t="s">
        <v>2987</v>
      </c>
      <c r="C4624" s="64" t="s">
        <v>2831</v>
      </c>
      <c r="D4624" s="64">
        <v>3640</v>
      </c>
      <c r="E4624" s="230" t="s"/>
    </row>
    <row r="4625" spans="1:5">
      <c r="A4625" s="229" t="s"/>
      <c r="B4625" s="298" t="s">
        <v>2988</v>
      </c>
      <c r="C4625" s="64" t="s">
        <v>2831</v>
      </c>
      <c r="D4625" s="64">
        <v>3640</v>
      </c>
      <c r="E4625" s="230" t="s"/>
    </row>
    <row r="4626" spans="1:5">
      <c r="A4626" s="229" t="s"/>
      <c r="B4626" s="298" t="s">
        <v>2989</v>
      </c>
      <c r="C4626" s="193" t="s">
        <v>2909</v>
      </c>
      <c r="D4626" s="64">
        <v>3640</v>
      </c>
      <c r="E4626" s="230" t="s"/>
    </row>
    <row r="4627" spans="1:5">
      <c r="A4627" s="229" t="s"/>
      <c r="B4627" s="298" t="s">
        <v>2990</v>
      </c>
      <c r="C4627" s="272" t="s">
        <v>2903</v>
      </c>
      <c r="D4627" s="6" t="s"/>
      <c r="E4627" s="230" t="s"/>
    </row>
    <row r="4628" spans="1:5">
      <c r="A4628" s="229" t="s"/>
      <c r="B4628" s="53" t="s">
        <v>2991</v>
      </c>
      <c r="C4628" s="53" t="s">
        <v>2186</v>
      </c>
      <c r="D4628" s="64">
        <v>1270</v>
      </c>
      <c r="E4628" s="230" t="s"/>
    </row>
    <row r="4629" spans="1:5">
      <c r="A4629" s="229" t="s"/>
      <c r="B4629" s="53" t="s"/>
      <c r="C4629" s="53" t="s">
        <v>2485</v>
      </c>
      <c r="D4629" s="64">
        <v>3200</v>
      </c>
      <c r="E4629" s="230" t="s"/>
    </row>
    <row r="4630" spans="1:5">
      <c r="A4630" s="229" t="s"/>
      <c r="B4630" s="53" t="s"/>
      <c r="C4630" s="53" t="s">
        <v>2557</v>
      </c>
      <c r="D4630" s="64" t="s">
        <v>1491</v>
      </c>
      <c r="E4630" s="230" t="s"/>
    </row>
    <row r="4631" spans="1:5">
      <c r="A4631" s="229" t="s"/>
      <c r="B4631" s="53" t="s">
        <v>2992</v>
      </c>
      <c r="C4631" s="53" t="s">
        <v>2557</v>
      </c>
      <c r="D4631" s="64" t="s">
        <v>1491</v>
      </c>
      <c r="E4631" s="230" t="s"/>
    </row>
    <row r="4632" spans="1:5">
      <c r="A4632" s="229" t="s"/>
      <c r="B4632" s="53" t="s">
        <v>2993</v>
      </c>
      <c r="C4632" s="53" t="s">
        <v>2186</v>
      </c>
      <c r="D4632" s="64">
        <v>1270</v>
      </c>
      <c r="E4632" s="230" t="s"/>
    </row>
    <row r="4633" spans="1:5">
      <c r="A4633" s="229" t="s"/>
      <c r="B4633" s="53" t="s"/>
      <c r="C4633" s="53" t="s">
        <v>2863</v>
      </c>
      <c r="D4633" s="64">
        <v>1380</v>
      </c>
      <c r="E4633" s="230" t="s"/>
    </row>
    <row r="4634" spans="1:5">
      <c r="A4634" s="229" t="s"/>
      <c r="B4634" s="53" t="s">
        <v>2994</v>
      </c>
      <c r="C4634" s="53" t="s">
        <v>2995</v>
      </c>
      <c r="D4634" s="64">
        <v>1830</v>
      </c>
      <c r="E4634" s="230" t="s"/>
    </row>
    <row r="4635" spans="1:5">
      <c r="A4635" s="229" t="s"/>
      <c r="B4635" s="53" t="s">
        <v>2996</v>
      </c>
      <c r="C4635" s="53" t="s">
        <v>2236</v>
      </c>
      <c r="D4635" s="64">
        <v>1130</v>
      </c>
      <c r="E4635" s="230" t="s"/>
    </row>
    <row r="4636" spans="1:5">
      <c r="A4636" s="229" t="s"/>
      <c r="B4636" s="53" t="s">
        <v>2997</v>
      </c>
      <c r="C4636" s="53" t="s">
        <v>2995</v>
      </c>
      <c r="D4636" s="64">
        <v>1830</v>
      </c>
      <c r="E4636" s="230" t="s"/>
    </row>
    <row r="4637" spans="1:5">
      <c r="A4637" s="229" t="s"/>
      <c r="B4637" s="298" t="s">
        <v>2998</v>
      </c>
      <c r="C4637" s="64" t="s">
        <v>2999</v>
      </c>
      <c r="D4637" s="64" t="s"/>
      <c r="E4637" s="230" t="s"/>
    </row>
    <row r="4638" spans="1:5">
      <c r="A4638" s="229" t="s"/>
      <c r="B4638" s="53" t="s">
        <v>3000</v>
      </c>
      <c r="C4638" s="53" t="s">
        <v>1720</v>
      </c>
      <c r="D4638" s="53">
        <v>950</v>
      </c>
      <c r="E4638" s="230" t="s"/>
    </row>
    <row r="4639" spans="1:5">
      <c r="A4639" s="229" t="s"/>
      <c r="B4639" s="53" t="s"/>
      <c r="C4639" s="53" t="s">
        <v>1720</v>
      </c>
      <c r="D4639" s="53">
        <v>950</v>
      </c>
      <c r="E4639" s="230" t="s"/>
    </row>
    <row r="4640" spans="1:5">
      <c r="A4640" s="229" t="s"/>
      <c r="B4640" s="53" t="s"/>
      <c r="C4640" s="53" t="s">
        <v>2403</v>
      </c>
      <c r="D4640" s="64">
        <v>910</v>
      </c>
      <c r="E4640" s="230" t="s"/>
    </row>
    <row r="4641" spans="1:5">
      <c r="A4641" s="229" t="s"/>
      <c r="B4641" s="53" t="s"/>
      <c r="C4641" s="53" t="s">
        <v>2362</v>
      </c>
      <c r="D4641" s="64">
        <v>1020</v>
      </c>
      <c r="E4641" s="230" t="s"/>
    </row>
    <row r="4642" spans="1:5">
      <c r="A4642" s="229" t="s"/>
      <c r="B4642" s="299" t="s"/>
      <c r="C4642" s="293" t="s"/>
      <c r="D4642" s="293" t="s">
        <v>466</v>
      </c>
      <c r="E4642" s="235">
        <v>44370</v>
      </c>
    </row>
    <row r="4643" spans="1:5">
      <c r="A4643" s="258" t="s"/>
      <c r="B4643" s="226" t="s">
        <v>3001</v>
      </c>
      <c r="C4643" s="226" t="s">
        <v>2909</v>
      </c>
      <c r="D4643" s="236">
        <v>3640</v>
      </c>
      <c r="E4643" s="228" t="s"/>
    </row>
    <row r="4644" spans="1:5">
      <c r="A4644" s="229" t="s"/>
      <c r="B4644" s="193" t="s">
        <v>3002</v>
      </c>
      <c r="C4644" s="193" t="s">
        <v>2903</v>
      </c>
      <c r="D4644" s="107" t="s"/>
      <c r="E4644" s="230" t="s"/>
    </row>
    <row r="4645" spans="1:5">
      <c r="A4645" s="229" t="s"/>
      <c r="B4645" s="193" t="s">
        <v>3003</v>
      </c>
      <c r="C4645" s="193" t="s">
        <v>2485</v>
      </c>
      <c r="D4645" s="194">
        <v>3200</v>
      </c>
      <c r="E4645" s="230" t="s"/>
    </row>
    <row r="4646" spans="1:5">
      <c r="A4646" s="229" t="s"/>
      <c r="B4646" s="193" t="s"/>
      <c r="C4646" s="193" t="s">
        <v>2557</v>
      </c>
      <c r="D4646" s="194" t="s">
        <v>1491</v>
      </c>
      <c r="E4646" s="230" t="s"/>
    </row>
    <row r="4647" spans="1:5">
      <c r="A4647" s="229" t="s"/>
      <c r="B4647" s="193" t="s"/>
      <c r="C4647" s="193" t="s">
        <v>2557</v>
      </c>
      <c r="D4647" s="194" t="s">
        <v>1491</v>
      </c>
      <c r="E4647" s="230" t="s"/>
    </row>
    <row r="4648" spans="1:5">
      <c r="A4648" s="229" t="s"/>
      <c r="B4648" s="193" t="s"/>
      <c r="C4648" s="193" t="s">
        <v>2557</v>
      </c>
      <c r="D4648" s="194" t="s">
        <v>1491</v>
      </c>
      <c r="E4648" s="230" t="s"/>
    </row>
    <row r="4649" spans="1:5">
      <c r="A4649" s="229" t="s"/>
      <c r="B4649" s="193" t="s"/>
      <c r="C4649" s="193" t="s">
        <v>2557</v>
      </c>
      <c r="D4649" s="194" t="s">
        <v>1491</v>
      </c>
      <c r="E4649" s="230" t="s"/>
    </row>
    <row r="4650" spans="1:5">
      <c r="A4650" s="229" t="s"/>
      <c r="B4650" s="193" t="s"/>
      <c r="C4650" s="193" t="s">
        <v>2485</v>
      </c>
      <c r="D4650" s="194">
        <v>3200</v>
      </c>
      <c r="E4650" s="230" t="s"/>
    </row>
    <row r="4651" spans="1:5">
      <c r="A4651" s="229" t="s"/>
      <c r="B4651" s="193" t="s"/>
      <c r="C4651" s="193" t="s">
        <v>2485</v>
      </c>
      <c r="D4651" s="194">
        <v>3200</v>
      </c>
      <c r="E4651" s="230" t="s"/>
    </row>
    <row r="4652" spans="1:5">
      <c r="A4652" s="229" t="s"/>
      <c r="B4652" s="193" t="s"/>
      <c r="C4652" s="193" t="s">
        <v>2729</v>
      </c>
      <c r="D4652" s="107">
        <v>1700</v>
      </c>
      <c r="E4652" s="230" t="s"/>
    </row>
    <row r="4653" spans="1:5">
      <c r="A4653" s="229" t="s"/>
      <c r="B4653" s="193" t="s"/>
      <c r="C4653" s="193" t="s">
        <v>2729</v>
      </c>
      <c r="D4653" s="107">
        <v>1700</v>
      </c>
      <c r="E4653" s="230" t="s"/>
    </row>
    <row r="4654" spans="1:5">
      <c r="A4654" s="229" t="s"/>
      <c r="B4654" s="193" t="s"/>
      <c r="C4654" s="193" t="s">
        <v>2729</v>
      </c>
      <c r="D4654" s="107">
        <v>1700</v>
      </c>
      <c r="E4654" s="230" t="s"/>
    </row>
    <row r="4655" spans="1:5">
      <c r="A4655" s="229" t="s"/>
      <c r="B4655" s="193" t="s">
        <v>3004</v>
      </c>
      <c r="C4655" s="193" t="s">
        <v>2490</v>
      </c>
      <c r="D4655" s="107">
        <v>1230</v>
      </c>
      <c r="E4655" s="230" t="s"/>
    </row>
    <row r="4656" spans="1:5">
      <c r="A4656" s="229" t="s"/>
      <c r="B4656" s="193" t="s"/>
      <c r="C4656" s="193" t="s">
        <v>2557</v>
      </c>
      <c r="D4656" s="107" t="s">
        <v>1491</v>
      </c>
      <c r="E4656" s="230" t="s"/>
    </row>
    <row r="4657" spans="1:5">
      <c r="A4657" s="229" t="s"/>
      <c r="B4657" s="193" t="s"/>
      <c r="C4657" s="193" t="s">
        <v>2485</v>
      </c>
      <c r="D4657" s="194">
        <v>3200</v>
      </c>
      <c r="E4657" s="230" t="s"/>
    </row>
    <row r="4658" spans="1:5">
      <c r="A4658" s="229" t="s"/>
      <c r="B4658" s="193" t="s"/>
      <c r="C4658" s="193" t="s">
        <v>2485</v>
      </c>
      <c r="D4658" s="194">
        <v>3200</v>
      </c>
      <c r="E4658" s="230" t="s"/>
    </row>
    <row r="4659" spans="1:5">
      <c r="A4659" s="229" t="s"/>
      <c r="B4659" s="193" t="s"/>
      <c r="C4659" s="193" t="s">
        <v>2485</v>
      </c>
      <c r="D4659" s="194">
        <v>3200</v>
      </c>
      <c r="E4659" s="230" t="s"/>
    </row>
    <row r="4660" spans="1:5">
      <c r="A4660" s="229" t="s"/>
      <c r="B4660" s="193" t="s">
        <v>3005</v>
      </c>
      <c r="C4660" s="193" t="s">
        <v>3006</v>
      </c>
      <c r="D4660" s="107">
        <v>4180</v>
      </c>
      <c r="E4660" s="230" t="s"/>
    </row>
    <row r="4661" spans="1:5">
      <c r="A4661" s="229" t="s"/>
      <c r="B4661" s="193" t="s">
        <v>3007</v>
      </c>
      <c r="C4661" s="193" t="s">
        <v>3006</v>
      </c>
      <c r="D4661" s="107">
        <v>4180</v>
      </c>
      <c r="E4661" s="230" t="s"/>
    </row>
    <row r="4662" spans="1:5">
      <c r="A4662" s="229" t="s"/>
      <c r="B4662" s="301" t="s">
        <v>3008</v>
      </c>
      <c r="C4662" s="199" t="s">
        <v>3006</v>
      </c>
      <c r="D4662" s="107">
        <v>4180</v>
      </c>
      <c r="E4662" s="302" t="s"/>
    </row>
    <row r="4663" spans="1:5">
      <c r="A4663" s="229" t="s"/>
      <c r="B4663" s="215" t="s">
        <v>2547</v>
      </c>
      <c r="C4663" s="215" t="s">
        <v>2247</v>
      </c>
      <c r="D4663" s="100">
        <v>3280</v>
      </c>
      <c r="E4663" s="230" t="s"/>
    </row>
    <row r="4664" spans="1:5">
      <c r="A4664" s="229" t="s"/>
      <c r="B4664" s="193" t="s">
        <v>3009</v>
      </c>
      <c r="C4664" s="193" t="s">
        <v>3006</v>
      </c>
      <c r="D4664" s="107">
        <v>4180</v>
      </c>
      <c r="E4664" s="230" t="s"/>
    </row>
    <row r="4665" spans="1:5">
      <c r="A4665" s="229" t="s"/>
      <c r="B4665" s="193" t="s">
        <v>3010</v>
      </c>
      <c r="C4665" s="193" t="s">
        <v>3006</v>
      </c>
      <c r="D4665" s="107">
        <v>4180</v>
      </c>
      <c r="E4665" s="230" t="s"/>
    </row>
    <row r="4666" spans="1:5">
      <c r="A4666" s="229" t="s"/>
      <c r="B4666" s="193" t="s">
        <v>3011</v>
      </c>
      <c r="C4666" s="193" t="s">
        <v>3006</v>
      </c>
      <c r="D4666" s="107">
        <v>4180</v>
      </c>
      <c r="E4666" s="230" t="s"/>
    </row>
    <row r="4667" spans="1:5">
      <c r="A4667" s="229" t="s"/>
      <c r="B4667" s="273" t="s"/>
      <c r="C4667" s="303" t="s"/>
      <c r="D4667" s="134" t="s">
        <v>466</v>
      </c>
      <c r="E4667" s="304">
        <v>57530</v>
      </c>
    </row>
    <row r="4668" spans="1:5">
      <c r="A4668" s="225">
        <v>45792</v>
      </c>
      <c r="B4668" s="226" t="s">
        <v>2573</v>
      </c>
      <c r="C4668" s="226" t="s">
        <v>2528</v>
      </c>
      <c r="D4668" s="227">
        <v>3240</v>
      </c>
      <c r="E4668" s="228" t="s"/>
    </row>
    <row r="4669" spans="1:5">
      <c r="A4669" s="229" t="s"/>
      <c r="B4669" s="215" t="s">
        <v>3012</v>
      </c>
      <c r="C4669" s="215" t="s">
        <v>2485</v>
      </c>
      <c r="D4669" s="100" t="s">
        <v>1491</v>
      </c>
      <c r="E4669" s="230" t="s"/>
    </row>
    <row r="4670" spans="1:5">
      <c r="A4670" s="229" t="s"/>
      <c r="B4670" s="215" t="s">
        <v>3013</v>
      </c>
      <c r="C4670" s="277" t="s">
        <v>2236</v>
      </c>
      <c r="D4670" s="100">
        <v>1130</v>
      </c>
      <c r="E4670" s="230" t="s"/>
    </row>
    <row r="4671" spans="1:5">
      <c r="A4671" s="229" t="s"/>
      <c r="B4671" s="215" t="s">
        <v>3014</v>
      </c>
      <c r="C4671" s="277" t="s">
        <v>2995</v>
      </c>
      <c r="D4671" s="100">
        <v>1830</v>
      </c>
      <c r="E4671" s="230" t="s"/>
    </row>
    <row r="4672" spans="1:5">
      <c r="A4672" s="229" t="s"/>
      <c r="B4672" s="215" t="s">
        <v>3015</v>
      </c>
      <c r="C4672" s="277" t="s">
        <v>2995</v>
      </c>
      <c r="D4672" s="100">
        <v>1830</v>
      </c>
      <c r="E4672" s="230" t="s"/>
    </row>
    <row r="4673" spans="1:5">
      <c r="A4673" s="229" t="s"/>
      <c r="B4673" s="272" t="s">
        <v>3016</v>
      </c>
      <c r="C4673" s="272" t="s">
        <v>2236</v>
      </c>
      <c r="D4673" s="100">
        <v>1130</v>
      </c>
      <c r="E4673" s="230" t="s"/>
    </row>
    <row r="4674" spans="1:5">
      <c r="A4674" s="229" t="s"/>
      <c r="B4674" s="215" t="s">
        <v>3017</v>
      </c>
      <c r="C4674" s="272" t="s">
        <v>2995</v>
      </c>
      <c r="D4674" s="100">
        <v>1830</v>
      </c>
      <c r="E4674" s="230" t="s"/>
    </row>
    <row r="4675" spans="1:5">
      <c r="A4675" s="229" t="s"/>
      <c r="B4675" s="215" t="s">
        <v>3018</v>
      </c>
      <c r="C4675" s="277" t="s">
        <v>3019</v>
      </c>
      <c r="D4675" s="100">
        <v>2200</v>
      </c>
      <c r="E4675" s="230" t="s"/>
    </row>
    <row r="4676" spans="1:5">
      <c r="A4676" s="229" t="s"/>
      <c r="B4676" s="215" t="s">
        <v>3020</v>
      </c>
      <c r="C4676" s="272" t="s">
        <v>2995</v>
      </c>
      <c r="D4676" s="100">
        <v>1830</v>
      </c>
      <c r="E4676" s="230" t="s"/>
    </row>
    <row r="4677" spans="1:5">
      <c r="A4677" s="229" t="s"/>
      <c r="B4677" s="215" t="s"/>
      <c r="C4677" s="272" t="s">
        <v>1727</v>
      </c>
      <c r="D4677" s="100" t="s">
        <v>1491</v>
      </c>
      <c r="E4677" s="230" t="s"/>
    </row>
    <row r="4678" spans="1:5">
      <c r="A4678" s="229" t="s"/>
      <c r="B4678" s="215" t="s">
        <v>3021</v>
      </c>
      <c r="C4678" s="272" t="s">
        <v>2995</v>
      </c>
      <c r="D4678" s="100" t="s">
        <v>1491</v>
      </c>
      <c r="E4678" s="230" t="s"/>
    </row>
    <row r="4679" spans="1:5">
      <c r="A4679" s="229" t="s"/>
      <c r="B4679" s="215" t="s"/>
      <c r="C4679" s="272" t="s">
        <v>2995</v>
      </c>
      <c r="D4679" s="100" t="s">
        <v>1491</v>
      </c>
      <c r="E4679" s="230" t="s"/>
    </row>
    <row r="4680" spans="1:5">
      <c r="A4680" s="229" t="s"/>
      <c r="B4680" s="215" t="s"/>
      <c r="C4680" s="272" t="s">
        <v>2995</v>
      </c>
      <c r="D4680" s="100" t="s">
        <v>1491</v>
      </c>
      <c r="E4680" s="230" t="s"/>
    </row>
    <row r="4681" spans="1:5">
      <c r="A4681" s="229" t="s"/>
      <c r="B4681" s="215" t="s"/>
      <c r="C4681" s="272" t="s">
        <v>2236</v>
      </c>
      <c r="D4681" s="100">
        <v>1130</v>
      </c>
      <c r="E4681" s="230" t="s"/>
    </row>
    <row r="4682" spans="1:5">
      <c r="A4682" s="229" t="s"/>
      <c r="B4682" s="215" t="s">
        <v>3022</v>
      </c>
      <c r="C4682" s="272" t="s">
        <v>3019</v>
      </c>
      <c r="D4682" s="100">
        <v>2200</v>
      </c>
      <c r="E4682" s="230" t="s"/>
    </row>
    <row r="4683" spans="1:5">
      <c r="A4683" s="229" t="s"/>
      <c r="B4683" s="215" t="s">
        <v>3023</v>
      </c>
      <c r="C4683" s="272" t="s">
        <v>1727</v>
      </c>
      <c r="D4683" s="100" t="s">
        <v>1491</v>
      </c>
      <c r="E4683" s="230" t="s"/>
    </row>
    <row r="4684" spans="1:5">
      <c r="A4684" s="229" t="s"/>
      <c r="B4684" s="215" t="s">
        <v>3024</v>
      </c>
      <c r="C4684" s="277" t="s">
        <v>2995</v>
      </c>
      <c r="D4684" s="100">
        <v>1830</v>
      </c>
      <c r="E4684" s="230" t="s"/>
    </row>
    <row r="4685" spans="1:5">
      <c r="A4685" s="229" t="s"/>
      <c r="B4685" s="215" t="s">
        <v>3025</v>
      </c>
      <c r="C4685" s="277" t="s">
        <v>2236</v>
      </c>
      <c r="D4685" s="100">
        <v>1130</v>
      </c>
      <c r="E4685" s="230" t="s"/>
    </row>
    <row r="4686" spans="1:5">
      <c r="A4686" s="229" t="s"/>
      <c r="B4686" s="215" t="s">
        <v>3026</v>
      </c>
      <c r="C4686" s="277" t="s">
        <v>2236</v>
      </c>
      <c r="D4686" s="100">
        <v>1130</v>
      </c>
      <c r="E4686" s="230" t="s"/>
    </row>
    <row r="4687" spans="1:5">
      <c r="A4687" s="229" t="s"/>
      <c r="B4687" s="215" t="s">
        <v>3027</v>
      </c>
      <c r="C4687" s="277" t="s">
        <v>2995</v>
      </c>
      <c r="D4687" s="100">
        <v>1830</v>
      </c>
      <c r="E4687" s="230" t="s"/>
    </row>
    <row r="4688" spans="1:5">
      <c r="A4688" s="229" t="s"/>
      <c r="B4688" s="215" t="s">
        <v>3028</v>
      </c>
      <c r="C4688" s="277" t="s">
        <v>2729</v>
      </c>
      <c r="D4688" s="100">
        <v>1700</v>
      </c>
      <c r="E4688" s="230" t="s"/>
    </row>
    <row r="4689" spans="1:5">
      <c r="A4689" s="229" t="s"/>
      <c r="B4689" s="215" t="s"/>
      <c r="C4689" s="277" t="s">
        <v>2485</v>
      </c>
      <c r="D4689" s="103">
        <v>3200</v>
      </c>
      <c r="E4689" s="230" t="s"/>
    </row>
    <row r="4690" spans="1:5">
      <c r="A4690" s="229" t="s"/>
      <c r="B4690" s="215" t="s"/>
      <c r="C4690" s="277" t="s">
        <v>2485</v>
      </c>
      <c r="D4690" s="103">
        <v>3200</v>
      </c>
      <c r="E4690" s="230" t="s"/>
    </row>
    <row r="4691" spans="1:5">
      <c r="A4691" s="229" t="s"/>
      <c r="B4691" s="215" t="s"/>
      <c r="C4691" s="277" t="s">
        <v>2485</v>
      </c>
      <c r="D4691" s="100" t="s">
        <v>1491</v>
      </c>
      <c r="E4691" s="230" t="s"/>
    </row>
    <row r="4692" spans="1:5">
      <c r="A4692" s="229" t="s"/>
      <c r="B4692" s="215" t="s">
        <v>3029</v>
      </c>
      <c r="C4692" s="277" t="s">
        <v>2995</v>
      </c>
      <c r="D4692" s="100">
        <v>1830</v>
      </c>
      <c r="E4692" s="230" t="s"/>
    </row>
    <row r="4693" spans="1:5">
      <c r="A4693" s="229" t="s"/>
      <c r="B4693" s="215" t="s"/>
      <c r="C4693" s="277" t="s">
        <v>2995</v>
      </c>
      <c r="D4693" s="100">
        <v>1830</v>
      </c>
      <c r="E4693" s="230" t="s"/>
    </row>
    <row r="4694" spans="1:5">
      <c r="A4694" s="229" t="s"/>
      <c r="B4694" s="215" t="s"/>
      <c r="C4694" s="277" t="s">
        <v>2236</v>
      </c>
      <c r="D4694" s="100">
        <v>1130</v>
      </c>
      <c r="E4694" s="230" t="s"/>
    </row>
    <row r="4695" spans="1:5">
      <c r="A4695" s="229" t="s"/>
      <c r="B4695" s="215" t="s"/>
      <c r="C4695" s="277" t="s">
        <v>2236</v>
      </c>
      <c r="D4695" s="100">
        <v>1130</v>
      </c>
      <c r="E4695" s="230" t="s"/>
    </row>
    <row r="4696" spans="1:5">
      <c r="A4696" s="229" t="s"/>
      <c r="B4696" s="215" t="s">
        <v>3030</v>
      </c>
      <c r="C4696" s="272" t="s">
        <v>2995</v>
      </c>
      <c r="D4696" s="100">
        <v>1830</v>
      </c>
      <c r="E4696" s="230" t="s"/>
    </row>
    <row r="4697" spans="1:5">
      <c r="A4697" s="229" t="s"/>
      <c r="B4697" s="215" t="s"/>
      <c r="C4697" s="272" t="s">
        <v>2236</v>
      </c>
      <c r="D4697" s="100">
        <v>1130</v>
      </c>
      <c r="E4697" s="230" t="s"/>
    </row>
    <row r="4698" spans="1:5">
      <c r="A4698" s="229" t="s"/>
      <c r="B4698" s="215" t="s">
        <v>3031</v>
      </c>
      <c r="C4698" s="272" t="s">
        <v>1704</v>
      </c>
      <c r="D4698" s="100">
        <v>1170</v>
      </c>
      <c r="E4698" s="230" t="s"/>
    </row>
    <row r="4699" spans="1:5">
      <c r="A4699" s="229" t="s"/>
      <c r="B4699" s="215" t="s"/>
      <c r="C4699" s="272" t="s">
        <v>3032</v>
      </c>
      <c r="D4699" s="100">
        <v>1090</v>
      </c>
      <c r="E4699" s="230" t="s"/>
    </row>
    <row r="4700" spans="1:5">
      <c r="A4700" s="229" t="s"/>
      <c r="B4700" s="215" t="s">
        <v>3033</v>
      </c>
      <c r="C4700" s="277" t="s">
        <v>2995</v>
      </c>
      <c r="D4700" s="100">
        <v>1830</v>
      </c>
      <c r="E4700" s="230" t="s"/>
    </row>
    <row r="4701" spans="1:5">
      <c r="A4701" s="229" t="s"/>
      <c r="B4701" s="215" t="s"/>
      <c r="C4701" s="277" t="s">
        <v>2232</v>
      </c>
      <c r="D4701" s="100">
        <v>940</v>
      </c>
      <c r="E4701" s="230" t="s"/>
    </row>
    <row r="4702" spans="1:5">
      <c r="A4702" s="229" t="s"/>
      <c r="B4702" s="215" t="s">
        <v>3034</v>
      </c>
      <c r="C4702" s="272" t="s">
        <v>2995</v>
      </c>
      <c r="D4702" s="100">
        <v>1830</v>
      </c>
      <c r="E4702" s="230" t="s"/>
    </row>
    <row r="4703" spans="1:5">
      <c r="A4703" s="229" t="s"/>
      <c r="B4703" s="215" t="s"/>
      <c r="C4703" s="272" t="s">
        <v>2236</v>
      </c>
      <c r="D4703" s="100">
        <v>1130</v>
      </c>
      <c r="E4703" s="230" t="s"/>
    </row>
    <row r="4704" spans="1:5">
      <c r="A4704" s="229" t="s"/>
      <c r="B4704" s="215" t="s"/>
      <c r="C4704" s="272" t="s">
        <v>2498</v>
      </c>
      <c r="D4704" s="100">
        <v>3650</v>
      </c>
      <c r="E4704" s="230" t="s"/>
    </row>
    <row r="4705" spans="1:5">
      <c r="A4705" s="229" t="s"/>
      <c r="B4705" s="215" t="s">
        <v>3035</v>
      </c>
      <c r="C4705" s="272" t="s">
        <v>2995</v>
      </c>
      <c r="D4705" s="100">
        <v>1830</v>
      </c>
      <c r="E4705" s="230" t="s"/>
    </row>
    <row r="4706" spans="1:5">
      <c r="A4706" s="229" t="s"/>
      <c r="B4706" s="215" t="s"/>
      <c r="C4706" s="272" t="s">
        <v>2232</v>
      </c>
      <c r="D4706" s="100">
        <v>940</v>
      </c>
      <c r="E4706" s="230" t="s"/>
    </row>
    <row r="4707" spans="1:5">
      <c r="A4707" s="229" t="s"/>
      <c r="B4707" s="215" t="s">
        <v>3036</v>
      </c>
      <c r="C4707" s="272" t="s">
        <v>2995</v>
      </c>
      <c r="D4707" s="100" t="s">
        <v>1491</v>
      </c>
      <c r="E4707" s="230" t="s"/>
    </row>
    <row r="4708" spans="1:5">
      <c r="A4708" s="229" t="s"/>
      <c r="B4708" s="215" t="s"/>
      <c r="C4708" s="272" t="s">
        <v>2490</v>
      </c>
      <c r="D4708" s="100">
        <v>1230</v>
      </c>
      <c r="E4708" s="230" t="s"/>
    </row>
    <row r="4709" spans="1:5">
      <c r="A4709" s="229" t="s"/>
      <c r="B4709" s="215" t="s">
        <v>3037</v>
      </c>
      <c r="C4709" s="272" t="s">
        <v>2232</v>
      </c>
      <c r="D4709" s="100">
        <v>940</v>
      </c>
      <c r="E4709" s="230" t="s"/>
    </row>
    <row r="4710" spans="1:5">
      <c r="A4710" s="229" t="s"/>
      <c r="B4710" s="215" t="s">
        <v>3038</v>
      </c>
      <c r="C4710" s="272" t="s">
        <v>2995</v>
      </c>
      <c r="D4710" s="100" t="s">
        <v>1491</v>
      </c>
      <c r="E4710" s="230" t="s"/>
    </row>
    <row r="4711" spans="1:5">
      <c r="A4711" s="229" t="s"/>
      <c r="B4711" s="196" t="s">
        <v>3039</v>
      </c>
      <c r="C4711" s="277" t="s">
        <v>705</v>
      </c>
      <c r="D4711" s="100" t="s"/>
      <c r="E4711" s="230" t="s"/>
    </row>
    <row r="4712" spans="1:5">
      <c r="A4712" s="229" t="s"/>
      <c r="B4712" s="215" t="s">
        <v>3040</v>
      </c>
      <c r="C4712" s="272" t="s">
        <v>2995</v>
      </c>
      <c r="D4712" s="100" t="s">
        <v>1491</v>
      </c>
      <c r="E4712" s="230" t="s"/>
    </row>
    <row r="4713" spans="1:5">
      <c r="A4713" s="229" t="s"/>
      <c r="B4713" s="215" t="s"/>
      <c r="C4713" s="272" t="s">
        <v>2232</v>
      </c>
      <c r="D4713" s="100">
        <v>940</v>
      </c>
      <c r="E4713" s="230" t="s"/>
    </row>
    <row r="4714" spans="1:5">
      <c r="A4714" s="229" t="s"/>
      <c r="B4714" s="215" t="s">
        <v>3041</v>
      </c>
      <c r="C4714" s="277" t="s">
        <v>2485</v>
      </c>
      <c r="D4714" s="100">
        <v>3240</v>
      </c>
      <c r="E4714" s="230" t="s"/>
    </row>
    <row r="4715" spans="1:5">
      <c r="A4715" s="229" t="s"/>
      <c r="B4715" s="215" t="s">
        <v>3042</v>
      </c>
      <c r="C4715" s="277" t="s">
        <v>2995</v>
      </c>
      <c r="D4715" s="100">
        <v>1830</v>
      </c>
      <c r="E4715" s="230" t="s"/>
    </row>
    <row r="4716" spans="1:5">
      <c r="A4716" s="229" t="s"/>
      <c r="B4716" s="215" t="s"/>
      <c r="C4716" s="277" t="s">
        <v>2869</v>
      </c>
      <c r="D4716" s="100">
        <v>860</v>
      </c>
      <c r="E4716" s="230" t="s"/>
    </row>
    <row r="4717" spans="1:5">
      <c r="A4717" s="229" t="s"/>
      <c r="B4717" s="215" t="s"/>
      <c r="C4717" s="277" t="s">
        <v>2236</v>
      </c>
      <c r="D4717" s="100">
        <v>1130</v>
      </c>
      <c r="E4717" s="230" t="s"/>
    </row>
    <row r="4718" spans="1:5">
      <c r="A4718" s="229" t="s"/>
      <c r="B4718" s="215" t="s"/>
      <c r="C4718" s="277" t="s">
        <v>2236</v>
      </c>
      <c r="D4718" s="100">
        <v>1130</v>
      </c>
      <c r="E4718" s="230" t="s"/>
    </row>
    <row r="4719" spans="1:5">
      <c r="A4719" s="229" t="s"/>
      <c r="B4719" s="215" t="s">
        <v>3043</v>
      </c>
      <c r="C4719" s="277" t="s">
        <v>2236</v>
      </c>
      <c r="D4719" s="100">
        <v>1130</v>
      </c>
      <c r="E4719" s="230" t="s"/>
    </row>
    <row r="4720" spans="1:5">
      <c r="A4720" s="229" t="s"/>
      <c r="B4720" s="215" t="s">
        <v>3044</v>
      </c>
      <c r="C4720" s="272" t="s">
        <v>2995</v>
      </c>
      <c r="D4720" s="100">
        <v>1830</v>
      </c>
      <c r="E4720" s="230" t="s"/>
    </row>
    <row r="4721" spans="1:5">
      <c r="A4721" s="229" t="s"/>
      <c r="B4721" s="196" t="s">
        <v>3045</v>
      </c>
      <c r="C4721" s="305" t="s">
        <v>671</v>
      </c>
      <c r="D4721" s="100" t="s"/>
      <c r="E4721" s="230" t="s"/>
    </row>
    <row r="4722" spans="1:5">
      <c r="A4722" s="229" t="s"/>
      <c r="B4722" s="196" t="s">
        <v>3046</v>
      </c>
      <c r="C4722" s="305" t="s">
        <v>671</v>
      </c>
      <c r="D4722" s="100" t="s"/>
      <c r="E4722" s="230" t="s"/>
    </row>
    <row r="4723" spans="1:5">
      <c r="A4723" s="229" t="s"/>
      <c r="B4723" s="215" t="s">
        <v>3047</v>
      </c>
      <c r="C4723" s="277" t="s">
        <v>2995</v>
      </c>
      <c r="D4723" s="100">
        <v>1830</v>
      </c>
      <c r="E4723" s="230" t="s"/>
    </row>
    <row r="4724" spans="1:5">
      <c r="A4724" s="229" t="s"/>
      <c r="B4724" s="215" t="s"/>
      <c r="C4724" s="277" t="s">
        <v>2236</v>
      </c>
      <c r="D4724" s="100">
        <v>1130</v>
      </c>
      <c r="E4724" s="230" t="s"/>
    </row>
    <row r="4725" spans="1:5">
      <c r="A4725" s="229" t="s"/>
      <c r="B4725" s="215" t="s">
        <v>3048</v>
      </c>
      <c r="C4725" s="272" t="s">
        <v>3032</v>
      </c>
      <c r="D4725" s="100">
        <v>1090</v>
      </c>
      <c r="E4725" s="230" t="s"/>
    </row>
    <row r="4726" spans="1:5">
      <c r="A4726" s="229" t="s"/>
      <c r="B4726" s="215" t="s">
        <v>3049</v>
      </c>
      <c r="C4726" s="272" t="s">
        <v>2236</v>
      </c>
      <c r="D4726" s="100">
        <v>1130</v>
      </c>
      <c r="E4726" s="230" t="s"/>
    </row>
    <row r="4727" spans="1:5">
      <c r="A4727" s="229" t="s"/>
      <c r="B4727" s="215" t="s"/>
      <c r="C4727" s="272" t="s">
        <v>3019</v>
      </c>
      <c r="D4727" s="100">
        <v>2200</v>
      </c>
      <c r="E4727" s="230" t="s"/>
    </row>
    <row r="4728" spans="1:5">
      <c r="A4728" s="229" t="s"/>
      <c r="B4728" s="215" t="s">
        <v>3050</v>
      </c>
      <c r="C4728" s="272" t="s">
        <v>2995</v>
      </c>
      <c r="D4728" s="100" t="s">
        <v>1491</v>
      </c>
      <c r="E4728" s="230" t="s"/>
    </row>
    <row r="4729" spans="1:5">
      <c r="A4729" s="229" t="s"/>
      <c r="B4729" s="215" t="s"/>
      <c r="C4729" s="272" t="s">
        <v>1727</v>
      </c>
      <c r="D4729" s="100" t="s">
        <v>1491</v>
      </c>
      <c r="E4729" s="230" t="s"/>
    </row>
    <row r="4730" spans="1:5">
      <c r="A4730" s="229" t="s"/>
      <c r="B4730" s="215" t="s"/>
      <c r="C4730" s="272" t="s">
        <v>1704</v>
      </c>
      <c r="D4730" s="100">
        <v>1170</v>
      </c>
      <c r="E4730" s="230" t="s"/>
    </row>
    <row r="4731" spans="1:5">
      <c r="A4731" s="229" t="s"/>
      <c r="B4731" s="215" t="s">
        <v>3051</v>
      </c>
      <c r="C4731" s="272" t="s">
        <v>2236</v>
      </c>
      <c r="D4731" s="100">
        <v>1130</v>
      </c>
      <c r="E4731" s="230" t="s"/>
    </row>
    <row r="4732" spans="1:5">
      <c r="A4732" s="229" t="s"/>
      <c r="B4732" s="196" t="s">
        <v>3052</v>
      </c>
      <c r="C4732" s="277" t="s">
        <v>434</v>
      </c>
      <c r="D4732" s="100" t="s"/>
      <c r="E4732" s="230" t="s"/>
    </row>
    <row r="4733" spans="1:5">
      <c r="A4733" s="229" t="s"/>
      <c r="B4733" s="215" t="s">
        <v>3053</v>
      </c>
      <c r="C4733" s="272" t="s">
        <v>2869</v>
      </c>
      <c r="D4733" s="100">
        <v>860</v>
      </c>
      <c r="E4733" s="230" t="s"/>
    </row>
    <row r="4734" spans="1:5">
      <c r="A4734" s="229" t="s"/>
      <c r="B4734" s="215" t="s"/>
      <c r="C4734" s="272" t="s">
        <v>2995</v>
      </c>
      <c r="D4734" s="100" t="s">
        <v>1491</v>
      </c>
      <c r="E4734" s="230" t="s"/>
    </row>
    <row r="4735" spans="1:5">
      <c r="A4735" s="229" t="s"/>
      <c r="B4735" s="215" t="s"/>
      <c r="C4735" s="272" t="s">
        <v>2236</v>
      </c>
      <c r="D4735" s="100">
        <v>1130</v>
      </c>
      <c r="E4735" s="230" t="s"/>
    </row>
    <row r="4736" spans="1:5">
      <c r="A4736" s="229" t="s"/>
      <c r="B4736" s="215" t="s"/>
      <c r="C4736" s="272" t="s">
        <v>2236</v>
      </c>
      <c r="D4736" s="100">
        <v>1130</v>
      </c>
      <c r="E4736" s="230" t="s"/>
    </row>
    <row r="4737" spans="1:5">
      <c r="A4737" s="229" t="s"/>
      <c r="B4737" s="215" t="s">
        <v>3054</v>
      </c>
      <c r="C4737" s="278" t="s">
        <v>2995</v>
      </c>
      <c r="D4737" s="100">
        <v>1830</v>
      </c>
      <c r="E4737" s="230" t="s"/>
    </row>
    <row r="4738" spans="1:5">
      <c r="A4738" s="229" t="s"/>
      <c r="B4738" s="215" t="s"/>
      <c r="C4738" s="278" t="s">
        <v>2236</v>
      </c>
      <c r="D4738" s="100">
        <v>1130</v>
      </c>
      <c r="E4738" s="230" t="s"/>
    </row>
    <row r="4739" spans="1:5">
      <c r="A4739" s="229" t="s"/>
      <c r="B4739" s="215" t="s">
        <v>3055</v>
      </c>
      <c r="C4739" s="278" t="s">
        <v>2995</v>
      </c>
      <c r="D4739" s="100" t="s">
        <v>1491</v>
      </c>
      <c r="E4739" s="230" t="s"/>
    </row>
    <row r="4740" spans="1:5">
      <c r="A4740" s="229" t="s"/>
      <c r="B4740" s="215" t="s"/>
      <c r="C4740" s="278" t="s">
        <v>2236</v>
      </c>
      <c r="D4740" s="100">
        <v>1130</v>
      </c>
      <c r="E4740" s="230" t="s"/>
    </row>
    <row r="4741" spans="1:5">
      <c r="A4741" s="229" t="s"/>
      <c r="B4741" s="215" t="s">
        <v>3056</v>
      </c>
      <c r="C4741" s="278" t="s">
        <v>2995</v>
      </c>
      <c r="D4741" s="100">
        <v>1830</v>
      </c>
      <c r="E4741" s="230" t="s"/>
    </row>
    <row r="4742" spans="1:5">
      <c r="A4742" s="229" t="s"/>
      <c r="B4742" s="215" t="s"/>
      <c r="C4742" s="278" t="s">
        <v>2236</v>
      </c>
      <c r="D4742" s="100">
        <v>1130</v>
      </c>
      <c r="E4742" s="230" t="s"/>
    </row>
    <row r="4743" spans="1:5">
      <c r="A4743" s="229" t="s"/>
      <c r="B4743" s="215" t="s">
        <v>3057</v>
      </c>
      <c r="C4743" s="278" t="s">
        <v>2236</v>
      </c>
      <c r="D4743" s="100">
        <v>1130</v>
      </c>
      <c r="E4743" s="230" t="s"/>
    </row>
    <row r="4744" spans="1:5">
      <c r="A4744" s="229" t="s"/>
      <c r="B4744" s="215" t="s">
        <v>3058</v>
      </c>
      <c r="C4744" s="278" t="s">
        <v>2995</v>
      </c>
      <c r="D4744" s="100" t="s">
        <v>1491</v>
      </c>
      <c r="E4744" s="230" t="s"/>
    </row>
    <row r="4745" spans="1:5">
      <c r="A4745" s="229" t="s"/>
      <c r="B4745" s="215" t="s">
        <v>3059</v>
      </c>
      <c r="C4745" s="278" t="s">
        <v>2995</v>
      </c>
      <c r="D4745" s="100" t="s">
        <v>1491</v>
      </c>
      <c r="E4745" s="230" t="s"/>
    </row>
    <row r="4746" spans="1:5">
      <c r="A4746" s="229" t="s"/>
      <c r="B4746" s="215" t="s">
        <v>3060</v>
      </c>
      <c r="C4746" s="278" t="s">
        <v>2236</v>
      </c>
      <c r="D4746" s="100">
        <v>1130</v>
      </c>
      <c r="E4746" s="230" t="s"/>
    </row>
    <row r="4747" spans="1:5">
      <c r="A4747" s="229" t="s"/>
      <c r="B4747" s="215" t="s">
        <v>3061</v>
      </c>
      <c r="C4747" s="278" t="s">
        <v>2995</v>
      </c>
      <c r="D4747" s="100">
        <v>1830</v>
      </c>
      <c r="E4747" s="230" t="s"/>
    </row>
    <row r="4748" spans="1:5">
      <c r="A4748" s="229" t="s"/>
      <c r="B4748" s="215" t="s">
        <v>3062</v>
      </c>
      <c r="C4748" s="278" t="s">
        <v>2236</v>
      </c>
      <c r="D4748" s="100">
        <v>1130</v>
      </c>
      <c r="E4748" s="230" t="s"/>
    </row>
    <row r="4749" spans="1:5">
      <c r="A4749" s="229" t="s"/>
      <c r="B4749" s="215" t="s">
        <v>3063</v>
      </c>
      <c r="C4749" s="278" t="s">
        <v>1704</v>
      </c>
      <c r="D4749" s="306">
        <v>1170</v>
      </c>
      <c r="E4749" s="230" t="s"/>
    </row>
    <row r="4750" spans="1:5">
      <c r="A4750" s="229" t="s"/>
      <c r="B4750" s="215" t="s"/>
      <c r="C4750" s="278" t="s">
        <v>2995</v>
      </c>
      <c r="D4750" s="306">
        <v>1830</v>
      </c>
      <c r="E4750" s="89" t="s"/>
    </row>
    <row r="4751" spans="1:5">
      <c r="A4751" s="306" t="s"/>
      <c r="B4751" s="277" t="s">
        <v>3064</v>
      </c>
      <c r="C4751" s="278" t="s">
        <v>2236</v>
      </c>
      <c r="D4751" s="306">
        <v>1130</v>
      </c>
      <c r="E4751" s="307" t="s"/>
    </row>
    <row r="4752" spans="1:5">
      <c r="A4752" s="308" t="s"/>
      <c r="B4752" s="301" t="s"/>
      <c r="C4752" s="309" t="s">
        <v>3032</v>
      </c>
      <c r="D4752" s="244">
        <v>1090</v>
      </c>
      <c r="E4752" s="310" t="s"/>
    </row>
    <row r="4753" spans="2:5">
      <c r="B4753" s="53" t="s"/>
      <c r="C4753" s="240" t="s"/>
      <c r="D4753" s="219" t="s"/>
      <c r="E4753" s="89" t="s"/>
    </row>
    <row r="4754" spans="2:5">
      <c r="B4754" s="53" t="s"/>
      <c r="C4754" s="311" t="s"/>
      <c r="D4754" s="7" t="s">
        <v>466</v>
      </c>
      <c r="E4754" s="98">
        <v>100210</v>
      </c>
    </row>
    <row r="4755" spans="2:5">
      <c r="B4755" s="53" t="s"/>
      <c r="C4755" s="240" t="s"/>
      <c r="D4755" s="6" t="s"/>
      <c r="E4755" s="89" t="s"/>
    </row>
    <row r="4756" spans="1:5">
      <c r="A4756" s="100" t="s"/>
      <c r="B4756" s="215" t="s"/>
      <c r="C4756" s="278" t="s"/>
      <c r="D4756" s="100" t="s"/>
      <c r="E4756" s="89" t="s"/>
    </row>
    <row r="4757" spans="1:5">
      <c r="A4757" s="225">
        <v>45793</v>
      </c>
      <c r="B4757" s="237" t="s">
        <v>3020</v>
      </c>
      <c r="C4757" s="279" t="s">
        <v>1727</v>
      </c>
      <c r="D4757" s="227">
        <v>2030</v>
      </c>
      <c r="E4757" s="228" t="s"/>
    </row>
    <row r="4758" spans="1:5">
      <c r="A4758" s="229" t="s"/>
      <c r="B4758" s="210" t="s">
        <v>3021</v>
      </c>
      <c r="C4758" s="240" t="s">
        <v>2995</v>
      </c>
      <c r="D4758" s="6">
        <v>1825</v>
      </c>
      <c r="E4758" s="230" t="s"/>
    </row>
    <row r="4759" spans="1:5">
      <c r="A4759" s="229" t="s"/>
      <c r="B4759" s="210" t="s"/>
      <c r="C4759" s="240" t="s">
        <v>2995</v>
      </c>
      <c r="D4759" s="6">
        <v>1825</v>
      </c>
      <c r="E4759" s="230" t="s"/>
    </row>
    <row r="4760" spans="1:5">
      <c r="A4760" s="229" t="s"/>
      <c r="B4760" s="210" t="s"/>
      <c r="C4760" s="240" t="s">
        <v>2995</v>
      </c>
      <c r="D4760" s="6">
        <v>1825</v>
      </c>
      <c r="E4760" s="230" t="s"/>
    </row>
    <row r="4761" spans="1:5">
      <c r="A4761" s="229" t="s"/>
      <c r="B4761" s="272" t="s">
        <v>3023</v>
      </c>
      <c r="C4761" s="272" t="s">
        <v>1727</v>
      </c>
      <c r="D4761" s="6">
        <v>2030</v>
      </c>
      <c r="E4761" s="230" t="s"/>
    </row>
    <row r="4762" spans="1:5">
      <c r="A4762" s="229" t="s"/>
      <c r="B4762" s="272" t="s">
        <v>3036</v>
      </c>
      <c r="C4762" s="272" t="s">
        <v>2995</v>
      </c>
      <c r="D4762" s="100">
        <v>1825</v>
      </c>
      <c r="E4762" s="230" t="s"/>
    </row>
    <row r="4763" spans="1:5">
      <c r="A4763" s="229" t="s"/>
      <c r="B4763" s="272" t="s">
        <v>3038</v>
      </c>
      <c r="C4763" s="272" t="s">
        <v>2995</v>
      </c>
      <c r="D4763" s="100">
        <v>1825</v>
      </c>
      <c r="E4763" s="230" t="s"/>
    </row>
    <row r="4764" spans="1:5">
      <c r="A4764" s="229" t="s"/>
      <c r="B4764" s="272" t="s">
        <v>3040</v>
      </c>
      <c r="C4764" s="272" t="s">
        <v>2995</v>
      </c>
      <c r="D4764" s="100">
        <v>1825</v>
      </c>
      <c r="E4764" s="230" t="s"/>
    </row>
    <row r="4765" spans="1:5">
      <c r="A4765" s="229" t="s"/>
      <c r="B4765" s="272" t="s">
        <v>3050</v>
      </c>
      <c r="C4765" s="272" t="s">
        <v>2995</v>
      </c>
      <c r="D4765" s="100">
        <v>1825</v>
      </c>
      <c r="E4765" s="230" t="s"/>
    </row>
    <row r="4766" spans="1:5">
      <c r="A4766" s="229" t="s"/>
      <c r="B4766" s="272" t="s"/>
      <c r="C4766" s="272" t="s">
        <v>1727</v>
      </c>
      <c r="D4766" s="100">
        <v>2030</v>
      </c>
      <c r="E4766" s="230" t="s"/>
    </row>
    <row r="4767" spans="1:5">
      <c r="A4767" s="229" t="s"/>
      <c r="B4767" s="272" t="s">
        <v>3065</v>
      </c>
      <c r="C4767" s="272" t="s">
        <v>2490</v>
      </c>
      <c r="D4767" s="100">
        <v>1230</v>
      </c>
      <c r="E4767" s="230" t="s"/>
    </row>
    <row r="4768" spans="1:5">
      <c r="A4768" s="229" t="s"/>
      <c r="B4768" s="312" t="s">
        <v>3053</v>
      </c>
      <c r="C4768" s="278" t="s">
        <v>2995</v>
      </c>
      <c r="D4768" s="100">
        <v>1825</v>
      </c>
      <c r="E4768" s="230" t="s"/>
    </row>
    <row r="4769" spans="1:5">
      <c r="A4769" s="229" t="s"/>
      <c r="B4769" s="272" t="s">
        <v>3055</v>
      </c>
      <c r="C4769" s="278" t="s">
        <v>2995</v>
      </c>
      <c r="D4769" s="100">
        <v>1825</v>
      </c>
      <c r="E4769" s="230" t="s"/>
    </row>
    <row r="4770" spans="1:5">
      <c r="A4770" s="229" t="s"/>
      <c r="B4770" s="272" t="s">
        <v>3058</v>
      </c>
      <c r="C4770" s="278" t="s">
        <v>2995</v>
      </c>
      <c r="D4770" s="100">
        <v>1825</v>
      </c>
      <c r="E4770" s="230" t="s"/>
    </row>
    <row r="4771" spans="1:5">
      <c r="A4771" s="229" t="s"/>
      <c r="B4771" s="272" t="s">
        <v>3059</v>
      </c>
      <c r="C4771" s="278" t="s">
        <v>2995</v>
      </c>
      <c r="D4771" s="100">
        <v>1825</v>
      </c>
      <c r="E4771" s="230" t="s"/>
    </row>
    <row r="4772" spans="1:5">
      <c r="A4772" s="229" t="s"/>
      <c r="B4772" s="277" t="s">
        <v>3066</v>
      </c>
      <c r="C4772" s="278" t="s">
        <v>2236</v>
      </c>
      <c r="D4772" s="6">
        <v>1130</v>
      </c>
      <c r="E4772" s="230" t="s"/>
    </row>
    <row r="4773" spans="1:5">
      <c r="A4773" s="229" t="s"/>
      <c r="B4773" s="277" t="s">
        <v>3067</v>
      </c>
      <c r="C4773" s="278" t="s">
        <v>2995</v>
      </c>
      <c r="D4773" s="100">
        <v>1825</v>
      </c>
      <c r="E4773" s="230" t="s"/>
    </row>
    <row r="4774" spans="1:5">
      <c r="A4774" s="229" t="s"/>
      <c r="B4774" s="277" t="s"/>
      <c r="C4774" s="278" t="s">
        <v>2995</v>
      </c>
      <c r="D4774" s="100">
        <v>1825</v>
      </c>
      <c r="E4774" s="230" t="s"/>
    </row>
    <row r="4775" spans="1:5">
      <c r="A4775" s="229" t="s"/>
      <c r="B4775" s="277" t="s"/>
      <c r="C4775" s="278" t="s">
        <v>2995</v>
      </c>
      <c r="D4775" s="100">
        <v>1825</v>
      </c>
      <c r="E4775" s="230" t="s"/>
    </row>
    <row r="4776" spans="1:5">
      <c r="A4776" s="229" t="s"/>
      <c r="B4776" s="277" t="s"/>
      <c r="C4776" s="278" t="s">
        <v>2236</v>
      </c>
      <c r="D4776" s="6">
        <v>1130</v>
      </c>
      <c r="E4776" s="230" t="s"/>
    </row>
    <row r="4777" spans="1:5">
      <c r="A4777" s="229" t="s"/>
      <c r="B4777" s="277" t="s"/>
      <c r="C4777" s="278" t="s">
        <v>2236</v>
      </c>
      <c r="D4777" s="6">
        <v>1130</v>
      </c>
      <c r="E4777" s="230" t="s"/>
    </row>
    <row r="4778" spans="1:5">
      <c r="A4778" s="229" t="s"/>
      <c r="B4778" s="277" t="s"/>
      <c r="C4778" s="278" t="s">
        <v>2236</v>
      </c>
      <c r="D4778" s="6">
        <v>1130</v>
      </c>
      <c r="E4778" s="230" t="s"/>
    </row>
    <row r="4779" spans="1:5">
      <c r="A4779" s="229" t="s"/>
      <c r="B4779" s="277" t="s">
        <v>3068</v>
      </c>
      <c r="C4779" s="278" t="s">
        <v>2995</v>
      </c>
      <c r="D4779" s="100">
        <v>1825</v>
      </c>
      <c r="E4779" s="230" t="s"/>
    </row>
    <row r="4780" spans="1:5">
      <c r="A4780" s="229" t="s"/>
      <c r="B4780" s="277" t="s"/>
      <c r="C4780" s="278" t="s">
        <v>2869</v>
      </c>
      <c r="D4780" s="6">
        <v>860</v>
      </c>
      <c r="E4780" s="230" t="s"/>
    </row>
    <row r="4781" spans="1:5">
      <c r="A4781" s="229" t="s"/>
      <c r="B4781" s="277" t="s"/>
      <c r="C4781" s="278" t="s">
        <v>2190</v>
      </c>
      <c r="D4781" s="6">
        <v>3340</v>
      </c>
      <c r="E4781" s="230" t="s"/>
    </row>
    <row r="4782" spans="1:5">
      <c r="A4782" s="229" t="s"/>
      <c r="B4782" s="277" t="s">
        <v>3069</v>
      </c>
      <c r="C4782" s="278" t="s">
        <v>2995</v>
      </c>
      <c r="D4782" s="100">
        <v>1825</v>
      </c>
      <c r="E4782" s="230" t="s"/>
    </row>
    <row r="4783" spans="1:5">
      <c r="A4783" s="229" t="s"/>
      <c r="B4783" s="277" t="s">
        <v>3070</v>
      </c>
      <c r="C4783" s="278" t="s">
        <v>1727</v>
      </c>
      <c r="D4783" s="100">
        <v>2030</v>
      </c>
      <c r="E4783" s="230" t="s"/>
    </row>
    <row r="4784" spans="1:5">
      <c r="A4784" s="229" t="s"/>
      <c r="B4784" s="277" t="s"/>
      <c r="C4784" s="278" t="s">
        <v>3019</v>
      </c>
      <c r="D4784" s="6">
        <v>2200</v>
      </c>
      <c r="E4784" s="230" t="s"/>
    </row>
    <row r="4785" spans="1:5">
      <c r="A4785" s="229" t="s"/>
      <c r="B4785" s="277" t="s">
        <v>3071</v>
      </c>
      <c r="C4785" s="278" t="s">
        <v>2995</v>
      </c>
      <c r="D4785" s="100">
        <v>1825</v>
      </c>
      <c r="E4785" s="230" t="s"/>
    </row>
    <row r="4786" spans="1:5">
      <c r="A4786" s="229" t="s"/>
      <c r="B4786" s="277" t="s"/>
      <c r="C4786" s="278" t="s">
        <v>2236</v>
      </c>
      <c r="D4786" s="6">
        <v>1130</v>
      </c>
      <c r="E4786" s="230" t="s"/>
    </row>
    <row r="4787" spans="1:5">
      <c r="A4787" s="229" t="s"/>
      <c r="B4787" s="277" t="s">
        <v>3072</v>
      </c>
      <c r="C4787" s="278" t="s">
        <v>2995</v>
      </c>
      <c r="D4787" s="100">
        <v>1825</v>
      </c>
      <c r="E4787" s="230" t="s"/>
    </row>
    <row r="4788" spans="1:5">
      <c r="A4788" s="229" t="s"/>
      <c r="B4788" s="277" t="s"/>
      <c r="C4788" s="278" t="s">
        <v>2236</v>
      </c>
      <c r="D4788" s="6">
        <v>1130</v>
      </c>
      <c r="E4788" s="230" t="s"/>
    </row>
    <row r="4789" spans="1:5">
      <c r="A4789" s="229" t="s"/>
      <c r="B4789" s="277" t="s">
        <v>3073</v>
      </c>
      <c r="C4789" s="278" t="s">
        <v>2995</v>
      </c>
      <c r="D4789" s="100">
        <v>1825</v>
      </c>
      <c r="E4789" s="230" t="s"/>
    </row>
    <row r="4790" spans="1:5">
      <c r="A4790" s="229" t="s"/>
      <c r="B4790" s="277" t="s"/>
      <c r="C4790" s="278" t="s">
        <v>2236</v>
      </c>
      <c r="D4790" s="6">
        <v>1130</v>
      </c>
      <c r="E4790" s="230" t="s"/>
    </row>
    <row r="4791" spans="1:5">
      <c r="A4791" s="229" t="s"/>
      <c r="B4791" s="305" t="s">
        <v>3074</v>
      </c>
      <c r="C4791" s="278" t="s">
        <v>3075</v>
      </c>
      <c r="D4791" s="6" t="s"/>
      <c r="E4791" s="230" t="s"/>
    </row>
    <row r="4792" spans="1:5">
      <c r="A4792" s="229" t="s"/>
      <c r="B4792" s="277" t="s">
        <v>3076</v>
      </c>
      <c r="C4792" s="278" t="s">
        <v>2236</v>
      </c>
      <c r="D4792" s="6">
        <v>1130</v>
      </c>
      <c r="E4792" s="230" t="s"/>
    </row>
    <row r="4793" spans="1:5">
      <c r="A4793" s="229" t="s"/>
      <c r="B4793" s="277" t="s">
        <v>3077</v>
      </c>
      <c r="C4793" s="278" t="s">
        <v>2995</v>
      </c>
      <c r="D4793" s="100">
        <v>1825</v>
      </c>
      <c r="E4793" s="230" t="s"/>
    </row>
    <row r="4794" spans="1:5">
      <c r="A4794" s="229" t="s"/>
      <c r="B4794" s="277" t="s">
        <v>3078</v>
      </c>
      <c r="C4794" s="278" t="s">
        <v>2236</v>
      </c>
      <c r="D4794" s="6">
        <v>1130</v>
      </c>
      <c r="E4794" s="230" t="s"/>
    </row>
    <row r="4795" spans="1:5">
      <c r="A4795" s="229" t="s"/>
      <c r="B4795" s="277" t="s">
        <v>3079</v>
      </c>
      <c r="C4795" s="278" t="s">
        <v>1704</v>
      </c>
      <c r="D4795" s="6">
        <v>1170</v>
      </c>
      <c r="E4795" s="230" t="s"/>
    </row>
    <row r="4796" spans="1:5">
      <c r="A4796" s="229" t="s"/>
      <c r="B4796" s="277" t="s"/>
      <c r="C4796" s="278" t="s">
        <v>3032</v>
      </c>
      <c r="D4796" s="6">
        <v>1090</v>
      </c>
      <c r="E4796" s="230" t="s"/>
    </row>
    <row r="4797" spans="1:5">
      <c r="A4797" s="229" t="s"/>
      <c r="B4797" s="277" t="s">
        <v>3080</v>
      </c>
      <c r="C4797" s="278" t="s">
        <v>2236</v>
      </c>
      <c r="D4797" s="6">
        <v>1130</v>
      </c>
      <c r="E4797" s="230" t="s"/>
    </row>
    <row r="4798" spans="1:5">
      <c r="A4798" s="229" t="s"/>
      <c r="B4798" s="277" t="s">
        <v>3081</v>
      </c>
      <c r="C4798" s="278" t="s">
        <v>2869</v>
      </c>
      <c r="D4798" s="6">
        <v>860</v>
      </c>
      <c r="E4798" s="230" t="s"/>
    </row>
    <row r="4799" spans="1:5">
      <c r="A4799" s="229" t="s"/>
      <c r="B4799" s="277" t="s">
        <v>3082</v>
      </c>
      <c r="C4799" s="278" t="s">
        <v>2995</v>
      </c>
      <c r="D4799" s="100">
        <v>1825</v>
      </c>
      <c r="E4799" s="230" t="s"/>
    </row>
    <row r="4800" spans="1:5">
      <c r="A4800" s="229" t="s"/>
      <c r="B4800" s="277" t="s"/>
      <c r="C4800" s="278" t="s">
        <v>2236</v>
      </c>
      <c r="D4800" s="6">
        <v>1130</v>
      </c>
      <c r="E4800" s="230" t="s"/>
    </row>
    <row r="4801" spans="1:5">
      <c r="A4801" s="229" t="s"/>
      <c r="B4801" s="277" t="s">
        <v>3083</v>
      </c>
      <c r="C4801" s="278" t="s">
        <v>1727</v>
      </c>
      <c r="D4801" s="6">
        <v>2030</v>
      </c>
      <c r="E4801" s="230" t="s"/>
    </row>
    <row r="4802" spans="1:5">
      <c r="A4802" s="229" t="s"/>
      <c r="B4802" s="277" t="s"/>
      <c r="C4802" s="278" t="s">
        <v>1727</v>
      </c>
      <c r="D4802" s="6">
        <v>2030</v>
      </c>
      <c r="E4802" s="230" t="s"/>
    </row>
    <row r="4803" spans="1:5">
      <c r="A4803" s="229" t="s"/>
      <c r="B4803" s="277" t="s">
        <v>3084</v>
      </c>
      <c r="C4803" s="278" t="s">
        <v>1727</v>
      </c>
      <c r="D4803" s="6">
        <v>2030</v>
      </c>
      <c r="E4803" s="230" t="s"/>
    </row>
    <row r="4804" spans="1:5">
      <c r="A4804" s="229" t="s"/>
      <c r="B4804" s="277" t="s"/>
      <c r="C4804" s="278" t="s">
        <v>3019</v>
      </c>
      <c r="D4804" s="6">
        <v>2200</v>
      </c>
      <c r="E4804" s="230" t="s"/>
    </row>
    <row r="4805" spans="1:5">
      <c r="A4805" s="229" t="s"/>
      <c r="B4805" s="277" t="s">
        <v>3085</v>
      </c>
      <c r="C4805" s="278" t="s">
        <v>2995</v>
      </c>
      <c r="D4805" s="100">
        <v>1825</v>
      </c>
      <c r="E4805" s="230" t="s"/>
    </row>
    <row r="4806" spans="1:5">
      <c r="A4806" s="229" t="s"/>
      <c r="B4806" s="277" t="s"/>
      <c r="C4806" s="278" t="s">
        <v>2236</v>
      </c>
      <c r="D4806" s="6">
        <v>1130</v>
      </c>
      <c r="E4806" s="230" t="s"/>
    </row>
    <row r="4807" spans="1:5">
      <c r="A4807" s="229" t="s"/>
      <c r="B4807" s="272" t="s">
        <v>3086</v>
      </c>
      <c r="C4807" s="278" t="s">
        <v>2995</v>
      </c>
      <c r="D4807" s="100">
        <v>1825</v>
      </c>
      <c r="E4807" s="230" t="s"/>
    </row>
    <row r="4808" spans="1:5">
      <c r="A4808" s="229" t="s"/>
      <c r="B4808" s="277" t="s">
        <v>3087</v>
      </c>
      <c r="C4808" s="278" t="s">
        <v>2186</v>
      </c>
      <c r="D4808" s="6">
        <v>1270</v>
      </c>
      <c r="E4808" s="230" t="s"/>
    </row>
    <row r="4809" spans="1:5">
      <c r="A4809" s="229" t="s"/>
      <c r="B4809" s="305" t="s">
        <v>3088</v>
      </c>
      <c r="C4809" s="278" t="s">
        <v>3075</v>
      </c>
      <c r="D4809" s="6" t="s"/>
      <c r="E4809" s="230" t="s"/>
    </row>
    <row r="4810" spans="1:5">
      <c r="A4810" s="229" t="s"/>
      <c r="B4810" s="305" t="s">
        <v>3089</v>
      </c>
      <c r="C4810" s="278" t="s">
        <v>434</v>
      </c>
      <c r="D4810" s="6" t="s"/>
      <c r="E4810" s="230" t="s"/>
    </row>
    <row r="4811" spans="1:5">
      <c r="A4811" s="229" t="s"/>
      <c r="B4811" s="277" t="s">
        <v>3090</v>
      </c>
      <c r="C4811" s="278" t="s">
        <v>1704</v>
      </c>
      <c r="D4811" s="6">
        <v>1170</v>
      </c>
      <c r="E4811" s="230" t="s"/>
    </row>
    <row r="4812" spans="1:5">
      <c r="A4812" s="229" t="s"/>
      <c r="B4812" s="277" t="s"/>
      <c r="C4812" s="278" t="s">
        <v>3032</v>
      </c>
      <c r="D4812" s="6">
        <v>1090</v>
      </c>
      <c r="E4812" s="230" t="s"/>
    </row>
    <row r="4813" spans="1:5">
      <c r="A4813" s="229" t="s"/>
      <c r="B4813" s="277" t="s">
        <v>3091</v>
      </c>
      <c r="C4813" s="278" t="s">
        <v>2995</v>
      </c>
      <c r="D4813" s="100">
        <v>1825</v>
      </c>
      <c r="E4813" s="230" t="s"/>
    </row>
    <row r="4814" spans="1:5">
      <c r="A4814" s="229" t="s"/>
      <c r="B4814" s="277" t="s"/>
      <c r="C4814" s="278" t="s">
        <v>2869</v>
      </c>
      <c r="D4814" s="6">
        <v>860</v>
      </c>
      <c r="E4814" s="230" t="s"/>
    </row>
    <row r="4815" spans="1:5">
      <c r="A4815" s="229" t="s"/>
      <c r="B4815" s="277" t="s"/>
      <c r="C4815" s="278" t="s">
        <v>2490</v>
      </c>
      <c r="D4815" s="6">
        <v>1230</v>
      </c>
      <c r="E4815" s="230" t="s"/>
    </row>
    <row r="4816" spans="1:5">
      <c r="A4816" s="229" t="s"/>
      <c r="B4816" s="277" t="s"/>
      <c r="C4816" s="278" t="s">
        <v>2490</v>
      </c>
      <c r="D4816" s="6">
        <v>1230</v>
      </c>
      <c r="E4816" s="230" t="s"/>
    </row>
    <row r="4817" spans="1:5">
      <c r="A4817" s="229" t="s"/>
      <c r="B4817" s="215" t="s">
        <v>3092</v>
      </c>
      <c r="C4817" s="278" t="s">
        <v>2995</v>
      </c>
      <c r="D4817" s="100">
        <v>1825</v>
      </c>
      <c r="E4817" s="230" t="s"/>
    </row>
    <row r="4818" spans="1:5">
      <c r="A4818" s="229" t="s"/>
      <c r="B4818" s="215" t="s"/>
      <c r="C4818" s="278" t="s">
        <v>2995</v>
      </c>
      <c r="D4818" s="100">
        <v>1825</v>
      </c>
      <c r="E4818" s="230" t="s"/>
    </row>
    <row r="4819" spans="1:5">
      <c r="A4819" s="229" t="s"/>
      <c r="B4819" s="215" t="s"/>
      <c r="C4819" s="278" t="s">
        <v>2236</v>
      </c>
      <c r="D4819" s="6">
        <v>1130</v>
      </c>
      <c r="E4819" s="230" t="s"/>
    </row>
    <row r="4820" spans="1:5">
      <c r="A4820" s="229" t="s"/>
      <c r="B4820" s="215" t="s"/>
      <c r="C4820" s="278" t="s">
        <v>2236</v>
      </c>
      <c r="D4820" s="6">
        <v>1130</v>
      </c>
      <c r="E4820" s="230" t="s"/>
    </row>
    <row r="4821" spans="1:5">
      <c r="A4821" s="229" t="s"/>
      <c r="B4821" s="215" t="s">
        <v>3093</v>
      </c>
      <c r="C4821" s="278" t="s">
        <v>2995</v>
      </c>
      <c r="D4821" s="100">
        <v>1825</v>
      </c>
      <c r="E4821" s="230" t="s"/>
    </row>
    <row r="4822" spans="1:5">
      <c r="A4822" s="229" t="s"/>
      <c r="B4822" s="215" t="s"/>
      <c r="C4822" s="278" t="s">
        <v>2995</v>
      </c>
      <c r="D4822" s="100">
        <v>1825</v>
      </c>
      <c r="E4822" s="230" t="s"/>
    </row>
    <row r="4823" spans="1:5">
      <c r="A4823" s="229" t="s"/>
      <c r="B4823" s="215" t="s"/>
      <c r="C4823" s="278" t="s">
        <v>2490</v>
      </c>
      <c r="D4823" s="6">
        <v>1230</v>
      </c>
      <c r="E4823" s="230" t="s"/>
    </row>
    <row r="4824" spans="1:5">
      <c r="A4824" s="229" t="s"/>
      <c r="B4824" s="215" t="s"/>
      <c r="C4824" s="278" t="s">
        <v>2490</v>
      </c>
      <c r="D4824" s="6">
        <v>1230</v>
      </c>
      <c r="E4824" s="230" t="s"/>
    </row>
    <row r="4825" spans="1:5">
      <c r="A4825" s="229" t="s"/>
      <c r="B4825" s="215" t="s">
        <v>3094</v>
      </c>
      <c r="C4825" s="278" t="s">
        <v>2995</v>
      </c>
      <c r="D4825" s="100">
        <v>1825</v>
      </c>
      <c r="E4825" s="230" t="s"/>
    </row>
    <row r="4826" spans="1:5">
      <c r="A4826" s="229" t="s"/>
      <c r="B4826" s="215" t="s"/>
      <c r="C4826" s="278" t="s">
        <v>2236</v>
      </c>
      <c r="D4826" s="6">
        <v>1130</v>
      </c>
      <c r="E4826" s="230" t="s"/>
    </row>
    <row r="4827" spans="1:5">
      <c r="A4827" s="229" t="s"/>
      <c r="B4827" s="215" t="s">
        <v>3095</v>
      </c>
      <c r="C4827" s="278" t="s">
        <v>2995</v>
      </c>
      <c r="D4827" s="100">
        <v>1825</v>
      </c>
      <c r="E4827" s="230" t="s"/>
    </row>
    <row r="4828" spans="1:5">
      <c r="A4828" s="229" t="s"/>
      <c r="B4828" s="215" t="s">
        <v>3096</v>
      </c>
      <c r="C4828" s="278" t="s">
        <v>2995</v>
      </c>
      <c r="D4828" s="100">
        <v>1825</v>
      </c>
      <c r="E4828" s="230" t="s"/>
    </row>
    <row r="4829" spans="1:5">
      <c r="A4829" s="229" t="s"/>
      <c r="B4829" s="215" t="s"/>
      <c r="C4829" s="278" t="s">
        <v>2236</v>
      </c>
      <c r="D4829" s="6">
        <v>1130</v>
      </c>
      <c r="E4829" s="230" t="s"/>
    </row>
    <row r="4830" spans="1:5">
      <c r="A4830" s="229" t="s"/>
      <c r="B4830" s="215" t="s">
        <v>3097</v>
      </c>
      <c r="C4830" s="278" t="s">
        <v>2995</v>
      </c>
      <c r="D4830" s="100">
        <v>1825</v>
      </c>
      <c r="E4830" s="230" t="s"/>
    </row>
    <row r="4831" spans="1:5">
      <c r="A4831" s="229" t="s"/>
      <c r="B4831" s="215" t="s"/>
      <c r="C4831" s="278" t="s">
        <v>2236</v>
      </c>
      <c r="D4831" s="6">
        <v>1130</v>
      </c>
      <c r="E4831" s="230" t="s"/>
    </row>
    <row r="4832" spans="1:5">
      <c r="A4832" s="229" t="s"/>
      <c r="B4832" s="215" t="s">
        <v>3098</v>
      </c>
      <c r="C4832" s="278" t="s">
        <v>2995</v>
      </c>
      <c r="D4832" s="100">
        <v>1825</v>
      </c>
      <c r="E4832" s="230" t="s"/>
    </row>
    <row r="4833" spans="1:5">
      <c r="A4833" s="229" t="s"/>
      <c r="B4833" s="215" t="s"/>
      <c r="C4833" s="278" t="s">
        <v>2236</v>
      </c>
      <c r="D4833" s="6">
        <v>1130</v>
      </c>
      <c r="E4833" s="230" t="s"/>
    </row>
    <row r="4834" spans="1:5">
      <c r="A4834" s="229" t="s"/>
      <c r="B4834" s="215" t="s">
        <v>3099</v>
      </c>
      <c r="C4834" s="278" t="s">
        <v>2995</v>
      </c>
      <c r="D4834" s="100">
        <v>1825</v>
      </c>
      <c r="E4834" s="230" t="s"/>
    </row>
    <row r="4835" spans="1:5">
      <c r="A4835" s="229" t="s"/>
      <c r="B4835" s="215" t="s"/>
      <c r="C4835" s="278" t="s">
        <v>2232</v>
      </c>
      <c r="D4835" s="6">
        <v>1130</v>
      </c>
      <c r="E4835" s="230" t="s"/>
    </row>
    <row r="4836" spans="1:5">
      <c r="A4836" s="229" t="s"/>
      <c r="B4836" s="277" t="s">
        <v>3100</v>
      </c>
      <c r="C4836" s="278" t="s">
        <v>2186</v>
      </c>
      <c r="D4836" s="6">
        <v>1270</v>
      </c>
      <c r="E4836" s="230" t="s"/>
    </row>
    <row r="4837" spans="1:5">
      <c r="A4837" s="229" t="s"/>
      <c r="B4837" s="278" t="s"/>
      <c r="C4837" s="278" t="s">
        <v>2868</v>
      </c>
      <c r="D4837" s="6">
        <v>1040</v>
      </c>
      <c r="E4837" s="230" t="s"/>
    </row>
    <row r="4838" spans="1:5">
      <c r="A4838" s="229" t="s"/>
      <c r="B4838" s="278" t="s"/>
      <c r="C4838" s="278" t="s">
        <v>2490</v>
      </c>
      <c r="D4838" s="6">
        <v>1230</v>
      </c>
      <c r="E4838" s="230" t="s"/>
    </row>
    <row r="4839" spans="1:5">
      <c r="A4839" s="229" t="s"/>
      <c r="B4839" s="278" t="s">
        <v>3101</v>
      </c>
      <c r="C4839" s="278" t="s">
        <v>2995</v>
      </c>
      <c r="D4839" s="100">
        <v>1825</v>
      </c>
      <c r="E4839" s="230" t="s"/>
    </row>
    <row r="4840" spans="1:5">
      <c r="A4840" s="229" t="s"/>
      <c r="B4840" s="278" t="s"/>
      <c r="C4840" s="278" t="s">
        <v>1704</v>
      </c>
      <c r="D4840" s="6">
        <v>1170</v>
      </c>
      <c r="E4840" s="230" t="s"/>
    </row>
    <row r="4841" spans="1:5">
      <c r="A4841" s="229" t="s"/>
      <c r="B4841" s="278" t="s"/>
      <c r="C4841" s="278" t="s">
        <v>2236</v>
      </c>
      <c r="D4841" s="6">
        <v>1130</v>
      </c>
      <c r="E4841" s="230" t="s"/>
    </row>
    <row r="4842" spans="1:5">
      <c r="A4842" s="229" t="s"/>
      <c r="B4842" s="278" t="s"/>
      <c r="C4842" s="278" t="s">
        <v>3032</v>
      </c>
      <c r="D4842" s="6">
        <v>1090</v>
      </c>
      <c r="E4842" s="230" t="s"/>
    </row>
    <row r="4843" spans="1:5">
      <c r="A4843" s="229" t="s"/>
      <c r="B4843" s="278" t="s">
        <v>3102</v>
      </c>
      <c r="C4843" s="278" t="s">
        <v>2995</v>
      </c>
      <c r="D4843" s="100">
        <v>1825</v>
      </c>
      <c r="E4843" s="230" t="s"/>
    </row>
    <row r="4844" spans="1:5">
      <c r="A4844" s="229" t="s"/>
      <c r="B4844" s="278" t="s"/>
      <c r="C4844" s="278" t="s">
        <v>2490</v>
      </c>
      <c r="D4844" s="6">
        <v>1230</v>
      </c>
      <c r="E4844" s="230" t="s"/>
    </row>
    <row r="4845" spans="1:5">
      <c r="A4845" s="229" t="s"/>
      <c r="B4845" s="278" t="s">
        <v>3103</v>
      </c>
      <c r="C4845" s="278" t="s">
        <v>3104</v>
      </c>
      <c r="D4845" s="6">
        <v>3250</v>
      </c>
      <c r="E4845" s="230" t="s"/>
    </row>
    <row r="4846" spans="1:5">
      <c r="A4846" s="229" t="s"/>
      <c r="B4846" s="278" t="s"/>
      <c r="C4846" s="278" t="s">
        <v>3104</v>
      </c>
      <c r="D4846" s="6">
        <v>3250</v>
      </c>
      <c r="E4846" s="230" t="s"/>
    </row>
    <row r="4847" spans="1:5">
      <c r="A4847" s="229" t="s"/>
      <c r="B4847" s="278" t="s"/>
      <c r="C4847" s="278" t="s">
        <v>3104</v>
      </c>
      <c r="D4847" s="6">
        <v>3250</v>
      </c>
      <c r="E4847" s="230" t="s"/>
    </row>
    <row r="4848" spans="1:5">
      <c r="A4848" s="229" t="s"/>
      <c r="B4848" s="278" t="s">
        <v>3105</v>
      </c>
      <c r="C4848" s="278" t="s">
        <v>2236</v>
      </c>
      <c r="D4848" s="6">
        <v>1130</v>
      </c>
      <c r="E4848" s="230" t="s"/>
    </row>
    <row r="4849" spans="1:5">
      <c r="A4849" s="229" t="s"/>
      <c r="B4849" s="278" t="s">
        <v>3106</v>
      </c>
      <c r="C4849" s="278" t="s">
        <v>2995</v>
      </c>
      <c r="D4849" s="100">
        <v>1825</v>
      </c>
      <c r="E4849" s="230" t="s"/>
    </row>
    <row r="4850" spans="1:5">
      <c r="A4850" s="229" t="s"/>
      <c r="B4850" s="278" t="s">
        <v>3107</v>
      </c>
      <c r="C4850" s="278" t="s">
        <v>3104</v>
      </c>
      <c r="D4850" s="6">
        <v>3250</v>
      </c>
      <c r="E4850" s="230" t="s"/>
    </row>
    <row r="4851" spans="1:5">
      <c r="A4851" s="229" t="s"/>
      <c r="B4851" s="278" t="s">
        <v>3108</v>
      </c>
      <c r="C4851" s="278" t="s">
        <v>2236</v>
      </c>
      <c r="D4851" s="6">
        <v>1130</v>
      </c>
      <c r="E4851" s="230" t="s"/>
    </row>
    <row r="4852" spans="1:5">
      <c r="A4852" s="229" t="s"/>
      <c r="B4852" s="278" t="s">
        <v>3109</v>
      </c>
      <c r="C4852" s="278" t="s">
        <v>2995</v>
      </c>
      <c r="D4852" s="100">
        <v>1825</v>
      </c>
      <c r="E4852" s="230" t="s"/>
    </row>
    <row r="4853" spans="1:5">
      <c r="A4853" s="229" t="s"/>
      <c r="B4853" s="278" t="s">
        <v>3110</v>
      </c>
      <c r="C4853" s="278" t="s">
        <v>2995</v>
      </c>
      <c r="D4853" s="100">
        <v>1825</v>
      </c>
      <c r="E4853" s="230" t="s"/>
    </row>
    <row r="4854" spans="1:5">
      <c r="A4854" s="229" t="s"/>
      <c r="B4854" s="278" t="s"/>
      <c r="C4854" s="278" t="s">
        <v>2995</v>
      </c>
      <c r="D4854" s="100">
        <v>1825</v>
      </c>
      <c r="E4854" s="230" t="s"/>
    </row>
    <row r="4855" spans="1:5">
      <c r="A4855" s="229" t="s"/>
      <c r="B4855" s="278" t="s"/>
      <c r="C4855" s="278" t="s">
        <v>2236</v>
      </c>
      <c r="D4855" s="6">
        <v>1130</v>
      </c>
      <c r="E4855" s="230" t="s"/>
    </row>
    <row r="4856" spans="1:5">
      <c r="A4856" s="229" t="s"/>
      <c r="B4856" s="278" t="s"/>
      <c r="C4856" s="278" t="s">
        <v>2868</v>
      </c>
      <c r="D4856" s="6">
        <v>1040</v>
      </c>
      <c r="E4856" s="230" t="s"/>
    </row>
    <row r="4857" spans="1:5">
      <c r="A4857" s="229" t="s"/>
      <c r="B4857" s="278" t="s">
        <v>3111</v>
      </c>
      <c r="C4857" s="278" t="s">
        <v>2995</v>
      </c>
      <c r="D4857" s="100">
        <v>1825</v>
      </c>
      <c r="E4857" s="230" t="s"/>
    </row>
    <row r="4858" spans="1:5">
      <c r="A4858" s="229" t="s"/>
      <c r="B4858" s="278" t="s"/>
      <c r="C4858" s="278" t="s">
        <v>2995</v>
      </c>
      <c r="D4858" s="100">
        <v>1825</v>
      </c>
      <c r="E4858" s="230" t="s"/>
    </row>
    <row r="4859" spans="1:5">
      <c r="A4859" s="229" t="s"/>
      <c r="B4859" s="278" t="s">
        <v>3112</v>
      </c>
      <c r="C4859" s="278" t="s">
        <v>2236</v>
      </c>
      <c r="D4859" s="6">
        <v>1130</v>
      </c>
      <c r="E4859" s="230" t="s"/>
    </row>
    <row r="4860" spans="1:5">
      <c r="A4860" s="100" t="s"/>
      <c r="B4860" s="278" t="s">
        <v>3113</v>
      </c>
      <c r="C4860" s="313" t="s">
        <v>2995</v>
      </c>
      <c r="D4860" s="100">
        <v>1825</v>
      </c>
      <c r="E4860" s="89" t="s"/>
    </row>
    <row r="4861" spans="1:5">
      <c r="A4861" s="88" t="s"/>
      <c r="B4861" s="278" t="s"/>
      <c r="C4861" s="313" t="s">
        <v>2490</v>
      </c>
      <c r="D4861" s="6">
        <v>1230</v>
      </c>
      <c r="E4861" s="89" t="s"/>
    </row>
    <row r="4862" spans="1:5">
      <c r="A4862" s="88" t="s"/>
      <c r="B4862" s="278" t="s"/>
      <c r="C4862" s="278" t="s"/>
      <c r="D4862" s="100" t="s"/>
      <c r="E4862" s="89" t="s"/>
    </row>
    <row r="4863" spans="1:5">
      <c r="A4863" s="88" t="s"/>
      <c r="B4863" s="278" t="s"/>
      <c r="C4863" s="314" t="s"/>
      <c r="D4863" s="134" t="s">
        <v>466</v>
      </c>
      <c r="E4863" s="98">
        <v>164365</v>
      </c>
    </row>
    <row r="4864" spans="1:5">
      <c r="A4864" s="225">
        <v>45794</v>
      </c>
      <c r="B4864" s="279" t="s">
        <v>3114</v>
      </c>
      <c r="C4864" s="279" t="s">
        <v>2869</v>
      </c>
      <c r="D4864" s="315">
        <v>850</v>
      </c>
      <c r="E4864" s="228" t="s"/>
    </row>
    <row r="4865" spans="1:5">
      <c r="A4865" s="229" t="s"/>
      <c r="B4865" s="278" t="s"/>
      <c r="C4865" s="278" t="s">
        <v>2869</v>
      </c>
      <c r="D4865" s="267">
        <v>850</v>
      </c>
      <c r="E4865" s="230" t="s"/>
    </row>
    <row r="4866" spans="1:5">
      <c r="A4866" s="229" t="s"/>
      <c r="B4866" s="278" t="s"/>
      <c r="C4866" s="278" t="s">
        <v>2236</v>
      </c>
      <c r="D4866" s="6">
        <v>1130</v>
      </c>
      <c r="E4866" s="230" t="s"/>
    </row>
    <row r="4867" spans="1:5">
      <c r="A4867" s="229" t="s"/>
      <c r="B4867" s="278" t="s"/>
      <c r="C4867" s="278" t="s">
        <v>2236</v>
      </c>
      <c r="D4867" s="6">
        <v>1130</v>
      </c>
      <c r="E4867" s="230" t="s"/>
    </row>
    <row r="4868" spans="1:5">
      <c r="A4868" s="229" t="s"/>
      <c r="B4868" s="278" t="s">
        <v>3115</v>
      </c>
      <c r="C4868" s="278" t="s">
        <v>2236</v>
      </c>
      <c r="D4868" s="6">
        <v>1130</v>
      </c>
      <c r="E4868" s="230" t="s"/>
    </row>
    <row r="4869" spans="1:5">
      <c r="A4869" s="229" t="s"/>
      <c r="B4869" s="278" t="s"/>
      <c r="C4869" s="278" t="s">
        <v>2236</v>
      </c>
      <c r="D4869" s="6">
        <v>1130</v>
      </c>
      <c r="E4869" s="230" t="s"/>
    </row>
    <row r="4870" spans="1:5">
      <c r="A4870" s="229" t="s"/>
      <c r="B4870" s="278" t="s">
        <v>3116</v>
      </c>
      <c r="C4870" s="278" t="s">
        <v>2995</v>
      </c>
      <c r="D4870" s="257">
        <v>1825</v>
      </c>
      <c r="E4870" s="230" t="s"/>
    </row>
    <row r="4871" spans="1:5">
      <c r="A4871" s="229" t="s"/>
      <c r="B4871" s="278" t="s"/>
      <c r="C4871" s="278" t="s">
        <v>2995</v>
      </c>
      <c r="D4871" s="257">
        <v>1825</v>
      </c>
      <c r="E4871" s="230" t="s"/>
    </row>
    <row r="4872" spans="1:5">
      <c r="A4872" s="229" t="s"/>
      <c r="B4872" s="278" t="s"/>
      <c r="C4872" s="278" t="s">
        <v>2995</v>
      </c>
      <c r="D4872" s="257">
        <v>1825</v>
      </c>
      <c r="E4872" s="230" t="s"/>
    </row>
    <row r="4873" spans="1:5">
      <c r="A4873" s="229" t="s"/>
      <c r="B4873" s="278" t="s"/>
      <c r="C4873" s="278" t="s">
        <v>2236</v>
      </c>
      <c r="D4873" s="6">
        <v>1130</v>
      </c>
      <c r="E4873" s="230" t="s"/>
    </row>
    <row r="4874" spans="1:5">
      <c r="A4874" s="229" t="s"/>
      <c r="B4874" s="278" t="s"/>
      <c r="C4874" s="278" t="s">
        <v>2236</v>
      </c>
      <c r="D4874" s="6">
        <v>1130</v>
      </c>
      <c r="E4874" s="230" t="s"/>
    </row>
    <row r="4875" spans="1:5">
      <c r="A4875" s="229" t="s"/>
      <c r="B4875" s="278" t="s">
        <v>3117</v>
      </c>
      <c r="C4875" s="278" t="s">
        <v>2869</v>
      </c>
      <c r="D4875" s="267">
        <v>850</v>
      </c>
      <c r="E4875" s="230" t="s"/>
    </row>
    <row r="4876" spans="1:5">
      <c r="A4876" s="229" t="s"/>
      <c r="B4876" s="278" t="s">
        <v>3118</v>
      </c>
      <c r="C4876" s="278" t="s">
        <v>1704</v>
      </c>
      <c r="D4876" s="6">
        <v>1170</v>
      </c>
      <c r="E4876" s="230" t="s"/>
    </row>
    <row r="4877" spans="1:5">
      <c r="A4877" s="229" t="s"/>
      <c r="B4877" s="278" t="s"/>
      <c r="C4877" s="278" t="s">
        <v>3032</v>
      </c>
      <c r="D4877" s="6">
        <v>1090</v>
      </c>
      <c r="E4877" s="230" t="s"/>
    </row>
    <row r="4878" spans="1:5">
      <c r="A4878" s="229" t="s"/>
      <c r="B4878" s="278" t="s">
        <v>3119</v>
      </c>
      <c r="C4878" s="278" t="s">
        <v>2485</v>
      </c>
      <c r="D4878" s="6" t="s">
        <v>1491</v>
      </c>
      <c r="E4878" s="230" t="s"/>
    </row>
    <row r="4879" spans="1:5">
      <c r="A4879" s="229" t="s"/>
      <c r="B4879" s="278" t="s">
        <v>3120</v>
      </c>
      <c r="C4879" s="278" t="s">
        <v>2869</v>
      </c>
      <c r="D4879" s="267">
        <v>850</v>
      </c>
      <c r="E4879" s="230" t="s"/>
    </row>
    <row r="4880" spans="1:5">
      <c r="A4880" s="229" t="s"/>
      <c r="B4880" s="278" t="s"/>
      <c r="C4880" s="278" t="s">
        <v>2995</v>
      </c>
      <c r="D4880" s="257">
        <v>1825</v>
      </c>
      <c r="E4880" s="230" t="s"/>
    </row>
    <row r="4881" spans="1:5">
      <c r="A4881" s="229" t="s"/>
      <c r="B4881" s="278" t="s"/>
      <c r="C4881" s="278" t="s">
        <v>2236</v>
      </c>
      <c r="D4881" s="6">
        <v>1130</v>
      </c>
      <c r="E4881" s="230" t="s"/>
    </row>
    <row r="4882" spans="1:5">
      <c r="A4882" s="229" t="s"/>
      <c r="B4882" s="278" t="s"/>
      <c r="C4882" s="278" t="s">
        <v>2236</v>
      </c>
      <c r="D4882" s="6">
        <v>1130</v>
      </c>
      <c r="E4882" s="230" t="s"/>
    </row>
    <row r="4883" spans="1:5">
      <c r="A4883" s="229" t="s"/>
      <c r="B4883" s="278" t="s">
        <v>3121</v>
      </c>
      <c r="C4883" s="278" t="s">
        <v>2995</v>
      </c>
      <c r="D4883" s="257">
        <v>1825</v>
      </c>
      <c r="E4883" s="230" t="s"/>
    </row>
    <row r="4884" spans="1:5">
      <c r="A4884" s="229" t="s"/>
      <c r="B4884" s="278" t="s"/>
      <c r="C4884" s="278" t="s">
        <v>2236</v>
      </c>
      <c r="D4884" s="6">
        <v>1130</v>
      </c>
      <c r="E4884" s="230" t="s"/>
    </row>
    <row r="4885" spans="1:5">
      <c r="A4885" s="229" t="s"/>
      <c r="B4885" s="278" t="s">
        <v>3122</v>
      </c>
      <c r="C4885" s="278" t="s">
        <v>2190</v>
      </c>
      <c r="D4885" s="53">
        <v>3340</v>
      </c>
      <c r="E4885" s="230" t="s"/>
    </row>
    <row r="4886" spans="1:5">
      <c r="A4886" s="229" t="s"/>
      <c r="B4886" s="278" t="s"/>
      <c r="C4886" s="278" t="s">
        <v>2190</v>
      </c>
      <c r="D4886" s="53">
        <v>3340</v>
      </c>
      <c r="E4886" s="230" t="s"/>
    </row>
    <row r="4887" spans="1:5">
      <c r="A4887" s="229" t="s"/>
      <c r="B4887" s="278" t="s">
        <v>3123</v>
      </c>
      <c r="C4887" s="278" t="s">
        <v>1727</v>
      </c>
      <c r="D4887" s="6">
        <v>2030</v>
      </c>
      <c r="E4887" s="230" t="s"/>
    </row>
    <row r="4888" spans="1:5">
      <c r="A4888" s="229" t="s"/>
      <c r="B4888" s="278" t="s"/>
      <c r="C4888" s="278" t="s">
        <v>3019</v>
      </c>
      <c r="D4888" s="6">
        <v>2200</v>
      </c>
      <c r="E4888" s="230" t="s"/>
    </row>
    <row r="4889" spans="1:5">
      <c r="A4889" s="229" t="s"/>
      <c r="B4889" s="278" t="s">
        <v>3124</v>
      </c>
      <c r="C4889" s="278" t="s">
        <v>2869</v>
      </c>
      <c r="D4889" s="267">
        <v>850</v>
      </c>
      <c r="E4889" s="230" t="s"/>
    </row>
    <row r="4890" spans="1:5">
      <c r="A4890" s="229" t="s"/>
      <c r="B4890" s="278" t="s">
        <v>3125</v>
      </c>
      <c r="C4890" s="278" t="s">
        <v>2995</v>
      </c>
      <c r="D4890" s="257">
        <v>1825</v>
      </c>
      <c r="E4890" s="230" t="s"/>
    </row>
    <row r="4891" spans="1:5">
      <c r="A4891" s="229" t="s"/>
      <c r="B4891" s="278" t="s">
        <v>3126</v>
      </c>
      <c r="C4891" s="278" t="s">
        <v>2490</v>
      </c>
      <c r="D4891" s="6">
        <v>1230</v>
      </c>
      <c r="E4891" s="230" t="s"/>
    </row>
    <row r="4892" spans="1:5">
      <c r="A4892" s="229" t="s"/>
      <c r="B4892" s="278" t="s">
        <v>3127</v>
      </c>
      <c r="C4892" s="278" t="s">
        <v>2490</v>
      </c>
      <c r="D4892" s="6">
        <v>1230</v>
      </c>
      <c r="E4892" s="230" t="s"/>
    </row>
    <row r="4893" spans="1:5">
      <c r="A4893" s="229" t="s"/>
      <c r="B4893" s="278" t="s">
        <v>3128</v>
      </c>
      <c r="C4893" s="278" t="s">
        <v>2236</v>
      </c>
      <c r="D4893" s="6">
        <v>1130</v>
      </c>
      <c r="E4893" s="230" t="s"/>
    </row>
    <row r="4894" spans="1:5">
      <c r="A4894" s="229" t="s"/>
      <c r="B4894" s="278" t="s">
        <v>3129</v>
      </c>
      <c r="C4894" s="278" t="s">
        <v>2903</v>
      </c>
      <c r="D4894" s="6">
        <v>3640</v>
      </c>
      <c r="E4894" s="230" t="s"/>
    </row>
    <row r="4895" spans="1:5">
      <c r="A4895" s="229" t="s"/>
      <c r="B4895" s="278" t="s">
        <v>3130</v>
      </c>
      <c r="C4895" s="278" t="s">
        <v>2909</v>
      </c>
      <c r="E4895" s="230" t="s"/>
    </row>
    <row r="4896" spans="1:5">
      <c r="A4896" s="229" t="s"/>
      <c r="B4896" s="278" t="s">
        <v>3131</v>
      </c>
      <c r="C4896" s="278" t="s">
        <v>3104</v>
      </c>
      <c r="D4896" s="6">
        <v>3250</v>
      </c>
      <c r="E4896" s="230" t="s"/>
    </row>
    <row r="4897" spans="1:5">
      <c r="A4897" s="229" t="s"/>
      <c r="B4897" s="278" t="s">
        <v>3132</v>
      </c>
      <c r="C4897" s="278" t="s">
        <v>3104</v>
      </c>
      <c r="D4897" s="53">
        <v>3250</v>
      </c>
      <c r="E4897" s="230" t="s"/>
    </row>
    <row r="4898" spans="1:5">
      <c r="A4898" s="229" t="s"/>
      <c r="B4898" s="278" t="s"/>
      <c r="C4898" s="278" t="s">
        <v>3104</v>
      </c>
      <c r="D4898" s="53">
        <v>3250</v>
      </c>
      <c r="E4898" s="230" t="s"/>
    </row>
    <row r="4899" spans="1:5">
      <c r="A4899" s="229" t="s"/>
      <c r="B4899" s="278" t="s"/>
      <c r="C4899" s="278" t="s">
        <v>2190</v>
      </c>
      <c r="D4899" s="53">
        <v>3340</v>
      </c>
      <c r="E4899" s="230" t="s"/>
    </row>
    <row r="4900" spans="1:5">
      <c r="A4900" s="229" t="s"/>
      <c r="B4900" s="278" t="s">
        <v>3133</v>
      </c>
      <c r="C4900" s="278" t="s">
        <v>2869</v>
      </c>
      <c r="D4900" s="267">
        <v>850</v>
      </c>
      <c r="E4900" s="230" t="s"/>
    </row>
    <row r="4901" spans="1:5">
      <c r="A4901" s="229" t="s"/>
      <c r="B4901" s="278" t="s"/>
      <c r="C4901" s="278" t="s">
        <v>2236</v>
      </c>
      <c r="D4901" s="6">
        <v>1130</v>
      </c>
      <c r="E4901" s="230" t="s"/>
    </row>
    <row r="4902" spans="1:5">
      <c r="A4902" s="229" t="s"/>
      <c r="B4902" s="278" t="s">
        <v>3134</v>
      </c>
      <c r="C4902" s="278" t="s">
        <v>2190</v>
      </c>
      <c r="D4902" s="53">
        <v>3340</v>
      </c>
      <c r="E4902" s="230" t="s"/>
    </row>
    <row r="4903" spans="1:5">
      <c r="A4903" s="229" t="s"/>
      <c r="B4903" s="278" t="s">
        <v>3135</v>
      </c>
      <c r="C4903" s="278" t="s">
        <v>3136</v>
      </c>
      <c r="D4903" s="6" t="s">
        <v>1491</v>
      </c>
      <c r="E4903" s="230" t="s"/>
    </row>
    <row r="4904" spans="1:5">
      <c r="A4904" s="229" t="s"/>
      <c r="B4904" s="278" t="s">
        <v>3137</v>
      </c>
      <c r="C4904" s="278" t="s">
        <v>2995</v>
      </c>
      <c r="D4904" s="257">
        <v>1825</v>
      </c>
      <c r="E4904" s="230" t="s"/>
    </row>
    <row r="4905" spans="1:5">
      <c r="A4905" s="229" t="s"/>
      <c r="B4905" s="278" t="s"/>
      <c r="C4905" s="278" t="s">
        <v>2869</v>
      </c>
      <c r="D4905" s="267">
        <v>850</v>
      </c>
      <c r="E4905" s="230" t="s"/>
    </row>
    <row r="4906" spans="1:5">
      <c r="A4906" s="229" t="s"/>
      <c r="B4906" s="278" t="s"/>
      <c r="C4906" s="278" t="s">
        <v>2490</v>
      </c>
      <c r="D4906" s="6">
        <v>1230</v>
      </c>
      <c r="E4906" s="230" t="s"/>
    </row>
    <row r="4907" spans="1:5">
      <c r="A4907" s="229" t="s"/>
      <c r="B4907" s="278" t="s"/>
      <c r="C4907" s="278" t="s">
        <v>2490</v>
      </c>
      <c r="D4907" s="6">
        <v>1230</v>
      </c>
      <c r="E4907" s="230" t="s"/>
    </row>
    <row r="4908" spans="1:5">
      <c r="A4908" s="229" t="s"/>
      <c r="B4908" s="278" t="s">
        <v>3138</v>
      </c>
      <c r="C4908" s="278" t="s">
        <v>2995</v>
      </c>
      <c r="D4908" s="257">
        <v>1825</v>
      </c>
      <c r="E4908" s="230" t="s"/>
    </row>
    <row r="4909" spans="1:5">
      <c r="A4909" s="229" t="s"/>
      <c r="B4909" s="278" t="s"/>
      <c r="C4909" s="278" t="s">
        <v>2236</v>
      </c>
      <c r="D4909" s="6">
        <v>1130</v>
      </c>
      <c r="E4909" s="230" t="s"/>
    </row>
    <row r="4910" spans="1:5">
      <c r="A4910" s="229" t="s"/>
      <c r="B4910" s="278" t="s">
        <v>3139</v>
      </c>
      <c r="C4910" s="278" t="s">
        <v>2995</v>
      </c>
      <c r="D4910" s="257">
        <v>1825</v>
      </c>
      <c r="E4910" s="230" t="s"/>
    </row>
    <row r="4911" spans="1:5">
      <c r="A4911" s="229" t="s"/>
      <c r="B4911" s="278" t="s"/>
      <c r="C4911" s="278" t="s">
        <v>2236</v>
      </c>
      <c r="D4911" s="6">
        <v>1130</v>
      </c>
      <c r="E4911" s="230" t="s"/>
    </row>
    <row r="4912" spans="1:5">
      <c r="A4912" s="229" t="s"/>
      <c r="B4912" s="278" t="s">
        <v>3140</v>
      </c>
      <c r="C4912" s="278" t="s">
        <v>1704</v>
      </c>
      <c r="D4912" s="6">
        <v>1170</v>
      </c>
      <c r="E4912" s="230" t="s"/>
    </row>
    <row r="4913" spans="1:5">
      <c r="A4913" s="229" t="s"/>
      <c r="B4913" s="278" t="s"/>
      <c r="C4913" s="278" t="s">
        <v>3032</v>
      </c>
      <c r="D4913" s="6">
        <v>1090</v>
      </c>
      <c r="E4913" s="230" t="s"/>
    </row>
    <row r="4914" spans="1:5">
      <c r="A4914" s="229" t="s"/>
      <c r="B4914" s="278" t="s">
        <v>3141</v>
      </c>
      <c r="C4914" s="278" t="s">
        <v>2995</v>
      </c>
      <c r="D4914" s="257">
        <v>1825</v>
      </c>
      <c r="E4914" s="230" t="s"/>
    </row>
    <row r="4915" spans="1:5">
      <c r="A4915" s="229" t="s"/>
      <c r="B4915" s="278" t="s"/>
      <c r="C4915" s="278" t="s">
        <v>2236</v>
      </c>
      <c r="D4915" s="6">
        <v>1130</v>
      </c>
      <c r="E4915" s="230" t="s"/>
    </row>
    <row r="4916" spans="1:5">
      <c r="A4916" s="229" t="s"/>
      <c r="B4916" s="278" t="s">
        <v>3142</v>
      </c>
      <c r="C4916" s="278" t="s">
        <v>2869</v>
      </c>
      <c r="D4916" s="267">
        <v>850</v>
      </c>
      <c r="E4916" s="230" t="s"/>
    </row>
    <row r="4917" spans="1:5">
      <c r="A4917" s="229" t="s"/>
      <c r="B4917" s="218" t="s"/>
      <c r="C4917" s="210" t="s">
        <v>2236</v>
      </c>
      <c r="D4917" s="6">
        <v>1130</v>
      </c>
      <c r="E4917" s="230" t="s"/>
    </row>
    <row r="4918" spans="1:5">
      <c r="A4918" s="229" t="s"/>
      <c r="B4918" s="218" t="s"/>
      <c r="C4918" s="210" t="s">
        <v>2236</v>
      </c>
      <c r="D4918" s="6">
        <v>1130</v>
      </c>
      <c r="E4918" s="230" t="s"/>
    </row>
    <row r="4919" spans="1:5">
      <c r="A4919" s="229" t="s"/>
      <c r="B4919" s="218" t="s"/>
      <c r="C4919" s="210" t="s">
        <v>2655</v>
      </c>
      <c r="D4919" s="6" t="s">
        <v>1491</v>
      </c>
      <c r="E4919" s="230" t="s"/>
    </row>
    <row r="4920" spans="1:5">
      <c r="A4920" s="229" t="s"/>
      <c r="B4920" s="218" t="s">
        <v>3143</v>
      </c>
      <c r="C4920" s="240" t="s">
        <v>1727</v>
      </c>
      <c r="D4920" s="53">
        <v>2030</v>
      </c>
      <c r="E4920" s="230" t="s"/>
    </row>
    <row r="4921" spans="1:5">
      <c r="A4921" s="229" t="s"/>
      <c r="B4921" s="218" t="s"/>
      <c r="C4921" s="240" t="s">
        <v>1727</v>
      </c>
      <c r="D4921" s="53">
        <v>2030</v>
      </c>
      <c r="E4921" s="230" t="s"/>
    </row>
    <row r="4922" spans="1:5">
      <c r="A4922" s="229" t="s"/>
      <c r="B4922" s="218" t="s"/>
      <c r="C4922" s="240" t="s">
        <v>3019</v>
      </c>
      <c r="D4922" s="6">
        <v>2200</v>
      </c>
      <c r="E4922" s="230" t="s"/>
    </row>
    <row r="4923" spans="1:5">
      <c r="A4923" s="229" t="s"/>
      <c r="B4923" s="218" t="s"/>
      <c r="C4923" s="240" t="s">
        <v>3019</v>
      </c>
      <c r="D4923" s="6">
        <v>2200</v>
      </c>
      <c r="E4923" s="230" t="s"/>
    </row>
    <row r="4924" spans="1:5">
      <c r="A4924" s="229" t="s"/>
      <c r="B4924" s="218" t="s">
        <v>3144</v>
      </c>
      <c r="C4924" s="240" t="s">
        <v>2995</v>
      </c>
      <c r="D4924" s="257">
        <v>1825</v>
      </c>
      <c r="E4924" s="230" t="s"/>
    </row>
    <row r="4925" spans="1:5">
      <c r="A4925" s="229" t="s"/>
      <c r="B4925" s="218" t="s"/>
      <c r="C4925" s="240" t="s">
        <v>1727</v>
      </c>
      <c r="D4925" s="6">
        <v>2030</v>
      </c>
      <c r="E4925" s="230" t="s"/>
    </row>
    <row r="4926" spans="1:5">
      <c r="A4926" s="229" t="s"/>
      <c r="B4926" s="218" t="s"/>
      <c r="C4926" s="240" t="s">
        <v>2236</v>
      </c>
      <c r="D4926" s="6">
        <v>1130</v>
      </c>
      <c r="E4926" s="230" t="s"/>
    </row>
    <row r="4927" spans="1:5">
      <c r="A4927" s="229" t="s"/>
      <c r="B4927" s="218" t="s"/>
      <c r="C4927" s="240" t="s">
        <v>3019</v>
      </c>
      <c r="D4927" s="6">
        <v>2200</v>
      </c>
      <c r="E4927" s="230" t="s"/>
    </row>
    <row r="4928" spans="1:5">
      <c r="A4928" s="229" t="s"/>
      <c r="B4928" s="210" t="s">
        <v>3145</v>
      </c>
      <c r="C4928" s="240" t="s">
        <v>2236</v>
      </c>
      <c r="D4928" s="6">
        <v>1130</v>
      </c>
      <c r="E4928" s="230" t="s"/>
    </row>
    <row r="4929" spans="1:5">
      <c r="A4929" s="229" t="s"/>
      <c r="B4929" s="218" t="s">
        <v>3146</v>
      </c>
      <c r="C4929" s="240" t="s">
        <v>2995</v>
      </c>
      <c r="D4929" s="257">
        <v>1825</v>
      </c>
      <c r="E4929" s="230" t="s"/>
    </row>
    <row r="4930" spans="1:5">
      <c r="A4930" s="229" t="s"/>
      <c r="B4930" s="210" t="s">
        <v>3147</v>
      </c>
      <c r="C4930" s="240" t="s">
        <v>2995</v>
      </c>
      <c r="D4930" s="257">
        <v>1825</v>
      </c>
      <c r="E4930" s="230" t="s"/>
    </row>
    <row r="4931" spans="1:5">
      <c r="A4931" s="229" t="s"/>
      <c r="B4931" s="218" t="s">
        <v>3148</v>
      </c>
      <c r="C4931" s="240" t="s">
        <v>2236</v>
      </c>
      <c r="D4931" s="6">
        <v>1130</v>
      </c>
      <c r="E4931" s="230" t="s"/>
    </row>
    <row r="4932" spans="1:5">
      <c r="A4932" s="229" t="s"/>
      <c r="B4932" s="218" t="s">
        <v>3149</v>
      </c>
      <c r="C4932" s="240" t="s">
        <v>2490</v>
      </c>
      <c r="D4932" s="6">
        <v>1230</v>
      </c>
      <c r="E4932" s="230" t="s"/>
    </row>
    <row r="4933" spans="1:5">
      <c r="A4933" s="229" t="s"/>
      <c r="B4933" s="218" t="s">
        <v>3150</v>
      </c>
      <c r="C4933" s="240" t="s">
        <v>2490</v>
      </c>
      <c r="D4933" s="6">
        <v>1230</v>
      </c>
      <c r="E4933" s="230" t="s"/>
    </row>
    <row r="4934" spans="1:5">
      <c r="A4934" s="229" t="s"/>
      <c r="B4934" s="218" t="s">
        <v>3151</v>
      </c>
      <c r="C4934" s="240" t="s">
        <v>2995</v>
      </c>
      <c r="D4934" s="257">
        <v>1825</v>
      </c>
      <c r="E4934" s="230" t="s"/>
    </row>
    <row r="4935" spans="1:5">
      <c r="A4935" s="229" t="s"/>
      <c r="B4935" s="218" t="s"/>
      <c r="C4935" s="240" t="s">
        <v>2236</v>
      </c>
      <c r="D4935" s="6">
        <v>1130</v>
      </c>
      <c r="E4935" s="230" t="s"/>
    </row>
    <row r="4936" spans="1:5">
      <c r="A4936" s="229" t="s"/>
      <c r="B4936" s="218" t="s">
        <v>3152</v>
      </c>
      <c r="C4936" s="240" t="s">
        <v>1727</v>
      </c>
      <c r="D4936" s="6">
        <v>2030</v>
      </c>
      <c r="E4936" s="230" t="s"/>
    </row>
    <row r="4937" spans="1:5">
      <c r="A4937" s="229" t="s"/>
      <c r="B4937" s="218" t="s"/>
      <c r="C4937" s="240" t="s">
        <v>3019</v>
      </c>
      <c r="D4937" s="6">
        <v>2200</v>
      </c>
      <c r="E4937" s="230" t="s"/>
    </row>
    <row r="4938" spans="1:5">
      <c r="A4938" s="229" t="s"/>
      <c r="B4938" s="218" t="s">
        <v>3153</v>
      </c>
      <c r="C4938" s="240" t="s">
        <v>1704</v>
      </c>
      <c r="D4938" s="6">
        <v>1170</v>
      </c>
      <c r="E4938" s="230" t="s"/>
    </row>
    <row r="4939" spans="1:5">
      <c r="A4939" s="229" t="s"/>
      <c r="B4939" s="218" t="s"/>
      <c r="C4939" s="240" t="s">
        <v>3032</v>
      </c>
      <c r="D4939" s="6">
        <v>1090</v>
      </c>
      <c r="E4939" s="230" t="s"/>
    </row>
    <row r="4940" spans="1:5">
      <c r="A4940" s="229" t="s"/>
      <c r="B4940" s="218" t="s">
        <v>3154</v>
      </c>
      <c r="C4940" s="240" t="s">
        <v>2186</v>
      </c>
      <c r="D4940" s="6">
        <v>1260</v>
      </c>
      <c r="E4940" s="230" t="s"/>
    </row>
    <row r="4941" spans="1:5">
      <c r="A4941" s="229" t="s"/>
      <c r="B4941" s="218" t="s">
        <v>3155</v>
      </c>
      <c r="C4941" s="240" t="s">
        <v>2868</v>
      </c>
      <c r="D4941" s="6">
        <v>1040</v>
      </c>
      <c r="E4941" s="230" t="s"/>
    </row>
    <row r="4942" spans="1:5">
      <c r="A4942" s="229" t="s"/>
      <c r="B4942" s="218" t="s">
        <v>3156</v>
      </c>
      <c r="C4942" s="240" t="s">
        <v>2236</v>
      </c>
      <c r="D4942" s="6">
        <v>1130</v>
      </c>
      <c r="E4942" s="230" t="s"/>
    </row>
    <row r="4943" spans="1:5">
      <c r="A4943" s="229" t="s"/>
      <c r="B4943" s="218" t="s">
        <v>3157</v>
      </c>
      <c r="C4943" s="240" t="s">
        <v>2186</v>
      </c>
      <c r="D4943" s="6">
        <v>1260</v>
      </c>
      <c r="E4943" s="230" t="s"/>
    </row>
    <row r="4944" spans="1:5">
      <c r="A4944" s="229" t="s"/>
      <c r="B4944" s="218" t="s"/>
      <c r="C4944" s="240" t="s">
        <v>2186</v>
      </c>
      <c r="D4944" s="6">
        <v>1260</v>
      </c>
      <c r="E4944" s="230" t="s"/>
    </row>
    <row r="4945" spans="1:5">
      <c r="A4945" s="229" t="s"/>
      <c r="B4945" s="218" t="s"/>
      <c r="C4945" s="240" t="s">
        <v>2232</v>
      </c>
      <c r="D4945" s="6">
        <v>940</v>
      </c>
      <c r="E4945" s="230" t="s"/>
    </row>
    <row r="4946" spans="1:5">
      <c r="A4946" s="229" t="s"/>
      <c r="B4946" s="218" t="s"/>
      <c r="C4946" s="240" t="s">
        <v>2232</v>
      </c>
      <c r="D4946" s="6">
        <v>940</v>
      </c>
      <c r="E4946" s="230" t="s"/>
    </row>
    <row r="4947" spans="1:5">
      <c r="A4947" s="229" t="s"/>
      <c r="B4947" s="218" t="s">
        <v>3158</v>
      </c>
      <c r="C4947" s="240" t="s">
        <v>2995</v>
      </c>
      <c r="D4947" s="257">
        <v>1825</v>
      </c>
      <c r="E4947" s="230" t="s"/>
    </row>
    <row r="4948" spans="1:5">
      <c r="A4948" s="229" t="s"/>
      <c r="B4948" s="218" t="s"/>
      <c r="C4948" s="240" t="s">
        <v>2236</v>
      </c>
      <c r="D4948" s="6">
        <v>1130</v>
      </c>
      <c r="E4948" s="230" t="s"/>
    </row>
    <row r="4949" spans="1:5">
      <c r="A4949" s="229" t="s"/>
      <c r="B4949" s="218" t="s">
        <v>3159</v>
      </c>
      <c r="C4949" s="240" t="s">
        <v>2995</v>
      </c>
      <c r="D4949" s="257">
        <v>1825</v>
      </c>
      <c r="E4949" s="230" t="s"/>
    </row>
    <row r="4950" spans="1:5">
      <c r="A4950" s="229" t="s"/>
      <c r="B4950" s="218" t="s"/>
      <c r="C4950" s="240" t="s">
        <v>2236</v>
      </c>
      <c r="D4950" s="6">
        <v>1130</v>
      </c>
      <c r="E4950" s="230" t="s"/>
    </row>
    <row r="4951" spans="1:5">
      <c r="A4951" s="229" t="s"/>
      <c r="B4951" s="218" t="s">
        <v>3160</v>
      </c>
      <c r="C4951" s="240" t="s">
        <v>2490</v>
      </c>
      <c r="D4951" s="6">
        <v>1230</v>
      </c>
      <c r="E4951" s="230" t="s"/>
    </row>
    <row r="4952" spans="1:5">
      <c r="A4952" s="229" t="s"/>
      <c r="B4952" s="218" t="s">
        <v>3161</v>
      </c>
      <c r="C4952" s="240" t="s">
        <v>2995</v>
      </c>
      <c r="D4952" s="257">
        <v>1825</v>
      </c>
      <c r="E4952" s="230" t="s"/>
    </row>
    <row r="4953" spans="1:5">
      <c r="A4953" s="229" t="s"/>
      <c r="B4953" s="218" t="s"/>
      <c r="C4953" s="240" t="s">
        <v>2236</v>
      </c>
      <c r="D4953" s="6">
        <v>1130</v>
      </c>
      <c r="E4953" s="230" t="s"/>
    </row>
    <row r="4954" spans="1:5">
      <c r="A4954" s="229" t="s"/>
      <c r="B4954" s="218" t="s">
        <v>3162</v>
      </c>
      <c r="C4954" s="240" t="s">
        <v>2995</v>
      </c>
      <c r="D4954" s="257">
        <v>1825</v>
      </c>
      <c r="E4954" s="230" t="s"/>
    </row>
    <row r="4955" spans="1:5">
      <c r="A4955" s="229" t="s"/>
      <c r="B4955" s="218" t="s"/>
      <c r="C4955" s="240" t="s">
        <v>2995</v>
      </c>
      <c r="D4955" s="257">
        <v>1825</v>
      </c>
      <c r="E4955" s="230" t="s"/>
    </row>
    <row r="4956" spans="1:5">
      <c r="A4956" s="229" t="s"/>
      <c r="B4956" s="218" t="s">
        <v>3163</v>
      </c>
      <c r="C4956" s="240" t="s">
        <v>2236</v>
      </c>
      <c r="D4956" s="6">
        <v>1130</v>
      </c>
      <c r="E4956" s="230" t="s"/>
    </row>
    <row r="4957" spans="1:5">
      <c r="A4957" s="229" t="s"/>
      <c r="B4957" s="218" t="s">
        <v>3164</v>
      </c>
      <c r="C4957" s="240" t="s">
        <v>2236</v>
      </c>
      <c r="D4957" s="6">
        <v>1130</v>
      </c>
      <c r="E4957" s="230" t="s"/>
    </row>
    <row r="4958" spans="1:5">
      <c r="A4958" s="229" t="s"/>
      <c r="B4958" s="218" t="s">
        <v>3165</v>
      </c>
      <c r="C4958" s="240" t="s">
        <v>2490</v>
      </c>
      <c r="D4958" s="6">
        <v>1230</v>
      </c>
      <c r="E4958" s="230" t="s"/>
    </row>
    <row r="4959" spans="1:5">
      <c r="A4959" s="229" t="s"/>
      <c r="B4959" s="218" t="s">
        <v>3166</v>
      </c>
      <c r="C4959" s="240" t="s">
        <v>2236</v>
      </c>
      <c r="D4959" s="6">
        <v>1130</v>
      </c>
      <c r="E4959" s="230" t="s"/>
    </row>
    <row r="4960" spans="1:5">
      <c r="A4960" s="229" t="s"/>
      <c r="B4960" s="218" t="s">
        <v>3167</v>
      </c>
      <c r="C4960" s="240" t="s">
        <v>2236</v>
      </c>
      <c r="D4960" s="6">
        <v>1130</v>
      </c>
      <c r="E4960" s="230" t="s"/>
    </row>
    <row r="4961" spans="1:5">
      <c r="A4961" s="229" t="s"/>
      <c r="B4961" s="218" t="s">
        <v>3168</v>
      </c>
      <c r="C4961" s="240" t="s">
        <v>2995</v>
      </c>
      <c r="D4961" s="257">
        <v>1825</v>
      </c>
      <c r="E4961" s="230" t="s"/>
    </row>
    <row r="4962" spans="1:5">
      <c r="A4962" s="229" t="s"/>
      <c r="B4962" s="218" t="s">
        <v>3169</v>
      </c>
      <c r="C4962" s="240" t="s">
        <v>2995</v>
      </c>
      <c r="D4962" s="257">
        <v>1825</v>
      </c>
      <c r="E4962" s="230" t="s"/>
    </row>
    <row r="4963" spans="1:5">
      <c r="A4963" s="229" t="s"/>
      <c r="B4963" s="218" t="s">
        <v>3170</v>
      </c>
      <c r="C4963" s="240" t="s">
        <v>2236</v>
      </c>
      <c r="D4963" s="6">
        <v>1130</v>
      </c>
      <c r="E4963" s="230" t="s"/>
    </row>
    <row r="4964" spans="1:5">
      <c r="A4964" s="229" t="s"/>
      <c r="B4964" s="218" t="s">
        <v>3171</v>
      </c>
      <c r="C4964" s="240" t="s">
        <v>2995</v>
      </c>
      <c r="D4964" s="257">
        <v>1825</v>
      </c>
      <c r="E4964" s="230" t="s"/>
    </row>
    <row r="4965" spans="1:5">
      <c r="A4965" s="229" t="s"/>
      <c r="B4965" s="256" t="s">
        <v>3172</v>
      </c>
      <c r="C4965" s="282" t="s">
        <v>671</v>
      </c>
      <c r="E4965" s="230" t="s"/>
    </row>
    <row r="4966" spans="1:5">
      <c r="A4966" s="229" t="s"/>
      <c r="B4966" s="218" t="s">
        <v>3173</v>
      </c>
      <c r="C4966" s="240" t="s">
        <v>1727</v>
      </c>
      <c r="D4966" s="53">
        <v>2030</v>
      </c>
      <c r="E4966" s="230" t="s"/>
    </row>
    <row r="4967" spans="1:5">
      <c r="A4967" s="229" t="s"/>
      <c r="B4967" s="218" t="s"/>
      <c r="C4967" s="240" t="s">
        <v>1727</v>
      </c>
      <c r="D4967" s="53">
        <v>2030</v>
      </c>
      <c r="E4967" s="230" t="s"/>
    </row>
    <row r="4968" spans="1:5">
      <c r="A4968" s="229" t="s"/>
      <c r="B4968" s="218" t="s"/>
      <c r="C4968" s="240" t="s">
        <v>1727</v>
      </c>
      <c r="D4968" s="53">
        <v>2030</v>
      </c>
      <c r="E4968" s="230" t="s"/>
    </row>
    <row r="4969" spans="1:5">
      <c r="A4969" s="229" t="s"/>
      <c r="B4969" s="218" t="s"/>
      <c r="C4969" s="240" t="s">
        <v>1727</v>
      </c>
      <c r="D4969" s="53">
        <v>2030</v>
      </c>
      <c r="E4969" s="230" t="s"/>
    </row>
    <row r="4970" spans="1:5">
      <c r="A4970" s="229" t="s"/>
      <c r="B4970" s="218" t="s"/>
      <c r="C4970" s="240" t="s">
        <v>1727</v>
      </c>
      <c r="D4970" s="53">
        <v>2030</v>
      </c>
      <c r="E4970" s="230" t="s"/>
    </row>
    <row r="4971" spans="1:5">
      <c r="A4971" s="229" t="s"/>
      <c r="B4971" s="218" t="s">
        <v>3174</v>
      </c>
      <c r="C4971" s="240" t="s">
        <v>3019</v>
      </c>
      <c r="D4971" s="6">
        <v>2200</v>
      </c>
      <c r="E4971" s="230" t="s"/>
    </row>
    <row r="4972" spans="1:5">
      <c r="A4972" s="229" t="s"/>
      <c r="B4972" s="218" t="s">
        <v>3175</v>
      </c>
      <c r="C4972" s="240" t="s">
        <v>1704</v>
      </c>
      <c r="D4972" s="6">
        <v>1170</v>
      </c>
      <c r="E4972" s="230" t="s"/>
    </row>
    <row r="4973" spans="1:5">
      <c r="A4973" s="229" t="s"/>
      <c r="B4973" s="218" t="s"/>
      <c r="C4973" s="240" t="s">
        <v>3032</v>
      </c>
      <c r="D4973" s="6">
        <v>1090</v>
      </c>
      <c r="E4973" s="230" t="s"/>
    </row>
    <row r="4974" spans="1:5">
      <c r="A4974" s="229" t="s"/>
      <c r="B4974" s="218" t="s">
        <v>3176</v>
      </c>
      <c r="C4974" s="240" t="s">
        <v>2490</v>
      </c>
      <c r="D4974" s="6">
        <v>1230</v>
      </c>
      <c r="E4974" s="230" t="s"/>
    </row>
    <row r="4975" spans="1:5">
      <c r="A4975" s="229" t="s"/>
      <c r="B4975" s="218" t="s">
        <v>3177</v>
      </c>
      <c r="C4975" s="240" t="s">
        <v>2490</v>
      </c>
      <c r="D4975" s="6">
        <v>1230</v>
      </c>
      <c r="E4975" s="230" t="s"/>
    </row>
    <row r="4976" spans="1:5">
      <c r="A4976" s="229" t="s"/>
      <c r="B4976" s="218" t="s">
        <v>3178</v>
      </c>
      <c r="C4976" s="240" t="s">
        <v>2236</v>
      </c>
      <c r="D4976" s="6">
        <v>1130</v>
      </c>
      <c r="E4976" s="230" t="s"/>
    </row>
    <row r="4977" spans="1:5">
      <c r="A4977" s="229" t="s"/>
      <c r="B4977" s="218" t="s">
        <v>3179</v>
      </c>
      <c r="C4977" s="240" t="s">
        <v>1727</v>
      </c>
      <c r="D4977" s="53">
        <v>2030</v>
      </c>
      <c r="E4977" s="230" t="s"/>
    </row>
    <row r="4978" spans="1:5">
      <c r="A4978" s="229" t="s"/>
      <c r="B4978" s="218" t="s"/>
      <c r="C4978" s="240" t="s">
        <v>1727</v>
      </c>
      <c r="D4978" s="53">
        <v>2030</v>
      </c>
      <c r="E4978" s="230" t="s"/>
    </row>
    <row r="4979" spans="1:5">
      <c r="A4979" s="229" t="s"/>
      <c r="B4979" s="218" t="s"/>
      <c r="C4979" s="240" t="s">
        <v>1727</v>
      </c>
      <c r="D4979" s="53">
        <v>2030</v>
      </c>
      <c r="E4979" s="230" t="s"/>
    </row>
    <row r="4980" spans="1:5">
      <c r="A4980" s="229" t="s"/>
      <c r="B4980" s="218" t="s"/>
      <c r="C4980" s="210" t="s">
        <v>1727</v>
      </c>
      <c r="D4980" s="53">
        <v>2030</v>
      </c>
      <c r="E4980" s="230" t="s"/>
    </row>
    <row r="4981" spans="1:5">
      <c r="A4981" s="229" t="s"/>
      <c r="B4981" s="218" t="s"/>
      <c r="C4981" s="210" t="s">
        <v>1727</v>
      </c>
      <c r="D4981" s="53">
        <v>2030</v>
      </c>
      <c r="E4981" s="230" t="s"/>
    </row>
    <row r="4982" spans="1:5">
      <c r="A4982" s="229" t="s"/>
      <c r="B4982" s="218" t="s"/>
      <c r="C4982" s="210" t="s">
        <v>1727</v>
      </c>
      <c r="D4982" s="53">
        <v>2030</v>
      </c>
      <c r="E4982" s="230" t="s"/>
    </row>
    <row r="4983" spans="1:5">
      <c r="A4983" s="229" t="s"/>
      <c r="B4983" s="218" t="s"/>
      <c r="C4983" s="210" t="s">
        <v>1727</v>
      </c>
      <c r="D4983" s="53">
        <v>2030</v>
      </c>
      <c r="E4983" s="230" t="s"/>
    </row>
    <row r="4984" spans="1:5">
      <c r="A4984" s="229" t="s"/>
      <c r="B4984" s="218" t="s"/>
      <c r="C4984" s="210" t="s">
        <v>1727</v>
      </c>
      <c r="D4984" s="53">
        <v>2030</v>
      </c>
      <c r="E4984" s="230" t="s"/>
    </row>
    <row r="4985" spans="1:5">
      <c r="A4985" s="229" t="s"/>
      <c r="B4985" s="218" t="s"/>
      <c r="C4985" s="210" t="s">
        <v>1727</v>
      </c>
      <c r="D4985" s="53">
        <v>2030</v>
      </c>
      <c r="E4985" s="230" t="s"/>
    </row>
    <row r="4986" spans="1:5">
      <c r="A4986" s="229" t="s"/>
      <c r="B4986" s="218" t="s"/>
      <c r="C4986" s="210" t="s">
        <v>1727</v>
      </c>
      <c r="D4986" s="53">
        <v>2030</v>
      </c>
      <c r="E4986" s="230" t="s"/>
    </row>
    <row r="4987" spans="1:5">
      <c r="A4987" s="229" t="s"/>
      <c r="B4987" s="218" t="s"/>
      <c r="C4987" s="210" t="s">
        <v>1727</v>
      </c>
      <c r="D4987" s="53">
        <v>2030</v>
      </c>
      <c r="E4987" s="230" t="s"/>
    </row>
    <row r="4988" spans="1:5">
      <c r="A4988" s="229" t="s"/>
      <c r="B4988" s="218" t="s"/>
      <c r="C4988" s="210" t="s">
        <v>1727</v>
      </c>
      <c r="D4988" s="53">
        <v>2030</v>
      </c>
      <c r="E4988" s="230" t="s"/>
    </row>
    <row r="4989" spans="1:5">
      <c r="A4989" s="229" t="s"/>
      <c r="B4989" s="218" t="s">
        <v>3180</v>
      </c>
      <c r="C4989" s="240" t="s">
        <v>2995</v>
      </c>
      <c r="D4989" s="257">
        <v>1825</v>
      </c>
      <c r="E4989" s="230" t="s"/>
    </row>
    <row r="4990" spans="1:5">
      <c r="A4990" s="229" t="s"/>
      <c r="B4990" s="218" t="s">
        <v>3181</v>
      </c>
      <c r="C4990" s="240" t="s">
        <v>2236</v>
      </c>
      <c r="D4990" s="6">
        <v>1130</v>
      </c>
      <c r="E4990" s="230" t="s"/>
    </row>
    <row r="4991" spans="1:5">
      <c r="A4991" s="229" t="s"/>
      <c r="B4991" s="218" t="s">
        <v>3182</v>
      </c>
      <c r="C4991" s="240" t="s">
        <v>2236</v>
      </c>
      <c r="D4991" s="6">
        <v>1130</v>
      </c>
      <c r="E4991" s="230" t="s"/>
    </row>
    <row r="4992" spans="1:5">
      <c r="A4992" s="229" t="s"/>
      <c r="B4992" s="218" t="s">
        <v>3183</v>
      </c>
      <c r="C4992" s="240" t="s">
        <v>2190</v>
      </c>
      <c r="D4992" s="53">
        <v>3340</v>
      </c>
      <c r="E4992" s="230" t="s"/>
    </row>
    <row r="4993" spans="1:5">
      <c r="A4993" s="229" t="s"/>
      <c r="B4993" s="218" t="s">
        <v>3184</v>
      </c>
      <c r="C4993" s="240" t="s">
        <v>2995</v>
      </c>
      <c r="D4993" s="257">
        <v>1825</v>
      </c>
      <c r="E4993" s="230" t="s"/>
    </row>
    <row r="4994" spans="1:5">
      <c r="A4994" s="229" t="s"/>
      <c r="B4994" s="218" t="s"/>
      <c r="C4994" s="240" t="s">
        <v>2490</v>
      </c>
      <c r="D4994" s="6">
        <v>1230</v>
      </c>
      <c r="E4994" s="230" t="s"/>
    </row>
    <row r="4995" spans="1:5">
      <c r="A4995" s="229" t="s"/>
      <c r="B4995" s="218" t="s">
        <v>3185</v>
      </c>
      <c r="C4995" s="240" t="s">
        <v>2995</v>
      </c>
      <c r="D4995" s="257">
        <v>1825</v>
      </c>
      <c r="E4995" s="230" t="s"/>
    </row>
    <row r="4996" spans="1:5">
      <c r="A4996" s="229" t="s"/>
      <c r="B4996" s="218" t="s"/>
      <c r="C4996" s="240" t="s">
        <v>2490</v>
      </c>
      <c r="D4996" s="6">
        <v>1230</v>
      </c>
      <c r="E4996" s="230" t="s"/>
    </row>
    <row r="4997" spans="1:5">
      <c r="A4997" s="229" t="s"/>
      <c r="B4997" s="218" t="s">
        <v>3186</v>
      </c>
      <c r="C4997" s="240" t="s">
        <v>2995</v>
      </c>
      <c r="D4997" s="257">
        <v>1825</v>
      </c>
      <c r="E4997" s="230" t="s"/>
    </row>
    <row r="4998" spans="1:5">
      <c r="A4998" s="229" t="s"/>
      <c r="B4998" s="218" t="s"/>
      <c r="C4998" s="240" t="s">
        <v>2490</v>
      </c>
      <c r="D4998" s="6">
        <v>1230</v>
      </c>
      <c r="E4998" s="230" t="s"/>
    </row>
    <row r="4999" spans="1:5">
      <c r="A4999" s="229" t="s"/>
      <c r="B4999" s="218" t="s">
        <v>3187</v>
      </c>
      <c r="C4999" s="240" t="s">
        <v>2995</v>
      </c>
      <c r="D4999" s="257">
        <v>1825</v>
      </c>
      <c r="E4999" s="230" t="s"/>
    </row>
    <row r="5000" spans="1:5">
      <c r="A5000" s="229" t="s"/>
      <c r="B5000" s="218" t="s"/>
      <c r="C5000" s="240" t="s">
        <v>2490</v>
      </c>
      <c r="D5000" s="6">
        <v>1230</v>
      </c>
      <c r="E5000" s="230" t="s"/>
    </row>
    <row r="5001" spans="1:5">
      <c r="A5001" s="229" t="s"/>
      <c r="B5001" s="218" t="s">
        <v>3188</v>
      </c>
      <c r="C5001" s="240" t="s">
        <v>2995</v>
      </c>
      <c r="D5001" s="257">
        <v>1825</v>
      </c>
      <c r="E5001" s="230" t="s"/>
    </row>
    <row r="5002" spans="1:5">
      <c r="A5002" s="229" t="s"/>
      <c r="B5002" s="218" t="s"/>
      <c r="C5002" s="240" t="s">
        <v>2490</v>
      </c>
      <c r="D5002" s="6">
        <v>1230</v>
      </c>
      <c r="E5002" s="230" t="s"/>
    </row>
    <row r="5003" spans="1:5">
      <c r="A5003" s="229" t="s"/>
      <c r="B5003" s="218" t="s">
        <v>3189</v>
      </c>
      <c r="C5003" s="240" t="s">
        <v>1704</v>
      </c>
      <c r="D5003" s="6">
        <v>1170</v>
      </c>
      <c r="E5003" s="230" t="s"/>
    </row>
    <row r="5004" spans="1:5">
      <c r="A5004" s="229" t="s"/>
      <c r="B5004" s="218" t="s">
        <v>3190</v>
      </c>
      <c r="C5004" s="240" t="s">
        <v>1727</v>
      </c>
      <c r="D5004" s="53">
        <v>2030</v>
      </c>
      <c r="E5004" s="230" t="s"/>
    </row>
    <row r="5005" spans="1:5">
      <c r="A5005" s="229" t="s"/>
      <c r="B5005" s="218" t="s"/>
      <c r="C5005" s="240" t="s">
        <v>1727</v>
      </c>
      <c r="D5005" s="53">
        <v>2030</v>
      </c>
      <c r="E5005" s="230" t="s"/>
    </row>
    <row r="5006" spans="1:5">
      <c r="A5006" s="229" t="s"/>
      <c r="B5006" s="218" t="s">
        <v>3191</v>
      </c>
      <c r="C5006" s="240" t="s">
        <v>2186</v>
      </c>
      <c r="D5006" s="6">
        <v>1260</v>
      </c>
      <c r="E5006" s="230" t="s"/>
    </row>
    <row r="5007" spans="1:5">
      <c r="A5007" s="229" t="s"/>
      <c r="B5007" s="218" t="s">
        <v>3192</v>
      </c>
      <c r="C5007" s="240" t="s">
        <v>2995</v>
      </c>
      <c r="D5007" s="257">
        <v>1825</v>
      </c>
      <c r="E5007" s="230" t="s"/>
    </row>
    <row r="5008" spans="1:5">
      <c r="A5008" s="229" t="s"/>
      <c r="B5008" s="218" t="s"/>
      <c r="C5008" s="240" t="s">
        <v>2490</v>
      </c>
      <c r="D5008" s="6">
        <v>1230</v>
      </c>
      <c r="E5008" s="230" t="s"/>
    </row>
    <row r="5009" spans="1:5">
      <c r="A5009" s="229" t="s"/>
      <c r="B5009" s="218" t="s">
        <v>3193</v>
      </c>
      <c r="C5009" s="240" t="s">
        <v>2236</v>
      </c>
      <c r="D5009" s="6">
        <v>1130</v>
      </c>
      <c r="E5009" s="230" t="s"/>
    </row>
    <row r="5010" spans="1:5">
      <c r="A5010" s="229" t="s"/>
      <c r="B5010" s="218" t="s">
        <v>3194</v>
      </c>
      <c r="C5010" s="240" t="s">
        <v>2869</v>
      </c>
      <c r="D5010" s="267">
        <v>850</v>
      </c>
      <c r="E5010" s="230" t="s"/>
    </row>
    <row r="5011" spans="1:5">
      <c r="A5011" s="229" t="s"/>
      <c r="B5011" s="218" t="s"/>
      <c r="C5011" s="240" t="s">
        <v>2236</v>
      </c>
      <c r="D5011" s="6">
        <v>1130</v>
      </c>
      <c r="E5011" s="230" t="s"/>
    </row>
    <row r="5012" spans="1:5">
      <c r="A5012" s="229" t="s"/>
      <c r="B5012" s="218" t="s">
        <v>3195</v>
      </c>
      <c r="C5012" s="240" t="s">
        <v>2995</v>
      </c>
      <c r="D5012" s="53">
        <v>1830</v>
      </c>
      <c r="E5012" s="230" t="s"/>
    </row>
    <row r="5013" spans="1:5">
      <c r="A5013" s="229" t="s"/>
      <c r="B5013" s="218" t="s"/>
      <c r="C5013" s="240" t="s">
        <v>2236</v>
      </c>
      <c r="D5013" s="6">
        <v>1130</v>
      </c>
      <c r="E5013" s="230" t="s"/>
    </row>
    <row r="5014" spans="1:5">
      <c r="A5014" s="229" t="s"/>
      <c r="B5014" s="218" t="s">
        <v>3196</v>
      </c>
      <c r="C5014" s="240" t="s">
        <v>1727</v>
      </c>
      <c r="D5014" s="53">
        <v>2030</v>
      </c>
      <c r="E5014" s="230" t="s"/>
    </row>
    <row r="5015" spans="1:5">
      <c r="A5015" s="229" t="s"/>
      <c r="B5015" s="218" t="s"/>
      <c r="C5015" s="240" t="s">
        <v>1727</v>
      </c>
      <c r="D5015" s="53">
        <v>2030</v>
      </c>
      <c r="E5015" s="230" t="s"/>
    </row>
    <row r="5016" spans="1:5">
      <c r="A5016" s="229" t="s"/>
      <c r="B5016" s="218" t="s"/>
      <c r="C5016" s="240" t="s">
        <v>1727</v>
      </c>
      <c r="D5016" s="53">
        <v>2030</v>
      </c>
      <c r="E5016" s="230" t="s"/>
    </row>
    <row r="5017" spans="1:5">
      <c r="A5017" s="229" t="s"/>
      <c r="B5017" s="218" t="s"/>
      <c r="C5017" s="240" t="s">
        <v>1727</v>
      </c>
      <c r="D5017" s="53">
        <v>2030</v>
      </c>
      <c r="E5017" s="230" t="s"/>
    </row>
    <row r="5018" spans="1:5">
      <c r="A5018" s="229" t="s"/>
      <c r="B5018" s="218" t="s"/>
      <c r="C5018" s="240" t="s">
        <v>1727</v>
      </c>
      <c r="D5018" s="53">
        <v>2030</v>
      </c>
      <c r="E5018" s="230" t="s"/>
    </row>
    <row r="5019" spans="1:5">
      <c r="A5019" s="229" t="s"/>
      <c r="B5019" s="218" t="s"/>
      <c r="C5019" s="210" t="s">
        <v>1727</v>
      </c>
      <c r="D5019" s="53">
        <v>2030</v>
      </c>
      <c r="E5019" s="230" t="s"/>
    </row>
    <row r="5020" spans="1:5">
      <c r="A5020" s="229" t="s"/>
      <c r="B5020" s="218" t="s"/>
      <c r="C5020" s="210" t="s">
        <v>2490</v>
      </c>
      <c r="D5020" s="6">
        <v>1230</v>
      </c>
      <c r="E5020" s="230" t="s"/>
    </row>
    <row r="5021" spans="1:5">
      <c r="A5021" s="229" t="s"/>
      <c r="B5021" s="218" t="s"/>
      <c r="C5021" s="210" t="s">
        <v>2236</v>
      </c>
      <c r="D5021" s="6">
        <v>1130</v>
      </c>
      <c r="E5021" s="230" t="s"/>
    </row>
    <row r="5022" spans="1:5">
      <c r="A5022" s="229" t="s"/>
      <c r="B5022" s="218" t="s"/>
      <c r="C5022" s="210" t="s">
        <v>2236</v>
      </c>
      <c r="D5022" s="6">
        <v>1130</v>
      </c>
      <c r="E5022" s="230" t="s"/>
    </row>
    <row r="5023" spans="1:5">
      <c r="A5023" s="229" t="s"/>
      <c r="B5023" s="240" t="s">
        <v>3197</v>
      </c>
      <c r="C5023" s="240" t="s">
        <v>1704</v>
      </c>
      <c r="D5023" s="6">
        <v>1170</v>
      </c>
      <c r="E5023" s="230" t="s"/>
    </row>
    <row r="5024" spans="1:5">
      <c r="A5024" s="229" t="s"/>
      <c r="B5024" s="240" t="s"/>
      <c r="C5024" s="240" t="s">
        <v>3032</v>
      </c>
      <c r="D5024" s="6">
        <v>1090</v>
      </c>
      <c r="E5024" s="230" t="s"/>
    </row>
    <row r="5025" spans="1:5">
      <c r="A5025" s="229" t="s"/>
      <c r="B5025" s="240" t="s">
        <v>3198</v>
      </c>
      <c r="C5025" s="240" t="s">
        <v>3104</v>
      </c>
      <c r="D5025" s="6">
        <v>3250</v>
      </c>
      <c r="E5025" s="230" t="s"/>
    </row>
    <row r="5026" spans="1:5">
      <c r="A5026" s="229" t="s"/>
      <c r="B5026" s="316" t="s">
        <v>3199</v>
      </c>
      <c r="C5026" s="240" t="s">
        <v>2386</v>
      </c>
      <c r="D5026" s="6">
        <v>650</v>
      </c>
      <c r="E5026" s="230" t="s"/>
    </row>
    <row r="5027" spans="1:5">
      <c r="A5027" s="229" t="s"/>
      <c r="B5027" s="240" t="s"/>
      <c r="C5027" s="240" t="s">
        <v>2362</v>
      </c>
      <c r="D5027" s="6">
        <v>1015</v>
      </c>
      <c r="E5027" s="230" t="s"/>
    </row>
    <row r="5028" spans="1:5">
      <c r="A5028" s="229" t="s"/>
      <c r="B5028" s="240" t="s">
        <v>3200</v>
      </c>
      <c r="C5028" s="240" t="s">
        <v>2236</v>
      </c>
      <c r="D5028" s="6">
        <v>1130</v>
      </c>
      <c r="E5028" s="230" t="s"/>
    </row>
    <row r="5029" spans="1:5">
      <c r="A5029" s="229" t="s"/>
      <c r="B5029" s="240" t="s"/>
      <c r="C5029" s="240" t="s">
        <v>2236</v>
      </c>
      <c r="D5029" s="6">
        <v>1130</v>
      </c>
      <c r="E5029" s="230" t="s"/>
    </row>
    <row r="5030" spans="1:5">
      <c r="A5030" s="229" t="s"/>
      <c r="B5030" s="240" t="s"/>
      <c r="C5030" s="240" t="s">
        <v>2490</v>
      </c>
      <c r="D5030" s="6">
        <v>1230</v>
      </c>
      <c r="E5030" s="230" t="s"/>
    </row>
    <row r="5031" spans="1:5">
      <c r="A5031" s="229" t="s"/>
      <c r="B5031" s="240" t="s">
        <v>3201</v>
      </c>
      <c r="C5031" s="240" t="s">
        <v>2490</v>
      </c>
      <c r="D5031" s="6">
        <v>1230</v>
      </c>
      <c r="E5031" s="230" t="s"/>
    </row>
    <row r="5032" spans="1:5">
      <c r="A5032" s="229" t="s"/>
      <c r="B5032" s="240" t="s">
        <v>3202</v>
      </c>
      <c r="C5032" s="240" t="s">
        <v>2490</v>
      </c>
      <c r="D5032" s="6">
        <v>1230</v>
      </c>
      <c r="E5032" s="230" t="s"/>
    </row>
    <row r="5033" spans="1:5">
      <c r="A5033" s="229" t="s"/>
      <c r="B5033" s="282" t="s">
        <v>3203</v>
      </c>
      <c r="C5033" s="240" t="s">
        <v>3204</v>
      </c>
      <c r="E5033" s="230" t="s"/>
    </row>
    <row r="5034" spans="1:5">
      <c r="A5034" s="229" t="s"/>
      <c r="B5034" s="240" t="s">
        <v>3205</v>
      </c>
      <c r="C5034" s="240" t="s">
        <v>2186</v>
      </c>
      <c r="D5034" s="6">
        <v>1260</v>
      </c>
      <c r="E5034" s="230" t="s"/>
    </row>
    <row r="5035" spans="1:5">
      <c r="A5035" s="229" t="s"/>
      <c r="B5035" s="240" t="s">
        <v>3206</v>
      </c>
      <c r="C5035" s="240" t="s">
        <v>2868</v>
      </c>
      <c r="D5035" s="6">
        <v>1040</v>
      </c>
      <c r="E5035" s="230" t="s"/>
    </row>
    <row r="5036" spans="1:5">
      <c r="A5036" s="229" t="s"/>
      <c r="B5036" s="240" t="s">
        <v>3207</v>
      </c>
      <c r="C5036" s="240" t="s">
        <v>2869</v>
      </c>
      <c r="D5036" s="267">
        <v>850</v>
      </c>
      <c r="E5036" s="230" t="s"/>
    </row>
    <row r="5037" spans="1:5">
      <c r="A5037" s="229" t="s"/>
      <c r="B5037" s="240" t="s"/>
      <c r="C5037" s="240" t="s">
        <v>2236</v>
      </c>
      <c r="D5037" s="6">
        <v>1130</v>
      </c>
      <c r="E5037" s="230" t="s"/>
    </row>
    <row r="5038" spans="1:5">
      <c r="A5038" s="229" t="s"/>
      <c r="B5038" s="240" t="s">
        <v>3208</v>
      </c>
      <c r="C5038" s="240" t="s">
        <v>3104</v>
      </c>
      <c r="D5038" s="53">
        <v>3250</v>
      </c>
      <c r="E5038" s="230" t="s"/>
    </row>
    <row r="5039" spans="1:5">
      <c r="A5039" s="229" t="s"/>
      <c r="B5039" s="282" t="s">
        <v>3209</v>
      </c>
      <c r="C5039" s="240" t="s">
        <v>671</v>
      </c>
      <c r="E5039" s="230" t="s"/>
    </row>
    <row r="5040" spans="1:5">
      <c r="A5040" s="229" t="s"/>
      <c r="B5040" s="240" t="s">
        <v>3210</v>
      </c>
      <c r="C5040" s="240" t="s">
        <v>2490</v>
      </c>
      <c r="D5040" s="6">
        <v>1230</v>
      </c>
      <c r="E5040" s="230" t="s"/>
    </row>
    <row r="5041" spans="1:5">
      <c r="A5041" s="229" t="s"/>
      <c r="B5041" s="240" t="s">
        <v>3211</v>
      </c>
      <c r="C5041" s="240" t="s">
        <v>1704</v>
      </c>
      <c r="D5041" s="6">
        <v>1170</v>
      </c>
      <c r="E5041" s="230" t="s"/>
    </row>
    <row r="5042" spans="1:5">
      <c r="A5042" s="229" t="s"/>
      <c r="B5042" s="240" t="s"/>
      <c r="C5042" s="240" t="s">
        <v>3032</v>
      </c>
      <c r="D5042" s="6">
        <v>1090</v>
      </c>
      <c r="E5042" s="230" t="s"/>
    </row>
    <row r="5043" spans="1:5">
      <c r="A5043" s="229" t="s"/>
      <c r="B5043" s="240" t="s">
        <v>3212</v>
      </c>
      <c r="C5043" s="240" t="s">
        <v>1727</v>
      </c>
      <c r="D5043" s="6" t="s">
        <v>1491</v>
      </c>
      <c r="E5043" s="230" t="s"/>
    </row>
    <row r="5044" spans="1:5">
      <c r="A5044" s="229" t="s"/>
      <c r="B5044" s="240" t="s"/>
      <c r="C5044" s="240" t="s">
        <v>1727</v>
      </c>
      <c r="D5044" s="6" t="s">
        <v>1491</v>
      </c>
      <c r="E5044" s="230" t="s"/>
    </row>
    <row r="5045" spans="1:5">
      <c r="A5045" s="229" t="s"/>
      <c r="B5045" s="240" t="s">
        <v>3213</v>
      </c>
      <c r="C5045" s="240" t="s">
        <v>1727</v>
      </c>
      <c r="D5045" s="6" t="s">
        <v>1491</v>
      </c>
      <c r="E5045" s="230" t="s"/>
    </row>
    <row r="5046" spans="1:5">
      <c r="A5046" s="229" t="s"/>
      <c r="B5046" s="240" t="s"/>
      <c r="C5046" s="240" t="s">
        <v>1727</v>
      </c>
      <c r="D5046" s="6" t="s">
        <v>1491</v>
      </c>
      <c r="E5046" s="230" t="s"/>
    </row>
    <row r="5047" spans="1:5">
      <c r="A5047" s="229" t="s"/>
      <c r="B5047" s="282" t="s">
        <v>3214</v>
      </c>
      <c r="C5047" s="240" t="s">
        <v>705</v>
      </c>
      <c r="E5047" s="230" t="s"/>
    </row>
    <row r="5048" spans="1:5">
      <c r="A5048" s="229" t="s"/>
      <c r="B5048" s="240" t="s">
        <v>3215</v>
      </c>
      <c r="C5048" s="240" t="s">
        <v>2490</v>
      </c>
      <c r="D5048" s="6">
        <v>1230</v>
      </c>
      <c r="E5048" s="230" t="s"/>
    </row>
    <row r="5049" spans="1:5">
      <c r="A5049" s="229" t="s"/>
      <c r="B5049" s="282" t="s">
        <v>3216</v>
      </c>
      <c r="C5049" s="240" t="s">
        <v>705</v>
      </c>
      <c r="E5049" s="230" t="s"/>
    </row>
    <row r="5050" spans="1:5">
      <c r="A5050" s="229" t="s"/>
      <c r="B5050" s="282" t="s">
        <v>3217</v>
      </c>
      <c r="C5050" s="240" t="s">
        <v>434</v>
      </c>
      <c r="E5050" s="230" t="s"/>
    </row>
    <row r="5051" spans="1:5">
      <c r="A5051" s="229" t="s"/>
      <c r="B5051" s="240" t="s"/>
      <c r="C5051" s="240" t="s"/>
      <c r="E5051" s="230" t="s"/>
    </row>
    <row r="5052" spans="1:5">
      <c r="A5052" s="229" t="s"/>
      <c r="B5052" s="240" t="s"/>
      <c r="C5052" s="311" t="s"/>
      <c r="D5052" s="7" t="s">
        <v>466</v>
      </c>
      <c r="E5052" s="235">
        <v>272860</v>
      </c>
    </row>
    <row r="5053" spans="1:5">
      <c r="A5053" s="229" t="s"/>
      <c r="B5053" s="240" t="s"/>
      <c r="C5053" s="240" t="s"/>
      <c r="E5053" s="230" t="s"/>
    </row>
    <row r="5054" spans="1:5">
      <c r="A5054" s="229" t="s"/>
      <c r="B5054" s="278" t="s"/>
      <c r="C5054" s="278" t="s"/>
      <c r="D5054" s="100" t="s"/>
      <c r="E5054" s="230" t="s"/>
    </row>
    <row r="5055" spans="1:5">
      <c r="A5055" s="225">
        <v>45795</v>
      </c>
      <c r="B5055" s="317" t="s">
        <v>3203</v>
      </c>
      <c r="C5055" s="318" t="s">
        <v>2831</v>
      </c>
      <c r="D5055" s="319">
        <v>14560</v>
      </c>
      <c r="E5055" s="297" t="s">
        <v>3218</v>
      </c>
    </row>
    <row r="5056" spans="1:5">
      <c r="A5056" s="229" t="s"/>
      <c r="B5056" s="240" t="s">
        <v>3219</v>
      </c>
      <c r="C5056" s="240" t="s">
        <v>2236</v>
      </c>
      <c r="D5056" s="219">
        <v>1130</v>
      </c>
      <c r="E5056" s="230" t="s"/>
    </row>
    <row r="5057" spans="1:5">
      <c r="A5057" s="229" t="s"/>
      <c r="B5057" s="240" t="s">
        <v>3220</v>
      </c>
      <c r="C5057" s="240" t="s">
        <v>3104</v>
      </c>
      <c r="D5057" s="320">
        <v>3250</v>
      </c>
      <c r="E5057" s="230" t="s"/>
    </row>
    <row r="5058" spans="1:5">
      <c r="A5058" s="229" t="s"/>
      <c r="B5058" s="240" t="s">
        <v>3221</v>
      </c>
      <c r="C5058" s="240" t="s">
        <v>2204</v>
      </c>
      <c r="D5058" s="219">
        <v>1825</v>
      </c>
      <c r="E5058" s="230" t="s"/>
    </row>
    <row r="5059" spans="1:5">
      <c r="A5059" s="229" t="s"/>
      <c r="B5059" s="240" t="s">
        <v>3222</v>
      </c>
      <c r="C5059" s="240" t="s">
        <v>2204</v>
      </c>
      <c r="D5059" s="219">
        <v>1825</v>
      </c>
      <c r="E5059" s="230" t="s"/>
    </row>
    <row r="5060" spans="1:5">
      <c r="A5060" s="229" t="s"/>
      <c r="B5060" s="240" t="s">
        <v>3222</v>
      </c>
      <c r="C5060" s="240" t="s">
        <v>2204</v>
      </c>
      <c r="D5060" s="219">
        <v>1825</v>
      </c>
      <c r="E5060" s="230" t="s"/>
    </row>
    <row r="5061" spans="1:5">
      <c r="A5061" s="229" t="s"/>
      <c r="B5061" s="240" t="s">
        <v>3222</v>
      </c>
      <c r="C5061" s="240" t="s">
        <v>2204</v>
      </c>
      <c r="D5061" s="219">
        <v>1825</v>
      </c>
      <c r="E5061" s="230" t="s"/>
    </row>
    <row r="5062" spans="1:5">
      <c r="A5062" s="229" t="s"/>
      <c r="B5062" s="240" t="s">
        <v>3222</v>
      </c>
      <c r="C5062" s="240" t="s">
        <v>2204</v>
      </c>
      <c r="D5062" s="219">
        <v>1825</v>
      </c>
      <c r="E5062" s="230" t="s"/>
    </row>
    <row r="5063" spans="1:5">
      <c r="A5063" s="229" t="s"/>
      <c r="B5063" s="240" t="s">
        <v>3223</v>
      </c>
      <c r="C5063" s="240" t="s">
        <v>2204</v>
      </c>
      <c r="D5063" s="219">
        <v>1825</v>
      </c>
      <c r="E5063" s="230" t="s"/>
    </row>
    <row r="5064" spans="1:5">
      <c r="A5064" s="229" t="s"/>
      <c r="B5064" s="240" t="s">
        <v>3223</v>
      </c>
      <c r="C5064" s="240" t="s">
        <v>2204</v>
      </c>
      <c r="D5064" s="219">
        <v>1825</v>
      </c>
      <c r="E5064" s="230" t="s"/>
    </row>
    <row r="5065" spans="1:5">
      <c r="A5065" s="229" t="s"/>
      <c r="B5065" s="240" t="s">
        <v>3223</v>
      </c>
      <c r="C5065" s="240" t="s">
        <v>2204</v>
      </c>
      <c r="D5065" s="219">
        <v>1825</v>
      </c>
      <c r="E5065" s="230" t="s"/>
    </row>
    <row r="5066" spans="1:5">
      <c r="A5066" s="229" t="s"/>
      <c r="B5066" s="240" t="s">
        <v>3224</v>
      </c>
      <c r="C5066" s="240" t="s">
        <v>2204</v>
      </c>
      <c r="D5066" s="219">
        <v>1825</v>
      </c>
      <c r="E5066" s="230" t="s"/>
    </row>
    <row r="5067" spans="1:5">
      <c r="A5067" s="229" t="s"/>
      <c r="B5067" s="218" t="s">
        <v>3225</v>
      </c>
      <c r="C5067" s="240" t="s">
        <v>3226</v>
      </c>
      <c r="D5067" s="219">
        <v>4640</v>
      </c>
      <c r="E5067" s="230" t="s"/>
    </row>
    <row r="5068" spans="1:5">
      <c r="A5068" s="229" t="s"/>
      <c r="B5068" s="218" t="s">
        <v>3227</v>
      </c>
      <c r="C5068" s="240" t="s">
        <v>2236</v>
      </c>
      <c r="D5068" s="219">
        <v>1130</v>
      </c>
      <c r="E5068" s="230" t="s"/>
    </row>
    <row r="5069" spans="1:5">
      <c r="A5069" s="229" t="s"/>
      <c r="B5069" s="278" t="s">
        <v>3142</v>
      </c>
      <c r="C5069" s="240" t="s">
        <v>2655</v>
      </c>
      <c r="D5069" s="321">
        <v>3420</v>
      </c>
      <c r="E5069" s="230" t="s"/>
    </row>
    <row r="5070" spans="1:5">
      <c r="A5070" s="229" t="s"/>
      <c r="B5070" s="218" t="s">
        <v>3228</v>
      </c>
      <c r="C5070" s="240" t="s">
        <v>2204</v>
      </c>
      <c r="D5070" s="219">
        <v>1825</v>
      </c>
      <c r="E5070" s="230" t="s"/>
    </row>
    <row r="5071" spans="1:5">
      <c r="A5071" s="229" t="s"/>
      <c r="B5071" s="218" t="s">
        <v>3229</v>
      </c>
      <c r="C5071" s="240" t="s">
        <v>2204</v>
      </c>
      <c r="D5071" s="219">
        <v>1825</v>
      </c>
      <c r="E5071" s="230" t="s"/>
    </row>
    <row r="5072" spans="1:5">
      <c r="A5072" s="229" t="s"/>
      <c r="B5072" s="218" t="s">
        <v>3230</v>
      </c>
      <c r="C5072" s="240" t="s">
        <v>2204</v>
      </c>
      <c r="D5072" s="219">
        <v>1825</v>
      </c>
      <c r="E5072" s="230" t="s"/>
    </row>
    <row r="5073" spans="1:5">
      <c r="A5073" s="229" t="s"/>
      <c r="B5073" s="218" t="s">
        <v>3231</v>
      </c>
      <c r="C5073" s="240" t="s">
        <v>2190</v>
      </c>
      <c r="D5073" s="219">
        <v>3340</v>
      </c>
      <c r="E5073" s="230" t="s"/>
    </row>
    <row r="5074" spans="1:5">
      <c r="A5074" s="229" t="s"/>
      <c r="B5074" s="218" t="s">
        <v>3232</v>
      </c>
      <c r="C5074" s="240" t="s">
        <v>3104</v>
      </c>
      <c r="D5074" s="219">
        <v>3250</v>
      </c>
      <c r="E5074" s="230" t="s"/>
    </row>
    <row r="5075" spans="1:5">
      <c r="A5075" s="229" t="s"/>
      <c r="B5075" s="218" t="s">
        <v>3233</v>
      </c>
      <c r="C5075" s="240" t="s">
        <v>3104</v>
      </c>
      <c r="D5075" s="219">
        <v>3250</v>
      </c>
      <c r="E5075" s="230" t="s"/>
    </row>
    <row r="5076" spans="1:5">
      <c r="A5076" s="229" t="s"/>
      <c r="E5076" s="230" t="s"/>
    </row>
    <row r="5077" spans="1:5">
      <c r="A5077" s="229" t="s"/>
      <c r="E5077" s="230" t="s"/>
    </row>
    <row r="5078" spans="1:5">
      <c r="A5078" s="229" t="s"/>
      <c r="E5078" s="230" t="s"/>
    </row>
    <row r="5079" spans="1:5">
      <c r="A5079" s="229" t="s"/>
      <c r="E5079" s="230" t="s"/>
    </row>
    <row r="5080" spans="1:5">
      <c r="A5080" s="229" t="s"/>
      <c r="E5080" s="230" t="s"/>
    </row>
    <row r="5081" spans="1:5">
      <c r="A5081" s="229" t="s"/>
      <c r="E5081" s="230" t="s"/>
    </row>
    <row r="5082" spans="1:5">
      <c r="A5082" s="229" t="s"/>
      <c r="E5082" s="230" t="s"/>
    </row>
    <row r="5083" spans="1:5">
      <c r="A5083" s="229" t="s"/>
      <c r="E5083" s="230" t="s"/>
    </row>
    <row r="5084" spans="1:5">
      <c r="A5084" s="229" t="s"/>
      <c r="E5084" s="230" t="s"/>
    </row>
    <row r="5085" spans="1:5">
      <c r="A5085" s="229" t="s"/>
      <c r="E5085" s="230" t="s"/>
    </row>
    <row r="5086" spans="1:5">
      <c r="A5086" s="229" t="s"/>
      <c r="E5086" s="230" t="s"/>
    </row>
    <row r="5087" spans="1:5">
      <c r="A5087" s="229" t="s"/>
      <c r="E5087" s="230" t="s"/>
    </row>
    <row r="5088" spans="1:5">
      <c r="A5088" s="229" t="s"/>
      <c r="E5088" s="230" t="s"/>
    </row>
    <row r="5089" spans="1:5">
      <c r="A5089" s="229" t="s"/>
      <c r="E5089" s="230" t="s"/>
    </row>
    <row r="5090" spans="1:5">
      <c r="A5090" s="229" t="s"/>
      <c r="E5090" s="230" t="s"/>
    </row>
    <row r="5091" spans="1:5">
      <c r="A5091" s="229" t="s"/>
      <c r="E5091" s="230" t="s"/>
    </row>
    <row r="5092" spans="1:5">
      <c r="A5092" s="229" t="s"/>
      <c r="E5092" s="230" t="s"/>
    </row>
    <row r="5093" spans="1:5">
      <c r="A5093" s="229" t="s"/>
      <c r="E5093" s="230" t="s"/>
    </row>
    <row r="5094" spans="1:5">
      <c r="A5094" s="229" t="s"/>
      <c r="E5094" s="230" t="s"/>
    </row>
    <row r="5095" spans="1:5">
      <c r="A5095" s="229" t="s"/>
      <c r="E5095" s="230" t="s"/>
    </row>
    <row r="5096" spans="1:5">
      <c r="A5096" s="229" t="s"/>
      <c r="E5096" s="230" t="s"/>
    </row>
    <row r="5097" spans="1:5">
      <c r="A5097" s="229" t="s"/>
      <c r="E5097" s="230" t="s"/>
    </row>
    <row r="5098" spans="1:5">
      <c r="A5098" s="229" t="s"/>
      <c r="E5098" s="230" t="s"/>
    </row>
    <row r="5099" spans="1:5">
      <c r="A5099" s="229" t="s"/>
      <c r="E5099" s="230" t="s"/>
    </row>
    <row r="5100" spans="1:5">
      <c r="A5100" s="229" t="s"/>
      <c r="E5100" s="230" t="s"/>
    </row>
    <row r="5101" spans="1:5">
      <c r="A5101" s="229" t="s"/>
      <c r="E5101" s="230" t="s"/>
    </row>
    <row r="5102" spans="1:5">
      <c r="A5102" s="229" t="s"/>
      <c r="E5102" s="230" t="s"/>
    </row>
    <row r="5103" spans="1:5">
      <c r="A5103" s="229" t="s"/>
      <c r="E5103" s="230" t="s"/>
    </row>
    <row r="5104" spans="1:5">
      <c r="A5104" s="229" t="s"/>
      <c r="E5104" s="230" t="s"/>
    </row>
    <row r="5105" spans="1:5">
      <c r="A5105" s="229" t="s"/>
      <c r="E5105" s="230" t="s"/>
    </row>
    <row r="5106" spans="1:5">
      <c r="A5106" s="229" t="s"/>
      <c r="E5106" s="230" t="s"/>
    </row>
    <row r="5107" spans="1:5">
      <c r="A5107" s="229" t="s"/>
      <c r="E5107" s="230" t="s"/>
    </row>
    <row r="5108" spans="1:5">
      <c r="A5108" s="229" t="s"/>
      <c r="E5108" s="230" t="s"/>
    </row>
    <row r="5109" spans="1:5">
      <c r="A5109" s="229" t="s"/>
      <c r="E5109" s="230" t="s"/>
    </row>
    <row r="5110" spans="1:5">
      <c r="A5110" s="229" t="s"/>
      <c r="E5110" s="230" t="s"/>
    </row>
    <row r="5111" spans="1:5">
      <c r="A5111" s="229" t="s"/>
      <c r="E5111" s="230" t="s"/>
    </row>
    <row r="5112" spans="1:5">
      <c r="A5112" s="229" t="s"/>
      <c r="E5112" s="230" t="s"/>
    </row>
    <row r="5113" spans="1:5">
      <c r="A5113" s="229" t="s"/>
      <c r="E5113" s="230" t="s"/>
    </row>
    <row r="5114" spans="1:5">
      <c r="A5114" s="229" t="s"/>
      <c r="E5114" s="230" t="s"/>
    </row>
    <row r="5115" spans="1:5">
      <c r="A5115" s="229" t="s"/>
      <c r="E5115" s="230" t="s"/>
    </row>
    <row r="5116" spans="1:5">
      <c r="A5116" s="229" t="s"/>
      <c r="E5116" s="230" t="s"/>
    </row>
    <row r="5117" spans="1:5">
      <c r="A5117" s="229" t="s"/>
      <c r="E5117" s="230" t="s"/>
    </row>
    <row r="5118" spans="1:5">
      <c r="A5118" s="229" t="s"/>
      <c r="E5118" s="230" t="s"/>
    </row>
    <row r="5119" spans="1:5">
      <c r="A5119" s="229" t="s"/>
      <c r="E5119" s="230" t="s"/>
    </row>
    <row r="5120" spans="1:5">
      <c r="A5120" s="229" t="s"/>
      <c r="E5120" s="230" t="s"/>
    </row>
    <row r="5121" spans="1:5">
      <c r="A5121" s="229" t="s"/>
      <c r="E5121" s="230" t="s"/>
    </row>
    <row r="5122" spans="1:5">
      <c r="A5122" s="229" t="s"/>
      <c r="E5122" s="230" t="s"/>
    </row>
    <row r="5123" spans="1:5">
      <c r="A5123" s="229" t="s"/>
      <c r="E5123" s="230" t="s"/>
    </row>
    <row r="5124" spans="1:5">
      <c r="A5124" s="229" t="s"/>
      <c r="E5124" s="230" t="s"/>
    </row>
    <row r="5125" spans="1:5">
      <c r="A5125" s="229" t="s"/>
      <c r="E5125" s="230" t="s"/>
    </row>
    <row r="5126" spans="1:5">
      <c r="A5126" s="229" t="s"/>
      <c r="E5126" s="230" t="s"/>
    </row>
    <row r="5127" spans="1:5">
      <c r="A5127" s="229" t="s"/>
      <c r="E5127" s="230" t="s"/>
    </row>
    <row r="5128" spans="1:5">
      <c r="A5128" s="229" t="s"/>
      <c r="E5128" s="230" t="s"/>
    </row>
    <row r="5129" spans="1:5">
      <c r="A5129" s="229" t="s"/>
      <c r="E5129" s="230" t="s"/>
    </row>
    <row r="5130" spans="1:5">
      <c r="A5130" s="229" t="s"/>
      <c r="E5130" s="230" t="s"/>
    </row>
    <row r="5131" spans="1:5">
      <c r="A5131" s="229" t="s"/>
      <c r="E5131" s="230" t="s"/>
    </row>
    <row r="5132" spans="1:5">
      <c r="A5132" s="229" t="s"/>
      <c r="E5132" s="230" t="s"/>
    </row>
    <row r="5133" spans="1:5">
      <c r="A5133" s="229" t="s"/>
      <c r="E5133" s="230" t="s"/>
    </row>
    <row r="5134" spans="1:5">
      <c r="A5134" s="229" t="s"/>
      <c r="E5134" s="230" t="s"/>
    </row>
    <row r="5135" spans="1:5">
      <c r="A5135" s="229" t="s"/>
      <c r="E5135" s="230" t="s"/>
    </row>
    <row r="5136" spans="1:5">
      <c r="A5136" s="229" t="s"/>
      <c r="E5136" s="230" t="s"/>
    </row>
    <row r="5137" spans="1:5">
      <c r="A5137" s="229" t="s"/>
      <c r="E5137" s="230" t="s"/>
    </row>
    <row r="5138" spans="1:5">
      <c r="A5138" s="229" t="s"/>
      <c r="E5138" s="230" t="s"/>
    </row>
    <row r="5139" spans="1:5">
      <c r="A5139" s="229" t="s"/>
      <c r="E5139" s="230" t="s"/>
    </row>
    <row r="5140" spans="1:5">
      <c r="A5140" s="229" t="s"/>
      <c r="E5140" s="230" t="s"/>
    </row>
    <row r="5141" spans="1:5">
      <c r="A5141" s="229" t="s"/>
      <c r="E5141" s="230" t="s"/>
    </row>
    <row r="5142" spans="1:5">
      <c r="A5142" s="229" t="s"/>
      <c r="E5142" s="230" t="s"/>
    </row>
    <row r="5143" spans="1:5">
      <c r="A5143" s="229" t="s"/>
      <c r="E5143" s="230" t="s"/>
    </row>
    <row r="5144" spans="1:5">
      <c r="A5144" s="229" t="s"/>
      <c r="E5144" s="230" t="s"/>
    </row>
    <row r="5145" spans="1:5">
      <c r="A5145" s="229" t="s"/>
      <c r="E5145" s="230" t="s"/>
    </row>
    <row r="5146" spans="1:5">
      <c r="A5146" s="229" t="s"/>
      <c r="E5146" s="230" t="s"/>
    </row>
    <row r="5147" spans="1:5">
      <c r="A5147" s="229" t="s"/>
      <c r="E5147" s="230" t="s"/>
    </row>
    <row r="5148" spans="1:5">
      <c r="A5148" s="229" t="s"/>
      <c r="E5148" s="230" t="s"/>
    </row>
    <row r="5149" spans="1:5">
      <c r="A5149" s="229" t="s"/>
      <c r="E5149" s="230" t="s"/>
    </row>
    <row r="5150" spans="1:5">
      <c r="A5150" s="229" t="s"/>
      <c r="E5150" s="230" t="s"/>
    </row>
    <row r="5151" spans="1:5">
      <c r="A5151" s="229" t="s"/>
      <c r="E5151" s="230" t="s"/>
    </row>
    <row r="5152" spans="1:5">
      <c r="A5152" s="229" t="s"/>
      <c r="E5152" s="230" t="s"/>
    </row>
    <row r="5153" spans="1:5">
      <c r="A5153" s="229" t="s"/>
      <c r="E5153" s="230" t="s"/>
    </row>
    <row r="5154" spans="1:5">
      <c r="A5154" s="229" t="s"/>
      <c r="E5154" s="230" t="s"/>
    </row>
    <row r="5155" spans="1:5">
      <c r="A5155" s="229" t="s"/>
      <c r="E5155" s="230" t="s"/>
    </row>
    <row r="5156" spans="1:5">
      <c r="A5156" s="229" t="s"/>
      <c r="E5156" s="230" t="s"/>
    </row>
    <row r="5157" spans="1:5">
      <c r="A5157" s="229" t="s"/>
      <c r="E5157" s="230" t="s"/>
    </row>
    <row r="5158" spans="1:5">
      <c r="A5158" s="229" t="s"/>
      <c r="E5158" s="230" t="s"/>
    </row>
    <row r="5159" spans="1:5">
      <c r="A5159" s="229" t="s"/>
      <c r="E5159" s="230" t="s"/>
    </row>
    <row r="5160" spans="1:5">
      <c r="A5160" s="229" t="s"/>
      <c r="E5160" s="230" t="s"/>
    </row>
    <row r="5161" spans="1:5">
      <c r="A5161" s="229" t="s"/>
      <c r="E5161" s="230" t="s"/>
    </row>
    <row r="5162" spans="1:5">
      <c r="A5162" s="229" t="s"/>
      <c r="E5162" s="230" t="s"/>
    </row>
    <row r="5163" spans="1:5">
      <c r="A5163" s="229" t="s"/>
      <c r="E5163" s="230" t="s"/>
    </row>
    <row r="5164" spans="1:5">
      <c r="A5164" s="229" t="s"/>
      <c r="E5164" s="230" t="s"/>
    </row>
    <row r="5165" spans="1:5">
      <c r="A5165" s="229" t="s"/>
      <c r="E5165" s="230" t="s"/>
    </row>
    <row r="5166" spans="1:5">
      <c r="A5166" s="229" t="s"/>
      <c r="E5166" s="230" t="s"/>
    </row>
    <row r="5167" spans="1:5">
      <c r="A5167" s="229" t="s"/>
      <c r="E5167" s="230" t="s"/>
    </row>
    <row r="5168" spans="1:5">
      <c r="A5168" s="229" t="s"/>
      <c r="E5168" s="230" t="s"/>
    </row>
    <row r="5169" spans="1:5">
      <c r="A5169" s="229" t="s"/>
      <c r="E5169" s="230" t="s"/>
    </row>
    <row r="5170" spans="1:5">
      <c r="A5170" s="229" t="s"/>
      <c r="E5170" s="230" t="s"/>
    </row>
    <row r="5171" spans="1:5">
      <c r="A5171" s="229" t="s"/>
      <c r="E5171" s="230" t="s"/>
    </row>
    <row r="5172" spans="1:5">
      <c r="A5172" s="229" t="s"/>
      <c r="E5172" s="230" t="s"/>
    </row>
    <row r="5173" spans="1:5">
      <c r="A5173" s="229" t="s"/>
      <c r="E5173" s="230" t="s"/>
    </row>
    <row r="5174" spans="1:5">
      <c r="A5174" s="229" t="s"/>
      <c r="E5174" s="230" t="s"/>
    </row>
    <row r="5175" spans="1:5">
      <c r="A5175" s="229" t="s"/>
      <c r="E5175" s="230" t="s"/>
    </row>
    <row r="5176" spans="1:5">
      <c r="A5176" s="229" t="s"/>
      <c r="E5176" s="230" t="s"/>
    </row>
    <row r="5177" spans="1:5">
      <c r="A5177" s="229" t="s"/>
      <c r="B5177" s="53" t="s"/>
      <c r="C5177" s="240" t="s"/>
      <c r="D5177" s="6" t="s"/>
      <c r="E5177" s="230" t="s"/>
    </row>
    <row r="5178" spans="1:5">
      <c r="A5178" s="229" t="s"/>
      <c r="B5178" s="53" t="s"/>
      <c r="C5178" s="240" t="s"/>
      <c r="D5178" s="6" t="s"/>
      <c r="E5178" s="230" t="s"/>
    </row>
    <row r="5179" spans="1:5">
      <c r="A5179" s="322" t="s"/>
      <c r="B5179" s="323" t="s"/>
      <c r="C5179" s="324" t="s"/>
      <c r="D5179" s="325" t="s">
        <v>466</v>
      </c>
      <c r="E5179" s="326">
        <v>59870</v>
      </c>
    </row>
    <row r="5180" spans="2:4">
      <c r="B5180" s="291" t="s">
        <v>3234</v>
      </c>
      <c r="C5180" s="327" t="s">
        <v>2490</v>
      </c>
      <c r="D5180" s="328">
        <v>1215</v>
      </c>
    </row>
    <row r="5181" spans="2:4">
      <c r="B5181" s="329" t="s">
        <v>3235</v>
      </c>
      <c r="C5181" s="330" t="s">
        <v>2490</v>
      </c>
      <c r="D5181" s="331">
        <v>1215</v>
      </c>
    </row>
    <row r="5182" spans="2:3">
      <c r="B5182" s="332" t="s"/>
      <c r="C5182" s="291" t="s"/>
    </row>
    <row r="5183" spans="2:4">
      <c r="B5183" s="291" t="s">
        <v>3236</v>
      </c>
      <c r="C5183" s="291" t="s">
        <v>2995</v>
      </c>
      <c r="D5183" s="328">
        <v>1820</v>
      </c>
    </row>
    <row r="5184" spans="2:4">
      <c r="B5184" s="291" t="s"/>
      <c r="C5184" s="291" t="s">
        <v>2869</v>
      </c>
      <c r="D5184" s="331">
        <v>850</v>
      </c>
    </row>
    <row r="5185" spans="2:4">
      <c r="B5185" s="291" t="s"/>
      <c r="C5185" s="291" t="s">
        <v>2236</v>
      </c>
      <c r="D5185" s="328">
        <v>1115</v>
      </c>
    </row>
    <row r="5186" spans="2:4">
      <c r="B5186" s="291" t="s">
        <v>3237</v>
      </c>
      <c r="C5186" s="291" t="s">
        <v>1704</v>
      </c>
      <c r="D5186" s="331">
        <v>1170</v>
      </c>
    </row>
    <row r="5187" spans="2:4">
      <c r="B5187" s="291" t="s"/>
      <c r="C5187" s="327" t="s">
        <v>3032</v>
      </c>
      <c r="D5187" s="328">
        <v>1090</v>
      </c>
    </row>
    <row r="5188" spans="2:4">
      <c r="B5188" s="291" t="s">
        <v>3238</v>
      </c>
      <c r="C5188" s="327" t="s">
        <v>2236</v>
      </c>
      <c r="D5188" s="331">
        <v>1115</v>
      </c>
    </row>
    <row r="5189" spans="2:4">
      <c r="B5189" s="291" t="s">
        <v>3239</v>
      </c>
      <c r="C5189" s="327" t="s">
        <v>2995</v>
      </c>
      <c r="D5189" s="328">
        <v>1820</v>
      </c>
    </row>
    <row r="5190" spans="2:4">
      <c r="B5190" s="291" t="s">
        <v>3240</v>
      </c>
      <c r="C5190" s="327" t="s">
        <v>2490</v>
      </c>
      <c r="D5190" s="331">
        <v>1215</v>
      </c>
    </row>
    <row r="5191" spans="2:4">
      <c r="B5191" s="291" t="s">
        <v>3241</v>
      </c>
      <c r="C5191" s="327" t="s">
        <v>2204</v>
      </c>
      <c r="D5191" s="328">
        <v>1820</v>
      </c>
    </row>
    <row r="5192" spans="2:4">
      <c r="B5192" s="291" t="s"/>
      <c r="C5192" s="327" t="s">
        <v>2490</v>
      </c>
      <c r="D5192" s="331">
        <v>1215</v>
      </c>
    </row>
    <row r="5193" spans="2:4">
      <c r="B5193" s="291" t="s">
        <v>3242</v>
      </c>
      <c r="C5193" s="327" t="s">
        <v>1727</v>
      </c>
      <c r="D5193" s="328">
        <v>2020</v>
      </c>
    </row>
    <row r="5194" spans="2:4">
      <c r="B5194" s="291" t="s">
        <v>3243</v>
      </c>
      <c r="C5194" s="327" t="s">
        <v>3244</v>
      </c>
      <c r="D5194" s="331">
        <v>1050</v>
      </c>
    </row>
    <row r="5195" spans="2:4">
      <c r="B5195" s="291" t="s">
        <v>3245</v>
      </c>
      <c r="C5195" s="327" t="s">
        <v>2204</v>
      </c>
      <c r="D5195" s="328">
        <v>1820</v>
      </c>
    </row>
    <row r="5196" spans="2:4">
      <c r="B5196" s="291" t="s"/>
      <c r="C5196" s="327" t="s">
        <v>2236</v>
      </c>
      <c r="D5196" s="331">
        <v>1115</v>
      </c>
    </row>
    <row r="5197" spans="2:4">
      <c r="B5197" s="291" t="s">
        <v>3246</v>
      </c>
      <c r="C5197" s="327" t="s">
        <v>2236</v>
      </c>
      <c r="D5197" s="328">
        <v>1115</v>
      </c>
    </row>
    <row r="5198" spans="2:4">
      <c r="B5198" s="291" t="s">
        <v>3247</v>
      </c>
      <c r="C5198" s="327" t="s">
        <v>2490</v>
      </c>
      <c r="D5198" s="331">
        <v>1215</v>
      </c>
    </row>
    <row r="5199" spans="2:4">
      <c r="B5199" s="291" t="s">
        <v>3248</v>
      </c>
      <c r="C5199" s="327" t="s">
        <v>2204</v>
      </c>
      <c r="D5199" s="328">
        <v>1820</v>
      </c>
    </row>
    <row r="5200" spans="2:4">
      <c r="B5200" s="291" t="s"/>
      <c r="C5200" s="327" t="s">
        <v>2186</v>
      </c>
      <c r="D5200" s="331">
        <v>1260</v>
      </c>
    </row>
    <row r="5201" spans="2:4">
      <c r="B5201" s="291" t="s"/>
      <c r="C5201" s="327" t="s">
        <v>2490</v>
      </c>
      <c r="D5201" s="328">
        <v>1215</v>
      </c>
    </row>
    <row r="5202" spans="2:4">
      <c r="B5202" s="291" t="s"/>
      <c r="C5202" s="327" t="s">
        <v>2490</v>
      </c>
      <c r="D5202" s="331">
        <v>1215</v>
      </c>
    </row>
    <row r="5203" spans="2:4">
      <c r="B5203" s="291" t="s"/>
      <c r="C5203" s="327" t="s">
        <v>2490</v>
      </c>
      <c r="D5203" s="328">
        <v>1215</v>
      </c>
    </row>
    <row r="5204" spans="2:4">
      <c r="B5204" s="291" t="s">
        <v>3249</v>
      </c>
      <c r="C5204" s="327" t="s">
        <v>2655</v>
      </c>
      <c r="D5204" s="331">
        <v>3420</v>
      </c>
    </row>
    <row r="5205" spans="2:4">
      <c r="B5205" s="291" t="s">
        <v>3250</v>
      </c>
      <c r="C5205" s="327" t="s">
        <v>2490</v>
      </c>
      <c r="D5205" s="328">
        <v>1215</v>
      </c>
    </row>
    <row r="5206" spans="2:4">
      <c r="B5206" s="291" t="s">
        <v>3251</v>
      </c>
      <c r="C5206" s="327" t="s">
        <v>2655</v>
      </c>
      <c r="D5206" s="331">
        <v>3420</v>
      </c>
    </row>
    <row r="5207" spans="2:4">
      <c r="B5207" s="291" t="s">
        <v>3252</v>
      </c>
      <c r="C5207" s="327" t="s">
        <v>2490</v>
      </c>
      <c r="D5207" s="328">
        <v>1215</v>
      </c>
    </row>
    <row r="5208" spans="2:4">
      <c r="B5208" s="291" t="s">
        <v>3253</v>
      </c>
      <c r="C5208" s="327" t="s">
        <v>2490</v>
      </c>
      <c r="D5208" s="331">
        <v>1215</v>
      </c>
    </row>
    <row r="5209" spans="2:4">
      <c r="B5209" s="291" t="s">
        <v>3254</v>
      </c>
      <c r="C5209" s="327" t="s">
        <v>2490</v>
      </c>
      <c r="D5209" s="328">
        <v>1215</v>
      </c>
    </row>
    <row r="5210" spans="2:4">
      <c r="B5210" s="291" t="s">
        <v>3255</v>
      </c>
      <c r="C5210" s="327" t="s">
        <v>2204</v>
      </c>
      <c r="D5210" s="331">
        <v>1820</v>
      </c>
    </row>
    <row r="5211" spans="2:4">
      <c r="B5211" s="291" t="s"/>
      <c r="C5211" s="327" t="s">
        <v>2868</v>
      </c>
      <c r="D5211" s="328">
        <v>1040</v>
      </c>
    </row>
    <row r="5212" spans="2:4">
      <c r="B5212" s="291" t="s">
        <v>3256</v>
      </c>
      <c r="C5212" s="327" t="s">
        <v>2204</v>
      </c>
      <c r="D5212" s="331">
        <v>1820</v>
      </c>
    </row>
    <row r="5213" spans="2:4">
      <c r="B5213" s="291" t="s"/>
      <c r="C5213" s="327" t="s">
        <v>2868</v>
      </c>
      <c r="D5213" s="328">
        <v>1040</v>
      </c>
    </row>
    <row r="5214" spans="2:4">
      <c r="B5214" s="291" t="s">
        <v>3257</v>
      </c>
      <c r="C5214" s="327" t="s">
        <v>2204</v>
      </c>
      <c r="D5214" s="331">
        <v>1820</v>
      </c>
    </row>
    <row r="5215" spans="2:4">
      <c r="B5215" s="291" t="s"/>
      <c r="C5215" s="327" t="s">
        <v>2868</v>
      </c>
      <c r="D5215" s="328">
        <v>1040</v>
      </c>
    </row>
    <row r="5216" spans="2:4">
      <c r="B5216" s="291" t="s">
        <v>3258</v>
      </c>
      <c r="C5216" s="327" t="s">
        <v>2490</v>
      </c>
      <c r="D5216" s="331">
        <v>1215</v>
      </c>
    </row>
    <row r="5217" spans="2:4">
      <c r="B5217" s="291" t="s">
        <v>3259</v>
      </c>
      <c r="C5217" s="327" t="s">
        <v>2204</v>
      </c>
      <c r="D5217" s="333">
        <v>1820</v>
      </c>
    </row>
    <row r="5218" spans="2:4">
      <c r="B5218" s="291" t="s"/>
      <c r="C5218" s="327" t="s">
        <v>2236</v>
      </c>
      <c r="D5218" s="334">
        <v>1115</v>
      </c>
    </row>
    <row r="5219" spans="2:4">
      <c r="B5219" s="291" t="s">
        <v>3260</v>
      </c>
      <c r="C5219" s="327" t="s">
        <v>2490</v>
      </c>
      <c r="D5219" s="328">
        <v>1215</v>
      </c>
    </row>
    <row r="5220" spans="2:4">
      <c r="B5220" s="291" t="s">
        <v>3261</v>
      </c>
      <c r="C5220" s="327" t="s">
        <v>1704</v>
      </c>
      <c r="D5220" s="331">
        <v>1170</v>
      </c>
    </row>
    <row r="5221" spans="2:4">
      <c r="B5221" s="291" t="s"/>
      <c r="C5221" s="327" t="s">
        <v>3032</v>
      </c>
      <c r="D5221" s="328">
        <v>1090</v>
      </c>
    </row>
    <row r="5222" spans="2:4">
      <c r="B5222" s="291" t="s">
        <v>3262</v>
      </c>
      <c r="C5222" s="327" t="s">
        <v>2236</v>
      </c>
      <c r="D5222" s="331">
        <v>1115</v>
      </c>
    </row>
    <row r="5223" spans="2:4">
      <c r="B5223" s="291" t="s">
        <v>3263</v>
      </c>
      <c r="C5223" s="327" t="s">
        <v>2490</v>
      </c>
      <c r="D5223" s="328">
        <v>1215</v>
      </c>
    </row>
    <row r="5224" spans="2:4">
      <c r="B5224" s="291" t="s">
        <v>3264</v>
      </c>
      <c r="C5224" s="327" t="s">
        <v>2236</v>
      </c>
      <c r="D5224" s="331">
        <v>1115</v>
      </c>
    </row>
    <row r="5225" spans="2:4">
      <c r="B5225" s="291" t="s">
        <v>3265</v>
      </c>
      <c r="C5225" s="327" t="s">
        <v>2490</v>
      </c>
      <c r="D5225" s="328">
        <v>1215</v>
      </c>
    </row>
    <row r="5226" spans="2:4">
      <c r="B5226" s="291" t="s">
        <v>3266</v>
      </c>
      <c r="C5226" s="327" t="s">
        <v>2204</v>
      </c>
      <c r="D5226" s="331">
        <v>1820</v>
      </c>
    </row>
    <row r="5227" spans="2:4">
      <c r="B5227" s="291" t="s"/>
      <c r="C5227" s="327" t="s">
        <v>2204</v>
      </c>
      <c r="D5227" s="328">
        <v>1820</v>
      </c>
    </row>
    <row r="5228" spans="2:4">
      <c r="B5228" s="291" t="s"/>
      <c r="C5228" s="327" t="s">
        <v>2232</v>
      </c>
      <c r="D5228" s="331">
        <v>940</v>
      </c>
    </row>
    <row r="5229" spans="2:4">
      <c r="B5229" s="291" t="s"/>
      <c r="C5229" s="327" t="s">
        <v>2868</v>
      </c>
      <c r="D5229" s="328">
        <v>1040</v>
      </c>
    </row>
    <row r="5230" spans="2:4">
      <c r="B5230" s="291" t="s">
        <v>3267</v>
      </c>
      <c r="C5230" s="327" t="s">
        <v>2204</v>
      </c>
      <c r="D5230" s="331">
        <v>1820</v>
      </c>
    </row>
    <row r="5231" spans="2:4">
      <c r="B5231" s="291" t="s"/>
      <c r="C5231" s="327" t="s">
        <v>2204</v>
      </c>
      <c r="D5231" s="328">
        <v>1820</v>
      </c>
    </row>
    <row r="5232" spans="2:4">
      <c r="B5232" s="291" t="s"/>
      <c r="C5232" s="327" t="s">
        <v>2232</v>
      </c>
      <c r="D5232" s="331">
        <v>940</v>
      </c>
    </row>
    <row r="5233" spans="2:4">
      <c r="B5233" s="291" t="s"/>
      <c r="C5233" s="327" t="s">
        <v>2868</v>
      </c>
      <c r="D5233" s="328">
        <v>1040</v>
      </c>
    </row>
    <row r="5234" spans="2:4">
      <c r="B5234" s="291" t="s">
        <v>3268</v>
      </c>
      <c r="C5234" s="327" t="s">
        <v>2204</v>
      </c>
      <c r="D5234" s="331">
        <v>1820</v>
      </c>
    </row>
    <row r="5235" spans="2:4">
      <c r="B5235" s="291" t="s"/>
      <c r="C5235" s="327" t="s">
        <v>2236</v>
      </c>
      <c r="D5235" s="328">
        <v>1115</v>
      </c>
    </row>
    <row r="5236" spans="2:4">
      <c r="B5236" s="291" t="s">
        <v>3269</v>
      </c>
      <c r="C5236" s="327" t="s">
        <v>2204</v>
      </c>
      <c r="D5236" s="331">
        <v>1820</v>
      </c>
    </row>
    <row r="5237" spans="2:4">
      <c r="B5237" s="291" t="s"/>
      <c r="C5237" s="327" t="s">
        <v>2868</v>
      </c>
      <c r="D5237" s="328">
        <v>1040</v>
      </c>
    </row>
    <row r="5238" spans="2:4">
      <c r="B5238" s="291" t="s">
        <v>3270</v>
      </c>
      <c r="C5238" s="327" t="s">
        <v>2186</v>
      </c>
      <c r="D5238" s="331">
        <v>1260</v>
      </c>
    </row>
    <row r="5239" spans="2:4">
      <c r="B5239" s="291" t="s"/>
      <c r="C5239" s="327" t="s">
        <v>2186</v>
      </c>
      <c r="D5239" s="328">
        <v>1260</v>
      </c>
    </row>
    <row r="5240" spans="2:4">
      <c r="B5240" s="291" t="s"/>
      <c r="C5240" s="327" t="s">
        <v>2232</v>
      </c>
      <c r="D5240" s="331">
        <v>940</v>
      </c>
    </row>
    <row r="5241" spans="2:4">
      <c r="B5241" s="291" t="s"/>
      <c r="C5241" s="327" t="s">
        <v>2868</v>
      </c>
      <c r="D5241" s="333">
        <v>1040</v>
      </c>
    </row>
    <row r="5242" spans="2:4">
      <c r="B5242" s="291" t="s">
        <v>3271</v>
      </c>
      <c r="C5242" s="327" t="s">
        <v>1727</v>
      </c>
      <c r="D5242" s="334">
        <v>2020</v>
      </c>
    </row>
    <row r="5243" spans="2:4">
      <c r="B5243" s="291" t="s"/>
      <c r="C5243" s="327" t="s">
        <v>2186</v>
      </c>
      <c r="D5243" s="333">
        <v>1260</v>
      </c>
    </row>
    <row r="5244" spans="2:4">
      <c r="B5244" s="291" t="s"/>
      <c r="C5244" s="327" t="s">
        <v>2186</v>
      </c>
      <c r="D5244" s="331">
        <v>1260</v>
      </c>
    </row>
    <row r="5245" spans="2:4">
      <c r="B5245" s="291" t="s"/>
      <c r="C5245" s="327" t="s">
        <v>2232</v>
      </c>
      <c r="D5245" s="328">
        <v>940</v>
      </c>
    </row>
    <row r="5246" spans="2:4">
      <c r="B5246" s="291" t="s"/>
      <c r="C5246" s="327" t="s">
        <v>2868</v>
      </c>
      <c r="D5246" s="331">
        <v>1040</v>
      </c>
    </row>
    <row r="5247" spans="2:4">
      <c r="B5247" s="291" t="s">
        <v>3272</v>
      </c>
      <c r="C5247" s="327" t="s">
        <v>2232</v>
      </c>
      <c r="D5247" s="328">
        <v>940</v>
      </c>
    </row>
    <row r="5248" spans="2:4">
      <c r="B5248" s="291" t="s"/>
      <c r="C5248" s="327" t="s">
        <v>2868</v>
      </c>
      <c r="D5248" s="331">
        <v>1040</v>
      </c>
    </row>
    <row r="5249" spans="2:4">
      <c r="B5249" s="291" t="s"/>
      <c r="C5249" s="327" t="s">
        <v>2868</v>
      </c>
      <c r="D5249" s="328">
        <v>1040</v>
      </c>
    </row>
    <row r="5250" spans="2:4">
      <c r="B5250" s="291" t="s"/>
      <c r="C5250" s="327" t="s">
        <v>2236</v>
      </c>
      <c r="D5250" s="331">
        <v>1115</v>
      </c>
    </row>
    <row r="5251" spans="2:4">
      <c r="B5251" s="291" t="s"/>
      <c r="C5251" s="327" t="s">
        <v>2490</v>
      </c>
      <c r="D5251" s="328">
        <v>1215</v>
      </c>
    </row>
    <row r="5252" spans="2:4">
      <c r="B5252" s="291" t="s"/>
      <c r="C5252" s="327" t="s">
        <v>2490</v>
      </c>
      <c r="D5252" s="331">
        <v>1215</v>
      </c>
    </row>
    <row r="5253" spans="2:4">
      <c r="B5253" s="332" t="s">
        <v>3273</v>
      </c>
      <c r="C5253" s="327" t="s">
        <v>2204</v>
      </c>
      <c r="D5253" s="328">
        <v>1820</v>
      </c>
    </row>
    <row r="5254" spans="2:4">
      <c r="B5254" s="291" t="s"/>
      <c r="C5254" s="327" t="s">
        <v>2204</v>
      </c>
      <c r="D5254" s="334">
        <v>1820</v>
      </c>
    </row>
    <row r="5255" spans="2:4">
      <c r="B5255" s="291" t="s"/>
      <c r="C5255" s="327" t="s">
        <v>2204</v>
      </c>
      <c r="D5255" s="333">
        <v>1820</v>
      </c>
    </row>
    <row r="5256" spans="2:4">
      <c r="B5256" s="291" t="s"/>
      <c r="C5256" s="327" t="s">
        <v>2204</v>
      </c>
      <c r="D5256" s="334">
        <v>1820</v>
      </c>
    </row>
    <row r="5257" spans="2:4">
      <c r="B5257" s="291" t="s"/>
      <c r="C5257" s="327" t="s">
        <v>2204</v>
      </c>
      <c r="D5257" s="333">
        <v>1820</v>
      </c>
    </row>
    <row r="5258" spans="2:4">
      <c r="B5258" s="291" t="s"/>
      <c r="C5258" s="327" t="s">
        <v>2204</v>
      </c>
      <c r="D5258" s="334">
        <v>1820</v>
      </c>
    </row>
    <row r="5259" spans="2:4">
      <c r="B5259" s="291" t="s"/>
      <c r="C5259" s="327" t="s">
        <v>2204</v>
      </c>
      <c r="D5259" s="333">
        <v>1820</v>
      </c>
    </row>
    <row r="5260" spans="2:4">
      <c r="B5260" s="291" t="s"/>
      <c r="C5260" s="327" t="s">
        <v>2186</v>
      </c>
      <c r="D5260" s="334">
        <v>1260</v>
      </c>
    </row>
    <row r="5261" spans="2:4">
      <c r="B5261" s="291" t="s"/>
      <c r="C5261" s="327" t="s">
        <v>2186</v>
      </c>
      <c r="D5261" s="333">
        <v>1260</v>
      </c>
    </row>
    <row r="5262" spans="2:4">
      <c r="B5262" s="291" t="s"/>
      <c r="C5262" s="327" t="s">
        <v>2186</v>
      </c>
      <c r="D5262" s="331">
        <v>1260</v>
      </c>
    </row>
    <row r="5263" spans="2:4">
      <c r="B5263" s="291" t="s"/>
      <c r="C5263" s="327" t="s">
        <v>2186</v>
      </c>
      <c r="D5263" s="328">
        <v>1260</v>
      </c>
    </row>
    <row r="5264" spans="2:4">
      <c r="B5264" s="291" t="s"/>
      <c r="C5264" s="327" t="s">
        <v>2236</v>
      </c>
      <c r="D5264" s="331">
        <v>1115</v>
      </c>
    </row>
    <row r="5265" spans="2:4">
      <c r="B5265" s="291" t="s"/>
      <c r="C5265" s="327" t="s">
        <v>2490</v>
      </c>
      <c r="D5265" s="328">
        <v>1215</v>
      </c>
    </row>
    <row r="5266" spans="2:4">
      <c r="B5266" s="291" t="s">
        <v>3274</v>
      </c>
      <c r="C5266" s="327" t="s">
        <v>2490</v>
      </c>
      <c r="D5266" s="331">
        <v>1215</v>
      </c>
    </row>
    <row r="5267" spans="2:4">
      <c r="B5267" s="291" t="s"/>
      <c r="C5267" s="327" t="s">
        <v>2490</v>
      </c>
      <c r="D5267" s="328">
        <v>1215</v>
      </c>
    </row>
    <row r="5268" spans="2:4">
      <c r="B5268" s="291" t="s"/>
      <c r="C5268" s="327" t="s">
        <v>2232</v>
      </c>
      <c r="D5268" s="334">
        <v>940</v>
      </c>
    </row>
    <row r="5269" spans="2:4">
      <c r="B5269" s="291" t="s"/>
      <c r="C5269" s="327" t="s">
        <v>2236</v>
      </c>
      <c r="D5269" s="333">
        <v>1115</v>
      </c>
    </row>
    <row r="5270" spans="2:4">
      <c r="B5270" s="291" t="s"/>
      <c r="C5270" s="327" t="s">
        <v>2236</v>
      </c>
      <c r="D5270" s="334">
        <v>1115</v>
      </c>
    </row>
    <row r="5271" spans="2:4">
      <c r="B5271" s="291" t="s">
        <v>3275</v>
      </c>
      <c r="C5271" s="327" t="s">
        <v>3244</v>
      </c>
      <c r="D5271" s="333">
        <v>1050</v>
      </c>
    </row>
    <row r="5272" spans="2:4">
      <c r="B5272" s="291" t="s">
        <v>3276</v>
      </c>
      <c r="C5272" s="327" t="s">
        <v>1727</v>
      </c>
      <c r="D5272" s="334">
        <v>2020</v>
      </c>
    </row>
    <row r="5273" spans="2:4">
      <c r="B5273" s="291" t="s">
        <v>3277</v>
      </c>
      <c r="C5273" s="327" t="s">
        <v>2186</v>
      </c>
      <c r="D5273" s="333">
        <v>1260</v>
      </c>
    </row>
    <row r="5274" spans="2:4">
      <c r="B5274" s="291" t="s"/>
      <c r="C5274" s="327" t="s">
        <v>2186</v>
      </c>
      <c r="D5274" s="334">
        <v>1260</v>
      </c>
    </row>
    <row r="5275" spans="2:4">
      <c r="B5275" s="291" t="s"/>
      <c r="C5275" s="327" t="s">
        <v>2232</v>
      </c>
      <c r="D5275" s="333">
        <v>940</v>
      </c>
    </row>
    <row r="5276" spans="2:4">
      <c r="B5276" s="291" t="s"/>
      <c r="C5276" s="327" t="s">
        <v>2868</v>
      </c>
      <c r="D5276" s="334">
        <v>1040</v>
      </c>
    </row>
    <row r="5277" spans="2:4">
      <c r="B5277" s="291" t="s">
        <v>3278</v>
      </c>
      <c r="C5277" s="327" t="s">
        <v>2490</v>
      </c>
      <c r="D5277" s="333">
        <v>1215</v>
      </c>
    </row>
    <row r="5278" spans="2:4">
      <c r="B5278" s="291" t="s">
        <v>3279</v>
      </c>
      <c r="C5278" s="327" t="s">
        <v>2204</v>
      </c>
      <c r="D5278" s="334">
        <v>1820</v>
      </c>
    </row>
    <row r="5279" spans="2:4">
      <c r="B5279" s="291" t="s"/>
      <c r="C5279" s="327" t="s">
        <v>2204</v>
      </c>
      <c r="D5279" s="333">
        <v>1820</v>
      </c>
    </row>
    <row r="5280" spans="2:4">
      <c r="B5280" s="291" t="s"/>
      <c r="C5280" s="327" t="s">
        <v>2868</v>
      </c>
      <c r="D5280" s="334">
        <v>1040</v>
      </c>
    </row>
    <row r="5281" spans="2:4">
      <c r="B5281" s="291" t="s"/>
      <c r="C5281" s="327" t="s">
        <v>2232</v>
      </c>
      <c r="D5281" s="333">
        <v>940</v>
      </c>
    </row>
    <row r="5282" spans="2:4">
      <c r="B5282" s="291" t="s">
        <v>3280</v>
      </c>
      <c r="C5282" s="327" t="s">
        <v>2236</v>
      </c>
      <c r="D5282" s="331">
        <v>1115</v>
      </c>
    </row>
    <row r="5283" spans="2:4">
      <c r="B5283" s="291" t="s"/>
      <c r="C5283" s="327" t="s">
        <v>2236</v>
      </c>
      <c r="D5283" s="328">
        <v>1115</v>
      </c>
    </row>
    <row r="5284" spans="2:4">
      <c r="B5284" s="291" t="s">
        <v>3281</v>
      </c>
      <c r="C5284" s="327" t="s">
        <v>2204</v>
      </c>
      <c r="D5284" s="331">
        <v>1820</v>
      </c>
    </row>
    <row r="5285" spans="2:4">
      <c r="B5285" s="291" t="s"/>
      <c r="C5285" s="327" t="s">
        <v>2232</v>
      </c>
      <c r="D5285" s="328">
        <v>940</v>
      </c>
    </row>
    <row r="5286" spans="2:4">
      <c r="B5286" s="291" t="s">
        <v>3282</v>
      </c>
      <c r="C5286" s="327" t="s">
        <v>2204</v>
      </c>
      <c r="D5286" s="331">
        <v>1820</v>
      </c>
    </row>
    <row r="5287" spans="2:4">
      <c r="B5287" s="291" t="s"/>
      <c r="C5287" s="327" t="s">
        <v>2868</v>
      </c>
      <c r="D5287" s="328">
        <v>1040</v>
      </c>
    </row>
    <row r="5288" spans="2:4">
      <c r="B5288" s="291" t="s">
        <v>3283</v>
      </c>
      <c r="C5288" s="327" t="s">
        <v>2490</v>
      </c>
      <c r="D5288" s="331">
        <v>1215</v>
      </c>
    </row>
    <row r="5289" spans="2:4">
      <c r="B5289" s="291" t="s">
        <v>3284</v>
      </c>
      <c r="C5289" s="327" t="s">
        <v>2236</v>
      </c>
      <c r="D5289" s="328">
        <v>1115</v>
      </c>
    </row>
    <row r="5290" spans="2:4">
      <c r="B5290" s="291" t="s">
        <v>3285</v>
      </c>
      <c r="C5290" s="327" t="s">
        <v>2204</v>
      </c>
      <c r="D5290" s="331">
        <v>1820</v>
      </c>
    </row>
    <row r="5291" spans="2:4">
      <c r="B5291" s="291" t="s">
        <v>3286</v>
      </c>
      <c r="C5291" s="327" t="s">
        <v>2186</v>
      </c>
      <c r="D5291" s="328">
        <v>1260</v>
      </c>
    </row>
    <row r="5292" spans="2:4">
      <c r="B5292" s="291" t="s"/>
      <c r="C5292" s="327" t="s">
        <v>2186</v>
      </c>
      <c r="D5292" s="331">
        <v>1260</v>
      </c>
    </row>
    <row r="5293" spans="2:4">
      <c r="B5293" s="291" t="s"/>
      <c r="C5293" s="327" t="s">
        <v>2232</v>
      </c>
      <c r="D5293" s="328">
        <v>940</v>
      </c>
    </row>
    <row r="5294" spans="2:4">
      <c r="B5294" s="291" t="s"/>
      <c r="C5294" s="327" t="s">
        <v>2868</v>
      </c>
      <c r="D5294" s="331">
        <v>1040</v>
      </c>
    </row>
    <row r="5295" spans="2:4">
      <c r="B5295" s="291" t="s">
        <v>3287</v>
      </c>
      <c r="C5295" s="327" t="s">
        <v>2186</v>
      </c>
      <c r="D5295" s="328">
        <v>1260</v>
      </c>
    </row>
    <row r="5296" spans="2:4">
      <c r="B5296" s="291" t="s"/>
      <c r="C5296" s="327" t="s">
        <v>2868</v>
      </c>
      <c r="D5296" s="331">
        <v>1040</v>
      </c>
    </row>
    <row r="5297" spans="2:4">
      <c r="B5297" s="291" t="s">
        <v>3288</v>
      </c>
      <c r="C5297" s="327" t="s">
        <v>2869</v>
      </c>
      <c r="D5297" s="328">
        <v>850</v>
      </c>
    </row>
    <row r="5298" spans="2:4">
      <c r="B5298" s="291" t="s"/>
      <c r="C5298" s="327" t="s">
        <v>2236</v>
      </c>
      <c r="D5298" s="331">
        <v>1115</v>
      </c>
    </row>
    <row r="5299" spans="2:4">
      <c r="B5299" s="291" t="s">
        <v>3289</v>
      </c>
      <c r="C5299" s="327" t="s">
        <v>2236</v>
      </c>
      <c r="D5299" s="328">
        <v>1115</v>
      </c>
    </row>
    <row r="5300" spans="2:4">
      <c r="B5300" s="291" t="s">
        <v>3290</v>
      </c>
      <c r="C5300" s="327" t="s">
        <v>3104</v>
      </c>
      <c r="D5300" s="331">
        <v>3250</v>
      </c>
    </row>
    <row r="5301" spans="2:4">
      <c r="B5301" s="291" t="s">
        <v>3291</v>
      </c>
      <c r="C5301" s="327" t="s">
        <v>2236</v>
      </c>
      <c r="D5301" s="328">
        <v>1115</v>
      </c>
    </row>
    <row r="5302" spans="2:4">
      <c r="B5302" s="291" t="s">
        <v>3292</v>
      </c>
      <c r="C5302" s="327" t="s">
        <v>2236</v>
      </c>
      <c r="D5302" s="331">
        <v>1115</v>
      </c>
    </row>
    <row r="5303" spans="2:4">
      <c r="B5303" s="291" t="s">
        <v>3293</v>
      </c>
      <c r="C5303" s="327" t="s">
        <v>2236</v>
      </c>
      <c r="D5303" s="328">
        <v>1115</v>
      </c>
    </row>
    <row r="5304" spans="2:4">
      <c r="B5304" s="291" t="s"/>
      <c r="C5304" s="327" t="s">
        <v>2490</v>
      </c>
      <c r="D5304" s="331">
        <v>1215</v>
      </c>
    </row>
    <row r="5305" spans="2:4">
      <c r="B5305" s="291" t="s">
        <v>3294</v>
      </c>
      <c r="C5305" s="327" t="s">
        <v>2869</v>
      </c>
      <c r="D5305" s="328">
        <v>850</v>
      </c>
    </row>
    <row r="5306" spans="2:4">
      <c r="B5306" s="291" t="s"/>
      <c r="C5306" s="327" t="s">
        <v>2186</v>
      </c>
      <c r="D5306" s="331">
        <v>1260</v>
      </c>
    </row>
    <row r="5307" spans="2:4">
      <c r="B5307" s="291" t="s"/>
      <c r="C5307" s="327" t="s">
        <v>2236</v>
      </c>
      <c r="D5307" s="328">
        <v>1115</v>
      </c>
    </row>
    <row r="5308" spans="2:4">
      <c r="B5308" s="291" t="s"/>
      <c r="C5308" s="327" t="s">
        <v>2236</v>
      </c>
      <c r="D5308" s="331">
        <v>1115</v>
      </c>
    </row>
    <row r="5309" spans="2:4">
      <c r="B5309" s="291" t="s">
        <v>3295</v>
      </c>
      <c r="C5309" s="327" t="s">
        <v>2490</v>
      </c>
      <c r="D5309" s="328">
        <v>1215</v>
      </c>
    </row>
    <row r="5310" spans="2:4">
      <c r="B5310" s="291" t="s">
        <v>3296</v>
      </c>
      <c r="C5310" s="327" t="s">
        <v>2490</v>
      </c>
      <c r="D5310" s="331">
        <v>1215</v>
      </c>
    </row>
    <row r="5311" spans="2:4">
      <c r="B5311" s="291" t="s">
        <v>3297</v>
      </c>
      <c r="C5311" s="327" t="s">
        <v>2204</v>
      </c>
      <c r="D5311" s="328">
        <v>1820</v>
      </c>
    </row>
    <row r="5312" spans="2:4">
      <c r="B5312" s="291" t="s"/>
      <c r="C5312" s="327" t="s">
        <v>2869</v>
      </c>
      <c r="D5312" s="331">
        <v>850</v>
      </c>
    </row>
    <row r="5313" spans="2:4">
      <c r="B5313" s="291" t="s"/>
      <c r="C5313" s="327" t="s">
        <v>2490</v>
      </c>
      <c r="D5313" s="328">
        <v>1215</v>
      </c>
    </row>
    <row r="5314" spans="2:4">
      <c r="B5314" s="291" t="s"/>
      <c r="C5314" s="327" t="s">
        <v>2490</v>
      </c>
      <c r="D5314" s="331">
        <v>1215</v>
      </c>
    </row>
    <row r="5315" spans="2:4">
      <c r="B5315" s="291" t="s">
        <v>3298</v>
      </c>
      <c r="C5315" s="327" t="s">
        <v>2204</v>
      </c>
      <c r="D5315" s="328">
        <v>1820</v>
      </c>
    </row>
    <row r="5316" spans="2:4">
      <c r="B5316" s="291" t="s">
        <v>3299</v>
      </c>
      <c r="C5316" s="327" t="s">
        <v>2869</v>
      </c>
      <c r="D5316" s="331">
        <v>850</v>
      </c>
    </row>
    <row r="5317" spans="2:4">
      <c r="B5317" s="291" t="s">
        <v>3300</v>
      </c>
      <c r="C5317" s="327" t="s">
        <v>2236</v>
      </c>
      <c r="D5317" s="328">
        <v>1115</v>
      </c>
    </row>
    <row r="5318" spans="2:4">
      <c r="B5318" s="291" t="s">
        <v>3301</v>
      </c>
      <c r="C5318" s="327" t="s">
        <v>2236</v>
      </c>
      <c r="D5318" s="331">
        <v>1115</v>
      </c>
    </row>
    <row r="5319" spans="2:4">
      <c r="B5319" s="291" t="s">
        <v>3302</v>
      </c>
      <c r="C5319" s="327" t="s">
        <v>2204</v>
      </c>
      <c r="D5319" s="328">
        <v>1820</v>
      </c>
    </row>
    <row r="5320" spans="2:4">
      <c r="B5320" s="291" t="s"/>
      <c r="C5320" s="327" t="s">
        <v>2204</v>
      </c>
      <c r="D5320" s="331">
        <v>1820</v>
      </c>
    </row>
    <row r="5321" spans="2:4">
      <c r="B5321" s="291" t="s"/>
      <c r="C5321" s="327" t="s">
        <v>2232</v>
      </c>
      <c r="D5321" s="328">
        <v>940</v>
      </c>
    </row>
    <row r="5322" spans="2:4">
      <c r="B5322" s="291" t="s"/>
      <c r="C5322" s="327" t="s">
        <v>2868</v>
      </c>
      <c r="D5322" s="331">
        <v>1040</v>
      </c>
    </row>
    <row r="5323" spans="2:4">
      <c r="B5323" s="291" t="s">
        <v>3303</v>
      </c>
      <c r="C5323" s="327" t="s">
        <v>2186</v>
      </c>
      <c r="D5323" s="328">
        <v>1260</v>
      </c>
    </row>
    <row r="5324" spans="2:4">
      <c r="B5324" s="291" t="s">
        <v>3304</v>
      </c>
      <c r="C5324" s="327" t="s">
        <v>2490</v>
      </c>
      <c r="D5324" s="331">
        <v>1215</v>
      </c>
    </row>
    <row r="5325" spans="2:4">
      <c r="B5325" s="291" t="s">
        <v>3305</v>
      </c>
      <c r="C5325" s="327" t="s">
        <v>2490</v>
      </c>
      <c r="D5325" s="328">
        <v>1215</v>
      </c>
    </row>
    <row r="5326" spans="2:4">
      <c r="B5326" s="291" t="s">
        <v>3306</v>
      </c>
      <c r="C5326" s="327" t="s">
        <v>2490</v>
      </c>
      <c r="D5326" s="331">
        <v>1215</v>
      </c>
    </row>
    <row r="5327" spans="2:4">
      <c r="B5327" s="291" t="s">
        <v>3307</v>
      </c>
      <c r="C5327" s="327" t="s">
        <v>2490</v>
      </c>
      <c r="D5327" s="328">
        <v>1215</v>
      </c>
    </row>
    <row r="5328" spans="2:4">
      <c r="B5328" s="291" t="s">
        <v>3308</v>
      </c>
      <c r="C5328" s="327" t="s">
        <v>2490</v>
      </c>
      <c r="D5328" s="331">
        <v>1215</v>
      </c>
    </row>
    <row r="5329" spans="2:4">
      <c r="B5329" s="291" t="s">
        <v>3309</v>
      </c>
      <c r="C5329" s="327" t="s">
        <v>2236</v>
      </c>
      <c r="D5329" s="328">
        <v>1115</v>
      </c>
    </row>
    <row r="5330" spans="2:4">
      <c r="B5330" s="291" t="s">
        <v>3310</v>
      </c>
      <c r="C5330" s="327" t="s">
        <v>2995</v>
      </c>
      <c r="D5330" s="331">
        <v>1820</v>
      </c>
    </row>
    <row r="5331" spans="2:4">
      <c r="B5331" s="291" t="s"/>
      <c r="C5331" s="327" t="s">
        <v>2995</v>
      </c>
      <c r="D5331" s="328">
        <v>1820</v>
      </c>
    </row>
    <row r="5332" spans="2:4">
      <c r="B5332" s="291" t="s"/>
      <c r="C5332" s="327" t="s">
        <v>2236</v>
      </c>
      <c r="D5332" s="331">
        <v>1115</v>
      </c>
    </row>
    <row r="5333" spans="2:4">
      <c r="B5333" s="291" t="s"/>
      <c r="C5333" s="327" t="s">
        <v>2236</v>
      </c>
      <c r="D5333" s="328">
        <v>1115</v>
      </c>
    </row>
    <row r="5334" spans="2:4">
      <c r="B5334" s="291" t="s">
        <v>3311</v>
      </c>
      <c r="C5334" s="327" t="s">
        <v>2490</v>
      </c>
      <c r="D5334" s="331">
        <v>1215</v>
      </c>
    </row>
    <row r="5335" spans="2:4">
      <c r="B5335" s="291" t="s">
        <v>3312</v>
      </c>
      <c r="C5335" s="327" t="s">
        <v>2995</v>
      </c>
      <c r="D5335" s="328">
        <v>1820</v>
      </c>
    </row>
    <row r="5336" spans="2:4">
      <c r="B5336" s="291" t="s">
        <v>3313</v>
      </c>
      <c r="C5336" s="327" t="s">
        <v>2995</v>
      </c>
      <c r="D5336" s="331">
        <v>1820</v>
      </c>
    </row>
    <row r="5337" spans="2:4">
      <c r="B5337" s="291" t="s">
        <v>3314</v>
      </c>
      <c r="C5337" s="327" t="s">
        <v>2995</v>
      </c>
      <c r="D5337" s="328">
        <v>1820</v>
      </c>
    </row>
    <row r="5338" spans="2:4">
      <c r="B5338" s="291" t="s">
        <v>3315</v>
      </c>
      <c r="C5338" s="327" t="s">
        <v>2236</v>
      </c>
      <c r="D5338" s="331">
        <v>1115</v>
      </c>
    </row>
    <row r="5339" spans="2:4">
      <c r="B5339" s="291" t="s">
        <v>3316</v>
      </c>
      <c r="C5339" s="327" t="s">
        <v>2490</v>
      </c>
      <c r="D5339" s="328">
        <v>1215</v>
      </c>
    </row>
    <row r="5340" spans="2:4">
      <c r="B5340" s="291" t="s">
        <v>3317</v>
      </c>
      <c r="C5340" s="327" t="s">
        <v>2236</v>
      </c>
      <c r="D5340" s="331">
        <v>1115</v>
      </c>
    </row>
    <row r="5341" spans="2:4">
      <c r="B5341" s="291" t="s">
        <v>3318</v>
      </c>
      <c r="C5341" s="327" t="s">
        <v>2490</v>
      </c>
      <c r="D5341" s="328">
        <v>1215</v>
      </c>
    </row>
    <row r="5342" spans="2:4">
      <c r="B5342" s="291" t="s">
        <v>3319</v>
      </c>
      <c r="C5342" s="327" t="s">
        <v>2869</v>
      </c>
      <c r="D5342" s="331">
        <v>850</v>
      </c>
    </row>
    <row r="5343" spans="2:4">
      <c r="B5343" s="291" t="s"/>
      <c r="C5343" s="327" t="s">
        <v>2490</v>
      </c>
      <c r="D5343" s="328">
        <v>1215</v>
      </c>
    </row>
    <row r="5344" spans="2:4">
      <c r="B5344" s="291" t="s">
        <v>3320</v>
      </c>
      <c r="C5344" s="327" t="s">
        <v>2490</v>
      </c>
      <c r="D5344" s="331">
        <v>1215</v>
      </c>
    </row>
    <row r="5345" spans="2:4">
      <c r="B5345" s="291" t="s">
        <v>3321</v>
      </c>
      <c r="C5345" s="327" t="s">
        <v>2204</v>
      </c>
      <c r="D5345" s="328">
        <v>1820</v>
      </c>
    </row>
    <row r="5346" spans="2:4">
      <c r="B5346" s="291" t="s"/>
      <c r="C5346" s="327" t="s">
        <v>2232</v>
      </c>
      <c r="D5346" s="331">
        <v>940</v>
      </c>
    </row>
    <row r="5347" spans="2:4">
      <c r="B5347" s="291" t="s">
        <v>3322</v>
      </c>
      <c r="C5347" s="327" t="s">
        <v>2204</v>
      </c>
      <c r="D5347" s="328">
        <v>1820</v>
      </c>
    </row>
    <row r="5348" spans="2:4">
      <c r="B5348" s="291" t="s"/>
      <c r="C5348" s="327" t="s">
        <v>2232</v>
      </c>
      <c r="D5348" s="331">
        <v>940</v>
      </c>
    </row>
    <row r="5349" spans="2:4">
      <c r="B5349" s="291" t="s">
        <v>3323</v>
      </c>
      <c r="C5349" s="327" t="s">
        <v>2186</v>
      </c>
      <c r="D5349" s="328">
        <v>1260</v>
      </c>
    </row>
    <row r="5350" spans="2:4">
      <c r="B5350" s="291" t="s"/>
      <c r="C5350" s="327" t="s">
        <v>2186</v>
      </c>
      <c r="D5350" s="331">
        <v>1260</v>
      </c>
    </row>
    <row r="5351" spans="2:4">
      <c r="B5351" s="291" t="s"/>
      <c r="C5351" s="327" t="s">
        <v>2232</v>
      </c>
      <c r="D5351" s="328">
        <v>940</v>
      </c>
    </row>
    <row r="5352" spans="2:4">
      <c r="B5352" s="291" t="s"/>
      <c r="C5352" s="327" t="s">
        <v>2868</v>
      </c>
      <c r="D5352" s="331">
        <v>1040</v>
      </c>
    </row>
    <row r="5353" spans="2:4">
      <c r="B5353" s="291" t="s">
        <v>3324</v>
      </c>
      <c r="C5353" s="327" t="s">
        <v>2236</v>
      </c>
      <c r="D5353" s="328">
        <v>1115</v>
      </c>
    </row>
    <row r="5354" spans="2:4">
      <c r="B5354" s="291" t="s"/>
      <c r="C5354" s="327" t="s">
        <v>2236</v>
      </c>
      <c r="D5354" s="331">
        <v>1115</v>
      </c>
    </row>
    <row r="5355" spans="2:4">
      <c r="B5355" s="291" t="s"/>
      <c r="C5355" s="327" t="s">
        <v>2236</v>
      </c>
      <c r="D5355" s="328">
        <v>1115</v>
      </c>
    </row>
    <row r="5356" spans="2:4">
      <c r="B5356" s="291" t="s"/>
      <c r="C5356" s="327" t="s">
        <v>2490</v>
      </c>
      <c r="D5356" s="331">
        <v>1215</v>
      </c>
    </row>
    <row r="5357" spans="2:4">
      <c r="B5357" s="291" t="s">
        <v>3325</v>
      </c>
      <c r="C5357" s="327" t="s">
        <v>2204</v>
      </c>
      <c r="D5357" s="333">
        <v>1820</v>
      </c>
    </row>
    <row r="5358" spans="2:4">
      <c r="B5358" s="291" t="s"/>
      <c r="C5358" s="327" t="s">
        <v>2868</v>
      </c>
      <c r="D5358" s="334">
        <v>1040</v>
      </c>
    </row>
    <row r="5359" spans="2:4">
      <c r="B5359" s="291" t="s"/>
      <c r="C5359" s="327" t="s">
        <v>3104</v>
      </c>
      <c r="D5359" s="328">
        <v>3250</v>
      </c>
    </row>
    <row r="5360" spans="2:4">
      <c r="B5360" s="291" t="s">
        <v>3326</v>
      </c>
      <c r="C5360" s="327" t="s">
        <v>2490</v>
      </c>
      <c r="D5360" s="331">
        <v>1215</v>
      </c>
    </row>
    <row r="5361" spans="2:4">
      <c r="B5361" s="291" t="s">
        <v>3327</v>
      </c>
      <c r="C5361" s="327" t="s">
        <v>2490</v>
      </c>
      <c r="D5361" s="328">
        <v>1215</v>
      </c>
    </row>
    <row r="5362" spans="2:4">
      <c r="B5362" s="291" t="s">
        <v>3328</v>
      </c>
      <c r="C5362" s="327" t="s">
        <v>2490</v>
      </c>
      <c r="D5362" s="331">
        <v>1215</v>
      </c>
    </row>
    <row r="5363" spans="2:4">
      <c r="B5363" s="291" t="s">
        <v>3329</v>
      </c>
      <c r="C5363" s="327" t="s">
        <v>2236</v>
      </c>
      <c r="D5363" s="328">
        <v>1115</v>
      </c>
    </row>
    <row r="5364" spans="2:4">
      <c r="B5364" s="291" t="s">
        <v>3330</v>
      </c>
      <c r="C5364" s="327" t="s">
        <v>2676</v>
      </c>
      <c r="D5364" s="331">
        <v>3270</v>
      </c>
    </row>
    <row r="5365" spans="2:4">
      <c r="B5365" s="291" t="s">
        <v>3331</v>
      </c>
      <c r="C5365" s="327" t="s">
        <v>2236</v>
      </c>
      <c r="D5365" s="328">
        <v>1115</v>
      </c>
    </row>
    <row r="5366" spans="2:4">
      <c r="B5366" s="291" t="s">
        <v>3332</v>
      </c>
      <c r="C5366" s="327" t="s">
        <v>2186</v>
      </c>
      <c r="D5366" s="331">
        <v>1260</v>
      </c>
    </row>
    <row r="5367" spans="2:4">
      <c r="B5367" s="291" t="s"/>
      <c r="C5367" s="327" t="s">
        <v>2186</v>
      </c>
      <c r="D5367" s="328">
        <v>1260</v>
      </c>
    </row>
    <row r="5368" spans="2:4">
      <c r="B5368" s="291" t="s"/>
      <c r="C5368" s="327" t="s">
        <v>2232</v>
      </c>
      <c r="D5368" s="331">
        <v>940</v>
      </c>
    </row>
    <row r="5369" spans="2:4">
      <c r="B5369" s="291" t="s"/>
      <c r="C5369" s="327" t="s">
        <v>2868</v>
      </c>
      <c r="D5369" s="328">
        <v>1040</v>
      </c>
    </row>
    <row r="5370" spans="2:4">
      <c r="B5370" s="291" t="s">
        <v>3333</v>
      </c>
      <c r="C5370" s="327" t="s">
        <v>1727</v>
      </c>
      <c r="D5370" s="331">
        <v>2020</v>
      </c>
    </row>
    <row r="5371" spans="2:4">
      <c r="B5371" s="291" t="s">
        <v>3334</v>
      </c>
      <c r="C5371" s="327" t="s">
        <v>2186</v>
      </c>
      <c r="D5371" s="328">
        <v>1260</v>
      </c>
    </row>
    <row r="5372" spans="2:4">
      <c r="B5372" s="291" t="s"/>
      <c r="C5372" s="327" t="s">
        <v>2186</v>
      </c>
      <c r="D5372" s="331">
        <v>1260</v>
      </c>
    </row>
    <row r="5373" spans="2:4">
      <c r="B5373" s="291" t="s"/>
      <c r="C5373" s="327" t="s">
        <v>2236</v>
      </c>
      <c r="D5373" s="328">
        <v>1115</v>
      </c>
    </row>
    <row r="5374" spans="2:4">
      <c r="B5374" s="291" t="s"/>
      <c r="C5374" s="327" t="s">
        <v>2490</v>
      </c>
      <c r="D5374" s="331">
        <v>1215</v>
      </c>
    </row>
    <row r="5375" spans="2:4">
      <c r="B5375" s="291" t="s">
        <v>3335</v>
      </c>
      <c r="C5375" s="327" t="s">
        <v>2204</v>
      </c>
      <c r="D5375" s="328">
        <v>1820</v>
      </c>
    </row>
    <row r="5376" spans="2:4">
      <c r="B5376" s="291" t="s"/>
      <c r="C5376" s="327" t="s">
        <v>2868</v>
      </c>
      <c r="D5376" s="331">
        <v>1040</v>
      </c>
    </row>
    <row r="5377" spans="2:4">
      <c r="B5377" s="291" t="s"/>
      <c r="C5377" s="327" t="s">
        <v>2655</v>
      </c>
      <c r="D5377" s="328">
        <v>3420</v>
      </c>
    </row>
    <row r="5378" spans="2:4">
      <c r="B5378" s="291" t="s">
        <v>3336</v>
      </c>
      <c r="C5378" s="327" t="s">
        <v>2236</v>
      </c>
      <c r="D5378" s="331">
        <v>1115</v>
      </c>
    </row>
    <row r="5379" spans="2:4">
      <c r="B5379" s="291" t="s">
        <v>3337</v>
      </c>
      <c r="C5379" s="327" t="s">
        <v>2186</v>
      </c>
      <c r="D5379" s="328">
        <v>1260</v>
      </c>
    </row>
    <row r="5380" spans="2:4">
      <c r="B5380" s="291" t="s"/>
      <c r="C5380" s="327" t="s">
        <v>2869</v>
      </c>
      <c r="D5380" s="331">
        <v>850</v>
      </c>
    </row>
    <row r="5381" spans="2:4">
      <c r="B5381" s="291" t="s"/>
      <c r="C5381" s="327" t="s">
        <v>2236</v>
      </c>
      <c r="D5381" s="328">
        <v>1115</v>
      </c>
    </row>
    <row r="5382" spans="2:4">
      <c r="B5382" s="291" t="s"/>
      <c r="C5382" s="327" t="s">
        <v>2868</v>
      </c>
      <c r="D5382" s="331">
        <v>1040</v>
      </c>
    </row>
    <row r="5383" spans="2:4">
      <c r="B5383" s="291" t="s">
        <v>3338</v>
      </c>
      <c r="C5383" s="327" t="s">
        <v>2236</v>
      </c>
      <c r="D5383" s="328">
        <v>1115</v>
      </c>
    </row>
    <row r="5384" spans="2:4">
      <c r="B5384" s="291" t="s"/>
      <c r="C5384" s="327" t="s">
        <v>2236</v>
      </c>
      <c r="D5384" s="331">
        <v>1115</v>
      </c>
    </row>
    <row r="5385" spans="2:4">
      <c r="B5385" s="291" t="s"/>
      <c r="C5385" s="327" t="s">
        <v>2236</v>
      </c>
      <c r="D5385" s="328">
        <v>1115</v>
      </c>
    </row>
    <row r="5386" spans="2:4">
      <c r="B5386" s="291" t="s"/>
      <c r="C5386" s="327" t="s">
        <v>2236</v>
      </c>
      <c r="D5386" s="331">
        <v>1115</v>
      </c>
    </row>
    <row r="5387" spans="2:4">
      <c r="B5387" s="291" t="s"/>
      <c r="C5387" s="327" t="s">
        <v>3019</v>
      </c>
      <c r="D5387" s="328">
        <v>2150</v>
      </c>
    </row>
    <row r="5388" spans="2:4">
      <c r="B5388" s="291" t="s">
        <v>3339</v>
      </c>
      <c r="C5388" s="327" t="s">
        <v>2236</v>
      </c>
      <c r="D5388" s="331">
        <v>1115</v>
      </c>
    </row>
    <row r="5389" spans="2:4">
      <c r="B5389" s="291" t="s"/>
      <c r="C5389" s="327" t="s">
        <v>2236</v>
      </c>
      <c r="D5389" s="328">
        <v>1115</v>
      </c>
    </row>
    <row r="5390" spans="2:4">
      <c r="B5390" s="291" t="s"/>
      <c r="C5390" s="327" t="s">
        <v>2236</v>
      </c>
      <c r="D5390" s="331">
        <v>1115</v>
      </c>
    </row>
    <row r="5391" spans="2:4">
      <c r="B5391" s="291" t="s"/>
      <c r="C5391" s="327" t="s">
        <v>2236</v>
      </c>
      <c r="D5391" s="328">
        <v>1115</v>
      </c>
    </row>
    <row r="5392" spans="2:4">
      <c r="B5392" s="291" t="s"/>
      <c r="C5392" s="327" t="s">
        <v>3019</v>
      </c>
      <c r="D5392" s="331">
        <v>2150</v>
      </c>
    </row>
    <row r="5393" spans="2:4">
      <c r="B5393" s="291" t="s">
        <v>3340</v>
      </c>
      <c r="C5393" s="327" t="s">
        <v>1727</v>
      </c>
      <c r="D5393" s="328">
        <v>2020</v>
      </c>
    </row>
    <row r="5394" spans="2:4">
      <c r="B5394" s="291" t="s"/>
      <c r="C5394" s="327" t="s">
        <v>1727</v>
      </c>
      <c r="D5394" s="331">
        <v>2020</v>
      </c>
    </row>
    <row r="5395" spans="2:4">
      <c r="B5395" s="291" t="s"/>
      <c r="C5395" s="327" t="s">
        <v>1727</v>
      </c>
      <c r="D5395" s="328">
        <v>2020</v>
      </c>
    </row>
    <row r="5396" spans="2:4">
      <c r="B5396" s="291" t="s"/>
      <c r="C5396" s="327" t="s">
        <v>2204</v>
      </c>
      <c r="D5396" s="331">
        <v>1820</v>
      </c>
    </row>
    <row r="5397" spans="2:4">
      <c r="B5397" s="291" t="s"/>
      <c r="C5397" s="327" t="s">
        <v>2204</v>
      </c>
      <c r="D5397" s="328">
        <v>1820</v>
      </c>
    </row>
    <row r="5398" spans="2:4">
      <c r="B5398" s="291" t="s"/>
      <c r="C5398" s="327" t="s">
        <v>2204</v>
      </c>
      <c r="D5398" s="331">
        <v>1820</v>
      </c>
    </row>
    <row r="5399" spans="2:4">
      <c r="B5399" s="291" t="s"/>
      <c r="C5399" s="327" t="s">
        <v>2204</v>
      </c>
      <c r="D5399" s="328">
        <v>1820</v>
      </c>
    </row>
    <row r="5400" spans="2:4">
      <c r="B5400" s="291" t="s"/>
      <c r="C5400" s="327" t="s">
        <v>2204</v>
      </c>
      <c r="D5400" s="331">
        <v>1820</v>
      </c>
    </row>
    <row r="5401" spans="2:4">
      <c r="B5401" s="291" t="s"/>
      <c r="C5401" s="327" t="s">
        <v>2204</v>
      </c>
      <c r="D5401" s="328">
        <v>1820</v>
      </c>
    </row>
    <row r="5402" spans="2:4">
      <c r="B5402" s="291" t="s"/>
      <c r="C5402" s="327" t="s">
        <v>2204</v>
      </c>
      <c r="D5402" s="331">
        <v>1820</v>
      </c>
    </row>
    <row r="5403" spans="2:4">
      <c r="B5403" s="291" t="s"/>
      <c r="C5403" s="327" t="s">
        <v>2204</v>
      </c>
      <c r="D5403" s="328">
        <v>1820</v>
      </c>
    </row>
    <row r="5404" spans="2:4">
      <c r="B5404" s="291" t="s"/>
      <c r="C5404" s="327" t="s">
        <v>2498</v>
      </c>
      <c r="D5404" s="331">
        <v>3680</v>
      </c>
    </row>
    <row r="5405" spans="2:4">
      <c r="B5405" s="291" t="s"/>
      <c r="C5405" s="327" t="s">
        <v>3019</v>
      </c>
      <c r="D5405" s="328">
        <v>2150</v>
      </c>
    </row>
    <row r="5406" spans="2:4">
      <c r="B5406" s="291" t="s">
        <v>3341</v>
      </c>
      <c r="C5406" s="327" t="s">
        <v>2236</v>
      </c>
      <c r="D5406" s="331">
        <v>1115</v>
      </c>
    </row>
    <row r="5407" spans="2:4">
      <c r="B5407" s="291" t="s">
        <v>3342</v>
      </c>
      <c r="C5407" s="327" t="s">
        <v>2204</v>
      </c>
      <c r="D5407" s="328">
        <v>1820</v>
      </c>
    </row>
    <row r="5408" spans="2:4">
      <c r="B5408" s="291" t="s"/>
      <c r="C5408" s="327" t="s">
        <v>2232</v>
      </c>
      <c r="D5408" s="331">
        <v>940</v>
      </c>
    </row>
    <row r="5409" spans="2:4">
      <c r="B5409" s="291" t="s">
        <v>3343</v>
      </c>
      <c r="C5409" s="327" t="s">
        <v>2236</v>
      </c>
      <c r="D5409" s="328">
        <v>1115</v>
      </c>
    </row>
    <row r="5410" spans="2:4">
      <c r="B5410" s="291" t="s">
        <v>3344</v>
      </c>
      <c r="C5410" s="327" t="s">
        <v>2204</v>
      </c>
      <c r="D5410" s="331">
        <v>1820</v>
      </c>
    </row>
    <row r="5411" spans="2:4">
      <c r="B5411" s="291" t="s"/>
      <c r="C5411" s="327" t="s">
        <v>2236</v>
      </c>
      <c r="D5411" s="328">
        <v>1115</v>
      </c>
    </row>
    <row r="5412" spans="2:4">
      <c r="B5412" s="291" t="s">
        <v>3345</v>
      </c>
      <c r="C5412" s="327" t="s">
        <v>2204</v>
      </c>
      <c r="D5412" s="331">
        <v>1820</v>
      </c>
    </row>
    <row r="5413" spans="2:4">
      <c r="B5413" s="291" t="s"/>
      <c r="C5413" s="327" t="s">
        <v>2868</v>
      </c>
      <c r="D5413" s="328">
        <v>1040</v>
      </c>
    </row>
    <row r="5414" spans="2:4">
      <c r="B5414" s="291" t="s">
        <v>3346</v>
      </c>
      <c r="C5414" s="327" t="s">
        <v>2204</v>
      </c>
      <c r="D5414" s="331">
        <v>1820</v>
      </c>
    </row>
    <row r="5415" spans="2:4">
      <c r="B5415" s="291" t="s"/>
      <c r="C5415" s="327" t="s">
        <v>2232</v>
      </c>
      <c r="D5415" s="328">
        <v>940</v>
      </c>
    </row>
    <row r="5416" spans="2:4">
      <c r="B5416" s="291" t="s">
        <v>3347</v>
      </c>
      <c r="C5416" s="327" t="s">
        <v>2490</v>
      </c>
      <c r="D5416" s="331">
        <v>1215</v>
      </c>
    </row>
    <row r="5417" spans="2:4">
      <c r="B5417" s="291" t="s">
        <v>3348</v>
      </c>
      <c r="C5417" s="327" t="s">
        <v>2490</v>
      </c>
      <c r="D5417" s="328">
        <v>1215</v>
      </c>
    </row>
    <row r="5418" spans="2:4">
      <c r="B5418" s="291" t="s">
        <v>3349</v>
      </c>
      <c r="C5418" s="327" t="s">
        <v>2190</v>
      </c>
      <c r="D5418" s="331">
        <v>3340</v>
      </c>
    </row>
    <row r="5419" spans="2:4">
      <c r="B5419" s="291" t="s"/>
      <c r="C5419" s="327" t="s">
        <v>2190</v>
      </c>
      <c r="D5419" s="328">
        <v>3340</v>
      </c>
    </row>
    <row r="5420" spans="2:4">
      <c r="B5420" s="291" t="s">
        <v>3350</v>
      </c>
      <c r="C5420" s="327" t="s">
        <v>2236</v>
      </c>
      <c r="D5420" s="331">
        <v>1115</v>
      </c>
    </row>
    <row r="5421" spans="2:4">
      <c r="B5421" s="291" t="s">
        <v>3351</v>
      </c>
      <c r="C5421" s="327" t="s">
        <v>2190</v>
      </c>
      <c r="D5421" s="328">
        <v>3340</v>
      </c>
    </row>
    <row r="5422" spans="2:4">
      <c r="B5422" s="291" t="s">
        <v>3352</v>
      </c>
      <c r="C5422" s="327" t="s">
        <v>2236</v>
      </c>
      <c r="D5422" s="331">
        <v>1115</v>
      </c>
    </row>
    <row r="5423" spans="2:4">
      <c r="B5423" s="291" t="s">
        <v>3353</v>
      </c>
      <c r="C5423" s="327" t="s">
        <v>2236</v>
      </c>
      <c r="D5423" s="328">
        <v>1115</v>
      </c>
    </row>
    <row r="5424" spans="2:4">
      <c r="B5424" s="291" t="s">
        <v>3354</v>
      </c>
      <c r="C5424" s="327" t="s">
        <v>2236</v>
      </c>
      <c r="D5424" s="331">
        <v>1115</v>
      </c>
    </row>
    <row r="5425" spans="2:4">
      <c r="B5425" s="291" t="s"/>
      <c r="C5425" s="327" t="s">
        <v>2236</v>
      </c>
      <c r="D5425" s="328">
        <v>1115</v>
      </c>
    </row>
    <row r="5426" spans="2:4">
      <c r="B5426" s="291" t="s">
        <v>3355</v>
      </c>
      <c r="C5426" s="327" t="s">
        <v>2204</v>
      </c>
      <c r="D5426" s="331">
        <v>1820</v>
      </c>
    </row>
    <row r="5427" spans="2:4">
      <c r="B5427" s="291" t="s"/>
      <c r="C5427" s="327" t="s">
        <v>2186</v>
      </c>
      <c r="D5427" s="328">
        <v>1260</v>
      </c>
    </row>
    <row r="5428" spans="2:4">
      <c r="B5428" s="291" t="s"/>
      <c r="C5428" s="327" t="s">
        <v>2186</v>
      </c>
      <c r="D5428" s="331">
        <v>1260</v>
      </c>
    </row>
    <row r="5429" spans="2:4">
      <c r="B5429" s="291" t="s"/>
      <c r="C5429" s="327" t="s">
        <v>2232</v>
      </c>
      <c r="D5429" s="328">
        <v>940</v>
      </c>
    </row>
    <row r="5430" spans="2:4">
      <c r="B5430" s="291" t="s"/>
      <c r="C5430" s="327" t="s">
        <v>2868</v>
      </c>
      <c r="D5430" s="331">
        <v>1040</v>
      </c>
    </row>
    <row r="5431" spans="2:4">
      <c r="B5431" s="291" t="s"/>
      <c r="C5431" s="327" t="s">
        <v>2868</v>
      </c>
      <c r="D5431" s="328">
        <v>1040</v>
      </c>
    </row>
    <row r="5432" spans="2:4">
      <c r="B5432" s="291" t="s">
        <v>3356</v>
      </c>
      <c r="C5432" s="327" t="s">
        <v>2995</v>
      </c>
      <c r="D5432" s="331">
        <v>1820</v>
      </c>
    </row>
    <row r="5433" spans="2:4">
      <c r="B5433" s="291" t="s"/>
      <c r="C5433" s="327" t="s">
        <v>2236</v>
      </c>
      <c r="D5433" s="328">
        <v>1115</v>
      </c>
    </row>
    <row r="5434" spans="2:4">
      <c r="B5434" s="291" t="s">
        <v>3357</v>
      </c>
      <c r="C5434" s="327" t="s">
        <v>2236</v>
      </c>
      <c r="D5434" s="331">
        <v>1115</v>
      </c>
    </row>
    <row r="5435" spans="2:4">
      <c r="B5435" s="291" t="s">
        <v>3358</v>
      </c>
      <c r="C5435" s="327" t="s">
        <v>2490</v>
      </c>
      <c r="D5435" s="328">
        <v>1215</v>
      </c>
    </row>
    <row r="5436" spans="2:4">
      <c r="B5436" s="291" t="s"/>
      <c r="C5436" s="327" t="s">
        <v>2236</v>
      </c>
      <c r="D5436" s="331">
        <v>1115</v>
      </c>
    </row>
    <row r="5437" spans="2:4">
      <c r="B5437" s="291" t="s">
        <v>3359</v>
      </c>
      <c r="C5437" s="327" t="s">
        <v>2190</v>
      </c>
      <c r="D5437" s="328">
        <v>3340</v>
      </c>
    </row>
    <row r="5438" spans="2:4">
      <c r="B5438" s="291" t="s">
        <v>3360</v>
      </c>
      <c r="C5438" s="327" t="s">
        <v>2236</v>
      </c>
      <c r="D5438" s="331">
        <v>1115</v>
      </c>
    </row>
    <row r="5439" spans="2:4">
      <c r="B5439" s="291" t="s">
        <v>3361</v>
      </c>
      <c r="C5439" s="327" t="s">
        <v>2236</v>
      </c>
      <c r="D5439" s="328">
        <v>1115</v>
      </c>
    </row>
    <row r="5440" spans="2:4">
      <c r="B5440" s="291" t="s">
        <v>3362</v>
      </c>
      <c r="C5440" s="327" t="s">
        <v>2236</v>
      </c>
      <c r="D5440" s="331">
        <v>1115</v>
      </c>
    </row>
    <row r="5441" spans="2:4">
      <c r="B5441" s="291" t="s">
        <v>3363</v>
      </c>
      <c r="C5441" s="327" t="s">
        <v>2869</v>
      </c>
      <c r="D5441" s="328">
        <v>850</v>
      </c>
    </row>
    <row r="5442" spans="2:4">
      <c r="B5442" s="291" t="s"/>
      <c r="C5442" s="327" t="s">
        <v>2236</v>
      </c>
      <c r="D5442" s="331">
        <v>1115</v>
      </c>
    </row>
    <row r="5443" spans="2:4">
      <c r="B5443" s="291" t="s"/>
      <c r="C5443" s="327" t="s">
        <v>2236</v>
      </c>
      <c r="D5443" s="328">
        <v>1115</v>
      </c>
    </row>
    <row r="5444" spans="2:4">
      <c r="B5444" s="291" t="s">
        <v>3364</v>
      </c>
      <c r="C5444" s="327" t="s">
        <v>2236</v>
      </c>
      <c r="D5444" s="331">
        <v>1115</v>
      </c>
    </row>
    <row r="5445" spans="2:4">
      <c r="B5445" s="291" t="s">
        <v>3365</v>
      </c>
      <c r="C5445" s="327" t="s">
        <v>2204</v>
      </c>
      <c r="D5445" s="328">
        <v>1820</v>
      </c>
    </row>
    <row r="5446" spans="2:4">
      <c r="B5446" s="291" t="s"/>
      <c r="C5446" s="327" t="s">
        <v>2204</v>
      </c>
      <c r="D5446" s="331">
        <v>1820</v>
      </c>
    </row>
    <row r="5447" spans="2:4">
      <c r="B5447" s="291" t="s"/>
      <c r="C5447" s="327" t="s">
        <v>2232</v>
      </c>
      <c r="D5447" s="328">
        <v>940</v>
      </c>
    </row>
    <row r="5448" spans="2:4">
      <c r="B5448" s="291" t="s"/>
      <c r="C5448" s="327" t="s">
        <v>2868</v>
      </c>
      <c r="D5448" s="331">
        <v>1040</v>
      </c>
    </row>
    <row r="5449" spans="2:4">
      <c r="B5449" s="291" t="s">
        <v>3366</v>
      </c>
      <c r="C5449" s="327" t="s">
        <v>2236</v>
      </c>
      <c r="D5449" s="328">
        <v>1115</v>
      </c>
    </row>
    <row r="5450" spans="2:4">
      <c r="B5450" s="291" t="s">
        <v>3367</v>
      </c>
      <c r="C5450" s="327" t="s">
        <v>2186</v>
      </c>
      <c r="D5450" s="331">
        <v>1260</v>
      </c>
    </row>
    <row r="5451" spans="2:4">
      <c r="B5451" s="291" t="s"/>
      <c r="C5451" s="327" t="s">
        <v>2186</v>
      </c>
      <c r="D5451" s="328">
        <v>1260</v>
      </c>
    </row>
    <row r="5452" spans="2:4">
      <c r="B5452" s="291" t="s"/>
      <c r="C5452" s="327" t="s">
        <v>2186</v>
      </c>
      <c r="D5452" s="331">
        <v>1260</v>
      </c>
    </row>
    <row r="5453" spans="2:4">
      <c r="B5453" s="291" t="s"/>
      <c r="C5453" s="327" t="s">
        <v>2186</v>
      </c>
      <c r="D5453" s="328">
        <v>1260</v>
      </c>
    </row>
    <row r="5454" spans="2:4">
      <c r="B5454" s="291" t="s"/>
      <c r="C5454" s="327" t="s">
        <v>2232</v>
      </c>
      <c r="D5454" s="331">
        <v>940</v>
      </c>
    </row>
    <row r="5455" spans="2:4">
      <c r="B5455" s="291" t="s"/>
      <c r="C5455" s="327" t="s">
        <v>2232</v>
      </c>
      <c r="D5455" s="328">
        <v>940</v>
      </c>
    </row>
    <row r="5456" spans="2:4">
      <c r="B5456" s="291" t="s"/>
      <c r="C5456" s="327" t="s">
        <v>2868</v>
      </c>
      <c r="D5456" s="331">
        <v>1040</v>
      </c>
    </row>
    <row r="5457" spans="2:4">
      <c r="B5457" s="291" t="s"/>
      <c r="C5457" s="327" t="s">
        <v>2868</v>
      </c>
      <c r="D5457" s="328">
        <v>1040</v>
      </c>
    </row>
    <row r="5458" spans="2:4">
      <c r="B5458" s="291" t="s">
        <v>3368</v>
      </c>
      <c r="C5458" s="327" t="s">
        <v>2236</v>
      </c>
      <c r="D5458" s="331">
        <v>1115</v>
      </c>
    </row>
    <row r="5459" spans="2:4">
      <c r="B5459" s="291" t="s">
        <v>3369</v>
      </c>
      <c r="C5459" s="327" t="s">
        <v>2236</v>
      </c>
      <c r="D5459" s="328">
        <v>1115</v>
      </c>
    </row>
    <row r="5460" spans="2:4">
      <c r="B5460" s="291" t="s">
        <v>3370</v>
      </c>
      <c r="C5460" s="327" t="s">
        <v>2868</v>
      </c>
      <c r="D5460" s="331">
        <v>1040</v>
      </c>
    </row>
    <row r="5461" spans="2:4">
      <c r="B5461" s="291" t="s">
        <v>3371</v>
      </c>
      <c r="C5461" s="327" t="s">
        <v>2490</v>
      </c>
      <c r="D5461" s="328">
        <v>1215</v>
      </c>
    </row>
    <row r="5462" spans="2:4">
      <c r="B5462" s="291" t="s">
        <v>3372</v>
      </c>
      <c r="C5462" s="327" t="s">
        <v>3104</v>
      </c>
      <c r="D5462" s="331">
        <v>3250</v>
      </c>
    </row>
    <row r="5463" spans="2:4">
      <c r="B5463" s="291" t="s"/>
      <c r="C5463" s="327" t="s">
        <v>2190</v>
      </c>
      <c r="D5463" s="328">
        <v>3340</v>
      </c>
    </row>
    <row r="5464" spans="2:4">
      <c r="B5464" s="291" t="s">
        <v>3373</v>
      </c>
      <c r="C5464" s="327" t="s">
        <v>2236</v>
      </c>
      <c r="D5464" s="331">
        <v>1115</v>
      </c>
    </row>
    <row r="5465" spans="2:4">
      <c r="B5465" s="291" t="s"/>
      <c r="C5465" s="327" t="s">
        <v>2236</v>
      </c>
      <c r="D5465" s="328">
        <v>1115</v>
      </c>
    </row>
    <row r="5466" spans="2:4">
      <c r="B5466" s="291" t="s"/>
      <c r="C5466" s="327" t="s">
        <v>2236</v>
      </c>
      <c r="D5466" s="331">
        <v>1115</v>
      </c>
    </row>
    <row r="5467" spans="2:4">
      <c r="B5467" s="291" t="s">
        <v>3374</v>
      </c>
      <c r="C5467" s="327" t="s">
        <v>2490</v>
      </c>
      <c r="D5467" s="328">
        <v>1215</v>
      </c>
    </row>
    <row r="5468" spans="2:4">
      <c r="B5468" s="291" t="s">
        <v>3375</v>
      </c>
      <c r="C5468" s="327" t="s">
        <v>2232</v>
      </c>
      <c r="D5468" s="331">
        <v>940</v>
      </c>
    </row>
    <row r="5469" spans="2:4">
      <c r="B5469" s="291" t="s">
        <v>3376</v>
      </c>
      <c r="C5469" s="327" t="s">
        <v>2204</v>
      </c>
      <c r="D5469" s="328">
        <v>1820</v>
      </c>
    </row>
    <row r="5470" spans="2:4">
      <c r="B5470" s="291" t="s"/>
      <c r="C5470" s="327" t="s">
        <v>2868</v>
      </c>
      <c r="D5470" s="331">
        <v>1040</v>
      </c>
    </row>
    <row r="5471" spans="2:4">
      <c r="B5471" s="291" t="s">
        <v>3377</v>
      </c>
      <c r="C5471" s="291" t="s">
        <v>2236</v>
      </c>
      <c r="D5471" s="328">
        <v>1115</v>
      </c>
    </row>
    <row r="5472" spans="2:4">
      <c r="B5472" s="291" t="s"/>
      <c r="C5472" s="327" t="s">
        <v>2236</v>
      </c>
      <c r="D5472" s="331">
        <v>1115</v>
      </c>
    </row>
    <row r="5473" spans="2:4">
      <c r="B5473" s="291" t="s">
        <v>3378</v>
      </c>
      <c r="C5473" s="327" t="s">
        <v>2204</v>
      </c>
      <c r="D5473" s="328">
        <v>1820</v>
      </c>
    </row>
    <row r="5474" spans="2:4">
      <c r="B5474" s="291" t="s"/>
      <c r="C5474" s="327" t="s">
        <v>2232</v>
      </c>
      <c r="D5474" s="331">
        <v>940</v>
      </c>
    </row>
    <row r="5475" spans="2:4">
      <c r="B5475" s="291" t="s">
        <v>3379</v>
      </c>
      <c r="C5475" s="327" t="s">
        <v>2204</v>
      </c>
      <c r="D5475" s="328">
        <v>1820</v>
      </c>
    </row>
    <row r="5476" spans="2:4">
      <c r="B5476" s="291" t="s"/>
      <c r="C5476" s="327" t="s">
        <v>2232</v>
      </c>
      <c r="D5476" s="331">
        <v>940</v>
      </c>
    </row>
    <row r="5477" spans="2:4">
      <c r="B5477" s="291" t="s">
        <v>3380</v>
      </c>
      <c r="C5477" s="327" t="s">
        <v>2204</v>
      </c>
      <c r="D5477" s="328">
        <v>1820</v>
      </c>
    </row>
    <row r="5478" spans="2:4">
      <c r="B5478" s="291" t="s"/>
      <c r="C5478" s="327" t="s">
        <v>2868</v>
      </c>
      <c r="D5478" s="331">
        <v>1040</v>
      </c>
    </row>
    <row r="5479" spans="2:4">
      <c r="B5479" s="291" t="s">
        <v>3381</v>
      </c>
      <c r="C5479" s="327" t="s">
        <v>2204</v>
      </c>
      <c r="D5479" s="328">
        <v>1820</v>
      </c>
    </row>
    <row r="5480" spans="2:4">
      <c r="B5480" s="291" t="s"/>
      <c r="C5480" s="327" t="s">
        <v>2232</v>
      </c>
      <c r="D5480" s="331">
        <v>940</v>
      </c>
    </row>
    <row r="5481" spans="2:4">
      <c r="B5481" s="291" t="s">
        <v>3382</v>
      </c>
      <c r="C5481" s="327" t="s">
        <v>2204</v>
      </c>
      <c r="D5481" s="328">
        <v>1820</v>
      </c>
    </row>
    <row r="5482" spans="2:4">
      <c r="B5482" s="291" t="s"/>
      <c r="C5482" s="327" t="s">
        <v>2232</v>
      </c>
      <c r="D5482" s="331">
        <v>940</v>
      </c>
    </row>
    <row r="5483" spans="2:4">
      <c r="B5483" s="291" t="s">
        <v>3383</v>
      </c>
      <c r="C5483" s="327" t="s">
        <v>2204</v>
      </c>
      <c r="D5483" s="328">
        <v>1820</v>
      </c>
    </row>
    <row r="5484" spans="2:4">
      <c r="B5484" s="291" t="s"/>
      <c r="C5484" s="327" t="s">
        <v>2232</v>
      </c>
      <c r="D5484" s="331">
        <v>940</v>
      </c>
    </row>
    <row r="5485" spans="2:4">
      <c r="B5485" s="291" t="s">
        <v>3384</v>
      </c>
      <c r="C5485" s="327" t="s">
        <v>2204</v>
      </c>
      <c r="D5485" s="328">
        <v>1820</v>
      </c>
    </row>
    <row r="5486" spans="2:4">
      <c r="B5486" s="291" t="s"/>
      <c r="C5486" s="327" t="s">
        <v>2232</v>
      </c>
      <c r="D5486" s="331">
        <v>940</v>
      </c>
    </row>
    <row r="5487" spans="2:4">
      <c r="B5487" s="291" t="s">
        <v>3385</v>
      </c>
      <c r="C5487" s="327" t="s">
        <v>2236</v>
      </c>
      <c r="D5487" s="328">
        <v>1115</v>
      </c>
    </row>
    <row r="5488" spans="2:4">
      <c r="B5488" s="291" t="s">
        <v>3386</v>
      </c>
      <c r="C5488" s="327" t="s">
        <v>2490</v>
      </c>
      <c r="D5488" s="331">
        <v>1215</v>
      </c>
    </row>
    <row r="5489" spans="2:4">
      <c r="B5489" s="291" t="s">
        <v>3387</v>
      </c>
      <c r="C5489" s="327" t="s">
        <v>2490</v>
      </c>
      <c r="D5489" s="328">
        <v>1215</v>
      </c>
    </row>
    <row r="5490" spans="2:4">
      <c r="B5490" s="291" t="s">
        <v>3388</v>
      </c>
      <c r="C5490" s="327" t="s">
        <v>2490</v>
      </c>
      <c r="D5490" s="331">
        <v>1215</v>
      </c>
    </row>
    <row r="5491" spans="2:4">
      <c r="B5491" s="291" t="s">
        <v>3389</v>
      </c>
      <c r="C5491" s="327" t="s">
        <v>2655</v>
      </c>
      <c r="D5491" s="328">
        <v>3420</v>
      </c>
    </row>
    <row r="5492" spans="2:4">
      <c r="B5492" s="291" t="s"/>
      <c r="C5492" s="327" t="s">
        <v>2655</v>
      </c>
      <c r="D5492" s="331">
        <v>3420</v>
      </c>
    </row>
    <row r="5493" spans="2:4">
      <c r="B5493" s="291" t="s">
        <v>3390</v>
      </c>
      <c r="C5493" s="327" t="s">
        <v>2204</v>
      </c>
      <c r="D5493" s="328">
        <v>1820</v>
      </c>
    </row>
    <row r="5494" spans="2:4">
      <c r="B5494" s="291" t="s"/>
      <c r="C5494" s="327" t="s">
        <v>2204</v>
      </c>
      <c r="D5494" s="331">
        <v>1820</v>
      </c>
    </row>
    <row r="5495" spans="2:4">
      <c r="B5495" s="291" t="s"/>
      <c r="C5495" s="327" t="s">
        <v>2232</v>
      </c>
      <c r="D5495" s="328">
        <v>940</v>
      </c>
    </row>
    <row r="5496" spans="2:4">
      <c r="B5496" s="291" t="s"/>
      <c r="C5496" s="327" t="s">
        <v>2868</v>
      </c>
      <c r="D5496" s="331">
        <v>1040</v>
      </c>
    </row>
    <row r="5497" spans="2:4">
      <c r="B5497" s="291" t="s">
        <v>3391</v>
      </c>
      <c r="C5497" s="327" t="s">
        <v>2386</v>
      </c>
      <c r="D5497" s="328">
        <v>650</v>
      </c>
    </row>
    <row r="5498" spans="2:4">
      <c r="B5498" s="291" t="s"/>
      <c r="C5498" s="327" t="s">
        <v>2362</v>
      </c>
      <c r="D5498" s="331">
        <v>1015</v>
      </c>
    </row>
    <row r="5499" spans="2:4">
      <c r="B5499" s="291" t="s">
        <v>3392</v>
      </c>
      <c r="C5499" s="327" t="s">
        <v>2655</v>
      </c>
      <c r="D5499" s="328">
        <v>3420</v>
      </c>
    </row>
    <row r="5500" spans="2:4">
      <c r="B5500" s="291" t="s"/>
      <c r="C5500" s="327" t="s">
        <v>2655</v>
      </c>
      <c r="D5500" s="331">
        <v>3420</v>
      </c>
    </row>
    <row r="5501" spans="2:4">
      <c r="B5501" s="291" t="s">
        <v>3393</v>
      </c>
      <c r="C5501" s="327" t="s">
        <v>2490</v>
      </c>
      <c r="D5501" s="328">
        <v>1215</v>
      </c>
    </row>
    <row r="5502" spans="2:4">
      <c r="B5502" s="291" t="s"/>
      <c r="C5502" s="327" t="s">
        <v>2490</v>
      </c>
      <c r="D5502" s="331">
        <v>1215</v>
      </c>
    </row>
    <row r="5503" spans="2:4">
      <c r="B5503" s="291" t="s">
        <v>3394</v>
      </c>
      <c r="C5503" s="327" t="s">
        <v>2204</v>
      </c>
      <c r="D5503" s="328">
        <v>1820</v>
      </c>
    </row>
    <row r="5504" spans="2:4">
      <c r="B5504" s="291" t="s"/>
      <c r="C5504" s="327" t="s">
        <v>2490</v>
      </c>
      <c r="D5504" s="331">
        <v>1215</v>
      </c>
    </row>
    <row r="5505" spans="2:4">
      <c r="B5505" s="291" t="s">
        <v>3395</v>
      </c>
      <c r="C5505" s="327" t="s">
        <v>2490</v>
      </c>
      <c r="D5505" s="328">
        <v>1215</v>
      </c>
    </row>
    <row r="5506" spans="2:4">
      <c r="B5506" s="291" t="s">
        <v>3396</v>
      </c>
      <c r="C5506" s="327" t="s">
        <v>2655</v>
      </c>
      <c r="D5506" s="331">
        <v>3420</v>
      </c>
    </row>
    <row r="5507" spans="2:4">
      <c r="B5507" s="240" t="s">
        <v>3397</v>
      </c>
      <c r="C5507" s="240" t="s">
        <v>2386</v>
      </c>
      <c r="D5507" s="328">
        <v>650</v>
      </c>
    </row>
    <row r="5508" spans="2:4">
      <c r="B5508" s="240" t="s"/>
      <c r="C5508" s="240" t="s">
        <v>2362</v>
      </c>
      <c r="D5508" s="331">
        <v>1015</v>
      </c>
    </row>
    <row r="5509" spans="2:4">
      <c r="B5509" s="240" t="s">
        <v>3398</v>
      </c>
      <c r="C5509" s="240" t="s">
        <v>2995</v>
      </c>
      <c r="D5509" s="328">
        <v>1820</v>
      </c>
    </row>
    <row r="5510" spans="2:4">
      <c r="B5510" s="240" t="s"/>
      <c r="C5510" s="240" t="s">
        <v>2236</v>
      </c>
      <c r="D5510" s="331">
        <v>1115</v>
      </c>
    </row>
    <row r="5511" spans="2:4">
      <c r="B5511" s="240" t="s">
        <v>3399</v>
      </c>
      <c r="C5511" s="240" t="s">
        <v>2236</v>
      </c>
      <c r="D5511" s="328">
        <v>1115</v>
      </c>
    </row>
    <row r="5512" spans="2:4">
      <c r="B5512" s="240" t="s">
        <v>3400</v>
      </c>
      <c r="C5512" s="240" t="s">
        <v>2995</v>
      </c>
      <c r="D5512" s="331">
        <v>1820</v>
      </c>
    </row>
    <row r="5513" spans="2:4">
      <c r="B5513" s="240" t="s"/>
      <c r="C5513" s="240" t="s">
        <v>2236</v>
      </c>
      <c r="D5513" s="328">
        <v>1115</v>
      </c>
    </row>
    <row r="5514" spans="2:4">
      <c r="B5514" s="240" t="s">
        <v>3401</v>
      </c>
      <c r="C5514" s="240" t="s">
        <v>2995</v>
      </c>
      <c r="D5514" s="331">
        <v>1820</v>
      </c>
    </row>
    <row r="5515" spans="2:4">
      <c r="B5515" s="240" t="s"/>
      <c r="C5515" s="240" t="s">
        <v>2490</v>
      </c>
      <c r="D5515" s="328">
        <v>1215</v>
      </c>
    </row>
    <row r="5516" spans="2:4">
      <c r="B5516" s="240" t="s">
        <v>3402</v>
      </c>
      <c r="C5516" s="240" t="s">
        <v>2490</v>
      </c>
      <c r="D5516" s="331">
        <v>1215</v>
      </c>
    </row>
    <row r="5517" spans="2:4">
      <c r="B5517" s="240" t="s">
        <v>3403</v>
      </c>
      <c r="C5517" s="240" t="s">
        <v>3032</v>
      </c>
      <c r="D5517" s="328">
        <v>1090</v>
      </c>
    </row>
    <row r="5518" spans="2:4">
      <c r="B5518" s="240" t="s">
        <v>3404</v>
      </c>
      <c r="C5518" s="240" t="s">
        <v>1704</v>
      </c>
      <c r="D5518" s="335">
        <v>1170</v>
      </c>
    </row>
    <row r="5519" spans="2:4">
      <c r="B5519" s="240" t="s"/>
      <c r="C5519" s="240" t="s">
        <v>1704</v>
      </c>
      <c r="D5519" s="328">
        <v>1170</v>
      </c>
    </row>
    <row r="5520" spans="2:4">
      <c r="B5520" s="240" t="s"/>
      <c r="C5520" s="240" t="s">
        <v>3032</v>
      </c>
      <c r="D5520" s="335">
        <v>1090</v>
      </c>
    </row>
    <row r="5521" spans="2:4">
      <c r="B5521" s="240" t="s">
        <v>3222</v>
      </c>
      <c r="C5521" s="240" t="s">
        <v>3032</v>
      </c>
      <c r="D5521" s="328">
        <v>1090</v>
      </c>
    </row>
    <row r="5522" spans="2:4">
      <c r="B5522" s="240" t="s">
        <v>3222</v>
      </c>
      <c r="C5522" s="240" t="s">
        <v>2236</v>
      </c>
      <c r="D5522" s="336">
        <v>1115</v>
      </c>
    </row>
    <row r="5523" spans="2:4">
      <c r="B5523" s="240" t="s">
        <v>3222</v>
      </c>
      <c r="C5523" s="240" t="s">
        <v>2490</v>
      </c>
      <c r="D5523" s="337">
        <v>1215</v>
      </c>
    </row>
    <row r="5524" spans="2:4">
      <c r="B5524" s="240" t="s">
        <v>3222</v>
      </c>
      <c r="C5524" s="240" t="s">
        <v>2490</v>
      </c>
      <c r="D5524" s="336">
        <v>1215</v>
      </c>
    </row>
    <row r="5525" spans="2:4">
      <c r="B5525" s="240" t="s">
        <v>3222</v>
      </c>
      <c r="C5525" s="240" t="s">
        <v>2490</v>
      </c>
      <c r="D5525" s="337">
        <v>1215</v>
      </c>
    </row>
    <row r="5526" spans="2:4">
      <c r="B5526" s="240" t="s">
        <v>3222</v>
      </c>
      <c r="C5526" s="240" t="s">
        <v>1727</v>
      </c>
      <c r="D5526" s="336">
        <v>2020</v>
      </c>
    </row>
    <row r="5527" spans="2:4">
      <c r="B5527" s="240" t="s">
        <v>3222</v>
      </c>
      <c r="C5527" s="240" t="s">
        <v>1727</v>
      </c>
      <c r="D5527" s="337">
        <v>2020</v>
      </c>
    </row>
    <row r="5528" spans="2:4">
      <c r="B5528" s="240" t="s">
        <v>3222</v>
      </c>
      <c r="C5528" s="240" t="s">
        <v>1727</v>
      </c>
      <c r="D5528" s="336">
        <v>2020</v>
      </c>
    </row>
    <row r="5529" spans="2:4">
      <c r="B5529" s="240" t="s">
        <v>3222</v>
      </c>
      <c r="C5529" s="240" t="s">
        <v>1727</v>
      </c>
      <c r="D5529" s="337">
        <v>2020</v>
      </c>
    </row>
    <row r="5530" spans="2:4">
      <c r="B5530" s="240" t="s">
        <v>3222</v>
      </c>
      <c r="C5530" s="240" t="s">
        <v>1727</v>
      </c>
      <c r="D5530" s="336">
        <v>2020</v>
      </c>
    </row>
    <row r="5531" spans="2:4">
      <c r="B5531" s="240" t="s">
        <v>3222</v>
      </c>
      <c r="C5531" s="240" t="s">
        <v>1727</v>
      </c>
      <c r="D5531" s="337">
        <v>2020</v>
      </c>
    </row>
    <row r="5532" spans="2:4">
      <c r="B5532" s="240" t="s">
        <v>3223</v>
      </c>
      <c r="C5532" s="240" t="s">
        <v>1704</v>
      </c>
      <c r="D5532" s="336">
        <v>1170</v>
      </c>
    </row>
    <row r="5533" spans="2:4">
      <c r="B5533" s="240" t="s">
        <v>3223</v>
      </c>
      <c r="C5533" s="240" t="s">
        <v>1720</v>
      </c>
      <c r="D5533" s="337">
        <v>940</v>
      </c>
    </row>
    <row r="5534" spans="2:4">
      <c r="B5534" s="240" t="s">
        <v>3223</v>
      </c>
      <c r="C5534" s="240" t="s">
        <v>1727</v>
      </c>
      <c r="D5534" s="336">
        <v>2020</v>
      </c>
    </row>
    <row r="5535" spans="2:4">
      <c r="B5535" s="240" t="s">
        <v>3223</v>
      </c>
      <c r="C5535" s="240" t="s">
        <v>1727</v>
      </c>
      <c r="D5535" s="337">
        <v>2020</v>
      </c>
    </row>
    <row r="5536" spans="2:4">
      <c r="B5536" s="240" t="s">
        <v>3223</v>
      </c>
      <c r="C5536" s="240" t="s">
        <v>1727</v>
      </c>
      <c r="D5536" s="336">
        <v>2020</v>
      </c>
    </row>
    <row r="5537" spans="2:4">
      <c r="B5537" s="240" t="s">
        <v>3223</v>
      </c>
      <c r="C5537" s="240" t="s">
        <v>1727</v>
      </c>
      <c r="D5537" s="337">
        <v>2020</v>
      </c>
    </row>
    <row r="5538" spans="2:4">
      <c r="B5538" s="240" t="s">
        <v>3223</v>
      </c>
      <c r="C5538" s="240" t="s">
        <v>1727</v>
      </c>
      <c r="D5538" s="336">
        <v>2020</v>
      </c>
    </row>
    <row r="5539" spans="2:4">
      <c r="B5539" s="240" t="s">
        <v>3223</v>
      </c>
      <c r="C5539" s="240" t="s">
        <v>1727</v>
      </c>
      <c r="D5539" s="337">
        <v>2020</v>
      </c>
    </row>
    <row r="5540" spans="2:4">
      <c r="B5540" s="240" t="s">
        <v>3223</v>
      </c>
      <c r="C5540" s="240" t="s">
        <v>2236</v>
      </c>
      <c r="D5540" s="336">
        <v>1115</v>
      </c>
    </row>
    <row r="5541" spans="2:4">
      <c r="B5541" s="240" t="s">
        <v>3223</v>
      </c>
      <c r="C5541" s="240" t="s">
        <v>2236</v>
      </c>
      <c r="D5541" s="337">
        <v>1115</v>
      </c>
    </row>
    <row r="5542" spans="2:4">
      <c r="B5542" s="240" t="s">
        <v>3223</v>
      </c>
      <c r="C5542" s="240" t="s">
        <v>2236</v>
      </c>
      <c r="D5542" s="338">
        <v>1115</v>
      </c>
    </row>
    <row r="5543" spans="2:4">
      <c r="B5543" s="240" t="s">
        <v>3223</v>
      </c>
      <c r="C5543" s="240" t="s">
        <v>2236</v>
      </c>
      <c r="D5543" s="337">
        <v>1115</v>
      </c>
    </row>
    <row r="5544" spans="2:4">
      <c r="B5544" s="240" t="s">
        <v>3223</v>
      </c>
      <c r="C5544" s="240" t="s">
        <v>2490</v>
      </c>
      <c r="D5544" s="338">
        <v>1215</v>
      </c>
    </row>
    <row r="5545" spans="2:4">
      <c r="B5545" s="240" t="s">
        <v>3223</v>
      </c>
      <c r="C5545" s="240" t="s">
        <v>2490</v>
      </c>
      <c r="D5545" s="337">
        <v>1215</v>
      </c>
    </row>
    <row r="5546" spans="2:4">
      <c r="B5546" s="240" t="s">
        <v>3223</v>
      </c>
      <c r="C5546" s="240" t="s">
        <v>3032</v>
      </c>
      <c r="D5546" s="338">
        <v>1090</v>
      </c>
    </row>
    <row r="5547" spans="2:4">
      <c r="B5547" s="240" t="s">
        <v>3405</v>
      </c>
      <c r="C5547" s="240" t="s">
        <v>2204</v>
      </c>
      <c r="D5547" s="337">
        <v>1820</v>
      </c>
    </row>
    <row r="5548" spans="2:4">
      <c r="B5548" s="240" t="s"/>
      <c r="C5548" s="240" t="s">
        <v>2236</v>
      </c>
      <c r="D5548" s="338">
        <v>1115</v>
      </c>
    </row>
    <row r="5549" spans="2:4">
      <c r="B5549" s="240" t="s">
        <v>3406</v>
      </c>
      <c r="C5549" s="240" t="s">
        <v>3244</v>
      </c>
      <c r="D5549" s="337">
        <v>1050</v>
      </c>
    </row>
    <row r="5550" spans="2:4">
      <c r="B5550" s="240" t="s">
        <v>3407</v>
      </c>
      <c r="C5550" s="240" t="s">
        <v>2204</v>
      </c>
      <c r="D5550" s="338">
        <v>1820</v>
      </c>
    </row>
    <row r="5551" spans="2:4">
      <c r="B5551" s="240" t="s"/>
      <c r="C5551" s="240" t="s">
        <v>2490</v>
      </c>
      <c r="D5551" s="337">
        <v>1215</v>
      </c>
    </row>
    <row r="5552" spans="2:4">
      <c r="B5552" s="339" t="s">
        <v>3408</v>
      </c>
      <c r="C5552" s="240" t="s">
        <v>2236</v>
      </c>
      <c r="D5552" s="338">
        <v>1115</v>
      </c>
    </row>
    <row r="5553" spans="2:4">
      <c r="B5553" s="218" t="s"/>
      <c r="C5553" s="240" t="s">
        <v>2490</v>
      </c>
      <c r="D5553" s="337">
        <v>1215</v>
      </c>
    </row>
    <row r="5554" spans="2:4">
      <c r="B5554" s="218" t="s">
        <v>3409</v>
      </c>
      <c r="C5554" s="240" t="s">
        <v>2490</v>
      </c>
      <c r="D5554" s="336">
        <v>1215</v>
      </c>
    </row>
    <row r="5555" spans="2:4">
      <c r="B5555" s="218" t="s">
        <v>3410</v>
      </c>
      <c r="C5555" s="240" t="s">
        <v>3244</v>
      </c>
      <c r="D5555" s="337">
        <v>1050</v>
      </c>
    </row>
    <row r="5556" spans="2:4">
      <c r="B5556" s="218" t="s">
        <v>3411</v>
      </c>
      <c r="C5556" s="240" t="s">
        <v>2236</v>
      </c>
      <c r="D5556" s="338">
        <v>1115</v>
      </c>
    </row>
    <row r="5557" spans="2:4">
      <c r="B5557" s="218" t="s">
        <v>3412</v>
      </c>
      <c r="C5557" s="240" t="s">
        <v>1704</v>
      </c>
      <c r="D5557" s="337">
        <v>1170</v>
      </c>
    </row>
    <row r="5558" spans="2:4">
      <c r="B5558" s="218" t="s"/>
      <c r="C5558" s="240" t="s">
        <v>3032</v>
      </c>
      <c r="D5558" s="338">
        <v>1090</v>
      </c>
    </row>
    <row r="5559" spans="2:4">
      <c r="B5559" s="218" t="s">
        <v>3413</v>
      </c>
      <c r="C5559" s="240" t="s">
        <v>2490</v>
      </c>
      <c r="D5559" s="337">
        <v>1215</v>
      </c>
    </row>
    <row r="5560" spans="2:4">
      <c r="B5560" s="218" t="s">
        <v>3414</v>
      </c>
      <c r="C5560" s="240" t="s">
        <v>2236</v>
      </c>
      <c r="D5560" s="338">
        <v>1115</v>
      </c>
    </row>
    <row r="5561" spans="2:4">
      <c r="B5561" s="218" t="s">
        <v>3415</v>
      </c>
      <c r="C5561" s="240" t="s">
        <v>2490</v>
      </c>
      <c r="D5561" s="333">
        <v>1215</v>
      </c>
    </row>
    <row r="5562" spans="2:4">
      <c r="B5562" s="218" t="s">
        <v>3416</v>
      </c>
      <c r="C5562" s="240" t="s">
        <v>2490</v>
      </c>
      <c r="D5562" s="334">
        <v>1215</v>
      </c>
    </row>
    <row r="5563" spans="2:4">
      <c r="B5563" s="240" t="s">
        <v>3417</v>
      </c>
      <c r="C5563" s="240" t="s">
        <v>3032</v>
      </c>
      <c r="D5563" s="337">
        <v>1090</v>
      </c>
    </row>
    <row r="5564" spans="2:4">
      <c r="B5564" s="240" t="s">
        <v>3418</v>
      </c>
      <c r="C5564" s="240" t="s">
        <v>2236</v>
      </c>
      <c r="D5564" s="336">
        <v>1115</v>
      </c>
    </row>
    <row r="5565" spans="2:4">
      <c r="B5565" s="218" t="s">
        <v>3419</v>
      </c>
      <c r="C5565" s="240" t="s">
        <v>1704</v>
      </c>
      <c r="D5565" s="337">
        <v>1170</v>
      </c>
    </row>
    <row r="5566" spans="2:4">
      <c r="B5566" s="218" t="s"/>
      <c r="C5566" s="240" t="s">
        <v>2362</v>
      </c>
      <c r="D5566" s="336">
        <v>1015</v>
      </c>
    </row>
    <row r="5567" spans="2:4">
      <c r="B5567" s="218" t="s">
        <v>3420</v>
      </c>
      <c r="C5567" s="240" t="s">
        <v>2490</v>
      </c>
      <c r="D5567" s="337">
        <v>1215</v>
      </c>
    </row>
    <row r="5568" spans="2:4">
      <c r="B5568" s="218" t="s">
        <v>3421</v>
      </c>
      <c r="C5568" s="240" t="s">
        <v>2204</v>
      </c>
      <c r="D5568" s="336">
        <v>1820</v>
      </c>
    </row>
    <row r="5569" spans="2:4">
      <c r="B5569" s="218" t="s"/>
      <c r="C5569" s="240" t="s">
        <v>2236</v>
      </c>
      <c r="D5569" s="337">
        <v>1115</v>
      </c>
    </row>
    <row r="5570" spans="2:4">
      <c r="B5570" s="218" t="s">
        <v>3422</v>
      </c>
      <c r="C5570" s="240" t="s">
        <v>2490</v>
      </c>
      <c r="D5570" s="336">
        <v>1215</v>
      </c>
    </row>
    <row r="5571" spans="2:4">
      <c r="B5571" s="240" t="s">
        <v>3224</v>
      </c>
      <c r="C5571" s="240" t="s">
        <v>2232</v>
      </c>
      <c r="D5571" s="337">
        <v>940</v>
      </c>
    </row>
    <row r="5572" spans="2:4">
      <c r="B5572" s="53" t="s">
        <v>3220</v>
      </c>
      <c r="C5572" s="53" t="s">
        <v>2190</v>
      </c>
      <c r="D5572" s="336">
        <v>3340</v>
      </c>
    </row>
    <row r="5573" spans="2:4">
      <c r="B5573" s="240" t="s">
        <v>3220</v>
      </c>
      <c r="C5573" s="240" t="s">
        <v>2490</v>
      </c>
      <c r="D5573" s="328">
        <v>1215</v>
      </c>
    </row>
    <row r="5574" spans="2:4">
      <c r="B5574" s="218" t="s">
        <v>3230</v>
      </c>
      <c r="C5574" s="240" t="s">
        <v>2490</v>
      </c>
      <c r="D5574" s="336">
        <v>1215</v>
      </c>
    </row>
    <row r="5575" spans="2:4">
      <c r="B5575" s="218" t="s">
        <v>3229</v>
      </c>
      <c r="C5575" s="240" t="s">
        <v>2490</v>
      </c>
      <c r="D5575" s="337">
        <v>1215</v>
      </c>
    </row>
    <row r="5576" spans="2:4">
      <c r="B5576" s="218" t="s">
        <v>3228</v>
      </c>
      <c r="C5576" s="240" t="s">
        <v>2490</v>
      </c>
      <c r="D5576" s="336">
        <v>1215</v>
      </c>
    </row>
    <row r="5577" spans="2:4">
      <c r="B5577" s="218" t="s">
        <v>3135</v>
      </c>
      <c r="C5577" s="240" t="s">
        <v>3136</v>
      </c>
      <c r="D5577" s="337">
        <v>3130</v>
      </c>
    </row>
    <row r="5578" spans="2:4">
      <c r="B5578" s="218" t="s">
        <v>3423</v>
      </c>
      <c r="C5578" s="240" t="s">
        <v>3244</v>
      </c>
      <c r="D5578" s="336">
        <v>1050</v>
      </c>
    </row>
    <row r="5579" spans="2:4">
      <c r="B5579" s="218" t="s">
        <v>3424</v>
      </c>
      <c r="C5579" s="240" t="s">
        <v>2490</v>
      </c>
      <c r="D5579" s="337">
        <v>1215</v>
      </c>
    </row>
    <row r="5580" spans="2:4">
      <c r="B5580" s="218" t="s">
        <v>3425</v>
      </c>
      <c r="C5580" s="240" t="s">
        <v>2386</v>
      </c>
      <c r="D5580" s="336">
        <v>650</v>
      </c>
    </row>
    <row r="5581" spans="2:4">
      <c r="B5581" s="218" t="s"/>
      <c r="C5581" s="240" t="s">
        <v>1727</v>
      </c>
      <c r="D5581" s="337">
        <v>2020</v>
      </c>
    </row>
    <row r="5582" spans="2:4">
      <c r="B5582" s="218" t="s"/>
      <c r="C5582" s="240" t="s">
        <v>1727</v>
      </c>
      <c r="D5582" s="336">
        <v>2020</v>
      </c>
    </row>
    <row r="5583" spans="2:4">
      <c r="B5583" s="218" t="s"/>
      <c r="C5583" s="240" t="s">
        <v>1727</v>
      </c>
      <c r="D5583" s="337">
        <v>2020</v>
      </c>
    </row>
    <row r="5584" spans="2:4">
      <c r="B5584" s="218" t="s"/>
      <c r="C5584" s="240" t="s">
        <v>1727</v>
      </c>
      <c r="D5584" s="336">
        <v>2020</v>
      </c>
    </row>
    <row r="5585" spans="2:4">
      <c r="B5585" s="218" t="s"/>
      <c r="C5585" s="240" t="s">
        <v>3032</v>
      </c>
      <c r="D5585" s="337">
        <v>1090</v>
      </c>
    </row>
    <row r="5586" spans="2:4">
      <c r="B5586" s="240" t="s">
        <v>3426</v>
      </c>
      <c r="C5586" s="240" t="s">
        <v>2490</v>
      </c>
      <c r="D5586" s="336">
        <v>1215</v>
      </c>
    </row>
    <row r="5587" spans="2:4">
      <c r="B5587" s="240" t="s">
        <v>3427</v>
      </c>
      <c r="C5587" s="240" t="s">
        <v>2655</v>
      </c>
      <c r="D5587" s="337">
        <v>3420</v>
      </c>
    </row>
    <row r="5588" spans="2:4">
      <c r="B5588" s="240" t="s"/>
      <c r="C5588" s="240" t="s">
        <v>2655</v>
      </c>
      <c r="D5588" s="336">
        <v>3420</v>
      </c>
    </row>
    <row r="5589" spans="2:4">
      <c r="B5589" s="240" t="s">
        <v>3428</v>
      </c>
      <c r="C5589" s="240" t="s">
        <v>2236</v>
      </c>
      <c r="D5589" s="337">
        <v>1115</v>
      </c>
    </row>
    <row r="5590" spans="2:4">
      <c r="B5590" s="240" t="s">
        <v>3221</v>
      </c>
      <c r="C5590" s="240" t="s">
        <v>2236</v>
      </c>
      <c r="D5590" s="336">
        <v>1115</v>
      </c>
    </row>
    <row r="5591" spans="2:4">
      <c r="B5591" s="240" t="s">
        <v>3429</v>
      </c>
      <c r="C5591" s="240" t="s">
        <v>2490</v>
      </c>
      <c r="D5591" s="337">
        <v>1215</v>
      </c>
    </row>
    <row r="5592" spans="2:4">
      <c r="B5592" s="240" t="s">
        <v>3430</v>
      </c>
      <c r="C5592" s="240" t="s">
        <v>3226</v>
      </c>
      <c r="D5592" s="336">
        <v>4650</v>
      </c>
    </row>
    <row r="5593" spans="2:4">
      <c r="B5593" s="240" t="s">
        <v>3431</v>
      </c>
      <c r="C5593" s="240" t="s">
        <v>2204</v>
      </c>
      <c r="D5593" s="337">
        <v>1820</v>
      </c>
    </row>
    <row r="5594" spans="2:4">
      <c r="B5594" s="240" t="s">
        <v>3431</v>
      </c>
      <c r="C5594" s="240" t="s">
        <v>1727</v>
      </c>
      <c r="D5594" s="336">
        <v>2020</v>
      </c>
    </row>
    <row r="5595" spans="2:4">
      <c r="B5595" s="218" t="s">
        <v>3431</v>
      </c>
      <c r="C5595" s="210" t="s">
        <v>1727</v>
      </c>
      <c r="D5595" s="337">
        <v>2020</v>
      </c>
    </row>
    <row r="5596" spans="2:4">
      <c r="B5596" s="218" t="s">
        <v>3431</v>
      </c>
      <c r="C5596" s="210" t="s">
        <v>1727</v>
      </c>
      <c r="D5596" s="336">
        <v>2020</v>
      </c>
    </row>
    <row r="5597" spans="2:4">
      <c r="B5597" s="218" t="s">
        <v>3431</v>
      </c>
      <c r="C5597" s="210" t="s">
        <v>1727</v>
      </c>
      <c r="D5597" s="337">
        <v>2020</v>
      </c>
    </row>
    <row r="5598" spans="2:4">
      <c r="B5598" s="218" t="s">
        <v>3431</v>
      </c>
      <c r="C5598" s="210" t="s">
        <v>2236</v>
      </c>
      <c r="D5598" s="336">
        <v>1115</v>
      </c>
    </row>
    <row r="5599" spans="2:4">
      <c r="B5599" s="218" t="s">
        <v>3432</v>
      </c>
      <c r="C5599" s="240" t="s">
        <v>1727</v>
      </c>
      <c r="D5599" s="337">
        <v>2020</v>
      </c>
    </row>
    <row r="5600" spans="2:4">
      <c r="B5600" s="291" t="s">
        <v>3433</v>
      </c>
      <c r="C5600" s="291" t="s">
        <v>2490</v>
      </c>
      <c r="D5600" s="336">
        <v>1215</v>
      </c>
    </row>
    <row r="5601" spans="2:4">
      <c r="B5601" s="291" t="s"/>
      <c r="C5601" s="291" t="s">
        <v>2490</v>
      </c>
      <c r="D5601" s="333">
        <v>1215</v>
      </c>
    </row>
    <row r="5602" spans="2:4">
      <c r="B5602" s="291" t="s"/>
      <c r="C5602" s="291" t="s">
        <v>2490</v>
      </c>
      <c r="D5602" s="334">
        <v>1215</v>
      </c>
    </row>
    <row r="5603" spans="2:4">
      <c r="B5603" s="291" t="s"/>
      <c r="C5603" s="291" t="s">
        <v>2490</v>
      </c>
      <c r="D5603" s="333">
        <v>1215</v>
      </c>
    </row>
    <row r="5604" spans="2:4">
      <c r="B5604" s="291" t="s"/>
      <c r="C5604" s="291" t="s">
        <v>2490</v>
      </c>
      <c r="D5604" s="334">
        <v>1215</v>
      </c>
    </row>
    <row r="5605" spans="2:4">
      <c r="B5605" s="332" t="s">
        <v>3434</v>
      </c>
      <c r="C5605" s="327" t="s">
        <v>1727</v>
      </c>
      <c r="D5605" s="47" t="s">
        <v>1491</v>
      </c>
    </row>
    <row r="5606" spans="2:4">
      <c r="B5606" s="291" t="s"/>
      <c r="C5606" s="327" t="s">
        <v>1727</v>
      </c>
      <c r="D5606" s="47" t="s">
        <v>1491</v>
      </c>
    </row>
    <row r="5607" spans="2:4">
      <c r="B5607" s="291" t="s">
        <v>3435</v>
      </c>
      <c r="C5607" s="327" t="s">
        <v>1727</v>
      </c>
      <c r="D5607" s="47" t="s">
        <v>1491</v>
      </c>
    </row>
    <row r="5608" spans="2:4">
      <c r="B5608" s="291" t="s"/>
      <c r="C5608" s="327" t="s">
        <v>1727</v>
      </c>
      <c r="D5608" s="47" t="s">
        <v>1491</v>
      </c>
    </row>
    <row r="5609" spans="2:4">
      <c r="B5609" s="291" t="s"/>
      <c r="C5609" s="327" t="s">
        <v>1727</v>
      </c>
      <c r="D5609" s="47" t="s">
        <v>1491</v>
      </c>
    </row>
    <row r="5610" spans="2:4">
      <c r="B5610" s="291" t="s">
        <v>3272</v>
      </c>
      <c r="C5610" s="327" t="s">
        <v>1727</v>
      </c>
      <c r="D5610" s="47" t="s">
        <v>1491</v>
      </c>
    </row>
    <row r="5611" spans="2:4">
      <c r="B5611" s="291" t="s"/>
      <c r="C5611" s="327" t="s">
        <v>1727</v>
      </c>
      <c r="D5611" s="47" t="s">
        <v>1491</v>
      </c>
    </row>
    <row r="5612" spans="2:4">
      <c r="B5612" s="291" t="s"/>
      <c r="C5612" s="327" t="s">
        <v>1727</v>
      </c>
      <c r="D5612" s="47" t="s">
        <v>1491</v>
      </c>
    </row>
    <row r="5613" spans="2:4">
      <c r="B5613" s="291" t="s"/>
      <c r="C5613" s="327" t="s">
        <v>1727</v>
      </c>
      <c r="D5613" s="47" t="s">
        <v>1491</v>
      </c>
    </row>
    <row r="5614" spans="2:4">
      <c r="B5614" s="291" t="s"/>
      <c r="C5614" s="327" t="s">
        <v>1727</v>
      </c>
      <c r="D5614" s="47" t="s">
        <v>1491</v>
      </c>
    </row>
    <row r="5615" spans="2:4">
      <c r="B5615" s="291" t="s"/>
      <c r="C5615" s="327" t="s">
        <v>1727</v>
      </c>
      <c r="D5615" s="47" t="s">
        <v>1491</v>
      </c>
    </row>
    <row r="5616" spans="2:4">
      <c r="B5616" s="291" t="s"/>
      <c r="C5616" s="327" t="s">
        <v>1727</v>
      </c>
      <c r="D5616" s="47" t="s">
        <v>1491</v>
      </c>
    </row>
    <row r="5617" spans="2:4">
      <c r="B5617" s="291" t="s"/>
      <c r="C5617" s="327" t="s">
        <v>1727</v>
      </c>
      <c r="D5617" s="47" t="s">
        <v>1491</v>
      </c>
    </row>
    <row r="5618" spans="2:4">
      <c r="B5618" s="340" t="s">
        <v>3273</v>
      </c>
      <c r="C5618" s="340" t="s">
        <v>1727</v>
      </c>
      <c r="D5618" s="341" t="s">
        <v>1491</v>
      </c>
    </row>
    <row r="5619" spans="2:4">
      <c r="B5619" s="340" t="s"/>
      <c r="C5619" s="340" t="s">
        <v>1727</v>
      </c>
      <c r="D5619" s="341" t="s">
        <v>1491</v>
      </c>
    </row>
    <row r="5620" spans="2:4">
      <c r="B5620" s="340" t="s"/>
      <c r="C5620" s="340" t="s">
        <v>1727</v>
      </c>
      <c r="D5620" s="341" t="s">
        <v>1491</v>
      </c>
    </row>
    <row r="5621" spans="2:4">
      <c r="B5621" s="340" t="s"/>
      <c r="C5621" s="340" t="s">
        <v>1727</v>
      </c>
      <c r="D5621" s="341" t="s">
        <v>1491</v>
      </c>
    </row>
    <row r="5622" spans="2:4">
      <c r="B5622" s="340" t="s"/>
      <c r="C5622" s="340" t="s">
        <v>1727</v>
      </c>
      <c r="D5622" s="341" t="s">
        <v>1491</v>
      </c>
    </row>
    <row r="5623" spans="2:4">
      <c r="B5623" s="340" t="s"/>
      <c r="C5623" s="340" t="s">
        <v>1727</v>
      </c>
      <c r="D5623" s="341" t="s">
        <v>1491</v>
      </c>
    </row>
    <row r="5624" spans="2:4">
      <c r="B5624" s="340" t="s"/>
      <c r="C5624" s="340" t="s">
        <v>1727</v>
      </c>
      <c r="D5624" s="341" t="s">
        <v>1491</v>
      </c>
    </row>
    <row r="5625" spans="2:4">
      <c r="B5625" s="340" t="s"/>
      <c r="C5625" s="340" t="s">
        <v>1727</v>
      </c>
      <c r="D5625" s="341" t="s">
        <v>1491</v>
      </c>
    </row>
    <row r="5626" spans="2:4">
      <c r="B5626" s="340" t="s"/>
      <c r="C5626" s="340" t="s">
        <v>1727</v>
      </c>
      <c r="D5626" s="341" t="s">
        <v>1491</v>
      </c>
    </row>
    <row r="5627" spans="2:4">
      <c r="B5627" s="340" t="s"/>
      <c r="C5627" s="340" t="s">
        <v>1727</v>
      </c>
      <c r="D5627" s="341" t="s">
        <v>1491</v>
      </c>
    </row>
    <row r="5628" spans="2:4">
      <c r="B5628" s="340" t="s"/>
      <c r="C5628" s="340" t="s">
        <v>1727</v>
      </c>
      <c r="D5628" s="341" t="s">
        <v>1491</v>
      </c>
    </row>
    <row r="5629" spans="2:4">
      <c r="B5629" s="340" t="s"/>
      <c r="C5629" s="340" t="s">
        <v>1727</v>
      </c>
      <c r="D5629" s="341" t="s">
        <v>1491</v>
      </c>
    </row>
    <row r="5630" spans="2:4">
      <c r="B5630" s="340" t="s"/>
      <c r="C5630" s="340" t="s">
        <v>1727</v>
      </c>
      <c r="D5630" s="341" t="s">
        <v>1491</v>
      </c>
    </row>
    <row r="5631" spans="2:4">
      <c r="B5631" s="340" t="s"/>
      <c r="C5631" s="340" t="s">
        <v>1727</v>
      </c>
      <c r="D5631" s="341" t="s">
        <v>1491</v>
      </c>
    </row>
    <row r="5632" spans="2:4">
      <c r="B5632" s="240" t="s">
        <v>3436</v>
      </c>
      <c r="C5632" s="240" t="s">
        <v>1727</v>
      </c>
      <c r="D5632" s="219" t="s">
        <v>1491</v>
      </c>
    </row>
    <row r="5633" spans="2:4">
      <c r="B5633" s="240" t="s"/>
      <c r="C5633" s="240" t="s">
        <v>1727</v>
      </c>
      <c r="D5633" s="219" t="s">
        <v>1491</v>
      </c>
    </row>
    <row r="5634" spans="2:4">
      <c r="B5634" s="240" t="s">
        <v>3437</v>
      </c>
      <c r="C5634" s="240" t="s">
        <v>1727</v>
      </c>
      <c r="D5634" s="219" t="s">
        <v>1491</v>
      </c>
    </row>
    <row r="5635" spans="2:4">
      <c r="B5635" s="240" t="s"/>
      <c r="C5635" s="240" t="s">
        <v>1727</v>
      </c>
      <c r="D5635" s="219" t="s">
        <v>1491</v>
      </c>
    </row>
    <row r="5636" spans="2:4">
      <c r="B5636" s="240" t="s">
        <v>3438</v>
      </c>
      <c r="C5636" s="240" t="s">
        <v>1727</v>
      </c>
      <c r="D5636" s="219" t="s">
        <v>1491</v>
      </c>
    </row>
    <row r="5637" spans="2:4">
      <c r="B5637" s="240" t="s"/>
      <c r="C5637" s="240" t="s">
        <v>1727</v>
      </c>
      <c r="D5637" s="219" t="s">
        <v>1491</v>
      </c>
    </row>
    <row r="5638" spans="2:4">
      <c r="B5638" s="240" t="s">
        <v>3439</v>
      </c>
      <c r="C5638" s="210" t="s">
        <v>1727</v>
      </c>
      <c r="D5638" s="219" t="s">
        <v>1491</v>
      </c>
    </row>
    <row r="5639" spans="2:3">
      <c r="B5639" s="332" t="s">
        <v>3440</v>
      </c>
      <c r="C5639" s="327" t="s">
        <v>3441</v>
      </c>
    </row>
    <row r="5640" spans="2:3">
      <c r="B5640" s="332" t="s">
        <v>3442</v>
      </c>
      <c r="C5640" s="327" t="s">
        <v>3441</v>
      </c>
    </row>
    <row r="5641" spans="2:3">
      <c r="B5641" s="332" t="s">
        <v>3443</v>
      </c>
      <c r="C5641" s="327" t="s">
        <v>3441</v>
      </c>
    </row>
    <row r="5642" spans="2:3">
      <c r="B5642" s="332" t="s">
        <v>3444</v>
      </c>
      <c r="C5642" s="327" t="s">
        <v>3441</v>
      </c>
    </row>
    <row r="5643" spans="2:3">
      <c r="B5643" s="332" t="s">
        <v>3445</v>
      </c>
      <c r="C5643" s="327" t="s">
        <v>3441</v>
      </c>
    </row>
    <row r="5644" spans="2:3">
      <c r="B5644" s="332" t="s">
        <v>3446</v>
      </c>
      <c r="C5644" s="327" t="s">
        <v>3441</v>
      </c>
    </row>
    <row r="5645" spans="2:3">
      <c r="B5645" s="332" t="s">
        <v>3447</v>
      </c>
      <c r="C5645" s="327" t="s">
        <v>3441</v>
      </c>
    </row>
    <row r="5646" spans="2:3">
      <c r="B5646" s="332" t="s">
        <v>3448</v>
      </c>
      <c r="C5646" s="327" t="s">
        <v>3441</v>
      </c>
    </row>
    <row r="5647" spans="2:3">
      <c r="B5647" s="332" t="s">
        <v>3449</v>
      </c>
      <c r="C5647" s="327" t="s">
        <v>3441</v>
      </c>
    </row>
    <row r="5648" spans="2:3">
      <c r="B5648" s="332" t="s">
        <v>3450</v>
      </c>
      <c r="C5648" s="327" t="s">
        <v>3441</v>
      </c>
    </row>
    <row r="5649" spans="2:3">
      <c r="B5649" s="332" t="s">
        <v>3451</v>
      </c>
      <c r="C5649" s="327" t="s">
        <v>3441</v>
      </c>
    </row>
    <row r="5650" spans="2:3">
      <c r="B5650" s="332" t="s">
        <v>3452</v>
      </c>
      <c r="C5650" s="327" t="s">
        <v>3441</v>
      </c>
    </row>
    <row r="5651" spans="2:3">
      <c r="B5651" s="332" t="s">
        <v>3453</v>
      </c>
      <c r="C5651" s="327" t="s">
        <v>3441</v>
      </c>
    </row>
    <row r="5652" spans="2:3">
      <c r="B5652" s="332" t="s">
        <v>3454</v>
      </c>
      <c r="C5652" s="327" t="s">
        <v>3441</v>
      </c>
    </row>
    <row r="5653" spans="2:3">
      <c r="B5653" s="332" t="s">
        <v>3455</v>
      </c>
      <c r="C5653" s="327" t="s">
        <v>3441</v>
      </c>
    </row>
    <row r="5654" spans="2:3">
      <c r="B5654" s="332" t="s">
        <v>3456</v>
      </c>
      <c r="C5654" s="327" t="s">
        <v>3441</v>
      </c>
    </row>
    <row r="5655" spans="2:3">
      <c r="B5655" s="332" t="s">
        <v>3457</v>
      </c>
      <c r="C5655" s="327" t="s">
        <v>3441</v>
      </c>
    </row>
    <row r="5656" spans="2:3">
      <c r="B5656" s="332" t="s">
        <v>3458</v>
      </c>
      <c r="C5656" s="327" t="s">
        <v>3441</v>
      </c>
    </row>
    <row r="5657" spans="2:3">
      <c r="B5657" s="332" t="s">
        <v>3459</v>
      </c>
      <c r="C5657" s="327" t="s">
        <v>3441</v>
      </c>
    </row>
    <row r="5658" spans="2:3">
      <c r="B5658" s="332" t="s">
        <v>3460</v>
      </c>
      <c r="C5658" s="327" t="s">
        <v>3441</v>
      </c>
    </row>
    <row r="5659" spans="2:3">
      <c r="B5659" s="332" t="s">
        <v>3461</v>
      </c>
      <c r="C5659" s="327" t="s">
        <v>3441</v>
      </c>
    </row>
    <row r="5660" spans="2:3">
      <c r="B5660" s="332" t="s">
        <v>3462</v>
      </c>
      <c r="C5660" s="327" t="s">
        <v>3441</v>
      </c>
    </row>
    <row r="5661" spans="2:3">
      <c r="B5661" s="332" t="s">
        <v>3463</v>
      </c>
      <c r="C5661" s="327" t="s">
        <v>3441</v>
      </c>
    </row>
    <row r="5662" spans="2:3">
      <c r="B5662" s="332" t="s">
        <v>3464</v>
      </c>
      <c r="C5662" s="327" t="s">
        <v>3441</v>
      </c>
    </row>
    <row r="5663" spans="2:3">
      <c r="B5663" s="332" t="s">
        <v>3465</v>
      </c>
      <c r="C5663" s="327" t="s">
        <v>3441</v>
      </c>
    </row>
    <row r="5664" spans="2:3">
      <c r="B5664" s="332" t="s">
        <v>3466</v>
      </c>
      <c r="C5664" s="327" t="s">
        <v>3441</v>
      </c>
    </row>
    <row r="5665" spans="2:3">
      <c r="B5665" s="332" t="s">
        <v>3467</v>
      </c>
      <c r="C5665" s="327" t="s">
        <v>3441</v>
      </c>
    </row>
    <row r="5666" spans="2:3">
      <c r="B5666" s="332" t="s">
        <v>3468</v>
      </c>
      <c r="C5666" s="327" t="s">
        <v>3441</v>
      </c>
    </row>
    <row r="5667" spans="2:3">
      <c r="B5667" s="332" t="s">
        <v>3469</v>
      </c>
      <c r="C5667" s="327" t="s">
        <v>3441</v>
      </c>
    </row>
    <row r="5668" spans="2:3">
      <c r="B5668" s="332" t="s">
        <v>3470</v>
      </c>
      <c r="C5668" s="327" t="s">
        <v>3441</v>
      </c>
    </row>
    <row r="5669" spans="2:3">
      <c r="B5669" s="332" t="s">
        <v>3471</v>
      </c>
      <c r="C5669" s="327" t="s">
        <v>3441</v>
      </c>
    </row>
    <row r="5670" spans="2:3">
      <c r="B5670" s="332" t="s">
        <v>3472</v>
      </c>
      <c r="C5670" s="327" t="s">
        <v>3441</v>
      </c>
    </row>
    <row r="5671" spans="2:3">
      <c r="B5671" s="332" t="s">
        <v>3473</v>
      </c>
      <c r="C5671" s="327" t="s">
        <v>3441</v>
      </c>
    </row>
    <row r="5672" spans="2:3">
      <c r="B5672" s="332" t="s">
        <v>3474</v>
      </c>
      <c r="C5672" s="327" t="s">
        <v>3441</v>
      </c>
    </row>
    <row r="5673" spans="2:3">
      <c r="B5673" s="332" t="s">
        <v>3475</v>
      </c>
      <c r="C5673" s="327" t="s">
        <v>3441</v>
      </c>
    </row>
    <row r="5674" spans="2:3">
      <c r="B5674" s="332" t="s">
        <v>3476</v>
      </c>
      <c r="C5674" s="327" t="s">
        <v>3441</v>
      </c>
    </row>
    <row r="5675" spans="2:3">
      <c r="B5675" s="332" t="s">
        <v>3477</v>
      </c>
      <c r="C5675" s="327" t="s">
        <v>3441</v>
      </c>
    </row>
    <row r="5676" spans="2:3">
      <c r="B5676" s="332" t="s">
        <v>3478</v>
      </c>
      <c r="C5676" s="327" t="s">
        <v>3441</v>
      </c>
    </row>
    <row r="5677" spans="2:3">
      <c r="B5677" s="332" t="s">
        <v>3479</v>
      </c>
      <c r="C5677" s="327" t="s">
        <v>3441</v>
      </c>
    </row>
    <row r="5678" spans="2:3">
      <c r="B5678" s="342" t="s">
        <v>3480</v>
      </c>
      <c r="C5678" s="327" t="s">
        <v>3441</v>
      </c>
    </row>
    <row r="5679" spans="2:3">
      <c r="B5679" s="332" t="s">
        <v>3481</v>
      </c>
      <c r="C5679" s="327" t="s">
        <v>3441</v>
      </c>
    </row>
    <row r="5680" spans="2:4">
      <c r="B5680" s="332" t="s">
        <v>3482</v>
      </c>
      <c r="C5680" s="327" t="s">
        <v>3441</v>
      </c>
      <c r="D5680" s="6" t="s"/>
    </row>
    <row r="5681" spans="2:4">
      <c r="B5681" s="332" t="s">
        <v>3483</v>
      </c>
      <c r="C5681" s="327" t="s">
        <v>3484</v>
      </c>
      <c r="D5681" s="6" t="s"/>
    </row>
    <row r="5682" spans="2:4">
      <c r="B5682" s="332" t="s">
        <v>3485</v>
      </c>
      <c r="C5682" s="327" t="s">
        <v>3486</v>
      </c>
      <c r="D5682" s="6" t="s"/>
    </row>
    <row r="5683" spans="2:4">
      <c r="B5683" s="53" t="s"/>
      <c r="C5683" s="240" t="s"/>
      <c r="D5683" s="6" t="s"/>
    </row>
    <row r="5684" spans="2:5">
      <c r="B5684" s="53" t="s"/>
      <c r="C5684" s="240" t="s"/>
      <c r="D5684" s="6" t="s">
        <v>466</v>
      </c>
      <c r="E5684" s="10">
        <v>607125</v>
      </c>
    </row>
    <row r="5685" spans="2:4">
      <c r="B5685" s="53" t="s"/>
      <c r="C5685" s="240" t="s"/>
      <c r="D5685" s="6" t="s"/>
    </row>
    <row r="5686" spans="1:5">
      <c r="A5686" s="225">
        <v>45798</v>
      </c>
      <c r="B5686" s="226" t="s">
        <v>3487</v>
      </c>
      <c r="C5686" s="279" t="s">
        <v>2204</v>
      </c>
      <c r="D5686" s="227">
        <v>1820</v>
      </c>
      <c r="E5686" s="228" t="s"/>
    </row>
    <row r="5687" spans="1:5">
      <c r="A5687" s="229" t="s"/>
      <c r="B5687" s="53" t="s"/>
      <c r="C5687" s="240" t="s">
        <v>2236</v>
      </c>
      <c r="D5687" s="6">
        <v>1115</v>
      </c>
      <c r="E5687" s="230" t="s"/>
    </row>
    <row r="5688" spans="1:5">
      <c r="A5688" s="229" t="s"/>
      <c r="B5688" s="53" t="s">
        <v>3488</v>
      </c>
      <c r="C5688" s="240" t="s">
        <v>2995</v>
      </c>
      <c r="D5688" s="6">
        <v>1820</v>
      </c>
      <c r="E5688" s="230" t="s"/>
    </row>
    <row r="5689" spans="1:5">
      <c r="A5689" s="229" t="s"/>
      <c r="B5689" s="53" t="s"/>
      <c r="C5689" s="240" t="s">
        <v>2236</v>
      </c>
      <c r="D5689" s="6">
        <v>1115</v>
      </c>
      <c r="E5689" s="230" t="s"/>
    </row>
    <row r="5690" spans="1:5">
      <c r="A5690" s="229" t="s"/>
      <c r="B5690" s="53" t="s">
        <v>3489</v>
      </c>
      <c r="C5690" s="240" t="s">
        <v>2995</v>
      </c>
      <c r="D5690" s="6">
        <v>1820</v>
      </c>
      <c r="E5690" s="230" t="s"/>
    </row>
    <row r="5691" spans="1:5">
      <c r="A5691" s="229" t="s"/>
      <c r="B5691" s="53" t="s"/>
      <c r="C5691" s="240" t="s">
        <v>2236</v>
      </c>
      <c r="D5691" s="6">
        <v>1115</v>
      </c>
      <c r="E5691" s="230" t="s"/>
    </row>
    <row r="5692" spans="1:5">
      <c r="A5692" s="229" t="s"/>
      <c r="B5692" s="53" t="s">
        <v>3490</v>
      </c>
      <c r="C5692" s="240" t="s">
        <v>2869</v>
      </c>
      <c r="D5692" s="6">
        <v>850</v>
      </c>
      <c r="E5692" s="230" t="s"/>
    </row>
    <row r="5693" spans="1:5">
      <c r="A5693" s="229" t="s"/>
      <c r="B5693" s="53" t="s"/>
      <c r="C5693" s="240" t="s">
        <v>2236</v>
      </c>
      <c r="D5693" s="6">
        <v>1115</v>
      </c>
      <c r="E5693" s="230" t="s"/>
    </row>
    <row r="5694" spans="1:5">
      <c r="A5694" s="229" t="s"/>
      <c r="B5694" s="64" t="s">
        <v>3455</v>
      </c>
      <c r="C5694" s="240" t="s">
        <v>3491</v>
      </c>
      <c r="D5694" s="6">
        <v>3600</v>
      </c>
      <c r="E5694" s="230" t="s"/>
    </row>
    <row r="5695" spans="1:5">
      <c r="A5695" s="229" t="s"/>
      <c r="B5695" s="64" t="s">
        <v>3456</v>
      </c>
      <c r="C5695" s="240" t="s">
        <v>3491</v>
      </c>
      <c r="D5695" s="6">
        <v>3600</v>
      </c>
      <c r="E5695" s="230" t="s"/>
    </row>
    <row r="5696" spans="1:5">
      <c r="A5696" s="229" t="s"/>
      <c r="B5696" s="53" t="s">
        <v>3492</v>
      </c>
      <c r="C5696" s="240" t="s">
        <v>2236</v>
      </c>
      <c r="D5696" s="6">
        <v>1115</v>
      </c>
      <c r="E5696" s="230" t="s"/>
    </row>
    <row r="5697" spans="1:5">
      <c r="A5697" s="229" t="s"/>
      <c r="B5697" s="53" t="s">
        <v>3493</v>
      </c>
      <c r="C5697" s="240" t="s">
        <v>2236</v>
      </c>
      <c r="D5697" s="6">
        <v>1115</v>
      </c>
      <c r="E5697" s="230" t="s"/>
    </row>
    <row r="5698" spans="1:5">
      <c r="A5698" s="229" t="s"/>
      <c r="B5698" s="53" t="s">
        <v>3494</v>
      </c>
      <c r="C5698" s="240" t="s">
        <v>3495</v>
      </c>
      <c r="D5698" s="6">
        <v>1215</v>
      </c>
      <c r="E5698" s="230" t="s"/>
    </row>
    <row r="5699" spans="1:5">
      <c r="A5699" s="229" t="s"/>
      <c r="B5699" s="53" t="s">
        <v>3496</v>
      </c>
      <c r="C5699" s="240" t="s">
        <v>3495</v>
      </c>
      <c r="D5699" s="6">
        <v>1215</v>
      </c>
      <c r="E5699" s="230" t="s"/>
    </row>
    <row r="5700" spans="1:5">
      <c r="A5700" s="229" t="s"/>
      <c r="B5700" s="53" t="s">
        <v>3497</v>
      </c>
      <c r="C5700" s="240" t="s">
        <v>2204</v>
      </c>
      <c r="D5700" s="6">
        <v>1820</v>
      </c>
      <c r="E5700" s="230" t="s"/>
    </row>
    <row r="5701" spans="1:5">
      <c r="A5701" s="229" t="s"/>
      <c r="B5701" s="53" t="s"/>
      <c r="C5701" s="240" t="s">
        <v>2236</v>
      </c>
      <c r="D5701" s="6">
        <v>1115</v>
      </c>
      <c r="E5701" s="230" t="s"/>
    </row>
    <row r="5702" spans="1:5">
      <c r="A5702" s="229" t="s"/>
      <c r="B5702" s="53" t="s"/>
      <c r="C5702" s="240" t="s"/>
      <c r="D5702" s="6" t="s"/>
      <c r="E5702" s="230" t="s"/>
    </row>
    <row r="5703" spans="1:5">
      <c r="A5703" s="343">
        <v>45797</v>
      </c>
      <c r="B5703" s="218" t="s">
        <v>3498</v>
      </c>
      <c r="C5703" s="240" t="s">
        <v>2236</v>
      </c>
      <c r="D5703" s="219">
        <v>1115</v>
      </c>
      <c r="E5703" s="230" t="s"/>
    </row>
    <row r="5704" spans="1:5">
      <c r="A5704" s="229" t="s"/>
      <c r="B5704" s="218" t="s">
        <v>3499</v>
      </c>
      <c r="C5704" s="240" t="s">
        <v>3495</v>
      </c>
      <c r="D5704" s="219">
        <v>1215</v>
      </c>
      <c r="E5704" s="230" t="s"/>
    </row>
    <row r="5705" spans="1:5">
      <c r="A5705" s="229" t="s"/>
      <c r="B5705" s="218" t="s">
        <v>3500</v>
      </c>
      <c r="C5705" s="240" t="s">
        <v>2204</v>
      </c>
      <c r="D5705" s="219">
        <v>1820</v>
      </c>
      <c r="E5705" s="230" t="s"/>
    </row>
    <row r="5706" spans="1:5">
      <c r="A5706" s="229" t="s"/>
      <c r="B5706" s="218" t="s"/>
      <c r="C5706" s="240" t="s">
        <v>1727</v>
      </c>
      <c r="D5706" s="219">
        <v>2020</v>
      </c>
      <c r="E5706" s="230" t="s"/>
    </row>
    <row r="5707" spans="1:5">
      <c r="A5707" s="229" t="s"/>
      <c r="B5707" s="218" t="s"/>
      <c r="C5707" s="240" t="s">
        <v>1727</v>
      </c>
      <c r="D5707" s="219">
        <v>2020</v>
      </c>
      <c r="E5707" s="230" t="s"/>
    </row>
    <row r="5708" spans="1:5">
      <c r="A5708" s="229" t="s"/>
      <c r="B5708" s="218" t="s"/>
      <c r="C5708" s="240" t="s">
        <v>2386</v>
      </c>
      <c r="D5708" s="321">
        <v>650</v>
      </c>
      <c r="E5708" s="230" t="s"/>
    </row>
    <row r="5709" spans="1:5">
      <c r="A5709" s="229" t="s"/>
      <c r="B5709" s="218" t="s"/>
      <c r="C5709" s="240" t="s">
        <v>3495</v>
      </c>
      <c r="D5709" s="219">
        <v>1215</v>
      </c>
      <c r="E5709" s="230" t="s"/>
    </row>
    <row r="5710" spans="1:5">
      <c r="A5710" s="229" t="s"/>
      <c r="B5710" s="218" t="s">
        <v>3501</v>
      </c>
      <c r="C5710" s="240" t="s">
        <v>3032</v>
      </c>
      <c r="D5710" s="321">
        <v>1090</v>
      </c>
      <c r="E5710" s="230" t="s"/>
    </row>
    <row r="5711" spans="1:5">
      <c r="A5711" s="229" t="s"/>
      <c r="B5711" s="218" t="s"/>
      <c r="C5711" s="240" t="s">
        <v>3495</v>
      </c>
      <c r="D5711" s="219">
        <v>1215</v>
      </c>
      <c r="E5711" s="230" t="s"/>
    </row>
    <row r="5712" spans="1:5">
      <c r="A5712" s="229" t="s"/>
      <c r="B5712" s="218" t="s">
        <v>3216</v>
      </c>
      <c r="C5712" s="240" t="s">
        <v>3495</v>
      </c>
      <c r="D5712" s="219">
        <v>1215</v>
      </c>
      <c r="E5712" s="230" t="s"/>
    </row>
    <row r="5713" spans="1:5">
      <c r="A5713" s="229" t="s"/>
      <c r="B5713" s="218" t="s">
        <v>3436</v>
      </c>
      <c r="C5713" s="240" t="s">
        <v>1727</v>
      </c>
      <c r="D5713" s="219">
        <v>2020</v>
      </c>
      <c r="E5713" s="230" t="s"/>
    </row>
    <row r="5714" spans="1:5">
      <c r="A5714" s="229" t="s"/>
      <c r="B5714" s="218" t="s"/>
      <c r="C5714" s="240" t="s">
        <v>1727</v>
      </c>
      <c r="D5714" s="219">
        <v>2020</v>
      </c>
      <c r="E5714" s="230" t="s"/>
    </row>
    <row r="5715" spans="1:5">
      <c r="A5715" s="229" t="s"/>
      <c r="B5715" s="218" t="s">
        <v>3437</v>
      </c>
      <c r="C5715" s="240" t="s">
        <v>1727</v>
      </c>
      <c r="D5715" s="219">
        <v>2020</v>
      </c>
      <c r="E5715" s="230" t="s"/>
    </row>
    <row r="5716" spans="1:5">
      <c r="A5716" s="229" t="s"/>
      <c r="B5716" s="218" t="s"/>
      <c r="C5716" s="240" t="s">
        <v>1727</v>
      </c>
      <c r="D5716" s="219">
        <v>2020</v>
      </c>
      <c r="E5716" s="230" t="s"/>
    </row>
    <row r="5717" spans="1:5">
      <c r="A5717" s="229" t="s"/>
      <c r="B5717" s="218" t="s">
        <v>3214</v>
      </c>
      <c r="C5717" s="240" t="s">
        <v>3495</v>
      </c>
      <c r="D5717" s="219">
        <v>1215</v>
      </c>
      <c r="E5717" s="230" t="s"/>
    </row>
    <row r="5718" spans="1:5">
      <c r="A5718" s="229" t="s"/>
      <c r="B5718" s="218" t="s"/>
      <c r="C5718" s="240" t="s">
        <v>3495</v>
      </c>
      <c r="D5718" s="219">
        <v>1215</v>
      </c>
      <c r="E5718" s="230" t="s"/>
    </row>
    <row r="5719" spans="1:5">
      <c r="A5719" s="229" t="s"/>
      <c r="B5719" s="218" t="s">
        <v>3502</v>
      </c>
      <c r="C5719" s="240" t="s">
        <v>2236</v>
      </c>
      <c r="D5719" s="219">
        <v>1115</v>
      </c>
      <c r="E5719" s="230" t="s"/>
    </row>
    <row r="5720" spans="1:5">
      <c r="A5720" s="229" t="s"/>
      <c r="B5720" s="218" t="s">
        <v>3503</v>
      </c>
      <c r="C5720" s="240" t="s">
        <v>3244</v>
      </c>
      <c r="D5720" s="219">
        <v>1050</v>
      </c>
      <c r="E5720" s="230" t="s"/>
    </row>
    <row r="5721" spans="1:5">
      <c r="A5721" s="229" t="s"/>
      <c r="B5721" s="218" t="s">
        <v>3438</v>
      </c>
      <c r="C5721" s="240" t="s">
        <v>1727</v>
      </c>
      <c r="D5721" s="219">
        <v>2020</v>
      </c>
      <c r="E5721" s="230" t="s"/>
    </row>
    <row r="5722" spans="1:5">
      <c r="A5722" s="229" t="s"/>
      <c r="B5722" s="218" t="s"/>
      <c r="C5722" s="240" t="s">
        <v>1727</v>
      </c>
      <c r="D5722" s="219">
        <v>2020</v>
      </c>
      <c r="E5722" s="230" t="s"/>
    </row>
    <row r="5723" spans="1:5">
      <c r="A5723" s="229" t="s"/>
      <c r="B5723" s="218" t="s">
        <v>3504</v>
      </c>
      <c r="C5723" s="240" t="s">
        <v>2204</v>
      </c>
      <c r="D5723" s="321">
        <v>1820</v>
      </c>
      <c r="E5723" s="230" t="s"/>
    </row>
    <row r="5724" spans="1:5">
      <c r="A5724" s="229" t="s"/>
      <c r="B5724" s="218" t="s"/>
      <c r="C5724" s="240" t="s">
        <v>2868</v>
      </c>
      <c r="D5724" s="321">
        <v>1040</v>
      </c>
      <c r="E5724" s="230" t="s"/>
    </row>
    <row r="5725" spans="1:5">
      <c r="A5725" s="229" t="s"/>
      <c r="B5725" s="218" t="s">
        <v>3505</v>
      </c>
      <c r="C5725" s="240" t="s">
        <v>1727</v>
      </c>
      <c r="D5725" s="219">
        <v>2020</v>
      </c>
      <c r="E5725" s="230" t="s"/>
    </row>
    <row r="5726" spans="1:5">
      <c r="A5726" s="229" t="s"/>
      <c r="B5726" s="218" t="s">
        <v>3439</v>
      </c>
      <c r="C5726" s="240" t="s">
        <v>1727</v>
      </c>
      <c r="D5726" s="219">
        <v>2020</v>
      </c>
      <c r="E5726" s="230" t="s"/>
    </row>
    <row r="5727" spans="1:5">
      <c r="A5727" s="229" t="s"/>
      <c r="B5727" s="218" t="s">
        <v>3506</v>
      </c>
      <c r="C5727" s="240" t="s">
        <v>1727</v>
      </c>
      <c r="D5727" s="219">
        <v>2020</v>
      </c>
      <c r="E5727" s="230" t="s"/>
    </row>
    <row r="5728" spans="1:5">
      <c r="A5728" s="229" t="s"/>
      <c r="B5728" s="218" t="s">
        <v>3507</v>
      </c>
      <c r="C5728" s="240" t="s">
        <v>3244</v>
      </c>
      <c r="D5728" s="219">
        <v>1050</v>
      </c>
      <c r="E5728" s="230" t="s"/>
    </row>
    <row r="5729" spans="1:5">
      <c r="A5729" s="229" t="s"/>
      <c r="B5729" s="218" t="s">
        <v>3217</v>
      </c>
      <c r="C5729" s="240" t="s">
        <v>2204</v>
      </c>
      <c r="D5729" s="321">
        <v>1820</v>
      </c>
      <c r="E5729" s="230" t="s"/>
    </row>
    <row r="5730" spans="1:5">
      <c r="A5730" s="229" t="s"/>
      <c r="B5730" s="218" t="s"/>
      <c r="C5730" s="240" t="s">
        <v>2868</v>
      </c>
      <c r="D5730" s="321">
        <v>1040</v>
      </c>
      <c r="E5730" s="230" t="s"/>
    </row>
    <row r="5731" spans="1:5">
      <c r="A5731" s="229" t="s"/>
      <c r="B5731" s="218" t="s">
        <v>3508</v>
      </c>
      <c r="C5731" s="240" t="s">
        <v>1727</v>
      </c>
      <c r="D5731" s="219">
        <v>2020</v>
      </c>
      <c r="E5731" s="230" t="s"/>
    </row>
    <row r="5732" spans="1:5">
      <c r="A5732" s="229" t="s"/>
      <c r="B5732" s="218" t="s"/>
      <c r="C5732" s="240" t="s">
        <v>1727</v>
      </c>
      <c r="D5732" s="219">
        <v>2020</v>
      </c>
      <c r="E5732" s="230" t="s"/>
    </row>
    <row r="5733" spans="1:5">
      <c r="A5733" s="229" t="s"/>
      <c r="B5733" s="218" t="s">
        <v>3509</v>
      </c>
      <c r="C5733" s="240" t="s">
        <v>2204</v>
      </c>
      <c r="D5733" s="321">
        <v>1820</v>
      </c>
      <c r="E5733" s="230" t="s"/>
    </row>
    <row r="5734" spans="1:5">
      <c r="A5734" s="229" t="s"/>
      <c r="B5734" s="218" t="s"/>
      <c r="C5734" s="240" t="s">
        <v>2232</v>
      </c>
      <c r="D5734" s="321">
        <v>940</v>
      </c>
      <c r="E5734" s="230" t="s"/>
    </row>
    <row r="5735" spans="1:5">
      <c r="A5735" s="229" t="s"/>
      <c r="B5735" s="218" t="s">
        <v>3510</v>
      </c>
      <c r="C5735" s="240" t="s">
        <v>2204</v>
      </c>
      <c r="D5735" s="321">
        <v>1820</v>
      </c>
      <c r="E5735" s="230" t="s"/>
    </row>
    <row r="5736" spans="1:5">
      <c r="A5736" s="229" t="s"/>
      <c r="B5736" s="218" t="s"/>
      <c r="C5736" s="240" t="s">
        <v>2232</v>
      </c>
      <c r="D5736" s="321">
        <v>940</v>
      </c>
      <c r="E5736" s="230" t="s"/>
    </row>
    <row r="5737" spans="1:5">
      <c r="A5737" s="229" t="s"/>
      <c r="B5737" s="218" t="s">
        <v>3511</v>
      </c>
      <c r="C5737" s="240" t="s">
        <v>1720</v>
      </c>
      <c r="D5737" s="321">
        <v>940</v>
      </c>
      <c r="E5737" s="230" t="s"/>
    </row>
    <row r="5738" spans="1:5">
      <c r="A5738" s="229" t="s"/>
      <c r="B5738" s="218" t="s"/>
      <c r="C5738" s="240" t="s">
        <v>2362</v>
      </c>
      <c r="D5738" s="321">
        <v>1015</v>
      </c>
      <c r="E5738" s="230" t="s"/>
    </row>
    <row r="5739" spans="1:5">
      <c r="A5739" s="229" t="s"/>
      <c r="B5739" s="218" t="s">
        <v>3512</v>
      </c>
      <c r="C5739" s="240" t="s">
        <v>2236</v>
      </c>
      <c r="D5739" s="321">
        <v>1115</v>
      </c>
      <c r="E5739" s="230" t="s"/>
    </row>
    <row r="5740" spans="1:5">
      <c r="A5740" s="229" t="s"/>
      <c r="B5740" s="218" t="s">
        <v>3513</v>
      </c>
      <c r="C5740" s="240" t="s">
        <v>2204</v>
      </c>
      <c r="D5740" s="321">
        <v>1820</v>
      </c>
      <c r="E5740" s="230" t="s"/>
    </row>
    <row r="5741" spans="1:5">
      <c r="A5741" s="229" t="s"/>
      <c r="B5741" s="218" t="s">
        <v>3514</v>
      </c>
      <c r="C5741" s="240" t="s">
        <v>3495</v>
      </c>
      <c r="D5741" s="219">
        <v>1215</v>
      </c>
      <c r="E5741" s="230" t="s"/>
    </row>
    <row r="5742" spans="1:5">
      <c r="A5742" s="229" t="s"/>
      <c r="B5742" s="218" t="s">
        <v>3515</v>
      </c>
      <c r="C5742" s="240" t="s">
        <v>1727</v>
      </c>
      <c r="D5742" s="219" t="s">
        <v>1491</v>
      </c>
      <c r="E5742" s="230" t="s"/>
    </row>
    <row r="5743" spans="1:5">
      <c r="A5743" s="229" t="s"/>
      <c r="B5743" s="218" t="s"/>
      <c r="C5743" s="240" t="s">
        <v>1727</v>
      </c>
      <c r="D5743" s="219" t="s">
        <v>1491</v>
      </c>
      <c r="E5743" s="230" t="s"/>
    </row>
    <row r="5744" spans="1:5">
      <c r="A5744" s="229" t="s"/>
      <c r="B5744" s="218" t="s"/>
      <c r="C5744" s="240" t="s">
        <v>1727</v>
      </c>
      <c r="D5744" s="219" t="s">
        <v>1491</v>
      </c>
      <c r="E5744" s="230" t="s"/>
    </row>
    <row r="5745" spans="1:5">
      <c r="A5745" s="229" t="s"/>
      <c r="B5745" s="218" t="s"/>
      <c r="C5745" s="240" t="s">
        <v>1727</v>
      </c>
      <c r="D5745" s="344" t="s">
        <v>1491</v>
      </c>
      <c r="E5745" s="230" t="s"/>
    </row>
    <row r="5746" spans="1:5">
      <c r="A5746" s="229" t="s"/>
      <c r="B5746" s="218" t="s"/>
      <c r="C5746" s="240" t="s">
        <v>2204</v>
      </c>
      <c r="D5746" s="321">
        <v>1820</v>
      </c>
      <c r="E5746" s="230" t="s"/>
    </row>
    <row r="5747" spans="1:5">
      <c r="A5747" s="229" t="s"/>
      <c r="B5747" s="218" t="s"/>
      <c r="C5747" s="240" t="s">
        <v>2204</v>
      </c>
      <c r="D5747" s="321">
        <v>1820</v>
      </c>
      <c r="E5747" s="230" t="s"/>
    </row>
    <row r="5748" spans="1:5">
      <c r="A5748" s="229" t="s"/>
      <c r="B5748" s="218" t="s"/>
      <c r="C5748" s="240" t="s">
        <v>2204</v>
      </c>
      <c r="D5748" s="321">
        <v>1820</v>
      </c>
      <c r="E5748" s="230" t="s"/>
    </row>
    <row r="5749" spans="1:5">
      <c r="A5749" s="229" t="s"/>
      <c r="B5749" s="218" t="s"/>
      <c r="C5749" s="240" t="s">
        <v>2204</v>
      </c>
      <c r="D5749" s="321">
        <v>1820</v>
      </c>
      <c r="E5749" s="230" t="s"/>
    </row>
    <row r="5750" spans="1:5">
      <c r="A5750" s="229" t="s"/>
      <c r="B5750" s="218" t="s"/>
      <c r="C5750" s="240" t="s">
        <v>2186</v>
      </c>
      <c r="D5750" s="321">
        <v>1260</v>
      </c>
      <c r="E5750" s="230" t="s"/>
    </row>
    <row r="5751" spans="1:5">
      <c r="A5751" s="229" t="s"/>
      <c r="B5751" s="218" t="s"/>
      <c r="C5751" s="240" t="s">
        <v>2186</v>
      </c>
      <c r="D5751" s="321">
        <v>1260</v>
      </c>
      <c r="E5751" s="230" t="s"/>
    </row>
    <row r="5752" spans="1:5">
      <c r="A5752" s="229" t="s"/>
      <c r="B5752" s="218" t="s"/>
      <c r="C5752" s="240" t="s">
        <v>3495</v>
      </c>
      <c r="D5752" s="219">
        <v>1215</v>
      </c>
      <c r="E5752" s="230" t="s"/>
    </row>
    <row r="5753" spans="1:5">
      <c r="A5753" s="229" t="s"/>
      <c r="B5753" s="218" t="s"/>
      <c r="C5753" s="240" t="s">
        <v>3495</v>
      </c>
      <c r="D5753" s="219">
        <v>1215</v>
      </c>
      <c r="E5753" s="230" t="s"/>
    </row>
    <row r="5754" spans="1:5">
      <c r="A5754" s="229" t="s"/>
      <c r="B5754" s="218" t="s"/>
      <c r="C5754" s="240" t="s">
        <v>3244</v>
      </c>
      <c r="D5754" s="138">
        <v>1050</v>
      </c>
      <c r="E5754" s="230" t="s"/>
    </row>
    <row r="5755" spans="1:5">
      <c r="A5755" s="229" t="s"/>
      <c r="B5755" s="218" t="s"/>
      <c r="C5755" s="240" t="s">
        <v>3244</v>
      </c>
      <c r="D5755" s="138">
        <v>1050</v>
      </c>
      <c r="E5755" s="230" t="s"/>
    </row>
    <row r="5756" spans="1:5">
      <c r="A5756" s="229" t="s"/>
      <c r="B5756" s="218" t="s"/>
      <c r="C5756" s="240" t="s">
        <v>3244</v>
      </c>
      <c r="D5756" s="138">
        <v>1050</v>
      </c>
      <c r="E5756" s="230" t="s"/>
    </row>
    <row r="5757" spans="1:5">
      <c r="A5757" s="229" t="s"/>
      <c r="B5757" s="218" t="s">
        <v>3516</v>
      </c>
      <c r="C5757" s="240" t="s">
        <v>2232</v>
      </c>
      <c r="D5757" s="321">
        <v>940</v>
      </c>
      <c r="E5757" s="230" t="s"/>
    </row>
    <row r="5758" spans="1:5">
      <c r="A5758" s="229" t="s"/>
      <c r="B5758" s="218" t="s"/>
      <c r="C5758" s="240" t="s">
        <v>2232</v>
      </c>
      <c r="D5758" s="321">
        <v>940</v>
      </c>
      <c r="E5758" s="230" t="s"/>
    </row>
    <row r="5759" spans="1:5">
      <c r="A5759" s="229" t="s"/>
      <c r="B5759" s="218" t="s"/>
      <c r="C5759" s="240" t="s">
        <v>2232</v>
      </c>
      <c r="D5759" s="321">
        <v>940</v>
      </c>
      <c r="E5759" s="230" t="s"/>
    </row>
    <row r="5760" spans="1:5">
      <c r="A5760" s="229" t="s"/>
      <c r="B5760" s="218" t="s"/>
      <c r="C5760" s="240" t="s">
        <v>2236</v>
      </c>
      <c r="D5760" s="321">
        <v>1115</v>
      </c>
      <c r="E5760" s="230" t="s"/>
    </row>
    <row r="5761" spans="1:5">
      <c r="A5761" s="229" t="s"/>
      <c r="B5761" s="218" t="s"/>
      <c r="C5761" s="240" t="s">
        <v>3495</v>
      </c>
      <c r="D5761" s="219">
        <v>1215</v>
      </c>
      <c r="E5761" s="230" t="s"/>
    </row>
    <row r="5762" spans="1:5">
      <c r="A5762" s="229" t="s"/>
      <c r="B5762" s="218" t="s"/>
      <c r="C5762" s="240" t="s">
        <v>3244</v>
      </c>
      <c r="D5762" s="138">
        <v>1050</v>
      </c>
      <c r="E5762" s="230" t="s"/>
    </row>
    <row r="5763" spans="1:5">
      <c r="A5763" s="229" t="s"/>
      <c r="B5763" s="218" t="s">
        <v>3517</v>
      </c>
      <c r="C5763" s="240" t="s">
        <v>3495</v>
      </c>
      <c r="D5763" s="219">
        <v>1215</v>
      </c>
      <c r="E5763" s="230" t="s"/>
    </row>
    <row r="5764" spans="1:5">
      <c r="A5764" s="229" t="s"/>
      <c r="B5764" s="254" t="s">
        <v>3518</v>
      </c>
      <c r="C5764" s="240" t="s">
        <v>2676</v>
      </c>
      <c r="D5764" s="321">
        <v>3280</v>
      </c>
      <c r="E5764" s="230" t="s"/>
    </row>
    <row r="5765" spans="1:5">
      <c r="A5765" s="229" t="s"/>
      <c r="B5765" s="218" t="s">
        <v>3519</v>
      </c>
      <c r="C5765" s="240" t="s">
        <v>3244</v>
      </c>
      <c r="D5765" s="138">
        <v>1050</v>
      </c>
      <c r="E5765" s="230" t="s"/>
    </row>
    <row r="5766" spans="1:5">
      <c r="A5766" s="229" t="s"/>
      <c r="B5766" s="218" t="s">
        <v>3520</v>
      </c>
      <c r="C5766" s="240" t="s">
        <v>2236</v>
      </c>
      <c r="D5766" s="321">
        <v>1115</v>
      </c>
      <c r="E5766" s="230" t="s"/>
    </row>
    <row r="5767" spans="1:5">
      <c r="A5767" s="229" t="s"/>
      <c r="B5767" s="218" t="s"/>
      <c r="C5767" s="240" t="s">
        <v>2204</v>
      </c>
      <c r="D5767" s="321">
        <v>1820</v>
      </c>
      <c r="E5767" s="230" t="s"/>
    </row>
    <row r="5768" spans="1:5">
      <c r="A5768" s="229" t="s"/>
      <c r="B5768" s="218" t="s"/>
      <c r="C5768" s="240" t="s">
        <v>3495</v>
      </c>
      <c r="D5768" s="219">
        <v>1215</v>
      </c>
      <c r="E5768" s="230" t="s"/>
    </row>
    <row r="5769" spans="1:5">
      <c r="A5769" s="229" t="s"/>
      <c r="B5769" s="218" t="s">
        <v>3521</v>
      </c>
      <c r="C5769" s="240" t="s">
        <v>2236</v>
      </c>
      <c r="D5769" s="321">
        <v>1115</v>
      </c>
      <c r="E5769" s="230" t="s"/>
    </row>
    <row r="5770" spans="1:5">
      <c r="A5770" s="229" t="s"/>
      <c r="B5770" s="218" t="s"/>
      <c r="C5770" s="240" t="s">
        <v>2236</v>
      </c>
      <c r="D5770" s="321">
        <v>1115</v>
      </c>
      <c r="E5770" s="230" t="s"/>
    </row>
    <row r="5771" spans="1:5">
      <c r="A5771" s="229" t="s"/>
      <c r="B5771" s="218" t="s">
        <v>3522</v>
      </c>
      <c r="C5771" s="240" t="s">
        <v>3495</v>
      </c>
      <c r="D5771" s="219">
        <v>1215</v>
      </c>
      <c r="E5771" s="230" t="s"/>
    </row>
    <row r="5772" spans="1:5">
      <c r="A5772" s="229" t="s"/>
      <c r="B5772" s="218" t="s">
        <v>3523</v>
      </c>
      <c r="C5772" s="240" t="s">
        <v>3524</v>
      </c>
      <c r="D5772" s="219" t="s"/>
      <c r="E5772" s="230" t="s"/>
    </row>
    <row r="5773" spans="1:5">
      <c r="A5773" s="229" t="s"/>
      <c r="B5773" s="218" t="s">
        <v>3525</v>
      </c>
      <c r="C5773" s="240" t="s">
        <v>3495</v>
      </c>
      <c r="D5773" s="219">
        <v>1215</v>
      </c>
      <c r="E5773" s="230" t="s"/>
    </row>
    <row r="5774" spans="1:5">
      <c r="A5774" s="229" t="s"/>
      <c r="B5774" s="218" t="s">
        <v>3526</v>
      </c>
      <c r="C5774" s="240" t="s">
        <v>2236</v>
      </c>
      <c r="D5774" s="321">
        <v>1115</v>
      </c>
      <c r="E5774" s="230" t="s"/>
    </row>
    <row r="5775" spans="1:5">
      <c r="A5775" s="229" t="s"/>
      <c r="B5775" s="218" t="s"/>
      <c r="C5775" s="240" t="s">
        <v>2236</v>
      </c>
      <c r="D5775" s="321">
        <v>1115</v>
      </c>
      <c r="E5775" s="230" t="s"/>
    </row>
    <row r="5776" spans="1:5">
      <c r="A5776" s="229" t="s"/>
      <c r="B5776" s="218" t="s"/>
      <c r="C5776" s="240" t="s">
        <v>2236</v>
      </c>
      <c r="D5776" s="321">
        <v>1115</v>
      </c>
      <c r="E5776" s="230" t="s"/>
    </row>
    <row r="5777" spans="1:5">
      <c r="A5777" s="229" t="s"/>
      <c r="B5777" s="218" t="s">
        <v>3527</v>
      </c>
      <c r="C5777" s="240" t="s">
        <v>3495</v>
      </c>
      <c r="D5777" s="219">
        <v>1215</v>
      </c>
      <c r="E5777" s="230" t="s"/>
    </row>
    <row r="5778" spans="1:5">
      <c r="A5778" s="229" t="s"/>
      <c r="B5778" s="218" t="s"/>
      <c r="C5778" s="240" t="s"/>
      <c r="D5778" s="219" t="s"/>
      <c r="E5778" s="230" t="s"/>
    </row>
    <row r="5779" spans="1:5">
      <c r="A5779" s="229" t="s"/>
      <c r="B5779" s="218" t="s"/>
      <c r="C5779" s="240" t="s"/>
      <c r="D5779" s="219" t="s">
        <v>466</v>
      </c>
      <c r="E5779" s="230">
        <v>124845</v>
      </c>
    </row>
    <row r="5780" spans="1:5">
      <c r="A5780" s="229" t="s"/>
      <c r="B5780" s="53" t="s"/>
      <c r="C5780" s="240" t="s"/>
      <c r="D5780" s="6" t="s"/>
      <c r="E5780" s="230" t="s"/>
    </row>
    <row r="5781" spans="1:5">
      <c r="A5781" s="229" t="s"/>
      <c r="B5781" s="53" t="s"/>
      <c r="C5781" s="240" t="s"/>
      <c r="D5781" s="6" t="s"/>
      <c r="E5781" s="230" t="s"/>
    </row>
    <row r="5782" spans="1:5">
      <c r="A5782" s="229" t="s"/>
      <c r="B5782" s="53" t="s"/>
      <c r="C5782" s="240" t="s"/>
      <c r="D5782" s="6" t="s"/>
      <c r="E5782" s="230" t="s"/>
    </row>
    <row r="5783" spans="1:5">
      <c r="A5783" s="229" t="s"/>
      <c r="B5783" s="53" t="s"/>
      <c r="C5783" s="240" t="s"/>
      <c r="D5783" s="6" t="s"/>
      <c r="E5783" s="230" t="s"/>
    </row>
    <row r="5784" spans="1:5">
      <c r="A5784" s="229" t="s"/>
      <c r="B5784" s="53" t="s"/>
      <c r="C5784" s="240" t="s"/>
      <c r="D5784" s="6" t="s"/>
      <c r="E5784" s="230" t="s"/>
    </row>
    <row r="5785" spans="1:5">
      <c r="A5785" s="229" t="s"/>
      <c r="B5785" s="215" t="s"/>
      <c r="C5785" s="278" t="s"/>
      <c r="D5785" s="100" t="s"/>
      <c r="E5785" s="230" t="s"/>
    </row>
    <row r="5786" spans="1:5">
      <c r="A5786" s="225">
        <v>45798</v>
      </c>
      <c r="B5786" s="226" t="s">
        <v>3528</v>
      </c>
      <c r="C5786" s="345" t="s">
        <v>2236</v>
      </c>
      <c r="D5786" s="227">
        <v>1115</v>
      </c>
      <c r="E5786" s="228" t="s"/>
    </row>
    <row r="5787" spans="1:5">
      <c r="A5787" s="229" t="s"/>
      <c r="B5787" s="53" t="s">
        <v>3529</v>
      </c>
      <c r="C5787" s="346" t="s">
        <v>3495</v>
      </c>
      <c r="D5787" s="6">
        <v>1215</v>
      </c>
      <c r="E5787" s="230" t="s"/>
    </row>
    <row r="5788" spans="1:5">
      <c r="A5788" s="229" t="s"/>
      <c r="B5788" s="64" t="s">
        <v>3530</v>
      </c>
      <c r="C5788" s="282" t="s">
        <v>2236</v>
      </c>
      <c r="D5788" s="6">
        <v>1115</v>
      </c>
      <c r="E5788" s="230" t="s"/>
    </row>
    <row r="5789" spans="1:5">
      <c r="A5789" s="229" t="s"/>
      <c r="B5789" s="64" t="s">
        <v>3531</v>
      </c>
      <c r="C5789" s="240" t="s">
        <v>2995</v>
      </c>
      <c r="D5789" s="6">
        <v>1820</v>
      </c>
      <c r="E5789" s="230" t="s"/>
    </row>
    <row r="5790" spans="1:5">
      <c r="A5790" s="229" t="s"/>
      <c r="B5790" s="290" t="s">
        <v>3532</v>
      </c>
      <c r="C5790" s="347" t="s">
        <v>1720</v>
      </c>
      <c r="D5790" s="6">
        <v>940</v>
      </c>
      <c r="E5790" s="230" t="s"/>
    </row>
    <row r="5791" spans="1:5">
      <c r="A5791" s="229" t="s"/>
      <c r="B5791" s="53" t="s"/>
      <c r="C5791" s="347" t="s">
        <v>1720</v>
      </c>
      <c r="D5791" s="6">
        <v>940</v>
      </c>
      <c r="E5791" s="230" t="s"/>
    </row>
    <row r="5792" spans="1:5">
      <c r="A5792" s="229" t="s"/>
      <c r="B5792" s="53" t="s"/>
      <c r="C5792" s="347" t="s">
        <v>1720</v>
      </c>
      <c r="D5792" s="6">
        <v>940</v>
      </c>
      <c r="E5792" s="230" t="s"/>
    </row>
    <row r="5793" spans="1:5">
      <c r="A5793" s="229" t="s"/>
      <c r="B5793" s="53" t="s"/>
      <c r="C5793" s="347" t="s">
        <v>1720</v>
      </c>
      <c r="D5793" s="6">
        <v>940</v>
      </c>
      <c r="E5793" s="230" t="s"/>
    </row>
    <row r="5794" spans="1:5">
      <c r="A5794" s="229" t="s"/>
      <c r="B5794" s="53" t="s"/>
      <c r="C5794" s="347" t="s">
        <v>1720</v>
      </c>
      <c r="D5794" s="6">
        <v>940</v>
      </c>
      <c r="E5794" s="230" t="s"/>
    </row>
    <row r="5795" spans="1:5">
      <c r="A5795" s="229" t="s"/>
      <c r="B5795" s="53" t="s">
        <v>3533</v>
      </c>
      <c r="C5795" s="327" t="s">
        <v>2236</v>
      </c>
      <c r="D5795" s="6">
        <v>1115</v>
      </c>
      <c r="E5795" s="230" t="s"/>
    </row>
    <row r="5796" spans="1:5">
      <c r="A5796" s="229" t="s"/>
      <c r="B5796" s="53" t="s">
        <v>3534</v>
      </c>
      <c r="C5796" s="327" t="s">
        <v>3104</v>
      </c>
      <c r="D5796" s="6">
        <v>3250</v>
      </c>
      <c r="E5796" s="230" t="s"/>
    </row>
    <row r="5797" spans="1:5">
      <c r="A5797" s="229" t="s"/>
      <c r="B5797" s="53" t="s">
        <v>3535</v>
      </c>
      <c r="C5797" s="327" t="s">
        <v>3104</v>
      </c>
      <c r="D5797" s="6">
        <v>3250</v>
      </c>
      <c r="E5797" s="230" t="s"/>
    </row>
    <row r="5798" spans="1:5">
      <c r="A5798" s="229" t="s"/>
      <c r="B5798" s="53" t="s">
        <v>3536</v>
      </c>
      <c r="C5798" s="327" t="s">
        <v>2186</v>
      </c>
      <c r="D5798" s="6">
        <v>1260</v>
      </c>
      <c r="E5798" s="230" t="s"/>
    </row>
    <row r="5799" spans="1:5">
      <c r="A5799" s="229" t="s"/>
      <c r="B5799" s="53" t="s"/>
      <c r="C5799" s="327" t="s">
        <v>2204</v>
      </c>
      <c r="D5799" s="6">
        <v>1820</v>
      </c>
      <c r="E5799" s="230" t="s"/>
    </row>
    <row r="5800" spans="1:5">
      <c r="A5800" s="229" t="s"/>
      <c r="B5800" s="53" t="s"/>
      <c r="C5800" s="327" t="s">
        <v>2236</v>
      </c>
      <c r="D5800" s="6">
        <v>1115</v>
      </c>
      <c r="E5800" s="230" t="s"/>
    </row>
    <row r="5801" spans="1:5">
      <c r="A5801" s="229" t="s"/>
      <c r="B5801" s="53" t="s">
        <v>3537</v>
      </c>
      <c r="C5801" s="348" t="s">
        <v>2204</v>
      </c>
      <c r="D5801" s="6">
        <v>1820</v>
      </c>
      <c r="E5801" s="230" t="s"/>
    </row>
    <row r="5802" spans="1:5">
      <c r="A5802" s="229" t="s"/>
      <c r="B5802" s="53" t="s"/>
      <c r="C5802" s="348" t="s">
        <v>2204</v>
      </c>
      <c r="D5802" s="6">
        <v>1820</v>
      </c>
      <c r="E5802" s="230" t="s"/>
    </row>
    <row r="5803" spans="1:5">
      <c r="A5803" s="229" t="s"/>
      <c r="B5803" s="53" t="s"/>
      <c r="C5803" s="348" t="s">
        <v>2204</v>
      </c>
      <c r="D5803" s="6">
        <v>1820</v>
      </c>
      <c r="E5803" s="230" t="s"/>
    </row>
    <row r="5804" spans="1:5">
      <c r="A5804" s="229" t="s"/>
      <c r="B5804" s="53" t="s"/>
      <c r="C5804" s="348" t="s">
        <v>2868</v>
      </c>
      <c r="D5804" s="6">
        <v>1040</v>
      </c>
      <c r="E5804" s="230" t="s"/>
    </row>
    <row r="5805" spans="1:5">
      <c r="A5805" s="229" t="s"/>
      <c r="B5805" s="53" t="s"/>
      <c r="C5805" s="348" t="s">
        <v>2236</v>
      </c>
      <c r="D5805" s="6">
        <v>1115</v>
      </c>
      <c r="E5805" s="230" t="s"/>
    </row>
    <row r="5806" spans="1:5">
      <c r="A5806" s="229" t="s"/>
      <c r="B5806" s="53" t="s"/>
      <c r="C5806" s="348" t="s">
        <v>2236</v>
      </c>
      <c r="D5806" s="6">
        <v>1115</v>
      </c>
      <c r="E5806" s="230" t="s"/>
    </row>
    <row r="5807" spans="1:5">
      <c r="A5807" s="229" t="s"/>
      <c r="B5807" s="53" t="s">
        <v>3538</v>
      </c>
      <c r="C5807" s="349" t="s">
        <v>2204</v>
      </c>
      <c r="D5807" s="6">
        <v>1820</v>
      </c>
      <c r="E5807" s="230" t="s"/>
    </row>
    <row r="5808" spans="1:5">
      <c r="A5808" s="229" t="s"/>
      <c r="B5808" s="53" t="s"/>
      <c r="C5808" s="349" t="s">
        <v>2204</v>
      </c>
      <c r="D5808" s="6">
        <v>1820</v>
      </c>
      <c r="E5808" s="230" t="s"/>
    </row>
    <row r="5809" spans="1:5">
      <c r="A5809" s="229" t="s"/>
      <c r="B5809" s="53" t="s"/>
      <c r="C5809" s="349" t="s">
        <v>2232</v>
      </c>
      <c r="D5809" s="6">
        <v>940</v>
      </c>
      <c r="E5809" s="230" t="s"/>
    </row>
    <row r="5810" spans="1:5">
      <c r="A5810" s="229" t="s"/>
      <c r="B5810" s="53" t="s"/>
      <c r="C5810" s="349" t="s">
        <v>2868</v>
      </c>
      <c r="D5810" s="6">
        <v>1040</v>
      </c>
      <c r="E5810" s="230" t="s"/>
    </row>
    <row r="5811" spans="1:5">
      <c r="A5811" s="229" t="s"/>
      <c r="B5811" s="53" t="s"/>
      <c r="C5811" s="240" t="s"/>
      <c r="D5811" s="6" t="s"/>
      <c r="E5811" s="230" t="s"/>
    </row>
    <row r="5812" spans="1:5">
      <c r="A5812" s="229" t="s"/>
      <c r="B5812" s="53" t="s"/>
      <c r="C5812" s="240" t="s"/>
      <c r="D5812" s="6" t="s"/>
      <c r="E5812" s="230" t="s"/>
    </row>
    <row r="5813" spans="1:5">
      <c r="A5813" s="229" t="s"/>
      <c r="B5813" s="53" t="s"/>
      <c r="C5813" s="240" t="s"/>
      <c r="D5813" s="6" t="s"/>
      <c r="E5813" s="230" t="s"/>
    </row>
    <row r="5814" spans="1:5">
      <c r="A5814" s="343">
        <v>45798</v>
      </c>
      <c r="B5814" s="218" t="s">
        <v>3539</v>
      </c>
      <c r="C5814" s="240" t="s">
        <v>2236</v>
      </c>
      <c r="D5814" s="218">
        <v>1115</v>
      </c>
      <c r="E5814" s="230" t="s"/>
    </row>
    <row r="5815" spans="1:5">
      <c r="A5815" s="229" t="s"/>
      <c r="B5815" s="218" t="s"/>
      <c r="C5815" s="240" t="s">
        <v>2236</v>
      </c>
      <c r="D5815" s="218">
        <v>1115</v>
      </c>
      <c r="E5815" s="230" t="s"/>
    </row>
    <row r="5816" spans="1:5">
      <c r="A5816" s="229" t="s"/>
      <c r="B5816" s="218" t="s">
        <v>3540</v>
      </c>
      <c r="C5816" s="240" t="s">
        <v>2498</v>
      </c>
      <c r="D5816" s="218">
        <v>3680</v>
      </c>
      <c r="E5816" s="230" t="s"/>
    </row>
    <row r="5817" spans="1:5">
      <c r="A5817" s="229" t="s"/>
      <c r="B5817" s="218" t="s"/>
      <c r="C5817" s="240" t="s">
        <v>2676</v>
      </c>
      <c r="D5817" s="218">
        <v>3270</v>
      </c>
      <c r="E5817" s="230" t="s"/>
    </row>
    <row r="5818" spans="1:5">
      <c r="A5818" s="229" t="s"/>
      <c r="B5818" s="254" t="s">
        <v>3480</v>
      </c>
      <c r="C5818" s="240" t="s">
        <v>1742</v>
      </c>
      <c r="D5818" s="218">
        <v>940</v>
      </c>
      <c r="E5818" s="230" t="s"/>
    </row>
    <row r="5819" spans="1:5">
      <c r="A5819" s="229" t="s"/>
      <c r="B5819" s="218" t="s"/>
      <c r="C5819" s="240" t="s">
        <v>1742</v>
      </c>
      <c r="D5819" s="218">
        <v>940</v>
      </c>
      <c r="E5819" s="230" t="s"/>
    </row>
    <row r="5820" spans="1:5">
      <c r="A5820" s="229" t="s"/>
      <c r="B5820" s="218" t="s"/>
      <c r="C5820" s="240" t="s">
        <v>1720</v>
      </c>
      <c r="D5820" s="218">
        <v>940</v>
      </c>
      <c r="E5820" s="230" t="s"/>
    </row>
    <row r="5821" spans="1:5">
      <c r="A5821" s="229" t="s"/>
      <c r="B5821" s="218" t="s"/>
      <c r="C5821" s="240" t="s">
        <v>1720</v>
      </c>
      <c r="D5821" s="218">
        <v>940</v>
      </c>
      <c r="E5821" s="230" t="s"/>
    </row>
    <row r="5822" spans="1:5">
      <c r="A5822" s="229" t="s"/>
      <c r="B5822" s="218" t="s"/>
      <c r="C5822" s="240" t="s">
        <v>1720</v>
      </c>
      <c r="D5822" s="218">
        <v>940</v>
      </c>
      <c r="E5822" s="230" t="s"/>
    </row>
    <row r="5823" spans="1:5">
      <c r="A5823" s="229" t="s"/>
      <c r="B5823" s="218" t="s">
        <v>3541</v>
      </c>
      <c r="C5823" s="240" t="s">
        <v>2204</v>
      </c>
      <c r="D5823" s="218">
        <v>1820</v>
      </c>
      <c r="E5823" s="230" t="s"/>
    </row>
    <row r="5824" spans="1:5">
      <c r="A5824" s="229" t="s"/>
      <c r="B5824" s="218" t="s"/>
      <c r="C5824" s="240" t="s">
        <v>2490</v>
      </c>
      <c r="D5824" s="218">
        <v>1215</v>
      </c>
      <c r="E5824" s="230" t="s"/>
    </row>
    <row r="5825" spans="1:5">
      <c r="A5825" s="229" t="s"/>
      <c r="B5825" s="218" t="s">
        <v>3444</v>
      </c>
      <c r="C5825" s="240" t="s">
        <v>2186</v>
      </c>
      <c r="D5825" s="218">
        <v>1260</v>
      </c>
      <c r="E5825" s="230" t="s"/>
    </row>
    <row r="5826" spans="1:5">
      <c r="A5826" s="229" t="s"/>
      <c r="B5826" s="218" t="s"/>
      <c r="C5826" s="240" t="s">
        <v>3495</v>
      </c>
      <c r="D5826" s="218">
        <v>1215</v>
      </c>
      <c r="E5826" s="230" t="s"/>
    </row>
    <row r="5827" spans="1:5">
      <c r="A5827" s="229" t="s"/>
      <c r="B5827" s="218" t="s">
        <v>3461</v>
      </c>
      <c r="C5827" s="240" t="s">
        <v>2186</v>
      </c>
      <c r="D5827" s="218">
        <v>1260</v>
      </c>
      <c r="E5827" s="230" t="s"/>
    </row>
    <row r="5828" spans="1:5">
      <c r="A5828" s="229" t="s"/>
      <c r="B5828" s="218" t="s"/>
      <c r="C5828" s="240" t="s">
        <v>2186</v>
      </c>
      <c r="D5828" s="218">
        <v>1260</v>
      </c>
      <c r="E5828" s="230" t="s"/>
    </row>
    <row r="5829" spans="1:5">
      <c r="A5829" s="229" t="s"/>
      <c r="B5829" s="218" t="s"/>
      <c r="C5829" s="240" t="s">
        <v>2868</v>
      </c>
      <c r="D5829" s="218">
        <v>1040</v>
      </c>
      <c r="E5829" s="230" t="s"/>
    </row>
    <row r="5830" spans="1:5">
      <c r="A5830" s="229" t="s"/>
      <c r="B5830" s="218" t="s"/>
      <c r="C5830" s="240" t="s">
        <v>2232</v>
      </c>
      <c r="D5830" s="218">
        <v>940</v>
      </c>
      <c r="E5830" s="230" t="s"/>
    </row>
    <row r="5831" spans="1:5">
      <c r="A5831" s="229" t="s"/>
      <c r="B5831" s="218" t="s">
        <v>3542</v>
      </c>
      <c r="C5831" s="240" t="s">
        <v>2236</v>
      </c>
      <c r="D5831" s="218">
        <v>1115</v>
      </c>
      <c r="E5831" s="230" t="s"/>
    </row>
    <row r="5832" spans="1:5">
      <c r="A5832" s="229" t="s"/>
      <c r="B5832" s="218" t="s">
        <v>3543</v>
      </c>
      <c r="C5832" s="240" t="s">
        <v>3495</v>
      </c>
      <c r="D5832" s="218">
        <v>1215</v>
      </c>
      <c r="E5832" s="230" t="s"/>
    </row>
    <row r="5833" spans="1:5">
      <c r="A5833" s="229" t="s"/>
      <c r="B5833" s="218" t="s">
        <v>3544</v>
      </c>
      <c r="C5833" s="240" t="s">
        <v>2236</v>
      </c>
      <c r="D5833" s="218">
        <v>1115</v>
      </c>
      <c r="E5833" s="230" t="s"/>
    </row>
    <row r="5834" spans="1:5">
      <c r="A5834" s="229" t="s"/>
      <c r="B5834" s="218" t="s">
        <v>3454</v>
      </c>
      <c r="C5834" s="240" t="s">
        <v>2204</v>
      </c>
      <c r="D5834" s="218">
        <v>1820</v>
      </c>
      <c r="E5834" s="230" t="s"/>
    </row>
    <row r="5835" spans="1:5">
      <c r="A5835" s="229" t="s"/>
      <c r="B5835" s="218" t="s"/>
      <c r="C5835" s="240" t="s">
        <v>2232</v>
      </c>
      <c r="D5835" s="218">
        <v>940</v>
      </c>
      <c r="E5835" s="230" t="s"/>
    </row>
    <row r="5836" spans="1:5">
      <c r="A5836" s="229" t="s"/>
      <c r="B5836" s="218" t="s">
        <v>3442</v>
      </c>
      <c r="C5836" s="240" t="s">
        <v>3495</v>
      </c>
      <c r="D5836" s="218">
        <v>1215</v>
      </c>
      <c r="E5836" s="230" t="s"/>
    </row>
    <row r="5837" spans="1:5">
      <c r="A5837" s="229" t="s"/>
      <c r="B5837" s="218" t="s">
        <v>3545</v>
      </c>
      <c r="C5837" s="240" t="s">
        <v>2236</v>
      </c>
      <c r="D5837" s="218">
        <v>1115</v>
      </c>
      <c r="E5837" s="230" t="s"/>
    </row>
    <row r="5838" spans="1:5">
      <c r="A5838" s="229" t="s"/>
      <c r="B5838" s="218" t="s">
        <v>3546</v>
      </c>
      <c r="C5838" s="240" t="s">
        <v>2236</v>
      </c>
      <c r="D5838" s="218">
        <v>1115</v>
      </c>
      <c r="E5838" s="230" t="s"/>
    </row>
    <row r="5839" spans="1:5">
      <c r="A5839" s="229" t="s"/>
      <c r="B5839" s="218" t="s">
        <v>3547</v>
      </c>
      <c r="C5839" s="240" t="s">
        <v>2204</v>
      </c>
      <c r="D5839" s="218">
        <v>1820</v>
      </c>
      <c r="E5839" s="230" t="s"/>
    </row>
    <row r="5840" spans="1:5">
      <c r="A5840" s="229" t="s"/>
      <c r="B5840" s="218" t="s"/>
      <c r="C5840" s="240" t="s">
        <v>2236</v>
      </c>
      <c r="D5840" s="218">
        <v>1115</v>
      </c>
      <c r="E5840" s="230" t="s"/>
    </row>
    <row r="5841" spans="1:5">
      <c r="A5841" s="229" t="s"/>
      <c r="B5841" s="218" t="s">
        <v>3548</v>
      </c>
      <c r="C5841" s="240" t="s">
        <v>2204</v>
      </c>
      <c r="D5841" s="218">
        <v>1820</v>
      </c>
      <c r="E5841" s="230" t="s"/>
    </row>
    <row r="5842" spans="1:5">
      <c r="A5842" s="229" t="s"/>
      <c r="B5842" s="218" t="s"/>
      <c r="C5842" s="240" t="s">
        <v>2204</v>
      </c>
      <c r="D5842" s="218">
        <v>1820</v>
      </c>
      <c r="E5842" s="230" t="s"/>
    </row>
    <row r="5843" spans="1:5">
      <c r="A5843" s="229" t="s"/>
      <c r="B5843" s="218" t="s"/>
      <c r="C5843" s="240" t="s">
        <v>2236</v>
      </c>
      <c r="D5843" s="218">
        <v>1115</v>
      </c>
      <c r="E5843" s="230" t="s"/>
    </row>
    <row r="5844" spans="1:5">
      <c r="A5844" s="229" t="s"/>
      <c r="B5844" s="218" t="s"/>
      <c r="C5844" s="240" t="s">
        <v>2236</v>
      </c>
      <c r="D5844" s="218">
        <v>1115</v>
      </c>
      <c r="E5844" s="230" t="s"/>
    </row>
    <row r="5845" spans="1:5">
      <c r="A5845" s="229" t="s"/>
      <c r="B5845" s="218" t="s"/>
      <c r="C5845" s="240" t="s">
        <v>2232</v>
      </c>
      <c r="D5845" s="218">
        <v>940</v>
      </c>
      <c r="E5845" s="230" t="s"/>
    </row>
    <row r="5846" spans="1:5">
      <c r="A5846" s="229" t="s"/>
      <c r="B5846" s="218" t="s"/>
      <c r="C5846" s="240" t="s">
        <v>2232</v>
      </c>
      <c r="D5846" s="218">
        <v>940</v>
      </c>
      <c r="E5846" s="230" t="s"/>
    </row>
    <row r="5847" spans="1:5">
      <c r="A5847" s="229" t="s"/>
      <c r="B5847" s="218" t="s">
        <v>3549</v>
      </c>
      <c r="C5847" s="240" t="s">
        <v>2186</v>
      </c>
      <c r="D5847" s="218">
        <v>1260</v>
      </c>
      <c r="E5847" s="230" t="s"/>
    </row>
    <row r="5848" spans="1:5">
      <c r="A5848" s="229" t="s"/>
      <c r="B5848" s="218" t="s"/>
      <c r="C5848" s="240" t="s">
        <v>2236</v>
      </c>
      <c r="D5848" s="218">
        <v>1115</v>
      </c>
      <c r="E5848" s="230" t="s"/>
    </row>
    <row r="5849" spans="1:5">
      <c r="A5849" s="229" t="s"/>
      <c r="B5849" s="218" t="s">
        <v>3550</v>
      </c>
      <c r="C5849" s="240" t="s">
        <v>2236</v>
      </c>
      <c r="D5849" s="218">
        <v>1115</v>
      </c>
      <c r="E5849" s="230" t="s"/>
    </row>
    <row r="5850" spans="1:5">
      <c r="A5850" s="229" t="s"/>
      <c r="B5850" s="218" t="s">
        <v>3551</v>
      </c>
      <c r="C5850" s="240" t="s">
        <v>2236</v>
      </c>
      <c r="D5850" s="218">
        <v>1115</v>
      </c>
      <c r="E5850" s="230" t="s"/>
    </row>
    <row r="5851" spans="1:5">
      <c r="A5851" s="229" t="s"/>
      <c r="B5851" s="218" t="s">
        <v>3552</v>
      </c>
      <c r="C5851" s="240" t="s">
        <v>3495</v>
      </c>
      <c r="D5851" s="218">
        <v>1215</v>
      </c>
      <c r="E5851" s="230" t="s"/>
    </row>
    <row r="5852" spans="1:5">
      <c r="A5852" s="229" t="s"/>
      <c r="B5852" s="218" t="s">
        <v>3458</v>
      </c>
      <c r="C5852" s="240" t="s">
        <v>3495</v>
      </c>
      <c r="D5852" s="218">
        <v>1215</v>
      </c>
      <c r="E5852" s="230" t="s"/>
    </row>
    <row r="5853" spans="1:5">
      <c r="A5853" s="229" t="s"/>
      <c r="B5853" s="210" t="s">
        <v>3553</v>
      </c>
      <c r="C5853" s="240" t="s">
        <v>3495</v>
      </c>
      <c r="D5853" s="218">
        <v>1215</v>
      </c>
      <c r="E5853" s="230" t="s"/>
    </row>
    <row r="5854" spans="1:5">
      <c r="A5854" s="229" t="s"/>
      <c r="B5854" s="218" t="s">
        <v>3554</v>
      </c>
      <c r="C5854" s="240" t="s">
        <v>3495</v>
      </c>
      <c r="D5854" s="218">
        <v>1215</v>
      </c>
      <c r="E5854" s="230" t="s"/>
    </row>
    <row r="5855" spans="1:5">
      <c r="A5855" s="229" t="s"/>
      <c r="B5855" s="218" t="s">
        <v>3555</v>
      </c>
      <c r="C5855" s="240" t="s">
        <v>3495</v>
      </c>
      <c r="D5855" s="218">
        <v>1215</v>
      </c>
      <c r="E5855" s="230" t="s"/>
    </row>
    <row r="5856" spans="1:5">
      <c r="A5856" s="229" t="s"/>
      <c r="B5856" s="218" t="s">
        <v>3556</v>
      </c>
      <c r="C5856" s="240" t="s">
        <v>3495</v>
      </c>
      <c r="D5856" s="218">
        <v>1215</v>
      </c>
      <c r="E5856" s="230" t="s"/>
    </row>
    <row r="5857" spans="1:5">
      <c r="A5857" s="229" t="s"/>
      <c r="B5857" s="218" t="s">
        <v>3557</v>
      </c>
      <c r="C5857" s="240" t="s">
        <v>2186</v>
      </c>
      <c r="D5857" s="218">
        <v>1260</v>
      </c>
      <c r="E5857" s="230" t="s"/>
    </row>
    <row r="5858" spans="1:5">
      <c r="A5858" s="229" t="s"/>
      <c r="B5858" s="218" t="s"/>
      <c r="C5858" s="240" t="s">
        <v>2186</v>
      </c>
      <c r="D5858" s="218">
        <v>1260</v>
      </c>
      <c r="E5858" s="230" t="s"/>
    </row>
    <row r="5859" spans="1:5">
      <c r="A5859" s="229" t="s"/>
      <c r="B5859" s="218" t="s"/>
      <c r="C5859" s="240" t="s">
        <v>2232</v>
      </c>
      <c r="D5859" s="218">
        <v>940</v>
      </c>
      <c r="E5859" s="230" t="s"/>
    </row>
    <row r="5860" spans="1:5">
      <c r="A5860" s="229" t="s"/>
      <c r="B5860" s="218" t="s">
        <v>3558</v>
      </c>
      <c r="C5860" s="240" t="s">
        <v>3495</v>
      </c>
      <c r="D5860" s="218">
        <v>1215</v>
      </c>
      <c r="E5860" s="230" t="s"/>
    </row>
    <row r="5861" spans="1:5">
      <c r="A5861" s="229" t="s"/>
      <c r="B5861" s="218" t="s">
        <v>3559</v>
      </c>
      <c r="C5861" s="240" t="s">
        <v>2236</v>
      </c>
      <c r="D5861" s="218">
        <v>1115</v>
      </c>
      <c r="E5861" s="230" t="s"/>
    </row>
    <row r="5862" spans="1:5">
      <c r="A5862" s="229" t="s"/>
      <c r="B5862" s="218" t="s">
        <v>3560</v>
      </c>
      <c r="C5862" s="240" t="s">
        <v>3495</v>
      </c>
      <c r="D5862" s="218">
        <v>1215</v>
      </c>
      <c r="E5862" s="230" t="s"/>
    </row>
    <row r="5863" spans="1:5">
      <c r="A5863" s="229" t="s"/>
      <c r="B5863" s="218" t="s">
        <v>3561</v>
      </c>
      <c r="C5863" s="240" t="s">
        <v>2190</v>
      </c>
      <c r="D5863" s="218">
        <v>3340</v>
      </c>
      <c r="E5863" s="230" t="s"/>
    </row>
    <row r="5864" spans="1:5">
      <c r="A5864" s="229" t="s"/>
      <c r="B5864" s="218" t="s">
        <v>3562</v>
      </c>
      <c r="C5864" s="240" t="s">
        <v>2676</v>
      </c>
      <c r="D5864" s="218">
        <v>3270</v>
      </c>
      <c r="E5864" s="230" t="s"/>
    </row>
    <row r="5865" spans="1:5">
      <c r="A5865" s="229" t="s"/>
      <c r="B5865" s="218" t="s">
        <v>3563</v>
      </c>
      <c r="C5865" s="240" t="s">
        <v>2186</v>
      </c>
      <c r="D5865" s="218">
        <v>1260</v>
      </c>
      <c r="E5865" s="230" t="s"/>
    </row>
    <row r="5866" spans="1:5">
      <c r="A5866" s="229" t="s"/>
      <c r="B5866" s="218" t="s"/>
      <c r="C5866" s="240" t="s">
        <v>2186</v>
      </c>
      <c r="D5866" s="218">
        <v>1260</v>
      </c>
      <c r="E5866" s="230" t="s"/>
    </row>
    <row r="5867" spans="1:5">
      <c r="A5867" s="229" t="s"/>
      <c r="B5867" s="218" t="s"/>
      <c r="C5867" s="240" t="s">
        <v>2868</v>
      </c>
      <c r="D5867" s="218">
        <v>1040</v>
      </c>
      <c r="E5867" s="230" t="s"/>
    </row>
    <row r="5868" spans="1:5">
      <c r="A5868" s="229" t="s"/>
      <c r="B5868" s="218" t="s"/>
      <c r="C5868" s="240" t="s">
        <v>2232</v>
      </c>
      <c r="D5868" s="218">
        <v>940</v>
      </c>
      <c r="E5868" s="230" t="s"/>
    </row>
    <row r="5869" spans="1:5">
      <c r="A5869" s="229" t="s"/>
      <c r="B5869" s="218" t="s">
        <v>3564</v>
      </c>
      <c r="C5869" s="240" t="s">
        <v>2204</v>
      </c>
      <c r="D5869" s="218">
        <v>1820</v>
      </c>
      <c r="E5869" s="230" t="s"/>
    </row>
    <row r="5870" spans="1:5">
      <c r="A5870" s="229" t="s"/>
      <c r="B5870" s="218" t="s"/>
      <c r="C5870" s="240" t="s">
        <v>2236</v>
      </c>
      <c r="D5870" s="218">
        <v>1115</v>
      </c>
      <c r="E5870" s="230" t="s"/>
    </row>
    <row r="5871" spans="1:5">
      <c r="A5871" s="229" t="s"/>
      <c r="B5871" s="218" t="s">
        <v>3565</v>
      </c>
      <c r="C5871" s="240" t="s">
        <v>3495</v>
      </c>
      <c r="D5871" s="218">
        <v>1215</v>
      </c>
      <c r="E5871" s="230" t="s"/>
    </row>
    <row r="5872" spans="1:5">
      <c r="A5872" s="229" t="s"/>
      <c r="B5872" s="218" t="s">
        <v>3566</v>
      </c>
      <c r="C5872" s="240" t="s">
        <v>2204</v>
      </c>
      <c r="D5872" s="218">
        <v>1820</v>
      </c>
      <c r="E5872" s="230" t="s"/>
    </row>
    <row r="5873" spans="1:5">
      <c r="A5873" s="229" t="s"/>
      <c r="B5873" s="218" t="s"/>
      <c r="C5873" s="240" t="s">
        <v>2868</v>
      </c>
      <c r="D5873" s="218">
        <v>1040</v>
      </c>
      <c r="E5873" s="230" t="s"/>
    </row>
    <row r="5874" spans="1:5">
      <c r="A5874" s="229" t="s"/>
      <c r="B5874" s="218" t="s">
        <v>3567</v>
      </c>
      <c r="C5874" s="240" t="s">
        <v>2186</v>
      </c>
      <c r="D5874" s="218">
        <v>1260</v>
      </c>
      <c r="E5874" s="230" t="s"/>
    </row>
    <row r="5875" spans="1:5">
      <c r="A5875" s="229" t="s"/>
      <c r="B5875" s="218" t="s"/>
      <c r="C5875" s="240" t="s">
        <v>2186</v>
      </c>
      <c r="D5875" s="218">
        <v>1260</v>
      </c>
      <c r="E5875" s="230" t="s"/>
    </row>
    <row r="5876" spans="1:5">
      <c r="A5876" s="229" t="s"/>
      <c r="B5876" s="218" t="s"/>
      <c r="C5876" s="240" t="s">
        <v>2232</v>
      </c>
      <c r="D5876" s="218">
        <v>940</v>
      </c>
      <c r="E5876" s="230" t="s"/>
    </row>
    <row r="5877" spans="1:5">
      <c r="A5877" s="229" t="s"/>
      <c r="B5877" s="218" t="s"/>
      <c r="C5877" s="240" t="s">
        <v>2868</v>
      </c>
      <c r="D5877" s="218">
        <v>1040</v>
      </c>
      <c r="E5877" s="230" t="s"/>
    </row>
    <row r="5878" spans="1:5">
      <c r="A5878" s="229" t="s"/>
      <c r="B5878" s="218" t="s">
        <v>3568</v>
      </c>
      <c r="C5878" s="240" t="s">
        <v>2236</v>
      </c>
      <c r="D5878" s="218">
        <v>1115</v>
      </c>
      <c r="E5878" s="230" t="s"/>
    </row>
    <row r="5879" spans="1:5">
      <c r="A5879" s="229" t="s"/>
      <c r="B5879" s="218" t="s">
        <v>3569</v>
      </c>
      <c r="C5879" s="240" t="s">
        <v>3495</v>
      </c>
      <c r="D5879" s="218">
        <v>1215</v>
      </c>
      <c r="E5879" s="230" t="s"/>
    </row>
    <row r="5880" spans="1:5">
      <c r="A5880" s="229" t="s"/>
      <c r="B5880" s="218" t="s">
        <v>3570</v>
      </c>
      <c r="C5880" s="240" t="s">
        <v>3495</v>
      </c>
      <c r="D5880" s="218">
        <v>1215</v>
      </c>
      <c r="E5880" s="230" t="s"/>
    </row>
    <row r="5881" spans="1:5">
      <c r="A5881" s="229" t="s"/>
      <c r="B5881" s="218" t="s"/>
      <c r="C5881" s="240" t="s">
        <v>2236</v>
      </c>
      <c r="D5881" s="218">
        <v>1115</v>
      </c>
      <c r="E5881" s="230" t="s"/>
    </row>
    <row r="5882" spans="1:5">
      <c r="A5882" s="229" t="s"/>
      <c r="B5882" s="218" t="s">
        <v>3571</v>
      </c>
      <c r="C5882" s="240" t="s">
        <v>1720</v>
      </c>
      <c r="D5882" s="218">
        <v>940</v>
      </c>
      <c r="E5882" s="230" t="s"/>
    </row>
    <row r="5883" spans="1:5">
      <c r="A5883" s="229" t="s"/>
      <c r="B5883" s="218" t="s"/>
      <c r="C5883" s="240" t="s">
        <v>3495</v>
      </c>
      <c r="D5883" s="218">
        <v>1215</v>
      </c>
      <c r="E5883" s="230" t="s"/>
    </row>
    <row r="5884" spans="1:5">
      <c r="A5884" s="229" t="s"/>
      <c r="B5884" s="218" t="s"/>
      <c r="C5884" s="240" t="s">
        <v>2236</v>
      </c>
      <c r="D5884" s="218">
        <v>1115</v>
      </c>
      <c r="E5884" s="230" t="s"/>
    </row>
    <row r="5885" spans="1:5">
      <c r="A5885" s="229" t="s"/>
      <c r="B5885" s="218" t="s">
        <v>3572</v>
      </c>
      <c r="C5885" s="240" t="s">
        <v>2204</v>
      </c>
      <c r="D5885" s="218">
        <v>1820</v>
      </c>
      <c r="E5885" s="230" t="s"/>
    </row>
    <row r="5886" spans="1:5">
      <c r="A5886" s="229" t="s"/>
      <c r="B5886" s="218" t="s"/>
      <c r="C5886" s="240" t="s">
        <v>2204</v>
      </c>
      <c r="D5886" s="218">
        <v>1820</v>
      </c>
      <c r="E5886" s="230" t="s"/>
    </row>
    <row r="5887" spans="1:5">
      <c r="A5887" s="229" t="s"/>
      <c r="B5887" s="218" t="s"/>
      <c r="C5887" s="240" t="s">
        <v>2204</v>
      </c>
      <c r="D5887" s="218">
        <v>1820</v>
      </c>
      <c r="E5887" s="230" t="s"/>
    </row>
    <row r="5888" spans="1:5">
      <c r="A5888" s="229" t="s"/>
      <c r="B5888" s="218" t="s"/>
      <c r="C5888" s="240" t="s">
        <v>2204</v>
      </c>
      <c r="D5888" s="218">
        <v>1820</v>
      </c>
      <c r="E5888" s="230" t="s"/>
    </row>
    <row r="5889" spans="1:5">
      <c r="A5889" s="229" t="s"/>
      <c r="B5889" s="218" t="s"/>
      <c r="C5889" s="240" t="s">
        <v>3495</v>
      </c>
      <c r="D5889" s="218">
        <v>1215</v>
      </c>
      <c r="E5889" s="230" t="s"/>
    </row>
    <row r="5890" spans="1:5">
      <c r="A5890" s="229" t="s"/>
      <c r="B5890" s="218" t="s"/>
      <c r="C5890" s="240" t="s">
        <v>3032</v>
      </c>
      <c r="D5890" s="218">
        <v>1080</v>
      </c>
      <c r="E5890" s="230" t="s"/>
    </row>
    <row r="5891" spans="1:5">
      <c r="A5891" s="229" t="s"/>
      <c r="B5891" s="218" t="s">
        <v>3573</v>
      </c>
      <c r="C5891" s="240" t="s">
        <v>1704</v>
      </c>
      <c r="D5891" s="218">
        <v>1170</v>
      </c>
      <c r="E5891" s="230" t="s"/>
    </row>
    <row r="5892" spans="1:5">
      <c r="A5892" s="229" t="s"/>
      <c r="B5892" s="218" t="s"/>
      <c r="C5892" s="240" t="s">
        <v>1704</v>
      </c>
      <c r="D5892" s="218">
        <v>1170</v>
      </c>
      <c r="E5892" s="230" t="s"/>
    </row>
    <row r="5893" spans="1:5">
      <c r="A5893" s="229" t="s"/>
      <c r="B5893" s="218" t="s"/>
      <c r="C5893" s="240" t="s">
        <v>3032</v>
      </c>
      <c r="D5893" s="218">
        <v>1080</v>
      </c>
      <c r="E5893" s="230" t="s"/>
    </row>
    <row r="5894" spans="1:5">
      <c r="A5894" s="229" t="s"/>
      <c r="B5894" s="218" t="s"/>
      <c r="C5894" s="240" t="s">
        <v>3032</v>
      </c>
      <c r="D5894" s="218">
        <v>1080</v>
      </c>
      <c r="E5894" s="230" t="s"/>
    </row>
    <row r="5895" spans="1:5">
      <c r="A5895" s="229" t="s"/>
      <c r="B5895" s="218" t="s">
        <v>3574</v>
      </c>
      <c r="C5895" s="240" t="s">
        <v>3495</v>
      </c>
      <c r="D5895" s="218">
        <v>1215</v>
      </c>
      <c r="E5895" s="230" t="s"/>
    </row>
    <row r="5896" spans="1:5">
      <c r="A5896" s="229" t="s"/>
      <c r="B5896" s="218" t="s"/>
      <c r="C5896" s="240" t="s">
        <v>3495</v>
      </c>
      <c r="D5896" s="218">
        <v>1215</v>
      </c>
      <c r="E5896" s="230" t="s"/>
    </row>
    <row r="5897" spans="1:5">
      <c r="A5897" s="229" t="s"/>
      <c r="B5897" s="218" t="s"/>
      <c r="C5897" s="240" t="s">
        <v>3495</v>
      </c>
      <c r="D5897" s="218">
        <v>1215</v>
      </c>
      <c r="E5897" s="230" t="s"/>
    </row>
    <row r="5898" spans="1:5">
      <c r="A5898" s="229" t="s"/>
      <c r="B5898" s="218" t="s">
        <v>3575</v>
      </c>
      <c r="C5898" s="240" t="s">
        <v>3495</v>
      </c>
      <c r="D5898" s="218">
        <v>1215</v>
      </c>
      <c r="E5898" s="230" t="s"/>
    </row>
    <row r="5899" spans="1:5">
      <c r="A5899" s="229" t="s"/>
      <c r="B5899" s="218" t="s">
        <v>3576</v>
      </c>
      <c r="C5899" s="240" t="s">
        <v>2204</v>
      </c>
      <c r="D5899" s="218">
        <v>1820</v>
      </c>
      <c r="E5899" s="230" t="s"/>
    </row>
    <row r="5900" spans="1:5">
      <c r="A5900" s="229" t="s"/>
      <c r="B5900" s="218" t="s"/>
      <c r="C5900" s="240" t="s">
        <v>2236</v>
      </c>
      <c r="D5900" s="218">
        <v>1115</v>
      </c>
      <c r="E5900" s="230" t="s"/>
    </row>
    <row r="5901" spans="1:5">
      <c r="A5901" s="229" t="s"/>
      <c r="B5901" s="218" t="s">
        <v>3577</v>
      </c>
      <c r="C5901" s="240" t="s">
        <v>2236</v>
      </c>
      <c r="D5901" s="218">
        <v>1115</v>
      </c>
      <c r="E5901" s="230" t="s"/>
    </row>
    <row r="5902" spans="1:5">
      <c r="A5902" s="229" t="s"/>
      <c r="B5902" s="218" t="s">
        <v>3578</v>
      </c>
      <c r="C5902" s="240" t="s">
        <v>3495</v>
      </c>
      <c r="D5902" s="218">
        <v>1215</v>
      </c>
      <c r="E5902" s="230" t="s"/>
    </row>
    <row r="5903" spans="1:5">
      <c r="A5903" s="229" t="s"/>
      <c r="B5903" s="218" t="s">
        <v>3579</v>
      </c>
      <c r="C5903" s="240" t="s">
        <v>2490</v>
      </c>
      <c r="D5903" s="218">
        <v>1215</v>
      </c>
      <c r="E5903" s="230" t="s"/>
    </row>
    <row r="5904" spans="1:5">
      <c r="A5904" s="229" t="s"/>
      <c r="B5904" s="218" t="s">
        <v>3580</v>
      </c>
      <c r="C5904" s="240" t="s">
        <v>2490</v>
      </c>
      <c r="D5904" s="218">
        <v>1215</v>
      </c>
      <c r="E5904" s="230" t="s"/>
    </row>
    <row r="5905" spans="1:5">
      <c r="A5905" s="229" t="s"/>
      <c r="B5905" s="218" t="s">
        <v>3581</v>
      </c>
      <c r="C5905" s="240" t="s">
        <v>3495</v>
      </c>
      <c r="D5905" s="218">
        <v>1215</v>
      </c>
      <c r="E5905" s="230" t="s"/>
    </row>
    <row r="5906" spans="1:5">
      <c r="A5906" s="229" t="s"/>
      <c r="B5906" s="218" t="s">
        <v>3582</v>
      </c>
      <c r="C5906" s="240" t="s">
        <v>3495</v>
      </c>
      <c r="D5906" s="218">
        <v>1215</v>
      </c>
      <c r="E5906" s="230" t="s"/>
    </row>
    <row r="5907" spans="1:5">
      <c r="A5907" s="229" t="s"/>
      <c r="B5907" s="218" t="s">
        <v>3583</v>
      </c>
      <c r="C5907" s="240" t="s">
        <v>2204</v>
      </c>
      <c r="D5907" s="218">
        <v>1820</v>
      </c>
      <c r="E5907" s="230" t="s"/>
    </row>
    <row r="5908" spans="1:5">
      <c r="A5908" s="229" t="s"/>
      <c r="B5908" s="218" t="s"/>
      <c r="C5908" s="240" t="s">
        <v>1704</v>
      </c>
      <c r="D5908" s="218">
        <v>1170</v>
      </c>
      <c r="E5908" s="230" t="s"/>
    </row>
    <row r="5909" spans="1:5">
      <c r="A5909" s="229" t="s"/>
      <c r="B5909" s="218" t="s"/>
      <c r="C5909" s="240" t="s">
        <v>1727</v>
      </c>
      <c r="D5909" s="218" t="s">
        <v>1491</v>
      </c>
      <c r="E5909" s="230" t="s"/>
    </row>
    <row r="5910" spans="1:5">
      <c r="A5910" s="229" t="s"/>
      <c r="B5910" s="218" t="s"/>
      <c r="C5910" s="240" t="s">
        <v>1727</v>
      </c>
      <c r="D5910" s="218" t="s">
        <v>1491</v>
      </c>
      <c r="E5910" s="230" t="s"/>
    </row>
    <row r="5911" spans="1:5">
      <c r="A5911" s="229" t="s"/>
      <c r="B5911" s="218" t="s"/>
      <c r="C5911" s="240" t="s">
        <v>2676</v>
      </c>
      <c r="D5911" s="218">
        <v>3270</v>
      </c>
      <c r="E5911" s="230" t="s"/>
    </row>
    <row r="5912" spans="1:5">
      <c r="A5912" s="229" t="s"/>
      <c r="B5912" s="218" t="s"/>
      <c r="C5912" s="240" t="s">
        <v>2676</v>
      </c>
      <c r="D5912" s="218">
        <v>3270</v>
      </c>
      <c r="E5912" s="230" t="s"/>
    </row>
    <row r="5913" spans="1:5">
      <c r="A5913" s="229" t="s"/>
      <c r="B5913" s="218" t="s"/>
      <c r="C5913" s="240" t="s">
        <v>2232</v>
      </c>
      <c r="D5913" s="218">
        <v>940</v>
      </c>
      <c r="E5913" s="230" t="s"/>
    </row>
    <row r="5914" spans="1:5">
      <c r="A5914" s="229" t="s"/>
      <c r="B5914" s="218" t="s"/>
      <c r="C5914" s="240" t="s">
        <v>3032</v>
      </c>
      <c r="D5914" s="218">
        <v>1080</v>
      </c>
      <c r="E5914" s="230" t="s"/>
    </row>
    <row r="5915" spans="1:5">
      <c r="A5915" s="229" t="s"/>
      <c r="B5915" s="218" t="s">
        <v>3584</v>
      </c>
      <c r="C5915" s="240" t="s">
        <v>2204</v>
      </c>
      <c r="D5915" s="218">
        <v>1820</v>
      </c>
      <c r="E5915" s="230" t="s"/>
    </row>
    <row r="5916" spans="1:5">
      <c r="A5916" s="229" t="s"/>
      <c r="B5916" s="218" t="s"/>
      <c r="C5916" s="240" t="s">
        <v>2236</v>
      </c>
      <c r="D5916" s="218">
        <v>1115</v>
      </c>
      <c r="E5916" s="230" t="s"/>
    </row>
    <row r="5917" spans="1:5">
      <c r="A5917" s="229" t="s"/>
      <c r="B5917" s="218" t="s">
        <v>3585</v>
      </c>
      <c r="C5917" s="240" t="s">
        <v>2204</v>
      </c>
      <c r="D5917" s="218">
        <v>1820</v>
      </c>
      <c r="E5917" s="230" t="s"/>
    </row>
    <row r="5918" spans="1:5">
      <c r="A5918" s="229" t="s"/>
      <c r="B5918" s="218" t="s"/>
      <c r="C5918" s="210" t="s">
        <v>2204</v>
      </c>
      <c r="D5918" s="218">
        <v>1820</v>
      </c>
      <c r="E5918" s="230" t="s"/>
    </row>
    <row r="5919" spans="1:5">
      <c r="A5919" s="229" t="s"/>
      <c r="B5919" s="218" t="s"/>
      <c r="C5919" s="210" t="s">
        <v>2236</v>
      </c>
      <c r="D5919" s="218">
        <v>1115</v>
      </c>
      <c r="E5919" s="230" t="s"/>
    </row>
    <row r="5920" spans="1:5">
      <c r="A5920" s="229" t="s"/>
      <c r="B5920" s="218" t="s"/>
      <c r="C5920" s="210" t="s">
        <v>2236</v>
      </c>
      <c r="D5920" s="218">
        <v>1115</v>
      </c>
      <c r="E5920" s="230" t="s"/>
    </row>
    <row r="5921" spans="1:5">
      <c r="A5921" s="229" t="s"/>
      <c r="B5921" s="218" t="s">
        <v>3586</v>
      </c>
      <c r="C5921" s="210" t="s">
        <v>2232</v>
      </c>
      <c r="D5921" s="218">
        <v>940</v>
      </c>
      <c r="E5921" s="230" t="s"/>
    </row>
    <row r="5922" spans="1:5">
      <c r="A5922" s="229" t="s"/>
      <c r="B5922" s="218" t="s">
        <v>3587</v>
      </c>
      <c r="C5922" s="240" t="s">
        <v>2204</v>
      </c>
      <c r="D5922" s="218">
        <v>1820</v>
      </c>
      <c r="E5922" s="230" t="s"/>
    </row>
    <row r="5923" spans="1:5">
      <c r="A5923" s="229" t="s"/>
      <c r="B5923" s="218" t="s"/>
      <c r="C5923" s="240" t="s">
        <v>2868</v>
      </c>
      <c r="D5923" s="218">
        <v>1040</v>
      </c>
      <c r="E5923" s="230" t="s"/>
    </row>
    <row r="5924" spans="1:5">
      <c r="A5924" s="229" t="s"/>
      <c r="B5924" s="218" t="s">
        <v>3588</v>
      </c>
      <c r="C5924" s="240" t="s">
        <v>3495</v>
      </c>
      <c r="D5924" s="218">
        <v>1215</v>
      </c>
      <c r="E5924" s="230" t="s"/>
    </row>
    <row r="5925" spans="1:5">
      <c r="A5925" s="229" t="s"/>
      <c r="B5925" s="218" t="s">
        <v>3589</v>
      </c>
      <c r="C5925" s="240" t="s">
        <v>1727</v>
      </c>
      <c r="D5925" s="218" t="s">
        <v>1491</v>
      </c>
      <c r="E5925" s="230" t="s"/>
    </row>
    <row r="5926" spans="1:5">
      <c r="A5926" s="229" t="s"/>
      <c r="B5926" s="218" t="s"/>
      <c r="C5926" s="240" t="s">
        <v>1727</v>
      </c>
      <c r="D5926" s="218" t="s">
        <v>1491</v>
      </c>
      <c r="E5926" s="230" t="s"/>
    </row>
    <row r="5927" spans="1:5">
      <c r="A5927" s="229" t="s"/>
      <c r="B5927" s="218" t="s"/>
      <c r="C5927" s="240" t="s">
        <v>1727</v>
      </c>
      <c r="D5927" s="218" t="s">
        <v>1491</v>
      </c>
      <c r="E5927" s="230" t="s"/>
    </row>
    <row r="5928" spans="1:5">
      <c r="A5928" s="229" t="s"/>
      <c r="B5928" s="218" t="s"/>
      <c r="C5928" s="240" t="s">
        <v>1727</v>
      </c>
      <c r="D5928" s="218" t="s">
        <v>1491</v>
      </c>
      <c r="E5928" s="230" t="s"/>
    </row>
    <row r="5929" spans="1:5">
      <c r="A5929" s="229" t="s"/>
      <c r="B5929" s="218" t="s"/>
      <c r="C5929" s="240" t="s">
        <v>3495</v>
      </c>
      <c r="D5929" s="218">
        <v>1215</v>
      </c>
      <c r="E5929" s="230" t="s"/>
    </row>
    <row r="5930" spans="1:5">
      <c r="A5930" s="229" t="s"/>
      <c r="B5930" s="218" t="s"/>
      <c r="C5930" s="240" t="s">
        <v>3244</v>
      </c>
      <c r="D5930" s="218">
        <v>1050</v>
      </c>
      <c r="E5930" s="230" t="s"/>
    </row>
    <row r="5931" spans="1:5">
      <c r="A5931" s="229" t="s"/>
      <c r="B5931" s="218" t="s"/>
      <c r="C5931" s="240" t="s">
        <v>3244</v>
      </c>
      <c r="D5931" s="218">
        <v>1050</v>
      </c>
      <c r="E5931" s="230" t="s"/>
    </row>
    <row r="5932" spans="1:5">
      <c r="A5932" s="229" t="s"/>
      <c r="B5932" s="218" t="s"/>
      <c r="C5932" s="240" t="s">
        <v>3244</v>
      </c>
      <c r="D5932" s="218">
        <v>1050</v>
      </c>
      <c r="E5932" s="230" t="s"/>
    </row>
    <row r="5933" spans="1:5">
      <c r="A5933" s="229" t="s"/>
      <c r="B5933" s="218" t="s"/>
      <c r="C5933" s="240" t="s">
        <v>3244</v>
      </c>
      <c r="D5933" s="218">
        <v>1050</v>
      </c>
      <c r="E5933" s="230" t="s"/>
    </row>
    <row r="5934" spans="1:5">
      <c r="A5934" s="229" t="s"/>
      <c r="B5934" s="218" t="s">
        <v>3590</v>
      </c>
      <c r="C5934" s="240" t="s">
        <v>2186</v>
      </c>
      <c r="D5934" s="218">
        <v>1260</v>
      </c>
      <c r="E5934" s="230" t="s"/>
    </row>
    <row r="5935" spans="1:5">
      <c r="A5935" s="229" t="s"/>
      <c r="B5935" s="218" t="s"/>
      <c r="C5935" s="240" t="s">
        <v>2186</v>
      </c>
      <c r="D5935" s="218">
        <v>1260</v>
      </c>
      <c r="E5935" s="230" t="s"/>
    </row>
    <row r="5936" spans="1:5">
      <c r="A5936" s="229" t="s"/>
      <c r="B5936" s="218" t="s"/>
      <c r="C5936" s="240" t="s">
        <v>2236</v>
      </c>
      <c r="D5936" s="218">
        <v>1115</v>
      </c>
      <c r="E5936" s="230" t="s"/>
    </row>
    <row r="5937" spans="1:5">
      <c r="A5937" s="229" t="s"/>
      <c r="B5937" s="218" t="s"/>
      <c r="C5937" s="240" t="s">
        <v>2236</v>
      </c>
      <c r="D5937" s="218">
        <v>1115</v>
      </c>
      <c r="E5937" s="230" t="s"/>
    </row>
    <row r="5938" spans="1:5">
      <c r="A5938" s="229" t="s"/>
      <c r="B5938" s="218" t="s"/>
      <c r="C5938" s="240" t="s">
        <v>3495</v>
      </c>
      <c r="D5938" s="218">
        <v>1215</v>
      </c>
      <c r="E5938" s="230" t="s"/>
    </row>
    <row r="5939" spans="1:5">
      <c r="A5939" s="229" t="s"/>
      <c r="B5939" s="218" t="s"/>
      <c r="C5939" s="240" t="s">
        <v>3495</v>
      </c>
      <c r="D5939" s="218">
        <v>1215</v>
      </c>
      <c r="E5939" s="230" t="s"/>
    </row>
    <row r="5940" spans="1:5">
      <c r="A5940" s="229" t="s"/>
      <c r="B5940" s="218" t="s"/>
      <c r="C5940" s="240" t="s">
        <v>3495</v>
      </c>
      <c r="D5940" s="218">
        <v>1215</v>
      </c>
      <c r="E5940" s="230" t="s"/>
    </row>
    <row r="5941" spans="1:5">
      <c r="A5941" s="229" t="s"/>
      <c r="B5941" s="218" t="s"/>
      <c r="C5941" s="240" t="s">
        <v>3495</v>
      </c>
      <c r="D5941" s="218">
        <v>1215</v>
      </c>
      <c r="E5941" s="230" t="s"/>
    </row>
    <row r="5942" spans="1:5">
      <c r="A5942" s="229" t="s"/>
      <c r="B5942" s="218" t="s"/>
      <c r="C5942" s="240" t="s">
        <v>3495</v>
      </c>
      <c r="D5942" s="218">
        <v>1215</v>
      </c>
      <c r="E5942" s="230" t="s"/>
    </row>
    <row r="5943" spans="1:5">
      <c r="A5943" s="229" t="s"/>
      <c r="B5943" s="218" t="s"/>
      <c r="C5943" s="240" t="s">
        <v>3495</v>
      </c>
      <c r="D5943" s="218">
        <v>1215</v>
      </c>
      <c r="E5943" s="230" t="s"/>
    </row>
    <row r="5944" spans="1:5">
      <c r="A5944" s="229" t="s"/>
      <c r="B5944" s="218" t="s">
        <v>3591</v>
      </c>
      <c r="C5944" s="240" t="s">
        <v>2236</v>
      </c>
      <c r="D5944" s="218">
        <v>1115</v>
      </c>
      <c r="E5944" s="230" t="s"/>
    </row>
    <row r="5945" spans="1:5">
      <c r="A5945" s="229" t="s"/>
      <c r="B5945" s="218" t="s">
        <v>3459</v>
      </c>
      <c r="C5945" s="240" t="s">
        <v>3495</v>
      </c>
      <c r="D5945" s="218">
        <v>1215</v>
      </c>
      <c r="E5945" s="230" t="s"/>
    </row>
    <row r="5946" spans="1:5">
      <c r="A5946" s="229" t="s"/>
      <c r="B5946" s="218" t="s">
        <v>3592</v>
      </c>
      <c r="C5946" s="240" t="s">
        <v>2204</v>
      </c>
      <c r="D5946" s="218">
        <v>1820</v>
      </c>
      <c r="E5946" s="230" t="s"/>
    </row>
    <row r="5947" spans="1:5">
      <c r="A5947" s="229" t="s"/>
      <c r="B5947" s="218" t="s"/>
      <c r="C5947" s="240" t="s">
        <v>2868</v>
      </c>
      <c r="D5947" s="218">
        <v>1040</v>
      </c>
      <c r="E5947" s="230" t="s"/>
    </row>
    <row r="5948" spans="1:5">
      <c r="A5948" s="229" t="s"/>
      <c r="B5948" s="218" t="s">
        <v>3593</v>
      </c>
      <c r="C5948" s="240" t="s">
        <v>2186</v>
      </c>
      <c r="D5948" s="218">
        <v>1260</v>
      </c>
      <c r="E5948" s="230" t="s"/>
    </row>
    <row r="5949" spans="1:5">
      <c r="A5949" s="229" t="s"/>
      <c r="B5949" s="218" t="s"/>
      <c r="C5949" s="240" t="s">
        <v>2186</v>
      </c>
      <c r="D5949" s="218">
        <v>1260</v>
      </c>
      <c r="E5949" s="230" t="s"/>
    </row>
    <row r="5950" spans="1:5">
      <c r="A5950" s="229" t="s"/>
      <c r="B5950" s="218" t="s"/>
      <c r="C5950" s="240" t="s">
        <v>2868</v>
      </c>
      <c r="D5950" s="218">
        <v>1040</v>
      </c>
      <c r="E5950" s="230" t="s"/>
    </row>
    <row r="5951" spans="1:5">
      <c r="A5951" s="229" t="s"/>
      <c r="B5951" s="218" t="s"/>
      <c r="C5951" s="240" t="s">
        <v>2232</v>
      </c>
      <c r="D5951" s="218">
        <v>940</v>
      </c>
      <c r="E5951" s="230" t="s"/>
    </row>
    <row r="5952" spans="1:5">
      <c r="A5952" s="229" t="s"/>
      <c r="B5952" s="218" t="s">
        <v>3594</v>
      </c>
      <c r="C5952" s="240" t="s">
        <v>3495</v>
      </c>
      <c r="D5952" s="218">
        <v>1215</v>
      </c>
      <c r="E5952" s="230" t="s"/>
    </row>
    <row r="5953" spans="1:5">
      <c r="A5953" s="229" t="s"/>
      <c r="B5953" s="218" t="s">
        <v>3595</v>
      </c>
      <c r="C5953" s="240" t="s">
        <v>1704</v>
      </c>
      <c r="D5953" s="218">
        <v>1170</v>
      </c>
      <c r="E5953" s="230" t="s"/>
    </row>
    <row r="5954" spans="1:5">
      <c r="A5954" s="229" t="s"/>
      <c r="B5954" s="218" t="s"/>
      <c r="C5954" s="240" t="s">
        <v>2362</v>
      </c>
      <c r="D5954" s="218">
        <v>1015</v>
      </c>
      <c r="E5954" s="230" t="s"/>
    </row>
    <row r="5955" spans="1:5">
      <c r="A5955" s="229" t="s"/>
      <c r="B5955" s="218" t="s">
        <v>3596</v>
      </c>
      <c r="C5955" s="240" t="s">
        <v>2186</v>
      </c>
      <c r="D5955" s="218">
        <v>1260</v>
      </c>
      <c r="E5955" s="230" t="s"/>
    </row>
    <row r="5956" spans="1:5">
      <c r="A5956" s="229" t="s"/>
      <c r="B5956" s="218" t="s"/>
      <c r="C5956" s="240" t="s">
        <v>2186</v>
      </c>
      <c r="D5956" s="218">
        <v>1260</v>
      </c>
      <c r="E5956" s="230" t="s"/>
    </row>
    <row r="5957" spans="1:5">
      <c r="A5957" s="229" t="s"/>
      <c r="B5957" s="218" t="s"/>
      <c r="C5957" s="240" t="s">
        <v>2868</v>
      </c>
      <c r="D5957" s="218">
        <v>1040</v>
      </c>
      <c r="E5957" s="230" t="s"/>
    </row>
    <row r="5958" spans="1:5">
      <c r="A5958" s="229" t="s"/>
      <c r="B5958" s="218" t="s"/>
      <c r="C5958" s="240" t="s">
        <v>2232</v>
      </c>
      <c r="D5958" s="218">
        <v>940</v>
      </c>
      <c r="E5958" s="230" t="s"/>
    </row>
    <row r="5959" spans="1:5">
      <c r="A5959" s="229" t="s"/>
      <c r="B5959" s="218" t="s">
        <v>3597</v>
      </c>
      <c r="C5959" s="240" t="s">
        <v>3495</v>
      </c>
      <c r="D5959" s="218">
        <v>1215</v>
      </c>
      <c r="E5959" s="230" t="s"/>
    </row>
    <row r="5960" spans="1:5">
      <c r="A5960" s="229" t="s"/>
      <c r="B5960" s="218" t="s">
        <v>3598</v>
      </c>
      <c r="C5960" s="240" t="s">
        <v>2236</v>
      </c>
      <c r="D5960" s="218">
        <v>1115</v>
      </c>
      <c r="E5960" s="230" t="s"/>
    </row>
    <row r="5961" spans="1:5">
      <c r="A5961" s="229" t="s"/>
      <c r="B5961" s="218" t="s">
        <v>3599</v>
      </c>
      <c r="C5961" s="240" t="s">
        <v>2204</v>
      </c>
      <c r="D5961" s="218">
        <v>1820</v>
      </c>
      <c r="E5961" s="230" t="s"/>
    </row>
    <row r="5962" spans="1:5">
      <c r="A5962" s="229" t="s"/>
      <c r="B5962" s="218" t="s"/>
      <c r="C5962" s="240" t="s">
        <v>2232</v>
      </c>
      <c r="D5962" s="218">
        <v>940</v>
      </c>
      <c r="E5962" s="230" t="s"/>
    </row>
    <row r="5963" spans="1:5">
      <c r="A5963" s="229" t="s"/>
      <c r="B5963" s="218" t="s">
        <v>3600</v>
      </c>
      <c r="C5963" s="240" t="s">
        <v>3495</v>
      </c>
      <c r="D5963" s="218">
        <v>1215</v>
      </c>
      <c r="E5963" s="230" t="s"/>
    </row>
    <row r="5964" spans="1:5">
      <c r="A5964" s="229" t="s"/>
      <c r="B5964" s="218" t="s">
        <v>3601</v>
      </c>
      <c r="C5964" s="240" t="s">
        <v>3495</v>
      </c>
      <c r="D5964" s="218">
        <v>1215</v>
      </c>
      <c r="E5964" s="230" t="s"/>
    </row>
    <row r="5965" spans="1:5">
      <c r="A5965" s="229" t="s"/>
      <c r="B5965" s="218" t="s">
        <v>3602</v>
      </c>
      <c r="C5965" s="240" t="s">
        <v>2869</v>
      </c>
      <c r="D5965" s="350">
        <v>850</v>
      </c>
      <c r="E5965" s="230" t="s"/>
    </row>
    <row r="5966" spans="1:5">
      <c r="A5966" s="229" t="s"/>
      <c r="B5966" s="218" t="s"/>
      <c r="C5966" s="240" t="s">
        <v>2186</v>
      </c>
      <c r="D5966" s="218">
        <v>1260</v>
      </c>
      <c r="E5966" s="230" t="s"/>
    </row>
    <row r="5967" spans="1:5">
      <c r="A5967" s="229" t="s"/>
      <c r="B5967" s="218" t="s"/>
      <c r="C5967" s="240" t="s">
        <v>2868</v>
      </c>
      <c r="D5967" s="218">
        <v>1040</v>
      </c>
      <c r="E5967" s="230" t="s"/>
    </row>
    <row r="5968" spans="1:5">
      <c r="A5968" s="229" t="s"/>
      <c r="B5968" s="218" t="s"/>
      <c r="C5968" s="240" t="s">
        <v>2236</v>
      </c>
      <c r="D5968" s="218">
        <v>1115</v>
      </c>
      <c r="E5968" s="230" t="s"/>
    </row>
    <row r="5969" spans="1:5">
      <c r="A5969" s="229" t="s"/>
      <c r="B5969" s="218" t="s"/>
      <c r="C5969" s="240" t="s">
        <v>3495</v>
      </c>
      <c r="D5969" s="218">
        <v>1215</v>
      </c>
      <c r="E5969" s="230" t="s"/>
    </row>
    <row r="5970" spans="1:5">
      <c r="A5970" s="229" t="s"/>
      <c r="B5970" s="218" t="s">
        <v>3603</v>
      </c>
      <c r="C5970" s="240" t="s">
        <v>3495</v>
      </c>
      <c r="D5970" s="218">
        <v>1215</v>
      </c>
      <c r="E5970" s="230" t="s"/>
    </row>
    <row r="5971" spans="1:5">
      <c r="A5971" s="229" t="s"/>
      <c r="B5971" s="218" t="s"/>
      <c r="C5971" s="240" t="s">
        <v>3495</v>
      </c>
      <c r="D5971" s="218">
        <v>1215</v>
      </c>
      <c r="E5971" s="230" t="s"/>
    </row>
    <row r="5972" spans="1:5">
      <c r="A5972" s="229" t="s"/>
      <c r="B5972" s="218" t="s"/>
      <c r="C5972" s="240" t="s">
        <v>3495</v>
      </c>
      <c r="D5972" s="218">
        <v>1215</v>
      </c>
      <c r="E5972" s="230" t="s"/>
    </row>
    <row r="5973" spans="1:5">
      <c r="A5973" s="229" t="s"/>
      <c r="B5973" s="218" t="s"/>
      <c r="C5973" s="240" t="s">
        <v>3495</v>
      </c>
      <c r="D5973" s="218">
        <v>1215</v>
      </c>
      <c r="E5973" s="230" t="s"/>
    </row>
    <row r="5974" spans="1:5">
      <c r="A5974" s="229" t="s"/>
      <c r="B5974" s="218" t="s"/>
      <c r="C5974" s="240" t="s">
        <v>3495</v>
      </c>
      <c r="D5974" s="218">
        <v>1215</v>
      </c>
      <c r="E5974" s="230" t="s"/>
    </row>
    <row r="5975" spans="1:5">
      <c r="A5975" s="229" t="s"/>
      <c r="B5975" s="218" t="s"/>
      <c r="C5975" s="240" t="s">
        <v>3495</v>
      </c>
      <c r="D5975" s="218">
        <v>1215</v>
      </c>
      <c r="E5975" s="230" t="s"/>
    </row>
    <row r="5976" spans="1:5">
      <c r="A5976" s="229" t="s"/>
      <c r="B5976" s="218" t="s"/>
      <c r="C5976" s="240" t="s">
        <v>2236</v>
      </c>
      <c r="D5976" s="218">
        <v>1115</v>
      </c>
      <c r="E5976" s="230" t="s"/>
    </row>
    <row r="5977" spans="1:5">
      <c r="A5977" s="229" t="s"/>
      <c r="B5977" s="218" t="s"/>
      <c r="C5977" s="240" t="s">
        <v>2236</v>
      </c>
      <c r="D5977" s="218">
        <v>1115</v>
      </c>
      <c r="E5977" s="230" t="s"/>
    </row>
    <row r="5978" spans="1:5">
      <c r="A5978" s="229" t="s"/>
      <c r="B5978" s="218" t="s"/>
      <c r="C5978" s="240" t="s">
        <v>2236</v>
      </c>
      <c r="D5978" s="218">
        <v>1115</v>
      </c>
      <c r="E5978" s="230" t="s"/>
    </row>
    <row r="5979" spans="1:5">
      <c r="A5979" s="229" t="s"/>
      <c r="B5979" s="218" t="s">
        <v>3604</v>
      </c>
      <c r="C5979" s="240" t="s">
        <v>3495</v>
      </c>
      <c r="D5979" s="218">
        <v>1215</v>
      </c>
      <c r="E5979" s="230" t="s"/>
    </row>
    <row r="5980" spans="1:5">
      <c r="A5980" s="229" t="s"/>
      <c r="B5980" s="218" t="s"/>
      <c r="C5980" s="240" t="s">
        <v>3495</v>
      </c>
      <c r="D5980" s="218">
        <v>1215</v>
      </c>
      <c r="E5980" s="230" t="s"/>
    </row>
    <row r="5981" spans="1:5">
      <c r="A5981" s="229" t="s"/>
      <c r="B5981" s="218" t="s"/>
      <c r="C5981" s="240" t="s">
        <v>3495</v>
      </c>
      <c r="D5981" s="218">
        <v>1215</v>
      </c>
      <c r="E5981" s="230" t="s"/>
    </row>
    <row r="5982" spans="1:5">
      <c r="A5982" s="229" t="s"/>
      <c r="B5982" s="218" t="s"/>
      <c r="C5982" s="240" t="s">
        <v>2186</v>
      </c>
      <c r="D5982" s="218">
        <v>1260</v>
      </c>
      <c r="E5982" s="230" t="s"/>
    </row>
    <row r="5983" spans="1:5">
      <c r="A5983" s="229" t="s"/>
      <c r="B5983" s="218" t="s"/>
      <c r="C5983" s="240" t="s">
        <v>2186</v>
      </c>
      <c r="D5983" s="218">
        <v>1260</v>
      </c>
      <c r="E5983" s="230" t="s"/>
    </row>
    <row r="5984" spans="1:5">
      <c r="A5984" s="229" t="s"/>
      <c r="B5984" s="218" t="s"/>
      <c r="C5984" s="240" t="s">
        <v>2186</v>
      </c>
      <c r="D5984" s="218">
        <v>1260</v>
      </c>
      <c r="E5984" s="230" t="s"/>
    </row>
    <row r="5985" spans="1:5">
      <c r="A5985" s="229" t="s"/>
      <c r="B5985" s="218" t="s"/>
      <c r="C5985" s="240" t="s">
        <v>2186</v>
      </c>
      <c r="D5985" s="218">
        <v>1260</v>
      </c>
      <c r="E5985" s="230" t="s"/>
    </row>
    <row r="5986" spans="1:5">
      <c r="A5986" s="229" t="s"/>
      <c r="B5986" s="218" t="s"/>
      <c r="C5986" s="240" t="s">
        <v>2186</v>
      </c>
      <c r="D5986" s="218">
        <v>1260</v>
      </c>
      <c r="E5986" s="230" t="s"/>
    </row>
    <row r="5987" spans="1:5">
      <c r="A5987" s="229" t="s"/>
      <c r="B5987" s="218" t="s"/>
      <c r="C5987" s="240" t="s">
        <v>2186</v>
      </c>
      <c r="D5987" s="218">
        <v>1260</v>
      </c>
      <c r="E5987" s="230" t="s"/>
    </row>
    <row r="5988" spans="1:5">
      <c r="A5988" s="229" t="s"/>
      <c r="B5988" s="218" t="s"/>
      <c r="C5988" s="240" t="s">
        <v>2236</v>
      </c>
      <c r="D5988" s="218">
        <v>1115</v>
      </c>
      <c r="E5988" s="230" t="s"/>
    </row>
    <row r="5989" spans="1:5">
      <c r="A5989" s="229" t="s"/>
      <c r="B5989" s="218" t="s"/>
      <c r="C5989" s="240" t="s">
        <v>2236</v>
      </c>
      <c r="D5989" s="218">
        <v>1115</v>
      </c>
      <c r="E5989" s="230" t="s"/>
    </row>
    <row r="5990" spans="1:5">
      <c r="A5990" s="229" t="s"/>
      <c r="B5990" s="218" t="s"/>
      <c r="C5990" s="240" t="s">
        <v>2236</v>
      </c>
      <c r="D5990" s="218">
        <v>1115</v>
      </c>
      <c r="E5990" s="230" t="s"/>
    </row>
    <row r="5991" spans="1:5">
      <c r="A5991" s="229" t="s"/>
      <c r="B5991" s="218" t="s">
        <v>3605</v>
      </c>
      <c r="C5991" s="240" t="s">
        <v>3495</v>
      </c>
      <c r="D5991" s="218">
        <v>1215</v>
      </c>
      <c r="E5991" s="230" t="s"/>
    </row>
    <row r="5992" spans="1:5">
      <c r="A5992" s="229" t="s"/>
      <c r="B5992" s="218" t="s"/>
      <c r="C5992" s="240" t="s">
        <v>3495</v>
      </c>
      <c r="D5992" s="218">
        <v>1215</v>
      </c>
      <c r="E5992" s="230" t="s"/>
    </row>
    <row r="5993" spans="1:5">
      <c r="A5993" s="229" t="s"/>
      <c r="B5993" s="218" t="s"/>
      <c r="C5993" s="240" t="s">
        <v>3495</v>
      </c>
      <c r="D5993" s="218">
        <v>1215</v>
      </c>
      <c r="E5993" s="230" t="s"/>
    </row>
    <row r="5994" spans="1:5">
      <c r="A5994" s="229" t="s"/>
      <c r="B5994" s="218" t="s"/>
      <c r="C5994" s="240" t="s">
        <v>3495</v>
      </c>
      <c r="D5994" s="218">
        <v>1215</v>
      </c>
      <c r="E5994" s="230" t="s"/>
    </row>
    <row r="5995" spans="1:5">
      <c r="A5995" s="229" t="s"/>
      <c r="B5995" s="218" t="s"/>
      <c r="C5995" s="240" t="s">
        <v>3495</v>
      </c>
      <c r="D5995" s="218">
        <v>1215</v>
      </c>
      <c r="E5995" s="230" t="s"/>
    </row>
    <row r="5996" spans="1:5">
      <c r="A5996" s="229" t="s"/>
      <c r="B5996" s="218" t="s">
        <v>3450</v>
      </c>
      <c r="C5996" s="240" t="s">
        <v>2186</v>
      </c>
      <c r="D5996" s="218">
        <v>1260</v>
      </c>
      <c r="E5996" s="230" t="s"/>
    </row>
    <row r="5997" spans="1:5">
      <c r="A5997" s="229" t="s"/>
      <c r="B5997" s="218" t="s"/>
      <c r="C5997" s="240" t="s">
        <v>2186</v>
      </c>
      <c r="D5997" s="218">
        <v>1260</v>
      </c>
      <c r="E5997" s="230" t="s"/>
    </row>
    <row r="5998" spans="1:5">
      <c r="A5998" s="229" t="s"/>
      <c r="B5998" s="218" t="s"/>
      <c r="C5998" s="240" t="s">
        <v>2868</v>
      </c>
      <c r="D5998" s="218">
        <v>1040</v>
      </c>
      <c r="E5998" s="230" t="s"/>
    </row>
    <row r="5999" spans="1:5">
      <c r="A5999" s="229" t="s"/>
      <c r="B5999" s="218" t="s"/>
      <c r="C5999" s="240" t="s">
        <v>2232</v>
      </c>
      <c r="D5999" s="218">
        <v>940</v>
      </c>
      <c r="E5999" s="230" t="s"/>
    </row>
    <row r="6000" spans="1:5">
      <c r="A6000" s="229" t="s"/>
      <c r="B6000" s="218" t="s">
        <v>3606</v>
      </c>
      <c r="C6000" s="240" t="s">
        <v>2190</v>
      </c>
      <c r="D6000" s="218">
        <v>3340</v>
      </c>
      <c r="E6000" s="230" t="s"/>
    </row>
    <row r="6001" spans="1:5">
      <c r="A6001" s="229" t="s"/>
      <c r="B6001" s="218" t="s">
        <v>3447</v>
      </c>
      <c r="C6001" s="240" t="s">
        <v>3495</v>
      </c>
      <c r="D6001" s="218">
        <v>1215</v>
      </c>
      <c r="E6001" s="230" t="s"/>
    </row>
    <row r="6002" spans="1:5">
      <c r="A6002" s="229" t="s"/>
      <c r="B6002" s="218" t="s">
        <v>3607</v>
      </c>
      <c r="C6002" s="240" t="s">
        <v>3495</v>
      </c>
      <c r="D6002" s="218">
        <v>1215</v>
      </c>
      <c r="E6002" s="230" t="s"/>
    </row>
    <row r="6003" spans="1:5">
      <c r="A6003" s="229" t="s"/>
      <c r="B6003" s="218" t="s"/>
      <c r="C6003" s="240" t="s">
        <v>3495</v>
      </c>
      <c r="D6003" s="218">
        <v>1215</v>
      </c>
      <c r="E6003" s="230" t="s"/>
    </row>
    <row r="6004" spans="1:5">
      <c r="A6004" s="229" t="s"/>
      <c r="B6004" s="218" t="s">
        <v>3608</v>
      </c>
      <c r="C6004" s="240" t="s">
        <v>2204</v>
      </c>
      <c r="D6004" s="218">
        <v>1820</v>
      </c>
      <c r="E6004" s="230" t="s"/>
    </row>
    <row r="6005" spans="1:5">
      <c r="A6005" s="229" t="s"/>
      <c r="B6005" s="218" t="s"/>
      <c r="C6005" s="240" t="s">
        <v>2490</v>
      </c>
      <c r="D6005" s="218">
        <v>1215</v>
      </c>
      <c r="E6005" s="230" t="s"/>
    </row>
    <row r="6006" spans="1:5">
      <c r="A6006" s="229" t="s"/>
      <c r="B6006" s="218" t="s">
        <v>3609</v>
      </c>
      <c r="C6006" s="240" t="s">
        <v>2204</v>
      </c>
      <c r="D6006" s="218">
        <v>1820</v>
      </c>
      <c r="E6006" s="230" t="s"/>
    </row>
    <row r="6007" spans="1:5">
      <c r="A6007" s="229" t="s"/>
      <c r="B6007" s="218" t="s"/>
      <c r="C6007" s="240" t="s">
        <v>2868</v>
      </c>
      <c r="D6007" s="218">
        <v>1040</v>
      </c>
      <c r="E6007" s="230" t="s"/>
    </row>
    <row r="6008" spans="1:5">
      <c r="A6008" s="229" t="s"/>
      <c r="B6008" s="218" t="s">
        <v>3610</v>
      </c>
      <c r="C6008" s="240" t="s">
        <v>2490</v>
      </c>
      <c r="D6008" s="218">
        <v>1215</v>
      </c>
      <c r="E6008" s="230" t="s"/>
    </row>
    <row r="6009" spans="1:5">
      <c r="A6009" s="229" t="s"/>
      <c r="B6009" s="218" t="s"/>
      <c r="C6009" s="240" t="s">
        <v>2490</v>
      </c>
      <c r="D6009" s="218">
        <v>1215</v>
      </c>
      <c r="E6009" s="230" t="s"/>
    </row>
    <row r="6010" spans="1:5">
      <c r="A6010" s="229" t="s"/>
      <c r="B6010" s="218" t="s"/>
      <c r="C6010" s="240" t="s">
        <v>2490</v>
      </c>
      <c r="D6010" s="218">
        <v>1215</v>
      </c>
      <c r="E6010" s="230" t="s"/>
    </row>
    <row r="6011" spans="1:5">
      <c r="A6011" s="229" t="s"/>
      <c r="B6011" s="218" t="s"/>
      <c r="C6011" s="240" t="s">
        <v>2490</v>
      </c>
      <c r="D6011" s="218">
        <v>1215</v>
      </c>
      <c r="E6011" s="230" t="s"/>
    </row>
    <row r="6012" spans="1:5">
      <c r="A6012" s="229" t="s"/>
      <c r="B6012" s="218" t="s">
        <v>3611</v>
      </c>
      <c r="C6012" s="240" t="s">
        <v>2490</v>
      </c>
      <c r="D6012" s="218">
        <v>1215</v>
      </c>
      <c r="E6012" s="230" t="s"/>
    </row>
    <row r="6013" spans="1:5">
      <c r="A6013" s="229" t="s"/>
      <c r="B6013" s="218" t="s">
        <v>3612</v>
      </c>
      <c r="C6013" s="240" t="s">
        <v>2236</v>
      </c>
      <c r="D6013" s="218">
        <v>1115</v>
      </c>
      <c r="E6013" s="230" t="s"/>
    </row>
    <row r="6014" spans="1:5">
      <c r="A6014" s="229" t="s"/>
      <c r="B6014" s="218" t="s">
        <v>3613</v>
      </c>
      <c r="C6014" s="240" t="s">
        <v>2236</v>
      </c>
      <c r="D6014" s="218">
        <v>1115</v>
      </c>
      <c r="E6014" s="230" t="s"/>
    </row>
    <row r="6015" spans="1:5">
      <c r="A6015" s="229" t="s"/>
      <c r="B6015" s="218" t="s"/>
      <c r="C6015" s="240" t="s">
        <v>2236</v>
      </c>
      <c r="D6015" s="218">
        <v>1115</v>
      </c>
      <c r="E6015" s="230" t="s"/>
    </row>
    <row r="6016" spans="1:5">
      <c r="A6016" s="229" t="s"/>
      <c r="B6016" s="218" t="s"/>
      <c r="C6016" s="240" t="s">
        <v>2236</v>
      </c>
      <c r="D6016" s="218">
        <v>1115</v>
      </c>
      <c r="E6016" s="230" t="s"/>
    </row>
    <row r="6017" spans="1:5">
      <c r="A6017" s="229" t="s"/>
      <c r="B6017" s="218" t="s"/>
      <c r="C6017" s="240" t="s">
        <v>2236</v>
      </c>
      <c r="D6017" s="218">
        <v>1115</v>
      </c>
      <c r="E6017" s="230" t="s"/>
    </row>
    <row r="6018" spans="1:5">
      <c r="A6018" s="229" t="s"/>
      <c r="B6018" s="218" t="s">
        <v>3614</v>
      </c>
      <c r="C6018" s="240" t="s">
        <v>2236</v>
      </c>
      <c r="D6018" s="218">
        <v>1115</v>
      </c>
      <c r="E6018" s="230" t="s"/>
    </row>
    <row r="6019" spans="1:5">
      <c r="A6019" s="229" t="s"/>
      <c r="B6019" s="218" t="s">
        <v>3615</v>
      </c>
      <c r="C6019" s="240" t="s">
        <v>2236</v>
      </c>
      <c r="D6019" s="218">
        <v>1115</v>
      </c>
      <c r="E6019" s="230" t="s"/>
    </row>
    <row r="6020" spans="1:5">
      <c r="A6020" s="229" t="s"/>
      <c r="B6020" s="218" t="s"/>
      <c r="C6020" s="240" t="s">
        <v>2236</v>
      </c>
      <c r="D6020" s="218">
        <v>1115</v>
      </c>
      <c r="E6020" s="230" t="s"/>
    </row>
    <row r="6021" spans="1:5">
      <c r="A6021" s="229" t="s"/>
      <c r="B6021" s="218" t="s"/>
      <c r="C6021" s="240" t="s">
        <v>2490</v>
      </c>
      <c r="D6021" s="218">
        <v>1215</v>
      </c>
      <c r="E6021" s="230" t="s"/>
    </row>
    <row r="6022" spans="1:5">
      <c r="A6022" s="229" t="s"/>
      <c r="B6022" s="218" t="s"/>
      <c r="C6022" s="240" t="s">
        <v>2490</v>
      </c>
      <c r="D6022" s="218">
        <v>1215</v>
      </c>
      <c r="E6022" s="230" t="s"/>
    </row>
    <row r="6023" spans="1:5">
      <c r="A6023" s="229" t="s"/>
      <c r="B6023" s="218" t="s"/>
      <c r="C6023" s="240" t="s">
        <v>2204</v>
      </c>
      <c r="D6023" s="218">
        <v>1820</v>
      </c>
      <c r="E6023" s="230" t="s"/>
    </row>
    <row r="6024" spans="1:5">
      <c r="A6024" s="229" t="s"/>
      <c r="B6024" s="218" t="s">
        <v>3616</v>
      </c>
      <c r="C6024" s="240" t="s">
        <v>3104</v>
      </c>
      <c r="D6024" s="218">
        <v>3250</v>
      </c>
      <c r="E6024" s="230" t="s"/>
    </row>
    <row r="6025" spans="1:5">
      <c r="A6025" s="229" t="s"/>
      <c r="B6025" s="218" t="s">
        <v>3617</v>
      </c>
      <c r="C6025" s="240" t="s">
        <v>2490</v>
      </c>
      <c r="D6025" s="218">
        <v>1215</v>
      </c>
      <c r="E6025" s="230" t="s"/>
    </row>
    <row r="6026" spans="1:5">
      <c r="A6026" s="229" t="s"/>
      <c r="B6026" s="218" t="s">
        <v>3618</v>
      </c>
      <c r="C6026" s="240" t="s">
        <v>2236</v>
      </c>
      <c r="D6026" s="218">
        <v>1115</v>
      </c>
      <c r="E6026" s="230" t="s"/>
    </row>
    <row r="6027" spans="1:5">
      <c r="A6027" s="229" t="s"/>
      <c r="B6027" s="218" t="s">
        <v>3619</v>
      </c>
      <c r="C6027" s="240" t="s">
        <v>2490</v>
      </c>
      <c r="D6027" s="218">
        <v>1215</v>
      </c>
      <c r="E6027" s="230" t="s"/>
    </row>
    <row r="6028" spans="1:5">
      <c r="A6028" s="229" t="s"/>
      <c r="B6028" s="218" t="s">
        <v>3620</v>
      </c>
      <c r="C6028" s="240" t="s">
        <v>3104</v>
      </c>
      <c r="D6028" s="218">
        <v>3250</v>
      </c>
      <c r="E6028" s="230" t="s"/>
    </row>
    <row r="6029" spans="1:5">
      <c r="A6029" s="229" t="s"/>
      <c r="B6029" s="218" t="s">
        <v>3621</v>
      </c>
      <c r="C6029" s="240" t="s">
        <v>2868</v>
      </c>
      <c r="D6029" s="218">
        <v>1040</v>
      </c>
      <c r="E6029" s="230" t="s"/>
    </row>
    <row r="6030" spans="1:5">
      <c r="A6030" s="229" t="s"/>
      <c r="B6030" s="218" t="s"/>
      <c r="C6030" s="240" t="s">
        <v>2490</v>
      </c>
      <c r="D6030" s="218">
        <v>1215</v>
      </c>
      <c r="E6030" s="230" t="s"/>
    </row>
    <row r="6031" spans="1:5">
      <c r="A6031" s="229" t="s"/>
      <c r="B6031" s="218" t="s"/>
      <c r="C6031" s="240" t="s">
        <v>2490</v>
      </c>
      <c r="D6031" s="218">
        <v>1215</v>
      </c>
      <c r="E6031" s="230" t="s"/>
    </row>
    <row r="6032" spans="1:5">
      <c r="A6032" s="229" t="s"/>
      <c r="B6032" s="218" t="s"/>
      <c r="C6032" s="240" t="s">
        <v>2204</v>
      </c>
      <c r="D6032" s="218">
        <v>1820</v>
      </c>
      <c r="E6032" s="230" t="s"/>
    </row>
    <row r="6033" spans="1:5">
      <c r="A6033" s="229" t="s"/>
      <c r="B6033" s="218" t="s">
        <v>3622</v>
      </c>
      <c r="C6033" s="240" t="s">
        <v>2676</v>
      </c>
      <c r="D6033" s="218">
        <v>3270</v>
      </c>
      <c r="E6033" s="230" t="s"/>
    </row>
    <row r="6034" spans="1:5">
      <c r="A6034" s="229" t="s"/>
      <c r="B6034" s="218" t="s">
        <v>3623</v>
      </c>
      <c r="C6034" s="240" t="s">
        <v>2868</v>
      </c>
      <c r="D6034" s="218">
        <v>1040</v>
      </c>
      <c r="E6034" s="230" t="s"/>
    </row>
    <row r="6035" spans="1:5">
      <c r="A6035" s="229" t="s"/>
      <c r="B6035" s="218" t="s"/>
      <c r="C6035" s="240" t="s">
        <v>2490</v>
      </c>
      <c r="D6035" s="218">
        <v>1215</v>
      </c>
      <c r="E6035" s="230" t="s"/>
    </row>
    <row r="6036" spans="1:5">
      <c r="A6036" s="229" t="s"/>
      <c r="B6036" s="218" t="s">
        <v>3624</v>
      </c>
      <c r="C6036" s="240" t="s">
        <v>2655</v>
      </c>
      <c r="D6036" s="218">
        <v>3420</v>
      </c>
      <c r="E6036" s="230" t="s"/>
    </row>
    <row r="6037" spans="1:5">
      <c r="A6037" s="229" t="s"/>
      <c r="B6037" s="218" t="s">
        <v>3625</v>
      </c>
      <c r="C6037" s="240" t="s">
        <v>2490</v>
      </c>
      <c r="D6037" s="218">
        <v>1215</v>
      </c>
      <c r="E6037" s="230" t="s"/>
    </row>
    <row r="6038" spans="1:5">
      <c r="A6038" s="229" t="s"/>
      <c r="B6038" s="218" t="s"/>
      <c r="C6038" s="240" t="s">
        <v>2232</v>
      </c>
      <c r="D6038" s="218">
        <v>940</v>
      </c>
      <c r="E6038" s="230" t="s"/>
    </row>
    <row r="6039" spans="1:5">
      <c r="A6039" s="229" t="s"/>
      <c r="B6039" s="218" t="s">
        <v>3626</v>
      </c>
      <c r="C6039" s="240" t="s">
        <v>2655</v>
      </c>
      <c r="D6039" s="218">
        <v>3420</v>
      </c>
      <c r="E6039" s="230" t="s"/>
    </row>
    <row r="6040" spans="1:5">
      <c r="A6040" s="229" t="s"/>
      <c r="B6040" s="218" t="s">
        <v>3627</v>
      </c>
      <c r="C6040" s="240" t="s">
        <v>3244</v>
      </c>
      <c r="D6040" s="218">
        <v>1050</v>
      </c>
      <c r="E6040" s="230" t="s"/>
    </row>
    <row r="6041" spans="1:5">
      <c r="A6041" s="229" t="s"/>
      <c r="B6041" s="218" t="s">
        <v>3628</v>
      </c>
      <c r="C6041" s="240" t="s">
        <v>2204</v>
      </c>
      <c r="D6041" s="218">
        <v>1820</v>
      </c>
      <c r="E6041" s="230" t="s"/>
    </row>
    <row r="6042" spans="1:5">
      <c r="A6042" s="229" t="s"/>
      <c r="B6042" s="218" t="s"/>
      <c r="C6042" s="240" t="s">
        <v>2204</v>
      </c>
      <c r="D6042" s="218">
        <v>1820</v>
      </c>
      <c r="E6042" s="230" t="s"/>
    </row>
    <row r="6043" spans="1:5">
      <c r="A6043" s="229" t="s"/>
      <c r="B6043" s="218" t="s"/>
      <c r="C6043" s="240" t="s">
        <v>2232</v>
      </c>
      <c r="D6043" s="218">
        <v>940</v>
      </c>
      <c r="E6043" s="230" t="s"/>
    </row>
    <row r="6044" spans="1:5">
      <c r="A6044" s="229" t="s"/>
      <c r="B6044" s="218" t="s"/>
      <c r="C6044" s="240" t="s">
        <v>2868</v>
      </c>
      <c r="D6044" s="218">
        <v>1040</v>
      </c>
      <c r="E6044" s="230" t="s"/>
    </row>
    <row r="6045" spans="1:5">
      <c r="A6045" s="229" t="s"/>
      <c r="B6045" s="218" t="s">
        <v>3629</v>
      </c>
      <c r="C6045" s="240" t="s">
        <v>2204</v>
      </c>
      <c r="D6045" s="218">
        <v>1820</v>
      </c>
      <c r="E6045" s="230" t="s"/>
    </row>
    <row r="6046" spans="1:5">
      <c r="A6046" s="229" t="s"/>
      <c r="B6046" s="218" t="s"/>
      <c r="C6046" s="240" t="s">
        <v>2204</v>
      </c>
      <c r="D6046" s="218">
        <v>1820</v>
      </c>
      <c r="E6046" s="230" t="s"/>
    </row>
    <row r="6047" spans="1:5">
      <c r="A6047" s="229" t="s"/>
      <c r="B6047" s="218" t="s"/>
      <c r="C6047" s="240" t="s">
        <v>2232</v>
      </c>
      <c r="D6047" s="218">
        <v>940</v>
      </c>
      <c r="E6047" s="230" t="s"/>
    </row>
    <row r="6048" spans="1:5">
      <c r="A6048" s="229" t="s"/>
      <c r="B6048" s="218" t="s"/>
      <c r="C6048" s="240" t="s">
        <v>2868</v>
      </c>
      <c r="D6048" s="218">
        <v>1040</v>
      </c>
      <c r="E6048" s="230" t="s"/>
    </row>
    <row r="6049" spans="1:5">
      <c r="A6049" s="229" t="s"/>
      <c r="B6049" s="218" t="s">
        <v>3630</v>
      </c>
      <c r="C6049" s="240" t="s">
        <v>2236</v>
      </c>
      <c r="D6049" s="218">
        <v>1115</v>
      </c>
      <c r="E6049" s="230" t="s"/>
    </row>
    <row r="6050" spans="1:5">
      <c r="A6050" s="229" t="s"/>
      <c r="B6050" s="218" t="s">
        <v>3631</v>
      </c>
      <c r="C6050" s="240" t="s">
        <v>2490</v>
      </c>
      <c r="D6050" s="218">
        <v>1215</v>
      </c>
      <c r="E6050" s="230" t="s"/>
    </row>
    <row r="6051" spans="1:5">
      <c r="A6051" s="229" t="s"/>
      <c r="B6051" s="218" t="s">
        <v>3632</v>
      </c>
      <c r="C6051" s="240" t="s">
        <v>2490</v>
      </c>
      <c r="D6051" s="218">
        <v>1215</v>
      </c>
      <c r="E6051" s="230" t="s"/>
    </row>
    <row r="6052" spans="1:5">
      <c r="A6052" s="229" t="s"/>
      <c r="B6052" s="218" t="s">
        <v>3633</v>
      </c>
      <c r="C6052" s="240" t="s">
        <v>2490</v>
      </c>
      <c r="D6052" s="218">
        <v>1215</v>
      </c>
      <c r="E6052" s="230" t="s"/>
    </row>
    <row r="6053" spans="1:5">
      <c r="A6053" s="229" t="s"/>
      <c r="B6053" s="256" t="s">
        <v>3375</v>
      </c>
      <c r="C6053" s="240" t="s">
        <v>2204</v>
      </c>
      <c r="D6053" s="218">
        <v>1820</v>
      </c>
      <c r="E6053" s="230" t="s"/>
    </row>
    <row r="6054" spans="1:5">
      <c r="A6054" s="229" t="s"/>
      <c r="B6054" s="218" t="s">
        <v>3634</v>
      </c>
      <c r="C6054" s="240" t="s">
        <v>2236</v>
      </c>
      <c r="D6054" s="218">
        <v>1115</v>
      </c>
      <c r="E6054" s="230" t="s"/>
    </row>
    <row r="6055" spans="1:5">
      <c r="A6055" s="229" t="s"/>
      <c r="B6055" s="218" t="s">
        <v>3635</v>
      </c>
      <c r="C6055" s="240" t="s">
        <v>3244</v>
      </c>
      <c r="D6055" s="218">
        <v>1050</v>
      </c>
      <c r="E6055" s="230" t="s"/>
    </row>
    <row r="6056" spans="1:5">
      <c r="A6056" s="229" t="s"/>
      <c r="B6056" s="218" t="s">
        <v>3636</v>
      </c>
      <c r="C6056" s="240" t="s">
        <v>2490</v>
      </c>
      <c r="D6056" s="218">
        <v>1215</v>
      </c>
      <c r="E6056" s="230" t="s"/>
    </row>
    <row r="6057" spans="1:5">
      <c r="A6057" s="229" t="s"/>
      <c r="B6057" s="218" t="s">
        <v>3637</v>
      </c>
      <c r="C6057" s="240" t="s">
        <v>3244</v>
      </c>
      <c r="D6057" s="218">
        <v>1050</v>
      </c>
      <c r="E6057" s="230" t="s"/>
    </row>
    <row r="6058" spans="1:5">
      <c r="A6058" s="229" t="s"/>
      <c r="B6058" s="218" t="s">
        <v>3638</v>
      </c>
      <c r="C6058" s="240" t="s">
        <v>2490</v>
      </c>
      <c r="D6058" s="218">
        <v>1215</v>
      </c>
      <c r="E6058" s="230" t="s"/>
    </row>
    <row r="6059" spans="1:5">
      <c r="A6059" s="229" t="s"/>
      <c r="B6059" s="218" t="s">
        <v>3639</v>
      </c>
      <c r="C6059" s="240" t="s">
        <v>2868</v>
      </c>
      <c r="D6059" s="218">
        <v>1040</v>
      </c>
      <c r="E6059" s="230" t="s"/>
    </row>
    <row r="6060" spans="1:5">
      <c r="A6060" s="229" t="s"/>
      <c r="B6060" s="218" t="s"/>
      <c r="C6060" s="240" t="s">
        <v>2236</v>
      </c>
      <c r="D6060" s="218">
        <v>1115</v>
      </c>
      <c r="E6060" s="230" t="s"/>
    </row>
    <row r="6061" spans="1:5">
      <c r="A6061" s="229" t="s"/>
      <c r="B6061" s="218" t="s">
        <v>3640</v>
      </c>
      <c r="C6061" s="240" t="s">
        <v>2186</v>
      </c>
      <c r="D6061" s="218">
        <v>1260</v>
      </c>
      <c r="E6061" s="230" t="s"/>
    </row>
    <row r="6062" spans="1:5">
      <c r="A6062" s="229" t="s"/>
      <c r="B6062" s="218" t="s"/>
      <c r="C6062" s="240" t="s">
        <v>2204</v>
      </c>
      <c r="D6062" s="218">
        <v>1820</v>
      </c>
      <c r="E6062" s="230" t="s"/>
    </row>
    <row r="6063" spans="1:5">
      <c r="A6063" s="229" t="s"/>
      <c r="B6063" s="218" t="s"/>
      <c r="C6063" s="240" t="s">
        <v>2204</v>
      </c>
      <c r="D6063" s="218">
        <v>1820</v>
      </c>
      <c r="E6063" s="230" t="s"/>
    </row>
    <row r="6064" spans="1:5">
      <c r="A6064" s="229" t="s"/>
      <c r="B6064" s="218" t="s"/>
      <c r="C6064" s="240" t="s">
        <v>2204</v>
      </c>
      <c r="D6064" s="218">
        <v>1820</v>
      </c>
      <c r="E6064" s="230" t="s"/>
    </row>
    <row r="6065" spans="1:5">
      <c r="A6065" s="229" t="s"/>
      <c r="B6065" s="218" t="s"/>
      <c r="C6065" s="240" t="s">
        <v>2204</v>
      </c>
      <c r="D6065" s="218">
        <v>1820</v>
      </c>
      <c r="E6065" s="230" t="s"/>
    </row>
    <row r="6066" spans="1:5">
      <c r="A6066" s="229" t="s"/>
      <c r="B6066" s="218" t="s"/>
      <c r="C6066" s="240" t="s">
        <v>2868</v>
      </c>
      <c r="D6066" s="218">
        <v>1040</v>
      </c>
      <c r="E6066" s="230" t="s"/>
    </row>
    <row r="6067" spans="1:5">
      <c r="A6067" s="229" t="s"/>
      <c r="B6067" s="218" t="s"/>
      <c r="C6067" s="240" t="s">
        <v>2868</v>
      </c>
      <c r="D6067" s="218">
        <v>1040</v>
      </c>
      <c r="E6067" s="230" t="s"/>
    </row>
    <row r="6068" spans="1:5">
      <c r="A6068" s="229" t="s"/>
      <c r="B6068" s="218" t="s"/>
      <c r="C6068" s="240" t="s">
        <v>2236</v>
      </c>
      <c r="D6068" s="218">
        <v>1115</v>
      </c>
      <c r="E6068" s="230" t="s"/>
    </row>
    <row r="6069" spans="1:5">
      <c r="A6069" s="229" t="s"/>
      <c r="B6069" s="218" t="s">
        <v>3641</v>
      </c>
      <c r="C6069" s="240" t="s">
        <v>2186</v>
      </c>
      <c r="D6069" s="218">
        <v>1260</v>
      </c>
      <c r="E6069" s="230" t="s"/>
    </row>
    <row r="6070" spans="1:5">
      <c r="A6070" s="229" t="s"/>
      <c r="B6070" s="218" t="s"/>
      <c r="C6070" s="240" t="s">
        <v>2236</v>
      </c>
      <c r="D6070" s="218">
        <v>1115</v>
      </c>
      <c r="E6070" s="230" t="s"/>
    </row>
    <row r="6071" spans="1:5">
      <c r="A6071" s="229" t="s"/>
      <c r="B6071" s="218" t="s">
        <v>3642</v>
      </c>
      <c r="C6071" s="240" t="s">
        <v>2186</v>
      </c>
      <c r="D6071" s="218">
        <v>1260</v>
      </c>
      <c r="E6071" s="230" t="s"/>
    </row>
    <row r="6072" spans="1:5">
      <c r="A6072" s="229" t="s"/>
      <c r="B6072" s="218" t="s"/>
      <c r="C6072" s="240" t="s">
        <v>2490</v>
      </c>
      <c r="D6072" s="218">
        <v>1215</v>
      </c>
      <c r="E6072" s="230" t="s"/>
    </row>
    <row r="6073" spans="1:5">
      <c r="A6073" s="229" t="s"/>
      <c r="B6073" s="218" t="s">
        <v>3643</v>
      </c>
      <c r="C6073" s="240" t="s">
        <v>2236</v>
      </c>
      <c r="D6073" s="218">
        <v>1115</v>
      </c>
      <c r="E6073" s="230" t="s"/>
    </row>
    <row r="6074" spans="1:5">
      <c r="A6074" s="229" t="s"/>
      <c r="B6074" s="210" t="s">
        <v>3644</v>
      </c>
      <c r="C6074" s="240" t="s">
        <v>2490</v>
      </c>
      <c r="D6074" s="218">
        <v>1215</v>
      </c>
      <c r="E6074" s="230" t="s"/>
    </row>
    <row r="6075" spans="1:5">
      <c r="A6075" s="229" t="s"/>
      <c r="B6075" s="210" t="s"/>
      <c r="C6075" s="240" t="s">
        <v>2490</v>
      </c>
      <c r="D6075" s="218">
        <v>1215</v>
      </c>
      <c r="E6075" s="230" t="s"/>
    </row>
    <row r="6076" spans="1:5">
      <c r="A6076" s="229" t="s"/>
      <c r="B6076" s="218" t="s">
        <v>3645</v>
      </c>
      <c r="C6076" s="240" t="s">
        <v>2490</v>
      </c>
      <c r="D6076" s="218">
        <v>1215</v>
      </c>
      <c r="E6076" s="230" t="s"/>
    </row>
    <row r="6077" spans="1:5">
      <c r="A6077" s="229" t="s"/>
      <c r="B6077" s="218" t="s"/>
      <c r="C6077" s="240" t="s">
        <v>2490</v>
      </c>
      <c r="D6077" s="218">
        <v>1215</v>
      </c>
      <c r="E6077" s="230" t="s"/>
    </row>
    <row r="6078" spans="1:5">
      <c r="A6078" s="229" t="s"/>
      <c r="B6078" s="218" t="s">
        <v>3646</v>
      </c>
      <c r="C6078" s="240" t="s">
        <v>2490</v>
      </c>
      <c r="D6078" s="218">
        <v>1215</v>
      </c>
      <c r="E6078" s="230" t="s"/>
    </row>
    <row r="6079" spans="1:5">
      <c r="A6079" s="229" t="s"/>
      <c r="B6079" s="218" t="s"/>
      <c r="C6079" s="240" t="s">
        <v>2490</v>
      </c>
      <c r="D6079" s="218">
        <v>1215</v>
      </c>
      <c r="E6079" s="230" t="s"/>
    </row>
    <row r="6080" spans="1:5">
      <c r="A6080" s="229" t="s"/>
      <c r="B6080" s="218" t="s">
        <v>3647</v>
      </c>
      <c r="C6080" s="240" t="s">
        <v>2236</v>
      </c>
      <c r="D6080" s="218">
        <v>1115</v>
      </c>
      <c r="E6080" s="230" t="s"/>
    </row>
    <row r="6081" spans="1:5">
      <c r="A6081" s="229" t="s"/>
      <c r="B6081" s="218" t="s"/>
      <c r="C6081" s="240" t="s">
        <v>2236</v>
      </c>
      <c r="D6081" s="218">
        <v>1115</v>
      </c>
      <c r="E6081" s="230" t="s"/>
    </row>
    <row r="6082" spans="1:5">
      <c r="A6082" s="229" t="s"/>
      <c r="B6082" s="218" t="s">
        <v>3648</v>
      </c>
      <c r="C6082" s="240" t="s">
        <v>2490</v>
      </c>
      <c r="D6082" s="218">
        <v>1215</v>
      </c>
      <c r="E6082" s="230" t="s"/>
    </row>
    <row r="6083" spans="1:5">
      <c r="A6083" s="229" t="s"/>
      <c r="B6083" s="218" t="s">
        <v>3649</v>
      </c>
      <c r="C6083" s="240" t="s">
        <v>2490</v>
      </c>
      <c r="D6083" s="218">
        <v>1215</v>
      </c>
      <c r="E6083" s="230" t="s"/>
    </row>
    <row r="6084" spans="1:5">
      <c r="A6084" s="229" t="s"/>
      <c r="B6084" s="218" t="s">
        <v>3650</v>
      </c>
      <c r="C6084" s="240" t="s">
        <v>2498</v>
      </c>
      <c r="D6084" s="218">
        <v>3680</v>
      </c>
      <c r="E6084" s="230" t="s"/>
    </row>
    <row r="6085" spans="1:5">
      <c r="A6085" s="229" t="s"/>
      <c r="B6085" s="218" t="s">
        <v>3651</v>
      </c>
      <c r="C6085" s="240" t="s">
        <v>2520</v>
      </c>
      <c r="D6085" s="218">
        <v>3430</v>
      </c>
      <c r="E6085" s="230" t="s"/>
    </row>
    <row r="6086" spans="1:5">
      <c r="A6086" s="229" t="s"/>
      <c r="B6086" s="218" t="s">
        <v>3652</v>
      </c>
      <c r="C6086" s="240" t="s">
        <v>2204</v>
      </c>
      <c r="D6086" s="218">
        <v>1820</v>
      </c>
      <c r="E6086" s="230" t="s"/>
    </row>
    <row r="6087" spans="1:5">
      <c r="A6087" s="229" t="s"/>
      <c r="B6087" s="218" t="s"/>
      <c r="C6087" s="240" t="s">
        <v>2868</v>
      </c>
      <c r="D6087" s="218">
        <v>1040</v>
      </c>
      <c r="E6087" s="230" t="s"/>
    </row>
    <row r="6088" spans="1:5">
      <c r="A6088" s="229" t="s"/>
      <c r="B6088" s="218" t="s">
        <v>3653</v>
      </c>
      <c r="C6088" s="240" t="s">
        <v>2190</v>
      </c>
      <c r="D6088" s="218">
        <v>3340</v>
      </c>
      <c r="E6088" s="230" t="s"/>
    </row>
    <row r="6089" spans="1:5">
      <c r="A6089" s="229" t="s"/>
      <c r="B6089" s="218" t="s"/>
      <c r="C6089" s="240" t="s">
        <v>2190</v>
      </c>
      <c r="D6089" s="218">
        <v>3340</v>
      </c>
      <c r="E6089" s="230" t="s"/>
    </row>
    <row r="6090" spans="1:5">
      <c r="A6090" s="229" t="s"/>
      <c r="B6090" s="218" t="s"/>
      <c r="C6090" s="240" t="s">
        <v>3104</v>
      </c>
      <c r="D6090" s="218">
        <v>3250</v>
      </c>
      <c r="E6090" s="230" t="s"/>
    </row>
    <row r="6091" spans="1:5">
      <c r="A6091" s="229" t="s"/>
      <c r="B6091" s="218" t="s"/>
      <c r="C6091" s="240" t="s">
        <v>3654</v>
      </c>
      <c r="D6091" s="218" t="s"/>
      <c r="E6091" s="230" t="s"/>
    </row>
    <row r="6092" spans="1:5">
      <c r="A6092" s="229" t="s"/>
      <c r="B6092" s="218" t="s">
        <v>3655</v>
      </c>
      <c r="C6092" s="240" t="s">
        <v>2204</v>
      </c>
      <c r="D6092" s="218">
        <v>1820</v>
      </c>
      <c r="E6092" s="230" t="s"/>
    </row>
    <row r="6093" spans="1:5">
      <c r="A6093" s="229" t="s"/>
      <c r="B6093" s="218" t="s"/>
      <c r="C6093" s="240" t="s">
        <v>2186</v>
      </c>
      <c r="D6093" s="218">
        <v>1260</v>
      </c>
      <c r="E6093" s="230" t="s"/>
    </row>
    <row r="6094" spans="1:5">
      <c r="A6094" s="229" t="s"/>
      <c r="B6094" s="218" t="s"/>
      <c r="C6094" s="240" t="s">
        <v>2186</v>
      </c>
      <c r="D6094" s="218">
        <v>1260</v>
      </c>
      <c r="E6094" s="230" t="s"/>
    </row>
    <row r="6095" spans="1:5">
      <c r="A6095" s="229" t="s"/>
      <c r="B6095" s="218" t="s"/>
      <c r="C6095" s="240" t="s">
        <v>2868</v>
      </c>
      <c r="D6095" s="218">
        <v>1040</v>
      </c>
      <c r="E6095" s="230" t="s"/>
    </row>
    <row r="6096" spans="1:5">
      <c r="A6096" s="229" t="s"/>
      <c r="B6096" s="218" t="s"/>
      <c r="C6096" s="240" t="s">
        <v>2232</v>
      </c>
      <c r="D6096" s="218">
        <v>940</v>
      </c>
      <c r="E6096" s="230" t="s"/>
    </row>
    <row r="6097" spans="1:5">
      <c r="A6097" s="229" t="s"/>
      <c r="B6097" s="218" t="s"/>
      <c r="C6097" s="240" t="s">
        <v>2232</v>
      </c>
      <c r="D6097" s="218">
        <v>940</v>
      </c>
      <c r="E6097" s="230" t="s"/>
    </row>
    <row r="6098" spans="1:5">
      <c r="A6098" s="229" t="s"/>
      <c r="B6098" s="218" t="s">
        <v>3656</v>
      </c>
      <c r="C6098" s="240" t="s">
        <v>2490</v>
      </c>
      <c r="D6098" s="218">
        <v>1215</v>
      </c>
      <c r="E6098" s="230" t="s"/>
    </row>
    <row r="6099" spans="1:5">
      <c r="A6099" s="229" t="s"/>
      <c r="B6099" s="218" t="s">
        <v>3657</v>
      </c>
      <c r="C6099" s="240" t="s">
        <v>2186</v>
      </c>
      <c r="D6099" s="218">
        <v>1260</v>
      </c>
      <c r="E6099" s="230" t="s"/>
    </row>
    <row r="6100" spans="1:5">
      <c r="A6100" s="229" t="s"/>
      <c r="B6100" s="218" t="s"/>
      <c r="C6100" s="240" t="s">
        <v>2186</v>
      </c>
      <c r="D6100" s="218">
        <v>1260</v>
      </c>
      <c r="E6100" s="230" t="s"/>
    </row>
    <row r="6101" spans="1:5">
      <c r="A6101" s="229" t="s"/>
      <c r="B6101" s="218" t="s"/>
      <c r="C6101" s="240" t="s">
        <v>2232</v>
      </c>
      <c r="D6101" s="218">
        <v>940</v>
      </c>
      <c r="E6101" s="230" t="s"/>
    </row>
    <row r="6102" spans="1:5">
      <c r="A6102" s="229" t="s"/>
      <c r="B6102" s="218" t="s"/>
      <c r="C6102" s="240" t="s">
        <v>2868</v>
      </c>
      <c r="D6102" s="218">
        <v>1040</v>
      </c>
      <c r="E6102" s="230" t="s"/>
    </row>
    <row r="6103" spans="1:5">
      <c r="A6103" s="229" t="s"/>
      <c r="B6103" s="218" t="s">
        <v>3658</v>
      </c>
      <c r="C6103" s="240" t="s">
        <v>2490</v>
      </c>
      <c r="D6103" s="218">
        <v>1215</v>
      </c>
      <c r="E6103" s="230" t="s"/>
    </row>
    <row r="6104" spans="1:5">
      <c r="A6104" s="229" t="s"/>
      <c r="B6104" s="218" t="s">
        <v>3659</v>
      </c>
      <c r="C6104" s="240" t="s">
        <v>2204</v>
      </c>
      <c r="D6104" s="218">
        <v>1820</v>
      </c>
      <c r="E6104" s="230" t="s"/>
    </row>
    <row r="6105" spans="1:5">
      <c r="A6105" s="229" t="s"/>
      <c r="B6105" s="218" t="s"/>
      <c r="C6105" s="240" t="s">
        <v>2232</v>
      </c>
      <c r="D6105" s="218">
        <v>940</v>
      </c>
      <c r="E6105" s="230" t="s"/>
    </row>
    <row r="6106" spans="1:5">
      <c r="A6106" s="229" t="s"/>
      <c r="B6106" s="218" t="s">
        <v>3660</v>
      </c>
      <c r="C6106" s="240" t="s">
        <v>2204</v>
      </c>
      <c r="D6106" s="218">
        <v>1820</v>
      </c>
      <c r="E6106" s="230" t="s"/>
    </row>
    <row r="6107" spans="1:5">
      <c r="A6107" s="229" t="s"/>
      <c r="B6107" s="218" t="s"/>
      <c r="C6107" s="240" t="s">
        <v>2204</v>
      </c>
      <c r="D6107" s="218">
        <v>1820</v>
      </c>
      <c r="E6107" s="230" t="s"/>
    </row>
    <row r="6108" spans="1:5">
      <c r="A6108" s="229" t="s"/>
      <c r="B6108" s="218" t="s"/>
      <c r="C6108" s="240" t="s">
        <v>2868</v>
      </c>
      <c r="D6108" s="218">
        <v>1040</v>
      </c>
      <c r="E6108" s="230" t="s"/>
    </row>
    <row r="6109" spans="1:5">
      <c r="A6109" s="229" t="s"/>
      <c r="B6109" s="218" t="s"/>
      <c r="C6109" s="240" t="s">
        <v>2232</v>
      </c>
      <c r="D6109" s="218">
        <v>940</v>
      </c>
      <c r="E6109" s="230" t="s"/>
    </row>
    <row r="6110" spans="1:5">
      <c r="A6110" s="229" t="s"/>
      <c r="B6110" s="218" t="s">
        <v>3661</v>
      </c>
      <c r="C6110" s="240" t="s">
        <v>2490</v>
      </c>
      <c r="D6110" s="218">
        <v>1215</v>
      </c>
      <c r="E6110" s="230" t="s"/>
    </row>
    <row r="6111" spans="1:5">
      <c r="A6111" s="229" t="s"/>
      <c r="B6111" s="218" t="s">
        <v>3662</v>
      </c>
      <c r="C6111" s="240" t="s">
        <v>2236</v>
      </c>
      <c r="D6111" s="218">
        <v>1115</v>
      </c>
      <c r="E6111" s="230" t="s"/>
    </row>
    <row r="6112" spans="1:5">
      <c r="A6112" s="229" t="s"/>
      <c r="B6112" s="218" t="s">
        <v>3663</v>
      </c>
      <c r="C6112" s="240" t="s">
        <v>2490</v>
      </c>
      <c r="D6112" s="218">
        <v>1215</v>
      </c>
      <c r="E6112" s="230" t="s"/>
    </row>
    <row r="6113" spans="1:5">
      <c r="A6113" s="229" t="s"/>
      <c r="B6113" s="218" t="s">
        <v>3664</v>
      </c>
      <c r="C6113" s="240" t="s">
        <v>2204</v>
      </c>
      <c r="D6113" s="218">
        <v>1820</v>
      </c>
      <c r="E6113" s="230" t="s"/>
    </row>
    <row r="6114" spans="1:5">
      <c r="A6114" s="229" t="s"/>
      <c r="B6114" s="218" t="s"/>
      <c r="C6114" s="240" t="s">
        <v>2232</v>
      </c>
      <c r="D6114" s="218">
        <v>940</v>
      </c>
      <c r="E6114" s="230" t="s"/>
    </row>
    <row r="6115" spans="1:5">
      <c r="A6115" s="229" t="s"/>
      <c r="B6115" s="218" t="s">
        <v>3665</v>
      </c>
      <c r="C6115" s="240" t="s">
        <v>2236</v>
      </c>
      <c r="D6115" s="218">
        <v>1115</v>
      </c>
      <c r="E6115" s="230" t="s"/>
    </row>
    <row r="6116" spans="1:5">
      <c r="A6116" s="229" t="s"/>
      <c r="B6116" s="218" t="s">
        <v>3666</v>
      </c>
      <c r="C6116" s="240" t="s">
        <v>2236</v>
      </c>
      <c r="D6116" s="218">
        <v>1115</v>
      </c>
      <c r="E6116" s="230" t="s"/>
    </row>
    <row r="6117" spans="1:5">
      <c r="A6117" s="229" t="s"/>
      <c r="B6117" s="218" t="s">
        <v>3667</v>
      </c>
      <c r="C6117" s="240" t="s">
        <v>2204</v>
      </c>
      <c r="D6117" s="218">
        <v>1820</v>
      </c>
      <c r="E6117" s="230" t="s"/>
    </row>
    <row r="6118" spans="1:5">
      <c r="A6118" s="229" t="s"/>
      <c r="B6118" s="218" t="s"/>
      <c r="C6118" s="240" t="s">
        <v>2490</v>
      </c>
      <c r="D6118" s="218">
        <v>1215</v>
      </c>
      <c r="E6118" s="230" t="s"/>
    </row>
    <row r="6119" spans="1:5">
      <c r="A6119" s="229" t="s"/>
      <c r="B6119" s="218" t="s">
        <v>3668</v>
      </c>
      <c r="C6119" s="240" t="s">
        <v>2490</v>
      </c>
      <c r="D6119" s="218">
        <v>1215</v>
      </c>
      <c r="E6119" s="230" t="s"/>
    </row>
    <row r="6120" spans="1:5">
      <c r="A6120" s="229" t="s"/>
      <c r="B6120" s="218" t="s"/>
      <c r="C6120" s="240" t="s">
        <v>2490</v>
      </c>
      <c r="D6120" s="218">
        <v>1215</v>
      </c>
      <c r="E6120" s="230" t="s"/>
    </row>
    <row r="6121" spans="1:5">
      <c r="A6121" s="229" t="s"/>
      <c r="B6121" s="218" t="s"/>
      <c r="C6121" s="240" t="s"/>
      <c r="D6121" s="219" t="s"/>
      <c r="E6121" s="230" t="s"/>
    </row>
    <row r="6122" spans="1:5">
      <c r="A6122" s="229" t="s"/>
      <c r="B6122" s="53" t="s"/>
      <c r="C6122" s="240" t="s"/>
      <c r="D6122" s="6" t="s"/>
      <c r="E6122" s="230" t="s"/>
    </row>
    <row r="6123" spans="1:5">
      <c r="A6123" s="229" t="s"/>
      <c r="B6123" s="53" t="s"/>
      <c r="C6123" s="240" t="s"/>
      <c r="D6123" s="6" t="s">
        <v>466</v>
      </c>
      <c r="E6123" s="230">
        <v>442805</v>
      </c>
    </row>
    <row r="6124" spans="1:5">
      <c r="A6124" s="229" t="s"/>
      <c r="B6124" s="215" t="s"/>
      <c r="C6124" s="278" t="s"/>
      <c r="D6124" s="100" t="s"/>
      <c r="E6124" s="230" t="s"/>
    </row>
    <row r="6125" spans="1:5">
      <c r="A6125" s="225">
        <v>45799</v>
      </c>
      <c r="B6125" s="265" t="s">
        <v>3669</v>
      </c>
      <c r="C6125" s="279" t="s">
        <v>2490</v>
      </c>
      <c r="D6125" s="274">
        <v>1215</v>
      </c>
      <c r="E6125" s="228" t="s"/>
    </row>
    <row r="6126" spans="1:5">
      <c r="A6126" s="229" t="s"/>
      <c r="B6126" s="218" t="s">
        <v>3670</v>
      </c>
      <c r="C6126" s="240" t="s">
        <v>2490</v>
      </c>
      <c r="D6126" s="218">
        <v>1215</v>
      </c>
      <c r="E6126" s="230" t="s"/>
    </row>
    <row r="6127" spans="1:5">
      <c r="A6127" s="229" t="s"/>
      <c r="B6127" s="218" t="s">
        <v>3272</v>
      </c>
      <c r="C6127" s="240" t="s">
        <v>1727</v>
      </c>
      <c r="D6127" s="219">
        <v>1980</v>
      </c>
      <c r="E6127" s="230" t="s"/>
    </row>
    <row r="6128" spans="1:5">
      <c r="A6128" s="229" t="s"/>
      <c r="B6128" s="218" t="s"/>
      <c r="C6128" s="240" t="s">
        <v>1727</v>
      </c>
      <c r="D6128" s="219">
        <v>1980</v>
      </c>
      <c r="E6128" s="230" t="s"/>
    </row>
    <row r="6129" spans="1:5">
      <c r="A6129" s="229" t="s"/>
      <c r="B6129" s="218" t="s"/>
      <c r="C6129" s="240" t="s">
        <v>1727</v>
      </c>
      <c r="D6129" s="219">
        <v>1980</v>
      </c>
      <c r="E6129" s="230" t="s"/>
    </row>
    <row r="6130" spans="1:5">
      <c r="A6130" s="229" t="s"/>
      <c r="B6130" s="218" t="s"/>
      <c r="C6130" s="240" t="s">
        <v>1727</v>
      </c>
      <c r="D6130" s="219">
        <v>1980</v>
      </c>
      <c r="E6130" s="230" t="s"/>
    </row>
    <row r="6131" spans="1:5">
      <c r="A6131" s="229" t="s"/>
      <c r="B6131" s="218" t="s"/>
      <c r="C6131" s="240" t="s">
        <v>1727</v>
      </c>
      <c r="D6131" s="219">
        <v>1980</v>
      </c>
      <c r="E6131" s="230" t="s"/>
    </row>
    <row r="6132" spans="1:5">
      <c r="A6132" s="229" t="s"/>
      <c r="B6132" s="218" t="s"/>
      <c r="C6132" s="240" t="s">
        <v>1727</v>
      </c>
      <c r="D6132" s="219">
        <v>1980</v>
      </c>
      <c r="E6132" s="230" t="s"/>
    </row>
    <row r="6133" spans="1:5">
      <c r="A6133" s="229" t="s"/>
      <c r="B6133" s="218" t="s"/>
      <c r="C6133" s="240" t="s">
        <v>1727</v>
      </c>
      <c r="D6133" s="219">
        <v>1980</v>
      </c>
      <c r="E6133" s="230" t="s"/>
    </row>
    <row r="6134" spans="1:5">
      <c r="A6134" s="229" t="s"/>
      <c r="B6134" s="218" t="s"/>
      <c r="C6134" s="240" t="s">
        <v>1727</v>
      </c>
      <c r="D6134" s="219">
        <v>1980</v>
      </c>
      <c r="E6134" s="230" t="s"/>
    </row>
    <row r="6135" spans="1:5">
      <c r="A6135" s="229" t="s"/>
      <c r="B6135" s="218" t="s">
        <v>3273</v>
      </c>
      <c r="C6135" s="240" t="s">
        <v>1727</v>
      </c>
      <c r="D6135" s="219">
        <v>1980</v>
      </c>
      <c r="E6135" s="230" t="s"/>
    </row>
    <row r="6136" spans="1:5">
      <c r="A6136" s="229" t="s"/>
      <c r="B6136" s="218" t="s"/>
      <c r="C6136" s="240" t="s">
        <v>1727</v>
      </c>
      <c r="D6136" s="219">
        <v>1980</v>
      </c>
      <c r="E6136" s="230" t="s"/>
    </row>
    <row r="6137" spans="1:5">
      <c r="A6137" s="229" t="s"/>
      <c r="B6137" s="218" t="s"/>
      <c r="C6137" s="240" t="s">
        <v>1727</v>
      </c>
      <c r="D6137" s="219">
        <v>1980</v>
      </c>
      <c r="E6137" s="230" t="s"/>
    </row>
    <row r="6138" spans="1:5">
      <c r="A6138" s="229" t="s"/>
      <c r="B6138" s="218" t="s"/>
      <c r="C6138" s="240" t="s">
        <v>1727</v>
      </c>
      <c r="D6138" s="219">
        <v>1980</v>
      </c>
      <c r="E6138" s="230" t="s"/>
    </row>
    <row r="6139" spans="1:5">
      <c r="A6139" s="229" t="s"/>
      <c r="B6139" s="218" t="s"/>
      <c r="C6139" s="240" t="s">
        <v>1727</v>
      </c>
      <c r="D6139" s="219">
        <v>1980</v>
      </c>
      <c r="E6139" s="230" t="s"/>
    </row>
    <row r="6140" spans="1:5">
      <c r="A6140" s="229" t="s"/>
      <c r="B6140" s="218" t="s"/>
      <c r="C6140" s="240" t="s">
        <v>1727</v>
      </c>
      <c r="D6140" s="219">
        <v>1980</v>
      </c>
      <c r="E6140" s="230" t="s"/>
    </row>
    <row r="6141" spans="1:5">
      <c r="A6141" s="229" t="s"/>
      <c r="B6141" s="218" t="s"/>
      <c r="C6141" s="240" t="s">
        <v>1727</v>
      </c>
      <c r="D6141" s="219">
        <v>1980</v>
      </c>
      <c r="E6141" s="230" t="s"/>
    </row>
    <row r="6142" spans="1:5">
      <c r="A6142" s="229" t="s"/>
      <c r="B6142" s="218" t="s"/>
      <c r="C6142" s="240" t="s">
        <v>1727</v>
      </c>
      <c r="D6142" s="219">
        <v>1980</v>
      </c>
      <c r="E6142" s="230" t="s"/>
    </row>
    <row r="6143" spans="1:5">
      <c r="A6143" s="229" t="s"/>
      <c r="B6143" s="218" t="s"/>
      <c r="C6143" s="240" t="s">
        <v>1727</v>
      </c>
      <c r="D6143" s="219">
        <v>1980</v>
      </c>
      <c r="E6143" s="230" t="s"/>
    </row>
    <row r="6144" spans="1:5">
      <c r="A6144" s="229" t="s"/>
      <c r="B6144" s="218" t="s"/>
      <c r="C6144" s="240" t="s">
        <v>1727</v>
      </c>
      <c r="D6144" s="219">
        <v>1980</v>
      </c>
      <c r="E6144" s="230" t="s"/>
    </row>
    <row r="6145" spans="1:5">
      <c r="A6145" s="229" t="s"/>
      <c r="B6145" s="218" t="s"/>
      <c r="C6145" s="240" t="s">
        <v>1727</v>
      </c>
      <c r="D6145" s="219">
        <v>1980</v>
      </c>
      <c r="E6145" s="230" t="s"/>
    </row>
    <row r="6146" spans="1:5">
      <c r="A6146" s="229" t="s"/>
      <c r="B6146" s="218" t="s"/>
      <c r="C6146" s="240" t="s">
        <v>1727</v>
      </c>
      <c r="D6146" s="219">
        <v>1980</v>
      </c>
      <c r="E6146" s="230" t="s"/>
    </row>
    <row r="6147" spans="1:5">
      <c r="A6147" s="229" t="s"/>
      <c r="B6147" s="218" t="s"/>
      <c r="C6147" s="240" t="s">
        <v>1727</v>
      </c>
      <c r="D6147" s="219">
        <v>1980</v>
      </c>
      <c r="E6147" s="230" t="s"/>
    </row>
    <row r="6148" spans="1:5">
      <c r="A6148" s="229" t="s"/>
      <c r="B6148" s="218" t="s"/>
      <c r="C6148" s="240" t="s">
        <v>1727</v>
      </c>
      <c r="D6148" s="219">
        <v>1980</v>
      </c>
      <c r="E6148" s="230" t="s"/>
    </row>
    <row r="6149" spans="1:5">
      <c r="A6149" s="229" t="s"/>
      <c r="B6149" s="218" t="s">
        <v>3671</v>
      </c>
      <c r="C6149" s="240" t="s">
        <v>1727</v>
      </c>
      <c r="D6149" s="219">
        <v>1980</v>
      </c>
      <c r="E6149" s="230" t="s"/>
    </row>
    <row r="6150" spans="1:5">
      <c r="A6150" s="229" t="s"/>
      <c r="B6150" s="218" t="s">
        <v>3672</v>
      </c>
      <c r="C6150" s="240" t="s">
        <v>2236</v>
      </c>
      <c r="D6150" s="219">
        <v>1115</v>
      </c>
      <c r="E6150" s="230" t="s"/>
    </row>
    <row r="6151" spans="1:5">
      <c r="A6151" s="229" t="s"/>
      <c r="B6151" s="218" t="s">
        <v>3434</v>
      </c>
      <c r="C6151" s="240" t="s">
        <v>1727</v>
      </c>
      <c r="D6151" s="219">
        <v>1980</v>
      </c>
      <c r="E6151" s="230" t="s"/>
    </row>
    <row r="6152" spans="1:5">
      <c r="A6152" s="229" t="s"/>
      <c r="B6152" s="218" t="s"/>
      <c r="C6152" s="240" t="s">
        <v>1727</v>
      </c>
      <c r="D6152" s="219">
        <v>1980</v>
      </c>
      <c r="E6152" s="230" t="s"/>
    </row>
    <row r="6153" spans="1:5">
      <c r="A6153" s="229" t="s"/>
      <c r="B6153" s="218" t="s">
        <v>3212</v>
      </c>
      <c r="C6153" s="240" t="s">
        <v>1727</v>
      </c>
      <c r="D6153" s="219">
        <v>1980</v>
      </c>
      <c r="E6153" s="230" t="s"/>
    </row>
    <row r="6154" spans="1:5">
      <c r="A6154" s="229" t="s"/>
      <c r="B6154" s="218" t="s"/>
      <c r="C6154" s="240" t="s">
        <v>1727</v>
      </c>
      <c r="D6154" s="219">
        <v>1980</v>
      </c>
      <c r="E6154" s="230" t="s"/>
    </row>
    <row r="6155" spans="1:5">
      <c r="A6155" s="229" t="s"/>
      <c r="B6155" s="210" t="s">
        <v>3213</v>
      </c>
      <c r="C6155" s="240" t="s">
        <v>1727</v>
      </c>
      <c r="D6155" s="219">
        <v>1980</v>
      </c>
      <c r="E6155" s="230" t="s"/>
    </row>
    <row r="6156" spans="1:5">
      <c r="A6156" s="229" t="s"/>
      <c r="B6156" s="210" t="s"/>
      <c r="C6156" s="240" t="s">
        <v>1727</v>
      </c>
      <c r="D6156" s="219">
        <v>1980</v>
      </c>
      <c r="E6156" s="230" t="s"/>
    </row>
    <row r="6157" spans="1:5">
      <c r="A6157" s="229" t="s"/>
      <c r="B6157" s="218" t="s">
        <v>3515</v>
      </c>
      <c r="C6157" s="240" t="s">
        <v>1727</v>
      </c>
      <c r="D6157" s="219">
        <v>1980</v>
      </c>
      <c r="E6157" s="230" t="s"/>
    </row>
    <row r="6158" spans="1:5">
      <c r="A6158" s="229" t="s"/>
      <c r="B6158" s="218" t="s"/>
      <c r="C6158" s="240" t="s">
        <v>1727</v>
      </c>
      <c r="D6158" s="219">
        <v>1980</v>
      </c>
      <c r="E6158" s="230" t="s"/>
    </row>
    <row r="6159" spans="1:5">
      <c r="A6159" s="229" t="s"/>
      <c r="B6159" s="218" t="s"/>
      <c r="C6159" s="240" t="s">
        <v>1727</v>
      </c>
      <c r="D6159" s="219">
        <v>1980</v>
      </c>
      <c r="E6159" s="230" t="s"/>
    </row>
    <row r="6160" spans="1:5">
      <c r="A6160" s="229" t="s"/>
      <c r="B6160" s="218" t="s"/>
      <c r="C6160" s="240" t="s">
        <v>1727</v>
      </c>
      <c r="D6160" s="219">
        <v>1980</v>
      </c>
      <c r="E6160" s="230" t="s"/>
    </row>
    <row r="6161" spans="1:5">
      <c r="A6161" s="229" t="s"/>
      <c r="B6161" s="218" t="s">
        <v>3435</v>
      </c>
      <c r="C6161" s="240" t="s">
        <v>1727</v>
      </c>
      <c r="D6161" s="219">
        <v>1980</v>
      </c>
      <c r="E6161" s="230" t="s"/>
    </row>
    <row r="6162" spans="1:5">
      <c r="A6162" s="229" t="s"/>
      <c r="B6162" s="218" t="s"/>
      <c r="C6162" s="240" t="s">
        <v>1727</v>
      </c>
      <c r="D6162" s="219">
        <v>1980</v>
      </c>
      <c r="E6162" s="230" t="s"/>
    </row>
    <row r="6163" spans="1:5">
      <c r="A6163" s="229" t="s"/>
      <c r="B6163" s="218" t="s"/>
      <c r="C6163" s="240" t="s">
        <v>1727</v>
      </c>
      <c r="D6163" s="219">
        <v>1980</v>
      </c>
      <c r="E6163" s="230" t="s"/>
    </row>
    <row r="6164" spans="1:5">
      <c r="A6164" s="229" t="s"/>
      <c r="B6164" s="218" t="s">
        <v>3673</v>
      </c>
      <c r="C6164" s="240" t="s">
        <v>3495</v>
      </c>
      <c r="D6164" s="218">
        <v>1215</v>
      </c>
      <c r="E6164" s="230" t="s"/>
    </row>
    <row r="6165" spans="1:5">
      <c r="A6165" s="229" t="s"/>
      <c r="B6165" s="210" t="s">
        <v>3583</v>
      </c>
      <c r="C6165" s="240" t="s">
        <v>1727</v>
      </c>
      <c r="D6165" s="219">
        <v>1980</v>
      </c>
      <c r="E6165" s="230" t="s"/>
    </row>
    <row r="6166" spans="1:5">
      <c r="A6166" s="229" t="s"/>
      <c r="B6166" s="218" t="s"/>
      <c r="C6166" s="240" t="s">
        <v>1727</v>
      </c>
      <c r="D6166" s="219">
        <v>1980</v>
      </c>
      <c r="E6166" s="230" t="s"/>
    </row>
    <row r="6167" spans="1:5">
      <c r="A6167" s="229" t="s"/>
      <c r="B6167" s="218" t="s">
        <v>3589</v>
      </c>
      <c r="C6167" s="240" t="s">
        <v>1727</v>
      </c>
      <c r="D6167" s="219">
        <v>1980</v>
      </c>
      <c r="E6167" s="230" t="s"/>
    </row>
    <row r="6168" spans="1:5">
      <c r="A6168" s="229" t="s"/>
      <c r="B6168" s="218" t="s"/>
      <c r="C6168" s="240" t="s">
        <v>1727</v>
      </c>
      <c r="D6168" s="219">
        <v>1980</v>
      </c>
      <c r="E6168" s="230" t="s"/>
    </row>
    <row r="6169" spans="1:5">
      <c r="A6169" s="229" t="s"/>
      <c r="B6169" s="218" t="s"/>
      <c r="C6169" s="240" t="s">
        <v>1727</v>
      </c>
      <c r="D6169" s="219">
        <v>1980</v>
      </c>
      <c r="E6169" s="230" t="s"/>
    </row>
    <row r="6170" spans="1:5">
      <c r="A6170" s="229" t="s"/>
      <c r="B6170" s="218" t="s"/>
      <c r="C6170" s="240" t="s">
        <v>1727</v>
      </c>
      <c r="D6170" s="219">
        <v>1980</v>
      </c>
      <c r="E6170" s="230" t="s"/>
    </row>
    <row r="6171" spans="1:5">
      <c r="A6171" s="229" t="s"/>
      <c r="B6171" s="218" t="s">
        <v>3674</v>
      </c>
      <c r="C6171" s="240" t="s">
        <v>1727</v>
      </c>
      <c r="D6171" s="219">
        <v>1980</v>
      </c>
      <c r="E6171" s="230" t="s"/>
    </row>
    <row r="6172" spans="1:5">
      <c r="A6172" s="229" t="s"/>
      <c r="B6172" s="218" t="s"/>
      <c r="C6172" s="240" t="s">
        <v>1727</v>
      </c>
      <c r="D6172" s="219">
        <v>1980</v>
      </c>
      <c r="E6172" s="230" t="s"/>
    </row>
    <row r="6173" spans="1:5">
      <c r="A6173" s="229" t="s"/>
      <c r="B6173" s="218" t="s">
        <v>3675</v>
      </c>
      <c r="C6173" s="240" t="s">
        <v>1727</v>
      </c>
      <c r="D6173" s="219">
        <v>1980</v>
      </c>
      <c r="E6173" s="230" t="s"/>
    </row>
    <row r="6174" spans="1:5">
      <c r="A6174" s="229" t="s"/>
      <c r="B6174" s="53" t="s"/>
      <c r="C6174" s="240" t="s"/>
      <c r="D6174" s="6" t="s"/>
      <c r="E6174" s="230" t="s"/>
    </row>
    <row r="6175" spans="1:5">
      <c r="A6175" s="229" t="s"/>
      <c r="B6175" s="53" t="s"/>
      <c r="C6175" s="240" t="s"/>
      <c r="D6175" s="6" t="s"/>
      <c r="E6175" s="230" t="s"/>
    </row>
    <row r="6176" spans="1:5">
      <c r="A6176" s="229" t="s"/>
      <c r="B6176" s="53" t="s"/>
      <c r="C6176" s="240" t="s"/>
      <c r="D6176" s="6" t="s"/>
      <c r="E6176" s="230" t="s"/>
    </row>
    <row r="6177" spans="1:5">
      <c r="A6177" s="229" t="s"/>
      <c r="B6177" s="53" t="s"/>
      <c r="C6177" s="240" t="s"/>
      <c r="D6177" s="6" t="s">
        <v>466</v>
      </c>
      <c r="E6177" s="230">
        <v>93860</v>
      </c>
    </row>
    <row r="6178" spans="1:5">
      <c r="A6178" s="229" t="s"/>
      <c r="B6178" s="53" t="s"/>
      <c r="C6178" s="240" t="s"/>
      <c r="D6178" s="6" t="s"/>
      <c r="E6178" s="230" t="s"/>
    </row>
    <row r="6179" spans="1:5">
      <c r="A6179" s="229" t="s"/>
      <c r="B6179" s="53" t="s"/>
      <c r="C6179" s="240" t="s"/>
      <c r="D6179" s="6" t="s"/>
      <c r="E6179" s="230" t="s"/>
    </row>
    <row r="6180" spans="1:5">
      <c r="A6180" s="229" t="s"/>
      <c r="B6180" s="53" t="s"/>
      <c r="C6180" s="240" t="s"/>
      <c r="D6180" s="6" t="s"/>
      <c r="E6180" s="230" t="s"/>
    </row>
    <row r="6181" spans="1:5">
      <c r="A6181" s="229" t="s"/>
      <c r="B6181" s="53" t="s"/>
      <c r="C6181" s="240" t="s"/>
      <c r="D6181" s="6" t="s"/>
      <c r="E6181" s="230" t="s"/>
    </row>
    <row r="6182" spans="1:5">
      <c r="A6182" s="229" t="s"/>
      <c r="B6182" s="53" t="s"/>
      <c r="C6182" s="240" t="s"/>
      <c r="D6182" s="6" t="s"/>
      <c r="E6182" s="230" t="s"/>
    </row>
    <row r="6183" spans="1:5">
      <c r="A6183" s="229" t="s"/>
      <c r="B6183" s="53" t="s"/>
      <c r="C6183" s="240" t="s"/>
      <c r="D6183" s="6" t="s"/>
      <c r="E6183" s="230" t="s"/>
    </row>
    <row r="6184" spans="1:5">
      <c r="A6184" s="229" t="s"/>
      <c r="B6184" s="215" t="s"/>
      <c r="C6184" s="278" t="s"/>
      <c r="D6184" s="100" t="s"/>
      <c r="E6184" s="230" t="s"/>
    </row>
    <row r="6185" spans="1:5">
      <c r="A6185" s="225">
        <v>45800</v>
      </c>
      <c r="B6185" s="226" t="s">
        <v>3676</v>
      </c>
      <c r="C6185" s="237" t="s">
        <v>2186</v>
      </c>
      <c r="D6185" s="351">
        <v>1260</v>
      </c>
      <c r="E6185" s="228" t="s"/>
    </row>
    <row r="6186" spans="1:5">
      <c r="A6186" s="229" t="s"/>
      <c r="B6186" s="53" t="s"/>
      <c r="C6186" s="210" t="s">
        <v>2204</v>
      </c>
      <c r="D6186" s="257">
        <v>1820</v>
      </c>
      <c r="E6186" s="230" t="s"/>
    </row>
    <row r="6187" spans="1:5">
      <c r="A6187" s="229" t="s"/>
      <c r="B6187" s="53" t="s"/>
      <c r="C6187" s="210" t="s">
        <v>2868</v>
      </c>
      <c r="D6187" s="257">
        <v>1040</v>
      </c>
      <c r="E6187" s="230" t="s"/>
    </row>
    <row r="6188" spans="1:5">
      <c r="A6188" s="229" t="s"/>
      <c r="B6188" s="64" t="s">
        <v>3630</v>
      </c>
      <c r="C6188" s="240" t="s">
        <v>3677</v>
      </c>
      <c r="D6188" s="6">
        <v>100</v>
      </c>
      <c r="E6188" s="230" t="s"/>
    </row>
    <row r="6189" spans="1:5">
      <c r="A6189" s="229" t="s"/>
      <c r="B6189" s="53" t="s">
        <v>3678</v>
      </c>
      <c r="C6189" s="240" t="s">
        <v>2490</v>
      </c>
      <c r="D6189" s="257">
        <v>1215</v>
      </c>
      <c r="E6189" s="230" t="s"/>
    </row>
    <row r="6190" spans="1:5">
      <c r="A6190" s="229" t="s"/>
      <c r="B6190" s="53" t="s">
        <v>3679</v>
      </c>
      <c r="C6190" s="240" t="s">
        <v>2490</v>
      </c>
      <c r="D6190" s="257">
        <v>1215</v>
      </c>
      <c r="E6190" s="230" t="s"/>
    </row>
    <row r="6191" spans="1:5">
      <c r="A6191" s="229" t="s"/>
      <c r="B6191" s="53" t="s">
        <v>3680</v>
      </c>
      <c r="C6191" s="240" t="s">
        <v>2490</v>
      </c>
      <c r="D6191" s="257">
        <v>1215</v>
      </c>
      <c r="E6191" s="230" t="s"/>
    </row>
    <row r="6192" spans="1:5">
      <c r="A6192" s="229" t="s"/>
      <c r="B6192" s="53" t="s">
        <v>3681</v>
      </c>
      <c r="C6192" s="240" t="s">
        <v>2490</v>
      </c>
      <c r="D6192" s="257">
        <v>1215</v>
      </c>
      <c r="E6192" s="230" t="s"/>
    </row>
    <row r="6193" spans="1:5">
      <c r="A6193" s="229" t="s"/>
      <c r="B6193" s="53" t="s">
        <v>3682</v>
      </c>
      <c r="C6193" s="240" t="s">
        <v>2490</v>
      </c>
      <c r="D6193" s="257">
        <v>1215</v>
      </c>
      <c r="E6193" s="230" t="s"/>
    </row>
    <row r="6194" spans="1:5">
      <c r="A6194" s="229" t="s"/>
      <c r="B6194" s="53" t="s">
        <v>3683</v>
      </c>
      <c r="C6194" s="240" t="s">
        <v>2236</v>
      </c>
      <c r="D6194" s="6">
        <v>1115</v>
      </c>
      <c r="E6194" s="230" t="s"/>
    </row>
    <row r="6195" spans="1:5">
      <c r="A6195" s="229" t="s"/>
      <c r="B6195" s="53" t="s">
        <v>3684</v>
      </c>
      <c r="C6195" s="240" t="s">
        <v>2236</v>
      </c>
      <c r="D6195" s="6">
        <v>1115</v>
      </c>
      <c r="E6195" s="230" t="s"/>
    </row>
    <row r="6196" spans="1:5">
      <c r="A6196" s="229" t="s"/>
      <c r="B6196" s="53" t="s">
        <v>3685</v>
      </c>
      <c r="C6196" s="240" t="s">
        <v>2490</v>
      </c>
      <c r="D6196" s="257">
        <v>1215</v>
      </c>
      <c r="E6196" s="230" t="s"/>
    </row>
    <row r="6197" spans="1:5">
      <c r="A6197" s="229" t="s"/>
      <c r="B6197" s="53" t="s">
        <v>3686</v>
      </c>
      <c r="C6197" s="240" t="s">
        <v>2236</v>
      </c>
      <c r="D6197" s="6">
        <v>1115</v>
      </c>
      <c r="E6197" s="230" t="s"/>
    </row>
    <row r="6198" spans="1:5">
      <c r="A6198" s="229" t="s"/>
      <c r="B6198" s="53" t="s">
        <v>3687</v>
      </c>
      <c r="C6198" s="240" t="s">
        <v>2236</v>
      </c>
      <c r="D6198" s="6">
        <v>1115</v>
      </c>
      <c r="E6198" s="230" t="s"/>
    </row>
    <row r="6199" spans="1:5">
      <c r="A6199" s="229" t="s"/>
      <c r="B6199" s="53" t="s">
        <v>3688</v>
      </c>
      <c r="C6199" s="210" t="s">
        <v>2236</v>
      </c>
      <c r="D6199" s="6">
        <v>1115</v>
      </c>
      <c r="E6199" s="230" t="s"/>
    </row>
    <row r="6200" spans="1:5">
      <c r="A6200" s="229" t="s"/>
      <c r="B6200" s="53" t="s">
        <v>3689</v>
      </c>
      <c r="C6200" s="240" t="s">
        <v>2490</v>
      </c>
      <c r="D6200" s="257">
        <v>1215</v>
      </c>
      <c r="E6200" s="230" t="s"/>
    </row>
    <row r="6201" spans="1:5">
      <c r="A6201" s="229" t="s"/>
      <c r="B6201" s="53" t="s">
        <v>3472</v>
      </c>
      <c r="C6201" s="240" t="s">
        <v>2490</v>
      </c>
      <c r="D6201" s="257">
        <v>1215</v>
      </c>
      <c r="E6201" s="230" t="s"/>
    </row>
    <row r="6202" spans="1:5">
      <c r="A6202" s="229" t="s"/>
      <c r="B6202" s="210" t="s">
        <v>3690</v>
      </c>
      <c r="C6202" s="240" t="s">
        <v>2490</v>
      </c>
      <c r="D6202" s="257">
        <v>1215</v>
      </c>
      <c r="E6202" s="230" t="s"/>
    </row>
    <row r="6203" spans="1:5">
      <c r="A6203" s="229" t="s"/>
      <c r="B6203" s="53" t="s">
        <v>3691</v>
      </c>
      <c r="C6203" s="240" t="s">
        <v>2490</v>
      </c>
      <c r="D6203" s="257">
        <v>1215</v>
      </c>
      <c r="E6203" s="230" t="s"/>
    </row>
    <row r="6204" spans="1:5">
      <c r="A6204" s="229" t="s"/>
      <c r="B6204" s="53" t="s">
        <v>3692</v>
      </c>
      <c r="C6204" s="240" t="s">
        <v>2490</v>
      </c>
      <c r="D6204" s="257">
        <v>1215</v>
      </c>
      <c r="E6204" s="230" t="s"/>
    </row>
    <row r="6205" spans="1:5">
      <c r="A6205" s="229" t="s"/>
      <c r="B6205" s="53" t="s">
        <v>3693</v>
      </c>
      <c r="C6205" s="240" t="s">
        <v>2236</v>
      </c>
      <c r="D6205" s="6">
        <v>1115</v>
      </c>
      <c r="E6205" s="230" t="s"/>
    </row>
    <row r="6206" spans="1:5">
      <c r="A6206" s="229" t="s"/>
      <c r="B6206" s="53" t="s">
        <v>3694</v>
      </c>
      <c r="C6206" s="240" t="s">
        <v>2676</v>
      </c>
      <c r="D6206" s="257">
        <v>3270</v>
      </c>
      <c r="E6206" s="230" t="s"/>
    </row>
    <row r="6207" spans="1:5">
      <c r="A6207" s="229" t="s"/>
      <c r="B6207" s="53" t="s">
        <v>3695</v>
      </c>
      <c r="C6207" s="240" t="s">
        <v>2490</v>
      </c>
      <c r="D6207" s="257">
        <v>1215</v>
      </c>
      <c r="E6207" s="230" t="s"/>
    </row>
    <row r="6208" spans="1:5">
      <c r="A6208" s="229" t="s"/>
      <c r="B6208" s="53" t="s">
        <v>3696</v>
      </c>
      <c r="C6208" s="240" t="s">
        <v>2490</v>
      </c>
      <c r="D6208" s="257">
        <v>1215</v>
      </c>
      <c r="E6208" s="230" t="s"/>
    </row>
    <row r="6209" spans="1:5">
      <c r="A6209" s="229" t="s"/>
      <c r="B6209" s="53" t="s">
        <v>3697</v>
      </c>
      <c r="C6209" s="240" t="s">
        <v>2490</v>
      </c>
      <c r="D6209" s="257">
        <v>1215</v>
      </c>
      <c r="E6209" s="230" t="s"/>
    </row>
    <row r="6210" spans="1:5">
      <c r="A6210" s="229" t="s"/>
      <c r="B6210" s="53" t="s">
        <v>3698</v>
      </c>
      <c r="C6210" s="240" t="s">
        <v>2490</v>
      </c>
      <c r="D6210" s="257">
        <v>1215</v>
      </c>
      <c r="E6210" s="230" t="s"/>
    </row>
    <row r="6211" spans="1:5">
      <c r="A6211" s="229" t="s"/>
      <c r="B6211" s="53" t="s"/>
      <c r="C6211" s="240" t="s">
        <v>2490</v>
      </c>
      <c r="D6211" s="257">
        <v>1215</v>
      </c>
      <c r="E6211" s="230" t="s"/>
    </row>
    <row r="6212" spans="1:5">
      <c r="A6212" s="229" t="s"/>
      <c r="B6212" s="53" t="s">
        <v>3699</v>
      </c>
      <c r="C6212" s="240" t="s">
        <v>2490</v>
      </c>
      <c r="D6212" s="257">
        <v>1215</v>
      </c>
      <c r="E6212" s="230" t="s"/>
    </row>
    <row r="6213" spans="1:5">
      <c r="A6213" s="229" t="s"/>
      <c r="B6213" s="53" t="s">
        <v>3700</v>
      </c>
      <c r="C6213" s="240" t="s">
        <v>2490</v>
      </c>
      <c r="D6213" s="257">
        <v>1215</v>
      </c>
      <c r="E6213" s="230" t="s"/>
    </row>
    <row r="6214" spans="1:5">
      <c r="A6214" s="229" t="s"/>
      <c r="B6214" s="53" t="s">
        <v>3701</v>
      </c>
      <c r="C6214" s="240" t="s">
        <v>2490</v>
      </c>
      <c r="D6214" s="257">
        <v>1215</v>
      </c>
      <c r="E6214" s="230" t="s"/>
    </row>
    <row r="6215" spans="1:5">
      <c r="A6215" s="229" t="s"/>
      <c r="B6215" s="53" t="s">
        <v>3702</v>
      </c>
      <c r="C6215" s="240" t="s">
        <v>2490</v>
      </c>
      <c r="D6215" s="257">
        <v>1215</v>
      </c>
      <c r="E6215" s="230" t="s"/>
    </row>
    <row r="6216" spans="1:5">
      <c r="A6216" s="229" t="s"/>
      <c r="B6216" s="53" t="s">
        <v>3703</v>
      </c>
      <c r="C6216" s="240" t="s">
        <v>2236</v>
      </c>
      <c r="D6216" s="6">
        <v>1115</v>
      </c>
      <c r="E6216" s="230" t="s"/>
    </row>
    <row r="6217" spans="1:5">
      <c r="A6217" s="229" t="s"/>
      <c r="B6217" s="53" t="s">
        <v>3704</v>
      </c>
      <c r="C6217" s="240" t="s">
        <v>2490</v>
      </c>
      <c r="D6217" s="257">
        <v>1215</v>
      </c>
      <c r="E6217" s="230" t="s"/>
    </row>
    <row r="6218" spans="1:5">
      <c r="A6218" s="229" t="s"/>
      <c r="B6218" s="53" t="s">
        <v>3705</v>
      </c>
      <c r="C6218" s="240" t="s">
        <v>2490</v>
      </c>
      <c r="D6218" s="257">
        <v>1215</v>
      </c>
      <c r="E6218" s="230" t="s"/>
    </row>
    <row r="6219" spans="1:5">
      <c r="A6219" s="229" t="s"/>
      <c r="B6219" s="53" t="s">
        <v>3706</v>
      </c>
      <c r="C6219" s="240" t="s">
        <v>3104</v>
      </c>
      <c r="D6219" s="257">
        <v>3250</v>
      </c>
      <c r="E6219" s="230" t="s"/>
    </row>
    <row r="6220" spans="1:5">
      <c r="A6220" s="229" t="s"/>
      <c r="B6220" s="53" t="s">
        <v>3707</v>
      </c>
      <c r="C6220" s="240" t="s">
        <v>2490</v>
      </c>
      <c r="D6220" s="257">
        <v>1215</v>
      </c>
      <c r="E6220" s="230" t="s"/>
    </row>
    <row r="6221" spans="1:5">
      <c r="A6221" s="229" t="s"/>
      <c r="B6221" s="53" t="s">
        <v>3708</v>
      </c>
      <c r="C6221" s="240" t="s">
        <v>2490</v>
      </c>
      <c r="D6221" s="257">
        <v>1215</v>
      </c>
      <c r="E6221" s="230" t="s"/>
    </row>
    <row r="6222" spans="1:5">
      <c r="A6222" s="229" t="s"/>
      <c r="B6222" s="53" t="s"/>
      <c r="C6222" s="240" t="s">
        <v>2490</v>
      </c>
      <c r="D6222" s="257">
        <v>1215</v>
      </c>
      <c r="E6222" s="230" t="s"/>
    </row>
    <row r="6223" spans="1:5">
      <c r="A6223" s="229" t="s"/>
      <c r="B6223" s="53" t="s">
        <v>3709</v>
      </c>
      <c r="C6223" s="240" t="s">
        <v>2236</v>
      </c>
      <c r="D6223" s="6">
        <v>1115</v>
      </c>
      <c r="E6223" s="230" t="s"/>
    </row>
    <row r="6224" spans="1:5">
      <c r="A6224" s="229" t="s"/>
      <c r="B6224" s="53" t="s"/>
      <c r="C6224" s="240" t="s">
        <v>2236</v>
      </c>
      <c r="D6224" s="6">
        <v>1115</v>
      </c>
      <c r="E6224" s="230" t="s"/>
    </row>
    <row r="6225" spans="1:5">
      <c r="A6225" s="229" t="s"/>
      <c r="B6225" s="53" t="s">
        <v>3710</v>
      </c>
      <c r="C6225" s="240" t="s">
        <v>2236</v>
      </c>
      <c r="D6225" s="6">
        <v>1115</v>
      </c>
      <c r="E6225" s="230" t="s"/>
    </row>
    <row r="6226" spans="1:5">
      <c r="A6226" s="229" t="s"/>
      <c r="B6226" s="53" t="s"/>
      <c r="C6226" s="240" t="s">
        <v>2490</v>
      </c>
      <c r="D6226" s="352">
        <v>1215</v>
      </c>
      <c r="E6226" s="230" t="s"/>
    </row>
    <row r="6227" spans="1:5">
      <c r="A6227" s="229" t="s"/>
      <c r="B6227" s="53" t="s">
        <v>3711</v>
      </c>
      <c r="C6227" s="240" t="s">
        <v>2490</v>
      </c>
      <c r="D6227" s="257">
        <v>1215</v>
      </c>
      <c r="E6227" s="230" t="s"/>
    </row>
    <row r="6228" spans="1:5">
      <c r="A6228" s="229" t="s"/>
      <c r="B6228" s="53" t="s"/>
      <c r="C6228" s="240" t="s">
        <v>2490</v>
      </c>
      <c r="D6228" s="257">
        <v>1215</v>
      </c>
      <c r="E6228" s="230" t="s"/>
    </row>
    <row r="6229" spans="1:5">
      <c r="A6229" s="229" t="s"/>
      <c r="B6229" s="53" t="s">
        <v>3712</v>
      </c>
      <c r="C6229" s="240" t="s">
        <v>2236</v>
      </c>
      <c r="D6229" s="6">
        <v>1115</v>
      </c>
      <c r="E6229" s="230" t="s"/>
    </row>
    <row r="6230" spans="1:5">
      <c r="A6230" s="229" t="s"/>
      <c r="B6230" s="53" t="s">
        <v>3713</v>
      </c>
      <c r="C6230" s="240" t="s">
        <v>2236</v>
      </c>
      <c r="D6230" s="6">
        <v>1115</v>
      </c>
      <c r="E6230" s="230" t="s"/>
    </row>
    <row r="6231" spans="1:5">
      <c r="A6231" s="229" t="s"/>
      <c r="B6231" s="53" t="s">
        <v>3714</v>
      </c>
      <c r="C6231" s="240" t="s">
        <v>2236</v>
      </c>
      <c r="D6231" s="6">
        <v>1115</v>
      </c>
      <c r="E6231" s="230" t="s"/>
    </row>
    <row r="6232" spans="1:5">
      <c r="A6232" s="229" t="s"/>
      <c r="B6232" s="53" t="s">
        <v>3715</v>
      </c>
      <c r="C6232" s="240" t="s">
        <v>2236</v>
      </c>
      <c r="D6232" s="6">
        <v>1115</v>
      </c>
      <c r="E6232" s="230" t="s"/>
    </row>
    <row r="6233" spans="1:5">
      <c r="A6233" s="229" t="s"/>
      <c r="B6233" s="53" t="s"/>
      <c r="C6233" s="240" t="s">
        <v>2236</v>
      </c>
      <c r="D6233" s="6">
        <v>1115</v>
      </c>
      <c r="E6233" s="230" t="s"/>
    </row>
    <row r="6234" spans="1:5">
      <c r="A6234" s="229" t="s"/>
      <c r="B6234" s="53" t="s"/>
      <c r="C6234" s="240" t="s">
        <v>2236</v>
      </c>
      <c r="D6234" s="6">
        <v>1115</v>
      </c>
      <c r="E6234" s="230" t="s"/>
    </row>
    <row r="6235" spans="1:5">
      <c r="A6235" s="229" t="s"/>
      <c r="B6235" s="53" t="s">
        <v>3716</v>
      </c>
      <c r="C6235" s="240" t="s">
        <v>2655</v>
      </c>
      <c r="D6235" s="257">
        <v>3420</v>
      </c>
      <c r="E6235" s="230" t="s"/>
    </row>
    <row r="6236" spans="1:5">
      <c r="A6236" s="229" t="s"/>
      <c r="B6236" s="53" t="s">
        <v>3717</v>
      </c>
      <c r="C6236" s="240" t="s">
        <v>2655</v>
      </c>
      <c r="D6236" s="257">
        <v>3420</v>
      </c>
      <c r="E6236" s="230" t="s"/>
    </row>
    <row r="6237" spans="1:5">
      <c r="A6237" s="229" t="s"/>
      <c r="B6237" s="53" t="s">
        <v>3718</v>
      </c>
      <c r="C6237" s="240" t="s">
        <v>2236</v>
      </c>
      <c r="D6237" s="6">
        <v>1115</v>
      </c>
      <c r="E6237" s="230" t="s"/>
    </row>
    <row r="6238" spans="1:5">
      <c r="A6238" s="229" t="s"/>
      <c r="B6238" s="53" t="s">
        <v>3719</v>
      </c>
      <c r="C6238" s="240" t="s">
        <v>2204</v>
      </c>
      <c r="D6238" s="257">
        <v>1820</v>
      </c>
      <c r="E6238" s="230" t="s"/>
    </row>
    <row r="6239" spans="1:5">
      <c r="A6239" s="229" t="s"/>
      <c r="B6239" s="53" t="s"/>
      <c r="C6239" s="240" t="s">
        <v>2490</v>
      </c>
      <c r="D6239" s="257">
        <v>1215</v>
      </c>
      <c r="E6239" s="230" t="s"/>
    </row>
    <row r="6240" spans="1:5">
      <c r="A6240" s="229" t="s"/>
      <c r="B6240" s="53" t="s">
        <v>3720</v>
      </c>
      <c r="C6240" s="240" t="s">
        <v>2204</v>
      </c>
      <c r="D6240" s="257">
        <v>1820</v>
      </c>
      <c r="E6240" s="230" t="s"/>
    </row>
    <row r="6241" spans="1:5">
      <c r="A6241" s="229" t="s"/>
      <c r="B6241" s="53" t="s"/>
      <c r="C6241" s="240" t="s">
        <v>2204</v>
      </c>
      <c r="D6241" s="257">
        <v>1820</v>
      </c>
      <c r="E6241" s="230" t="s"/>
    </row>
    <row r="6242" spans="1:5">
      <c r="A6242" s="229" t="s"/>
      <c r="B6242" s="53" t="s"/>
      <c r="C6242" s="240" t="s">
        <v>2232</v>
      </c>
      <c r="D6242" s="257">
        <v>940</v>
      </c>
      <c r="E6242" s="230" t="s"/>
    </row>
    <row r="6243" spans="1:5">
      <c r="A6243" s="229" t="s"/>
      <c r="B6243" s="53" t="s"/>
      <c r="C6243" s="240" t="s">
        <v>2232</v>
      </c>
      <c r="D6243" s="257">
        <v>940</v>
      </c>
      <c r="E6243" s="230" t="s"/>
    </row>
    <row r="6244" spans="1:5">
      <c r="A6244" s="229" t="s"/>
      <c r="B6244" s="53" t="s">
        <v>3721</v>
      </c>
      <c r="C6244" s="240" t="s">
        <v>2490</v>
      </c>
      <c r="D6244" s="257">
        <v>1215</v>
      </c>
      <c r="E6244" s="230" t="s"/>
    </row>
    <row r="6245" spans="1:5">
      <c r="A6245" s="229" t="s"/>
      <c r="B6245" s="53" t="s">
        <v>3722</v>
      </c>
      <c r="C6245" s="240" t="s">
        <v>1720</v>
      </c>
      <c r="D6245" s="257">
        <v>940</v>
      </c>
      <c r="E6245" s="230" t="s"/>
    </row>
    <row r="6246" spans="1:5">
      <c r="A6246" s="229" t="s"/>
      <c r="B6246" s="53" t="s"/>
      <c r="C6246" s="240" t="s">
        <v>1720</v>
      </c>
      <c r="D6246" s="257">
        <v>940</v>
      </c>
      <c r="E6246" s="230" t="s"/>
    </row>
    <row r="6247" spans="1:5">
      <c r="A6247" s="229" t="s"/>
      <c r="B6247" s="53" t="s"/>
      <c r="C6247" s="240" t="s">
        <v>1720</v>
      </c>
      <c r="D6247" s="257">
        <v>940</v>
      </c>
      <c r="E6247" s="230" t="s"/>
    </row>
    <row r="6248" spans="1:5">
      <c r="A6248" s="229" t="s"/>
      <c r="B6248" s="53" t="s"/>
      <c r="C6248" s="240" t="s">
        <v>1720</v>
      </c>
      <c r="D6248" s="257">
        <v>940</v>
      </c>
      <c r="E6248" s="230" t="s"/>
    </row>
    <row r="6249" spans="1:5">
      <c r="A6249" s="229" t="s"/>
      <c r="B6249" s="53" t="s"/>
      <c r="C6249" s="240" t="s">
        <v>1720</v>
      </c>
      <c r="D6249" s="257">
        <v>940</v>
      </c>
      <c r="E6249" s="230" t="s"/>
    </row>
    <row r="6250" spans="1:5">
      <c r="A6250" s="229" t="s"/>
      <c r="B6250" s="53" t="s"/>
      <c r="C6250" s="240" t="s">
        <v>2204</v>
      </c>
      <c r="D6250" s="257">
        <v>1820</v>
      </c>
      <c r="E6250" s="230" t="s"/>
    </row>
    <row r="6251" spans="1:5">
      <c r="A6251" s="229" t="s"/>
      <c r="B6251" s="53" t="s"/>
      <c r="C6251" s="240" t="s">
        <v>2204</v>
      </c>
      <c r="D6251" s="257">
        <v>1820</v>
      </c>
      <c r="E6251" s="230" t="s"/>
    </row>
    <row r="6252" spans="1:5">
      <c r="A6252" s="229" t="s"/>
      <c r="B6252" s="53" t="s"/>
      <c r="C6252" s="240" t="s">
        <v>2204</v>
      </c>
      <c r="D6252" s="257">
        <v>1820</v>
      </c>
      <c r="E6252" s="230" t="s"/>
    </row>
    <row r="6253" spans="1:5">
      <c r="A6253" s="229" t="s"/>
      <c r="B6253" s="53" t="s"/>
      <c r="C6253" s="240" t="s">
        <v>2204</v>
      </c>
      <c r="D6253" s="257">
        <v>1820</v>
      </c>
      <c r="E6253" s="230" t="s"/>
    </row>
    <row r="6254" spans="1:5">
      <c r="A6254" s="229" t="s"/>
      <c r="B6254" s="53" t="s"/>
      <c r="C6254" s="240" t="s">
        <v>2204</v>
      </c>
      <c r="D6254" s="257">
        <v>1820</v>
      </c>
      <c r="E6254" s="230" t="s"/>
    </row>
    <row r="6255" spans="1:5">
      <c r="A6255" s="229" t="s"/>
      <c r="B6255" s="53" t="s"/>
      <c r="C6255" s="240" t="s">
        <v>2204</v>
      </c>
      <c r="D6255" s="257">
        <v>1820</v>
      </c>
      <c r="E6255" s="230" t="s"/>
    </row>
    <row r="6256" spans="1:5">
      <c r="A6256" s="229" t="s"/>
      <c r="B6256" s="53" t="s"/>
      <c r="C6256" s="240" t="s">
        <v>2204</v>
      </c>
      <c r="D6256" s="257">
        <v>1820</v>
      </c>
      <c r="E6256" s="230" t="s"/>
    </row>
    <row r="6257" spans="1:5">
      <c r="A6257" s="229" t="s"/>
      <c r="B6257" s="53" t="s"/>
      <c r="C6257" s="240" t="s">
        <v>2204</v>
      </c>
      <c r="D6257" s="257">
        <v>1820</v>
      </c>
      <c r="E6257" s="230" t="s"/>
    </row>
    <row r="6258" spans="1:5">
      <c r="A6258" s="229" t="s"/>
      <c r="B6258" s="53" t="s"/>
      <c r="C6258" s="240" t="s">
        <v>2204</v>
      </c>
      <c r="D6258" s="257">
        <v>1820</v>
      </c>
      <c r="E6258" s="230" t="s"/>
    </row>
    <row r="6259" spans="1:5">
      <c r="A6259" s="229" t="s"/>
      <c r="B6259" s="53" t="s"/>
      <c r="C6259" s="240" t="s">
        <v>2204</v>
      </c>
      <c r="D6259" s="257">
        <v>1820</v>
      </c>
      <c r="E6259" s="230" t="s"/>
    </row>
    <row r="6260" spans="1:5">
      <c r="A6260" s="229" t="s"/>
      <c r="B6260" s="53" t="s"/>
      <c r="C6260" s="240" t="s">
        <v>2204</v>
      </c>
      <c r="D6260" s="257">
        <v>1820</v>
      </c>
      <c r="E6260" s="230" t="s"/>
    </row>
    <row r="6261" spans="1:5">
      <c r="A6261" s="229" t="s"/>
      <c r="B6261" s="53" t="s">
        <v>3723</v>
      </c>
      <c r="C6261" s="240" t="s">
        <v>2204</v>
      </c>
      <c r="D6261" s="257">
        <v>1820</v>
      </c>
      <c r="E6261" s="230" t="s"/>
    </row>
    <row r="6262" spans="1:5">
      <c r="A6262" s="229" t="s"/>
      <c r="B6262" s="53" t="s"/>
      <c r="C6262" s="240" t="s">
        <v>2236</v>
      </c>
      <c r="D6262" s="6">
        <v>1115</v>
      </c>
      <c r="E6262" s="230" t="s"/>
    </row>
    <row r="6263" spans="1:5">
      <c r="A6263" s="229" t="s"/>
      <c r="B6263" s="53" t="s"/>
      <c r="C6263" s="240" t="s">
        <v>2236</v>
      </c>
      <c r="D6263" s="6">
        <v>1115</v>
      </c>
      <c r="E6263" s="230" t="s"/>
    </row>
    <row r="6264" spans="1:5">
      <c r="A6264" s="229" t="s"/>
      <c r="B6264" s="53" t="s">
        <v>3724</v>
      </c>
      <c r="C6264" s="240" t="s">
        <v>2236</v>
      </c>
      <c r="D6264" s="6">
        <v>1115</v>
      </c>
      <c r="E6264" s="230" t="s"/>
    </row>
    <row r="6265" spans="1:5">
      <c r="A6265" s="229" t="s"/>
      <c r="B6265" s="53" t="s">
        <v>3725</v>
      </c>
      <c r="C6265" s="240" t="s">
        <v>2490</v>
      </c>
      <c r="D6265" s="257">
        <v>1215</v>
      </c>
      <c r="E6265" s="230" t="s"/>
    </row>
    <row r="6266" spans="1:23" ht="18" customHeight="true">
      <c r="A6266" s="229" t="s"/>
      <c r="B6266" s="53" t="s">
        <v>3726</v>
      </c>
      <c r="C6266" s="240" t="s">
        <v>2490</v>
      </c>
      <c r="D6266" s="257">
        <v>1215</v>
      </c>
      <c r="E6266" s="230" t="s"/>
      <c r="F6266" s="6" t="s"/>
      <c r="G6266" s="6" t="s"/>
      <c r="H6266" s="6" t="s"/>
      <c r="I6266" s="6" t="s"/>
      <c r="J6266" s="6" t="s"/>
      <c r="K6266" s="6" t="s"/>
      <c r="L6266" s="6" t="s"/>
      <c r="M6266" s="6" t="s"/>
      <c r="N6266" s="6" t="s"/>
      <c r="O6266" s="6" t="s"/>
      <c r="P6266" s="6" t="s"/>
      <c r="Q6266" s="6" t="s"/>
      <c r="R6266" s="6" t="s"/>
      <c r="S6266" s="6" t="s"/>
      <c r="T6266" s="6" t="s"/>
      <c r="U6266" s="6" t="s"/>
      <c r="V6266" s="6" t="s"/>
      <c r="W6266" s="6" t="s"/>
    </row>
    <row r="6267" spans="1:5">
      <c r="A6267" s="229" t="s"/>
      <c r="B6267" s="53" t="s">
        <v>3727</v>
      </c>
      <c r="C6267" s="240" t="s">
        <v>1727</v>
      </c>
      <c r="D6267" s="6">
        <v>1980</v>
      </c>
      <c r="E6267" s="230" t="s"/>
    </row>
    <row r="6268" spans="1:5">
      <c r="A6268" s="229" t="s"/>
      <c r="B6268" s="53" t="s"/>
      <c r="C6268" s="240" t="s">
        <v>2236</v>
      </c>
      <c r="D6268" s="6">
        <v>1115</v>
      </c>
      <c r="E6268" s="230" t="s"/>
    </row>
    <row r="6269" spans="1:5">
      <c r="A6269" s="229" t="s"/>
      <c r="B6269" s="53" t="s"/>
      <c r="C6269" s="240" t="s">
        <v>3244</v>
      </c>
      <c r="D6269" s="10">
        <v>1050</v>
      </c>
      <c r="E6269" s="230" t="s"/>
    </row>
    <row r="6270" spans="1:5">
      <c r="A6270" s="229" t="s"/>
      <c r="B6270" s="53" t="s">
        <v>3728</v>
      </c>
      <c r="C6270" s="240" t="s">
        <v>2236</v>
      </c>
      <c r="D6270" s="6">
        <v>1115</v>
      </c>
      <c r="E6270" s="230" t="s"/>
    </row>
    <row r="6271" spans="1:5">
      <c r="A6271" s="229" t="s"/>
      <c r="B6271" s="53" t="s">
        <v>3729</v>
      </c>
      <c r="C6271" s="240" t="s">
        <v>2676</v>
      </c>
      <c r="D6271" s="257">
        <v>3270</v>
      </c>
      <c r="E6271" s="230" t="s"/>
    </row>
    <row r="6272" spans="1:5">
      <c r="A6272" s="229" t="s"/>
      <c r="B6272" s="53" t="s">
        <v>3730</v>
      </c>
      <c r="C6272" s="240" t="s">
        <v>2490</v>
      </c>
      <c r="D6272" s="257">
        <v>1215</v>
      </c>
      <c r="E6272" s="230" t="s"/>
    </row>
    <row r="6273" spans="1:5">
      <c r="A6273" s="229" t="s"/>
      <c r="B6273" s="53" t="s">
        <v>3731</v>
      </c>
      <c r="C6273" s="240" t="s">
        <v>2490</v>
      </c>
      <c r="D6273" s="257">
        <v>1215</v>
      </c>
      <c r="E6273" s="230" t="s"/>
    </row>
    <row r="6274" spans="1:5">
      <c r="A6274" s="229" t="s"/>
      <c r="B6274" s="53" t="s">
        <v>3732</v>
      </c>
      <c r="C6274" s="240" t="s">
        <v>2490</v>
      </c>
      <c r="D6274" s="257">
        <v>1215</v>
      </c>
      <c r="E6274" s="230" t="s"/>
    </row>
    <row r="6275" spans="1:5">
      <c r="A6275" s="229" t="s"/>
      <c r="B6275" s="53" t="s">
        <v>3733</v>
      </c>
      <c r="C6275" s="240" t="s">
        <v>2490</v>
      </c>
      <c r="D6275" s="257">
        <v>1215</v>
      </c>
      <c r="E6275" s="230" t="s"/>
    </row>
    <row r="6276" spans="1:5">
      <c r="A6276" s="229" t="s"/>
      <c r="B6276" s="53" t="s"/>
      <c r="C6276" s="240" t="s">
        <v>2490</v>
      </c>
      <c r="D6276" s="257">
        <v>1215</v>
      </c>
      <c r="E6276" s="230" t="s"/>
    </row>
    <row r="6277" spans="1:5">
      <c r="A6277" s="229" t="s"/>
      <c r="B6277" s="53" t="s">
        <v>3734</v>
      </c>
      <c r="C6277" s="240" t="s">
        <v>2204</v>
      </c>
      <c r="D6277" s="257">
        <v>1820</v>
      </c>
      <c r="E6277" s="230" t="s"/>
    </row>
    <row r="6278" spans="1:5">
      <c r="A6278" s="229" t="s"/>
      <c r="B6278" s="53" t="s"/>
      <c r="C6278" s="240" t="s">
        <v>2204</v>
      </c>
      <c r="D6278" s="257">
        <v>1820</v>
      </c>
      <c r="E6278" s="230" t="s"/>
    </row>
    <row r="6279" spans="1:5">
      <c r="A6279" s="229" t="s"/>
      <c r="B6279" s="53" t="s"/>
      <c r="C6279" s="240" t="s">
        <v>2186</v>
      </c>
      <c r="D6279" s="257">
        <v>1260</v>
      </c>
      <c r="E6279" s="230" t="s"/>
    </row>
    <row r="6280" spans="1:5">
      <c r="A6280" s="229" t="s"/>
      <c r="B6280" s="53" t="s"/>
      <c r="C6280" s="240" t="s">
        <v>2186</v>
      </c>
      <c r="D6280" s="257">
        <v>1260</v>
      </c>
      <c r="E6280" s="230" t="s"/>
    </row>
    <row r="6281" spans="1:5">
      <c r="A6281" s="229" t="s"/>
      <c r="B6281" s="53" t="s"/>
      <c r="C6281" s="240" t="s">
        <v>2490</v>
      </c>
      <c r="D6281" s="257">
        <v>1215</v>
      </c>
      <c r="E6281" s="230" t="s"/>
    </row>
    <row r="6282" spans="1:5">
      <c r="A6282" s="229" t="s"/>
      <c r="B6282" s="53" t="s"/>
      <c r="C6282" s="240" t="s">
        <v>2236</v>
      </c>
      <c r="D6282" s="6">
        <v>1115</v>
      </c>
      <c r="E6282" s="230" t="s"/>
    </row>
    <row r="6283" spans="1:5">
      <c r="A6283" s="229" t="s"/>
      <c r="B6283" s="53" t="s"/>
      <c r="C6283" s="240" t="s">
        <v>2236</v>
      </c>
      <c r="D6283" s="6">
        <v>1115</v>
      </c>
      <c r="E6283" s="230" t="s"/>
    </row>
    <row r="6284" spans="1:5">
      <c r="A6284" s="229" t="s"/>
      <c r="B6284" s="53" t="s"/>
      <c r="C6284" s="210" t="s">
        <v>2236</v>
      </c>
      <c r="D6284" s="6">
        <v>1115</v>
      </c>
      <c r="E6284" s="230" t="s"/>
    </row>
    <row r="6285" spans="1:5">
      <c r="A6285" s="229" t="s"/>
      <c r="B6285" s="53" t="s"/>
      <c r="C6285" s="210" t="s">
        <v>2236</v>
      </c>
      <c r="D6285" s="6">
        <v>1115</v>
      </c>
      <c r="E6285" s="230" t="s"/>
    </row>
    <row r="6286" spans="1:5">
      <c r="A6286" s="229" t="s"/>
      <c r="B6286" s="53" t="s">
        <v>3735</v>
      </c>
      <c r="C6286" s="240" t="s">
        <v>2868</v>
      </c>
      <c r="D6286" s="257">
        <v>1040</v>
      </c>
      <c r="E6286" s="230" t="s"/>
    </row>
    <row r="6287" spans="1:5">
      <c r="A6287" s="229" t="s"/>
      <c r="B6287" s="53" t="s"/>
      <c r="C6287" s="240" t="s">
        <v>3244</v>
      </c>
      <c r="D6287" s="10">
        <v>1050</v>
      </c>
      <c r="E6287" s="230" t="s"/>
    </row>
    <row r="6288" spans="1:5">
      <c r="A6288" s="229" t="s"/>
      <c r="B6288" s="53" t="s"/>
      <c r="C6288" s="240" t="s">
        <v>2490</v>
      </c>
      <c r="D6288" s="257">
        <v>1215</v>
      </c>
      <c r="E6288" s="230" t="s"/>
    </row>
    <row r="6289" spans="1:5">
      <c r="A6289" s="229" t="s"/>
      <c r="B6289" s="53" t="s"/>
      <c r="C6289" s="240" t="s">
        <v>2236</v>
      </c>
      <c r="D6289" s="6">
        <v>1115</v>
      </c>
      <c r="E6289" s="230" t="s"/>
    </row>
    <row r="6290" spans="1:5">
      <c r="A6290" s="229" t="s"/>
      <c r="B6290" s="53" t="s"/>
      <c r="C6290" s="240" t="s">
        <v>2236</v>
      </c>
      <c r="D6290" s="6">
        <v>1115</v>
      </c>
      <c r="E6290" s="230" t="s"/>
    </row>
    <row r="6291" spans="1:5">
      <c r="A6291" s="229" t="s"/>
      <c r="B6291" s="53" t="s"/>
      <c r="C6291" s="240" t="s">
        <v>2232</v>
      </c>
      <c r="D6291" s="257">
        <v>940</v>
      </c>
      <c r="E6291" s="230" t="s"/>
    </row>
    <row r="6292" spans="1:5">
      <c r="A6292" s="229" t="s"/>
      <c r="B6292" s="53" t="s">
        <v>3736</v>
      </c>
      <c r="C6292" s="240" t="s">
        <v>2490</v>
      </c>
      <c r="D6292" s="257">
        <v>1215</v>
      </c>
      <c r="E6292" s="230" t="s"/>
    </row>
    <row r="6293" spans="1:5">
      <c r="A6293" s="229" t="s"/>
      <c r="B6293" s="53" t="s"/>
      <c r="C6293" s="240" t="s">
        <v>2490</v>
      </c>
      <c r="D6293" s="257">
        <v>1215</v>
      </c>
      <c r="E6293" s="230" t="s"/>
    </row>
    <row r="6294" spans="1:5">
      <c r="A6294" s="229" t="s"/>
      <c r="B6294" s="53" t="s"/>
      <c r="C6294" s="240" t="s">
        <v>2490</v>
      </c>
      <c r="D6294" s="257">
        <v>1215</v>
      </c>
      <c r="E6294" s="230" t="s"/>
    </row>
    <row r="6295" spans="1:5">
      <c r="A6295" s="229" t="s"/>
      <c r="B6295" s="53" t="s"/>
      <c r="C6295" s="240" t="s">
        <v>2490</v>
      </c>
      <c r="D6295" s="257">
        <v>1215</v>
      </c>
      <c r="E6295" s="230" t="s"/>
    </row>
    <row r="6296" spans="1:5">
      <c r="A6296" s="229" t="s"/>
      <c r="B6296" s="53" t="s"/>
      <c r="C6296" s="240" t="s">
        <v>2490</v>
      </c>
      <c r="D6296" s="257">
        <v>1215</v>
      </c>
      <c r="E6296" s="230" t="s"/>
    </row>
    <row r="6297" spans="1:5">
      <c r="A6297" s="229" t="s"/>
      <c r="B6297" s="53" t="s"/>
      <c r="C6297" s="240" t="s">
        <v>2490</v>
      </c>
      <c r="D6297" s="257">
        <v>1215</v>
      </c>
      <c r="E6297" s="230" t="s"/>
    </row>
    <row r="6298" spans="1:5">
      <c r="A6298" s="229" t="s"/>
      <c r="B6298" s="53" t="s">
        <v>3737</v>
      </c>
      <c r="C6298" s="240" t="s">
        <v>2490</v>
      </c>
      <c r="D6298" s="257">
        <v>1215</v>
      </c>
      <c r="E6298" s="230" t="s"/>
    </row>
    <row r="6299" spans="1:5">
      <c r="A6299" s="229" t="s"/>
      <c r="B6299" s="53" t="s"/>
      <c r="C6299" s="240" t="s">
        <v>2490</v>
      </c>
      <c r="D6299" s="257">
        <v>1215</v>
      </c>
      <c r="E6299" s="230" t="s"/>
    </row>
    <row r="6300" spans="1:5">
      <c r="A6300" s="229" t="s"/>
      <c r="B6300" s="53" t="s"/>
      <c r="C6300" s="240" t="s">
        <v>2490</v>
      </c>
      <c r="D6300" s="257">
        <v>1215</v>
      </c>
      <c r="E6300" s="230" t="s"/>
    </row>
    <row r="6301" spans="1:5">
      <c r="A6301" s="229" t="s"/>
      <c r="B6301" s="53" t="s"/>
      <c r="C6301" s="240" t="s">
        <v>2490</v>
      </c>
      <c r="D6301" s="257">
        <v>1215</v>
      </c>
      <c r="E6301" s="230" t="s"/>
    </row>
    <row r="6302" spans="1:5">
      <c r="A6302" s="229" t="s"/>
      <c r="B6302" s="53" t="s"/>
      <c r="C6302" s="240" t="s">
        <v>2490</v>
      </c>
      <c r="D6302" s="257">
        <v>1215</v>
      </c>
      <c r="E6302" s="230" t="s"/>
    </row>
    <row r="6303" spans="1:5">
      <c r="A6303" s="229" t="s"/>
      <c r="B6303" s="53" t="s"/>
      <c r="C6303" s="240" t="s">
        <v>2490</v>
      </c>
      <c r="D6303" s="257">
        <v>1215</v>
      </c>
      <c r="E6303" s="230" t="s"/>
    </row>
    <row r="6304" spans="1:5">
      <c r="A6304" s="229" t="s"/>
      <c r="B6304" s="53" t="s"/>
      <c r="C6304" s="240" t="s">
        <v>2490</v>
      </c>
      <c r="D6304" s="257">
        <v>1215</v>
      </c>
      <c r="E6304" s="230" t="s"/>
    </row>
    <row r="6305" spans="1:5">
      <c r="A6305" s="229" t="s"/>
      <c r="B6305" s="53" t="s"/>
      <c r="C6305" s="240" t="s">
        <v>2490</v>
      </c>
      <c r="D6305" s="257">
        <v>1215</v>
      </c>
      <c r="E6305" s="230" t="s"/>
    </row>
    <row r="6306" spans="1:5">
      <c r="A6306" s="229" t="s"/>
      <c r="B6306" s="53" t="s"/>
      <c r="C6306" s="240" t="s">
        <v>2490</v>
      </c>
      <c r="D6306" s="257">
        <v>1215</v>
      </c>
      <c r="E6306" s="230" t="s"/>
    </row>
    <row r="6307" spans="1:5">
      <c r="A6307" s="229" t="s"/>
      <c r="B6307" s="53" t="s"/>
      <c r="C6307" s="240" t="s">
        <v>2490</v>
      </c>
      <c r="D6307" s="257">
        <v>1215</v>
      </c>
      <c r="E6307" s="230" t="s"/>
    </row>
    <row r="6308" spans="1:5">
      <c r="A6308" s="229" t="s"/>
      <c r="B6308" s="53" t="s">
        <v>3738</v>
      </c>
      <c r="C6308" s="240" t="s">
        <v>2490</v>
      </c>
      <c r="D6308" s="257">
        <v>1215</v>
      </c>
      <c r="E6308" s="230" t="s"/>
    </row>
    <row r="6309" spans="1:5">
      <c r="A6309" s="229" t="s"/>
      <c r="B6309" s="53" t="s">
        <v>3739</v>
      </c>
      <c r="C6309" s="240" t="s">
        <v>2236</v>
      </c>
      <c r="D6309" s="6">
        <v>1115</v>
      </c>
      <c r="E6309" s="230" t="s"/>
    </row>
    <row r="6310" spans="1:5">
      <c r="A6310" s="229" t="s"/>
      <c r="B6310" s="53" t="s"/>
      <c r="C6310" s="240" t="s">
        <v>2236</v>
      </c>
      <c r="D6310" s="6">
        <v>1115</v>
      </c>
      <c r="E6310" s="230" t="s"/>
    </row>
    <row r="6311" spans="1:5">
      <c r="A6311" s="229" t="s"/>
      <c r="B6311" s="53" t="s"/>
      <c r="C6311" s="240" t="s">
        <v>2236</v>
      </c>
      <c r="D6311" s="6">
        <v>1115</v>
      </c>
      <c r="E6311" s="230" t="s"/>
    </row>
    <row r="6312" spans="1:5">
      <c r="A6312" s="229" t="s"/>
      <c r="B6312" s="53" t="s"/>
      <c r="C6312" s="353" t="s">
        <v>3740</v>
      </c>
      <c r="D6312" s="6">
        <v>1115</v>
      </c>
      <c r="E6312" s="230" t="s"/>
    </row>
    <row r="6313" spans="1:5">
      <c r="A6313" s="229" t="s"/>
      <c r="B6313" s="53" t="s"/>
      <c r="C6313" s="240" t="s">
        <v>2490</v>
      </c>
      <c r="D6313" s="257">
        <v>1215</v>
      </c>
      <c r="E6313" s="230" t="s"/>
    </row>
    <row r="6314" spans="1:5">
      <c r="A6314" s="229" t="s"/>
      <c r="B6314" s="53" t="s"/>
      <c r="C6314" s="240" t="s">
        <v>2490</v>
      </c>
      <c r="D6314" s="257">
        <v>1215</v>
      </c>
      <c r="E6314" s="230" t="s"/>
    </row>
    <row r="6315" spans="1:5">
      <c r="A6315" s="229" t="s"/>
      <c r="B6315" s="53" t="s">
        <v>3741</v>
      </c>
      <c r="C6315" s="240" t="s">
        <v>2186</v>
      </c>
      <c r="D6315" s="257">
        <v>1260</v>
      </c>
      <c r="E6315" s="230" t="s"/>
    </row>
    <row r="6316" spans="1:5">
      <c r="A6316" s="229" t="s"/>
      <c r="B6316" s="53" t="s"/>
      <c r="C6316" s="240" t="s">
        <v>2186</v>
      </c>
      <c r="D6316" s="257">
        <v>1260</v>
      </c>
      <c r="E6316" s="230" t="s"/>
    </row>
    <row r="6317" spans="1:5">
      <c r="A6317" s="229" t="s"/>
      <c r="B6317" s="53" t="s"/>
      <c r="C6317" s="240" t="s">
        <v>2186</v>
      </c>
      <c r="D6317" s="257">
        <v>1260</v>
      </c>
      <c r="E6317" s="230" t="s"/>
    </row>
    <row r="6318" spans="1:5">
      <c r="A6318" s="229" t="s"/>
      <c r="B6318" s="53" t="s"/>
      <c r="C6318" s="240" t="s">
        <v>2186</v>
      </c>
      <c r="D6318" s="257">
        <v>1260</v>
      </c>
      <c r="E6318" s="230" t="s"/>
    </row>
    <row r="6319" spans="1:5">
      <c r="A6319" s="229" t="s"/>
      <c r="B6319" s="53" t="s">
        <v>3742</v>
      </c>
      <c r="C6319" s="240" t="s">
        <v>2186</v>
      </c>
      <c r="D6319" s="257">
        <v>1260</v>
      </c>
      <c r="E6319" s="230" t="s"/>
    </row>
    <row r="6320" spans="1:5">
      <c r="A6320" s="229" t="s"/>
      <c r="B6320" s="53" t="s"/>
      <c r="C6320" s="240" t="s">
        <v>2186</v>
      </c>
      <c r="D6320" s="257">
        <v>1260</v>
      </c>
      <c r="E6320" s="230" t="s"/>
    </row>
    <row r="6321" spans="1:5">
      <c r="A6321" s="229" t="s"/>
      <c r="B6321" s="53" t="s"/>
      <c r="C6321" s="240" t="s">
        <v>2868</v>
      </c>
      <c r="D6321" s="257">
        <v>1040</v>
      </c>
      <c r="E6321" s="230" t="s"/>
    </row>
    <row r="6322" spans="1:5">
      <c r="A6322" s="229" t="s"/>
      <c r="B6322" s="53" t="s"/>
      <c r="C6322" s="240" t="s">
        <v>2232</v>
      </c>
      <c r="D6322" s="257">
        <v>940</v>
      </c>
      <c r="E6322" s="230" t="s"/>
    </row>
    <row r="6323" spans="1:5">
      <c r="A6323" s="229" t="s"/>
      <c r="B6323" s="53" t="s">
        <v>3743</v>
      </c>
      <c r="C6323" s="240" t="s">
        <v>2490</v>
      </c>
      <c r="D6323" s="257">
        <v>1215</v>
      </c>
      <c r="E6323" s="230" t="s"/>
    </row>
    <row r="6324" spans="1:5">
      <c r="A6324" s="229" t="s"/>
      <c r="B6324" s="53" t="s">
        <v>3744</v>
      </c>
      <c r="C6324" s="240" t="s">
        <v>2204</v>
      </c>
      <c r="D6324" s="257">
        <v>1820</v>
      </c>
      <c r="E6324" s="230" t="s"/>
    </row>
    <row r="6325" spans="1:5">
      <c r="A6325" s="229" t="s"/>
      <c r="B6325" s="53" t="s"/>
      <c r="C6325" s="240" t="s">
        <v>2186</v>
      </c>
      <c r="D6325" s="257">
        <v>1260</v>
      </c>
      <c r="E6325" s="230" t="s"/>
    </row>
    <row r="6326" spans="1:5">
      <c r="A6326" s="229" t="s"/>
      <c r="B6326" s="53" t="s"/>
      <c r="C6326" s="240" t="s">
        <v>2236</v>
      </c>
      <c r="D6326" s="6">
        <v>1115</v>
      </c>
      <c r="E6326" s="230" t="s"/>
    </row>
    <row r="6327" spans="1:5">
      <c r="A6327" s="229" t="s"/>
      <c r="B6327" s="53" t="s"/>
      <c r="C6327" s="240" t="s">
        <v>2232</v>
      </c>
      <c r="D6327" s="257">
        <v>940</v>
      </c>
      <c r="E6327" s="230" t="s"/>
    </row>
    <row r="6328" spans="1:5">
      <c r="A6328" s="229" t="s"/>
      <c r="B6328" s="53" t="s"/>
      <c r="C6328" s="240" t="s">
        <v>2676</v>
      </c>
      <c r="D6328" s="257">
        <v>3270</v>
      </c>
      <c r="E6328" s="230" t="s"/>
    </row>
    <row r="6329" spans="1:5">
      <c r="A6329" s="229" t="s"/>
      <c r="B6329" s="53" t="s"/>
      <c r="C6329" s="240" t="s">
        <v>2676</v>
      </c>
      <c r="D6329" s="257">
        <v>3270</v>
      </c>
      <c r="E6329" s="230" t="s"/>
    </row>
    <row r="6330" spans="1:5">
      <c r="A6330" s="229" t="s"/>
      <c r="B6330" s="53" t="s"/>
      <c r="C6330" s="240" t="s">
        <v>2655</v>
      </c>
      <c r="D6330" s="257">
        <v>3420</v>
      </c>
      <c r="E6330" s="230" t="s"/>
    </row>
    <row r="6331" spans="1:5">
      <c r="A6331" s="229" t="s"/>
      <c r="B6331" s="53" t="s"/>
      <c r="C6331" s="240" t="s">
        <v>2655</v>
      </c>
      <c r="D6331" s="257">
        <v>3420</v>
      </c>
      <c r="E6331" s="230" t="s"/>
    </row>
    <row r="6332" spans="1:5">
      <c r="A6332" s="229" t="s"/>
      <c r="B6332" s="53" t="s">
        <v>3745</v>
      </c>
      <c r="C6332" s="240" t="s">
        <v>2236</v>
      </c>
      <c r="D6332" s="6">
        <v>1115</v>
      </c>
      <c r="E6332" s="230" t="s"/>
    </row>
    <row r="6333" spans="1:5">
      <c r="A6333" s="229" t="s"/>
      <c r="B6333" s="53" t="s">
        <v>3746</v>
      </c>
      <c r="C6333" s="240" t="s">
        <v>2236</v>
      </c>
      <c r="D6333" s="6">
        <v>1115</v>
      </c>
      <c r="E6333" s="230" t="s"/>
    </row>
    <row r="6334" spans="1:5">
      <c r="A6334" s="229" t="s"/>
      <c r="B6334" s="53" t="s">
        <v>3747</v>
      </c>
      <c r="C6334" s="240" t="s">
        <v>2490</v>
      </c>
      <c r="D6334" s="257">
        <v>1215</v>
      </c>
      <c r="E6334" s="230" t="s"/>
    </row>
    <row r="6335" spans="1:5">
      <c r="A6335" s="229" t="s"/>
      <c r="B6335" s="53" t="s">
        <v>3748</v>
      </c>
      <c r="C6335" s="240" t="s">
        <v>2490</v>
      </c>
      <c r="D6335" s="257">
        <v>1215</v>
      </c>
      <c r="E6335" s="230" t="s"/>
    </row>
    <row r="6336" spans="1:5">
      <c r="A6336" s="229" t="s"/>
      <c r="B6336" s="53" t="s">
        <v>3749</v>
      </c>
      <c r="C6336" s="240" t="s">
        <v>2232</v>
      </c>
      <c r="D6336" s="257">
        <v>940</v>
      </c>
      <c r="E6336" s="230" t="s"/>
    </row>
    <row r="6337" spans="1:5">
      <c r="A6337" s="229" t="s"/>
      <c r="B6337" s="53" t="s"/>
      <c r="C6337" s="240" t="s">
        <v>2232</v>
      </c>
      <c r="D6337" s="257">
        <v>940</v>
      </c>
      <c r="E6337" s="230" t="s"/>
    </row>
    <row r="6338" spans="1:5">
      <c r="A6338" s="229" t="s"/>
      <c r="B6338" s="53" t="s"/>
      <c r="C6338" s="240" t="s">
        <v>2232</v>
      </c>
      <c r="D6338" s="257">
        <v>940</v>
      </c>
      <c r="E6338" s="230" t="s"/>
    </row>
    <row r="6339" spans="1:5">
      <c r="A6339" s="229" t="s"/>
      <c r="B6339" s="53" t="s"/>
      <c r="C6339" s="240" t="s">
        <v>2868</v>
      </c>
      <c r="D6339" s="257">
        <v>1040</v>
      </c>
      <c r="E6339" s="230" t="s"/>
    </row>
    <row r="6340" spans="1:5">
      <c r="A6340" s="229" t="s"/>
      <c r="B6340" s="53" t="s"/>
      <c r="C6340" s="240" t="s">
        <v>2868</v>
      </c>
      <c r="D6340" s="257">
        <v>1040</v>
      </c>
      <c r="E6340" s="230" t="s"/>
    </row>
    <row r="6341" spans="1:5">
      <c r="A6341" s="229" t="s"/>
      <c r="B6341" s="53" t="s"/>
      <c r="C6341" s="240" t="s">
        <v>2868</v>
      </c>
      <c r="D6341" s="257">
        <v>1040</v>
      </c>
      <c r="E6341" s="230" t="s"/>
    </row>
    <row r="6342" spans="1:5">
      <c r="A6342" s="229" t="s"/>
      <c r="B6342" s="53" t="s"/>
      <c r="C6342" s="240" t="s">
        <v>2236</v>
      </c>
      <c r="D6342" s="6">
        <v>1115</v>
      </c>
      <c r="E6342" s="230" t="s"/>
    </row>
    <row r="6343" spans="1:5">
      <c r="A6343" s="229" t="s"/>
      <c r="B6343" s="53" t="s"/>
      <c r="C6343" s="240" t="s">
        <v>2236</v>
      </c>
      <c r="D6343" s="6">
        <v>1115</v>
      </c>
      <c r="E6343" s="230" t="s"/>
    </row>
    <row r="6344" spans="1:5">
      <c r="A6344" s="229" t="s"/>
      <c r="B6344" s="53" t="s"/>
      <c r="C6344" s="240" t="s">
        <v>2490</v>
      </c>
      <c r="D6344" s="257">
        <v>1215</v>
      </c>
      <c r="E6344" s="230" t="s"/>
    </row>
    <row r="6345" spans="1:5">
      <c r="A6345" s="229" t="s"/>
      <c r="B6345" s="53" t="s"/>
      <c r="C6345" s="240" t="s">
        <v>2490</v>
      </c>
      <c r="D6345" s="257">
        <v>1215</v>
      </c>
      <c r="E6345" s="230" t="s"/>
    </row>
    <row r="6346" spans="1:5">
      <c r="A6346" s="229" t="s"/>
      <c r="B6346" s="53" t="s"/>
      <c r="C6346" s="210" t="s">
        <v>2490</v>
      </c>
      <c r="D6346" s="257">
        <v>1215</v>
      </c>
      <c r="E6346" s="230" t="s"/>
    </row>
    <row r="6347" spans="1:5">
      <c r="A6347" s="229" t="s"/>
      <c r="B6347" s="53" t="s">
        <v>3750</v>
      </c>
      <c r="C6347" s="210" t="s">
        <v>2236</v>
      </c>
      <c r="D6347" s="6">
        <v>1115</v>
      </c>
      <c r="E6347" s="230" t="s"/>
    </row>
    <row r="6348" spans="1:5">
      <c r="A6348" s="229" t="s"/>
      <c r="B6348" s="53" t="s"/>
      <c r="C6348" s="210" t="s">
        <v>2236</v>
      </c>
      <c r="D6348" s="6">
        <v>1115</v>
      </c>
      <c r="E6348" s="230" t="s"/>
    </row>
    <row r="6349" spans="1:5">
      <c r="A6349" s="229" t="s"/>
      <c r="B6349" s="53" t="s"/>
      <c r="C6349" s="210" t="s">
        <v>2236</v>
      </c>
      <c r="D6349" s="6">
        <v>1115</v>
      </c>
      <c r="E6349" s="230" t="s"/>
    </row>
    <row r="6350" spans="1:5">
      <c r="A6350" s="229" t="s"/>
      <c r="B6350" s="53" t="s"/>
      <c r="C6350" s="210" t="s">
        <v>2236</v>
      </c>
      <c r="D6350" s="6">
        <v>1115</v>
      </c>
      <c r="E6350" s="230" t="s"/>
    </row>
    <row r="6351" spans="1:5">
      <c r="A6351" s="229" t="s"/>
      <c r="B6351" s="53" t="s"/>
      <c r="C6351" s="210" t="s">
        <v>2236</v>
      </c>
      <c r="D6351" s="6">
        <v>1115</v>
      </c>
      <c r="E6351" s="230" t="s"/>
    </row>
    <row r="6352" spans="1:5">
      <c r="A6352" s="229" t="s"/>
      <c r="B6352" s="53" t="s"/>
      <c r="C6352" s="210" t="s">
        <v>2236</v>
      </c>
      <c r="D6352" s="6">
        <v>1115</v>
      </c>
      <c r="E6352" s="230" t="s"/>
    </row>
    <row r="6353" spans="1:5">
      <c r="A6353" s="229" t="s"/>
      <c r="B6353" s="53" t="s"/>
      <c r="C6353" s="210" t="s">
        <v>2236</v>
      </c>
      <c r="D6353" s="6">
        <v>1115</v>
      </c>
      <c r="E6353" s="230" t="s"/>
    </row>
    <row r="6354" spans="1:5">
      <c r="A6354" s="229" t="s"/>
      <c r="B6354" s="53" t="s"/>
      <c r="C6354" s="354" t="s">
        <v>2236</v>
      </c>
      <c r="D6354" s="6">
        <v>1115</v>
      </c>
      <c r="E6354" s="230" t="s"/>
    </row>
    <row r="6355" spans="1:5">
      <c r="A6355" s="229" t="s"/>
      <c r="B6355" s="53" t="s"/>
      <c r="C6355" s="210" t="s">
        <v>2490</v>
      </c>
      <c r="D6355" s="257">
        <v>1215</v>
      </c>
      <c r="E6355" s="230" t="s"/>
    </row>
    <row r="6356" spans="1:5">
      <c r="A6356" s="229" t="s"/>
      <c r="B6356" s="53" t="s"/>
      <c r="C6356" s="210" t="s">
        <v>2490</v>
      </c>
      <c r="D6356" s="257">
        <v>1215</v>
      </c>
      <c r="E6356" s="230" t="s"/>
    </row>
    <row r="6357" spans="1:5">
      <c r="A6357" s="229" t="s"/>
      <c r="B6357" s="53" t="s"/>
      <c r="C6357" s="210" t="s">
        <v>2490</v>
      </c>
      <c r="D6357" s="257">
        <v>1215</v>
      </c>
      <c r="E6357" s="230" t="s"/>
    </row>
    <row r="6358" spans="1:5">
      <c r="A6358" s="229" t="s"/>
      <c r="B6358" s="53" t="s">
        <v>3751</v>
      </c>
      <c r="C6358" s="210" t="s">
        <v>2232</v>
      </c>
      <c r="D6358" s="257">
        <v>940</v>
      </c>
      <c r="E6358" s="230" t="s"/>
    </row>
    <row r="6359" spans="1:5">
      <c r="A6359" s="229" t="s"/>
      <c r="B6359" s="53" t="s"/>
      <c r="C6359" s="210" t="s">
        <v>2232</v>
      </c>
      <c r="D6359" s="257">
        <v>940</v>
      </c>
      <c r="E6359" s="230" t="s"/>
    </row>
    <row r="6360" spans="1:5">
      <c r="A6360" s="229" t="s"/>
      <c r="B6360" s="53" t="s"/>
      <c r="C6360" s="210" t="s">
        <v>2868</v>
      </c>
      <c r="D6360" s="257">
        <v>1040</v>
      </c>
      <c r="E6360" s="230" t="s"/>
    </row>
    <row r="6361" spans="1:5">
      <c r="A6361" s="229" t="s"/>
      <c r="B6361" s="53" t="s"/>
      <c r="C6361" s="210" t="s">
        <v>2868</v>
      </c>
      <c r="D6361" s="257">
        <v>1040</v>
      </c>
      <c r="E6361" s="230" t="s"/>
    </row>
    <row r="6362" spans="1:5">
      <c r="A6362" s="229" t="s"/>
      <c r="B6362" s="53" t="s"/>
      <c r="C6362" s="210" t="s">
        <v>2236</v>
      </c>
      <c r="D6362" s="6">
        <v>1115</v>
      </c>
      <c r="E6362" s="230" t="s"/>
    </row>
    <row r="6363" spans="1:5">
      <c r="A6363" s="229" t="s"/>
      <c r="B6363" s="53" t="s"/>
      <c r="C6363" s="210" t="s">
        <v>2490</v>
      </c>
      <c r="D6363" s="257">
        <v>1215</v>
      </c>
      <c r="E6363" s="230" t="s"/>
    </row>
    <row r="6364" spans="1:5">
      <c r="A6364" s="229" t="s"/>
      <c r="B6364" s="53" t="s"/>
      <c r="C6364" s="210" t="s">
        <v>2490</v>
      </c>
      <c r="D6364" s="257">
        <v>1215</v>
      </c>
      <c r="E6364" s="230" t="s"/>
    </row>
    <row r="6365" spans="1:5">
      <c r="A6365" s="229" t="s"/>
      <c r="B6365" s="53" t="s"/>
      <c r="C6365" s="210" t="s">
        <v>2490</v>
      </c>
      <c r="D6365" s="257">
        <v>1215</v>
      </c>
      <c r="E6365" s="230" t="s"/>
    </row>
    <row r="6366" spans="1:5">
      <c r="A6366" s="229" t="s"/>
      <c r="B6366" s="53" t="s"/>
      <c r="C6366" s="210" t="s">
        <v>2490</v>
      </c>
      <c r="D6366" s="257">
        <v>1215</v>
      </c>
      <c r="E6366" s="230" t="s"/>
    </row>
    <row r="6367" spans="1:5">
      <c r="A6367" s="229" t="s"/>
      <c r="B6367" s="53" t="s"/>
      <c r="C6367" s="210" t="s">
        <v>2490</v>
      </c>
      <c r="D6367" s="257">
        <v>1215</v>
      </c>
      <c r="E6367" s="230" t="s"/>
    </row>
    <row r="6368" spans="1:5">
      <c r="A6368" s="229" t="s"/>
      <c r="B6368" s="53" t="s"/>
      <c r="C6368" s="210" t="s">
        <v>2490</v>
      </c>
      <c r="D6368" s="257">
        <v>1215</v>
      </c>
      <c r="E6368" s="230" t="s"/>
    </row>
    <row r="6369" spans="1:5">
      <c r="A6369" s="229" t="s"/>
      <c r="B6369" s="53" t="s">
        <v>3752</v>
      </c>
      <c r="C6369" s="240" t="s">
        <v>2204</v>
      </c>
      <c r="D6369" s="257">
        <v>1820</v>
      </c>
      <c r="E6369" s="230" t="s"/>
    </row>
    <row r="6370" spans="1:5">
      <c r="A6370" s="229" t="s"/>
      <c r="B6370" s="53" t="s"/>
      <c r="C6370" s="240" t="s">
        <v>2204</v>
      </c>
      <c r="D6370" s="257">
        <v>1820</v>
      </c>
      <c r="E6370" s="230" t="s"/>
    </row>
    <row r="6371" spans="1:5">
      <c r="A6371" s="229" t="s"/>
      <c r="B6371" s="53" t="s"/>
      <c r="C6371" s="240" t="s">
        <v>2204</v>
      </c>
      <c r="D6371" s="257">
        <v>1820</v>
      </c>
      <c r="E6371" s="230" t="s"/>
    </row>
    <row r="6372" spans="1:5">
      <c r="A6372" s="229" t="s"/>
      <c r="B6372" s="53" t="s"/>
      <c r="C6372" s="240" t="s">
        <v>2204</v>
      </c>
      <c r="D6372" s="257">
        <v>1820</v>
      </c>
      <c r="E6372" s="230" t="s"/>
    </row>
    <row r="6373" spans="1:5">
      <c r="A6373" s="229" t="s"/>
      <c r="B6373" s="53" t="s"/>
      <c r="C6373" s="240" t="s">
        <v>2204</v>
      </c>
      <c r="D6373" s="257">
        <v>1820</v>
      </c>
      <c r="E6373" s="230" t="s"/>
    </row>
    <row r="6374" spans="1:5">
      <c r="A6374" s="229" t="s"/>
      <c r="B6374" s="53" t="s"/>
      <c r="C6374" s="240" t="s">
        <v>2204</v>
      </c>
      <c r="D6374" s="257">
        <v>1820</v>
      </c>
      <c r="E6374" s="230" t="s"/>
    </row>
    <row r="6375" spans="1:5">
      <c r="A6375" s="229" t="s"/>
      <c r="B6375" s="53" t="s"/>
      <c r="C6375" s="240" t="s">
        <v>2868</v>
      </c>
      <c r="D6375" s="257">
        <v>1040</v>
      </c>
      <c r="E6375" s="230" t="s"/>
    </row>
    <row r="6376" spans="1:5">
      <c r="A6376" s="229" t="s"/>
      <c r="B6376" s="53" t="s">
        <v>3753</v>
      </c>
      <c r="C6376" s="240" t="s">
        <v>3244</v>
      </c>
      <c r="D6376" s="10">
        <v>1050</v>
      </c>
      <c r="E6376" s="230" t="s"/>
    </row>
    <row r="6377" spans="1:5">
      <c r="A6377" s="229" t="s"/>
      <c r="B6377" s="53" t="s"/>
      <c r="C6377" s="240" t="s">
        <v>2236</v>
      </c>
      <c r="D6377" s="6">
        <v>1115</v>
      </c>
      <c r="E6377" s="230" t="s"/>
    </row>
    <row r="6378" spans="1:5">
      <c r="A6378" s="229" t="s"/>
      <c r="B6378" s="53" t="s"/>
      <c r="C6378" s="240" t="s">
        <v>2490</v>
      </c>
      <c r="D6378" s="257">
        <v>1215</v>
      </c>
      <c r="E6378" s="230" t="s"/>
    </row>
    <row r="6379" spans="1:5">
      <c r="A6379" s="229" t="s"/>
      <c r="B6379" s="53" t="s"/>
      <c r="C6379" s="240" t="s">
        <v>2490</v>
      </c>
      <c r="D6379" s="257">
        <v>1215</v>
      </c>
      <c r="E6379" s="230" t="s"/>
    </row>
    <row r="6380" spans="1:5">
      <c r="A6380" s="229" t="s"/>
      <c r="B6380" s="53" t="s"/>
      <c r="C6380" s="240" t="s">
        <v>2490</v>
      </c>
      <c r="D6380" s="257">
        <v>1215</v>
      </c>
      <c r="E6380" s="230" t="s"/>
    </row>
    <row r="6381" spans="1:5">
      <c r="A6381" s="229" t="s"/>
      <c r="B6381" s="53" t="s"/>
      <c r="C6381" s="240" t="s">
        <v>2490</v>
      </c>
      <c r="D6381" s="257">
        <v>1215</v>
      </c>
      <c r="E6381" s="230" t="s"/>
    </row>
    <row r="6382" spans="1:5">
      <c r="A6382" s="229" t="s"/>
      <c r="B6382" s="53" t="s"/>
      <c r="C6382" s="240" t="s">
        <v>2232</v>
      </c>
      <c r="D6382" s="257">
        <v>940</v>
      </c>
      <c r="E6382" s="230" t="s"/>
    </row>
    <row r="6383" spans="1:5">
      <c r="A6383" s="229" t="s"/>
      <c r="B6383" s="53" t="s"/>
      <c r="C6383" s="240" t="s">
        <v>2232</v>
      </c>
      <c r="D6383" s="257">
        <v>940</v>
      </c>
      <c r="E6383" s="230" t="s"/>
    </row>
    <row r="6384" spans="1:5">
      <c r="A6384" s="229" t="s"/>
      <c r="B6384" s="53" t="s"/>
      <c r="C6384" s="240" t="s">
        <v>2868</v>
      </c>
      <c r="D6384" s="257">
        <v>1040</v>
      </c>
      <c r="E6384" s="230" t="s"/>
    </row>
    <row r="6385" spans="1:5">
      <c r="A6385" s="229" t="s"/>
      <c r="B6385" s="53" t="s"/>
      <c r="C6385" s="240" t="s">
        <v>2868</v>
      </c>
      <c r="D6385" s="257">
        <v>1040</v>
      </c>
      <c r="E6385" s="230" t="s"/>
    </row>
    <row r="6386" spans="1:5">
      <c r="A6386" s="229" t="s"/>
      <c r="B6386" s="53" t="s">
        <v>3754</v>
      </c>
      <c r="C6386" s="240" t="s">
        <v>2490</v>
      </c>
      <c r="D6386" s="257">
        <v>1215</v>
      </c>
      <c r="E6386" s="230" t="s"/>
    </row>
    <row r="6387" spans="1:5">
      <c r="A6387" s="229" t="s"/>
      <c r="B6387" s="53" t="s">
        <v>3755</v>
      </c>
      <c r="C6387" s="240" t="s">
        <v>2676</v>
      </c>
      <c r="D6387" s="257">
        <v>3270</v>
      </c>
      <c r="E6387" s="230" t="s"/>
    </row>
    <row r="6388" spans="1:5">
      <c r="A6388" s="229" t="s"/>
      <c r="B6388" s="53" t="s"/>
      <c r="C6388" s="240" t="s">
        <v>2655</v>
      </c>
      <c r="D6388" s="257">
        <v>3420</v>
      </c>
      <c r="E6388" s="230" t="s"/>
    </row>
    <row r="6389" spans="1:5">
      <c r="A6389" s="229" t="s"/>
      <c r="B6389" s="53" t="s">
        <v>3756</v>
      </c>
      <c r="C6389" s="240" t="s">
        <v>2236</v>
      </c>
      <c r="D6389" s="6">
        <v>1115</v>
      </c>
      <c r="E6389" s="230" t="s"/>
    </row>
    <row r="6390" spans="1:5">
      <c r="A6390" s="229" t="s"/>
      <c r="B6390" s="53" t="s">
        <v>3757</v>
      </c>
      <c r="C6390" s="240" t="s">
        <v>2869</v>
      </c>
      <c r="D6390" s="257">
        <v>850</v>
      </c>
      <c r="E6390" s="230" t="s"/>
    </row>
    <row r="6391" spans="1:5">
      <c r="A6391" s="229" t="s"/>
      <c r="B6391" s="53" t="s">
        <v>3758</v>
      </c>
      <c r="C6391" s="240" t="s">
        <v>2490</v>
      </c>
      <c r="D6391" s="257">
        <v>1215</v>
      </c>
      <c r="E6391" s="230" t="s"/>
    </row>
    <row r="6392" spans="1:5">
      <c r="A6392" s="229" t="s"/>
      <c r="B6392" s="53" t="s"/>
      <c r="C6392" s="240" t="s">
        <v>2490</v>
      </c>
      <c r="D6392" s="257">
        <v>1215</v>
      </c>
      <c r="E6392" s="230" t="s"/>
    </row>
    <row r="6393" spans="1:5">
      <c r="A6393" s="229" t="s"/>
      <c r="B6393" s="53" t="s">
        <v>3759</v>
      </c>
      <c r="C6393" s="240" t="s">
        <v>2869</v>
      </c>
      <c r="D6393" s="257">
        <v>850</v>
      </c>
      <c r="E6393" s="230" t="s"/>
    </row>
    <row r="6394" spans="1:5">
      <c r="A6394" s="229" t="s"/>
      <c r="B6394" s="53" t="s"/>
      <c r="C6394" s="240" t="s">
        <v>2186</v>
      </c>
      <c r="D6394" s="257">
        <v>1260</v>
      </c>
      <c r="E6394" s="230" t="s"/>
    </row>
    <row r="6395" spans="1:5">
      <c r="A6395" s="229" t="s"/>
      <c r="B6395" s="53" t="s">
        <v>3760</v>
      </c>
      <c r="C6395" s="240" t="s">
        <v>2868</v>
      </c>
      <c r="D6395" s="257">
        <v>1040</v>
      </c>
      <c r="E6395" s="230" t="s"/>
    </row>
    <row r="6396" spans="1:5">
      <c r="A6396" s="229" t="s"/>
      <c r="B6396" s="53" t="s">
        <v>3761</v>
      </c>
      <c r="C6396" s="240" t="s">
        <v>2236</v>
      </c>
      <c r="D6396" s="6">
        <v>1115</v>
      </c>
      <c r="E6396" s="230" t="s"/>
    </row>
    <row r="6397" spans="1:5">
      <c r="A6397" s="229" t="s"/>
      <c r="B6397" s="53" t="s">
        <v>3446</v>
      </c>
      <c r="C6397" s="240" t="s">
        <v>2490</v>
      </c>
      <c r="D6397" s="257">
        <v>1215</v>
      </c>
      <c r="E6397" s="230" t="s"/>
    </row>
    <row r="6398" spans="1:5">
      <c r="A6398" s="229" t="s"/>
      <c r="B6398" s="53" t="s">
        <v>3762</v>
      </c>
      <c r="C6398" s="240" t="s">
        <v>2236</v>
      </c>
      <c r="D6398" s="6">
        <v>1115</v>
      </c>
      <c r="E6398" s="230" t="s"/>
    </row>
    <row r="6399" spans="1:5">
      <c r="A6399" s="229" t="s"/>
      <c r="B6399" s="53" t="s">
        <v>3763</v>
      </c>
      <c r="C6399" s="240" t="s">
        <v>2490</v>
      </c>
      <c r="D6399" s="257">
        <v>1215</v>
      </c>
      <c r="E6399" s="230" t="s"/>
    </row>
    <row r="6400" spans="1:5">
      <c r="A6400" s="229" t="s"/>
      <c r="B6400" s="53" t="s">
        <v>3764</v>
      </c>
      <c r="C6400" s="240" t="s">
        <v>2490</v>
      </c>
      <c r="D6400" s="257">
        <v>1215</v>
      </c>
      <c r="E6400" s="230" t="s"/>
    </row>
    <row r="6401" spans="1:5">
      <c r="A6401" s="229" t="s"/>
      <c r="B6401" s="53" t="s">
        <v>3765</v>
      </c>
      <c r="C6401" s="240" t="s">
        <v>2490</v>
      </c>
      <c r="D6401" s="257">
        <v>1215</v>
      </c>
      <c r="E6401" s="230" t="s"/>
    </row>
    <row r="6402" spans="1:5">
      <c r="A6402" s="229" t="s"/>
      <c r="B6402" s="53" t="s">
        <v>3766</v>
      </c>
      <c r="C6402" s="240" t="s">
        <v>2490</v>
      </c>
      <c r="D6402" s="257">
        <v>1215</v>
      </c>
      <c r="E6402" s="230" t="s"/>
    </row>
    <row r="6403" spans="1:5">
      <c r="A6403" s="229" t="s"/>
      <c r="B6403" s="53" t="s">
        <v>3767</v>
      </c>
      <c r="C6403" s="240" t="s">
        <v>2490</v>
      </c>
      <c r="D6403" s="257">
        <v>1215</v>
      </c>
      <c r="E6403" s="230" t="s"/>
    </row>
    <row r="6404" spans="1:5">
      <c r="A6404" s="229" t="s"/>
      <c r="B6404" s="53" t="s"/>
      <c r="C6404" s="240" t="s">
        <v>2490</v>
      </c>
      <c r="D6404" s="257">
        <v>1215</v>
      </c>
      <c r="E6404" s="230" t="s"/>
    </row>
    <row r="6405" spans="1:5">
      <c r="A6405" s="229" t="s"/>
      <c r="B6405" s="53" t="s">
        <v>3768</v>
      </c>
      <c r="C6405" s="240" t="s">
        <v>2490</v>
      </c>
      <c r="D6405" s="257">
        <v>1215</v>
      </c>
      <c r="E6405" s="230" t="s"/>
    </row>
    <row r="6406" spans="1:5">
      <c r="A6406" s="229" t="s"/>
      <c r="B6406" s="53" t="s">
        <v>3769</v>
      </c>
      <c r="C6406" s="240" t="s">
        <v>2232</v>
      </c>
      <c r="D6406" s="257">
        <v>940</v>
      </c>
      <c r="E6406" s="230" t="s"/>
    </row>
    <row r="6407" spans="1:5">
      <c r="A6407" s="229" t="s"/>
      <c r="B6407" s="53" t="s"/>
      <c r="C6407" s="240" t="s">
        <v>2204</v>
      </c>
      <c r="D6407" s="257">
        <v>1820</v>
      </c>
      <c r="E6407" s="230" t="s"/>
    </row>
    <row r="6408" spans="1:5">
      <c r="A6408" s="229" t="s"/>
      <c r="B6408" s="53" t="s">
        <v>3770</v>
      </c>
      <c r="C6408" s="240" t="s">
        <v>3104</v>
      </c>
      <c r="D6408" s="257">
        <v>3250</v>
      </c>
      <c r="E6408" s="230" t="s"/>
    </row>
    <row r="6409" spans="1:5">
      <c r="A6409" s="229" t="s"/>
      <c r="B6409" s="53" t="s">
        <v>3771</v>
      </c>
      <c r="C6409" s="240" t="s">
        <v>2236</v>
      </c>
      <c r="D6409" s="6">
        <v>1115</v>
      </c>
      <c r="E6409" s="230" t="s"/>
    </row>
    <row r="6410" spans="1:5">
      <c r="A6410" s="229" t="s"/>
      <c r="B6410" s="53" t="s">
        <v>3772</v>
      </c>
      <c r="C6410" s="240" t="s">
        <v>2868</v>
      </c>
      <c r="D6410" s="257">
        <v>1040</v>
      </c>
      <c r="E6410" s="230" t="s"/>
    </row>
    <row r="6411" spans="1:5">
      <c r="A6411" s="229" t="s"/>
      <c r="B6411" s="53" t="s"/>
      <c r="C6411" s="240" t="s">
        <v>2204</v>
      </c>
      <c r="D6411" s="257">
        <v>1820</v>
      </c>
      <c r="E6411" s="230" t="s"/>
    </row>
    <row r="6412" spans="1:5">
      <c r="A6412" s="229" t="s"/>
      <c r="B6412" s="53" t="s">
        <v>3773</v>
      </c>
      <c r="C6412" s="240" t="s">
        <v>2490</v>
      </c>
      <c r="D6412" s="257">
        <v>1215</v>
      </c>
      <c r="E6412" s="230" t="s"/>
    </row>
    <row r="6413" spans="1:5">
      <c r="A6413" s="229" t="s"/>
      <c r="B6413" s="53" t="s"/>
      <c r="C6413" s="240" t="s">
        <v>3244</v>
      </c>
      <c r="D6413" s="10">
        <v>1050</v>
      </c>
      <c r="E6413" s="230" t="s"/>
    </row>
    <row r="6414" spans="1:5">
      <c r="A6414" s="229" t="s"/>
      <c r="B6414" s="53" t="s"/>
      <c r="C6414" s="240" t="s">
        <v>1727</v>
      </c>
      <c r="D6414" s="6">
        <v>1980</v>
      </c>
      <c r="E6414" s="230" t="s"/>
    </row>
    <row r="6415" spans="1:5">
      <c r="A6415" s="229" t="s"/>
      <c r="B6415" s="53" t="s">
        <v>3774</v>
      </c>
      <c r="C6415" s="240" t="s">
        <v>2490</v>
      </c>
      <c r="D6415" s="257">
        <v>1215</v>
      </c>
      <c r="E6415" s="230" t="s"/>
    </row>
    <row r="6416" spans="1:5">
      <c r="A6416" s="229" t="s"/>
      <c r="B6416" s="53" t="s">
        <v>3775</v>
      </c>
      <c r="C6416" s="240" t="s">
        <v>2490</v>
      </c>
      <c r="D6416" s="257">
        <v>1215</v>
      </c>
      <c r="E6416" s="230" t="s"/>
    </row>
    <row r="6417" spans="1:5">
      <c r="A6417" s="229" t="s"/>
      <c r="B6417" s="53" t="s">
        <v>3776</v>
      </c>
      <c r="C6417" s="240" t="s">
        <v>2490</v>
      </c>
      <c r="D6417" s="257">
        <v>1215</v>
      </c>
      <c r="E6417" s="230" t="s"/>
    </row>
    <row r="6418" spans="1:5">
      <c r="A6418" s="229" t="s"/>
      <c r="B6418" s="53" t="s">
        <v>3777</v>
      </c>
      <c r="C6418" s="240" t="s">
        <v>2490</v>
      </c>
      <c r="D6418" s="257">
        <v>1215</v>
      </c>
      <c r="E6418" s="230" t="s"/>
    </row>
    <row r="6419" spans="1:5">
      <c r="A6419" s="229" t="s"/>
      <c r="B6419" s="53" t="s">
        <v>3778</v>
      </c>
      <c r="C6419" s="240" t="s">
        <v>2490</v>
      </c>
      <c r="D6419" s="257">
        <v>1215</v>
      </c>
      <c r="E6419" s="230" t="s"/>
    </row>
    <row r="6420" spans="1:5">
      <c r="A6420" s="229" t="s"/>
      <c r="B6420" s="53" t="s">
        <v>3779</v>
      </c>
      <c r="C6420" s="240" t="s">
        <v>2490</v>
      </c>
      <c r="D6420" s="257">
        <v>1215</v>
      </c>
      <c r="E6420" s="230" t="s"/>
    </row>
    <row r="6421" spans="1:5">
      <c r="A6421" s="229" t="s"/>
      <c r="B6421" s="53" t="s">
        <v>3780</v>
      </c>
      <c r="C6421" s="240" t="s">
        <v>2490</v>
      </c>
      <c r="D6421" s="257">
        <v>1215</v>
      </c>
      <c r="E6421" s="230" t="s"/>
    </row>
    <row r="6422" spans="1:5">
      <c r="A6422" s="229" t="s"/>
      <c r="B6422" s="53" t="s">
        <v>3781</v>
      </c>
      <c r="C6422" s="240" t="s">
        <v>2490</v>
      </c>
      <c r="D6422" s="257">
        <v>1215</v>
      </c>
      <c r="E6422" s="230" t="s"/>
    </row>
    <row r="6423" spans="1:5">
      <c r="A6423" s="229" t="s"/>
      <c r="B6423" s="53" t="s"/>
      <c r="C6423" s="240" t="s">
        <v>2236</v>
      </c>
      <c r="D6423" s="6">
        <v>1115</v>
      </c>
      <c r="E6423" s="230" t="s"/>
    </row>
    <row r="6424" spans="1:5">
      <c r="A6424" s="229" t="s"/>
      <c r="B6424" s="53" t="s">
        <v>3782</v>
      </c>
      <c r="C6424" s="240" t="s">
        <v>2490</v>
      </c>
      <c r="D6424" s="257">
        <v>1215</v>
      </c>
      <c r="E6424" s="230" t="s"/>
    </row>
    <row r="6425" spans="1:5">
      <c r="A6425" s="229" t="s"/>
      <c r="B6425" s="53" t="s"/>
      <c r="C6425" s="240" t="s">
        <v>2490</v>
      </c>
      <c r="D6425" s="257">
        <v>1215</v>
      </c>
      <c r="E6425" s="230" t="s"/>
    </row>
    <row r="6426" spans="1:5">
      <c r="A6426" s="229" t="s"/>
      <c r="B6426" s="53" t="s"/>
      <c r="C6426" s="240" t="s">
        <v>2490</v>
      </c>
      <c r="D6426" s="257">
        <v>1215</v>
      </c>
      <c r="E6426" s="230" t="s"/>
    </row>
    <row r="6427" spans="1:5">
      <c r="A6427" s="229" t="s"/>
      <c r="B6427" s="53" t="s"/>
      <c r="C6427" s="240" t="s">
        <v>2490</v>
      </c>
      <c r="D6427" s="257">
        <v>1215</v>
      </c>
      <c r="E6427" s="230" t="s"/>
    </row>
    <row r="6428" spans="1:5">
      <c r="A6428" s="229" t="s"/>
      <c r="B6428" s="53" t="s"/>
      <c r="C6428" s="240" t="s">
        <v>2490</v>
      </c>
      <c r="D6428" s="257">
        <v>1215</v>
      </c>
      <c r="E6428" s="230" t="s"/>
    </row>
    <row r="6429" spans="1:5">
      <c r="A6429" s="229" t="s"/>
      <c r="B6429" s="53" t="s"/>
      <c r="C6429" s="210" t="s">
        <v>3244</v>
      </c>
      <c r="D6429" s="10">
        <v>1050</v>
      </c>
      <c r="E6429" s="230" t="s"/>
    </row>
    <row r="6430" spans="1:5">
      <c r="A6430" s="229" t="s"/>
      <c r="B6430" s="53" t="s"/>
      <c r="C6430" s="210" t="s">
        <v>2232</v>
      </c>
      <c r="D6430" s="257">
        <v>940</v>
      </c>
      <c r="E6430" s="230" t="s"/>
    </row>
    <row r="6431" spans="1:5">
      <c r="A6431" s="229" t="s"/>
      <c r="B6431" s="53" t="s"/>
      <c r="C6431" s="210" t="s">
        <v>2868</v>
      </c>
      <c r="D6431" s="257">
        <v>1040</v>
      </c>
      <c r="E6431" s="230" t="s"/>
    </row>
    <row r="6432" spans="1:5">
      <c r="A6432" s="229" t="s"/>
      <c r="B6432" s="53" t="s"/>
      <c r="C6432" s="210" t="s">
        <v>2204</v>
      </c>
      <c r="D6432" s="257">
        <v>1820</v>
      </c>
      <c r="E6432" s="230" t="s"/>
    </row>
    <row r="6433" spans="1:5">
      <c r="A6433" s="229" t="s"/>
      <c r="B6433" s="53" t="s"/>
      <c r="C6433" s="210" t="s">
        <v>2204</v>
      </c>
      <c r="D6433" s="257">
        <v>1820</v>
      </c>
      <c r="E6433" s="230" t="s"/>
    </row>
    <row r="6434" spans="1:5">
      <c r="A6434" s="229" t="s"/>
      <c r="B6434" s="53" t="s"/>
      <c r="C6434" s="210" t="s">
        <v>2204</v>
      </c>
      <c r="D6434" s="257">
        <v>1820</v>
      </c>
      <c r="E6434" s="230" t="s"/>
    </row>
    <row r="6435" spans="1:5">
      <c r="A6435" s="229" t="s"/>
      <c r="B6435" s="53" t="s"/>
      <c r="C6435" s="210" t="s">
        <v>1727</v>
      </c>
      <c r="D6435" s="6">
        <v>1980</v>
      </c>
      <c r="E6435" s="230" t="s"/>
    </row>
    <row r="6436" spans="1:5">
      <c r="A6436" s="229" t="s"/>
      <c r="B6436" s="53" t="s">
        <v>3783</v>
      </c>
      <c r="C6436" s="240" t="s">
        <v>2490</v>
      </c>
      <c r="D6436" s="257">
        <v>1215</v>
      </c>
      <c r="E6436" s="230" t="s"/>
    </row>
    <row r="6437" spans="1:5">
      <c r="A6437" s="229" t="s"/>
      <c r="B6437" s="53" t="s">
        <v>3784</v>
      </c>
      <c r="C6437" s="240" t="s">
        <v>2490</v>
      </c>
      <c r="D6437" s="257">
        <v>1215</v>
      </c>
      <c r="E6437" s="230" t="s"/>
    </row>
    <row r="6438" spans="1:5">
      <c r="A6438" s="229" t="s"/>
      <c r="B6438" s="53" t="s">
        <v>3785</v>
      </c>
      <c r="C6438" s="240" t="s">
        <v>2490</v>
      </c>
      <c r="D6438" s="257">
        <v>1215</v>
      </c>
      <c r="E6438" s="230" t="s"/>
    </row>
    <row r="6439" spans="1:5">
      <c r="A6439" s="229" t="s"/>
      <c r="B6439" s="53" t="s">
        <v>3786</v>
      </c>
      <c r="C6439" s="240" t="s">
        <v>2490</v>
      </c>
      <c r="D6439" s="257">
        <v>1215</v>
      </c>
      <c r="E6439" s="230" t="s"/>
    </row>
    <row r="6440" spans="1:5">
      <c r="A6440" s="229" t="s"/>
      <c r="B6440" s="53" t="s">
        <v>3787</v>
      </c>
      <c r="C6440" s="240" t="s">
        <v>2490</v>
      </c>
      <c r="D6440" s="257">
        <v>1215</v>
      </c>
      <c r="E6440" s="230" t="s"/>
    </row>
    <row r="6441" spans="1:5">
      <c r="A6441" s="229" t="s"/>
      <c r="B6441" s="53" t="s">
        <v>3788</v>
      </c>
      <c r="C6441" s="240" t="s">
        <v>2490</v>
      </c>
      <c r="D6441" s="257">
        <v>1215</v>
      </c>
      <c r="E6441" s="230" t="s"/>
    </row>
    <row r="6442" spans="1:5">
      <c r="A6442" s="229" t="s"/>
      <c r="B6442" s="53" t="s">
        <v>3789</v>
      </c>
      <c r="C6442" s="240" t="s">
        <v>2490</v>
      </c>
      <c r="D6442" s="257">
        <v>1215</v>
      </c>
      <c r="E6442" s="230" t="s"/>
    </row>
    <row r="6443" spans="1:5">
      <c r="A6443" s="229" t="s"/>
      <c r="B6443" s="53" t="s">
        <v>3790</v>
      </c>
      <c r="C6443" s="240" t="s">
        <v>2490</v>
      </c>
      <c r="D6443" s="257">
        <v>1215</v>
      </c>
      <c r="E6443" s="230" t="s"/>
    </row>
    <row r="6444" spans="1:5">
      <c r="A6444" s="229" t="s"/>
      <c r="B6444" s="53" t="s">
        <v>3791</v>
      </c>
      <c r="C6444" s="240" t="s">
        <v>2186</v>
      </c>
      <c r="D6444" s="257">
        <v>1260</v>
      </c>
      <c r="E6444" s="230" t="s"/>
    </row>
    <row r="6445" spans="1:5">
      <c r="A6445" s="229" t="s"/>
      <c r="B6445" s="53" t="s"/>
      <c r="C6445" s="240" t="s">
        <v>2490</v>
      </c>
      <c r="D6445" s="257">
        <v>1215</v>
      </c>
      <c r="E6445" s="230" t="s"/>
    </row>
    <row r="6446" spans="1:5">
      <c r="A6446" s="229" t="s"/>
      <c r="B6446" s="53" t="s">
        <v>3792</v>
      </c>
      <c r="C6446" s="240" t="s">
        <v>2490</v>
      </c>
      <c r="D6446" s="257">
        <v>1215</v>
      </c>
      <c r="E6446" s="230" t="s"/>
    </row>
    <row r="6447" spans="1:5">
      <c r="A6447" s="229" t="s"/>
      <c r="B6447" s="53" t="s">
        <v>3793</v>
      </c>
      <c r="C6447" s="240" t="s">
        <v>2490</v>
      </c>
      <c r="D6447" s="257">
        <v>1215</v>
      </c>
      <c r="E6447" s="230" t="s"/>
    </row>
    <row r="6448" spans="1:5">
      <c r="A6448" s="229" t="s"/>
      <c r="B6448" s="53" t="s">
        <v>3794</v>
      </c>
      <c r="C6448" s="240" t="s">
        <v>2490</v>
      </c>
      <c r="D6448" s="257">
        <v>1215</v>
      </c>
      <c r="E6448" s="230" t="s"/>
    </row>
    <row r="6449" spans="1:5">
      <c r="A6449" s="229" t="s"/>
      <c r="B6449" s="53" t="s">
        <v>3795</v>
      </c>
      <c r="C6449" s="240" t="s">
        <v>2490</v>
      </c>
      <c r="D6449" s="257">
        <v>1215</v>
      </c>
      <c r="E6449" s="230" t="s"/>
    </row>
    <row r="6450" spans="1:5">
      <c r="A6450" s="229" t="s"/>
      <c r="B6450" s="53" t="s">
        <v>3796</v>
      </c>
      <c r="C6450" s="240" t="s">
        <v>2490</v>
      </c>
      <c r="D6450" s="257">
        <v>1215</v>
      </c>
      <c r="E6450" s="230" t="s"/>
    </row>
    <row r="6451" spans="1:5">
      <c r="A6451" s="229" t="s"/>
      <c r="B6451" s="53" t="s"/>
      <c r="C6451" s="240" t="s">
        <v>2490</v>
      </c>
      <c r="D6451" s="257">
        <v>1215</v>
      </c>
      <c r="E6451" s="230" t="s"/>
    </row>
    <row r="6452" spans="1:5">
      <c r="A6452" s="229" t="s"/>
      <c r="B6452" s="53" t="s"/>
      <c r="C6452" s="240" t="s">
        <v>2490</v>
      </c>
      <c r="D6452" s="257">
        <v>1215</v>
      </c>
      <c r="E6452" s="230" t="s"/>
    </row>
    <row r="6453" spans="1:5">
      <c r="A6453" s="229" t="s"/>
      <c r="B6453" s="53" t="s"/>
      <c r="C6453" s="240" t="s">
        <v>2490</v>
      </c>
      <c r="D6453" s="257">
        <v>1215</v>
      </c>
      <c r="E6453" s="230" t="s"/>
    </row>
    <row r="6454" spans="1:5">
      <c r="A6454" s="229" t="s"/>
      <c r="B6454" s="53" t="s">
        <v>3797</v>
      </c>
      <c r="C6454" s="240" t="s">
        <v>2490</v>
      </c>
      <c r="D6454" s="257">
        <v>1215</v>
      </c>
      <c r="E6454" s="230" t="s"/>
    </row>
    <row r="6455" spans="1:5">
      <c r="A6455" s="229" t="s"/>
      <c r="B6455" s="53" t="s"/>
      <c r="C6455" s="240" t="s">
        <v>2490</v>
      </c>
      <c r="D6455" s="257">
        <v>1215</v>
      </c>
      <c r="E6455" s="230" t="s"/>
    </row>
    <row r="6456" spans="1:5">
      <c r="A6456" s="229" t="s"/>
      <c r="B6456" s="53" t="s"/>
      <c r="C6456" s="240" t="s">
        <v>2490</v>
      </c>
      <c r="D6456" s="257">
        <v>1215</v>
      </c>
      <c r="E6456" s="230" t="s"/>
    </row>
    <row r="6457" spans="1:5">
      <c r="A6457" s="229" t="s"/>
      <c r="B6457" s="53" t="s"/>
      <c r="C6457" s="240" t="s">
        <v>2490</v>
      </c>
      <c r="D6457" s="257">
        <v>1215</v>
      </c>
      <c r="E6457" s="230" t="s"/>
    </row>
    <row r="6458" spans="1:5">
      <c r="A6458" s="229" t="s"/>
      <c r="B6458" s="53" t="s"/>
      <c r="C6458" s="240" t="s">
        <v>2490</v>
      </c>
      <c r="D6458" s="257">
        <v>1215</v>
      </c>
      <c r="E6458" s="230" t="s"/>
    </row>
    <row r="6459" spans="1:5">
      <c r="A6459" s="229" t="s"/>
      <c r="B6459" s="53" t="s">
        <v>3798</v>
      </c>
      <c r="C6459" s="240" t="s">
        <v>2490</v>
      </c>
      <c r="D6459" s="257">
        <v>1215</v>
      </c>
      <c r="E6459" s="230" t="s"/>
    </row>
    <row r="6460" spans="1:5">
      <c r="A6460" s="229" t="s"/>
      <c r="B6460" s="53" t="s"/>
      <c r="C6460" s="240" t="s"/>
      <c r="E6460" s="230" t="s"/>
    </row>
    <row r="6461" spans="1:5">
      <c r="A6461" s="229" t="s"/>
      <c r="B6461" s="53" t="s"/>
      <c r="C6461" s="240" t="s"/>
      <c r="E6461" s="230" t="s"/>
    </row>
    <row r="6462" spans="1:5">
      <c r="A6462" s="229" t="s"/>
      <c r="B6462" s="53" t="s"/>
      <c r="C6462" s="240" t="s"/>
      <c r="D6462" s="6" t="s">
        <v>466</v>
      </c>
      <c r="E6462" s="230">
        <v>364935</v>
      </c>
    </row>
    <row r="6463" spans="1:5">
      <c r="A6463" s="229" t="s"/>
      <c r="B6463" s="215" t="s"/>
      <c r="C6463" s="278" t="s"/>
      <c r="D6463" s="100" t="s"/>
      <c r="E6463" s="230" t="s"/>
    </row>
    <row r="6464" spans="1:5">
      <c r="A6464" s="225">
        <v>45801</v>
      </c>
      <c r="B6464" s="265" t="s">
        <v>3799</v>
      </c>
      <c r="C6464" s="279" t="s">
        <v>2204</v>
      </c>
      <c r="D6464" s="355">
        <v>1820</v>
      </c>
      <c r="E6464" s="228" t="s"/>
    </row>
    <row r="6465" spans="1:5">
      <c r="A6465" s="229" t="s"/>
      <c r="B6465" s="218" t="s"/>
      <c r="C6465" s="240" t="s">
        <v>2868</v>
      </c>
      <c r="D6465" s="356">
        <v>1030</v>
      </c>
      <c r="E6465" s="230" t="s"/>
    </row>
    <row r="6466" spans="1:5">
      <c r="A6466" s="229" t="s"/>
      <c r="B6466" s="218" t="s">
        <v>3800</v>
      </c>
      <c r="C6466" s="240" t="s">
        <v>2490</v>
      </c>
      <c r="D6466" s="177" t="s">
        <v>1491</v>
      </c>
      <c r="E6466" s="230" t="s"/>
    </row>
    <row r="6467" spans="1:5">
      <c r="A6467" s="229" t="s"/>
      <c r="B6467" s="218" t="s">
        <v>3801</v>
      </c>
      <c r="C6467" s="240" t="s">
        <v>2204</v>
      </c>
      <c r="D6467" s="356">
        <v>1820</v>
      </c>
      <c r="E6467" s="230" t="s"/>
    </row>
    <row r="6468" spans="1:5">
      <c r="A6468" s="229" t="s"/>
      <c r="B6468" s="218" t="s"/>
      <c r="C6468" s="240" t="s">
        <v>2204</v>
      </c>
      <c r="D6468" s="356">
        <v>1820</v>
      </c>
      <c r="E6468" s="230" t="s"/>
    </row>
    <row r="6469" spans="1:5">
      <c r="A6469" s="229" t="s"/>
      <c r="B6469" s="218" t="s"/>
      <c r="C6469" s="240" t="s">
        <v>2204</v>
      </c>
      <c r="D6469" s="356">
        <v>1820</v>
      </c>
      <c r="E6469" s="230" t="s"/>
    </row>
    <row r="6470" spans="1:5">
      <c r="A6470" s="229" t="s"/>
      <c r="B6470" s="218" t="s"/>
      <c r="C6470" s="240" t="s">
        <v>2204</v>
      </c>
      <c r="D6470" s="356">
        <v>1820</v>
      </c>
      <c r="E6470" s="230" t="s"/>
    </row>
    <row r="6471" spans="1:5">
      <c r="A6471" s="229" t="s"/>
      <c r="B6471" s="218" t="s"/>
      <c r="C6471" s="240" t="s">
        <v>2232</v>
      </c>
      <c r="D6471" s="356">
        <v>930</v>
      </c>
      <c r="E6471" s="230" t="s"/>
    </row>
    <row r="6472" spans="1:5">
      <c r="A6472" s="229" t="s"/>
      <c r="B6472" s="218" t="s"/>
      <c r="C6472" s="240" t="s">
        <v>2236</v>
      </c>
      <c r="D6472" s="357">
        <v>1110</v>
      </c>
      <c r="E6472" s="230" t="s"/>
    </row>
    <row r="6473" spans="1:5">
      <c r="A6473" s="229" t="s"/>
      <c r="B6473" s="218" t="s"/>
      <c r="C6473" s="240" t="s">
        <v>2236</v>
      </c>
      <c r="D6473" s="357">
        <v>1110</v>
      </c>
      <c r="E6473" s="230" t="s"/>
    </row>
    <row r="6474" spans="1:5">
      <c r="A6474" s="229" t="s"/>
      <c r="B6474" s="218" t="s"/>
      <c r="C6474" s="240" t="s">
        <v>2490</v>
      </c>
      <c r="D6474" s="177" t="s">
        <v>1491</v>
      </c>
      <c r="E6474" s="230" t="s"/>
    </row>
    <row r="6475" spans="1:5">
      <c r="A6475" s="229" t="s"/>
      <c r="B6475" s="218" t="s">
        <v>3802</v>
      </c>
      <c r="C6475" s="240" t="s">
        <v>2236</v>
      </c>
      <c r="D6475" s="219">
        <v>1110</v>
      </c>
      <c r="E6475" s="230" t="s"/>
    </row>
    <row r="6476" spans="1:5">
      <c r="A6476" s="229" t="s"/>
      <c r="B6476" s="218" t="s">
        <v>3803</v>
      </c>
      <c r="C6476" s="210" t="s">
        <v>2236</v>
      </c>
      <c r="D6476" s="357">
        <v>1110</v>
      </c>
      <c r="E6476" s="230" t="s"/>
    </row>
    <row r="6477" spans="1:5">
      <c r="A6477" s="229" t="s"/>
      <c r="B6477" s="218" t="s">
        <v>3804</v>
      </c>
      <c r="C6477" s="240" t="s">
        <v>2236</v>
      </c>
      <c r="D6477" s="357">
        <v>1110</v>
      </c>
      <c r="E6477" s="230" t="s"/>
    </row>
    <row r="6478" spans="1:5">
      <c r="A6478" s="229" t="s"/>
      <c r="B6478" s="218" t="s">
        <v>3805</v>
      </c>
      <c r="C6478" s="240" t="s">
        <v>2490</v>
      </c>
      <c r="D6478" s="219" t="s">
        <v>1491</v>
      </c>
      <c r="E6478" s="230" t="s"/>
    </row>
    <row r="6479" spans="1:5">
      <c r="A6479" s="229" t="s"/>
      <c r="B6479" s="218" t="s">
        <v>3806</v>
      </c>
      <c r="C6479" s="240" t="s">
        <v>2236</v>
      </c>
      <c r="D6479" s="219">
        <v>1110</v>
      </c>
      <c r="E6479" s="230" t="s"/>
    </row>
    <row r="6480" spans="1:5">
      <c r="A6480" s="229" t="s"/>
      <c r="B6480" s="218" t="s">
        <v>3807</v>
      </c>
      <c r="C6480" s="240" t="s">
        <v>2204</v>
      </c>
      <c r="D6480" s="356">
        <v>1820</v>
      </c>
      <c r="E6480" s="230" t="s"/>
    </row>
    <row r="6481" spans="1:5">
      <c r="A6481" s="229" t="s"/>
      <c r="B6481" s="218" t="s"/>
      <c r="C6481" s="240" t="s">
        <v>2204</v>
      </c>
      <c r="D6481" s="356">
        <v>1820</v>
      </c>
      <c r="E6481" s="230" t="s"/>
    </row>
    <row r="6482" spans="1:5">
      <c r="A6482" s="229" t="s"/>
      <c r="B6482" s="218" t="s"/>
      <c r="C6482" s="240" t="s">
        <v>2236</v>
      </c>
      <c r="D6482" s="357">
        <v>1110</v>
      </c>
      <c r="E6482" s="230" t="s"/>
    </row>
    <row r="6483" spans="1:5">
      <c r="A6483" s="229" t="s"/>
      <c r="B6483" s="218" t="s"/>
      <c r="C6483" s="240" t="s">
        <v>2490</v>
      </c>
      <c r="D6483" s="219" t="s">
        <v>1491</v>
      </c>
      <c r="E6483" s="230" t="s"/>
    </row>
    <row r="6484" spans="1:5">
      <c r="A6484" s="229" t="s"/>
      <c r="B6484" s="218" t="s">
        <v>3808</v>
      </c>
      <c r="C6484" s="240" t="s">
        <v>1720</v>
      </c>
      <c r="D6484" s="356">
        <v>940</v>
      </c>
      <c r="E6484" s="230" t="s"/>
    </row>
    <row r="6485" spans="1:5">
      <c r="A6485" s="229" t="s"/>
      <c r="B6485" s="218" t="s"/>
      <c r="C6485" s="240" t="s">
        <v>1720</v>
      </c>
      <c r="D6485" s="356">
        <v>940</v>
      </c>
      <c r="E6485" s="230" t="s"/>
    </row>
    <row r="6486" spans="1:5">
      <c r="A6486" s="229" t="s"/>
      <c r="B6486" s="218" t="s">
        <v>3809</v>
      </c>
      <c r="C6486" s="240" t="s">
        <v>3810</v>
      </c>
      <c r="D6486" s="177">
        <v>710</v>
      </c>
      <c r="E6486" s="230" t="s"/>
    </row>
    <row r="6487" spans="1:5">
      <c r="A6487" s="229" t="s"/>
      <c r="B6487" s="218" t="s"/>
      <c r="C6487" s="240" t="s">
        <v>3810</v>
      </c>
      <c r="D6487" s="177">
        <v>710</v>
      </c>
      <c r="E6487" s="230" t="s"/>
    </row>
    <row r="6488" spans="1:5">
      <c r="A6488" s="229" t="s"/>
      <c r="B6488" s="218" t="s"/>
      <c r="C6488" s="240" t="s">
        <v>3810</v>
      </c>
      <c r="D6488" s="177">
        <v>710</v>
      </c>
      <c r="E6488" s="230" t="s"/>
    </row>
    <row r="6489" spans="1:5">
      <c r="A6489" s="229" t="s"/>
      <c r="B6489" s="218" t="s"/>
      <c r="C6489" s="240" t="s">
        <v>3810</v>
      </c>
      <c r="D6489" s="177">
        <v>710</v>
      </c>
      <c r="E6489" s="230" t="s"/>
    </row>
    <row r="6490" spans="1:5">
      <c r="A6490" s="229" t="s"/>
      <c r="B6490" s="218" t="s"/>
      <c r="C6490" s="240" t="s">
        <v>3810</v>
      </c>
      <c r="D6490" s="177">
        <v>710</v>
      </c>
      <c r="E6490" s="230" t="s"/>
    </row>
    <row r="6491" spans="1:5">
      <c r="A6491" s="229" t="s"/>
      <c r="B6491" s="218" t="s"/>
      <c r="C6491" s="240" t="s">
        <v>3810</v>
      </c>
      <c r="D6491" s="177">
        <v>710</v>
      </c>
      <c r="E6491" s="230" t="s"/>
    </row>
    <row r="6492" spans="1:5">
      <c r="A6492" s="229" t="s"/>
      <c r="B6492" s="218" t="s">
        <v>3811</v>
      </c>
      <c r="C6492" s="240" t="s">
        <v>2236</v>
      </c>
      <c r="D6492" s="357">
        <v>1110</v>
      </c>
      <c r="E6492" s="230" t="s"/>
    </row>
    <row r="6493" spans="1:5">
      <c r="A6493" s="229" t="s"/>
      <c r="B6493" s="218" t="s">
        <v>3812</v>
      </c>
      <c r="C6493" s="240" t="s">
        <v>3813</v>
      </c>
      <c r="D6493" s="356">
        <v>2020</v>
      </c>
      <c r="E6493" s="230" t="s"/>
    </row>
    <row r="6494" spans="1:5">
      <c r="A6494" s="229" t="s"/>
      <c r="B6494" s="218" t="s">
        <v>3814</v>
      </c>
      <c r="C6494" s="240" t="s">
        <v>3813</v>
      </c>
      <c r="D6494" s="356">
        <v>2020</v>
      </c>
      <c r="E6494" s="230" t="s"/>
    </row>
    <row r="6495" spans="1:5">
      <c r="A6495" s="229" t="s"/>
      <c r="B6495" s="218" t="s">
        <v>3815</v>
      </c>
      <c r="C6495" s="240" t="s">
        <v>2655</v>
      </c>
      <c r="D6495" s="356">
        <v>3420</v>
      </c>
      <c r="E6495" s="230" t="s"/>
    </row>
    <row r="6496" spans="1:5">
      <c r="A6496" s="229" t="s"/>
      <c r="B6496" s="218" t="s">
        <v>3816</v>
      </c>
      <c r="C6496" s="240" t="s">
        <v>2498</v>
      </c>
      <c r="D6496" s="356">
        <v>3680</v>
      </c>
      <c r="E6496" s="230" t="s"/>
    </row>
    <row r="6497" spans="1:5">
      <c r="A6497" s="229" t="s"/>
      <c r="B6497" s="218" t="s">
        <v>3817</v>
      </c>
      <c r="C6497" s="240" t="s">
        <v>2236</v>
      </c>
      <c r="D6497" s="357">
        <v>1110</v>
      </c>
      <c r="E6497" s="230" t="s"/>
    </row>
    <row r="6498" spans="1:5">
      <c r="A6498" s="229" t="s"/>
      <c r="B6498" s="218" t="s">
        <v>3818</v>
      </c>
      <c r="C6498" s="240" t="s">
        <v>2236</v>
      </c>
      <c r="D6498" s="357">
        <v>1110</v>
      </c>
      <c r="E6498" s="230" t="s"/>
    </row>
    <row r="6499" spans="1:5">
      <c r="A6499" s="229" t="s"/>
      <c r="B6499" s="218" t="s"/>
      <c r="C6499" s="240" t="s">
        <v>2186</v>
      </c>
      <c r="D6499" s="356">
        <v>1260</v>
      </c>
      <c r="E6499" s="230" t="s"/>
    </row>
    <row r="6500" spans="1:5">
      <c r="A6500" s="229" t="s"/>
      <c r="B6500" s="218" t="s">
        <v>3819</v>
      </c>
      <c r="C6500" s="240" t="s">
        <v>2490</v>
      </c>
      <c r="D6500" s="219" t="s">
        <v>1491</v>
      </c>
      <c r="E6500" s="230" t="s"/>
    </row>
    <row r="6501" spans="1:5">
      <c r="A6501" s="229" t="s"/>
      <c r="B6501" s="218" t="s">
        <v>3820</v>
      </c>
      <c r="C6501" s="240" t="s">
        <v>2236</v>
      </c>
      <c r="D6501" s="357">
        <v>1110</v>
      </c>
      <c r="E6501" s="230" t="s"/>
    </row>
    <row r="6502" spans="1:5">
      <c r="A6502" s="229" t="s"/>
      <c r="B6502" s="218" t="s">
        <v>3821</v>
      </c>
      <c r="C6502" s="240" t="s">
        <v>2204</v>
      </c>
      <c r="D6502" s="356">
        <v>1820</v>
      </c>
      <c r="E6502" s="230" t="s"/>
    </row>
    <row r="6503" spans="1:5">
      <c r="A6503" s="229" t="s"/>
      <c r="B6503" s="218" t="s"/>
      <c r="C6503" s="240" t="s">
        <v>2232</v>
      </c>
      <c r="D6503" s="356">
        <v>930</v>
      </c>
      <c r="E6503" s="230" t="s"/>
    </row>
    <row r="6504" spans="1:5">
      <c r="A6504" s="229" t="s"/>
      <c r="B6504" s="218" t="s"/>
      <c r="C6504" s="240" t="s">
        <v>2232</v>
      </c>
      <c r="D6504" s="356">
        <v>930</v>
      </c>
      <c r="E6504" s="230" t="s"/>
    </row>
    <row r="6505" spans="1:5">
      <c r="A6505" s="229" t="s"/>
      <c r="B6505" s="218" t="s">
        <v>3822</v>
      </c>
      <c r="C6505" s="240" t="s">
        <v>2236</v>
      </c>
      <c r="D6505" s="357">
        <v>1110</v>
      </c>
      <c r="E6505" s="230" t="s"/>
    </row>
    <row r="6506" spans="1:5">
      <c r="A6506" s="229" t="s"/>
      <c r="B6506" s="218" t="s"/>
      <c r="C6506" s="240" t="s">
        <v>2236</v>
      </c>
      <c r="D6506" s="357">
        <v>1110</v>
      </c>
      <c r="E6506" s="230" t="s"/>
    </row>
    <row r="6507" spans="1:5">
      <c r="A6507" s="229" t="s"/>
      <c r="B6507" s="218" t="s">
        <v>3823</v>
      </c>
      <c r="C6507" s="240" t="s">
        <v>2236</v>
      </c>
      <c r="D6507" s="357">
        <v>1110</v>
      </c>
      <c r="E6507" s="230" t="s"/>
    </row>
    <row r="6508" spans="1:5">
      <c r="A6508" s="229" t="s"/>
      <c r="B6508" s="218" t="s"/>
      <c r="C6508" s="240" t="s">
        <v>2490</v>
      </c>
      <c r="D6508" s="219" t="s">
        <v>1491</v>
      </c>
      <c r="E6508" s="230" t="s"/>
    </row>
    <row r="6509" spans="1:5">
      <c r="A6509" s="229" t="s"/>
      <c r="B6509" s="218" t="s">
        <v>3824</v>
      </c>
      <c r="C6509" s="240" t="s">
        <v>2490</v>
      </c>
      <c r="D6509" s="219" t="s">
        <v>1491</v>
      </c>
      <c r="E6509" s="230" t="s"/>
    </row>
    <row r="6510" spans="1:5">
      <c r="A6510" s="229" t="s"/>
      <c r="B6510" s="218" t="s">
        <v>3825</v>
      </c>
      <c r="C6510" s="240" t="s">
        <v>2236</v>
      </c>
      <c r="D6510" s="6">
        <v>1110</v>
      </c>
      <c r="E6510" s="230" t="s"/>
    </row>
    <row r="6511" spans="1:5">
      <c r="A6511" s="229" t="s"/>
      <c r="B6511" s="218" t="s"/>
      <c r="C6511" s="240" t="s">
        <v>2236</v>
      </c>
      <c r="D6511" s="357">
        <v>1110</v>
      </c>
      <c r="E6511" s="230" t="s"/>
    </row>
    <row r="6512" spans="1:5">
      <c r="A6512" s="229" t="s"/>
      <c r="B6512" s="218" t="s">
        <v>3826</v>
      </c>
      <c r="C6512" s="240" t="s">
        <v>1720</v>
      </c>
      <c r="D6512" s="356">
        <v>940</v>
      </c>
      <c r="E6512" s="230" t="s"/>
    </row>
    <row r="6513" spans="1:5">
      <c r="A6513" s="229" t="s"/>
      <c r="B6513" s="218" t="s"/>
      <c r="C6513" s="240" t="s">
        <v>1720</v>
      </c>
      <c r="D6513" s="356">
        <v>940</v>
      </c>
      <c r="E6513" s="230" t="s"/>
    </row>
    <row r="6514" spans="1:5">
      <c r="A6514" s="229" t="s"/>
      <c r="B6514" s="218" t="s"/>
      <c r="C6514" s="240" t="s">
        <v>1720</v>
      </c>
      <c r="D6514" s="356">
        <v>940</v>
      </c>
      <c r="E6514" s="230" t="s"/>
    </row>
    <row r="6515" spans="1:5">
      <c r="A6515" s="229" t="s"/>
      <c r="B6515" s="218" t="s"/>
      <c r="C6515" s="240" t="s">
        <v>1720</v>
      </c>
      <c r="D6515" s="356">
        <v>940</v>
      </c>
      <c r="E6515" s="230" t="s"/>
    </row>
    <row r="6516" spans="1:5">
      <c r="A6516" s="229" t="s"/>
      <c r="B6516" s="218" t="s"/>
      <c r="C6516" s="240" t="s">
        <v>1720</v>
      </c>
      <c r="D6516" s="356">
        <v>940</v>
      </c>
      <c r="E6516" s="230" t="s"/>
    </row>
    <row r="6517" spans="1:5">
      <c r="A6517" s="229" t="s"/>
      <c r="B6517" s="218" t="s"/>
      <c r="C6517" s="240" t="s">
        <v>1720</v>
      </c>
      <c r="D6517" s="356">
        <v>940</v>
      </c>
      <c r="E6517" s="230" t="s"/>
    </row>
    <row r="6518" spans="1:5">
      <c r="A6518" s="229" t="s"/>
      <c r="B6518" s="218" t="s"/>
      <c r="C6518" s="240" t="s">
        <v>1720</v>
      </c>
      <c r="D6518" s="356">
        <v>940</v>
      </c>
      <c r="E6518" s="230" t="s"/>
    </row>
    <row r="6519" spans="1:5">
      <c r="A6519" s="229" t="s"/>
      <c r="B6519" s="218" t="s"/>
      <c r="C6519" s="240" t="s">
        <v>1720</v>
      </c>
      <c r="D6519" s="356">
        <v>940</v>
      </c>
      <c r="E6519" s="230" t="s"/>
    </row>
    <row r="6520" spans="1:5">
      <c r="A6520" s="229" t="s"/>
      <c r="B6520" s="218" t="s"/>
      <c r="C6520" s="240" t="s">
        <v>1720</v>
      </c>
      <c r="D6520" s="356">
        <v>940</v>
      </c>
      <c r="E6520" s="230" t="s"/>
    </row>
    <row r="6521" spans="1:5">
      <c r="A6521" s="229" t="s"/>
      <c r="B6521" s="218" t="s"/>
      <c r="C6521" s="240" t="s">
        <v>1720</v>
      </c>
      <c r="D6521" s="356">
        <v>940</v>
      </c>
      <c r="E6521" s="230" t="s"/>
    </row>
    <row r="6522" spans="1:5">
      <c r="A6522" s="229" t="s"/>
      <c r="B6522" s="218" t="s"/>
      <c r="C6522" s="240" t="s">
        <v>1720</v>
      </c>
      <c r="D6522" s="356">
        <v>940</v>
      </c>
      <c r="E6522" s="230" t="s"/>
    </row>
    <row r="6523" spans="1:5">
      <c r="A6523" s="229" t="s"/>
      <c r="B6523" s="218" t="s"/>
      <c r="C6523" s="240" t="s">
        <v>1720</v>
      </c>
      <c r="D6523" s="356">
        <v>940</v>
      </c>
      <c r="E6523" s="230" t="s"/>
    </row>
    <row r="6524" spans="1:5">
      <c r="A6524" s="229" t="s"/>
      <c r="B6524" s="218" t="s"/>
      <c r="C6524" s="240" t="s">
        <v>1720</v>
      </c>
      <c r="D6524" s="356">
        <v>940</v>
      </c>
      <c r="E6524" s="230" t="s"/>
    </row>
    <row r="6525" spans="1:5">
      <c r="A6525" s="229" t="s"/>
      <c r="B6525" s="218" t="s"/>
      <c r="C6525" s="240" t="s">
        <v>1742</v>
      </c>
      <c r="D6525" s="356">
        <v>940</v>
      </c>
      <c r="E6525" s="230" t="s"/>
    </row>
    <row r="6526" spans="1:5">
      <c r="A6526" s="229" t="s"/>
      <c r="B6526" s="218" t="s"/>
      <c r="C6526" s="240" t="s">
        <v>1742</v>
      </c>
      <c r="D6526" s="356">
        <v>940</v>
      </c>
      <c r="E6526" s="230" t="s"/>
    </row>
    <row r="6527" spans="1:5">
      <c r="A6527" s="229" t="s"/>
      <c r="B6527" s="218" t="s">
        <v>3827</v>
      </c>
      <c r="C6527" s="240" t="s">
        <v>2204</v>
      </c>
      <c r="D6527" s="358">
        <v>1820</v>
      </c>
      <c r="E6527" s="230" t="s"/>
    </row>
    <row r="6528" spans="1:5">
      <c r="A6528" s="229" t="s"/>
      <c r="B6528" s="218" t="s"/>
      <c r="C6528" s="240" t="s">
        <v>2490</v>
      </c>
      <c r="D6528" s="177" t="s">
        <v>1491</v>
      </c>
      <c r="E6528" s="230" t="s"/>
    </row>
    <row r="6529" spans="1:5">
      <c r="A6529" s="229" t="s"/>
      <c r="B6529" s="218" t="s">
        <v>3828</v>
      </c>
      <c r="C6529" s="240" t="s">
        <v>2186</v>
      </c>
      <c r="D6529" s="356">
        <v>1260</v>
      </c>
      <c r="E6529" s="230" t="s"/>
    </row>
    <row r="6530" spans="1:5">
      <c r="A6530" s="229" t="s"/>
      <c r="B6530" s="218" t="s"/>
      <c r="C6530" s="240" t="s">
        <v>2186</v>
      </c>
      <c r="D6530" s="356">
        <v>1260</v>
      </c>
      <c r="E6530" s="230" t="s"/>
    </row>
    <row r="6531" spans="1:5">
      <c r="A6531" s="229" t="s"/>
      <c r="B6531" s="218" t="s"/>
      <c r="C6531" s="240" t="s">
        <v>2868</v>
      </c>
      <c r="D6531" s="356">
        <v>1030</v>
      </c>
      <c r="E6531" s="230" t="s"/>
    </row>
    <row r="6532" spans="1:5">
      <c r="A6532" s="229" t="s"/>
      <c r="B6532" s="218" t="s"/>
      <c r="C6532" s="240" t="s">
        <v>2232</v>
      </c>
      <c r="D6532" s="356">
        <v>930</v>
      </c>
      <c r="E6532" s="230" t="s"/>
    </row>
    <row r="6533" spans="1:5">
      <c r="A6533" s="229" t="s"/>
      <c r="B6533" s="218" t="s">
        <v>3829</v>
      </c>
      <c r="C6533" s="240" t="s">
        <v>1720</v>
      </c>
      <c r="D6533" s="356">
        <v>940</v>
      </c>
      <c r="E6533" s="230" t="s"/>
    </row>
    <row r="6534" spans="1:5">
      <c r="A6534" s="229" t="s"/>
      <c r="B6534" s="218" t="s"/>
      <c r="C6534" s="240" t="s">
        <v>1720</v>
      </c>
      <c r="D6534" s="356">
        <v>940</v>
      </c>
      <c r="E6534" s="230" t="s"/>
    </row>
    <row r="6535" spans="1:5">
      <c r="A6535" s="229" t="s"/>
      <c r="B6535" s="218" t="s"/>
      <c r="C6535" s="240" t="s">
        <v>1720</v>
      </c>
      <c r="D6535" s="356">
        <v>940</v>
      </c>
      <c r="E6535" s="230" t="s"/>
    </row>
    <row r="6536" spans="1:5">
      <c r="A6536" s="229" t="s"/>
      <c r="B6536" s="218" t="s"/>
      <c r="C6536" s="240" t="s">
        <v>1720</v>
      </c>
      <c r="D6536" s="356">
        <v>940</v>
      </c>
      <c r="E6536" s="230" t="s"/>
    </row>
    <row r="6537" spans="1:5">
      <c r="A6537" s="229" t="s"/>
      <c r="B6537" s="218" t="s"/>
      <c r="C6537" s="240" t="s">
        <v>1720</v>
      </c>
      <c r="D6537" s="356">
        <v>940</v>
      </c>
      <c r="E6537" s="230" t="s"/>
    </row>
    <row r="6538" spans="1:5">
      <c r="A6538" s="229" t="s"/>
      <c r="B6538" s="218" t="s"/>
      <c r="C6538" s="240" t="s">
        <v>1720</v>
      </c>
      <c r="D6538" s="356">
        <v>940</v>
      </c>
      <c r="E6538" s="230" t="s"/>
    </row>
    <row r="6539" spans="1:5">
      <c r="A6539" s="229" t="s"/>
      <c r="B6539" s="218" t="s"/>
      <c r="C6539" s="240" t="s">
        <v>1720</v>
      </c>
      <c r="D6539" s="356">
        <v>940</v>
      </c>
      <c r="E6539" s="230" t="s"/>
    </row>
    <row r="6540" spans="1:5">
      <c r="A6540" s="229" t="s"/>
      <c r="B6540" s="218" t="s"/>
      <c r="C6540" s="240" t="s">
        <v>1720</v>
      </c>
      <c r="D6540" s="356">
        <v>940</v>
      </c>
      <c r="E6540" s="230" t="s"/>
    </row>
    <row r="6541" spans="1:5">
      <c r="A6541" s="229" t="s"/>
      <c r="B6541" s="218" t="s"/>
      <c r="C6541" s="240" t="s">
        <v>1720</v>
      </c>
      <c r="D6541" s="356">
        <v>940</v>
      </c>
      <c r="E6541" s="230" t="s"/>
    </row>
    <row r="6542" spans="1:5">
      <c r="A6542" s="229" t="s"/>
      <c r="B6542" s="218" t="s"/>
      <c r="C6542" s="240" t="s">
        <v>1720</v>
      </c>
      <c r="D6542" s="356">
        <v>940</v>
      </c>
      <c r="E6542" s="230" t="s"/>
    </row>
    <row r="6543" spans="1:5">
      <c r="A6543" s="229" t="s"/>
      <c r="B6543" s="218" t="s"/>
      <c r="C6543" s="240" t="s">
        <v>1720</v>
      </c>
      <c r="D6543" s="356">
        <v>940</v>
      </c>
      <c r="E6543" s="230" t="s"/>
    </row>
    <row r="6544" spans="1:5">
      <c r="A6544" s="229" t="s"/>
      <c r="B6544" s="218" t="s"/>
      <c r="C6544" s="240" t="s">
        <v>1720</v>
      </c>
      <c r="D6544" s="356">
        <v>940</v>
      </c>
      <c r="E6544" s="230" t="s"/>
    </row>
    <row r="6545" spans="1:5">
      <c r="A6545" s="229" t="s"/>
      <c r="B6545" s="218" t="s"/>
      <c r="C6545" s="240" t="s">
        <v>1720</v>
      </c>
      <c r="D6545" s="356">
        <v>940</v>
      </c>
      <c r="E6545" s="230" t="s"/>
    </row>
    <row r="6546" spans="1:5">
      <c r="A6546" s="229" t="s"/>
      <c r="B6546" s="218" t="s"/>
      <c r="C6546" s="240" t="s">
        <v>1720</v>
      </c>
      <c r="D6546" s="356">
        <v>940</v>
      </c>
      <c r="E6546" s="230" t="s"/>
    </row>
    <row r="6547" spans="1:5">
      <c r="A6547" s="229" t="s"/>
      <c r="B6547" s="218" t="s"/>
      <c r="C6547" s="240" t="s">
        <v>1720</v>
      </c>
      <c r="D6547" s="356">
        <v>940</v>
      </c>
      <c r="E6547" s="230" t="s"/>
    </row>
    <row r="6548" spans="1:5">
      <c r="A6548" s="229" t="s"/>
      <c r="B6548" s="218" t="s">
        <v>3830</v>
      </c>
      <c r="C6548" s="240" t="s">
        <v>2655</v>
      </c>
      <c r="D6548" s="356">
        <v>3420</v>
      </c>
      <c r="E6548" s="230" t="s"/>
    </row>
    <row r="6549" spans="1:5">
      <c r="A6549" s="229" t="s"/>
      <c r="B6549" s="218" t="s">
        <v>3831</v>
      </c>
      <c r="C6549" s="240" t="s">
        <v>1720</v>
      </c>
      <c r="D6549" s="356">
        <v>940</v>
      </c>
      <c r="E6549" s="230" t="s"/>
    </row>
    <row r="6550" spans="1:5">
      <c r="A6550" s="229" t="s"/>
      <c r="B6550" s="218" t="s"/>
      <c r="C6550" s="240" t="s">
        <v>1720</v>
      </c>
      <c r="D6550" s="356">
        <v>940</v>
      </c>
      <c r="E6550" s="230" t="s"/>
    </row>
    <row r="6551" spans="1:5">
      <c r="A6551" s="229" t="s"/>
      <c r="B6551" s="218" t="s"/>
      <c r="C6551" s="240" t="s">
        <v>1720</v>
      </c>
      <c r="D6551" s="356">
        <v>940</v>
      </c>
      <c r="E6551" s="230" t="s"/>
    </row>
    <row r="6552" spans="1:5">
      <c r="A6552" s="229" t="s"/>
      <c r="B6552" s="218" t="s"/>
      <c r="C6552" s="240" t="s">
        <v>1720</v>
      </c>
      <c r="D6552" s="356">
        <v>940</v>
      </c>
      <c r="E6552" s="230" t="s"/>
    </row>
    <row r="6553" spans="1:5">
      <c r="A6553" s="229" t="s"/>
      <c r="B6553" s="218" t="s"/>
      <c r="C6553" s="240" t="s">
        <v>1742</v>
      </c>
      <c r="D6553" s="356">
        <v>940</v>
      </c>
      <c r="E6553" s="230" t="s"/>
    </row>
    <row r="6554" spans="1:5">
      <c r="A6554" s="229" t="s"/>
      <c r="B6554" s="218" t="s">
        <v>3832</v>
      </c>
      <c r="C6554" s="240" t="s">
        <v>2204</v>
      </c>
      <c r="D6554" s="356">
        <v>1820</v>
      </c>
      <c r="E6554" s="230" t="s"/>
    </row>
    <row r="6555" spans="1:5">
      <c r="A6555" s="229" t="s"/>
      <c r="B6555" s="218" t="s"/>
      <c r="C6555" s="240" t="s">
        <v>2204</v>
      </c>
      <c r="D6555" s="356">
        <v>1820</v>
      </c>
      <c r="E6555" s="230" t="s"/>
    </row>
    <row r="6556" spans="1:5">
      <c r="A6556" s="229" t="s"/>
      <c r="B6556" s="218" t="s"/>
      <c r="C6556" s="240" t="s">
        <v>2204</v>
      </c>
      <c r="D6556" s="356">
        <v>1820</v>
      </c>
      <c r="E6556" s="230" t="s"/>
    </row>
    <row r="6557" spans="1:5">
      <c r="A6557" s="229" t="s"/>
      <c r="B6557" s="218" t="s"/>
      <c r="C6557" s="240" t="s">
        <v>2204</v>
      </c>
      <c r="D6557" s="356">
        <v>1820</v>
      </c>
      <c r="E6557" s="230" t="s"/>
    </row>
    <row r="6558" spans="1:5">
      <c r="A6558" s="229" t="s"/>
      <c r="B6558" s="218" t="s"/>
      <c r="C6558" s="240" t="s">
        <v>2868</v>
      </c>
      <c r="D6558" s="356">
        <v>1030</v>
      </c>
      <c r="E6558" s="230" t="s"/>
    </row>
    <row r="6559" spans="1:5">
      <c r="A6559" s="229" t="s"/>
      <c r="B6559" s="218" t="s"/>
      <c r="C6559" s="240" t="s">
        <v>2868</v>
      </c>
      <c r="D6559" s="177">
        <v>1030</v>
      </c>
      <c r="E6559" s="230" t="s"/>
    </row>
    <row r="6560" spans="1:5">
      <c r="A6560" s="229" t="s"/>
      <c r="B6560" s="218" t="s"/>
      <c r="C6560" s="240" t="s">
        <v>2868</v>
      </c>
      <c r="D6560" s="356">
        <v>1030</v>
      </c>
      <c r="E6560" s="230" t="s"/>
    </row>
    <row r="6561" spans="1:5">
      <c r="A6561" s="229" t="s"/>
      <c r="B6561" s="218" t="s"/>
      <c r="C6561" s="240" t="s">
        <v>2868</v>
      </c>
      <c r="D6561" s="177">
        <v>1030</v>
      </c>
      <c r="E6561" s="230" t="s"/>
    </row>
    <row r="6562" spans="1:5">
      <c r="A6562" s="229" t="s"/>
      <c r="B6562" s="218" t="s">
        <v>3833</v>
      </c>
      <c r="C6562" s="240" t="s">
        <v>2236</v>
      </c>
      <c r="D6562" s="6">
        <v>1110</v>
      </c>
      <c r="E6562" s="230" t="s"/>
    </row>
    <row r="6563" spans="1:5">
      <c r="A6563" s="229" t="s"/>
      <c r="B6563" s="218" t="s">
        <v>3834</v>
      </c>
      <c r="C6563" s="240" t="s">
        <v>2655</v>
      </c>
      <c r="D6563" s="356">
        <v>3420</v>
      </c>
      <c r="E6563" s="230" t="s"/>
    </row>
    <row r="6564" spans="1:5">
      <c r="A6564" s="229" t="s"/>
      <c r="B6564" s="218" t="s">
        <v>3835</v>
      </c>
      <c r="C6564" s="240" t="s">
        <v>1720</v>
      </c>
      <c r="D6564" s="356">
        <v>940</v>
      </c>
      <c r="E6564" s="230" t="s"/>
    </row>
    <row r="6565" spans="1:5">
      <c r="A6565" s="229" t="s"/>
      <c r="B6565" s="218" t="s"/>
      <c r="C6565" s="240" t="s">
        <v>1720</v>
      </c>
      <c r="D6565" s="356">
        <v>940</v>
      </c>
      <c r="E6565" s="230" t="s"/>
    </row>
    <row r="6566" spans="1:5">
      <c r="A6566" s="229" t="s"/>
      <c r="B6566" s="218" t="s"/>
      <c r="C6566" s="240" t="s">
        <v>3836</v>
      </c>
      <c r="D6566" s="359">
        <v>960</v>
      </c>
      <c r="E6566" s="230" t="s"/>
    </row>
    <row r="6567" spans="1:5">
      <c r="A6567" s="229" t="s"/>
      <c r="B6567" s="218" t="s"/>
      <c r="C6567" s="240" t="s">
        <v>3836</v>
      </c>
      <c r="D6567" s="359">
        <v>960</v>
      </c>
      <c r="E6567" s="230" t="s"/>
    </row>
    <row r="6568" spans="1:5">
      <c r="A6568" s="229" t="s"/>
      <c r="B6568" s="218" t="s">
        <v>3837</v>
      </c>
      <c r="C6568" s="240" t="s">
        <v>1720</v>
      </c>
      <c r="D6568" s="356">
        <v>940</v>
      </c>
      <c r="E6568" s="230" t="s"/>
    </row>
    <row r="6569" spans="1:5">
      <c r="A6569" s="229" t="s"/>
      <c r="B6569" s="218" t="s"/>
      <c r="C6569" s="240" t="s">
        <v>1720</v>
      </c>
      <c r="D6569" s="356">
        <v>940</v>
      </c>
      <c r="E6569" s="230" t="s"/>
    </row>
    <row r="6570" spans="1:5">
      <c r="A6570" s="229" t="s"/>
      <c r="B6570" s="218" t="s">
        <v>3838</v>
      </c>
      <c r="C6570" s="240" t="s">
        <v>3836</v>
      </c>
      <c r="D6570" s="359">
        <v>960</v>
      </c>
      <c r="E6570" s="230" t="s"/>
    </row>
    <row r="6571" spans="1:5">
      <c r="A6571" s="229" t="s"/>
      <c r="B6571" s="218" t="s"/>
      <c r="C6571" s="240" t="s">
        <v>3836</v>
      </c>
      <c r="D6571" s="359">
        <v>960</v>
      </c>
      <c r="E6571" s="230" t="s"/>
    </row>
    <row r="6572" spans="1:5">
      <c r="A6572" s="229" t="s"/>
      <c r="B6572" s="218" t="s"/>
      <c r="C6572" s="240" t="s">
        <v>1720</v>
      </c>
      <c r="D6572" s="356">
        <v>940</v>
      </c>
      <c r="E6572" s="230" t="s"/>
    </row>
    <row r="6573" spans="1:5">
      <c r="A6573" s="229" t="s"/>
      <c r="B6573" s="218" t="s"/>
      <c r="C6573" s="240" t="s">
        <v>1720</v>
      </c>
      <c r="D6573" s="356">
        <v>940</v>
      </c>
      <c r="E6573" s="230" t="s"/>
    </row>
    <row r="6574" spans="1:5">
      <c r="A6574" s="229" t="s"/>
      <c r="B6574" s="218" t="s">
        <v>3839</v>
      </c>
      <c r="C6574" s="240" t="s">
        <v>3836</v>
      </c>
      <c r="D6574" s="359">
        <v>960</v>
      </c>
      <c r="E6574" s="230" t="s"/>
    </row>
    <row r="6575" spans="1:5">
      <c r="A6575" s="229" t="s"/>
      <c r="B6575" s="218" t="s"/>
      <c r="C6575" s="240" t="s">
        <v>3836</v>
      </c>
      <c r="D6575" s="359">
        <v>960</v>
      </c>
      <c r="E6575" s="230" t="s"/>
    </row>
    <row r="6576" spans="1:5">
      <c r="A6576" s="229" t="s"/>
      <c r="B6576" s="218" t="s"/>
      <c r="C6576" s="240" t="s">
        <v>1720</v>
      </c>
      <c r="D6576" s="356">
        <v>940</v>
      </c>
      <c r="E6576" s="230" t="s"/>
    </row>
    <row r="6577" spans="1:5">
      <c r="A6577" s="229" t="s"/>
      <c r="B6577" s="218" t="s"/>
      <c r="C6577" s="240" t="s">
        <v>1720</v>
      </c>
      <c r="D6577" s="356">
        <v>940</v>
      </c>
      <c r="E6577" s="230" t="s"/>
    </row>
    <row r="6578" spans="1:5">
      <c r="A6578" s="229" t="s"/>
      <c r="B6578" s="218" t="s">
        <v>3840</v>
      </c>
      <c r="C6578" s="240" t="s">
        <v>2236</v>
      </c>
      <c r="D6578" s="6">
        <v>1110</v>
      </c>
      <c r="E6578" s="230" t="s"/>
    </row>
    <row r="6579" spans="1:5">
      <c r="A6579" s="229" t="s"/>
      <c r="B6579" s="218" t="s">
        <v>3841</v>
      </c>
      <c r="C6579" s="240" t="s">
        <v>2186</v>
      </c>
      <c r="D6579" s="356">
        <v>1260</v>
      </c>
      <c r="E6579" s="230" t="s"/>
    </row>
    <row r="6580" spans="1:5">
      <c r="A6580" s="229" t="s"/>
      <c r="B6580" s="218" t="s">
        <v>3842</v>
      </c>
      <c r="C6580" s="240" t="s">
        <v>3813</v>
      </c>
      <c r="D6580" s="356">
        <v>2020</v>
      </c>
      <c r="E6580" s="230" t="s"/>
    </row>
    <row r="6581" spans="1:5">
      <c r="A6581" s="229" t="s"/>
      <c r="B6581" s="218" t="s">
        <v>3843</v>
      </c>
      <c r="C6581" s="240" t="s">
        <v>1720</v>
      </c>
      <c r="D6581" s="356">
        <v>940</v>
      </c>
      <c r="E6581" s="230" t="s"/>
    </row>
    <row r="6582" spans="1:5">
      <c r="A6582" s="229" t="s"/>
      <c r="B6582" s="218" t="s">
        <v>3844</v>
      </c>
      <c r="C6582" s="240" t="s">
        <v>2186</v>
      </c>
      <c r="D6582" s="356">
        <v>1260</v>
      </c>
      <c r="E6582" s="230" t="s"/>
    </row>
    <row r="6583" spans="1:5">
      <c r="A6583" s="229" t="s"/>
      <c r="B6583" s="218" t="s">
        <v>3845</v>
      </c>
      <c r="C6583" s="240" t="s">
        <v>2186</v>
      </c>
      <c r="D6583" s="356">
        <v>1260</v>
      </c>
      <c r="E6583" s="230" t="s"/>
    </row>
    <row r="6584" spans="1:5">
      <c r="A6584" s="229" t="s"/>
      <c r="B6584" s="218" t="s">
        <v>3846</v>
      </c>
      <c r="C6584" s="240" t="s">
        <v>2186</v>
      </c>
      <c r="D6584" s="356">
        <v>1260</v>
      </c>
      <c r="E6584" s="230" t="s"/>
    </row>
    <row r="6585" spans="1:5">
      <c r="A6585" s="229" t="s"/>
      <c r="B6585" s="218" t="s">
        <v>3847</v>
      </c>
      <c r="C6585" s="240" t="s">
        <v>2186</v>
      </c>
      <c r="D6585" s="356">
        <v>1260</v>
      </c>
      <c r="E6585" s="230" t="s"/>
    </row>
    <row r="6586" spans="1:5">
      <c r="A6586" s="229" t="s"/>
      <c r="B6586" s="218" t="s">
        <v>3848</v>
      </c>
      <c r="C6586" s="240" t="s">
        <v>2868</v>
      </c>
      <c r="D6586" s="356">
        <v>1030</v>
      </c>
      <c r="E6586" s="230" t="s"/>
    </row>
    <row r="6587" spans="1:5">
      <c r="A6587" s="229" t="s"/>
      <c r="B6587" s="218" t="s"/>
      <c r="C6587" s="240" t="s">
        <v>2868</v>
      </c>
      <c r="D6587" s="356">
        <v>1030</v>
      </c>
      <c r="E6587" s="230" t="s"/>
    </row>
    <row r="6588" spans="1:5">
      <c r="A6588" s="229" t="s"/>
      <c r="B6588" s="218" t="s"/>
      <c r="C6588" s="240" t="s">
        <v>3244</v>
      </c>
      <c r="D6588" s="360">
        <v>1050</v>
      </c>
      <c r="E6588" s="230" t="s"/>
    </row>
    <row r="6589" spans="1:5">
      <c r="A6589" s="229" t="s"/>
      <c r="B6589" s="218" t="s"/>
      <c r="C6589" s="240" t="s">
        <v>2204</v>
      </c>
      <c r="D6589" s="356">
        <v>1820</v>
      </c>
      <c r="E6589" s="230" t="s"/>
    </row>
    <row r="6590" spans="1:5">
      <c r="A6590" s="229" t="s"/>
      <c r="B6590" s="218" t="s"/>
      <c r="C6590" s="240" t="s">
        <v>2204</v>
      </c>
      <c r="D6590" s="356">
        <v>1820</v>
      </c>
      <c r="E6590" s="230" t="s"/>
    </row>
    <row r="6591" spans="1:5">
      <c r="A6591" s="229" t="s"/>
      <c r="B6591" s="218" t="s"/>
      <c r="C6591" s="240" t="s">
        <v>1727</v>
      </c>
      <c r="D6591" s="177">
        <v>1960</v>
      </c>
      <c r="E6591" s="230" t="s"/>
    </row>
    <row r="6592" spans="1:5">
      <c r="A6592" s="229" t="s"/>
      <c r="B6592" s="218" t="s">
        <v>3849</v>
      </c>
      <c r="C6592" s="240" t="s">
        <v>2186</v>
      </c>
      <c r="D6592" s="356">
        <v>1260</v>
      </c>
      <c r="E6592" s="230" t="s"/>
    </row>
    <row r="6593" spans="1:5">
      <c r="A6593" s="229" t="s"/>
      <c r="B6593" s="218" t="s">
        <v>3850</v>
      </c>
      <c r="C6593" s="240" t="s">
        <v>2186</v>
      </c>
      <c r="D6593" s="356">
        <v>1260</v>
      </c>
      <c r="E6593" s="230" t="s"/>
    </row>
    <row r="6594" spans="1:5">
      <c r="A6594" s="229" t="s"/>
      <c r="B6594" s="218" t="s"/>
      <c r="C6594" s="240" t="s">
        <v>2204</v>
      </c>
      <c r="D6594" s="356">
        <v>1820</v>
      </c>
      <c r="E6594" s="230" t="s"/>
    </row>
    <row r="6595" spans="1:5">
      <c r="A6595" s="229" t="s"/>
      <c r="B6595" s="218" t="s"/>
      <c r="C6595" s="240" t="s">
        <v>2232</v>
      </c>
      <c r="D6595" s="356">
        <v>930</v>
      </c>
      <c r="E6595" s="230" t="s"/>
    </row>
    <row r="6596" spans="1:5">
      <c r="A6596" s="229" t="s"/>
      <c r="B6596" s="218" t="s"/>
      <c r="C6596" s="240" t="s">
        <v>2868</v>
      </c>
      <c r="D6596" s="356">
        <v>1030</v>
      </c>
      <c r="E6596" s="230" t="s"/>
    </row>
    <row r="6597" spans="1:5">
      <c r="A6597" s="229" t="s"/>
      <c r="B6597" s="218" t="s">
        <v>3851</v>
      </c>
      <c r="C6597" s="240" t="s">
        <v>2236</v>
      </c>
      <c r="D6597" s="6">
        <v>1110</v>
      </c>
      <c r="E6597" s="230" t="s"/>
    </row>
    <row r="6598" spans="1:5">
      <c r="A6598" s="229" t="s"/>
      <c r="B6598" s="218" t="s">
        <v>3852</v>
      </c>
      <c r="C6598" s="240" t="s">
        <v>3836</v>
      </c>
      <c r="D6598" s="359">
        <v>960</v>
      </c>
      <c r="E6598" s="230" t="s"/>
    </row>
    <row r="6599" spans="1:5">
      <c r="A6599" s="229" t="s"/>
      <c r="B6599" s="218" t="s"/>
      <c r="C6599" s="240" t="s">
        <v>3836</v>
      </c>
      <c r="D6599" s="359">
        <v>960</v>
      </c>
      <c r="E6599" s="230" t="s"/>
    </row>
    <row r="6600" spans="1:5">
      <c r="A6600" s="229" t="s"/>
      <c r="B6600" s="218" t="s">
        <v>3853</v>
      </c>
      <c r="C6600" s="240" t="s">
        <v>1720</v>
      </c>
      <c r="D6600" s="356">
        <v>940</v>
      </c>
      <c r="E6600" s="230" t="s"/>
    </row>
    <row r="6601" spans="1:5">
      <c r="A6601" s="229" t="s"/>
      <c r="B6601" s="218" t="s"/>
      <c r="C6601" s="240" t="s">
        <v>1720</v>
      </c>
      <c r="D6601" s="356">
        <v>940</v>
      </c>
      <c r="E6601" s="230" t="s"/>
    </row>
    <row r="6602" spans="1:5">
      <c r="A6602" s="229" t="s"/>
      <c r="B6602" s="218" t="s">
        <v>3854</v>
      </c>
      <c r="C6602" s="240" t="s">
        <v>1720</v>
      </c>
      <c r="D6602" s="356">
        <v>940</v>
      </c>
      <c r="E6602" s="230" t="s"/>
    </row>
    <row r="6603" spans="1:5">
      <c r="A6603" s="229" t="s"/>
      <c r="B6603" s="218" t="s"/>
      <c r="C6603" s="240" t="s">
        <v>1720</v>
      </c>
      <c r="D6603" s="356">
        <v>940</v>
      </c>
      <c r="E6603" s="230" t="s"/>
    </row>
    <row r="6604" spans="1:5">
      <c r="A6604" s="229" t="s"/>
      <c r="B6604" s="218" t="s"/>
      <c r="C6604" s="240" t="s">
        <v>3836</v>
      </c>
      <c r="D6604" s="359">
        <v>960</v>
      </c>
      <c r="E6604" s="230" t="s"/>
    </row>
    <row r="6605" spans="1:5">
      <c r="A6605" s="229" t="s"/>
      <c r="B6605" s="218" t="s"/>
      <c r="C6605" s="240" t="s">
        <v>3836</v>
      </c>
      <c r="D6605" s="359">
        <v>960</v>
      </c>
      <c r="E6605" s="230" t="s"/>
    </row>
    <row r="6606" spans="1:5">
      <c r="A6606" s="229" t="s"/>
      <c r="B6606" s="218" t="s">
        <v>3855</v>
      </c>
      <c r="C6606" s="240" t="s">
        <v>1720</v>
      </c>
      <c r="D6606" s="356">
        <v>940</v>
      </c>
      <c r="E6606" s="230" t="s"/>
    </row>
    <row r="6607" spans="1:5">
      <c r="A6607" s="229" t="s"/>
      <c r="B6607" s="218" t="s"/>
      <c r="C6607" s="240" t="s">
        <v>1720</v>
      </c>
      <c r="D6607" s="356">
        <v>940</v>
      </c>
      <c r="E6607" s="230" t="s"/>
    </row>
    <row r="6608" spans="1:5">
      <c r="A6608" s="229" t="s"/>
      <c r="B6608" s="218" t="s"/>
      <c r="C6608" s="240" t="s">
        <v>3032</v>
      </c>
      <c r="D6608" s="356">
        <v>1050</v>
      </c>
      <c r="E6608" s="230" t="s"/>
    </row>
    <row r="6609" spans="1:5">
      <c r="A6609" s="229" t="s"/>
      <c r="B6609" s="218" t="s"/>
      <c r="C6609" s="240" t="s">
        <v>3032</v>
      </c>
      <c r="D6609" s="356">
        <v>1050</v>
      </c>
      <c r="E6609" s="230" t="s"/>
    </row>
    <row r="6610" spans="1:5">
      <c r="A6610" s="229" t="s"/>
      <c r="B6610" s="218" t="s">
        <v>3856</v>
      </c>
      <c r="C6610" s="240" t="s">
        <v>2490</v>
      </c>
      <c r="D6610" s="219" t="s">
        <v>1491</v>
      </c>
      <c r="E6610" s="230" t="s"/>
    </row>
    <row r="6611" spans="1:5">
      <c r="A6611" s="229" t="s"/>
      <c r="B6611" s="218" t="s"/>
      <c r="C6611" s="240" t="s">
        <v>2490</v>
      </c>
      <c r="D6611" s="219" t="s">
        <v>1491</v>
      </c>
      <c r="E6611" s="230" t="s"/>
    </row>
    <row r="6612" spans="1:5">
      <c r="A6612" s="229" t="s"/>
      <c r="B6612" s="218" t="s"/>
      <c r="C6612" s="240" t="s">
        <v>2204</v>
      </c>
      <c r="D6612" s="356">
        <v>1820</v>
      </c>
      <c r="E6612" s="230" t="s"/>
    </row>
    <row r="6613" spans="1:5">
      <c r="A6613" s="229" t="s"/>
      <c r="B6613" s="218" t="s">
        <v>3857</v>
      </c>
      <c r="C6613" s="240" t="s">
        <v>3032</v>
      </c>
      <c r="D6613" s="356">
        <v>1050</v>
      </c>
      <c r="E6613" s="230" t="s"/>
    </row>
    <row r="6614" spans="1:5">
      <c r="A6614" s="229" t="s"/>
      <c r="B6614" s="218" t="s"/>
      <c r="C6614" s="240" t="s">
        <v>3032</v>
      </c>
      <c r="D6614" s="356">
        <v>1050</v>
      </c>
      <c r="E6614" s="230" t="s"/>
    </row>
    <row r="6615" spans="1:5">
      <c r="A6615" s="229" t="s"/>
      <c r="B6615" s="218" t="s"/>
      <c r="C6615" s="240" t="s">
        <v>3032</v>
      </c>
      <c r="D6615" s="356">
        <v>1050</v>
      </c>
      <c r="E6615" s="230" t="s"/>
    </row>
    <row r="6616" spans="1:5">
      <c r="A6616" s="229" t="s"/>
      <c r="B6616" s="218" t="s"/>
      <c r="C6616" s="240" t="s">
        <v>3032</v>
      </c>
      <c r="D6616" s="356">
        <v>1050</v>
      </c>
      <c r="E6616" s="230" t="s"/>
    </row>
    <row r="6617" spans="1:5">
      <c r="A6617" s="229" t="s"/>
      <c r="B6617" s="218" t="s"/>
      <c r="C6617" s="240" t="s">
        <v>3032</v>
      </c>
      <c r="D6617" s="356">
        <v>1050</v>
      </c>
      <c r="E6617" s="230" t="s"/>
    </row>
    <row r="6618" spans="1:5">
      <c r="A6618" s="229" t="s"/>
      <c r="B6618" s="218" t="s"/>
      <c r="C6618" s="240" t="s">
        <v>3032</v>
      </c>
      <c r="D6618" s="356">
        <v>1050</v>
      </c>
      <c r="E6618" s="230" t="s"/>
    </row>
    <row r="6619" spans="1:5">
      <c r="A6619" s="229" t="s"/>
      <c r="B6619" s="218" t="s"/>
      <c r="C6619" s="240" t="s">
        <v>3032</v>
      </c>
      <c r="D6619" s="356">
        <v>1050</v>
      </c>
      <c r="E6619" s="230" t="s"/>
    </row>
    <row r="6620" spans="1:5">
      <c r="A6620" s="229" t="s"/>
      <c r="B6620" s="218" t="s"/>
      <c r="C6620" s="240" t="s">
        <v>3032</v>
      </c>
      <c r="D6620" s="356">
        <v>1050</v>
      </c>
      <c r="E6620" s="230" t="s"/>
    </row>
    <row r="6621" spans="1:5">
      <c r="A6621" s="229" t="s"/>
      <c r="B6621" s="218" t="s"/>
      <c r="C6621" s="240" t="s">
        <v>1720</v>
      </c>
      <c r="D6621" s="356">
        <v>940</v>
      </c>
      <c r="E6621" s="230" t="s"/>
    </row>
    <row r="6622" spans="1:5">
      <c r="A6622" s="229" t="s"/>
      <c r="B6622" s="218" t="s"/>
      <c r="C6622" s="240" t="s">
        <v>1720</v>
      </c>
      <c r="D6622" s="356">
        <v>940</v>
      </c>
      <c r="E6622" s="230" t="s"/>
    </row>
    <row r="6623" spans="1:5">
      <c r="A6623" s="229" t="s"/>
      <c r="B6623" s="218" t="s"/>
      <c r="C6623" s="240" t="s">
        <v>1720</v>
      </c>
      <c r="D6623" s="356">
        <v>940</v>
      </c>
      <c r="E6623" s="230" t="s"/>
    </row>
    <row r="6624" spans="1:5">
      <c r="A6624" s="229" t="s"/>
      <c r="B6624" s="218" t="s"/>
      <c r="C6624" s="240" t="s">
        <v>1720</v>
      </c>
      <c r="D6624" s="356">
        <v>940</v>
      </c>
      <c r="E6624" s="230" t="s"/>
    </row>
    <row r="6625" spans="1:5">
      <c r="A6625" s="229" t="s"/>
      <c r="B6625" s="218" t="s"/>
      <c r="C6625" s="240" t="s">
        <v>1720</v>
      </c>
      <c r="D6625" s="356">
        <v>940</v>
      </c>
      <c r="E6625" s="230" t="s"/>
    </row>
    <row r="6626" spans="1:5">
      <c r="A6626" s="229" t="s"/>
      <c r="B6626" s="218" t="s"/>
      <c r="C6626" s="240" t="s">
        <v>1720</v>
      </c>
      <c r="D6626" s="356">
        <v>940</v>
      </c>
      <c r="E6626" s="230" t="s"/>
    </row>
    <row r="6627" spans="1:5">
      <c r="A6627" s="229" t="s"/>
      <c r="B6627" s="218" t="s"/>
      <c r="C6627" s="240" t="s">
        <v>1720</v>
      </c>
      <c r="D6627" s="356">
        <v>940</v>
      </c>
      <c r="E6627" s="230" t="s"/>
    </row>
    <row r="6628" spans="1:5">
      <c r="A6628" s="229" t="s"/>
      <c r="B6628" s="218" t="s"/>
      <c r="C6628" s="240" t="s">
        <v>1720</v>
      </c>
      <c r="D6628" s="356">
        <v>940</v>
      </c>
      <c r="E6628" s="230" t="s"/>
    </row>
    <row r="6629" spans="1:5">
      <c r="A6629" s="229" t="s"/>
      <c r="B6629" s="218" t="s">
        <v>3858</v>
      </c>
      <c r="C6629" s="240" t="s">
        <v>3836</v>
      </c>
      <c r="D6629" s="359">
        <v>960</v>
      </c>
      <c r="E6629" s="230" t="s"/>
    </row>
    <row r="6630" spans="1:5">
      <c r="A6630" s="229" t="s"/>
      <c r="B6630" s="218" t="s"/>
      <c r="C6630" s="240" t="s">
        <v>3836</v>
      </c>
      <c r="D6630" s="359">
        <v>960</v>
      </c>
      <c r="E6630" s="230" t="s"/>
    </row>
    <row r="6631" spans="1:5">
      <c r="A6631" s="229" t="s"/>
      <c r="B6631" s="218" t="s"/>
      <c r="C6631" s="240" t="s">
        <v>3836</v>
      </c>
      <c r="D6631" s="359">
        <v>960</v>
      </c>
      <c r="E6631" s="230" t="s"/>
    </row>
    <row r="6632" spans="1:5">
      <c r="A6632" s="229" t="s"/>
      <c r="B6632" s="218" t="s"/>
      <c r="C6632" s="240" t="s">
        <v>3836</v>
      </c>
      <c r="D6632" s="359">
        <v>960</v>
      </c>
      <c r="E6632" s="230" t="s"/>
    </row>
    <row r="6633" spans="1:5">
      <c r="A6633" s="229" t="s"/>
      <c r="B6633" s="218" t="s"/>
      <c r="C6633" s="240" t="s">
        <v>3836</v>
      </c>
      <c r="D6633" s="359">
        <v>960</v>
      </c>
      <c r="E6633" s="230" t="s"/>
    </row>
    <row r="6634" spans="1:5">
      <c r="A6634" s="229" t="s"/>
      <c r="B6634" s="218" t="s"/>
      <c r="C6634" s="240" t="s">
        <v>3836</v>
      </c>
      <c r="D6634" s="359">
        <v>960</v>
      </c>
      <c r="E6634" s="230" t="s"/>
    </row>
    <row r="6635" spans="1:5">
      <c r="A6635" s="229" t="s"/>
      <c r="B6635" s="218" t="s"/>
      <c r="C6635" s="240" t="s">
        <v>1720</v>
      </c>
      <c r="D6635" s="356">
        <v>940</v>
      </c>
      <c r="E6635" s="230" t="s"/>
    </row>
    <row r="6636" spans="1:5">
      <c r="A6636" s="229" t="s"/>
      <c r="B6636" s="218" t="s"/>
      <c r="C6636" s="240" t="s">
        <v>1720</v>
      </c>
      <c r="D6636" s="356">
        <v>940</v>
      </c>
      <c r="E6636" s="230" t="s"/>
    </row>
    <row r="6637" spans="1:5">
      <c r="A6637" s="229" t="s"/>
      <c r="B6637" s="218" t="s"/>
      <c r="C6637" s="240" t="s">
        <v>1720</v>
      </c>
      <c r="D6637" s="356">
        <v>940</v>
      </c>
      <c r="E6637" s="230" t="s"/>
    </row>
    <row r="6638" spans="1:5">
      <c r="A6638" s="229" t="s"/>
      <c r="B6638" s="218" t="s"/>
      <c r="C6638" s="240" t="s">
        <v>1720</v>
      </c>
      <c r="D6638" s="356">
        <v>940</v>
      </c>
      <c r="E6638" s="230" t="s"/>
    </row>
    <row r="6639" spans="1:5">
      <c r="A6639" s="229" t="s"/>
      <c r="B6639" s="218" t="s"/>
      <c r="C6639" s="240" t="s">
        <v>1720</v>
      </c>
      <c r="D6639" s="356">
        <v>940</v>
      </c>
      <c r="E6639" s="230" t="s"/>
    </row>
    <row r="6640" spans="1:5">
      <c r="A6640" s="229" t="s"/>
      <c r="B6640" s="218" t="s"/>
      <c r="C6640" s="240" t="s">
        <v>1720</v>
      </c>
      <c r="D6640" s="356">
        <v>940</v>
      </c>
      <c r="E6640" s="230" t="s"/>
    </row>
    <row r="6641" spans="1:5">
      <c r="A6641" s="229" t="s"/>
      <c r="B6641" s="218" t="s">
        <v>3859</v>
      </c>
      <c r="C6641" s="240" t="s">
        <v>2236</v>
      </c>
      <c r="D6641" s="6">
        <v>1110</v>
      </c>
      <c r="E6641" s="230" t="s"/>
    </row>
    <row r="6642" spans="1:5">
      <c r="A6642" s="229" t="s"/>
      <c r="B6642" s="218" t="s">
        <v>3860</v>
      </c>
      <c r="C6642" s="240" t="s">
        <v>2236</v>
      </c>
      <c r="D6642" s="6">
        <v>1110</v>
      </c>
      <c r="E6642" s="230" t="s"/>
    </row>
    <row r="6643" spans="1:5">
      <c r="A6643" s="229" t="s"/>
      <c r="B6643" s="218" t="s"/>
      <c r="C6643" s="240" t="s">
        <v>2236</v>
      </c>
      <c r="D6643" s="6">
        <v>1110</v>
      </c>
      <c r="E6643" s="230" t="s"/>
    </row>
    <row r="6644" spans="1:5">
      <c r="A6644" s="229" t="s"/>
      <c r="B6644" s="218" t="s"/>
      <c r="C6644" s="240" t="s">
        <v>2490</v>
      </c>
      <c r="D6644" s="219" t="s">
        <v>1491</v>
      </c>
      <c r="E6644" s="230" t="s"/>
    </row>
    <row r="6645" spans="1:5">
      <c r="A6645" s="229" t="s"/>
      <c r="B6645" s="218" t="s"/>
      <c r="C6645" s="240" t="s">
        <v>2490</v>
      </c>
      <c r="D6645" s="219" t="s">
        <v>1491</v>
      </c>
      <c r="E6645" s="230" t="s"/>
    </row>
    <row r="6646" spans="1:5">
      <c r="A6646" s="229" t="s"/>
      <c r="B6646" s="218" t="s"/>
      <c r="C6646" s="240" t="s">
        <v>2490</v>
      </c>
      <c r="D6646" s="219" t="s">
        <v>1491</v>
      </c>
      <c r="E6646" s="230" t="s"/>
    </row>
    <row r="6647" spans="1:5">
      <c r="A6647" s="229" t="s"/>
      <c r="B6647" s="254" t="s">
        <v>3861</v>
      </c>
      <c r="C6647" s="240" t="s">
        <v>2186</v>
      </c>
      <c r="D6647" s="356">
        <v>1260</v>
      </c>
      <c r="E6647" s="230" t="s"/>
    </row>
    <row r="6648" spans="1:5">
      <c r="A6648" s="229" t="s"/>
      <c r="B6648" s="254" t="s">
        <v>3862</v>
      </c>
      <c r="C6648" s="240" t="s">
        <v>2186</v>
      </c>
      <c r="D6648" s="356">
        <v>1260</v>
      </c>
      <c r="E6648" s="230" t="s"/>
    </row>
    <row r="6649" spans="1:5">
      <c r="A6649" s="229" t="s"/>
      <c r="B6649" s="254" t="s">
        <v>3863</v>
      </c>
      <c r="C6649" s="240" t="s">
        <v>2186</v>
      </c>
      <c r="D6649" s="356">
        <v>1260</v>
      </c>
      <c r="E6649" s="230" t="s"/>
    </row>
    <row r="6650" spans="1:5">
      <c r="A6650" s="229" t="s"/>
      <c r="B6650" s="254" t="s">
        <v>3864</v>
      </c>
      <c r="C6650" s="240" t="s">
        <v>2186</v>
      </c>
      <c r="D6650" s="356">
        <v>1260</v>
      </c>
      <c r="E6650" s="230" t="s"/>
    </row>
    <row r="6651" spans="1:5">
      <c r="A6651" s="229" t="s"/>
      <c r="B6651" s="254" t="s">
        <v>3865</v>
      </c>
      <c r="C6651" s="240" t="s">
        <v>2186</v>
      </c>
      <c r="D6651" s="356">
        <v>1260</v>
      </c>
      <c r="E6651" s="230" t="s"/>
    </row>
    <row r="6652" spans="1:5">
      <c r="A6652" s="229" t="s"/>
      <c r="B6652" s="254" t="s">
        <v>3866</v>
      </c>
      <c r="C6652" s="240" t="s">
        <v>2186</v>
      </c>
      <c r="D6652" s="356">
        <v>1260</v>
      </c>
      <c r="E6652" s="230" t="s"/>
    </row>
    <row r="6653" spans="1:5">
      <c r="A6653" s="229" t="s"/>
      <c r="B6653" s="218" t="s">
        <v>3867</v>
      </c>
      <c r="C6653" s="240" t="s">
        <v>1720</v>
      </c>
      <c r="D6653" s="356">
        <v>940</v>
      </c>
      <c r="E6653" s="230" t="s"/>
    </row>
    <row r="6654" spans="1:5">
      <c r="A6654" s="229" t="s"/>
      <c r="B6654" s="218" t="s"/>
      <c r="C6654" s="240" t="s">
        <v>1720</v>
      </c>
      <c r="D6654" s="356">
        <v>940</v>
      </c>
      <c r="E6654" s="230" t="s"/>
    </row>
    <row r="6655" spans="1:5">
      <c r="A6655" s="229" t="s"/>
      <c r="B6655" s="218" t="s"/>
      <c r="C6655" s="240" t="s">
        <v>3836</v>
      </c>
      <c r="D6655" s="359">
        <v>960</v>
      </c>
      <c r="E6655" s="230" t="s"/>
    </row>
    <row r="6656" spans="1:5">
      <c r="A6656" s="229" t="s"/>
      <c r="B6656" s="218" t="s"/>
      <c r="C6656" s="240" t="s">
        <v>3836</v>
      </c>
      <c r="D6656" s="359">
        <v>960</v>
      </c>
      <c r="E6656" s="230" t="s"/>
    </row>
    <row r="6657" spans="1:5">
      <c r="A6657" s="229" t="s"/>
      <c r="B6657" s="218" t="s">
        <v>3868</v>
      </c>
      <c r="C6657" s="240" t="s">
        <v>3032</v>
      </c>
      <c r="D6657" s="356">
        <v>1050</v>
      </c>
      <c r="E6657" s="230" t="s"/>
    </row>
    <row r="6658" spans="1:5">
      <c r="A6658" s="229" t="s"/>
      <c r="B6658" s="218" t="s"/>
      <c r="C6658" s="240" t="s">
        <v>3032</v>
      </c>
      <c r="D6658" s="356">
        <v>1050</v>
      </c>
      <c r="E6658" s="230" t="s"/>
    </row>
    <row r="6659" spans="1:5">
      <c r="A6659" s="229" t="s"/>
      <c r="B6659" s="218" t="s">
        <v>3869</v>
      </c>
      <c r="C6659" s="240" t="s">
        <v>1720</v>
      </c>
      <c r="D6659" s="356">
        <v>940</v>
      </c>
      <c r="E6659" s="230" t="s"/>
    </row>
    <row r="6660" spans="1:5">
      <c r="A6660" s="229" t="s"/>
      <c r="B6660" s="218" t="s"/>
      <c r="C6660" s="240" t="s">
        <v>1720</v>
      </c>
      <c r="D6660" s="356">
        <v>940</v>
      </c>
      <c r="E6660" s="230" t="s"/>
    </row>
    <row r="6661" spans="1:5">
      <c r="A6661" s="229" t="s"/>
      <c r="B6661" s="218" t="s"/>
      <c r="C6661" s="240" t="s">
        <v>1720</v>
      </c>
      <c r="D6661" s="356">
        <v>940</v>
      </c>
      <c r="E6661" s="230" t="s"/>
    </row>
    <row r="6662" spans="1:5">
      <c r="A6662" s="229" t="s"/>
      <c r="B6662" s="218" t="s"/>
      <c r="C6662" s="240" t="s">
        <v>1720</v>
      </c>
      <c r="D6662" s="356">
        <v>940</v>
      </c>
      <c r="E6662" s="230" t="s"/>
    </row>
    <row r="6663" spans="1:5">
      <c r="A6663" s="229" t="s"/>
      <c r="B6663" s="254" t="s">
        <v>3870</v>
      </c>
      <c r="C6663" s="240" t="s">
        <v>2186</v>
      </c>
      <c r="D6663" s="356">
        <v>1260</v>
      </c>
      <c r="E6663" s="230" t="s"/>
    </row>
    <row r="6664" spans="1:5">
      <c r="A6664" s="229" t="s"/>
      <c r="B6664" s="254" t="s">
        <v>3871</v>
      </c>
      <c r="C6664" s="240" t="s">
        <v>2186</v>
      </c>
      <c r="D6664" s="356">
        <v>1260</v>
      </c>
      <c r="E6664" s="230" t="s"/>
    </row>
    <row r="6665" spans="1:5">
      <c r="A6665" s="229" t="s"/>
      <c r="B6665" s="254" t="s">
        <v>3872</v>
      </c>
      <c r="C6665" s="240" t="s">
        <v>2186</v>
      </c>
      <c r="D6665" s="356">
        <v>1260</v>
      </c>
      <c r="E6665" s="230" t="s"/>
    </row>
    <row r="6666" spans="1:5">
      <c r="A6666" s="229" t="s"/>
      <c r="B6666" s="254" t="s">
        <v>3873</v>
      </c>
      <c r="C6666" s="240" t="s">
        <v>2186</v>
      </c>
      <c r="D6666" s="356">
        <v>1260</v>
      </c>
      <c r="E6666" s="230" t="s"/>
    </row>
    <row r="6667" spans="1:5">
      <c r="A6667" s="229" t="s"/>
      <c r="B6667" s="254" t="s">
        <v>3874</v>
      </c>
      <c r="C6667" s="240" t="s">
        <v>2186</v>
      </c>
      <c r="D6667" s="356">
        <v>1260</v>
      </c>
      <c r="E6667" s="230" t="s"/>
    </row>
    <row r="6668" spans="1:5">
      <c r="A6668" s="229" t="s"/>
      <c r="B6668" s="254" t="s">
        <v>3875</v>
      </c>
      <c r="C6668" s="240" t="s">
        <v>2186</v>
      </c>
      <c r="D6668" s="356">
        <v>1260</v>
      </c>
      <c r="E6668" s="230" t="s"/>
    </row>
    <row r="6669" spans="1:5">
      <c r="A6669" s="229" t="s"/>
      <c r="B6669" s="218" t="s"/>
      <c r="C6669" s="240" t="s"/>
      <c r="D6669" s="177" t="s"/>
      <c r="E6669" s="230" t="s"/>
    </row>
    <row r="6670" spans="1:5">
      <c r="A6670" s="229" t="s"/>
      <c r="B6670" s="277" t="s"/>
      <c r="C6670" s="278" t="s"/>
      <c r="D6670" s="361" t="s">
        <v>466</v>
      </c>
      <c r="E6670" s="230">
        <v>221830</v>
      </c>
    </row>
    <row r="6671" spans="1:5">
      <c r="A6671" s="362">
        <v>45802</v>
      </c>
      <c r="B6671" s="318" t="s">
        <v>3876</v>
      </c>
      <c r="C6671" s="279" t="s">
        <v>1720</v>
      </c>
      <c r="D6671" s="363">
        <v>940</v>
      </c>
      <c r="E6671" s="364" t="s"/>
    </row>
    <row r="6672" spans="1:5">
      <c r="A6672" s="365" t="s"/>
      <c r="B6672" s="218" t="s">
        <v>3877</v>
      </c>
      <c r="C6672" s="240" t="s">
        <v>2232</v>
      </c>
      <c r="D6672" s="366">
        <v>930</v>
      </c>
      <c r="E6672" s="367" t="s"/>
    </row>
    <row r="6673" spans="1:5">
      <c r="A6673" s="365" t="s"/>
      <c r="B6673" s="218" t="s"/>
      <c r="C6673" s="240" t="s">
        <v>2236</v>
      </c>
      <c r="D6673" s="350">
        <v>1100</v>
      </c>
      <c r="E6673" s="367" t="s"/>
    </row>
    <row r="6674" spans="1:5">
      <c r="A6674" s="365" t="s"/>
      <c r="B6674" s="218" t="s"/>
      <c r="C6674" s="240" t="s">
        <v>2204</v>
      </c>
      <c r="D6674" s="350">
        <v>1820</v>
      </c>
      <c r="E6674" s="367" t="s"/>
    </row>
    <row r="6675" spans="1:5">
      <c r="A6675" s="365" t="s"/>
      <c r="B6675" s="218" t="s"/>
      <c r="C6675" s="240" t="s">
        <v>2204</v>
      </c>
      <c r="D6675" s="350">
        <v>1820</v>
      </c>
      <c r="E6675" s="367" t="s"/>
    </row>
    <row r="6676" spans="1:5">
      <c r="A6676" s="365" t="s"/>
      <c r="B6676" s="218" t="s">
        <v>3878</v>
      </c>
      <c r="C6676" s="240" t="s">
        <v>2490</v>
      </c>
      <c r="D6676" s="350" t="s">
        <v>1491</v>
      </c>
      <c r="E6676" s="367" t="s"/>
    </row>
    <row r="6677" spans="1:5">
      <c r="A6677" s="365" t="s"/>
      <c r="B6677" s="218" t="s">
        <v>3879</v>
      </c>
      <c r="C6677" s="240" t="s">
        <v>2204</v>
      </c>
      <c r="D6677" s="350">
        <v>1820</v>
      </c>
      <c r="E6677" s="367" t="s"/>
    </row>
    <row r="6678" spans="1:5">
      <c r="A6678" s="365" t="s"/>
      <c r="B6678" s="218" t="s"/>
      <c r="C6678" s="240" t="s">
        <v>2236</v>
      </c>
      <c r="D6678" s="350">
        <v>1100</v>
      </c>
      <c r="E6678" s="367" t="s"/>
    </row>
    <row r="6679" spans="1:5">
      <c r="A6679" s="365" t="s"/>
      <c r="B6679" s="218" t="s">
        <v>3880</v>
      </c>
      <c r="C6679" s="240" t="s">
        <v>2186</v>
      </c>
      <c r="D6679" s="350">
        <v>1260</v>
      </c>
      <c r="E6679" s="367" t="s"/>
    </row>
    <row r="6680" spans="1:5">
      <c r="A6680" s="365" t="s"/>
      <c r="B6680" s="218" t="s">
        <v>3881</v>
      </c>
      <c r="C6680" s="240" t="s">
        <v>3813</v>
      </c>
      <c r="D6680" s="350">
        <v>2020</v>
      </c>
      <c r="E6680" s="367" t="s"/>
    </row>
    <row r="6681" spans="1:5">
      <c r="A6681" s="365" t="s"/>
      <c r="B6681" s="218" t="s"/>
      <c r="C6681" s="240" t="s">
        <v>3882</v>
      </c>
      <c r="D6681" s="350">
        <v>2260</v>
      </c>
      <c r="E6681" s="367" t="s"/>
    </row>
    <row r="6682" spans="1:5">
      <c r="A6682" s="365" t="s"/>
      <c r="B6682" s="218" t="s">
        <v>3883</v>
      </c>
      <c r="C6682" s="240" t="s">
        <v>3882</v>
      </c>
      <c r="D6682" s="350">
        <v>2260</v>
      </c>
      <c r="E6682" s="367" t="s"/>
    </row>
    <row r="6683" spans="1:5">
      <c r="A6683" s="365" t="s"/>
      <c r="B6683" s="218" t="s">
        <v>3884</v>
      </c>
      <c r="C6683" s="240" t="s">
        <v>2236</v>
      </c>
      <c r="D6683" s="350">
        <v>1100</v>
      </c>
      <c r="E6683" s="367" t="s"/>
    </row>
    <row r="6684" spans="1:5">
      <c r="A6684" s="365" t="s"/>
      <c r="B6684" s="218" t="s">
        <v>3885</v>
      </c>
      <c r="C6684" s="240" t="s">
        <v>1720</v>
      </c>
      <c r="D6684" s="350">
        <v>940</v>
      </c>
      <c r="E6684" s="367" t="s"/>
    </row>
    <row r="6685" spans="1:5">
      <c r="A6685" s="365" t="s"/>
      <c r="B6685" s="218" t="s"/>
      <c r="C6685" s="240" t="s">
        <v>1720</v>
      </c>
      <c r="D6685" s="350">
        <v>940</v>
      </c>
      <c r="E6685" s="367" t="s"/>
    </row>
    <row r="6686" spans="1:5">
      <c r="A6686" s="365" t="s"/>
      <c r="B6686" s="218" t="s"/>
      <c r="C6686" s="240" t="s">
        <v>3836</v>
      </c>
      <c r="D6686" s="350">
        <v>960</v>
      </c>
      <c r="E6686" s="245" t="s"/>
    </row>
    <row r="6687" spans="1:5">
      <c r="A6687" s="365" t="s"/>
      <c r="B6687" s="218" t="s"/>
      <c r="C6687" s="240" t="s">
        <v>3836</v>
      </c>
      <c r="D6687" s="350">
        <v>960</v>
      </c>
      <c r="E6687" s="245" t="s"/>
    </row>
    <row r="6688" spans="1:5">
      <c r="A6688" s="365" t="s"/>
      <c r="B6688" s="218" t="s">
        <v>3886</v>
      </c>
      <c r="C6688" s="240" t="s">
        <v>3882</v>
      </c>
      <c r="D6688" s="350">
        <v>2260</v>
      </c>
      <c r="E6688" s="367" t="s"/>
    </row>
    <row r="6689" spans="1:5">
      <c r="A6689" s="365" t="s"/>
      <c r="B6689" s="218" t="s">
        <v>3887</v>
      </c>
      <c r="C6689" s="240" t="s">
        <v>3813</v>
      </c>
      <c r="D6689" s="350">
        <v>2020</v>
      </c>
      <c r="E6689" s="367" t="s"/>
    </row>
    <row r="6690" spans="1:5">
      <c r="A6690" s="365" t="s"/>
      <c r="B6690" s="218" t="s"/>
      <c r="C6690" s="240" t="s">
        <v>3882</v>
      </c>
      <c r="D6690" s="350">
        <v>2260</v>
      </c>
      <c r="E6690" s="367" t="s"/>
    </row>
    <row r="6691" spans="1:5">
      <c r="A6691" s="365" t="s"/>
      <c r="B6691" s="218" t="s">
        <v>3888</v>
      </c>
      <c r="C6691" s="240" t="s">
        <v>1720</v>
      </c>
      <c r="D6691" s="350">
        <v>940</v>
      </c>
      <c r="E6691" s="367" t="s"/>
    </row>
    <row r="6692" spans="1:5">
      <c r="A6692" s="365" t="s"/>
      <c r="B6692" s="218" t="s"/>
      <c r="C6692" s="240" t="s">
        <v>1720</v>
      </c>
      <c r="D6692" s="350">
        <v>940</v>
      </c>
      <c r="E6692" s="367" t="s"/>
    </row>
    <row r="6693" spans="1:5">
      <c r="A6693" s="365" t="s"/>
      <c r="B6693" s="218" t="s"/>
      <c r="C6693" s="240" t="s">
        <v>3032</v>
      </c>
      <c r="D6693" s="350">
        <v>1040</v>
      </c>
      <c r="E6693" s="367" t="s"/>
    </row>
    <row r="6694" spans="1:5">
      <c r="A6694" s="365" t="s"/>
      <c r="B6694" s="218" t="s"/>
      <c r="C6694" s="240" t="s">
        <v>3032</v>
      </c>
      <c r="D6694" s="350">
        <v>1040</v>
      </c>
      <c r="E6694" s="367" t="s"/>
    </row>
    <row r="6695" spans="1:5">
      <c r="A6695" s="365" t="s"/>
      <c r="B6695" s="218" t="s">
        <v>3889</v>
      </c>
      <c r="C6695" s="240" t="s">
        <v>3836</v>
      </c>
      <c r="D6695" s="350">
        <v>960</v>
      </c>
      <c r="E6695" s="245" t="s"/>
    </row>
    <row r="6696" spans="1:5">
      <c r="A6696" s="365" t="s"/>
      <c r="B6696" s="218" t="s"/>
      <c r="C6696" s="240" t="s">
        <v>3836</v>
      </c>
      <c r="D6696" s="350">
        <v>960</v>
      </c>
      <c r="E6696" s="245" t="s"/>
    </row>
    <row r="6697" spans="1:5">
      <c r="A6697" s="365" t="s"/>
      <c r="B6697" s="218" t="s">
        <v>3890</v>
      </c>
      <c r="C6697" s="240" t="s">
        <v>1720</v>
      </c>
      <c r="D6697" s="350">
        <v>940</v>
      </c>
      <c r="E6697" s="367" t="s"/>
    </row>
    <row r="6698" spans="1:5">
      <c r="A6698" s="365" t="s"/>
      <c r="B6698" s="218" t="s"/>
      <c r="C6698" s="240" t="s">
        <v>1720</v>
      </c>
      <c r="D6698" s="350">
        <v>940</v>
      </c>
      <c r="E6698" s="367" t="s"/>
    </row>
    <row r="6699" spans="1:5">
      <c r="A6699" s="365" t="s"/>
      <c r="B6699" s="218" t="s">
        <v>3891</v>
      </c>
      <c r="C6699" s="240" t="s">
        <v>2490</v>
      </c>
      <c r="D6699" s="350" t="s">
        <v>1491</v>
      </c>
      <c r="E6699" s="367" t="s"/>
    </row>
    <row r="6700" spans="1:5">
      <c r="A6700" s="365" t="s"/>
      <c r="B6700" s="218" t="s">
        <v>3892</v>
      </c>
      <c r="C6700" s="240" t="s">
        <v>3836</v>
      </c>
      <c r="D6700" s="350">
        <v>960</v>
      </c>
      <c r="E6700" s="245" t="s"/>
    </row>
    <row r="6701" spans="1:5">
      <c r="A6701" s="365" t="s"/>
      <c r="B6701" s="218" t="s"/>
      <c r="C6701" s="240" t="s">
        <v>3836</v>
      </c>
      <c r="D6701" s="350">
        <v>960</v>
      </c>
      <c r="E6701" s="245" t="s"/>
    </row>
    <row r="6702" spans="1:5">
      <c r="A6702" s="365" t="s"/>
      <c r="B6702" s="218" t="s"/>
      <c r="C6702" s="240" t="s">
        <v>1720</v>
      </c>
      <c r="D6702" s="350">
        <v>940</v>
      </c>
      <c r="E6702" s="367" t="s"/>
    </row>
    <row r="6703" spans="1:5">
      <c r="A6703" s="365" t="s"/>
      <c r="B6703" s="218" t="s"/>
      <c r="C6703" s="240" t="s">
        <v>1720</v>
      </c>
      <c r="D6703" s="350">
        <v>940</v>
      </c>
      <c r="E6703" s="367" t="s"/>
    </row>
    <row r="6704" spans="1:5">
      <c r="A6704" s="365" t="s"/>
      <c r="B6704" s="218" t="s"/>
      <c r="C6704" s="240" t="s">
        <v>1720</v>
      </c>
      <c r="D6704" s="350">
        <v>940</v>
      </c>
      <c r="E6704" s="367" t="s"/>
    </row>
    <row r="6705" spans="1:5">
      <c r="A6705" s="365" t="s"/>
      <c r="B6705" s="218" t="s"/>
      <c r="C6705" s="240" t="s">
        <v>1720</v>
      </c>
      <c r="D6705" s="350">
        <v>940</v>
      </c>
      <c r="E6705" s="367" t="s"/>
    </row>
    <row r="6706" spans="1:5">
      <c r="A6706" s="365" t="s"/>
      <c r="B6706" s="218" t="s">
        <v>3893</v>
      </c>
      <c r="C6706" s="240" t="s">
        <v>1720</v>
      </c>
      <c r="D6706" s="350">
        <v>940</v>
      </c>
      <c r="E6706" s="367" t="s"/>
    </row>
    <row r="6707" spans="1:5">
      <c r="A6707" s="365" t="s"/>
      <c r="B6707" s="218" t="s"/>
      <c r="C6707" s="240" t="s">
        <v>1720</v>
      </c>
      <c r="D6707" s="350">
        <v>940</v>
      </c>
      <c r="E6707" s="367" t="s"/>
    </row>
    <row r="6708" spans="1:5">
      <c r="A6708" s="365" t="s"/>
      <c r="B6708" s="218" t="s">
        <v>3894</v>
      </c>
      <c r="C6708" s="240" t="s">
        <v>2676</v>
      </c>
      <c r="D6708" s="350">
        <v>3270</v>
      </c>
      <c r="E6708" s="367" t="s"/>
    </row>
    <row r="6709" spans="1:5">
      <c r="A6709" s="365" t="s"/>
      <c r="B6709" s="218" t="s">
        <v>3895</v>
      </c>
      <c r="C6709" s="240" t="s">
        <v>2236</v>
      </c>
      <c r="D6709" s="350">
        <v>1100</v>
      </c>
      <c r="E6709" s="367" t="s"/>
    </row>
    <row r="6710" spans="1:5">
      <c r="A6710" s="365" t="s"/>
      <c r="B6710" s="218" t="s">
        <v>3896</v>
      </c>
      <c r="C6710" s="240" t="s">
        <v>2236</v>
      </c>
      <c r="D6710" s="350">
        <v>1100</v>
      </c>
      <c r="E6710" s="367" t="s"/>
    </row>
    <row r="6711" spans="1:5">
      <c r="A6711" s="365" t="s"/>
      <c r="B6711" s="218" t="s">
        <v>3897</v>
      </c>
      <c r="C6711" s="240" t="s">
        <v>1720</v>
      </c>
      <c r="D6711" s="350">
        <v>940</v>
      </c>
      <c r="E6711" s="367" t="s"/>
    </row>
    <row r="6712" spans="1:5">
      <c r="A6712" s="365" t="s"/>
      <c r="B6712" s="218" t="s"/>
      <c r="C6712" s="240" t="s">
        <v>1720</v>
      </c>
      <c r="D6712" s="350">
        <v>940</v>
      </c>
      <c r="E6712" s="367" t="s"/>
    </row>
    <row r="6713" spans="1:5">
      <c r="A6713" s="365" t="s"/>
      <c r="B6713" s="218" t="s"/>
      <c r="C6713" s="240" t="s">
        <v>3836</v>
      </c>
      <c r="D6713" s="350">
        <v>960</v>
      </c>
      <c r="E6713" s="245" t="s"/>
    </row>
    <row r="6714" spans="1:5">
      <c r="A6714" s="365" t="s"/>
      <c r="B6714" s="218" t="s"/>
      <c r="C6714" s="240" t="s">
        <v>3836</v>
      </c>
      <c r="D6714" s="350">
        <v>960</v>
      </c>
      <c r="E6714" s="245" t="s"/>
    </row>
    <row r="6715" spans="1:5">
      <c r="A6715" s="365" t="s"/>
      <c r="B6715" s="218" t="s">
        <v>3898</v>
      </c>
      <c r="C6715" s="240" t="s">
        <v>1720</v>
      </c>
      <c r="D6715" s="350">
        <v>940</v>
      </c>
      <c r="E6715" s="367" t="s"/>
    </row>
    <row r="6716" spans="1:5">
      <c r="A6716" s="365" t="s"/>
      <c r="B6716" s="218" t="s"/>
      <c r="C6716" s="240" t="s">
        <v>1720</v>
      </c>
      <c r="D6716" s="350">
        <v>940</v>
      </c>
      <c r="E6716" s="367" t="s"/>
    </row>
    <row r="6717" spans="1:5">
      <c r="A6717" s="365" t="s"/>
      <c r="B6717" s="218" t="s"/>
      <c r="C6717" s="240" t="s">
        <v>3836</v>
      </c>
      <c r="D6717" s="350">
        <v>960</v>
      </c>
      <c r="E6717" s="245" t="s"/>
    </row>
    <row r="6718" spans="1:5">
      <c r="A6718" s="365" t="s"/>
      <c r="B6718" s="218" t="s"/>
      <c r="C6718" s="240" t="s">
        <v>3836</v>
      </c>
      <c r="D6718" s="350">
        <v>960</v>
      </c>
      <c r="E6718" s="245" t="s"/>
    </row>
    <row r="6719" spans="1:5">
      <c r="A6719" s="365" t="s"/>
      <c r="B6719" s="218" t="s">
        <v>3899</v>
      </c>
      <c r="C6719" s="240" t="s">
        <v>1720</v>
      </c>
      <c r="D6719" s="350">
        <v>940</v>
      </c>
      <c r="E6719" s="367" t="s"/>
    </row>
    <row r="6720" spans="1:5">
      <c r="A6720" s="365" t="s"/>
      <c r="B6720" s="218" t="s"/>
      <c r="C6720" s="240" t="s">
        <v>1720</v>
      </c>
      <c r="D6720" s="350">
        <v>940</v>
      </c>
      <c r="E6720" s="367" t="s"/>
    </row>
    <row r="6721" spans="1:5">
      <c r="A6721" s="365" t="s"/>
      <c r="B6721" s="218" t="s"/>
      <c r="C6721" s="240" t="s">
        <v>3836</v>
      </c>
      <c r="D6721" s="350">
        <v>960</v>
      </c>
      <c r="E6721" s="245" t="s"/>
    </row>
    <row r="6722" spans="1:5">
      <c r="A6722" s="365" t="s"/>
      <c r="B6722" s="218" t="s"/>
      <c r="C6722" s="240" t="s">
        <v>3836</v>
      </c>
      <c r="D6722" s="350">
        <v>960</v>
      </c>
      <c r="E6722" s="245" t="s"/>
    </row>
    <row r="6723" spans="1:5">
      <c r="A6723" s="365" t="s"/>
      <c r="B6723" s="218" t="s">
        <v>3900</v>
      </c>
      <c r="C6723" s="240" t="s">
        <v>1720</v>
      </c>
      <c r="D6723" s="350">
        <v>940</v>
      </c>
      <c r="E6723" s="367" t="s"/>
    </row>
    <row r="6724" spans="1:5">
      <c r="A6724" s="365" t="s"/>
      <c r="B6724" s="218" t="s"/>
      <c r="C6724" s="240" t="s">
        <v>1720</v>
      </c>
      <c r="D6724" s="350">
        <v>940</v>
      </c>
      <c r="E6724" s="367" t="s"/>
    </row>
    <row r="6725" spans="1:5">
      <c r="A6725" s="365" t="s"/>
      <c r="B6725" s="218" t="s"/>
      <c r="C6725" s="240" t="s">
        <v>3836</v>
      </c>
      <c r="D6725" s="350">
        <v>960</v>
      </c>
      <c r="E6725" s="245" t="s"/>
    </row>
    <row r="6726" spans="1:5">
      <c r="A6726" s="365" t="s"/>
      <c r="B6726" s="218" t="s"/>
      <c r="C6726" s="240" t="s">
        <v>3836</v>
      </c>
      <c r="D6726" s="350">
        <v>960</v>
      </c>
      <c r="E6726" s="245" t="s"/>
    </row>
    <row r="6727" spans="1:5">
      <c r="A6727" s="365" t="s"/>
      <c r="B6727" s="218" t="s">
        <v>3901</v>
      </c>
      <c r="C6727" s="240" t="s">
        <v>1720</v>
      </c>
      <c r="D6727" s="350">
        <v>940</v>
      </c>
      <c r="E6727" s="367" t="s"/>
    </row>
    <row r="6728" spans="1:5">
      <c r="A6728" s="365" t="s"/>
      <c r="B6728" s="218" t="s"/>
      <c r="C6728" s="240" t="s">
        <v>1720</v>
      </c>
      <c r="D6728" s="350">
        <v>940</v>
      </c>
      <c r="E6728" s="367" t="s"/>
    </row>
    <row r="6729" spans="1:5">
      <c r="A6729" s="365" t="s"/>
      <c r="B6729" s="218" t="s"/>
      <c r="C6729" s="240" t="s">
        <v>3032</v>
      </c>
      <c r="D6729" s="350">
        <v>1040</v>
      </c>
      <c r="E6729" s="367" t="s"/>
    </row>
    <row r="6730" spans="1:5">
      <c r="A6730" s="365" t="s"/>
      <c r="B6730" s="218" t="s"/>
      <c r="C6730" s="240" t="s">
        <v>3032</v>
      </c>
      <c r="D6730" s="350">
        <v>1040</v>
      </c>
      <c r="E6730" s="367" t="s"/>
    </row>
    <row r="6731" spans="1:5">
      <c r="A6731" s="365" t="s"/>
      <c r="B6731" s="218" t="s">
        <v>3902</v>
      </c>
      <c r="C6731" s="240" t="s">
        <v>3836</v>
      </c>
      <c r="D6731" s="350">
        <v>960</v>
      </c>
      <c r="E6731" s="245" t="s"/>
    </row>
    <row r="6732" spans="1:5">
      <c r="A6732" s="365" t="s"/>
      <c r="B6732" s="218" t="s"/>
      <c r="C6732" s="240" t="s">
        <v>3836</v>
      </c>
      <c r="D6732" s="350">
        <v>960</v>
      </c>
      <c r="E6732" s="245" t="s"/>
    </row>
    <row r="6733" spans="1:5">
      <c r="A6733" s="365" t="s"/>
      <c r="B6733" s="218" t="s">
        <v>3903</v>
      </c>
      <c r="C6733" s="240" t="s">
        <v>1720</v>
      </c>
      <c r="D6733" s="350">
        <v>940</v>
      </c>
      <c r="E6733" s="367" t="s"/>
    </row>
    <row r="6734" spans="1:5">
      <c r="A6734" s="365" t="s"/>
      <c r="B6734" s="218" t="s"/>
      <c r="C6734" s="240" t="s">
        <v>1720</v>
      </c>
      <c r="D6734" s="350">
        <v>940</v>
      </c>
      <c r="E6734" s="367" t="s"/>
    </row>
    <row r="6735" spans="1:5">
      <c r="A6735" s="365" t="s"/>
      <c r="B6735" s="218" t="s">
        <v>3904</v>
      </c>
      <c r="C6735" s="240" t="s">
        <v>1720</v>
      </c>
      <c r="D6735" s="350">
        <v>940</v>
      </c>
      <c r="E6735" s="367" t="s"/>
    </row>
    <row r="6736" spans="1:5">
      <c r="A6736" s="365" t="s"/>
      <c r="B6736" s="218" t="s"/>
      <c r="C6736" s="240" t="s">
        <v>1720</v>
      </c>
      <c r="D6736" s="350">
        <v>940</v>
      </c>
      <c r="E6736" s="367" t="s"/>
    </row>
    <row r="6737" spans="1:5">
      <c r="A6737" s="365" t="s"/>
      <c r="B6737" s="218" t="s"/>
      <c r="C6737" s="240" t="s">
        <v>3836</v>
      </c>
      <c r="D6737" s="350">
        <v>960</v>
      </c>
      <c r="E6737" s="245" t="s"/>
    </row>
    <row r="6738" spans="1:5">
      <c r="A6738" s="365" t="s"/>
      <c r="B6738" s="218" t="s"/>
      <c r="C6738" s="240" t="s">
        <v>3836</v>
      </c>
      <c r="D6738" s="350">
        <v>960</v>
      </c>
      <c r="E6738" s="245" t="s"/>
    </row>
    <row r="6739" spans="1:5">
      <c r="A6739" s="365" t="s"/>
      <c r="B6739" s="218" t="s">
        <v>3905</v>
      </c>
      <c r="C6739" s="240" t="s">
        <v>3836</v>
      </c>
      <c r="D6739" s="350">
        <v>960</v>
      </c>
      <c r="E6739" s="245" t="s"/>
    </row>
    <row r="6740" spans="1:5">
      <c r="A6740" s="365" t="s"/>
      <c r="B6740" s="218" t="s"/>
      <c r="C6740" s="240" t="s">
        <v>3836</v>
      </c>
      <c r="D6740" s="350">
        <v>960</v>
      </c>
      <c r="E6740" s="245" t="s"/>
    </row>
    <row r="6741" spans="1:5">
      <c r="A6741" s="365" t="s"/>
      <c r="B6741" s="218" t="s">
        <v>3906</v>
      </c>
      <c r="C6741" s="240" t="s">
        <v>1720</v>
      </c>
      <c r="D6741" s="350">
        <v>940</v>
      </c>
      <c r="E6741" s="367" t="s"/>
    </row>
    <row r="6742" spans="1:5">
      <c r="A6742" s="365" t="s"/>
      <c r="B6742" s="218" t="s"/>
      <c r="C6742" s="240" t="s">
        <v>1720</v>
      </c>
      <c r="D6742" s="350">
        <v>940</v>
      </c>
      <c r="E6742" s="367" t="s"/>
    </row>
    <row r="6743" spans="1:5">
      <c r="A6743" s="365" t="s"/>
      <c r="B6743" s="218" t="s">
        <v>3907</v>
      </c>
      <c r="C6743" s="240" t="s">
        <v>2490</v>
      </c>
      <c r="D6743" s="350" t="s">
        <v>1491</v>
      </c>
      <c r="E6743" s="367" t="s"/>
    </row>
    <row r="6744" spans="1:5">
      <c r="A6744" s="365" t="s"/>
      <c r="B6744" s="218" t="s">
        <v>3908</v>
      </c>
      <c r="C6744" s="240" t="s">
        <v>3836</v>
      </c>
      <c r="D6744" s="350">
        <v>960</v>
      </c>
      <c r="E6744" s="245" t="s"/>
    </row>
    <row r="6745" spans="1:5">
      <c r="A6745" s="365" t="s"/>
      <c r="B6745" s="218" t="s"/>
      <c r="C6745" s="240" t="s">
        <v>3836</v>
      </c>
      <c r="D6745" s="350">
        <v>960</v>
      </c>
      <c r="E6745" s="245" t="s"/>
    </row>
    <row r="6746" spans="1:5">
      <c r="A6746" s="365" t="s"/>
      <c r="B6746" s="218" t="s">
        <v>3909</v>
      </c>
      <c r="C6746" s="240" t="s">
        <v>1720</v>
      </c>
      <c r="D6746" s="350">
        <v>940</v>
      </c>
      <c r="E6746" s="367" t="s"/>
    </row>
    <row r="6747" spans="1:5">
      <c r="A6747" s="365" t="s"/>
      <c r="B6747" s="218" t="s"/>
      <c r="C6747" s="240" t="s">
        <v>1720</v>
      </c>
      <c r="D6747" s="350">
        <v>940</v>
      </c>
      <c r="E6747" s="367" t="s"/>
    </row>
    <row r="6748" spans="1:5">
      <c r="A6748" s="365" t="s"/>
      <c r="B6748" s="218" t="s">
        <v>3910</v>
      </c>
      <c r="C6748" s="240" t="s">
        <v>3032</v>
      </c>
      <c r="D6748" s="350">
        <v>1040</v>
      </c>
      <c r="E6748" s="367" t="s"/>
    </row>
    <row r="6749" spans="1:5">
      <c r="A6749" s="365" t="s"/>
      <c r="B6749" s="218" t="s"/>
      <c r="C6749" s="240" t="s">
        <v>3032</v>
      </c>
      <c r="D6749" s="350">
        <v>1040</v>
      </c>
      <c r="E6749" s="367" t="s"/>
    </row>
    <row r="6750" spans="1:5">
      <c r="A6750" s="365" t="s"/>
      <c r="B6750" s="218" t="s"/>
      <c r="C6750" s="240" t="s">
        <v>1720</v>
      </c>
      <c r="D6750" s="350">
        <v>940</v>
      </c>
      <c r="E6750" s="367" t="s"/>
    </row>
    <row r="6751" spans="1:5">
      <c r="A6751" s="365" t="s"/>
      <c r="B6751" s="218" t="s"/>
      <c r="C6751" s="240" t="s">
        <v>1720</v>
      </c>
      <c r="D6751" s="350">
        <v>940</v>
      </c>
      <c r="E6751" s="367" t="s"/>
    </row>
    <row r="6752" spans="1:5">
      <c r="A6752" s="365" t="s"/>
      <c r="B6752" s="218" t="s">
        <v>3911</v>
      </c>
      <c r="C6752" s="240" t="s">
        <v>1720</v>
      </c>
      <c r="D6752" s="350">
        <v>940</v>
      </c>
      <c r="E6752" s="367" t="s"/>
    </row>
    <row r="6753" spans="1:5">
      <c r="A6753" s="365" t="s"/>
      <c r="B6753" s="218" t="s"/>
      <c r="C6753" s="240" t="s">
        <v>1720</v>
      </c>
      <c r="D6753" s="350">
        <v>940</v>
      </c>
      <c r="E6753" s="367" t="s"/>
    </row>
    <row r="6754" spans="1:5">
      <c r="A6754" s="365" t="s"/>
      <c r="B6754" s="218" t="s"/>
      <c r="C6754" s="240" t="s">
        <v>3836</v>
      </c>
      <c r="D6754" s="350">
        <v>960</v>
      </c>
      <c r="E6754" s="245" t="s"/>
    </row>
    <row r="6755" spans="1:5">
      <c r="A6755" s="365" t="s"/>
      <c r="B6755" s="218" t="s"/>
      <c r="C6755" s="240" t="s">
        <v>3836</v>
      </c>
      <c r="D6755" s="350">
        <v>960</v>
      </c>
      <c r="E6755" s="245" t="s"/>
    </row>
    <row r="6756" spans="1:5">
      <c r="A6756" s="365" t="s"/>
      <c r="B6756" s="218" t="s">
        <v>3912</v>
      </c>
      <c r="C6756" s="240" t="s">
        <v>2204</v>
      </c>
      <c r="D6756" s="350">
        <v>1820</v>
      </c>
      <c r="E6756" s="367" t="s"/>
    </row>
    <row r="6757" spans="1:5">
      <c r="A6757" s="365" t="s"/>
      <c r="B6757" s="218" t="s"/>
      <c r="C6757" s="240" t="s">
        <v>2204</v>
      </c>
      <c r="D6757" s="350">
        <v>1820</v>
      </c>
      <c r="E6757" s="367" t="s"/>
    </row>
    <row r="6758" spans="1:5">
      <c r="A6758" s="365" t="s"/>
      <c r="B6758" s="218" t="s"/>
      <c r="C6758" s="240" t="s">
        <v>2868</v>
      </c>
      <c r="D6758" s="350">
        <v>1030</v>
      </c>
      <c r="E6758" s="367" t="s"/>
    </row>
    <row r="6759" spans="1:5">
      <c r="A6759" s="365" t="s"/>
      <c r="B6759" s="218" t="s"/>
      <c r="C6759" s="240" t="s">
        <v>2868</v>
      </c>
      <c r="D6759" s="350">
        <v>1030</v>
      </c>
      <c r="E6759" s="367" t="s"/>
    </row>
    <row r="6760" spans="1:5">
      <c r="A6760" s="365" t="s"/>
      <c r="B6760" s="218" t="s">
        <v>3913</v>
      </c>
      <c r="C6760" s="240" t="s">
        <v>1720</v>
      </c>
      <c r="D6760" s="350">
        <v>940</v>
      </c>
      <c r="E6760" s="367" t="s"/>
    </row>
    <row r="6761" spans="1:5">
      <c r="A6761" s="365" t="s"/>
      <c r="B6761" s="218" t="s"/>
      <c r="C6761" s="240" t="s">
        <v>1720</v>
      </c>
      <c r="D6761" s="350">
        <v>940</v>
      </c>
      <c r="E6761" s="367" t="s"/>
    </row>
    <row r="6762" spans="1:5">
      <c r="A6762" s="365" t="s"/>
      <c r="B6762" s="218" t="s"/>
      <c r="C6762" s="240" t="s">
        <v>3032</v>
      </c>
      <c r="D6762" s="350">
        <v>1040</v>
      </c>
      <c r="E6762" s="367" t="s"/>
    </row>
    <row r="6763" spans="1:5">
      <c r="A6763" s="365" t="s"/>
      <c r="B6763" s="218" t="s"/>
      <c r="C6763" s="240" t="s">
        <v>3032</v>
      </c>
      <c r="D6763" s="350">
        <v>1040</v>
      </c>
      <c r="E6763" s="367" t="s"/>
    </row>
    <row r="6764" spans="1:5">
      <c r="A6764" s="365" t="s"/>
      <c r="B6764" s="218" t="s">
        <v>3914</v>
      </c>
      <c r="C6764" s="240" t="s">
        <v>1720</v>
      </c>
      <c r="D6764" s="350">
        <v>940</v>
      </c>
      <c r="E6764" s="367" t="s"/>
    </row>
    <row r="6765" spans="1:5">
      <c r="A6765" s="365" t="s"/>
      <c r="B6765" s="218" t="s"/>
      <c r="C6765" s="240" t="s">
        <v>1720</v>
      </c>
      <c r="D6765" s="350">
        <v>940</v>
      </c>
      <c r="E6765" s="367" t="s"/>
    </row>
    <row r="6766" spans="1:5">
      <c r="A6766" s="365" t="s"/>
      <c r="B6766" s="218" t="s"/>
      <c r="C6766" s="240" t="s">
        <v>3032</v>
      </c>
      <c r="D6766" s="350">
        <v>1040</v>
      </c>
      <c r="E6766" s="367" t="s"/>
    </row>
    <row r="6767" spans="1:5">
      <c r="A6767" s="365" t="s"/>
      <c r="B6767" s="218" t="s"/>
      <c r="C6767" s="240" t="s">
        <v>3032</v>
      </c>
      <c r="D6767" s="350">
        <v>1040</v>
      </c>
      <c r="E6767" s="367" t="s"/>
    </row>
    <row r="6768" spans="1:5">
      <c r="A6768" s="365" t="s"/>
      <c r="B6768" s="218" t="s">
        <v>3915</v>
      </c>
      <c r="C6768" s="240" t="s">
        <v>2236</v>
      </c>
      <c r="D6768" s="350">
        <v>1100</v>
      </c>
      <c r="E6768" s="367" t="s"/>
    </row>
    <row r="6769" spans="1:5">
      <c r="A6769" s="365" t="s"/>
      <c r="B6769" s="218" t="s">
        <v>3916</v>
      </c>
      <c r="C6769" s="240" t="s">
        <v>1735</v>
      </c>
      <c r="D6769" s="350">
        <v>2020</v>
      </c>
      <c r="E6769" s="367" t="s"/>
    </row>
    <row r="6770" spans="1:5">
      <c r="A6770" s="365" t="s"/>
      <c r="B6770" s="218" t="s"/>
      <c r="C6770" s="240" t="s">
        <v>3882</v>
      </c>
      <c r="D6770" s="350">
        <v>2260</v>
      </c>
      <c r="E6770" s="367" t="s"/>
    </row>
    <row r="6771" spans="1:5">
      <c r="A6771" s="365" t="s"/>
      <c r="B6771" s="218" t="s">
        <v>3917</v>
      </c>
      <c r="C6771" s="240" t="s">
        <v>2204</v>
      </c>
      <c r="D6771" s="350">
        <v>1820</v>
      </c>
      <c r="E6771" s="367" t="s"/>
    </row>
    <row r="6772" spans="1:5">
      <c r="A6772" s="365" t="s"/>
      <c r="B6772" s="218" t="s"/>
      <c r="C6772" s="240" t="s">
        <v>2186</v>
      </c>
      <c r="D6772" s="350">
        <v>1260</v>
      </c>
      <c r="E6772" s="367" t="s"/>
    </row>
    <row r="6773" spans="1:5">
      <c r="A6773" s="365" t="s"/>
      <c r="B6773" s="218" t="s"/>
      <c r="C6773" s="240" t="s">
        <v>2186</v>
      </c>
      <c r="D6773" s="350">
        <v>1260</v>
      </c>
      <c r="E6773" s="367" t="s"/>
    </row>
    <row r="6774" spans="1:5">
      <c r="A6774" s="365" t="s"/>
      <c r="B6774" s="218" t="s"/>
      <c r="C6774" s="240" t="s">
        <v>2186</v>
      </c>
      <c r="D6774" s="350">
        <v>1260</v>
      </c>
      <c r="E6774" s="367" t="s"/>
    </row>
    <row r="6775" spans="1:5">
      <c r="A6775" s="365" t="s"/>
      <c r="B6775" s="218" t="s"/>
      <c r="C6775" s="240" t="s">
        <v>2186</v>
      </c>
      <c r="D6775" s="350">
        <v>1260</v>
      </c>
      <c r="E6775" s="367" t="s"/>
    </row>
    <row r="6776" spans="1:5">
      <c r="A6776" s="365" t="s"/>
      <c r="B6776" s="218" t="s"/>
      <c r="C6776" s="240" t="s">
        <v>2236</v>
      </c>
      <c r="D6776" s="350">
        <v>1100</v>
      </c>
      <c r="E6776" s="367" t="s"/>
    </row>
    <row r="6777" spans="1:5">
      <c r="A6777" s="365" t="s"/>
      <c r="B6777" s="218" t="s"/>
      <c r="C6777" s="240" t="s">
        <v>2236</v>
      </c>
      <c r="D6777" s="350">
        <v>1100</v>
      </c>
      <c r="E6777" s="367" t="s"/>
    </row>
    <row r="6778" spans="1:5">
      <c r="A6778" s="365" t="s"/>
      <c r="B6778" s="218" t="s"/>
      <c r="C6778" s="353" t="s">
        <v>2490</v>
      </c>
      <c r="D6778" s="350" t="s">
        <v>979</v>
      </c>
      <c r="E6778" s="367" t="s"/>
    </row>
    <row r="6779" spans="1:5">
      <c r="A6779" s="365" t="s"/>
      <c r="B6779" s="218" t="s"/>
      <c r="C6779" s="240" t="s">
        <v>2490</v>
      </c>
      <c r="D6779" s="350" t="s">
        <v>1491</v>
      </c>
      <c r="E6779" s="367" t="s"/>
    </row>
    <row r="6780" spans="1:5">
      <c r="A6780" s="365" t="s"/>
      <c r="B6780" s="218" t="s"/>
      <c r="C6780" s="240" t="s">
        <v>2868</v>
      </c>
      <c r="D6780" s="350">
        <v>1030</v>
      </c>
      <c r="E6780" s="367" t="s"/>
    </row>
    <row r="6781" spans="1:5">
      <c r="A6781" s="365" t="s"/>
      <c r="B6781" s="218" t="s">
        <v>3918</v>
      </c>
      <c r="C6781" s="240" t="s">
        <v>3032</v>
      </c>
      <c r="D6781" s="350">
        <v>1040</v>
      </c>
      <c r="E6781" s="367" t="s"/>
    </row>
    <row r="6782" spans="1:5">
      <c r="A6782" s="365" t="s"/>
      <c r="B6782" s="218" t="s"/>
      <c r="C6782" s="240" t="s">
        <v>3032</v>
      </c>
      <c r="D6782" s="350">
        <v>1040</v>
      </c>
      <c r="E6782" s="367" t="s"/>
    </row>
    <row r="6783" spans="1:5">
      <c r="A6783" s="365" t="s"/>
      <c r="B6783" s="218" t="s">
        <v>3919</v>
      </c>
      <c r="C6783" s="240" t="s">
        <v>2186</v>
      </c>
      <c r="D6783" s="350">
        <v>1260</v>
      </c>
      <c r="E6783" s="367" t="s"/>
    </row>
    <row r="6784" spans="1:5">
      <c r="A6784" s="365" t="s"/>
      <c r="B6784" s="218" t="s"/>
      <c r="C6784" s="240" t="s">
        <v>2186</v>
      </c>
      <c r="D6784" s="350">
        <v>1260</v>
      </c>
      <c r="E6784" s="367" t="s"/>
    </row>
    <row r="6785" spans="1:5">
      <c r="A6785" s="365" t="s"/>
      <c r="B6785" s="218" t="s"/>
      <c r="C6785" s="240" t="s">
        <v>2204</v>
      </c>
      <c r="D6785" s="350">
        <v>1820</v>
      </c>
      <c r="E6785" s="367" t="s"/>
    </row>
    <row r="6786" spans="1:5">
      <c r="A6786" s="365" t="s"/>
      <c r="B6786" s="218" t="s"/>
      <c r="C6786" s="240" t="s">
        <v>2204</v>
      </c>
      <c r="D6786" s="350">
        <v>1820</v>
      </c>
      <c r="E6786" s="367" t="s"/>
    </row>
    <row r="6787" spans="1:5">
      <c r="A6787" s="365" t="s"/>
      <c r="B6787" s="218" t="s"/>
      <c r="C6787" s="240" t="s">
        <v>2232</v>
      </c>
      <c r="D6787" s="350">
        <v>930</v>
      </c>
      <c r="E6787" s="367" t="s"/>
    </row>
    <row r="6788" spans="1:5">
      <c r="A6788" s="365" t="s"/>
      <c r="B6788" s="218" t="s"/>
      <c r="C6788" s="240" t="s">
        <v>2868</v>
      </c>
      <c r="D6788" s="350">
        <v>1030</v>
      </c>
      <c r="E6788" s="367" t="s"/>
    </row>
    <row r="6789" spans="1:5">
      <c r="A6789" s="365" t="s"/>
      <c r="B6789" s="218" t="s"/>
      <c r="C6789" s="240" t="s">
        <v>2236</v>
      </c>
      <c r="D6789" s="350">
        <v>1100</v>
      </c>
      <c r="E6789" s="367" t="s"/>
    </row>
    <row r="6790" spans="1:5">
      <c r="A6790" s="365" t="s"/>
      <c r="B6790" s="218" t="s"/>
      <c r="C6790" s="240" t="s">
        <v>2490</v>
      </c>
      <c r="D6790" s="350" t="s">
        <v>1491</v>
      </c>
      <c r="E6790" s="367" t="s"/>
    </row>
    <row r="6791" spans="1:5">
      <c r="A6791" s="365" t="s"/>
      <c r="B6791" s="218" t="s">
        <v>3920</v>
      </c>
      <c r="C6791" s="240" t="s">
        <v>2186</v>
      </c>
      <c r="D6791" s="350">
        <v>1260</v>
      </c>
      <c r="E6791" s="367" t="s"/>
    </row>
    <row r="6792" spans="1:5">
      <c r="A6792" s="365" t="s"/>
      <c r="B6792" s="218" t="s"/>
      <c r="C6792" s="240" t="s">
        <v>2186</v>
      </c>
      <c r="D6792" s="350">
        <v>1260</v>
      </c>
      <c r="E6792" s="367" t="s"/>
    </row>
    <row r="6793" spans="1:5">
      <c r="A6793" s="365" t="s"/>
      <c r="B6793" s="218" t="s"/>
      <c r="C6793" s="240" t="s">
        <v>2204</v>
      </c>
      <c r="D6793" s="350">
        <v>1820</v>
      </c>
      <c r="E6793" s="367" t="s"/>
    </row>
    <row r="6794" spans="1:5">
      <c r="A6794" s="365" t="s"/>
      <c r="B6794" s="218" t="s"/>
      <c r="C6794" s="240" t="s">
        <v>2236</v>
      </c>
      <c r="D6794" s="350">
        <v>1100</v>
      </c>
      <c r="E6794" s="367" t="s"/>
    </row>
    <row r="6795" spans="1:5">
      <c r="A6795" s="365" t="s"/>
      <c r="B6795" s="218" t="s"/>
      <c r="C6795" s="240" t="s">
        <v>2655</v>
      </c>
      <c r="D6795" s="350">
        <v>3420</v>
      </c>
      <c r="E6795" s="367" t="s"/>
    </row>
    <row r="6796" spans="1:5">
      <c r="A6796" s="365" t="s"/>
      <c r="B6796" s="218" t="s"/>
      <c r="C6796" s="240" t="s">
        <v>3104</v>
      </c>
      <c r="D6796" s="350">
        <v>3250</v>
      </c>
      <c r="E6796" s="367" t="s"/>
    </row>
    <row r="6797" spans="1:5">
      <c r="A6797" s="365" t="s"/>
      <c r="B6797" s="218" t="s"/>
      <c r="C6797" s="240" t="s">
        <v>2490</v>
      </c>
      <c r="D6797" s="350" t="s">
        <v>1491</v>
      </c>
      <c r="E6797" s="367" t="s"/>
    </row>
    <row r="6798" spans="1:5">
      <c r="A6798" s="365" t="s"/>
      <c r="B6798" s="218" t="s"/>
      <c r="C6798" s="240" t="s">
        <v>2490</v>
      </c>
      <c r="D6798" s="350" t="s">
        <v>1491</v>
      </c>
      <c r="E6798" s="367" t="s"/>
    </row>
    <row r="6799" spans="1:5">
      <c r="A6799" s="365" t="s"/>
      <c r="B6799" s="218" t="s"/>
      <c r="C6799" s="240" t="s">
        <v>2490</v>
      </c>
      <c r="D6799" s="350" t="s">
        <v>1491</v>
      </c>
      <c r="E6799" s="367" t="s"/>
    </row>
    <row r="6800" spans="1:5">
      <c r="A6800" s="365" t="s"/>
      <c r="B6800" s="218" t="s"/>
      <c r="C6800" s="240" t="s">
        <v>2490</v>
      </c>
      <c r="D6800" s="350" t="s">
        <v>1491</v>
      </c>
      <c r="E6800" s="367" t="s"/>
    </row>
    <row r="6801" spans="1:5">
      <c r="A6801" s="365" t="s"/>
      <c r="B6801" s="218" t="s">
        <v>3921</v>
      </c>
      <c r="C6801" s="240" t="s">
        <v>1720</v>
      </c>
      <c r="D6801" s="350">
        <v>940</v>
      </c>
      <c r="E6801" s="367" t="s"/>
    </row>
    <row r="6802" spans="1:5">
      <c r="A6802" s="365" t="s"/>
      <c r="B6802" s="218" t="s"/>
      <c r="C6802" s="240" t="s">
        <v>1720</v>
      </c>
      <c r="D6802" s="350">
        <v>940</v>
      </c>
      <c r="E6802" s="367" t="s"/>
    </row>
    <row r="6803" spans="1:5">
      <c r="A6803" s="365" t="s"/>
      <c r="B6803" s="254" t="s">
        <v>3922</v>
      </c>
      <c r="C6803" s="240" t="s">
        <v>2186</v>
      </c>
      <c r="D6803" s="350">
        <v>1260</v>
      </c>
      <c r="E6803" s="367" t="s"/>
    </row>
    <row r="6804" spans="1:5">
      <c r="A6804" s="365" t="s"/>
      <c r="B6804" s="218" t="s">
        <v>3923</v>
      </c>
      <c r="C6804" s="240" t="s">
        <v>1720</v>
      </c>
      <c r="D6804" s="350">
        <v>940</v>
      </c>
      <c r="E6804" s="367" t="s"/>
    </row>
    <row r="6805" spans="1:5">
      <c r="A6805" s="365" t="s"/>
      <c r="B6805" s="218" t="s"/>
      <c r="C6805" s="240" t="s">
        <v>1720</v>
      </c>
      <c r="D6805" s="350">
        <v>940</v>
      </c>
      <c r="E6805" s="367" t="s"/>
    </row>
    <row r="6806" spans="1:5">
      <c r="A6806" s="365" t="s"/>
      <c r="B6806" s="218" t="s"/>
      <c r="C6806" s="240" t="s">
        <v>1720</v>
      </c>
      <c r="D6806" s="350">
        <v>940</v>
      </c>
      <c r="E6806" s="367" t="s"/>
    </row>
    <row r="6807" spans="1:5">
      <c r="A6807" s="365" t="s"/>
      <c r="B6807" s="218" t="s"/>
      <c r="C6807" s="240" t="s">
        <v>1720</v>
      </c>
      <c r="D6807" s="350">
        <v>940</v>
      </c>
      <c r="E6807" s="367" t="s"/>
    </row>
    <row r="6808" spans="1:5">
      <c r="A6808" s="365" t="s"/>
      <c r="B6808" s="218" t="s"/>
      <c r="C6808" s="240" t="s">
        <v>1720</v>
      </c>
      <c r="D6808" s="350">
        <v>940</v>
      </c>
      <c r="E6808" s="367" t="s"/>
    </row>
    <row r="6809" spans="1:5">
      <c r="A6809" s="365" t="s"/>
      <c r="B6809" s="254" t="s">
        <v>3924</v>
      </c>
      <c r="C6809" s="240" t="s">
        <v>2186</v>
      </c>
      <c r="D6809" s="350">
        <v>1260</v>
      </c>
      <c r="E6809" s="367" t="s"/>
    </row>
    <row r="6810" spans="1:5">
      <c r="A6810" s="365" t="s"/>
      <c r="B6810" s="218" t="s">
        <v>3925</v>
      </c>
      <c r="C6810" s="240" t="s">
        <v>1720</v>
      </c>
      <c r="D6810" s="350">
        <v>940</v>
      </c>
      <c r="E6810" s="367" t="s"/>
    </row>
    <row r="6811" spans="1:5">
      <c r="A6811" s="365" t="s"/>
      <c r="B6811" s="218" t="s"/>
      <c r="C6811" s="240" t="s">
        <v>1720</v>
      </c>
      <c r="D6811" s="350">
        <v>940</v>
      </c>
      <c r="E6811" s="367" t="s"/>
    </row>
    <row r="6812" spans="1:5">
      <c r="A6812" s="365" t="s"/>
      <c r="B6812" s="218" t="s"/>
      <c r="C6812" s="240" t="s">
        <v>1720</v>
      </c>
      <c r="D6812" s="350">
        <v>940</v>
      </c>
      <c r="E6812" s="367" t="s"/>
    </row>
    <row r="6813" spans="1:5">
      <c r="A6813" s="365" t="s"/>
      <c r="B6813" s="218" t="s"/>
      <c r="C6813" s="240" t="s">
        <v>3836</v>
      </c>
      <c r="D6813" s="350">
        <v>960</v>
      </c>
      <c r="E6813" s="245" t="s"/>
    </row>
    <row r="6814" spans="1:5">
      <c r="A6814" s="365" t="s"/>
      <c r="B6814" s="218" t="s"/>
      <c r="C6814" s="240" t="s">
        <v>3836</v>
      </c>
      <c r="D6814" s="350">
        <v>960</v>
      </c>
      <c r="E6814" s="245" t="s"/>
    </row>
    <row r="6815" spans="1:5">
      <c r="A6815" s="365" t="s"/>
      <c r="B6815" s="218" t="s">
        <v>3926</v>
      </c>
      <c r="C6815" s="240" t="s">
        <v>1720</v>
      </c>
      <c r="D6815" s="350">
        <v>940</v>
      </c>
      <c r="E6815" s="367" t="s"/>
    </row>
    <row r="6816" spans="1:5">
      <c r="A6816" s="365" t="s"/>
      <c r="B6816" s="218" t="s"/>
      <c r="C6816" s="240" t="s">
        <v>1720</v>
      </c>
      <c r="D6816" s="350">
        <v>940</v>
      </c>
      <c r="E6816" s="367" t="s"/>
    </row>
    <row r="6817" spans="1:5">
      <c r="A6817" s="365" t="s"/>
      <c r="B6817" s="218" t="s">
        <v>3927</v>
      </c>
      <c r="C6817" s="210" t="s">
        <v>1720</v>
      </c>
      <c r="D6817" s="350">
        <v>940</v>
      </c>
      <c r="E6817" s="367" t="s"/>
    </row>
    <row r="6818" spans="1:5">
      <c r="A6818" s="365" t="s"/>
      <c r="B6818" s="218" t="s"/>
      <c r="C6818" s="240" t="s">
        <v>1720</v>
      </c>
      <c r="D6818" s="350">
        <v>940</v>
      </c>
      <c r="E6818" s="367" t="s"/>
    </row>
    <row r="6819" spans="1:5">
      <c r="A6819" s="365" t="s"/>
      <c r="B6819" s="218" t="s"/>
      <c r="C6819" s="240" t="s">
        <v>1720</v>
      </c>
      <c r="D6819" s="350">
        <v>940</v>
      </c>
      <c r="E6819" s="367" t="s"/>
    </row>
    <row r="6820" spans="1:5">
      <c r="A6820" s="365" t="s"/>
      <c r="B6820" s="218" t="s"/>
      <c r="C6820" s="240" t="s">
        <v>1720</v>
      </c>
      <c r="D6820" s="350">
        <v>940</v>
      </c>
      <c r="E6820" s="367" t="s"/>
    </row>
    <row r="6821" spans="1:5">
      <c r="A6821" s="365" t="s"/>
      <c r="B6821" s="218" t="s"/>
      <c r="C6821" s="240" t="s">
        <v>1720</v>
      </c>
      <c r="D6821" s="350">
        <v>940</v>
      </c>
      <c r="E6821" s="367" t="s"/>
    </row>
    <row r="6822" spans="1:5">
      <c r="A6822" s="365" t="s"/>
      <c r="B6822" s="218" t="s"/>
      <c r="C6822" s="240" t="s">
        <v>1720</v>
      </c>
      <c r="D6822" s="350">
        <v>940</v>
      </c>
      <c r="E6822" s="367" t="s"/>
    </row>
    <row r="6823" spans="1:5">
      <c r="A6823" s="365" t="s"/>
      <c r="B6823" s="218" t="s"/>
      <c r="C6823" s="240" t="s">
        <v>3836</v>
      </c>
      <c r="D6823" s="350">
        <v>960</v>
      </c>
      <c r="E6823" s="245" t="s"/>
    </row>
    <row r="6824" spans="1:5">
      <c r="A6824" s="365" t="s"/>
      <c r="B6824" s="218" t="s"/>
      <c r="C6824" s="240" t="s">
        <v>3836</v>
      </c>
      <c r="D6824" s="350">
        <v>960</v>
      </c>
      <c r="E6824" s="245" t="s"/>
    </row>
    <row r="6825" spans="1:5">
      <c r="A6825" s="365" t="s"/>
      <c r="B6825" s="218" t="s"/>
      <c r="C6825" s="240" t="s">
        <v>3836</v>
      </c>
      <c r="D6825" s="350">
        <v>960</v>
      </c>
      <c r="E6825" s="245" t="s"/>
    </row>
    <row r="6826" spans="1:5">
      <c r="A6826" s="365" t="s"/>
      <c r="B6826" s="218" t="s"/>
      <c r="C6826" s="240" t="s">
        <v>3836</v>
      </c>
      <c r="D6826" s="350">
        <v>960</v>
      </c>
      <c r="E6826" s="245" t="s"/>
    </row>
    <row r="6827" spans="1:5">
      <c r="A6827" s="365" t="s"/>
      <c r="B6827" s="218" t="s"/>
      <c r="C6827" s="240" t="s">
        <v>3836</v>
      </c>
      <c r="D6827" s="350">
        <v>960</v>
      </c>
      <c r="E6827" s="245" t="s"/>
    </row>
    <row r="6828" spans="1:5">
      <c r="A6828" s="365" t="s"/>
      <c r="B6828" s="218" t="s"/>
      <c r="C6828" s="240" t="s">
        <v>3836</v>
      </c>
      <c r="D6828" s="350">
        <v>960</v>
      </c>
      <c r="E6828" s="245" t="s"/>
    </row>
    <row r="6829" spans="1:5">
      <c r="A6829" s="365" t="s"/>
      <c r="B6829" s="210" t="s">
        <v>3928</v>
      </c>
      <c r="C6829" s="240" t="s">
        <v>1720</v>
      </c>
      <c r="D6829" s="350">
        <v>940</v>
      </c>
      <c r="E6829" s="367" t="s"/>
    </row>
    <row r="6830" spans="1:5">
      <c r="A6830" s="365" t="s"/>
      <c r="B6830" s="218" t="s">
        <v>3929</v>
      </c>
      <c r="C6830" s="240" t="s">
        <v>3032</v>
      </c>
      <c r="D6830" s="350">
        <v>1040</v>
      </c>
      <c r="E6830" s="367" t="s"/>
    </row>
    <row r="6831" spans="1:5">
      <c r="A6831" s="365" t="s"/>
      <c r="B6831" s="218" t="s">
        <v>3930</v>
      </c>
      <c r="C6831" s="240" t="s">
        <v>1720</v>
      </c>
      <c r="D6831" s="350">
        <v>940</v>
      </c>
      <c r="E6831" s="367" t="s"/>
    </row>
    <row r="6832" spans="1:5">
      <c r="A6832" s="365" t="s"/>
      <c r="B6832" s="218" t="s"/>
      <c r="C6832" s="240" t="s">
        <v>1720</v>
      </c>
      <c r="D6832" s="350">
        <v>940</v>
      </c>
      <c r="E6832" s="367" t="s"/>
    </row>
    <row r="6833" spans="1:5">
      <c r="A6833" s="365" t="s"/>
      <c r="B6833" s="218" t="s"/>
      <c r="C6833" s="240" t="s">
        <v>3836</v>
      </c>
      <c r="D6833" s="350">
        <v>960</v>
      </c>
      <c r="E6833" s="245" t="s"/>
    </row>
    <row r="6834" spans="1:5">
      <c r="A6834" s="365" t="s"/>
      <c r="B6834" s="218" t="s"/>
      <c r="C6834" s="240" t="s">
        <v>3836</v>
      </c>
      <c r="D6834" s="350">
        <v>960</v>
      </c>
      <c r="E6834" s="245" t="s"/>
    </row>
    <row r="6835" spans="1:5">
      <c r="A6835" s="365" t="s"/>
      <c r="B6835" s="218" t="s">
        <v>3931</v>
      </c>
      <c r="C6835" s="240" t="s">
        <v>1720</v>
      </c>
      <c r="D6835" s="350">
        <v>940</v>
      </c>
      <c r="E6835" s="367" t="s"/>
    </row>
    <row r="6836" spans="1:5">
      <c r="A6836" s="365" t="s"/>
      <c r="B6836" s="218" t="s"/>
      <c r="C6836" s="240" t="s">
        <v>1720</v>
      </c>
      <c r="D6836" s="350">
        <v>940</v>
      </c>
      <c r="E6836" s="367" t="s"/>
    </row>
    <row r="6837" spans="1:5">
      <c r="A6837" s="365" t="s"/>
      <c r="B6837" s="218" t="s"/>
      <c r="C6837" s="240" t="s">
        <v>3836</v>
      </c>
      <c r="D6837" s="350">
        <v>960</v>
      </c>
      <c r="E6837" s="245" t="s"/>
    </row>
    <row r="6838" spans="1:5">
      <c r="A6838" s="365" t="s"/>
      <c r="B6838" s="218" t="s"/>
      <c r="C6838" s="240" t="s">
        <v>3836</v>
      </c>
      <c r="D6838" s="350">
        <v>960</v>
      </c>
      <c r="E6838" s="245" t="s"/>
    </row>
    <row r="6839" spans="1:5">
      <c r="A6839" s="365" t="s"/>
      <c r="B6839" s="218" t="s">
        <v>3932</v>
      </c>
      <c r="C6839" s="240" t="s">
        <v>1720</v>
      </c>
      <c r="D6839" s="350">
        <v>940</v>
      </c>
      <c r="E6839" s="367" t="s"/>
    </row>
    <row r="6840" spans="1:5">
      <c r="A6840" s="365" t="s"/>
      <c r="B6840" s="218" t="s"/>
      <c r="C6840" s="240" t="s">
        <v>1720</v>
      </c>
      <c r="D6840" s="350">
        <v>940</v>
      </c>
      <c r="E6840" s="367" t="s"/>
    </row>
    <row r="6841" spans="1:5">
      <c r="A6841" s="365" t="s"/>
      <c r="B6841" s="218" t="s"/>
      <c r="C6841" s="240" t="s">
        <v>3836</v>
      </c>
      <c r="D6841" s="350">
        <v>960</v>
      </c>
      <c r="E6841" s="245" t="s"/>
    </row>
    <row r="6842" spans="1:5">
      <c r="A6842" s="365" t="s"/>
      <c r="B6842" s="218" t="s"/>
      <c r="C6842" s="240" t="s">
        <v>3836</v>
      </c>
      <c r="D6842" s="350">
        <v>960</v>
      </c>
      <c r="E6842" s="245" t="s"/>
    </row>
    <row r="6843" spans="1:5">
      <c r="A6843" s="365" t="s"/>
      <c r="B6843" s="218" t="s">
        <v>3933</v>
      </c>
      <c r="C6843" s="240" t="s">
        <v>1720</v>
      </c>
      <c r="D6843" s="350">
        <v>940</v>
      </c>
      <c r="E6843" s="367" t="s"/>
    </row>
    <row r="6844" spans="1:5">
      <c r="A6844" s="365" t="s"/>
      <c r="B6844" s="218" t="s"/>
      <c r="C6844" s="240" t="s">
        <v>1720</v>
      </c>
      <c r="D6844" s="350">
        <v>940</v>
      </c>
      <c r="E6844" s="367" t="s"/>
    </row>
    <row r="6845" spans="1:5">
      <c r="A6845" s="365" t="s"/>
      <c r="B6845" s="218" t="s"/>
      <c r="C6845" s="240" t="s">
        <v>3836</v>
      </c>
      <c r="D6845" s="350">
        <v>960</v>
      </c>
      <c r="E6845" s="245" t="s"/>
    </row>
    <row r="6846" spans="1:5">
      <c r="A6846" s="365" t="s"/>
      <c r="B6846" s="218" t="s"/>
      <c r="C6846" s="240" t="s">
        <v>3836</v>
      </c>
      <c r="D6846" s="350">
        <v>960</v>
      </c>
      <c r="E6846" s="245" t="s"/>
    </row>
    <row r="6847" spans="1:5">
      <c r="A6847" s="365" t="s"/>
      <c r="B6847" s="218" t="s">
        <v>3934</v>
      </c>
      <c r="C6847" s="240" t="s">
        <v>1720</v>
      </c>
      <c r="D6847" s="350">
        <v>940</v>
      </c>
      <c r="E6847" s="367" t="s"/>
    </row>
    <row r="6848" spans="1:5">
      <c r="A6848" s="365" t="s"/>
      <c r="B6848" s="218" t="s"/>
      <c r="C6848" s="240" t="s">
        <v>1720</v>
      </c>
      <c r="D6848" s="350">
        <v>940</v>
      </c>
      <c r="E6848" s="367" t="s"/>
    </row>
    <row r="6849" spans="1:5">
      <c r="A6849" s="365" t="s"/>
      <c r="B6849" s="218" t="s"/>
      <c r="C6849" s="240" t="s">
        <v>3032</v>
      </c>
      <c r="D6849" s="350">
        <v>1040</v>
      </c>
      <c r="E6849" s="367" t="s"/>
    </row>
    <row r="6850" spans="1:5">
      <c r="A6850" s="365" t="s"/>
      <c r="B6850" s="218" t="s"/>
      <c r="C6850" s="240" t="s">
        <v>3032</v>
      </c>
      <c r="D6850" s="350">
        <v>1040</v>
      </c>
      <c r="E6850" s="367" t="s"/>
    </row>
    <row r="6851" spans="1:5">
      <c r="A6851" s="365" t="s"/>
      <c r="B6851" s="218" t="s">
        <v>3935</v>
      </c>
      <c r="C6851" s="240" t="s">
        <v>1720</v>
      </c>
      <c r="D6851" s="350">
        <v>940</v>
      </c>
      <c r="E6851" s="367" t="s"/>
    </row>
    <row r="6852" spans="1:5">
      <c r="A6852" s="365" t="s"/>
      <c r="B6852" s="218" t="s"/>
      <c r="C6852" s="240" t="s">
        <v>1720</v>
      </c>
      <c r="D6852" s="350">
        <v>940</v>
      </c>
      <c r="E6852" s="367" t="s"/>
    </row>
    <row r="6853" spans="1:5">
      <c r="A6853" s="365" t="s"/>
      <c r="B6853" s="218" t="s"/>
      <c r="C6853" s="240" t="s">
        <v>3836</v>
      </c>
      <c r="D6853" s="350">
        <v>960</v>
      </c>
      <c r="E6853" s="245" t="s"/>
    </row>
    <row r="6854" spans="1:5">
      <c r="A6854" s="365" t="s"/>
      <c r="B6854" s="218" t="s"/>
      <c r="C6854" s="240" t="s">
        <v>3836</v>
      </c>
      <c r="D6854" s="350">
        <v>960</v>
      </c>
      <c r="E6854" s="245" t="s"/>
    </row>
    <row r="6855" spans="1:5">
      <c r="A6855" s="365" t="s"/>
      <c r="B6855" s="218" t="s">
        <v>3936</v>
      </c>
      <c r="C6855" s="240" t="s">
        <v>1720</v>
      </c>
      <c r="D6855" s="350">
        <v>940</v>
      </c>
      <c r="E6855" s="367" t="s"/>
    </row>
    <row r="6856" spans="1:5">
      <c r="A6856" s="365" t="s"/>
      <c r="B6856" s="218" t="s"/>
      <c r="C6856" s="240" t="s">
        <v>3032</v>
      </c>
      <c r="D6856" s="350">
        <v>1040</v>
      </c>
      <c r="E6856" s="367" t="s"/>
    </row>
    <row r="6857" spans="1:5">
      <c r="A6857" s="365" t="s"/>
      <c r="B6857" s="218" t="s">
        <v>3937</v>
      </c>
      <c r="C6857" s="240" t="s">
        <v>2236</v>
      </c>
      <c r="D6857" s="350">
        <v>1100</v>
      </c>
      <c r="E6857" s="367" t="s"/>
    </row>
    <row r="6858" spans="1:5">
      <c r="A6858" s="365" t="s"/>
      <c r="B6858" s="218" t="s">
        <v>3938</v>
      </c>
      <c r="C6858" s="240" t="s">
        <v>2204</v>
      </c>
      <c r="D6858" s="350">
        <v>1820</v>
      </c>
      <c r="E6858" s="367" t="s"/>
    </row>
    <row r="6859" spans="1:5">
      <c r="A6859" s="365" t="s"/>
      <c r="B6859" s="218" t="s">
        <v>3939</v>
      </c>
      <c r="C6859" s="240" t="s">
        <v>1720</v>
      </c>
      <c r="D6859" s="350">
        <v>940</v>
      </c>
      <c r="E6859" s="367" t="s"/>
    </row>
    <row r="6860" spans="1:5">
      <c r="A6860" s="365" t="s"/>
      <c r="B6860" s="218" t="s"/>
      <c r="C6860" s="240" t="s">
        <v>1720</v>
      </c>
      <c r="D6860" s="350">
        <v>940</v>
      </c>
      <c r="E6860" s="367" t="s"/>
    </row>
    <row r="6861" spans="1:5">
      <c r="A6861" s="365" t="s"/>
      <c r="B6861" s="218" t="s"/>
      <c r="C6861" s="240" t="s">
        <v>3032</v>
      </c>
      <c r="D6861" s="350">
        <v>1040</v>
      </c>
      <c r="E6861" s="367" t="s"/>
    </row>
    <row r="6862" spans="1:5">
      <c r="A6862" s="365" t="s"/>
      <c r="B6862" s="218" t="s"/>
      <c r="C6862" s="240" t="s">
        <v>3032</v>
      </c>
      <c r="D6862" s="350">
        <v>1040</v>
      </c>
      <c r="E6862" s="367" t="s"/>
    </row>
    <row r="6863" spans="1:5">
      <c r="A6863" s="365" t="s"/>
      <c r="B6863" s="218" t="s">
        <v>3940</v>
      </c>
      <c r="C6863" s="240" t="s">
        <v>1720</v>
      </c>
      <c r="D6863" s="350">
        <v>940</v>
      </c>
      <c r="E6863" s="367" t="s"/>
    </row>
    <row r="6864" spans="1:5">
      <c r="A6864" s="365" t="s"/>
      <c r="B6864" s="218" t="s"/>
      <c r="C6864" s="240" t="s">
        <v>1720</v>
      </c>
      <c r="D6864" s="350">
        <v>940</v>
      </c>
      <c r="E6864" s="367" t="s"/>
    </row>
    <row r="6865" spans="1:5">
      <c r="A6865" s="365" t="s"/>
      <c r="B6865" s="218" t="s"/>
      <c r="C6865" s="240" t="s">
        <v>3032</v>
      </c>
      <c r="D6865" s="350">
        <v>1040</v>
      </c>
      <c r="E6865" s="367" t="s"/>
    </row>
    <row r="6866" spans="1:5">
      <c r="A6866" s="365" t="s"/>
      <c r="B6866" s="218" t="s"/>
      <c r="C6866" s="240" t="s">
        <v>3032</v>
      </c>
      <c r="D6866" s="350">
        <v>1040</v>
      </c>
      <c r="E6866" s="367" t="s"/>
    </row>
    <row r="6867" spans="1:5">
      <c r="A6867" s="365" t="s"/>
      <c r="B6867" s="218" t="s">
        <v>3941</v>
      </c>
      <c r="C6867" s="240" t="s">
        <v>2490</v>
      </c>
      <c r="D6867" s="350" t="s">
        <v>1491</v>
      </c>
      <c r="E6867" s="367" t="s"/>
    </row>
    <row r="6868" spans="1:5">
      <c r="A6868" s="365" t="s"/>
      <c r="B6868" s="218" t="s"/>
      <c r="C6868" s="240" t="s">
        <v>2490</v>
      </c>
      <c r="D6868" s="350" t="s">
        <v>1491</v>
      </c>
      <c r="E6868" s="367" t="s"/>
    </row>
    <row r="6869" spans="1:5">
      <c r="A6869" s="365" t="s"/>
      <c r="B6869" s="218" t="s">
        <v>3942</v>
      </c>
      <c r="C6869" s="240" t="s">
        <v>1720</v>
      </c>
      <c r="D6869" s="350">
        <v>940</v>
      </c>
      <c r="E6869" s="367" t="s"/>
    </row>
    <row r="6870" spans="1:5">
      <c r="A6870" s="365" t="s"/>
      <c r="B6870" s="218" t="s"/>
      <c r="C6870" s="240" t="s">
        <v>1720</v>
      </c>
      <c r="D6870" s="350">
        <v>940</v>
      </c>
      <c r="E6870" s="367" t="s"/>
    </row>
    <row r="6871" spans="1:5">
      <c r="A6871" s="365" t="s"/>
      <c r="B6871" s="218" t="s"/>
      <c r="C6871" s="240" t="s">
        <v>3836</v>
      </c>
      <c r="D6871" s="350">
        <v>960</v>
      </c>
      <c r="E6871" s="245" t="s"/>
    </row>
    <row r="6872" spans="1:5">
      <c r="A6872" s="365" t="s"/>
      <c r="B6872" s="218" t="s"/>
      <c r="C6872" s="240" t="s">
        <v>3836</v>
      </c>
      <c r="D6872" s="350">
        <v>960</v>
      </c>
      <c r="E6872" s="245" t="s"/>
    </row>
    <row r="6873" spans="1:5">
      <c r="A6873" s="365" t="s"/>
      <c r="B6873" s="218" t="s">
        <v>3943</v>
      </c>
      <c r="C6873" s="240" t="s">
        <v>2490</v>
      </c>
      <c r="D6873" s="350" t="s">
        <v>1491</v>
      </c>
      <c r="E6873" s="367" t="s"/>
    </row>
    <row r="6874" spans="1:5">
      <c r="A6874" s="365" t="s"/>
      <c r="B6874" s="218" t="s">
        <v>3944</v>
      </c>
      <c r="C6874" s="240" t="s">
        <v>3945</v>
      </c>
      <c r="D6874" s="350">
        <v>3750</v>
      </c>
      <c r="E6874" s="367" t="s"/>
    </row>
    <row r="6875" spans="1:5">
      <c r="A6875" s="365" t="s"/>
      <c r="B6875" s="218" t="s">
        <v>3946</v>
      </c>
      <c r="C6875" s="240" t="s">
        <v>1720</v>
      </c>
      <c r="D6875" s="350">
        <v>940</v>
      </c>
      <c r="E6875" s="367" t="s"/>
    </row>
    <row r="6876" spans="1:5">
      <c r="A6876" s="365" t="s"/>
      <c r="B6876" s="218" t="s"/>
      <c r="C6876" s="240" t="s">
        <v>1720</v>
      </c>
      <c r="D6876" s="350">
        <v>940</v>
      </c>
      <c r="E6876" s="367" t="s"/>
    </row>
    <row r="6877" spans="1:5">
      <c r="A6877" s="365" t="s"/>
      <c r="B6877" s="218" t="s"/>
      <c r="C6877" s="240" t="s">
        <v>1720</v>
      </c>
      <c r="D6877" s="350">
        <v>940</v>
      </c>
      <c r="E6877" s="367" t="s"/>
    </row>
    <row r="6878" spans="1:5">
      <c r="A6878" s="365" t="s"/>
      <c r="B6878" s="218" t="s"/>
      <c r="C6878" s="240" t="s">
        <v>1720</v>
      </c>
      <c r="D6878" s="350">
        <v>940</v>
      </c>
      <c r="E6878" s="367" t="s"/>
    </row>
    <row r="6879" spans="1:5">
      <c r="A6879" s="365" t="s"/>
      <c r="B6879" s="218" t="s"/>
      <c r="C6879" s="240" t="s">
        <v>2204</v>
      </c>
      <c r="D6879" s="350">
        <v>1820</v>
      </c>
      <c r="E6879" s="367" t="s"/>
    </row>
    <row r="6880" spans="1:5">
      <c r="A6880" s="365" t="s"/>
      <c r="B6880" s="218" t="s">
        <v>3947</v>
      </c>
      <c r="C6880" s="240" t="s">
        <v>1720</v>
      </c>
      <c r="D6880" s="350">
        <v>940</v>
      </c>
      <c r="E6880" s="367" t="s"/>
    </row>
    <row r="6881" spans="1:5">
      <c r="A6881" s="365" t="s"/>
      <c r="B6881" s="218" t="s"/>
      <c r="C6881" s="240" t="s">
        <v>1720</v>
      </c>
      <c r="D6881" s="350">
        <v>940</v>
      </c>
      <c r="E6881" s="367" t="s"/>
    </row>
    <row r="6882" spans="1:5">
      <c r="A6882" s="365" t="s"/>
      <c r="B6882" s="218" t="s"/>
      <c r="C6882" s="240" t="s">
        <v>3836</v>
      </c>
      <c r="D6882" s="350">
        <v>960</v>
      </c>
      <c r="E6882" s="245" t="s"/>
    </row>
    <row r="6883" spans="1:5">
      <c r="A6883" s="365" t="s"/>
      <c r="B6883" s="218" t="s"/>
      <c r="C6883" s="240" t="s">
        <v>3836</v>
      </c>
      <c r="D6883" s="350">
        <v>960</v>
      </c>
      <c r="E6883" s="245" t="s"/>
    </row>
    <row r="6884" spans="1:5">
      <c r="A6884" s="365" t="s"/>
      <c r="B6884" s="218" t="s">
        <v>3948</v>
      </c>
      <c r="C6884" s="240" t="s">
        <v>2236</v>
      </c>
      <c r="D6884" s="350">
        <v>1100</v>
      </c>
      <c r="E6884" s="367" t="s"/>
    </row>
    <row r="6885" spans="1:5">
      <c r="A6885" s="365" t="s"/>
      <c r="B6885" s="218" t="s"/>
      <c r="C6885" s="240" t="s">
        <v>2236</v>
      </c>
      <c r="D6885" s="350">
        <v>1100</v>
      </c>
      <c r="E6885" s="367" t="s"/>
    </row>
    <row r="6886" spans="1:5">
      <c r="A6886" s="365" t="s"/>
      <c r="B6886" s="218" t="s"/>
      <c r="C6886" s="240" t="s">
        <v>2490</v>
      </c>
      <c r="D6886" s="350" t="s">
        <v>1491</v>
      </c>
      <c r="E6886" s="367" t="s"/>
    </row>
    <row r="6887" spans="1:5">
      <c r="A6887" s="365" t="s"/>
      <c r="B6887" s="218" t="s"/>
      <c r="C6887" s="240" t="s">
        <v>2490</v>
      </c>
      <c r="D6887" s="350" t="s">
        <v>1491</v>
      </c>
      <c r="E6887" s="367" t="s"/>
    </row>
    <row r="6888" spans="1:5">
      <c r="A6888" s="365" t="s"/>
      <c r="B6888" s="218" t="s">
        <v>3949</v>
      </c>
      <c r="C6888" s="240" t="s">
        <v>2204</v>
      </c>
      <c r="D6888" s="350">
        <v>1820</v>
      </c>
      <c r="E6888" s="367" t="s"/>
    </row>
    <row r="6889" spans="1:5">
      <c r="A6889" s="365" t="s"/>
      <c r="B6889" s="218" t="s"/>
      <c r="C6889" s="240" t="s">
        <v>2490</v>
      </c>
      <c r="D6889" s="350" t="s">
        <v>1491</v>
      </c>
      <c r="E6889" s="367" t="s"/>
    </row>
    <row r="6890" spans="1:5">
      <c r="A6890" s="365" t="s"/>
      <c r="B6890" s="218" t="s">
        <v>3950</v>
      </c>
      <c r="C6890" s="240" t="s">
        <v>1720</v>
      </c>
      <c r="D6890" s="350">
        <v>940</v>
      </c>
      <c r="E6890" s="367" t="s"/>
    </row>
    <row r="6891" spans="1:5">
      <c r="A6891" s="365" t="s"/>
      <c r="B6891" s="218" t="s"/>
      <c r="C6891" s="240" t="s">
        <v>1720</v>
      </c>
      <c r="D6891" s="350">
        <v>940</v>
      </c>
      <c r="E6891" s="245" t="s"/>
    </row>
    <row r="6892" spans="1:4">
      <c r="A6892" s="365" t="s"/>
      <c r="B6892" s="218" t="s"/>
      <c r="C6892" s="240" t="s">
        <v>3836</v>
      </c>
      <c r="D6892" s="350">
        <v>960</v>
      </c>
    </row>
    <row r="6893" spans="1:5">
      <c r="A6893" s="365" t="s"/>
      <c r="B6893" s="218" t="s"/>
      <c r="C6893" s="240" t="s">
        <v>3836</v>
      </c>
      <c r="D6893" s="350">
        <v>960</v>
      </c>
      <c r="E6893" s="245" t="s"/>
    </row>
    <row r="6894" spans="1:5">
      <c r="A6894" s="365" t="s"/>
      <c r="B6894" s="218" t="s">
        <v>3951</v>
      </c>
      <c r="C6894" s="240" t="s">
        <v>2236</v>
      </c>
      <c r="D6894" s="350">
        <v>1100</v>
      </c>
      <c r="E6894" s="367" t="s"/>
    </row>
    <row r="6895" spans="1:5">
      <c r="A6895" s="365" t="s"/>
      <c r="B6895" s="218" t="s">
        <v>3952</v>
      </c>
      <c r="C6895" s="240" t="s">
        <v>1720</v>
      </c>
      <c r="D6895" s="350">
        <v>940</v>
      </c>
      <c r="E6895" s="367" t="s"/>
    </row>
    <row r="6896" spans="1:5">
      <c r="A6896" s="365" t="s"/>
      <c r="B6896" s="218" t="s"/>
      <c r="C6896" s="240" t="s">
        <v>1720</v>
      </c>
      <c r="D6896" s="350">
        <v>940</v>
      </c>
      <c r="E6896" s="367" t="s"/>
    </row>
    <row r="6897" spans="1:5">
      <c r="A6897" s="365" t="s"/>
      <c r="B6897" s="218" t="s"/>
      <c r="C6897" s="240" t="s">
        <v>3836</v>
      </c>
      <c r="D6897" s="350">
        <v>960</v>
      </c>
      <c r="E6897" s="245" t="s"/>
    </row>
    <row r="6898" spans="1:5">
      <c r="A6898" s="365" t="s"/>
      <c r="B6898" s="218" t="s"/>
      <c r="C6898" s="240" t="s">
        <v>3836</v>
      </c>
      <c r="D6898" s="350">
        <v>960</v>
      </c>
      <c r="E6898" s="245" t="s"/>
    </row>
    <row r="6899" spans="1:5">
      <c r="A6899" s="365" t="s"/>
      <c r="B6899" s="218" t="s">
        <v>3953</v>
      </c>
      <c r="C6899" s="240" t="s">
        <v>1720</v>
      </c>
      <c r="D6899" s="350">
        <v>940</v>
      </c>
      <c r="E6899" s="367" t="s"/>
    </row>
    <row r="6900" spans="1:5">
      <c r="A6900" s="365" t="s"/>
      <c r="B6900" s="218" t="s"/>
      <c r="C6900" s="240" t="s">
        <v>1720</v>
      </c>
      <c r="D6900" s="350">
        <v>940</v>
      </c>
      <c r="E6900" s="367" t="s"/>
    </row>
    <row r="6901" spans="1:5">
      <c r="A6901" s="365" t="s"/>
      <c r="B6901" s="218" t="s"/>
      <c r="C6901" s="240" t="s">
        <v>3836</v>
      </c>
      <c r="D6901" s="350">
        <v>960</v>
      </c>
      <c r="E6901" s="245" t="s"/>
    </row>
    <row r="6902" spans="1:5">
      <c r="A6902" s="365" t="s"/>
      <c r="B6902" s="218" t="s"/>
      <c r="C6902" s="240" t="s">
        <v>3836</v>
      </c>
      <c r="D6902" s="350">
        <v>960</v>
      </c>
      <c r="E6902" s="245" t="s"/>
    </row>
    <row r="6903" spans="1:5">
      <c r="A6903" s="365" t="s"/>
      <c r="B6903" s="218" t="s">
        <v>3954</v>
      </c>
      <c r="C6903" s="240" t="s">
        <v>3945</v>
      </c>
      <c r="D6903" s="350">
        <v>3750</v>
      </c>
      <c r="E6903" s="367" t="s"/>
    </row>
    <row r="6904" spans="1:5">
      <c r="A6904" s="365" t="s"/>
      <c r="B6904" s="218" t="s">
        <v>3955</v>
      </c>
      <c r="C6904" s="240" t="s">
        <v>3945</v>
      </c>
      <c r="D6904" s="350">
        <v>3750</v>
      </c>
      <c r="E6904" s="367" t="s"/>
    </row>
    <row r="6905" spans="1:5">
      <c r="A6905" s="365" t="s"/>
      <c r="B6905" s="218" t="s">
        <v>3956</v>
      </c>
      <c r="C6905" s="240" t="s">
        <v>3945</v>
      </c>
      <c r="D6905" s="350">
        <v>3750</v>
      </c>
      <c r="E6905" s="367" t="s"/>
    </row>
    <row r="6906" spans="1:5">
      <c r="A6906" s="365" t="s"/>
      <c r="B6906" s="218" t="s"/>
      <c r="C6906" s="240" t="s">
        <v>3945</v>
      </c>
      <c r="D6906" s="350">
        <v>3750</v>
      </c>
      <c r="E6906" s="367" t="s"/>
    </row>
    <row r="6907" spans="1:5">
      <c r="A6907" s="365" t="s"/>
      <c r="B6907" s="218" t="s">
        <v>3957</v>
      </c>
      <c r="C6907" s="240" t="s">
        <v>3032</v>
      </c>
      <c r="D6907" s="350">
        <v>1040</v>
      </c>
      <c r="E6907" s="367" t="s"/>
    </row>
    <row r="6908" spans="1:5">
      <c r="A6908" s="365" t="s"/>
      <c r="B6908" s="218" t="s"/>
      <c r="C6908" s="240" t="s">
        <v>3032</v>
      </c>
      <c r="D6908" s="350">
        <v>1040</v>
      </c>
      <c r="E6908" s="367" t="s"/>
    </row>
    <row r="6909" spans="1:5">
      <c r="A6909" s="365" t="s"/>
      <c r="B6909" s="218" t="s">
        <v>3958</v>
      </c>
      <c r="C6909" s="240" t="s">
        <v>3032</v>
      </c>
      <c r="D6909" s="350">
        <v>1040</v>
      </c>
      <c r="E6909" s="367" t="s"/>
    </row>
    <row r="6910" spans="1:5">
      <c r="A6910" s="365" t="s"/>
      <c r="B6910" s="218" t="s"/>
      <c r="C6910" s="240" t="s">
        <v>3032</v>
      </c>
      <c r="D6910" s="350">
        <v>1040</v>
      </c>
      <c r="E6910" s="367" t="s"/>
    </row>
    <row r="6911" spans="1:5">
      <c r="A6911" s="365" t="s"/>
      <c r="B6911" s="218" t="s"/>
      <c r="C6911" s="240" t="s">
        <v>1720</v>
      </c>
      <c r="D6911" s="350">
        <v>940</v>
      </c>
      <c r="E6911" s="367" t="s"/>
    </row>
    <row r="6912" spans="1:5">
      <c r="A6912" s="365" t="s"/>
      <c r="B6912" s="218" t="s"/>
      <c r="C6912" s="240" t="s">
        <v>1720</v>
      </c>
      <c r="D6912" s="350">
        <v>940</v>
      </c>
      <c r="E6912" s="367" t="s"/>
    </row>
    <row r="6913" spans="1:5">
      <c r="A6913" s="365" t="s"/>
      <c r="B6913" s="218" t="s">
        <v>3959</v>
      </c>
      <c r="C6913" s="240" t="s">
        <v>2232</v>
      </c>
      <c r="D6913" s="350">
        <v>930</v>
      </c>
      <c r="E6913" s="367" t="s"/>
    </row>
    <row r="6914" spans="1:5">
      <c r="A6914" s="365" t="s"/>
      <c r="B6914" s="218" t="s"/>
      <c r="C6914" s="240" t="s">
        <v>2204</v>
      </c>
      <c r="D6914" s="350">
        <v>1820</v>
      </c>
      <c r="E6914" s="367" t="s"/>
    </row>
    <row r="6915" spans="1:5">
      <c r="A6915" s="365" t="s"/>
      <c r="B6915" s="218" t="s">
        <v>3960</v>
      </c>
      <c r="C6915" s="240" t="s">
        <v>2868</v>
      </c>
      <c r="D6915" s="350">
        <v>1030</v>
      </c>
      <c r="E6915" s="367" t="s"/>
    </row>
    <row r="6916" spans="1:5">
      <c r="A6916" s="365" t="s"/>
      <c r="B6916" s="218" t="s"/>
      <c r="C6916" s="240" t="s">
        <v>2868</v>
      </c>
      <c r="D6916" s="350">
        <v>1030</v>
      </c>
      <c r="E6916" s="367" t="s"/>
    </row>
    <row r="6917" spans="1:5">
      <c r="A6917" s="365" t="s"/>
      <c r="B6917" s="218" t="s"/>
      <c r="C6917" s="240" t="s">
        <v>2868</v>
      </c>
      <c r="D6917" s="350">
        <v>1030</v>
      </c>
      <c r="E6917" s="367" t="s"/>
    </row>
    <row r="6918" spans="1:5">
      <c r="A6918" s="365" t="s"/>
      <c r="B6918" s="218" t="s"/>
      <c r="C6918" s="240" t="s">
        <v>2868</v>
      </c>
      <c r="D6918" s="350">
        <v>1030</v>
      </c>
      <c r="E6918" s="367" t="s"/>
    </row>
    <row r="6919" spans="1:5">
      <c r="A6919" s="365" t="s"/>
      <c r="B6919" s="218" t="s"/>
      <c r="C6919" s="240" t="s">
        <v>2204</v>
      </c>
      <c r="D6919" s="350">
        <v>1820</v>
      </c>
      <c r="E6919" s="367" t="s"/>
    </row>
    <row r="6920" spans="1:5">
      <c r="A6920" s="365" t="s"/>
      <c r="B6920" s="218" t="s"/>
      <c r="C6920" s="240" t="s">
        <v>2204</v>
      </c>
      <c r="D6920" s="350">
        <v>1820</v>
      </c>
      <c r="E6920" s="367" t="s"/>
    </row>
    <row r="6921" spans="1:5">
      <c r="A6921" s="365" t="s"/>
      <c r="B6921" s="218" t="s"/>
      <c r="C6921" s="240" t="s">
        <v>2204</v>
      </c>
      <c r="D6921" s="350">
        <v>1820</v>
      </c>
      <c r="E6921" s="367" t="s"/>
    </row>
    <row r="6922" spans="1:5">
      <c r="A6922" s="365" t="s"/>
      <c r="B6922" s="218" t="s"/>
      <c r="C6922" s="240" t="s">
        <v>2204</v>
      </c>
      <c r="D6922" s="350">
        <v>1820</v>
      </c>
      <c r="E6922" s="367" t="s"/>
    </row>
    <row r="6923" spans="1:5">
      <c r="A6923" s="365" t="s"/>
      <c r="B6923" s="218" t="s">
        <v>3961</v>
      </c>
      <c r="C6923" s="240" t="s">
        <v>3945</v>
      </c>
      <c r="D6923" s="350">
        <v>3750</v>
      </c>
      <c r="E6923" s="367" t="s"/>
    </row>
    <row r="6924" spans="1:5">
      <c r="A6924" s="365" t="s"/>
      <c r="B6924" s="218" t="s"/>
      <c r="C6924" s="240" t="s">
        <v>3945</v>
      </c>
      <c r="D6924" s="350">
        <v>3750</v>
      </c>
      <c r="E6924" s="367" t="s"/>
    </row>
    <row r="6925" spans="1:5">
      <c r="A6925" s="365" t="s"/>
      <c r="B6925" s="218" t="s">
        <v>3957</v>
      </c>
      <c r="C6925" s="240" t="s">
        <v>1720</v>
      </c>
      <c r="D6925" s="350">
        <v>940</v>
      </c>
      <c r="E6925" s="367" t="s"/>
    </row>
    <row r="6926" spans="1:5">
      <c r="A6926" s="365" t="s"/>
      <c r="B6926" s="218" t="s"/>
      <c r="C6926" s="240" t="s">
        <v>1720</v>
      </c>
      <c r="D6926" s="350">
        <v>940</v>
      </c>
      <c r="E6926" s="367" t="s"/>
    </row>
    <row r="6927" spans="1:5">
      <c r="A6927" s="365" t="s"/>
      <c r="B6927" s="218" t="s">
        <v>3962</v>
      </c>
      <c r="C6927" s="240" t="s">
        <v>2186</v>
      </c>
      <c r="D6927" s="350">
        <v>1260</v>
      </c>
      <c r="E6927" s="367" t="s"/>
    </row>
    <row r="6928" spans="1:5">
      <c r="A6928" s="365" t="s"/>
      <c r="B6928" s="218" t="s"/>
      <c r="C6928" s="240" t="s">
        <v>2186</v>
      </c>
      <c r="D6928" s="350">
        <v>1260</v>
      </c>
      <c r="E6928" s="367" t="s"/>
    </row>
    <row r="6929" spans="1:5">
      <c r="A6929" s="365" t="s"/>
      <c r="B6929" s="218" t="s"/>
      <c r="C6929" s="240" t="s">
        <v>2186</v>
      </c>
      <c r="D6929" s="350">
        <v>1260</v>
      </c>
      <c r="E6929" s="367" t="s"/>
    </row>
    <row r="6930" spans="1:5">
      <c r="A6930" s="365" t="s"/>
      <c r="B6930" s="218" t="s"/>
      <c r="C6930" s="240" t="s">
        <v>2186</v>
      </c>
      <c r="D6930" s="350">
        <v>1260</v>
      </c>
      <c r="E6930" s="367" t="s"/>
    </row>
    <row r="6931" spans="1:5">
      <c r="A6931" s="365" t="s"/>
      <c r="B6931" s="218" t="s"/>
      <c r="C6931" s="240" t="s">
        <v>1704</v>
      </c>
      <c r="D6931" s="350">
        <v>1160</v>
      </c>
      <c r="E6931" s="367" t="s"/>
    </row>
    <row r="6932" spans="1:5">
      <c r="A6932" s="365" t="s"/>
      <c r="B6932" s="218" t="s"/>
      <c r="C6932" s="240" t="s">
        <v>1727</v>
      </c>
      <c r="D6932" s="350">
        <v>1960</v>
      </c>
      <c r="E6932" s="367" t="s"/>
    </row>
    <row r="6933" spans="1:5">
      <c r="A6933" s="365" t="s"/>
      <c r="B6933" s="218" t="s"/>
      <c r="C6933" s="240" t="s">
        <v>1727</v>
      </c>
      <c r="D6933" s="350">
        <v>1960</v>
      </c>
      <c r="E6933" s="367" t="s"/>
    </row>
    <row r="6934" spans="1:5">
      <c r="A6934" s="365" t="s"/>
      <c r="B6934" s="218" t="s"/>
      <c r="C6934" s="240" t="s">
        <v>1727</v>
      </c>
      <c r="D6934" s="350">
        <v>1960</v>
      </c>
      <c r="E6934" s="367" t="s"/>
    </row>
    <row r="6935" spans="1:5">
      <c r="A6935" s="365" t="s"/>
      <c r="B6935" s="218" t="s"/>
      <c r="C6935" s="240" t="s">
        <v>1727</v>
      </c>
      <c r="D6935" s="350">
        <v>1960</v>
      </c>
      <c r="E6935" s="367" t="s"/>
    </row>
    <row r="6936" spans="1:5">
      <c r="A6936" s="365" t="s"/>
      <c r="B6936" s="218" t="s"/>
      <c r="C6936" s="240" t="s">
        <v>2655</v>
      </c>
      <c r="D6936" s="350">
        <v>3420</v>
      </c>
      <c r="E6936" s="367" t="s"/>
    </row>
    <row r="6937" spans="1:5">
      <c r="A6937" s="365" t="s"/>
      <c r="B6937" s="218" t="s"/>
      <c r="C6937" s="240" t="s">
        <v>2655</v>
      </c>
      <c r="D6937" s="350">
        <v>3420</v>
      </c>
      <c r="E6937" s="367" t="s"/>
    </row>
    <row r="6938" spans="1:5">
      <c r="A6938" s="365" t="s"/>
      <c r="B6938" s="218" t="s"/>
      <c r="C6938" s="240" t="s">
        <v>3244</v>
      </c>
      <c r="D6938" s="350">
        <v>1050</v>
      </c>
      <c r="E6938" s="367" t="s"/>
    </row>
    <row r="6939" spans="1:5">
      <c r="A6939" s="365" t="s"/>
      <c r="B6939" s="218" t="s"/>
      <c r="C6939" s="240" t="s">
        <v>3244</v>
      </c>
      <c r="D6939" s="350">
        <v>1050</v>
      </c>
      <c r="E6939" s="367" t="s"/>
    </row>
    <row r="6940" spans="1:5">
      <c r="A6940" s="365" t="s"/>
      <c r="B6940" s="218" t="s"/>
      <c r="C6940" s="240" t="s">
        <v>3244</v>
      </c>
      <c r="D6940" s="350">
        <v>1050</v>
      </c>
      <c r="E6940" s="367" t="s"/>
    </row>
    <row r="6941" spans="1:5">
      <c r="A6941" s="365" t="s"/>
      <c r="B6941" s="218" t="s"/>
      <c r="C6941" s="240" t="s">
        <v>3244</v>
      </c>
      <c r="D6941" s="350">
        <v>1050</v>
      </c>
      <c r="E6941" s="367" t="s"/>
    </row>
    <row r="6942" spans="1:5">
      <c r="A6942" s="365" t="s"/>
      <c r="B6942" s="218" t="s"/>
      <c r="C6942" s="240" t="s">
        <v>2490</v>
      </c>
      <c r="D6942" s="350" t="s">
        <v>1491</v>
      </c>
      <c r="E6942" s="367" t="s"/>
    </row>
    <row r="6943" spans="1:5">
      <c r="A6943" s="365" t="s"/>
      <c r="B6943" s="218" t="s"/>
      <c r="C6943" s="240" t="s">
        <v>2490</v>
      </c>
      <c r="D6943" s="350" t="s">
        <v>1491</v>
      </c>
      <c r="E6943" s="367" t="s"/>
    </row>
    <row r="6944" spans="1:5">
      <c r="A6944" s="365" t="s"/>
      <c r="B6944" s="218" t="s"/>
      <c r="C6944" s="240" t="s">
        <v>2490</v>
      </c>
      <c r="D6944" s="350" t="s">
        <v>1491</v>
      </c>
      <c r="E6944" s="367" t="s"/>
    </row>
    <row r="6945" spans="1:5">
      <c r="A6945" s="365" t="s"/>
      <c r="B6945" s="218" t="s"/>
      <c r="C6945" s="240" t="s">
        <v>2490</v>
      </c>
      <c r="D6945" s="350" t="s">
        <v>1491</v>
      </c>
      <c r="E6945" s="367" t="s"/>
    </row>
    <row r="6946" spans="1:5">
      <c r="A6946" s="365" t="s"/>
      <c r="B6946" s="218" t="s"/>
      <c r="C6946" s="240" t="s">
        <v>2232</v>
      </c>
      <c r="D6946" s="350">
        <v>930</v>
      </c>
      <c r="E6946" s="367" t="s"/>
    </row>
    <row r="6947" spans="1:5">
      <c r="A6947" s="365" t="s"/>
      <c r="B6947" s="218" t="s"/>
      <c r="C6947" s="240" t="s">
        <v>2232</v>
      </c>
      <c r="D6947" s="350">
        <v>930</v>
      </c>
      <c r="E6947" s="367" t="s"/>
    </row>
    <row r="6948" spans="1:5">
      <c r="A6948" s="365" t="s"/>
      <c r="B6948" s="218" t="s"/>
      <c r="C6948" s="240" t="s">
        <v>2868</v>
      </c>
      <c r="D6948" s="350">
        <v>1030</v>
      </c>
      <c r="E6948" s="367" t="s"/>
    </row>
    <row r="6949" spans="1:5">
      <c r="A6949" s="365" t="s"/>
      <c r="B6949" s="218" t="s"/>
      <c r="C6949" s="240" t="s">
        <v>2868</v>
      </c>
      <c r="D6949" s="350">
        <v>1030</v>
      </c>
      <c r="E6949" s="367" t="s"/>
    </row>
    <row r="6950" spans="1:5">
      <c r="A6950" s="365" t="s"/>
      <c r="B6950" s="218" t="s"/>
      <c r="C6950" s="240" t="s">
        <v>3032</v>
      </c>
      <c r="D6950" s="350">
        <v>1040</v>
      </c>
      <c r="E6950" s="367" t="s"/>
    </row>
    <row r="6951" spans="1:5">
      <c r="A6951" s="365" t="s"/>
      <c r="B6951" s="218" t="s">
        <v>3963</v>
      </c>
      <c r="C6951" s="240" t="s">
        <v>2490</v>
      </c>
      <c r="D6951" s="350" t="s">
        <v>1491</v>
      </c>
      <c r="E6951" s="367" t="s"/>
    </row>
    <row r="6952" spans="1:5">
      <c r="A6952" s="365" t="s"/>
      <c r="B6952" s="218" t="s"/>
      <c r="C6952" s="240" t="s">
        <v>2490</v>
      </c>
      <c r="D6952" s="350" t="s">
        <v>1491</v>
      </c>
      <c r="E6952" s="367" t="s"/>
    </row>
    <row r="6953" spans="1:5">
      <c r="A6953" s="365" t="s"/>
      <c r="B6953" s="218" t="s"/>
      <c r="C6953" s="240" t="s">
        <v>2490</v>
      </c>
      <c r="D6953" s="350" t="s">
        <v>1491</v>
      </c>
      <c r="E6953" s="367" t="s"/>
    </row>
    <row r="6954" spans="1:5">
      <c r="A6954" s="365" t="s"/>
      <c r="B6954" s="218" t="s"/>
      <c r="C6954" s="240" t="s">
        <v>2490</v>
      </c>
      <c r="D6954" s="350" t="s">
        <v>1491</v>
      </c>
      <c r="E6954" s="367" t="s"/>
    </row>
    <row r="6955" spans="1:5">
      <c r="A6955" s="365" t="s"/>
      <c r="B6955" s="218" t="s"/>
      <c r="C6955" s="240" t="s">
        <v>2490</v>
      </c>
      <c r="D6955" s="350" t="s">
        <v>1491</v>
      </c>
      <c r="E6955" s="367" t="s"/>
    </row>
    <row r="6956" spans="1:5">
      <c r="A6956" s="365" t="s"/>
      <c r="B6956" s="218" t="s"/>
      <c r="C6956" s="240" t="s">
        <v>2490</v>
      </c>
      <c r="D6956" s="350" t="s">
        <v>1491</v>
      </c>
      <c r="E6956" s="367" t="s"/>
    </row>
    <row r="6957" spans="1:5">
      <c r="A6957" s="365" t="s"/>
      <c r="B6957" s="218" t="s"/>
      <c r="C6957" s="240" t="s">
        <v>2490</v>
      </c>
      <c r="D6957" s="350" t="s">
        <v>1491</v>
      </c>
      <c r="E6957" s="367" t="s"/>
    </row>
    <row r="6958" spans="1:5">
      <c r="A6958" s="365" t="s"/>
      <c r="B6958" s="218" t="s"/>
      <c r="C6958" s="240" t="s">
        <v>2490</v>
      </c>
      <c r="D6958" s="350" t="s">
        <v>1491</v>
      </c>
      <c r="E6958" s="367" t="s"/>
    </row>
    <row r="6959" spans="1:5">
      <c r="A6959" s="365" t="s"/>
      <c r="B6959" s="218" t="s"/>
      <c r="C6959" s="240" t="s">
        <v>2490</v>
      </c>
      <c r="D6959" s="350" t="s">
        <v>1491</v>
      </c>
      <c r="E6959" s="367" t="s"/>
    </row>
    <row r="6960" spans="1:5">
      <c r="A6960" s="365" t="s"/>
      <c r="B6960" s="218" t="s"/>
      <c r="C6960" s="240" t="s">
        <v>2232</v>
      </c>
      <c r="D6960" s="350">
        <v>930</v>
      </c>
      <c r="E6960" s="367" t="s"/>
    </row>
    <row r="6961" spans="1:5">
      <c r="A6961" s="365" t="s"/>
      <c r="B6961" s="218" t="s"/>
      <c r="C6961" s="240" t="s">
        <v>2232</v>
      </c>
      <c r="D6961" s="350">
        <v>930</v>
      </c>
      <c r="E6961" s="367" t="s"/>
    </row>
    <row r="6962" spans="1:5">
      <c r="A6962" s="365" t="s"/>
      <c r="B6962" s="218" t="s"/>
      <c r="C6962" s="240" t="s">
        <v>2868</v>
      </c>
      <c r="D6962" s="350">
        <v>1030</v>
      </c>
      <c r="E6962" s="367" t="s"/>
    </row>
    <row r="6963" spans="1:5">
      <c r="A6963" s="365" t="s"/>
      <c r="B6963" s="218" t="s"/>
      <c r="C6963" s="240" t="s">
        <v>2868</v>
      </c>
      <c r="D6963" s="350">
        <v>1030</v>
      </c>
      <c r="E6963" s="367" t="s"/>
    </row>
    <row r="6964" spans="1:5">
      <c r="A6964" s="365" t="s"/>
      <c r="B6964" s="218" t="s"/>
      <c r="C6964" s="240" t="s">
        <v>2236</v>
      </c>
      <c r="D6964" s="350">
        <v>1100</v>
      </c>
      <c r="E6964" s="367" t="s"/>
    </row>
    <row r="6965" spans="1:5">
      <c r="A6965" s="365" t="s"/>
      <c r="B6965" s="218" t="s"/>
      <c r="C6965" s="240" t="s">
        <v>2236</v>
      </c>
      <c r="D6965" s="350">
        <v>1100</v>
      </c>
      <c r="E6965" s="367" t="s"/>
    </row>
    <row r="6966" spans="1:5">
      <c r="A6966" s="365" t="s"/>
      <c r="B6966" s="218" t="s"/>
      <c r="C6966" s="240" t="s">
        <v>2236</v>
      </c>
      <c r="D6966" s="350">
        <v>1100</v>
      </c>
      <c r="E6966" s="367" t="s"/>
    </row>
    <row r="6967" spans="1:5">
      <c r="A6967" s="365" t="s"/>
      <c r="B6967" s="218" t="s"/>
      <c r="C6967" s="240" t="s">
        <v>2186</v>
      </c>
      <c r="D6967" s="350">
        <v>1260</v>
      </c>
      <c r="E6967" s="367" t="s"/>
    </row>
    <row r="6968" spans="1:5">
      <c r="A6968" s="365" t="s"/>
      <c r="B6968" s="218" t="s"/>
      <c r="C6968" s="240" t="s">
        <v>2186</v>
      </c>
      <c r="D6968" s="350">
        <v>1260</v>
      </c>
      <c r="E6968" s="367" t="s"/>
    </row>
    <row r="6969" spans="1:5">
      <c r="A6969" s="365" t="s"/>
      <c r="B6969" s="218" t="s"/>
      <c r="C6969" s="240" t="s">
        <v>2186</v>
      </c>
      <c r="D6969" s="350">
        <v>1260</v>
      </c>
      <c r="E6969" s="367" t="s"/>
    </row>
    <row r="6970" spans="1:5">
      <c r="A6970" s="365" t="s"/>
      <c r="B6970" s="218" t="s"/>
      <c r="C6970" s="240" t="s">
        <v>2186</v>
      </c>
      <c r="D6970" s="350">
        <v>1260</v>
      </c>
      <c r="E6970" s="367" t="s"/>
    </row>
    <row r="6971" spans="1:5">
      <c r="A6971" s="365" t="s"/>
      <c r="B6971" s="218" t="s"/>
      <c r="C6971" s="240" t="s">
        <v>2204</v>
      </c>
      <c r="D6971" s="350">
        <v>1820</v>
      </c>
      <c r="E6971" s="367" t="s"/>
    </row>
    <row r="6972" spans="1:5">
      <c r="A6972" s="365" t="s"/>
      <c r="B6972" s="218" t="s"/>
      <c r="C6972" s="240" t="s">
        <v>2204</v>
      </c>
      <c r="D6972" s="350">
        <v>1820</v>
      </c>
      <c r="E6972" s="367" t="s"/>
    </row>
    <row r="6973" spans="1:5">
      <c r="A6973" s="365" t="s"/>
      <c r="B6973" s="218" t="s"/>
      <c r="C6973" s="240" t="s">
        <v>2204</v>
      </c>
      <c r="D6973" s="350">
        <v>1820</v>
      </c>
      <c r="E6973" s="367" t="s"/>
    </row>
    <row r="6974" spans="1:5">
      <c r="A6974" s="365" t="s"/>
      <c r="B6974" s="218" t="s"/>
      <c r="C6974" s="240" t="s">
        <v>1727</v>
      </c>
      <c r="D6974" s="350">
        <v>1960</v>
      </c>
      <c r="E6974" s="367" t="s"/>
    </row>
    <row r="6975" spans="1:5">
      <c r="A6975" s="365" t="s"/>
      <c r="B6975" s="218" t="s"/>
      <c r="C6975" s="240" t="s">
        <v>1727</v>
      </c>
      <c r="D6975" s="350">
        <v>1960</v>
      </c>
      <c r="E6975" s="367" t="s"/>
    </row>
    <row r="6976" spans="1:5">
      <c r="A6976" s="365" t="s"/>
      <c r="B6976" s="218" t="s"/>
      <c r="C6976" s="240" t="s">
        <v>1727</v>
      </c>
      <c r="D6976" s="350">
        <v>1960</v>
      </c>
      <c r="E6976" s="367" t="s"/>
    </row>
    <row r="6977" spans="1:5">
      <c r="A6977" s="365" t="s"/>
      <c r="B6977" s="218" t="s"/>
      <c r="C6977" s="240" t="s">
        <v>1727</v>
      </c>
      <c r="D6977" s="350">
        <v>1960</v>
      </c>
      <c r="E6977" s="367" t="s"/>
    </row>
    <row r="6978" spans="1:5">
      <c r="A6978" s="365" t="s"/>
      <c r="B6978" s="218" t="s"/>
      <c r="C6978" s="240" t="s">
        <v>1727</v>
      </c>
      <c r="D6978" s="350">
        <v>1960</v>
      </c>
      <c r="E6978" s="367" t="s"/>
    </row>
    <row r="6979" spans="1:5">
      <c r="A6979" s="365" t="s"/>
      <c r="B6979" s="218" t="s"/>
      <c r="C6979" s="240" t="s">
        <v>1727</v>
      </c>
      <c r="D6979" s="350">
        <v>1960</v>
      </c>
      <c r="E6979" s="367" t="s"/>
    </row>
    <row r="6980" spans="1:5">
      <c r="A6980" s="365" t="s"/>
      <c r="B6980" s="218" t="s">
        <v>3964</v>
      </c>
      <c r="C6980" s="240" t="s">
        <v>3813</v>
      </c>
      <c r="D6980" s="350">
        <v>2020</v>
      </c>
      <c r="E6980" s="367" t="s"/>
    </row>
    <row r="6981" spans="1:5">
      <c r="A6981" s="365" t="s"/>
      <c r="B6981" s="218" t="s">
        <v>3965</v>
      </c>
      <c r="C6981" s="240" t="s">
        <v>2186</v>
      </c>
      <c r="D6981" s="350">
        <v>1260</v>
      </c>
      <c r="E6981" s="367" t="s"/>
    </row>
    <row r="6982" spans="1:5">
      <c r="A6982" s="365" t="s"/>
      <c r="B6982" s="218" t="s">
        <v>3966</v>
      </c>
      <c r="C6982" s="240" t="s">
        <v>2186</v>
      </c>
      <c r="D6982" s="350">
        <v>1260</v>
      </c>
      <c r="E6982" s="367" t="s"/>
    </row>
    <row r="6983" spans="1:5">
      <c r="A6983" s="365" t="s"/>
      <c r="B6983" s="218" t="s">
        <v>3967</v>
      </c>
      <c r="C6983" s="240" t="s">
        <v>2186</v>
      </c>
      <c r="D6983" s="350">
        <v>1260</v>
      </c>
      <c r="E6983" s="367" t="s"/>
    </row>
    <row r="6984" spans="1:5">
      <c r="A6984" s="365" t="s"/>
      <c r="B6984" s="218" t="s">
        <v>3968</v>
      </c>
      <c r="C6984" s="240" t="s">
        <v>2186</v>
      </c>
      <c r="D6984" s="350">
        <v>1260</v>
      </c>
      <c r="E6984" s="367" t="s"/>
    </row>
    <row r="6985" spans="1:5">
      <c r="A6985" s="365" t="s"/>
      <c r="B6985" s="218" t="s">
        <v>3969</v>
      </c>
      <c r="C6985" s="240" t="s">
        <v>2186</v>
      </c>
      <c r="D6985" s="350">
        <v>1260</v>
      </c>
      <c r="E6985" s="367" t="s"/>
    </row>
    <row r="6986" spans="1:5">
      <c r="A6986" s="365" t="s"/>
      <c r="B6986" s="218" t="s">
        <v>3970</v>
      </c>
      <c r="C6986" s="240" t="s">
        <v>2186</v>
      </c>
      <c r="D6986" s="350">
        <v>1260</v>
      </c>
      <c r="E6986" s="367" t="s"/>
    </row>
    <row r="6987" spans="1:5">
      <c r="A6987" s="365" t="s"/>
      <c r="B6987" s="218" t="s">
        <v>3971</v>
      </c>
      <c r="C6987" s="240" t="s">
        <v>3945</v>
      </c>
      <c r="D6987" s="350">
        <v>3750</v>
      </c>
      <c r="E6987" s="367" t="s"/>
    </row>
    <row r="6988" spans="1:5">
      <c r="A6988" s="365" t="s"/>
      <c r="B6988" s="218" t="s">
        <v>3972</v>
      </c>
      <c r="C6988" s="240" t="s">
        <v>2676</v>
      </c>
      <c r="D6988" s="350">
        <v>3270</v>
      </c>
      <c r="E6988" s="367" t="s"/>
    </row>
    <row r="6989" spans="1:5">
      <c r="A6989" s="365" t="s"/>
      <c r="B6989" s="218" t="s">
        <v>3973</v>
      </c>
      <c r="C6989" s="240" t="s">
        <v>2186</v>
      </c>
      <c r="D6989" s="350">
        <v>1260</v>
      </c>
      <c r="E6989" s="367" t="s"/>
    </row>
    <row r="6990" spans="1:5">
      <c r="A6990" s="365" t="s"/>
      <c r="B6990" s="218" t="s"/>
      <c r="C6990" s="240" t="s">
        <v>2204</v>
      </c>
      <c r="D6990" s="350">
        <v>1820</v>
      </c>
      <c r="E6990" s="367" t="s"/>
    </row>
    <row r="6991" spans="1:5">
      <c r="A6991" s="365" t="s"/>
      <c r="B6991" s="218" t="s"/>
      <c r="C6991" s="240" t="s">
        <v>2232</v>
      </c>
      <c r="D6991" s="350">
        <v>930</v>
      </c>
      <c r="E6991" s="367" t="s"/>
    </row>
    <row r="6992" spans="1:5">
      <c r="A6992" s="365" t="s"/>
      <c r="B6992" s="218" t="s"/>
      <c r="C6992" s="240" t="s">
        <v>2868</v>
      </c>
      <c r="D6992" s="350">
        <v>1030</v>
      </c>
      <c r="E6992" s="367" t="s"/>
    </row>
    <row r="6993" spans="1:5">
      <c r="A6993" s="365" t="s"/>
      <c r="B6993" s="218" t="s">
        <v>3974</v>
      </c>
      <c r="C6993" s="240" t="s">
        <v>3945</v>
      </c>
      <c r="D6993" s="350">
        <v>3750</v>
      </c>
      <c r="E6993" s="367" t="s"/>
    </row>
    <row r="6994" spans="1:5">
      <c r="A6994" s="365" t="s"/>
      <c r="B6994" s="218" t="s"/>
      <c r="C6994" s="240" t="s"/>
      <c r="D6994" s="218" t="s"/>
      <c r="E6994" s="245" t="s"/>
    </row>
    <row r="6995" spans="1:5">
      <c r="A6995" s="365" t="s"/>
      <c r="B6995" s="218" t="s"/>
      <c r="C6995" s="240" t="s"/>
      <c r="D6995" s="177" t="s"/>
      <c r="E6995" s="368" t="s"/>
    </row>
    <row r="6996" spans="1:5">
      <c r="A6996" s="365" t="s"/>
      <c r="B6996" s="218" t="s"/>
      <c r="C6996" s="240" t="s"/>
      <c r="D6996" s="219" t="s">
        <v>466</v>
      </c>
      <c r="E6996" s="368">
        <v>371990</v>
      </c>
    </row>
    <row r="6997" spans="1:5">
      <c r="A6997" s="365" t="s"/>
      <c r="B6997" s="277" t="s"/>
      <c r="C6997" s="278" t="s"/>
      <c r="D6997" s="306" t="s"/>
      <c r="E6997" s="368" t="s"/>
    </row>
    <row r="6998" spans="1:5">
      <c r="A6998" s="225">
        <v>45803</v>
      </c>
      <c r="B6998" s="226" t="s"/>
      <c r="C6998" s="279" t="s"/>
      <c r="D6998" s="227" t="s"/>
      <c r="E6998" s="228" t="s"/>
    </row>
    <row r="6999" spans="1:5">
      <c r="A6999" s="229" t="s"/>
      <c r="B6999" s="218" t="s">
        <v>3975</v>
      </c>
      <c r="C6999" s="240" t="s">
        <v>3836</v>
      </c>
      <c r="D6999" s="219">
        <v>960</v>
      </c>
      <c r="E6999" s="230" t="s"/>
    </row>
    <row r="7000" spans="1:5">
      <c r="A7000" s="229" t="s"/>
      <c r="B7000" s="218" t="s"/>
      <c r="C7000" s="240" t="s">
        <v>3836</v>
      </c>
      <c r="D7000" s="219">
        <v>960</v>
      </c>
      <c r="E7000" s="230" t="s"/>
    </row>
    <row r="7001" spans="1:5">
      <c r="A7001" s="229" t="s"/>
      <c r="B7001" s="369" t="s">
        <v>3976</v>
      </c>
      <c r="C7001" s="370" t="s">
        <v>3945</v>
      </c>
      <c r="D7001" s="219">
        <v>3750</v>
      </c>
      <c r="E7001" s="230" t="s"/>
    </row>
    <row r="7002" spans="1:5">
      <c r="A7002" s="229" t="s"/>
      <c r="B7002" s="369" t="s"/>
      <c r="C7002" s="370" t="s">
        <v>3945</v>
      </c>
      <c r="D7002" s="219">
        <v>3750</v>
      </c>
      <c r="E7002" s="230" t="s"/>
    </row>
    <row r="7003" spans="1:5">
      <c r="A7003" s="229" t="s"/>
      <c r="B7003" s="369" t="s"/>
      <c r="C7003" s="370" t="s">
        <v>3836</v>
      </c>
      <c r="D7003" s="219">
        <v>960</v>
      </c>
      <c r="E7003" s="230" t="s"/>
    </row>
    <row r="7004" spans="1:5">
      <c r="A7004" s="229" t="s"/>
      <c r="B7004" s="369" t="s"/>
      <c r="C7004" s="370" t="s">
        <v>3836</v>
      </c>
      <c r="D7004" s="219">
        <v>960</v>
      </c>
      <c r="E7004" s="230" t="s"/>
    </row>
    <row r="7005" spans="1:5">
      <c r="A7005" s="229" t="s"/>
      <c r="B7005" s="369" t="s"/>
      <c r="C7005" s="370" t="s">
        <v>3836</v>
      </c>
      <c r="D7005" s="219">
        <v>960</v>
      </c>
      <c r="E7005" s="230" t="s"/>
    </row>
    <row r="7006" spans="1:5">
      <c r="A7006" s="229" t="s"/>
      <c r="B7006" s="369" t="s"/>
      <c r="C7006" s="370" t="s">
        <v>3836</v>
      </c>
      <c r="D7006" s="219">
        <v>960</v>
      </c>
      <c r="E7006" s="230" t="s"/>
    </row>
    <row r="7007" spans="1:5">
      <c r="A7007" s="229" t="s"/>
      <c r="B7007" s="218" t="s">
        <v>3977</v>
      </c>
      <c r="C7007" s="240" t="s">
        <v>2490</v>
      </c>
      <c r="D7007" s="210" t="s">
        <v>1491</v>
      </c>
      <c r="E7007" s="230" t="s"/>
    </row>
    <row r="7008" spans="1:5">
      <c r="A7008" s="229" t="s"/>
      <c r="B7008" s="218" t="s"/>
      <c r="C7008" s="371" t="s">
        <v>2186</v>
      </c>
      <c r="D7008" s="372">
        <v>1820</v>
      </c>
      <c r="E7008" s="230" t="s"/>
    </row>
    <row r="7009" spans="1:5">
      <c r="A7009" s="229" t="s"/>
      <c r="B7009" s="218" t="s">
        <v>3978</v>
      </c>
      <c r="C7009" s="240" t="s">
        <v>2186</v>
      </c>
      <c r="D7009" s="219">
        <v>1260</v>
      </c>
      <c r="E7009" s="230" t="s"/>
    </row>
    <row r="7010" spans="1:5">
      <c r="A7010" s="229" t="s"/>
      <c r="B7010" s="218" t="s"/>
      <c r="C7010" s="240" t="s">
        <v>2236</v>
      </c>
      <c r="D7010" s="219">
        <v>1115</v>
      </c>
      <c r="E7010" s="230" t="s"/>
    </row>
    <row r="7011" spans="1:5">
      <c r="A7011" s="229" t="s"/>
      <c r="B7011" s="218" t="s">
        <v>3979</v>
      </c>
      <c r="C7011" s="240" t="s">
        <v>2236</v>
      </c>
      <c r="D7011" s="219">
        <v>1115</v>
      </c>
      <c r="E7011" s="230" t="s"/>
    </row>
    <row r="7012" spans="1:5">
      <c r="A7012" s="229" t="s"/>
      <c r="B7012" s="218" t="s">
        <v>3980</v>
      </c>
      <c r="C7012" s="240" t="s">
        <v>2204</v>
      </c>
      <c r="D7012" s="219">
        <v>1820</v>
      </c>
      <c r="E7012" s="230" t="s"/>
    </row>
    <row r="7013" spans="1:5">
      <c r="A7013" s="229" t="s"/>
      <c r="B7013" s="218" t="s">
        <v>3981</v>
      </c>
      <c r="C7013" s="240" t="s">
        <v>1704</v>
      </c>
      <c r="D7013" s="219">
        <v>1160</v>
      </c>
      <c r="E7013" s="230" t="s"/>
    </row>
    <row r="7014" spans="1:5">
      <c r="A7014" s="229" t="s"/>
      <c r="B7014" s="218" t="s">
        <v>3982</v>
      </c>
      <c r="C7014" s="240" t="s">
        <v>2186</v>
      </c>
      <c r="D7014" s="219">
        <v>1260</v>
      </c>
      <c r="E7014" s="230" t="s"/>
    </row>
    <row r="7015" spans="1:5">
      <c r="A7015" s="229" t="s"/>
      <c r="B7015" s="218" t="s">
        <v>3983</v>
      </c>
      <c r="C7015" s="240" t="s">
        <v>2869</v>
      </c>
      <c r="D7015" s="219">
        <v>850</v>
      </c>
      <c r="E7015" s="230" t="s"/>
    </row>
    <row r="7016" spans="1:5">
      <c r="A7016" s="229" t="s"/>
      <c r="B7016" s="218" t="s">
        <v>3984</v>
      </c>
      <c r="C7016" s="240" t="s">
        <v>2868</v>
      </c>
      <c r="D7016" s="219">
        <v>1040</v>
      </c>
      <c r="E7016" s="230" t="s"/>
    </row>
    <row r="7017" spans="1:5">
      <c r="A7017" s="229" t="s"/>
      <c r="B7017" s="218" t="s">
        <v>3985</v>
      </c>
      <c r="C7017" s="240" t="s">
        <v>3032</v>
      </c>
      <c r="D7017" s="219">
        <v>1090</v>
      </c>
      <c r="E7017" s="230" t="s"/>
    </row>
    <row r="7018" spans="1:5">
      <c r="A7018" s="229" t="s"/>
      <c r="B7018" s="218" t="s">
        <v>3986</v>
      </c>
      <c r="C7018" s="240" t="s">
        <v>2236</v>
      </c>
      <c r="D7018" s="219">
        <v>1115</v>
      </c>
      <c r="E7018" s="230" t="s"/>
    </row>
    <row r="7019" spans="1:5">
      <c r="A7019" s="229" t="s"/>
      <c r="B7019" s="218" t="s">
        <v>3987</v>
      </c>
      <c r="C7019" s="240" t="s">
        <v>2236</v>
      </c>
      <c r="D7019" s="219">
        <v>1115</v>
      </c>
      <c r="E7019" s="230" t="s"/>
    </row>
    <row r="7020" spans="1:5">
      <c r="A7020" s="229" t="s"/>
      <c r="B7020" s="218" t="s">
        <v>3988</v>
      </c>
      <c r="C7020" s="240" t="s">
        <v>3836</v>
      </c>
      <c r="D7020" s="223">
        <v>960</v>
      </c>
      <c r="E7020" s="230" t="s"/>
    </row>
    <row r="7021" spans="1:5">
      <c r="A7021" s="229" t="s"/>
      <c r="B7021" s="218" t="s"/>
      <c r="C7021" s="240" t="s">
        <v>3836</v>
      </c>
      <c r="D7021" s="223">
        <v>960</v>
      </c>
      <c r="E7021" s="230" t="s"/>
    </row>
    <row r="7022" spans="1:5">
      <c r="A7022" s="229" t="s"/>
      <c r="B7022" s="218" t="s">
        <v>3989</v>
      </c>
      <c r="C7022" s="373" t="s">
        <v>1720</v>
      </c>
      <c r="D7022" s="223">
        <v>940</v>
      </c>
      <c r="E7022" s="230" t="s"/>
    </row>
    <row r="7023" spans="1:5">
      <c r="A7023" s="229" t="s"/>
      <c r="B7023" s="218" t="s"/>
      <c r="C7023" s="373" t="s">
        <v>1720</v>
      </c>
      <c r="D7023" s="223">
        <v>940</v>
      </c>
      <c r="E7023" s="230" t="s"/>
    </row>
    <row r="7024" spans="1:5">
      <c r="A7024" s="229" t="s"/>
      <c r="B7024" s="218" t="s">
        <v>3990</v>
      </c>
      <c r="C7024" s="240" t="s">
        <v>3813</v>
      </c>
      <c r="D7024" s="223">
        <v>2020</v>
      </c>
      <c r="E7024" s="230" t="s"/>
    </row>
    <row r="7025" spans="1:5">
      <c r="A7025" s="229" t="s"/>
      <c r="B7025" s="218" t="s"/>
      <c r="C7025" s="240" t="s">
        <v>3991</v>
      </c>
      <c r="D7025" s="223">
        <v>2260</v>
      </c>
      <c r="E7025" s="230" t="s"/>
    </row>
    <row r="7026" spans="1:5">
      <c r="A7026" s="229" t="s"/>
      <c r="B7026" s="218" t="s">
        <v>3992</v>
      </c>
      <c r="C7026" s="240" t="s">
        <v>2204</v>
      </c>
      <c r="D7026" s="223">
        <v>1820</v>
      </c>
      <c r="E7026" s="230" t="s"/>
    </row>
    <row r="7027" spans="1:5">
      <c r="A7027" s="229" t="s"/>
      <c r="B7027" s="53" t="s"/>
      <c r="C7027" s="240" t="s">
        <v>2204</v>
      </c>
      <c r="D7027" s="223">
        <v>1820</v>
      </c>
      <c r="E7027" s="230" t="s"/>
    </row>
    <row r="7028" spans="1:5">
      <c r="A7028" s="229" t="s"/>
      <c r="B7028" s="53" t="s">
        <v>3993</v>
      </c>
      <c r="C7028" s="240" t="s">
        <v>3945</v>
      </c>
      <c r="D7028" s="223">
        <v>3750</v>
      </c>
      <c r="E7028" s="230" t="s"/>
    </row>
    <row r="7029" spans="1:5">
      <c r="A7029" s="229" t="s"/>
      <c r="B7029" s="53" t="s"/>
      <c r="C7029" s="240" t="s">
        <v>3945</v>
      </c>
      <c r="D7029" s="223">
        <v>3750</v>
      </c>
      <c r="E7029" s="230" t="s"/>
    </row>
    <row r="7030" spans="1:5">
      <c r="A7030" s="229" t="s"/>
      <c r="B7030" s="53" t="s">
        <v>3994</v>
      </c>
      <c r="C7030" s="240" t="s">
        <v>3945</v>
      </c>
      <c r="D7030" s="223">
        <v>3750</v>
      </c>
      <c r="E7030" s="230" t="s"/>
    </row>
    <row r="7031" spans="1:5">
      <c r="A7031" s="229" t="s"/>
      <c r="B7031" s="53" t="s"/>
      <c r="C7031" s="240" t="s">
        <v>3945</v>
      </c>
      <c r="D7031" s="223">
        <v>3750</v>
      </c>
      <c r="E7031" s="230" t="s"/>
    </row>
    <row r="7032" spans="1:5">
      <c r="A7032" s="229" t="s"/>
      <c r="B7032" s="53" t="s">
        <v>3995</v>
      </c>
      <c r="C7032" s="240" t="s">
        <v>1720</v>
      </c>
      <c r="D7032" s="223">
        <v>940</v>
      </c>
      <c r="E7032" s="230" t="s"/>
    </row>
    <row r="7033" spans="1:5">
      <c r="A7033" s="229" t="s"/>
      <c r="B7033" s="53" t="s"/>
      <c r="C7033" s="240" t="s">
        <v>1720</v>
      </c>
      <c r="D7033" s="223">
        <v>940</v>
      </c>
      <c r="E7033" s="230" t="s"/>
    </row>
    <row r="7034" spans="1:5">
      <c r="A7034" s="229" t="s"/>
      <c r="B7034" s="53" t="s">
        <v>3996</v>
      </c>
      <c r="C7034" s="240" t="s">
        <v>3032</v>
      </c>
      <c r="D7034" s="223">
        <v>1040</v>
      </c>
      <c r="E7034" s="230" t="s"/>
    </row>
    <row r="7035" spans="1:5">
      <c r="A7035" s="229" t="s"/>
      <c r="B7035" s="53" t="s"/>
      <c r="C7035" s="240" t="s">
        <v>3032</v>
      </c>
      <c r="D7035" s="223">
        <v>1040</v>
      </c>
      <c r="E7035" s="230" t="s"/>
    </row>
    <row r="7036" spans="1:5">
      <c r="A7036" s="229" t="s"/>
      <c r="B7036" s="53" t="s">
        <v>3997</v>
      </c>
      <c r="C7036" s="240" t="s">
        <v>3032</v>
      </c>
      <c r="D7036" s="223">
        <v>1040</v>
      </c>
      <c r="E7036" s="230" t="s"/>
    </row>
    <row r="7037" spans="1:5">
      <c r="A7037" s="229" t="s"/>
      <c r="B7037" s="53" t="s"/>
      <c r="C7037" s="240" t="s">
        <v>3032</v>
      </c>
      <c r="D7037" s="223">
        <v>1040</v>
      </c>
      <c r="E7037" s="230" t="s"/>
    </row>
    <row r="7038" spans="1:5">
      <c r="A7038" s="229" t="s"/>
      <c r="B7038" s="53" t="s">
        <v>3998</v>
      </c>
      <c r="C7038" s="373" t="s">
        <v>1720</v>
      </c>
      <c r="D7038" s="223">
        <v>940</v>
      </c>
      <c r="E7038" s="230" t="s"/>
    </row>
    <row r="7039" spans="1:5">
      <c r="A7039" s="229" t="s"/>
      <c r="B7039" s="53" t="s"/>
      <c r="C7039" s="373" t="s">
        <v>1720</v>
      </c>
      <c r="D7039" s="223">
        <v>940</v>
      </c>
      <c r="E7039" s="230" t="s"/>
    </row>
    <row r="7040" spans="1:5">
      <c r="A7040" s="229" t="s"/>
      <c r="B7040" s="53" t="s">
        <v>3999</v>
      </c>
      <c r="C7040" s="240" t="s">
        <v>2204</v>
      </c>
      <c r="D7040" s="223">
        <v>1820</v>
      </c>
      <c r="E7040" s="230" t="s"/>
    </row>
    <row r="7041" spans="1:5">
      <c r="A7041" s="229" t="s"/>
      <c r="B7041" s="53" t="s">
        <v>4000</v>
      </c>
      <c r="C7041" s="240" t="s">
        <v>2204</v>
      </c>
      <c r="D7041" s="223">
        <v>1820</v>
      </c>
      <c r="E7041" s="230" t="s"/>
    </row>
    <row r="7042" spans="1:5">
      <c r="A7042" s="229" t="s"/>
      <c r="B7042" s="53" t="s">
        <v>4001</v>
      </c>
      <c r="C7042" s="240" t="s">
        <v>2204</v>
      </c>
      <c r="D7042" s="223">
        <v>1820</v>
      </c>
      <c r="E7042" s="230" t="s"/>
    </row>
    <row r="7043" spans="1:5">
      <c r="A7043" s="229" t="s"/>
      <c r="B7043" s="53" t="s">
        <v>4002</v>
      </c>
      <c r="C7043" s="373" t="s">
        <v>1720</v>
      </c>
      <c r="D7043" s="223">
        <v>940</v>
      </c>
      <c r="E7043" s="230" t="s"/>
    </row>
    <row r="7044" spans="1:5">
      <c r="A7044" s="229" t="s"/>
      <c r="B7044" s="53" t="s"/>
      <c r="C7044" s="373" t="s">
        <v>1720</v>
      </c>
      <c r="D7044" s="223">
        <v>940</v>
      </c>
      <c r="E7044" s="230" t="s"/>
    </row>
    <row r="7045" spans="1:5">
      <c r="A7045" s="229" t="s"/>
      <c r="B7045" s="53" t="s"/>
      <c r="C7045" s="240" t="s">
        <v>3836</v>
      </c>
      <c r="D7045" s="223">
        <v>960</v>
      </c>
      <c r="E7045" s="230" t="s"/>
    </row>
    <row r="7046" spans="1:5">
      <c r="A7046" s="229" t="s"/>
      <c r="B7046" s="53" t="s"/>
      <c r="C7046" s="240" t="s">
        <v>3836</v>
      </c>
      <c r="D7046" s="223">
        <v>960</v>
      </c>
      <c r="E7046" s="230" t="s"/>
    </row>
    <row r="7047" spans="1:5">
      <c r="A7047" s="229" t="s"/>
      <c r="B7047" s="53" t="s">
        <v>4003</v>
      </c>
      <c r="C7047" s="240" t="s">
        <v>3945</v>
      </c>
      <c r="D7047" s="223">
        <v>3750</v>
      </c>
      <c r="E7047" s="230" t="s"/>
    </row>
    <row r="7048" spans="1:5">
      <c r="A7048" s="229" t="s"/>
      <c r="B7048" s="53" t="s">
        <v>4004</v>
      </c>
      <c r="C7048" s="240" t="s">
        <v>3032</v>
      </c>
      <c r="D7048" s="223">
        <v>1040</v>
      </c>
      <c r="E7048" s="230" t="s"/>
    </row>
    <row r="7049" spans="1:5">
      <c r="A7049" s="229" t="s"/>
      <c r="B7049" s="53" t="s"/>
      <c r="C7049" s="240" t="s">
        <v>3032</v>
      </c>
      <c r="D7049" s="223">
        <v>1040</v>
      </c>
      <c r="E7049" s="230" t="s"/>
    </row>
    <row r="7050" spans="1:5">
      <c r="A7050" s="229" t="s"/>
      <c r="B7050" s="53" t="s">
        <v>4005</v>
      </c>
      <c r="C7050" s="373" t="s">
        <v>1720</v>
      </c>
      <c r="D7050" s="223">
        <v>940</v>
      </c>
      <c r="E7050" s="230" t="s"/>
    </row>
    <row r="7051" spans="1:5">
      <c r="A7051" s="229" t="s"/>
      <c r="B7051" s="53" t="s"/>
      <c r="C7051" s="373" t="s">
        <v>1720</v>
      </c>
      <c r="D7051" s="223">
        <v>940</v>
      </c>
      <c r="E7051" s="230" t="s"/>
    </row>
    <row r="7052" spans="1:5">
      <c r="A7052" s="229" t="s"/>
      <c r="B7052" s="53" t="s">
        <v>4006</v>
      </c>
      <c r="C7052" s="240" t="s">
        <v>3032</v>
      </c>
      <c r="D7052" s="223">
        <v>1040</v>
      </c>
      <c r="E7052" s="230" t="s"/>
    </row>
    <row r="7053" spans="1:5">
      <c r="A7053" s="229" t="s"/>
      <c r="B7053" s="53" t="s"/>
      <c r="C7053" s="240" t="s">
        <v>3032</v>
      </c>
      <c r="D7053" s="223">
        <v>1040</v>
      </c>
      <c r="E7053" s="230" t="s"/>
    </row>
    <row r="7054" spans="1:5">
      <c r="A7054" s="229" t="s"/>
      <c r="B7054" s="53" t="s">
        <v>4007</v>
      </c>
      <c r="C7054" s="373" t="s">
        <v>1720</v>
      </c>
      <c r="D7054" s="223">
        <v>940</v>
      </c>
      <c r="E7054" s="230" t="s"/>
    </row>
    <row r="7055" spans="1:5">
      <c r="A7055" s="229" t="s"/>
      <c r="B7055" s="53" t="s"/>
      <c r="C7055" s="373" t="s">
        <v>1720</v>
      </c>
      <c r="D7055" s="223">
        <v>940</v>
      </c>
      <c r="E7055" s="230" t="s"/>
    </row>
    <row r="7056" spans="1:5">
      <c r="A7056" s="229" t="s"/>
      <c r="B7056" s="53" t="s"/>
      <c r="C7056" s="373" t="s">
        <v>1720</v>
      </c>
      <c r="D7056" s="223">
        <v>940</v>
      </c>
      <c r="E7056" s="230" t="s"/>
    </row>
    <row r="7057" spans="1:5">
      <c r="A7057" s="229" t="s"/>
      <c r="B7057" s="53" t="s"/>
      <c r="C7057" s="373" t="s">
        <v>1720</v>
      </c>
      <c r="D7057" s="223">
        <v>940</v>
      </c>
      <c r="E7057" s="230" t="s"/>
    </row>
    <row r="7058" spans="1:5">
      <c r="A7058" s="229" t="s"/>
      <c r="B7058" s="53" t="s">
        <v>4008</v>
      </c>
      <c r="C7058" s="240" t="s">
        <v>3032</v>
      </c>
      <c r="D7058" s="223">
        <v>1040</v>
      </c>
      <c r="E7058" s="230" t="s"/>
    </row>
    <row r="7059" spans="1:5">
      <c r="A7059" s="229" t="s"/>
      <c r="B7059" s="53" t="s"/>
      <c r="C7059" s="240" t="s">
        <v>3032</v>
      </c>
      <c r="D7059" s="223">
        <v>1040</v>
      </c>
      <c r="E7059" s="230" t="s"/>
    </row>
    <row r="7060" spans="1:5">
      <c r="A7060" s="229" t="s"/>
      <c r="B7060" s="53" t="s"/>
      <c r="C7060" s="240" t="s">
        <v>2204</v>
      </c>
      <c r="D7060" s="223">
        <v>1820</v>
      </c>
      <c r="E7060" s="230" t="s"/>
    </row>
    <row r="7061" spans="1:5">
      <c r="A7061" s="229" t="s"/>
      <c r="B7061" s="53" t="s">
        <v>4009</v>
      </c>
      <c r="C7061" s="240" t="s">
        <v>3836</v>
      </c>
      <c r="D7061" s="223">
        <v>960</v>
      </c>
      <c r="E7061" s="230" t="s"/>
    </row>
    <row r="7062" spans="1:5">
      <c r="A7062" s="229" t="s"/>
      <c r="B7062" s="53" t="s"/>
      <c r="C7062" s="240" t="s">
        <v>3836</v>
      </c>
      <c r="D7062" s="223">
        <v>960</v>
      </c>
      <c r="E7062" s="230" t="s"/>
    </row>
    <row r="7063" spans="1:5">
      <c r="A7063" s="229" t="s"/>
      <c r="B7063" s="53" t="s">
        <v>4010</v>
      </c>
      <c r="C7063" s="240" t="s">
        <v>3836</v>
      </c>
      <c r="D7063" s="223">
        <v>960</v>
      </c>
      <c r="E7063" s="230" t="s"/>
    </row>
    <row r="7064" spans="1:5">
      <c r="A7064" s="229" t="s"/>
      <c r="B7064" s="53" t="s"/>
      <c r="C7064" s="240" t="s">
        <v>3836</v>
      </c>
      <c r="D7064" s="223">
        <v>960</v>
      </c>
      <c r="E7064" s="230" t="s"/>
    </row>
    <row r="7065" spans="1:5">
      <c r="A7065" s="229" t="s"/>
      <c r="B7065" s="53" t="s">
        <v>4011</v>
      </c>
      <c r="C7065" s="240" t="s">
        <v>3032</v>
      </c>
      <c r="D7065" s="223">
        <v>1040</v>
      </c>
      <c r="E7065" s="230" t="s"/>
    </row>
    <row r="7066" spans="1:5">
      <c r="A7066" s="229" t="s"/>
      <c r="B7066" s="53" t="s"/>
      <c r="C7066" s="240" t="s">
        <v>3032</v>
      </c>
      <c r="D7066" s="223">
        <v>1040</v>
      </c>
      <c r="E7066" s="230" t="s"/>
    </row>
    <row r="7067" spans="1:5">
      <c r="A7067" s="229" t="s"/>
      <c r="B7067" s="53" t="s"/>
      <c r="C7067" s="373" t="s">
        <v>1720</v>
      </c>
      <c r="D7067" s="223">
        <v>940</v>
      </c>
      <c r="E7067" s="230" t="s"/>
    </row>
    <row r="7068" spans="1:5">
      <c r="A7068" s="229" t="s"/>
      <c r="B7068" s="53" t="s"/>
      <c r="C7068" s="373" t="s">
        <v>1720</v>
      </c>
      <c r="D7068" s="223">
        <v>940</v>
      </c>
      <c r="E7068" s="230" t="s"/>
    </row>
    <row r="7069" spans="1:5">
      <c r="A7069" s="229" t="s"/>
      <c r="B7069" s="53" t="s">
        <v>4012</v>
      </c>
      <c r="C7069" s="240" t="s">
        <v>3945</v>
      </c>
      <c r="D7069" s="223">
        <v>3750</v>
      </c>
      <c r="E7069" s="230" t="s"/>
    </row>
    <row r="7070" spans="1:5">
      <c r="A7070" s="229" t="s"/>
      <c r="B7070" s="53" t="s">
        <v>4013</v>
      </c>
      <c r="C7070" s="240" t="s">
        <v>2655</v>
      </c>
      <c r="D7070" s="223" t="s">
        <v>1491</v>
      </c>
      <c r="E7070" s="230" t="s"/>
    </row>
    <row r="7071" spans="1:5">
      <c r="A7071" s="229" t="s"/>
      <c r="B7071" s="53" t="s">
        <v>4014</v>
      </c>
      <c r="C7071" s="240" t="s">
        <v>3945</v>
      </c>
      <c r="D7071" s="223">
        <v>3750</v>
      </c>
      <c r="E7071" s="230" t="s"/>
    </row>
    <row r="7072" spans="1:5">
      <c r="A7072" s="229" t="s"/>
      <c r="B7072" s="53" t="s">
        <v>4015</v>
      </c>
      <c r="C7072" s="240" t="s">
        <v>2204</v>
      </c>
      <c r="D7072" s="223">
        <v>1820</v>
      </c>
      <c r="E7072" s="230" t="s"/>
    </row>
    <row r="7073" spans="1:5">
      <c r="A7073" s="229" t="s"/>
      <c r="B7073" s="53" t="s">
        <v>4016</v>
      </c>
      <c r="C7073" s="240" t="s">
        <v>1720</v>
      </c>
      <c r="D7073" s="223">
        <v>940</v>
      </c>
      <c r="E7073" s="230" t="s"/>
    </row>
    <row r="7074" spans="1:5">
      <c r="A7074" s="229" t="s"/>
      <c r="B7074" s="53" t="s"/>
      <c r="C7074" s="240" t="s">
        <v>1720</v>
      </c>
      <c r="D7074" s="223">
        <v>940</v>
      </c>
      <c r="E7074" s="230" t="s"/>
    </row>
    <row r="7075" spans="1:5">
      <c r="A7075" s="229" t="s"/>
      <c r="B7075" s="53" t="s">
        <v>4017</v>
      </c>
      <c r="C7075" s="240" t="s">
        <v>3032</v>
      </c>
      <c r="D7075" s="223">
        <v>1040</v>
      </c>
      <c r="E7075" s="230" t="s"/>
    </row>
    <row r="7076" spans="1:5">
      <c r="A7076" s="229" t="s"/>
      <c r="B7076" s="53" t="s"/>
      <c r="C7076" s="240" t="s">
        <v>3032</v>
      </c>
      <c r="D7076" s="223">
        <v>1040</v>
      </c>
      <c r="E7076" s="230" t="s"/>
    </row>
    <row r="7077" spans="1:5">
      <c r="A7077" s="229" t="s"/>
      <c r="B7077" s="53" t="s">
        <v>4018</v>
      </c>
      <c r="C7077" s="373" t="s">
        <v>1720</v>
      </c>
      <c r="D7077" s="223">
        <v>940</v>
      </c>
      <c r="E7077" s="230" t="s"/>
    </row>
    <row r="7078" spans="1:5">
      <c r="A7078" s="229" t="s"/>
      <c r="B7078" s="53" t="s"/>
      <c r="C7078" s="373" t="s">
        <v>1720</v>
      </c>
      <c r="D7078" s="223">
        <v>940</v>
      </c>
      <c r="E7078" s="230" t="s"/>
    </row>
    <row r="7079" spans="1:5">
      <c r="A7079" s="229" t="s"/>
      <c r="B7079" s="53" t="s">
        <v>4019</v>
      </c>
      <c r="C7079" s="240" t="s">
        <v>3836</v>
      </c>
      <c r="D7079" s="223">
        <v>960</v>
      </c>
      <c r="E7079" s="230" t="s"/>
    </row>
    <row r="7080" spans="1:5">
      <c r="A7080" s="229" t="s"/>
      <c r="B7080" s="53" t="s"/>
      <c r="C7080" s="240" t="s">
        <v>3836</v>
      </c>
      <c r="D7080" s="223">
        <v>960</v>
      </c>
      <c r="E7080" s="230" t="s"/>
    </row>
    <row r="7081" spans="1:5">
      <c r="A7081" s="229" t="s"/>
      <c r="B7081" s="53" t="s">
        <v>4020</v>
      </c>
      <c r="C7081" s="240" t="s">
        <v>2204</v>
      </c>
      <c r="D7081" s="223">
        <v>1820</v>
      </c>
      <c r="E7081" s="230" t="s"/>
    </row>
    <row r="7082" spans="1:5">
      <c r="A7082" s="229" t="s"/>
      <c r="B7082" s="53" t="s">
        <v>4021</v>
      </c>
      <c r="C7082" s="240" t="s">
        <v>4022</v>
      </c>
      <c r="D7082" s="223">
        <v>3340</v>
      </c>
      <c r="E7082" s="230" t="s"/>
    </row>
    <row r="7083" spans="1:5">
      <c r="A7083" s="229" t="s"/>
      <c r="B7083" s="53" t="s">
        <v>4023</v>
      </c>
      <c r="C7083" s="240" t="s">
        <v>3945</v>
      </c>
      <c r="D7083" s="223">
        <v>3750</v>
      </c>
      <c r="E7083" s="230" t="s"/>
    </row>
    <row r="7084" spans="1:5">
      <c r="A7084" s="229" t="s"/>
      <c r="B7084" s="53" t="s">
        <v>4024</v>
      </c>
      <c r="C7084" s="240" t="s">
        <v>3945</v>
      </c>
      <c r="D7084" s="223">
        <v>3750</v>
      </c>
      <c r="E7084" s="230" t="s"/>
    </row>
    <row r="7085" spans="1:5">
      <c r="A7085" s="229" t="s"/>
      <c r="B7085" s="53" t="s">
        <v>4025</v>
      </c>
      <c r="C7085" s="373" t="s">
        <v>1720</v>
      </c>
      <c r="D7085" s="223">
        <v>940</v>
      </c>
      <c r="E7085" s="230" t="s"/>
    </row>
    <row r="7086" spans="1:5">
      <c r="A7086" s="229" t="s"/>
      <c r="B7086" s="53" t="s"/>
      <c r="C7086" s="373" t="s">
        <v>1720</v>
      </c>
      <c r="D7086" s="223">
        <v>940</v>
      </c>
      <c r="E7086" s="230" t="s"/>
    </row>
    <row r="7087" spans="1:5">
      <c r="A7087" s="229" t="s"/>
      <c r="B7087" s="53" t="s"/>
      <c r="C7087" s="240" t="s">
        <v>3836</v>
      </c>
      <c r="D7087" s="223">
        <v>960</v>
      </c>
      <c r="E7087" s="230" t="s"/>
    </row>
    <row r="7088" spans="1:5">
      <c r="A7088" s="229" t="s"/>
      <c r="B7088" s="53" t="s"/>
      <c r="C7088" s="240" t="s">
        <v>3836</v>
      </c>
      <c r="D7088" s="223">
        <v>960</v>
      </c>
      <c r="E7088" s="230" t="s"/>
    </row>
    <row r="7089" spans="1:5">
      <c r="A7089" s="229" t="s"/>
      <c r="B7089" s="53" t="s">
        <v>4026</v>
      </c>
      <c r="C7089" s="373" t="s">
        <v>1720</v>
      </c>
      <c r="D7089" s="223">
        <v>940</v>
      </c>
      <c r="E7089" s="230" t="s"/>
    </row>
    <row r="7090" spans="1:5">
      <c r="A7090" s="229" t="s"/>
      <c r="B7090" s="53" t="s"/>
      <c r="C7090" s="373" t="s">
        <v>1720</v>
      </c>
      <c r="D7090" s="223">
        <v>940</v>
      </c>
      <c r="E7090" s="230" t="s"/>
    </row>
    <row r="7091" spans="1:5">
      <c r="A7091" s="229" t="s"/>
      <c r="B7091" s="53" t="s"/>
      <c r="C7091" s="240" t="s">
        <v>3836</v>
      </c>
      <c r="D7091" s="223">
        <v>960</v>
      </c>
      <c r="E7091" s="230" t="s"/>
    </row>
    <row r="7092" spans="1:5">
      <c r="A7092" s="229" t="s"/>
      <c r="B7092" s="53" t="s"/>
      <c r="C7092" s="240" t="s">
        <v>3836</v>
      </c>
      <c r="D7092" s="223">
        <v>960</v>
      </c>
      <c r="E7092" s="230" t="s"/>
    </row>
    <row r="7093" spans="1:5">
      <c r="A7093" s="229" t="s"/>
      <c r="B7093" s="53" t="s">
        <v>4027</v>
      </c>
      <c r="C7093" s="240" t="s">
        <v>3032</v>
      </c>
      <c r="D7093" s="223">
        <v>1040</v>
      </c>
      <c r="E7093" s="230" t="s"/>
    </row>
    <row r="7094" spans="1:5">
      <c r="A7094" s="229" t="s"/>
      <c r="B7094" s="53" t="s"/>
      <c r="C7094" s="240" t="s">
        <v>3032</v>
      </c>
      <c r="D7094" s="223">
        <v>1040</v>
      </c>
      <c r="E7094" s="230" t="s"/>
    </row>
    <row r="7095" spans="1:5">
      <c r="A7095" s="229" t="s"/>
      <c r="B7095" s="53" t="s">
        <v>4028</v>
      </c>
      <c r="C7095" s="240" t="s">
        <v>3836</v>
      </c>
      <c r="D7095" s="223">
        <v>960</v>
      </c>
      <c r="E7095" s="230" t="s"/>
    </row>
    <row r="7096" spans="1:5">
      <c r="A7096" s="229" t="s"/>
      <c r="B7096" s="53" t="s"/>
      <c r="C7096" s="240" t="s">
        <v>3836</v>
      </c>
      <c r="D7096" s="223">
        <v>960</v>
      </c>
      <c r="E7096" s="230" t="s"/>
    </row>
    <row r="7097" spans="1:5">
      <c r="A7097" s="229" t="s"/>
      <c r="B7097" s="53" t="s">
        <v>4029</v>
      </c>
      <c r="C7097" s="347" t="s">
        <v>1720</v>
      </c>
      <c r="D7097" s="223">
        <v>940</v>
      </c>
      <c r="E7097" s="230" t="s"/>
    </row>
    <row r="7098" spans="1:5">
      <c r="A7098" s="229" t="s"/>
      <c r="B7098" s="53" t="s"/>
      <c r="C7098" s="347" t="s">
        <v>1720</v>
      </c>
      <c r="D7098" s="223">
        <v>940</v>
      </c>
      <c r="E7098" s="230" t="s"/>
    </row>
    <row r="7099" spans="1:5">
      <c r="A7099" s="229" t="s"/>
      <c r="B7099" s="53" t="s">
        <v>4030</v>
      </c>
      <c r="C7099" s="373" t="s">
        <v>1720</v>
      </c>
      <c r="D7099" s="223">
        <v>940</v>
      </c>
      <c r="E7099" s="230" t="s"/>
    </row>
    <row r="7100" spans="1:5">
      <c r="A7100" s="229" t="s"/>
      <c r="B7100" s="53" t="s"/>
      <c r="C7100" s="373" t="s">
        <v>1720</v>
      </c>
      <c r="D7100" s="223">
        <v>940</v>
      </c>
      <c r="E7100" s="230" t="s"/>
    </row>
    <row r="7101" spans="1:5">
      <c r="A7101" s="229" t="s"/>
      <c r="B7101" s="53" t="s"/>
      <c r="C7101" s="240" t="s">
        <v>3836</v>
      </c>
      <c r="D7101" s="223">
        <v>960</v>
      </c>
      <c r="E7101" s="230" t="s"/>
    </row>
    <row r="7102" spans="1:5">
      <c r="A7102" s="229" t="s"/>
      <c r="B7102" s="53" t="s"/>
      <c r="C7102" s="240" t="s">
        <v>3836</v>
      </c>
      <c r="D7102" s="223">
        <v>960</v>
      </c>
      <c r="E7102" s="230" t="s"/>
    </row>
    <row r="7103" spans="1:5">
      <c r="A7103" s="229" t="s"/>
      <c r="B7103" s="53" t="s">
        <v>4031</v>
      </c>
      <c r="C7103" s="240" t="s">
        <v>2186</v>
      </c>
      <c r="D7103" s="223">
        <v>1260</v>
      </c>
      <c r="E7103" s="230" t="s"/>
    </row>
    <row r="7104" spans="1:5">
      <c r="A7104" s="229" t="s"/>
      <c r="B7104" s="53" t="s"/>
      <c r="C7104" s="240" t="s">
        <v>2186</v>
      </c>
      <c r="D7104" s="223">
        <v>1260</v>
      </c>
      <c r="E7104" s="230" t="s"/>
    </row>
    <row r="7105" spans="1:5">
      <c r="A7105" s="229" t="s"/>
      <c r="B7105" s="53" t="s"/>
      <c r="C7105" s="240" t="s">
        <v>2186</v>
      </c>
      <c r="D7105" s="223">
        <v>1260</v>
      </c>
      <c r="E7105" s="230" t="s"/>
    </row>
    <row r="7106" spans="1:5">
      <c r="A7106" s="229" t="s"/>
      <c r="B7106" s="53" t="s"/>
      <c r="C7106" s="240" t="s">
        <v>3813</v>
      </c>
      <c r="D7106" s="223">
        <v>2020</v>
      </c>
      <c r="E7106" s="230" t="s"/>
    </row>
    <row r="7107" spans="1:5">
      <c r="A7107" s="229" t="s"/>
      <c r="B7107" s="53" t="s"/>
      <c r="C7107" s="240" t="s">
        <v>3813</v>
      </c>
      <c r="D7107" s="223">
        <v>2020</v>
      </c>
      <c r="E7107" s="230" t="s"/>
    </row>
    <row r="7108" spans="1:5">
      <c r="A7108" s="229" t="s"/>
      <c r="B7108" s="53" t="s"/>
      <c r="C7108" s="240" t="s">
        <v>3991</v>
      </c>
      <c r="D7108" s="223">
        <v>2260</v>
      </c>
      <c r="E7108" s="230" t="s"/>
    </row>
    <row r="7109" spans="1:5">
      <c r="A7109" s="229" t="s"/>
      <c r="B7109" s="53" t="s"/>
      <c r="C7109" s="240" t="s">
        <v>3991</v>
      </c>
      <c r="D7109" s="223">
        <v>2260</v>
      </c>
      <c r="E7109" s="230" t="s"/>
    </row>
    <row r="7110" spans="1:5">
      <c r="A7110" s="229" t="s"/>
      <c r="B7110" s="53" t="s">
        <v>4032</v>
      </c>
      <c r="C7110" s="240" t="s">
        <v>3945</v>
      </c>
      <c r="D7110" s="223">
        <v>3750</v>
      </c>
      <c r="E7110" s="230" t="s"/>
    </row>
    <row r="7111" spans="1:5">
      <c r="A7111" s="229" t="s"/>
      <c r="B7111" s="53" t="s">
        <v>4033</v>
      </c>
      <c r="C7111" s="240" t="s">
        <v>3104</v>
      </c>
      <c r="D7111" s="223">
        <v>3250</v>
      </c>
      <c r="E7111" s="230" t="s"/>
    </row>
    <row r="7112" spans="1:5">
      <c r="A7112" s="229" t="s"/>
      <c r="B7112" s="53" t="s">
        <v>4034</v>
      </c>
      <c r="C7112" s="240" t="s">
        <v>3991</v>
      </c>
      <c r="D7112" s="223">
        <v>2260</v>
      </c>
      <c r="E7112" s="230" t="s"/>
    </row>
    <row r="7113" spans="1:5">
      <c r="A7113" s="229" t="s"/>
      <c r="B7113" s="53" t="s">
        <v>4035</v>
      </c>
      <c r="C7113" s="373" t="s">
        <v>1720</v>
      </c>
      <c r="D7113" s="223">
        <v>940</v>
      </c>
      <c r="E7113" s="230" t="s"/>
    </row>
    <row r="7114" spans="1:5">
      <c r="A7114" s="229" t="s"/>
      <c r="B7114" s="53" t="s"/>
      <c r="C7114" s="373" t="s">
        <v>1720</v>
      </c>
      <c r="D7114" s="223">
        <v>940</v>
      </c>
      <c r="E7114" s="230" t="s"/>
    </row>
    <row r="7115" spans="1:5">
      <c r="A7115" s="229" t="s"/>
      <c r="B7115" s="53" t="s"/>
      <c r="C7115" s="240" t="s">
        <v>3032</v>
      </c>
      <c r="D7115" s="223">
        <v>1040</v>
      </c>
      <c r="E7115" s="230" t="s"/>
    </row>
    <row r="7116" spans="1:5">
      <c r="A7116" s="229" t="s"/>
      <c r="B7116" s="53" t="s"/>
      <c r="C7116" s="240" t="s">
        <v>3032</v>
      </c>
      <c r="D7116" s="223">
        <v>1040</v>
      </c>
      <c r="E7116" s="230" t="s"/>
    </row>
    <row r="7117" spans="1:5">
      <c r="A7117" s="229" t="s"/>
      <c r="B7117" s="53" t="s">
        <v>4036</v>
      </c>
      <c r="C7117" s="240" t="s">
        <v>1727</v>
      </c>
      <c r="D7117" s="223">
        <v>1960</v>
      </c>
      <c r="E7117" s="230" t="s"/>
    </row>
    <row r="7118" spans="1:5">
      <c r="A7118" s="229" t="s"/>
      <c r="B7118" s="53" t="s"/>
      <c r="C7118" s="240" t="s">
        <v>1727</v>
      </c>
      <c r="D7118" s="223">
        <v>1960</v>
      </c>
      <c r="E7118" s="230" t="s"/>
    </row>
    <row r="7119" spans="1:5">
      <c r="A7119" s="229" t="s"/>
      <c r="B7119" s="53" t="s">
        <v>4037</v>
      </c>
      <c r="C7119" s="240" t="s">
        <v>3813</v>
      </c>
      <c r="D7119" s="223">
        <v>2020</v>
      </c>
      <c r="E7119" s="230" t="s"/>
    </row>
    <row r="7120" spans="1:5">
      <c r="A7120" s="229" t="s"/>
      <c r="B7120" s="53" t="s"/>
      <c r="C7120" s="240" t="s">
        <v>3991</v>
      </c>
      <c r="D7120" s="223">
        <v>2260</v>
      </c>
      <c r="E7120" s="230" t="s"/>
    </row>
    <row r="7121" spans="1:5">
      <c r="A7121" s="229" t="s"/>
      <c r="B7121" s="53" t="s">
        <v>4038</v>
      </c>
      <c r="C7121" s="373" t="s">
        <v>1720</v>
      </c>
      <c r="D7121" s="223">
        <v>940</v>
      </c>
      <c r="E7121" s="230" t="s"/>
    </row>
    <row r="7122" spans="1:5">
      <c r="A7122" s="229" t="s"/>
      <c r="B7122" s="53" t="s"/>
      <c r="C7122" s="373" t="s">
        <v>1720</v>
      </c>
      <c r="D7122" s="223">
        <v>940</v>
      </c>
      <c r="E7122" s="230" t="s"/>
    </row>
    <row r="7123" spans="1:5">
      <c r="A7123" s="229" t="s"/>
      <c r="B7123" s="53" t="s"/>
      <c r="C7123" s="240" t="s">
        <v>3836</v>
      </c>
      <c r="D7123" s="223">
        <v>960</v>
      </c>
      <c r="E7123" s="230" t="s"/>
    </row>
    <row r="7124" spans="1:5">
      <c r="A7124" s="229" t="s"/>
      <c r="B7124" s="53" t="s"/>
      <c r="C7124" s="240" t="s">
        <v>3836</v>
      </c>
      <c r="D7124" s="223">
        <v>960</v>
      </c>
      <c r="E7124" s="230" t="s"/>
    </row>
    <row r="7125" spans="1:5">
      <c r="A7125" s="229" t="s"/>
      <c r="B7125" s="53" t="s">
        <v>4039</v>
      </c>
      <c r="C7125" s="240" t="s">
        <v>3813</v>
      </c>
      <c r="D7125" s="223">
        <v>2020</v>
      </c>
      <c r="E7125" s="230" t="s"/>
    </row>
    <row r="7126" spans="1:5">
      <c r="A7126" s="229" t="s"/>
      <c r="B7126" s="53" t="s"/>
      <c r="C7126" s="240" t="s">
        <v>3813</v>
      </c>
      <c r="D7126" s="223">
        <v>2020</v>
      </c>
      <c r="E7126" s="230" t="s"/>
    </row>
    <row r="7127" spans="1:5">
      <c r="A7127" s="229" t="s"/>
      <c r="B7127" s="53" t="s"/>
      <c r="C7127" s="240" t="s">
        <v>3991</v>
      </c>
      <c r="D7127" s="223">
        <v>2260</v>
      </c>
      <c r="E7127" s="230" t="s"/>
    </row>
    <row r="7128" spans="1:5">
      <c r="A7128" s="229" t="s"/>
      <c r="B7128" s="53" t="s"/>
      <c r="C7128" s="240" t="s">
        <v>3991</v>
      </c>
      <c r="D7128" s="223">
        <v>2260</v>
      </c>
      <c r="E7128" s="230" t="s"/>
    </row>
    <row r="7129" spans="1:5">
      <c r="A7129" s="229" t="s"/>
      <c r="B7129" s="53" t="s">
        <v>4040</v>
      </c>
      <c r="C7129" s="373" t="s">
        <v>1720</v>
      </c>
      <c r="D7129" s="223">
        <v>940</v>
      </c>
      <c r="E7129" s="230" t="s"/>
    </row>
    <row r="7130" spans="1:5">
      <c r="A7130" s="229" t="s"/>
      <c r="B7130" s="53" t="s"/>
      <c r="C7130" s="373" t="s">
        <v>1720</v>
      </c>
      <c r="D7130" s="223">
        <v>940</v>
      </c>
      <c r="E7130" s="230" t="s"/>
    </row>
    <row r="7131" spans="1:5">
      <c r="A7131" s="229" t="s"/>
      <c r="B7131" s="218" t="s"/>
      <c r="C7131" s="240" t="s">
        <v>3836</v>
      </c>
      <c r="D7131" s="223">
        <v>960</v>
      </c>
      <c r="E7131" s="230" t="s"/>
    </row>
    <row r="7132" spans="1:5">
      <c r="A7132" s="229" t="s"/>
      <c r="B7132" s="218" t="s"/>
      <c r="C7132" s="240" t="s">
        <v>3836</v>
      </c>
      <c r="D7132" s="223">
        <v>960</v>
      </c>
      <c r="E7132" s="230" t="s"/>
    </row>
    <row r="7133" spans="1:5">
      <c r="A7133" s="229" t="s"/>
      <c r="B7133" s="210" t="s">
        <v>4041</v>
      </c>
      <c r="C7133" s="240" t="s">
        <v>3991</v>
      </c>
      <c r="D7133" s="223">
        <v>2260</v>
      </c>
      <c r="E7133" s="230" t="s"/>
    </row>
    <row r="7134" spans="1:5">
      <c r="A7134" s="229" t="s"/>
      <c r="B7134" s="210" t="s"/>
      <c r="C7134" s="240" t="s">
        <v>3991</v>
      </c>
      <c r="D7134" s="223">
        <v>2260</v>
      </c>
      <c r="E7134" s="230" t="s"/>
    </row>
    <row r="7135" spans="1:5">
      <c r="A7135" s="229" t="s"/>
      <c r="B7135" s="210" t="s"/>
      <c r="C7135" s="240" t="s">
        <v>3945</v>
      </c>
      <c r="D7135" s="223">
        <v>3750</v>
      </c>
      <c r="E7135" s="230" t="s"/>
    </row>
    <row r="7136" spans="1:5">
      <c r="A7136" s="229" t="s"/>
      <c r="B7136" s="210" t="s"/>
      <c r="C7136" s="240" t="s">
        <v>3945</v>
      </c>
      <c r="D7136" s="223">
        <v>3750</v>
      </c>
      <c r="E7136" s="230" t="s"/>
    </row>
    <row r="7137" spans="1:5">
      <c r="A7137" s="229" t="s"/>
      <c r="B7137" s="210" t="s"/>
      <c r="C7137" s="240" t="s">
        <v>3836</v>
      </c>
      <c r="D7137" s="223">
        <v>960</v>
      </c>
      <c r="E7137" s="230" t="s"/>
    </row>
    <row r="7138" spans="1:5">
      <c r="A7138" s="229" t="s"/>
      <c r="B7138" s="210" t="s"/>
      <c r="C7138" s="240" t="s">
        <v>3836</v>
      </c>
      <c r="D7138" s="223">
        <v>960</v>
      </c>
      <c r="E7138" s="230" t="s"/>
    </row>
    <row r="7139" spans="1:5">
      <c r="A7139" s="229" t="s"/>
      <c r="B7139" s="210" t="s"/>
      <c r="C7139" s="240" t="s">
        <v>2236</v>
      </c>
      <c r="D7139" s="223">
        <v>1100</v>
      </c>
      <c r="E7139" s="230" t="s"/>
    </row>
    <row r="7140" spans="1:5">
      <c r="A7140" s="229" t="s"/>
      <c r="B7140" s="210" t="s"/>
      <c r="C7140" s="240" t="s">
        <v>3813</v>
      </c>
      <c r="D7140" s="223">
        <v>2020</v>
      </c>
      <c r="E7140" s="230" t="s"/>
    </row>
    <row r="7141" spans="1:5">
      <c r="A7141" s="229" t="s"/>
      <c r="B7141" s="210" t="s"/>
      <c r="C7141" s="240" t="s">
        <v>3813</v>
      </c>
      <c r="D7141" s="223">
        <v>2020</v>
      </c>
      <c r="E7141" s="230" t="s"/>
    </row>
    <row r="7142" spans="1:5">
      <c r="A7142" s="229" t="s"/>
      <c r="B7142" s="210" t="s"/>
      <c r="C7142" s="240" t="s">
        <v>1720</v>
      </c>
      <c r="D7142" s="223">
        <v>940</v>
      </c>
      <c r="E7142" s="230" t="s"/>
    </row>
    <row r="7143" spans="1:5">
      <c r="A7143" s="229" t="s"/>
      <c r="B7143" s="210" t="s"/>
      <c r="C7143" s="240" t="s">
        <v>1720</v>
      </c>
      <c r="D7143" s="223">
        <v>940</v>
      </c>
      <c r="E7143" s="230" t="s"/>
    </row>
    <row r="7144" spans="1:5">
      <c r="A7144" s="229" t="s"/>
      <c r="B7144" s="218" t="s">
        <v>4042</v>
      </c>
      <c r="C7144" s="240" t="s">
        <v>1720</v>
      </c>
      <c r="D7144" s="223">
        <v>940</v>
      </c>
      <c r="E7144" s="230" t="s"/>
    </row>
    <row r="7145" spans="1:5">
      <c r="A7145" s="229" t="s"/>
      <c r="B7145" s="218" t="s"/>
      <c r="C7145" s="240" t="s">
        <v>1720</v>
      </c>
      <c r="D7145" s="223">
        <v>940</v>
      </c>
      <c r="E7145" s="230" t="s"/>
    </row>
    <row r="7146" spans="1:5">
      <c r="A7146" s="229" t="s"/>
      <c r="B7146" s="218" t="s"/>
      <c r="C7146" s="240" t="s">
        <v>3032</v>
      </c>
      <c r="D7146" s="223">
        <v>1040</v>
      </c>
      <c r="E7146" s="230" t="s"/>
    </row>
    <row r="7147" spans="1:5">
      <c r="A7147" s="229" t="s"/>
      <c r="B7147" s="53" t="s"/>
      <c r="C7147" s="240" t="s">
        <v>3032</v>
      </c>
      <c r="D7147" s="223">
        <v>1040</v>
      </c>
      <c r="E7147" s="230" t="s"/>
    </row>
    <row r="7148" spans="1:5">
      <c r="A7148" s="229" t="s"/>
      <c r="B7148" s="53" t="s">
        <v>4043</v>
      </c>
      <c r="C7148" s="240" t="s">
        <v>1720</v>
      </c>
      <c r="D7148" s="223">
        <v>940</v>
      </c>
      <c r="E7148" s="230" t="s"/>
    </row>
    <row r="7149" spans="1:5">
      <c r="A7149" s="229" t="s"/>
      <c r="B7149" s="53" t="s"/>
      <c r="C7149" s="240" t="s">
        <v>1720</v>
      </c>
      <c r="D7149" s="223">
        <v>940</v>
      </c>
      <c r="E7149" s="230" t="s"/>
    </row>
    <row r="7150" spans="1:5">
      <c r="A7150" s="229" t="s"/>
      <c r="B7150" s="53" t="s"/>
      <c r="C7150" s="240" t="s">
        <v>3836</v>
      </c>
      <c r="D7150" s="223">
        <v>960</v>
      </c>
      <c r="E7150" s="230" t="s"/>
    </row>
    <row r="7151" spans="1:5">
      <c r="A7151" s="229" t="s"/>
      <c r="B7151" s="53" t="s"/>
      <c r="C7151" s="240" t="s">
        <v>3836</v>
      </c>
      <c r="D7151" s="223">
        <v>960</v>
      </c>
      <c r="E7151" s="230" t="s"/>
    </row>
    <row r="7152" spans="1:5">
      <c r="A7152" s="229" t="s"/>
      <c r="B7152" s="53" t="s">
        <v>4044</v>
      </c>
      <c r="C7152" s="240" t="s">
        <v>3945</v>
      </c>
      <c r="D7152" s="223">
        <v>3750</v>
      </c>
      <c r="E7152" s="230" t="s"/>
    </row>
    <row r="7153" spans="1:5">
      <c r="A7153" s="229" t="s"/>
      <c r="B7153" s="53" t="s">
        <v>4045</v>
      </c>
      <c r="C7153" s="240" t="s">
        <v>2186</v>
      </c>
      <c r="D7153" s="223">
        <v>1260</v>
      </c>
      <c r="E7153" s="230" t="s"/>
    </row>
    <row r="7154" spans="1:5">
      <c r="A7154" s="229" t="s"/>
      <c r="B7154" s="53" t="s"/>
      <c r="C7154" s="240" t="s">
        <v>2490</v>
      </c>
      <c r="D7154" s="223" t="s">
        <v>1491</v>
      </c>
      <c r="E7154" s="230" t="s"/>
    </row>
    <row r="7155" spans="1:5">
      <c r="A7155" s="229" t="s"/>
      <c r="B7155" s="53" t="s">
        <v>4046</v>
      </c>
      <c r="C7155" s="240" t="s">
        <v>3945</v>
      </c>
      <c r="D7155" s="223">
        <v>3750</v>
      </c>
      <c r="E7155" s="230" t="s"/>
    </row>
    <row r="7156" spans="1:5">
      <c r="A7156" s="229" t="s"/>
      <c r="B7156" s="53" t="s">
        <v>4047</v>
      </c>
      <c r="C7156" s="240" t="s">
        <v>2186</v>
      </c>
      <c r="D7156" s="223">
        <v>1260</v>
      </c>
      <c r="E7156" s="230" t="s"/>
    </row>
    <row r="7157" spans="1:5">
      <c r="A7157" s="229" t="s"/>
      <c r="B7157" s="53" t="s"/>
      <c r="C7157" s="240" t="s">
        <v>3945</v>
      </c>
      <c r="D7157" s="223">
        <v>3750</v>
      </c>
      <c r="E7157" s="230" t="s"/>
    </row>
    <row r="7158" spans="1:5">
      <c r="A7158" s="229" t="s"/>
      <c r="B7158" s="53" t="s">
        <v>4048</v>
      </c>
      <c r="C7158" s="240" t="s">
        <v>2490</v>
      </c>
      <c r="D7158" s="223" t="s">
        <v>1491</v>
      </c>
      <c r="E7158" s="230" t="s"/>
    </row>
    <row r="7159" spans="1:5">
      <c r="A7159" s="229" t="s"/>
      <c r="B7159" s="53" t="s">
        <v>4049</v>
      </c>
      <c r="C7159" s="240" t="s">
        <v>2490</v>
      </c>
      <c r="D7159" s="223" t="s">
        <v>1491</v>
      </c>
      <c r="E7159" s="230" t="s"/>
    </row>
    <row r="7160" spans="1:5">
      <c r="A7160" s="229" t="s"/>
      <c r="B7160" s="53" t="s">
        <v>4050</v>
      </c>
      <c r="C7160" s="240" t="s">
        <v>2490</v>
      </c>
      <c r="D7160" s="223" t="s">
        <v>1491</v>
      </c>
      <c r="E7160" s="230" t="s"/>
    </row>
    <row r="7161" spans="1:5">
      <c r="A7161" s="229" t="s"/>
      <c r="B7161" s="53" t="s"/>
      <c r="C7161" s="240" t="s">
        <v>2490</v>
      </c>
      <c r="D7161" s="223" t="s">
        <v>1491</v>
      </c>
      <c r="E7161" s="230" t="s"/>
    </row>
    <row r="7162" spans="1:5">
      <c r="A7162" s="229" t="s"/>
      <c r="B7162" s="53" t="s"/>
      <c r="C7162" s="240" t="s">
        <v>2490</v>
      </c>
      <c r="D7162" s="223" t="s">
        <v>1491</v>
      </c>
      <c r="E7162" s="230" t="s"/>
    </row>
    <row r="7163" spans="1:5">
      <c r="A7163" s="229" t="s"/>
      <c r="B7163" s="53" t="s">
        <v>4051</v>
      </c>
      <c r="C7163" s="240" t="s">
        <v>1720</v>
      </c>
      <c r="D7163" s="223">
        <v>940</v>
      </c>
      <c r="E7163" s="230" t="s"/>
    </row>
    <row r="7164" spans="1:5">
      <c r="A7164" s="229" t="s"/>
      <c r="B7164" s="53" t="s"/>
      <c r="C7164" s="240" t="s">
        <v>1720</v>
      </c>
      <c r="D7164" s="223">
        <v>940</v>
      </c>
      <c r="E7164" s="230" t="s"/>
    </row>
    <row r="7165" spans="1:5">
      <c r="A7165" s="229" t="s"/>
      <c r="B7165" s="53" t="s"/>
      <c r="C7165" s="240" t="s">
        <v>3032</v>
      </c>
      <c r="D7165" s="223">
        <v>1040</v>
      </c>
      <c r="E7165" s="230" t="s"/>
    </row>
    <row r="7166" spans="1:5">
      <c r="A7166" s="229" t="s"/>
      <c r="B7166" s="53" t="s"/>
      <c r="C7166" s="240" t="s">
        <v>3032</v>
      </c>
      <c r="D7166" s="223">
        <v>1040</v>
      </c>
      <c r="E7166" s="230" t="s"/>
    </row>
    <row r="7167" spans="1:5">
      <c r="A7167" s="229" t="s"/>
      <c r="B7167" s="53" t="s">
        <v>4052</v>
      </c>
      <c r="C7167" s="240" t="s">
        <v>3945</v>
      </c>
      <c r="D7167" s="223">
        <v>3750</v>
      </c>
      <c r="E7167" s="230" t="s"/>
    </row>
    <row r="7168" spans="1:5">
      <c r="A7168" s="229" t="s"/>
      <c r="B7168" s="53" t="s"/>
      <c r="C7168" s="240" t="s">
        <v>3945</v>
      </c>
      <c r="D7168" s="223">
        <v>3750</v>
      </c>
      <c r="E7168" s="230" t="s"/>
    </row>
    <row r="7169" spans="1:5">
      <c r="A7169" s="229" t="s"/>
      <c r="B7169" s="53" t="s">
        <v>4053</v>
      </c>
      <c r="C7169" s="240" t="s">
        <v>2236</v>
      </c>
      <c r="D7169" s="223">
        <v>1100</v>
      </c>
      <c r="E7169" s="230" t="s"/>
    </row>
    <row r="7170" spans="1:5">
      <c r="A7170" s="229" t="s"/>
      <c r="B7170" s="53" t="s">
        <v>4054</v>
      </c>
      <c r="C7170" s="240" t="s">
        <v>1720</v>
      </c>
      <c r="D7170" s="223">
        <v>940</v>
      </c>
      <c r="E7170" s="230" t="s"/>
    </row>
    <row r="7171" spans="1:5">
      <c r="A7171" s="229" t="s"/>
      <c r="B7171" s="53" t="s"/>
      <c r="C7171" s="240" t="s">
        <v>1720</v>
      </c>
      <c r="D7171" s="223">
        <v>940</v>
      </c>
      <c r="E7171" s="230" t="s"/>
    </row>
    <row r="7172" spans="1:5">
      <c r="A7172" s="229" t="s"/>
      <c r="B7172" s="53" t="s"/>
      <c r="C7172" s="240" t="s">
        <v>3836</v>
      </c>
      <c r="D7172" s="223">
        <v>960</v>
      </c>
      <c r="E7172" s="230" t="s"/>
    </row>
    <row r="7173" spans="1:5">
      <c r="A7173" s="229" t="s"/>
      <c r="B7173" s="53" t="s"/>
      <c r="C7173" s="240" t="s">
        <v>3836</v>
      </c>
      <c r="D7173" s="223">
        <v>960</v>
      </c>
      <c r="E7173" s="230" t="s"/>
    </row>
    <row r="7174" spans="1:5">
      <c r="A7174" s="229" t="s"/>
      <c r="B7174" s="53" t="s">
        <v>4055</v>
      </c>
      <c r="C7174" s="240" t="s">
        <v>3945</v>
      </c>
      <c r="D7174" s="223">
        <v>3750</v>
      </c>
      <c r="E7174" s="230" t="s"/>
    </row>
    <row r="7175" spans="1:5">
      <c r="A7175" s="229" t="s"/>
      <c r="B7175" s="53" t="s">
        <v>4056</v>
      </c>
      <c r="C7175" s="240" t="s">
        <v>3945</v>
      </c>
      <c r="D7175" s="223">
        <v>3750</v>
      </c>
      <c r="E7175" s="230" t="s"/>
    </row>
    <row r="7176" spans="1:5">
      <c r="A7176" s="229" t="s"/>
      <c r="B7176" s="53" t="s">
        <v>4057</v>
      </c>
      <c r="C7176" s="240" t="s">
        <v>3945</v>
      </c>
      <c r="D7176" s="223">
        <v>3750</v>
      </c>
      <c r="E7176" s="230" t="s"/>
    </row>
    <row r="7177" spans="1:5">
      <c r="A7177" s="229" t="s"/>
      <c r="B7177" s="53" t="s">
        <v>4058</v>
      </c>
      <c r="C7177" s="240" t="s">
        <v>3945</v>
      </c>
      <c r="D7177" s="223">
        <v>3750</v>
      </c>
      <c r="E7177" s="230" t="s"/>
    </row>
    <row r="7178" spans="1:5">
      <c r="A7178" s="229" t="s"/>
      <c r="B7178" s="53" t="s">
        <v>4059</v>
      </c>
      <c r="C7178" s="240" t="s">
        <v>3945</v>
      </c>
      <c r="D7178" s="223">
        <v>3750</v>
      </c>
      <c r="E7178" s="230" t="s"/>
    </row>
    <row r="7179" spans="1:5">
      <c r="A7179" s="229" t="s"/>
      <c r="B7179" s="53" t="s">
        <v>4060</v>
      </c>
      <c r="C7179" s="240" t="s">
        <v>1720</v>
      </c>
      <c r="D7179" s="223">
        <v>940</v>
      </c>
      <c r="E7179" s="230" t="s"/>
    </row>
    <row r="7180" spans="1:5">
      <c r="A7180" s="229" t="s"/>
      <c r="B7180" s="53" t="s"/>
      <c r="C7180" s="240" t="s">
        <v>1720</v>
      </c>
      <c r="D7180" s="223">
        <v>940</v>
      </c>
      <c r="E7180" s="230" t="s"/>
    </row>
    <row r="7181" spans="1:5">
      <c r="A7181" s="229" t="s"/>
      <c r="B7181" s="53" t="s"/>
      <c r="C7181" s="240" t="s">
        <v>1720</v>
      </c>
      <c r="D7181" s="223">
        <v>940</v>
      </c>
      <c r="E7181" s="230" t="s"/>
    </row>
    <row r="7182" spans="1:5">
      <c r="A7182" s="229" t="s"/>
      <c r="B7182" s="53" t="s"/>
      <c r="C7182" s="240" t="s">
        <v>1720</v>
      </c>
      <c r="D7182" s="223">
        <v>940</v>
      </c>
      <c r="E7182" s="230" t="s"/>
    </row>
    <row r="7183" spans="1:5">
      <c r="A7183" s="229" t="s"/>
      <c r="B7183" s="53" t="s"/>
      <c r="C7183" s="240" t="s">
        <v>1720</v>
      </c>
      <c r="D7183" s="223">
        <v>940</v>
      </c>
      <c r="E7183" s="230" t="s"/>
    </row>
    <row r="7184" spans="1:5">
      <c r="A7184" s="229" t="s"/>
      <c r="B7184" s="53" t="s"/>
      <c r="C7184" s="240" t="s">
        <v>1720</v>
      </c>
      <c r="D7184" s="223">
        <v>940</v>
      </c>
      <c r="E7184" s="230" t="s"/>
    </row>
    <row r="7185" spans="1:5">
      <c r="A7185" s="229" t="s"/>
      <c r="B7185" s="53" t="s"/>
      <c r="C7185" s="240" t="s">
        <v>3836</v>
      </c>
      <c r="D7185" s="223">
        <v>960</v>
      </c>
      <c r="E7185" s="230" t="s"/>
    </row>
    <row r="7186" spans="1:5">
      <c r="A7186" s="229" t="s"/>
      <c r="B7186" s="53" t="s"/>
      <c r="C7186" s="240" t="s">
        <v>3836</v>
      </c>
      <c r="D7186" s="223">
        <v>960</v>
      </c>
      <c r="E7186" s="230" t="s"/>
    </row>
    <row r="7187" spans="1:5">
      <c r="A7187" s="229" t="s"/>
      <c r="B7187" s="53" t="s"/>
      <c r="C7187" s="240" t="s">
        <v>3032</v>
      </c>
      <c r="D7187" s="223">
        <v>1040</v>
      </c>
      <c r="E7187" s="230" t="s"/>
    </row>
    <row r="7188" spans="1:5">
      <c r="A7188" s="229" t="s"/>
      <c r="B7188" s="53" t="s"/>
      <c r="C7188" s="240" t="s">
        <v>3032</v>
      </c>
      <c r="D7188" s="223">
        <v>1040</v>
      </c>
      <c r="E7188" s="230" t="s"/>
    </row>
    <row r="7189" spans="1:5">
      <c r="A7189" s="229" t="s"/>
      <c r="B7189" s="53" t="s"/>
      <c r="C7189" s="240" t="s">
        <v>3032</v>
      </c>
      <c r="D7189" s="223">
        <v>1040</v>
      </c>
      <c r="E7189" s="230" t="s"/>
    </row>
    <row r="7190" spans="1:5">
      <c r="A7190" s="229" t="s"/>
      <c r="B7190" s="53" t="s"/>
      <c r="C7190" s="240" t="s">
        <v>3032</v>
      </c>
      <c r="D7190" s="223">
        <v>1040</v>
      </c>
      <c r="E7190" s="230" t="s"/>
    </row>
    <row r="7191" spans="1:5">
      <c r="A7191" s="229" t="s"/>
      <c r="B7191" s="53" t="s">
        <v>4061</v>
      </c>
      <c r="C7191" s="240" t="s">
        <v>2204</v>
      </c>
      <c r="D7191" s="223">
        <v>1820</v>
      </c>
      <c r="E7191" s="230" t="s"/>
    </row>
    <row r="7192" spans="1:5">
      <c r="A7192" s="229" t="s"/>
      <c r="B7192" s="53" t="s"/>
      <c r="C7192" s="240" t="s">
        <v>2204</v>
      </c>
      <c r="D7192" s="223">
        <v>1820</v>
      </c>
      <c r="E7192" s="230" t="s"/>
    </row>
    <row r="7193" spans="1:5">
      <c r="A7193" s="229" t="s"/>
      <c r="B7193" s="53" t="s"/>
      <c r="C7193" s="240" t="s">
        <v>2204</v>
      </c>
      <c r="D7193" s="223">
        <v>1820</v>
      </c>
      <c r="E7193" s="230" t="s"/>
    </row>
    <row r="7194" spans="1:5">
      <c r="A7194" s="229" t="s"/>
      <c r="B7194" s="53" t="s">
        <v>4062</v>
      </c>
      <c r="C7194" s="240" t="s">
        <v>1727</v>
      </c>
      <c r="D7194" s="223">
        <v>1960</v>
      </c>
      <c r="E7194" s="230" t="s"/>
    </row>
    <row r="7195" spans="1:5">
      <c r="A7195" s="229" t="s"/>
      <c r="B7195" s="53" t="s">
        <v>4063</v>
      </c>
      <c r="C7195" s="240" t="s">
        <v>3945</v>
      </c>
      <c r="D7195" s="223">
        <v>3750</v>
      </c>
      <c r="E7195" s="230" t="s"/>
    </row>
    <row r="7196" spans="1:5">
      <c r="A7196" s="229" t="s"/>
      <c r="B7196" s="53" t="s">
        <v>4064</v>
      </c>
      <c r="C7196" s="240" t="s">
        <v>1720</v>
      </c>
      <c r="D7196" s="223">
        <v>940</v>
      </c>
      <c r="E7196" s="230" t="s"/>
    </row>
    <row r="7197" spans="1:5">
      <c r="A7197" s="229" t="s"/>
      <c r="B7197" s="53" t="s"/>
      <c r="C7197" s="240" t="s">
        <v>1720</v>
      </c>
      <c r="D7197" s="223">
        <v>940</v>
      </c>
      <c r="E7197" s="230" t="s"/>
    </row>
    <row r="7198" spans="1:5">
      <c r="A7198" s="229" t="s"/>
      <c r="B7198" s="53" t="s"/>
      <c r="C7198" s="240" t="s">
        <v>1720</v>
      </c>
      <c r="D7198" s="223">
        <v>940</v>
      </c>
      <c r="E7198" s="230" t="s"/>
    </row>
    <row r="7199" spans="1:5">
      <c r="A7199" s="229" t="s"/>
      <c r="B7199" s="53" t="s"/>
      <c r="C7199" s="240" t="s">
        <v>1720</v>
      </c>
      <c r="D7199" s="223">
        <v>940</v>
      </c>
      <c r="E7199" s="230" t="s"/>
    </row>
    <row r="7200" spans="1:5">
      <c r="A7200" s="229" t="s"/>
      <c r="B7200" s="53" t="s"/>
      <c r="C7200" s="240" t="s">
        <v>3836</v>
      </c>
      <c r="D7200" s="223">
        <v>960</v>
      </c>
      <c r="E7200" s="230" t="s"/>
    </row>
    <row r="7201" spans="1:5">
      <c r="A7201" s="229" t="s"/>
      <c r="B7201" s="53" t="s"/>
      <c r="C7201" s="240" t="s">
        <v>3836</v>
      </c>
      <c r="D7201" s="223">
        <v>960</v>
      </c>
      <c r="E7201" s="230" t="s"/>
    </row>
    <row r="7202" spans="1:5">
      <c r="A7202" s="229" t="s"/>
      <c r="B7202" s="53" t="s"/>
      <c r="C7202" s="240" t="s">
        <v>3836</v>
      </c>
      <c r="D7202" s="223">
        <v>960</v>
      </c>
      <c r="E7202" s="230" t="s"/>
    </row>
    <row r="7203" spans="1:5">
      <c r="A7203" s="229" t="s"/>
      <c r="B7203" s="53" t="s"/>
      <c r="C7203" s="240" t="s">
        <v>3836</v>
      </c>
      <c r="D7203" s="223">
        <v>960</v>
      </c>
      <c r="E7203" s="230" t="s"/>
    </row>
    <row r="7204" spans="1:5">
      <c r="A7204" s="229" t="s"/>
      <c r="B7204" s="53" t="s">
        <v>4065</v>
      </c>
      <c r="C7204" s="240" t="s">
        <v>1720</v>
      </c>
      <c r="D7204" s="223">
        <v>940</v>
      </c>
      <c r="E7204" s="230" t="s"/>
    </row>
    <row r="7205" spans="1:5">
      <c r="A7205" s="229" t="s"/>
      <c r="B7205" s="53" t="s"/>
      <c r="C7205" s="240" t="s">
        <v>1720</v>
      </c>
      <c r="D7205" s="223">
        <v>940</v>
      </c>
      <c r="E7205" s="230" t="s"/>
    </row>
    <row r="7206" spans="1:5">
      <c r="A7206" s="229" t="s"/>
      <c r="B7206" s="53" t="s"/>
      <c r="C7206" s="240" t="s">
        <v>3032</v>
      </c>
      <c r="D7206" s="223">
        <v>1040</v>
      </c>
      <c r="E7206" s="230" t="s"/>
    </row>
    <row r="7207" spans="1:5">
      <c r="A7207" s="229" t="s"/>
      <c r="B7207" s="53" t="s"/>
      <c r="C7207" s="240" t="s">
        <v>3032</v>
      </c>
      <c r="D7207" s="223">
        <v>1040</v>
      </c>
      <c r="E7207" s="230" t="s"/>
    </row>
    <row r="7208" spans="1:5">
      <c r="A7208" s="229" t="s"/>
      <c r="B7208" s="290" t="s">
        <v>4066</v>
      </c>
      <c r="C7208" s="240" t="s">
        <v>2186</v>
      </c>
      <c r="D7208" s="223">
        <v>1260</v>
      </c>
      <c r="E7208" s="230" t="s"/>
    </row>
    <row r="7209" spans="1:5">
      <c r="A7209" s="229" t="s"/>
      <c r="B7209" s="290" t="s">
        <v>4067</v>
      </c>
      <c r="C7209" s="240" t="s">
        <v>2186</v>
      </c>
      <c r="D7209" s="223">
        <v>1260</v>
      </c>
      <c r="E7209" s="230" t="s"/>
    </row>
    <row r="7210" spans="1:5">
      <c r="A7210" s="229" t="s"/>
      <c r="B7210" s="290" t="s">
        <v>4068</v>
      </c>
      <c r="C7210" s="240" t="s">
        <v>2186</v>
      </c>
      <c r="D7210" s="223">
        <v>1260</v>
      </c>
      <c r="E7210" s="230" t="s"/>
    </row>
    <row r="7211" spans="1:5">
      <c r="A7211" s="229" t="s"/>
      <c r="B7211" s="290" t="s">
        <v>4069</v>
      </c>
      <c r="C7211" s="240" t="s">
        <v>2186</v>
      </c>
      <c r="D7211" s="223">
        <v>1260</v>
      </c>
      <c r="E7211" s="230" t="s"/>
    </row>
    <row r="7212" spans="1:5">
      <c r="A7212" s="229" t="s"/>
      <c r="B7212" s="290" t="s">
        <v>4070</v>
      </c>
      <c r="C7212" s="240" t="s">
        <v>2186</v>
      </c>
      <c r="D7212" s="223">
        <v>1260</v>
      </c>
      <c r="E7212" s="230" t="s"/>
    </row>
    <row r="7213" spans="1:5">
      <c r="A7213" s="229" t="s"/>
      <c r="B7213" s="290" t="s">
        <v>4071</v>
      </c>
      <c r="C7213" s="240" t="s">
        <v>2186</v>
      </c>
      <c r="D7213" s="223">
        <v>1260</v>
      </c>
      <c r="E7213" s="230" t="s"/>
    </row>
    <row r="7214" spans="1:5">
      <c r="A7214" s="229" t="s"/>
      <c r="B7214" s="290" t="s">
        <v>4072</v>
      </c>
      <c r="C7214" s="240" t="s">
        <v>2186</v>
      </c>
      <c r="D7214" s="223">
        <v>1260</v>
      </c>
      <c r="E7214" s="230" t="s"/>
    </row>
    <row r="7215" spans="1:5">
      <c r="A7215" s="229" t="s"/>
      <c r="B7215" s="290" t="s">
        <v>4073</v>
      </c>
      <c r="C7215" s="240" t="s">
        <v>2186</v>
      </c>
      <c r="D7215" s="223">
        <v>1260</v>
      </c>
      <c r="E7215" s="230" t="s"/>
    </row>
    <row r="7216" spans="1:5">
      <c r="A7216" s="229" t="s"/>
      <c r="B7216" s="290" t="s">
        <v>4074</v>
      </c>
      <c r="C7216" s="240" t="s">
        <v>2186</v>
      </c>
      <c r="D7216" s="223">
        <v>1260</v>
      </c>
      <c r="E7216" s="230" t="s"/>
    </row>
    <row r="7217" spans="1:5">
      <c r="A7217" s="229" t="s"/>
      <c r="B7217" s="290" t="s">
        <v>4075</v>
      </c>
      <c r="C7217" s="240" t="s">
        <v>2186</v>
      </c>
      <c r="D7217" s="223">
        <v>1260</v>
      </c>
      <c r="E7217" s="230" t="s"/>
    </row>
    <row r="7218" spans="1:5">
      <c r="A7218" s="229" t="s"/>
      <c r="B7218" s="290" t="s">
        <v>4076</v>
      </c>
      <c r="C7218" s="240" t="s">
        <v>2186</v>
      </c>
      <c r="D7218" s="223">
        <v>1260</v>
      </c>
      <c r="E7218" s="230" t="s"/>
    </row>
    <row r="7219" spans="1:5">
      <c r="A7219" s="229" t="s"/>
      <c r="B7219" s="290" t="s">
        <v>4077</v>
      </c>
      <c r="C7219" s="240" t="s">
        <v>2186</v>
      </c>
      <c r="D7219" s="223">
        <v>1260</v>
      </c>
      <c r="E7219" s="230" t="s"/>
    </row>
    <row r="7220" spans="1:5">
      <c r="A7220" s="229" t="s"/>
      <c r="B7220" s="290" t="s">
        <v>4078</v>
      </c>
      <c r="C7220" s="240" t="s">
        <v>2186</v>
      </c>
      <c r="D7220" s="223">
        <v>1260</v>
      </c>
      <c r="E7220" s="230" t="s"/>
    </row>
    <row r="7221" spans="1:5">
      <c r="A7221" s="229" t="s"/>
      <c r="B7221" s="290" t="s">
        <v>4079</v>
      </c>
      <c r="C7221" s="240" t="s">
        <v>2186</v>
      </c>
      <c r="D7221" s="223">
        <v>1260</v>
      </c>
      <c r="E7221" s="230" t="s"/>
    </row>
    <row r="7222" spans="1:5">
      <c r="A7222" s="229" t="s"/>
      <c r="B7222" s="290" t="s">
        <v>4080</v>
      </c>
      <c r="C7222" s="240" t="s">
        <v>2186</v>
      </c>
      <c r="D7222" s="223">
        <v>1260</v>
      </c>
      <c r="E7222" s="230" t="s"/>
    </row>
    <row r="7223" spans="1:5">
      <c r="A7223" s="229" t="s"/>
      <c r="B7223" s="290" t="s">
        <v>4081</v>
      </c>
      <c r="C7223" s="240" t="s">
        <v>2186</v>
      </c>
      <c r="D7223" s="223">
        <v>1260</v>
      </c>
      <c r="E7223" s="230" t="s"/>
    </row>
    <row r="7224" spans="1:5">
      <c r="A7224" s="229" t="s"/>
      <c r="B7224" s="290" t="s">
        <v>4082</v>
      </c>
      <c r="C7224" s="240" t="s">
        <v>2186</v>
      </c>
      <c r="D7224" s="223">
        <v>1260</v>
      </c>
      <c r="E7224" s="230" t="s"/>
    </row>
    <row r="7225" spans="1:5">
      <c r="A7225" s="229" t="s"/>
      <c r="B7225" s="290" t="s">
        <v>4083</v>
      </c>
      <c r="C7225" s="240" t="s">
        <v>2186</v>
      </c>
      <c r="D7225" s="223">
        <v>1260</v>
      </c>
      <c r="E7225" s="230" t="s"/>
    </row>
    <row r="7226" spans="1:5">
      <c r="A7226" s="229" t="s"/>
      <c r="B7226" s="290" t="s">
        <v>4084</v>
      </c>
      <c r="C7226" s="240" t="s">
        <v>2186</v>
      </c>
      <c r="D7226" s="223">
        <v>1260</v>
      </c>
      <c r="E7226" s="230" t="s"/>
    </row>
    <row r="7227" spans="1:5">
      <c r="A7227" s="229" t="s"/>
      <c r="B7227" s="290" t="s">
        <v>4085</v>
      </c>
      <c r="C7227" s="240" t="s">
        <v>2186</v>
      </c>
      <c r="D7227" s="223">
        <v>1260</v>
      </c>
      <c r="E7227" s="230" t="s"/>
    </row>
    <row r="7228" spans="1:5">
      <c r="A7228" s="229" t="s"/>
      <c r="B7228" s="290" t="s">
        <v>4086</v>
      </c>
      <c r="C7228" s="240" t="s">
        <v>2186</v>
      </c>
      <c r="D7228" s="223">
        <v>1260</v>
      </c>
      <c r="E7228" s="230" t="s"/>
    </row>
    <row r="7229" spans="1:5">
      <c r="A7229" s="229" t="s"/>
      <c r="B7229" s="290" t="s">
        <v>4087</v>
      </c>
      <c r="C7229" s="240" t="s">
        <v>2186</v>
      </c>
      <c r="D7229" s="223">
        <v>1260</v>
      </c>
      <c r="E7229" s="230" t="s"/>
    </row>
    <row r="7230" spans="1:5">
      <c r="A7230" s="229" t="s"/>
      <c r="B7230" s="290" t="s">
        <v>4088</v>
      </c>
      <c r="C7230" s="240" t="s">
        <v>2186</v>
      </c>
      <c r="D7230" s="223">
        <v>1260</v>
      </c>
      <c r="E7230" s="230" t="s"/>
    </row>
    <row r="7231" spans="1:5">
      <c r="A7231" s="229" t="s"/>
      <c r="B7231" s="290" t="s">
        <v>4089</v>
      </c>
      <c r="C7231" s="240" t="s">
        <v>2186</v>
      </c>
      <c r="D7231" s="223">
        <v>1260</v>
      </c>
      <c r="E7231" s="230" t="s"/>
    </row>
    <row r="7232" spans="1:5">
      <c r="A7232" s="229" t="s"/>
      <c r="B7232" s="290" t="s">
        <v>4090</v>
      </c>
      <c r="C7232" s="240" t="s">
        <v>2186</v>
      </c>
      <c r="D7232" s="223">
        <v>1260</v>
      </c>
      <c r="E7232" s="230" t="s"/>
    </row>
    <row r="7233" spans="1:5">
      <c r="A7233" s="229" t="s"/>
      <c r="B7233" s="290" t="s">
        <v>4091</v>
      </c>
      <c r="C7233" s="240" t="s">
        <v>2186</v>
      </c>
      <c r="D7233" s="223">
        <v>1260</v>
      </c>
      <c r="E7233" s="230" t="s"/>
    </row>
    <row r="7234" spans="1:5">
      <c r="A7234" s="229" t="s"/>
      <c r="B7234" s="290" t="s">
        <v>4092</v>
      </c>
      <c r="C7234" s="240" t="s">
        <v>2186</v>
      </c>
      <c r="D7234" s="223">
        <v>1260</v>
      </c>
      <c r="E7234" s="230" t="s"/>
    </row>
    <row r="7235" spans="1:5">
      <c r="A7235" s="229" t="s"/>
      <c r="B7235" s="290" t="s">
        <v>4093</v>
      </c>
      <c r="C7235" s="240" t="s">
        <v>2186</v>
      </c>
      <c r="D7235" s="223">
        <v>1260</v>
      </c>
      <c r="E7235" s="230" t="s"/>
    </row>
    <row r="7236" spans="1:5">
      <c r="A7236" s="229" t="s"/>
      <c r="B7236" s="290" t="s">
        <v>4094</v>
      </c>
      <c r="C7236" s="240" t="s">
        <v>2186</v>
      </c>
      <c r="D7236" s="223">
        <v>1260</v>
      </c>
      <c r="E7236" s="230" t="s"/>
    </row>
    <row r="7237" spans="1:5">
      <c r="A7237" s="229" t="s"/>
      <c r="B7237" s="290" t="s">
        <v>4095</v>
      </c>
      <c r="C7237" s="240" t="s">
        <v>2186</v>
      </c>
      <c r="D7237" s="223">
        <v>1260</v>
      </c>
      <c r="E7237" s="230" t="s"/>
    </row>
    <row r="7238" spans="1:5">
      <c r="A7238" s="229" t="s"/>
      <c r="B7238" s="290" t="s">
        <v>4096</v>
      </c>
      <c r="C7238" s="240" t="s">
        <v>2186</v>
      </c>
      <c r="D7238" s="223">
        <v>1260</v>
      </c>
      <c r="E7238" s="230" t="s"/>
    </row>
    <row r="7239" spans="1:5">
      <c r="A7239" s="229" t="s"/>
      <c r="B7239" s="290" t="s">
        <v>4097</v>
      </c>
      <c r="C7239" s="240" t="s">
        <v>2186</v>
      </c>
      <c r="D7239" s="223">
        <v>1260</v>
      </c>
      <c r="E7239" s="230" t="s"/>
    </row>
    <row r="7240" spans="1:5">
      <c r="A7240" s="229" t="s"/>
      <c r="B7240" s="290" t="s">
        <v>4098</v>
      </c>
      <c r="C7240" s="240" t="s">
        <v>2186</v>
      </c>
      <c r="D7240" s="223">
        <v>1260</v>
      </c>
      <c r="E7240" s="230" t="s"/>
    </row>
    <row r="7241" spans="1:5">
      <c r="A7241" s="229" t="s"/>
      <c r="B7241" s="290" t="s">
        <v>4099</v>
      </c>
      <c r="C7241" s="240" t="s">
        <v>2186</v>
      </c>
      <c r="D7241" s="223">
        <v>1260</v>
      </c>
      <c r="E7241" s="230" t="s"/>
    </row>
    <row r="7242" spans="1:5">
      <c r="A7242" s="229" t="s"/>
      <c r="B7242" s="290" t="s">
        <v>4100</v>
      </c>
      <c r="C7242" s="240" t="s">
        <v>2186</v>
      </c>
      <c r="D7242" s="223">
        <v>1260</v>
      </c>
      <c r="E7242" s="230" t="s"/>
    </row>
    <row r="7243" spans="1:5">
      <c r="A7243" s="229" t="s"/>
      <c r="B7243" s="290" t="s">
        <v>4101</v>
      </c>
      <c r="C7243" s="240" t="s">
        <v>2186</v>
      </c>
      <c r="D7243" s="223">
        <v>1260</v>
      </c>
      <c r="E7243" s="230" t="s"/>
    </row>
    <row r="7244" spans="1:5">
      <c r="A7244" s="229" t="s"/>
      <c r="B7244" s="290" t="s">
        <v>4102</v>
      </c>
      <c r="C7244" s="240" t="s">
        <v>2186</v>
      </c>
      <c r="D7244" s="223">
        <v>1260</v>
      </c>
      <c r="E7244" s="230" t="s"/>
    </row>
    <row r="7245" spans="1:5">
      <c r="A7245" s="229" t="s"/>
      <c r="B7245" s="290" t="s">
        <v>4103</v>
      </c>
      <c r="C7245" s="240" t="s">
        <v>2186</v>
      </c>
      <c r="D7245" s="223">
        <v>1260</v>
      </c>
      <c r="E7245" s="230" t="s"/>
    </row>
    <row r="7246" spans="1:5">
      <c r="A7246" s="229" t="s"/>
      <c r="B7246" s="290" t="s">
        <v>4097</v>
      </c>
      <c r="C7246" s="240" t="s">
        <v>2186</v>
      </c>
      <c r="D7246" s="223">
        <v>1260</v>
      </c>
      <c r="E7246" s="230" t="s"/>
    </row>
    <row r="7247" spans="1:5">
      <c r="A7247" s="229" t="s"/>
      <c r="B7247" s="290" t="s">
        <v>4104</v>
      </c>
      <c r="C7247" s="240" t="s">
        <v>2186</v>
      </c>
      <c r="D7247" s="223">
        <v>1260</v>
      </c>
      <c r="E7247" s="230" t="s"/>
    </row>
    <row r="7248" spans="1:5">
      <c r="A7248" s="229" t="s"/>
      <c r="B7248" s="290" t="s">
        <v>4105</v>
      </c>
      <c r="C7248" s="240" t="s">
        <v>2186</v>
      </c>
      <c r="D7248" s="223">
        <v>1260</v>
      </c>
      <c r="E7248" s="230" t="s"/>
    </row>
    <row r="7249" spans="1:5">
      <c r="A7249" s="229" t="s"/>
      <c r="B7249" s="290" t="s">
        <v>4106</v>
      </c>
      <c r="C7249" s="240" t="s">
        <v>2186</v>
      </c>
      <c r="D7249" s="223">
        <v>1260</v>
      </c>
      <c r="E7249" s="230" t="s"/>
    </row>
    <row r="7250" spans="1:5">
      <c r="A7250" s="229" t="s"/>
      <c r="B7250" s="290" t="s">
        <v>4107</v>
      </c>
      <c r="C7250" s="240" t="s">
        <v>2186</v>
      </c>
      <c r="D7250" s="223">
        <v>1260</v>
      </c>
      <c r="E7250" s="230" t="s"/>
    </row>
    <row r="7251" spans="1:5">
      <c r="A7251" s="229" t="s"/>
      <c r="B7251" s="290" t="s">
        <v>4108</v>
      </c>
      <c r="C7251" s="240" t="s">
        <v>2186</v>
      </c>
      <c r="D7251" s="223">
        <v>1260</v>
      </c>
      <c r="E7251" s="230" t="s"/>
    </row>
    <row r="7252" spans="1:5">
      <c r="A7252" s="229" t="s"/>
      <c r="B7252" s="290" t="s">
        <v>4109</v>
      </c>
      <c r="C7252" s="240" t="s">
        <v>2186</v>
      </c>
      <c r="D7252" s="223">
        <v>1260</v>
      </c>
      <c r="E7252" s="230" t="s"/>
    </row>
    <row r="7253" spans="1:5">
      <c r="A7253" s="229" t="s"/>
      <c r="B7253" s="290" t="s">
        <v>4110</v>
      </c>
      <c r="C7253" s="240" t="s">
        <v>2186</v>
      </c>
      <c r="D7253" s="223">
        <v>1260</v>
      </c>
      <c r="E7253" s="230" t="s"/>
    </row>
    <row r="7254" spans="1:5">
      <c r="A7254" s="229" t="s"/>
      <c r="B7254" s="290" t="s">
        <v>4111</v>
      </c>
      <c r="C7254" s="240" t="s">
        <v>2186</v>
      </c>
      <c r="D7254" s="223">
        <v>1260</v>
      </c>
      <c r="E7254" s="230" t="s"/>
    </row>
    <row r="7255" spans="1:5">
      <c r="A7255" s="229" t="s"/>
      <c r="B7255" s="290" t="s">
        <v>4112</v>
      </c>
      <c r="C7255" s="240" t="s">
        <v>2186</v>
      </c>
      <c r="D7255" s="223">
        <v>1260</v>
      </c>
      <c r="E7255" s="230" t="s"/>
    </row>
    <row r="7256" spans="1:5">
      <c r="A7256" s="229" t="s"/>
      <c r="B7256" s="290" t="s">
        <v>4113</v>
      </c>
      <c r="C7256" s="240" t="s">
        <v>2186</v>
      </c>
      <c r="D7256" s="223">
        <v>1260</v>
      </c>
      <c r="E7256" s="230" t="s"/>
    </row>
    <row r="7257" spans="1:5">
      <c r="A7257" s="229" t="s"/>
      <c r="B7257" s="290" t="s">
        <v>4114</v>
      </c>
      <c r="C7257" s="240" t="s">
        <v>2186</v>
      </c>
      <c r="D7257" s="223">
        <v>1260</v>
      </c>
      <c r="E7257" s="230" t="s"/>
    </row>
    <row r="7258" spans="1:5">
      <c r="A7258" s="229" t="s"/>
      <c r="B7258" s="290" t="s">
        <v>4115</v>
      </c>
      <c r="C7258" s="240" t="s">
        <v>2186</v>
      </c>
      <c r="D7258" s="223">
        <v>1260</v>
      </c>
      <c r="E7258" s="230" t="s"/>
    </row>
    <row r="7259" spans="1:5">
      <c r="A7259" s="229" t="s"/>
      <c r="B7259" s="290" t="s">
        <v>4116</v>
      </c>
      <c r="C7259" s="240" t="s">
        <v>2186</v>
      </c>
      <c r="D7259" s="223">
        <v>1260</v>
      </c>
      <c r="E7259" s="230" t="s"/>
    </row>
    <row r="7260" spans="1:5">
      <c r="A7260" s="229" t="s"/>
      <c r="B7260" s="290" t="s">
        <v>4117</v>
      </c>
      <c r="C7260" s="240" t="s">
        <v>2186</v>
      </c>
      <c r="D7260" s="223">
        <v>1260</v>
      </c>
      <c r="E7260" s="230" t="s"/>
    </row>
    <row r="7261" spans="1:5">
      <c r="A7261" s="229" t="s"/>
      <c r="B7261" s="290" t="s">
        <v>4118</v>
      </c>
      <c r="C7261" s="240" t="s">
        <v>2186</v>
      </c>
      <c r="D7261" s="223">
        <v>1260</v>
      </c>
      <c r="E7261" s="230" t="s"/>
    </row>
    <row r="7262" spans="1:5">
      <c r="A7262" s="229" t="s"/>
      <c r="B7262" s="53" t="s">
        <v>4119</v>
      </c>
      <c r="C7262" s="240" t="s">
        <v>3991</v>
      </c>
      <c r="D7262" s="223">
        <v>2260</v>
      </c>
      <c r="E7262" s="230" t="s"/>
    </row>
    <row r="7263" spans="1:5">
      <c r="A7263" s="229" t="s"/>
      <c r="B7263" s="53" t="s"/>
      <c r="C7263" s="240" t="s"/>
      <c r="E7263" s="230" t="s"/>
    </row>
    <row r="7264" spans="1:5">
      <c r="A7264" s="229" t="s"/>
      <c r="B7264" s="53" t="s"/>
      <c r="C7264" s="240" t="s"/>
      <c r="E7264" s="230" t="s"/>
    </row>
    <row r="7265" spans="1:5">
      <c r="A7265" s="229" t="s"/>
      <c r="B7265" s="53" t="s"/>
      <c r="C7265" s="240" t="s"/>
      <c r="D7265" s="6" t="s">
        <v>466</v>
      </c>
      <c r="E7265" s="230">
        <v>376460</v>
      </c>
    </row>
    <row r="7266" spans="1:5">
      <c r="A7266" s="229" t="s"/>
      <c r="B7266" s="215" t="s"/>
      <c r="C7266" s="278" t="s"/>
      <c r="D7266" s="100" t="s"/>
      <c r="E7266" s="230" t="s"/>
    </row>
    <row r="7267" spans="1:5">
      <c r="A7267" s="225">
        <v>45804</v>
      </c>
      <c r="B7267" s="265" t="s">
        <v>4120</v>
      </c>
      <c r="C7267" s="279" t="s">
        <v>3813</v>
      </c>
      <c r="D7267" s="374">
        <v>2020</v>
      </c>
      <c r="E7267" s="228" t="s"/>
    </row>
    <row r="7268" spans="1:5">
      <c r="A7268" s="229" t="s"/>
      <c r="B7268" s="218" t="s">
        <v>4121</v>
      </c>
      <c r="C7268" s="240" t="s">
        <v>1720</v>
      </c>
      <c r="D7268" s="320">
        <v>920</v>
      </c>
      <c r="E7268" s="230" t="s"/>
    </row>
    <row r="7269" spans="1:5">
      <c r="A7269" s="229" t="s"/>
      <c r="B7269" s="218" t="s"/>
      <c r="C7269" s="240" t="s">
        <v>1720</v>
      </c>
      <c r="D7269" s="320">
        <v>920</v>
      </c>
      <c r="E7269" s="230" t="s"/>
    </row>
    <row r="7270" spans="1:5">
      <c r="A7270" s="229" t="s"/>
      <c r="B7270" s="218" t="s">
        <v>4122</v>
      </c>
      <c r="C7270" s="240" t="s">
        <v>3836</v>
      </c>
      <c r="D7270" s="320">
        <v>960</v>
      </c>
      <c r="E7270" s="230" t="s"/>
    </row>
    <row r="7271" spans="1:5">
      <c r="A7271" s="229" t="s"/>
      <c r="B7271" s="218" t="s"/>
      <c r="C7271" s="240" t="s">
        <v>3836</v>
      </c>
      <c r="D7271" s="320">
        <v>960</v>
      </c>
      <c r="E7271" s="230" t="s"/>
    </row>
    <row r="7272" spans="1:5">
      <c r="A7272" s="229" t="s"/>
      <c r="B7272" s="210" t="s">
        <v>4123</v>
      </c>
      <c r="C7272" s="240" t="s">
        <v>1727</v>
      </c>
      <c r="D7272" s="320">
        <v>1960</v>
      </c>
      <c r="E7272" s="230" t="s"/>
    </row>
    <row r="7273" spans="1:5">
      <c r="A7273" s="229" t="s"/>
      <c r="B7273" s="218" t="s">
        <v>4124</v>
      </c>
      <c r="C7273" s="240" t="s">
        <v>1720</v>
      </c>
      <c r="D7273" s="320">
        <v>920</v>
      </c>
      <c r="E7273" s="230" t="s"/>
    </row>
    <row r="7274" spans="1:5">
      <c r="A7274" s="229" t="s"/>
      <c r="B7274" s="218" t="s"/>
      <c r="C7274" s="240" t="s">
        <v>1720</v>
      </c>
      <c r="D7274" s="320">
        <v>920</v>
      </c>
      <c r="E7274" s="230" t="s"/>
    </row>
    <row r="7275" spans="1:5">
      <c r="A7275" s="229" t="s"/>
      <c r="B7275" s="218" t="s">
        <v>4125</v>
      </c>
      <c r="C7275" s="240" t="s">
        <v>3836</v>
      </c>
      <c r="D7275" s="320">
        <v>960</v>
      </c>
      <c r="E7275" s="230" t="s"/>
    </row>
    <row r="7276" spans="1:5">
      <c r="A7276" s="229" t="s"/>
      <c r="B7276" s="218" t="s"/>
      <c r="C7276" s="240" t="s">
        <v>3836</v>
      </c>
      <c r="D7276" s="320">
        <v>960</v>
      </c>
      <c r="E7276" s="230" t="s"/>
    </row>
    <row r="7277" spans="1:5">
      <c r="A7277" s="229" t="s"/>
      <c r="B7277" s="218" t="s">
        <v>4126</v>
      </c>
      <c r="C7277" s="240" t="s">
        <v>3836</v>
      </c>
      <c r="D7277" s="320">
        <v>960</v>
      </c>
      <c r="E7277" s="230" t="s"/>
    </row>
    <row r="7278" spans="1:5">
      <c r="A7278" s="229" t="s"/>
      <c r="B7278" s="218" t="s"/>
      <c r="C7278" s="240" t="s">
        <v>3836</v>
      </c>
      <c r="D7278" s="320">
        <v>960</v>
      </c>
      <c r="E7278" s="230" t="s"/>
    </row>
    <row r="7279" spans="1:5">
      <c r="A7279" s="229" t="s"/>
      <c r="B7279" s="218" t="s">
        <v>4127</v>
      </c>
      <c r="C7279" s="240" t="s">
        <v>1720</v>
      </c>
      <c r="D7279" s="320">
        <v>920</v>
      </c>
      <c r="E7279" s="230" t="s"/>
    </row>
    <row r="7280" spans="1:5">
      <c r="A7280" s="229" t="s"/>
      <c r="B7280" s="218" t="s"/>
      <c r="C7280" s="240" t="s">
        <v>1720</v>
      </c>
      <c r="D7280" s="320">
        <v>920</v>
      </c>
      <c r="E7280" s="230" t="s"/>
    </row>
    <row r="7281" spans="1:5">
      <c r="A7281" s="229" t="s"/>
      <c r="B7281" s="218" t="s">
        <v>4128</v>
      </c>
      <c r="C7281" s="240" t="s">
        <v>1720</v>
      </c>
      <c r="D7281" s="320">
        <v>920</v>
      </c>
      <c r="E7281" s="230" t="s"/>
    </row>
    <row r="7282" spans="1:5">
      <c r="A7282" s="229" t="s"/>
      <c r="B7282" s="218" t="s"/>
      <c r="C7282" s="240" t="s">
        <v>1720</v>
      </c>
      <c r="D7282" s="320">
        <v>920</v>
      </c>
      <c r="E7282" s="230" t="s"/>
    </row>
    <row r="7283" spans="1:5">
      <c r="A7283" s="229" t="s"/>
      <c r="B7283" s="218" t="s"/>
      <c r="C7283" s="240" t="s">
        <v>3032</v>
      </c>
      <c r="D7283" s="320">
        <v>1040</v>
      </c>
      <c r="E7283" s="230" t="s"/>
    </row>
    <row r="7284" spans="1:5">
      <c r="A7284" s="229" t="s"/>
      <c r="B7284" s="218" t="s"/>
      <c r="C7284" s="240" t="s">
        <v>3032</v>
      </c>
      <c r="D7284" s="320">
        <v>1040</v>
      </c>
      <c r="E7284" s="230" t="s"/>
    </row>
    <row r="7285" spans="1:5">
      <c r="A7285" s="229" t="s"/>
      <c r="B7285" s="218" t="s">
        <v>4129</v>
      </c>
      <c r="C7285" s="240" t="s">
        <v>1727</v>
      </c>
      <c r="D7285" s="320">
        <v>1960</v>
      </c>
      <c r="E7285" s="230" t="s"/>
    </row>
    <row r="7286" spans="1:5">
      <c r="A7286" s="229" t="s"/>
      <c r="B7286" s="218" t="s"/>
      <c r="C7286" s="240" t="s">
        <v>2186</v>
      </c>
      <c r="D7286" s="320">
        <v>1260</v>
      </c>
      <c r="E7286" s="230" t="s"/>
    </row>
    <row r="7287" spans="1:5">
      <c r="A7287" s="229" t="s"/>
      <c r="B7287" s="218" t="s"/>
      <c r="C7287" s="240" t="s">
        <v>2186</v>
      </c>
      <c r="D7287" s="320">
        <v>1260</v>
      </c>
      <c r="E7287" s="230" t="s"/>
    </row>
    <row r="7288" spans="1:5">
      <c r="A7288" s="229" t="s"/>
      <c r="B7288" s="218" t="s"/>
      <c r="C7288" s="240" t="s">
        <v>2186</v>
      </c>
      <c r="D7288" s="320">
        <v>1260</v>
      </c>
      <c r="E7288" s="230" t="s"/>
    </row>
    <row r="7289" spans="1:5">
      <c r="A7289" s="229" t="s"/>
      <c r="B7289" s="218" t="s"/>
      <c r="C7289" s="240" t="s">
        <v>2186</v>
      </c>
      <c r="D7289" s="320">
        <v>1260</v>
      </c>
      <c r="E7289" s="230" t="s"/>
    </row>
    <row r="7290" spans="1:5">
      <c r="A7290" s="229" t="s"/>
      <c r="B7290" s="218" t="s"/>
      <c r="C7290" s="240" t="s">
        <v>2186</v>
      </c>
      <c r="D7290" s="320">
        <v>1260</v>
      </c>
      <c r="E7290" s="230" t="s"/>
    </row>
    <row r="7291" spans="1:5">
      <c r="A7291" s="229" t="s"/>
      <c r="B7291" s="218" t="s"/>
      <c r="C7291" s="240" t="s">
        <v>2186</v>
      </c>
      <c r="D7291" s="320">
        <v>1260</v>
      </c>
      <c r="E7291" s="230" t="s"/>
    </row>
    <row r="7292" spans="1:5">
      <c r="A7292" s="229" t="s"/>
      <c r="B7292" s="218" t="s">
        <v>4130</v>
      </c>
      <c r="C7292" s="240" t="s">
        <v>2490</v>
      </c>
      <c r="D7292" s="320">
        <v>1170</v>
      </c>
      <c r="E7292" s="230" t="s"/>
    </row>
    <row r="7293" spans="1:5">
      <c r="A7293" s="229" t="s"/>
      <c r="B7293" s="218" t="s">
        <v>4131</v>
      </c>
      <c r="C7293" s="240" t="s">
        <v>1720</v>
      </c>
      <c r="D7293" s="320">
        <v>920</v>
      </c>
      <c r="E7293" s="230" t="s"/>
    </row>
    <row r="7294" spans="1:5">
      <c r="A7294" s="229" t="s"/>
      <c r="B7294" s="218" t="s"/>
      <c r="C7294" s="240" t="s">
        <v>1720</v>
      </c>
      <c r="D7294" s="320">
        <v>920</v>
      </c>
      <c r="E7294" s="230" t="s"/>
    </row>
    <row r="7295" spans="1:5">
      <c r="A7295" s="229" t="s"/>
      <c r="B7295" s="218" t="s"/>
      <c r="C7295" s="240" t="s">
        <v>3032</v>
      </c>
      <c r="D7295" s="320">
        <v>1040</v>
      </c>
      <c r="E7295" s="230" t="s"/>
    </row>
    <row r="7296" spans="1:5">
      <c r="A7296" s="229" t="s"/>
      <c r="B7296" s="218" t="s"/>
      <c r="C7296" s="240" t="s">
        <v>3032</v>
      </c>
      <c r="D7296" s="320">
        <v>1040</v>
      </c>
      <c r="E7296" s="230" t="s"/>
    </row>
    <row r="7297" spans="1:5">
      <c r="A7297" s="229" t="s"/>
      <c r="B7297" s="210" t="s">
        <v>4132</v>
      </c>
      <c r="C7297" s="240" t="s">
        <v>1720</v>
      </c>
      <c r="D7297" s="320">
        <v>920</v>
      </c>
      <c r="E7297" s="230" t="s"/>
    </row>
    <row r="7298" spans="1:5">
      <c r="A7298" s="229" t="s"/>
      <c r="B7298" s="210" t="s"/>
      <c r="C7298" s="240" t="s">
        <v>1720</v>
      </c>
      <c r="D7298" s="320">
        <v>920</v>
      </c>
      <c r="E7298" s="230" t="s"/>
    </row>
    <row r="7299" spans="1:5">
      <c r="A7299" s="229" t="s"/>
      <c r="B7299" s="210" t="s"/>
      <c r="C7299" s="240" t="s">
        <v>1720</v>
      </c>
      <c r="D7299" s="320">
        <v>920</v>
      </c>
      <c r="E7299" s="230" t="s"/>
    </row>
    <row r="7300" spans="1:5">
      <c r="A7300" s="229" t="s"/>
      <c r="B7300" s="210" t="s"/>
      <c r="C7300" s="240" t="s">
        <v>3032</v>
      </c>
      <c r="D7300" s="320">
        <v>1040</v>
      </c>
      <c r="E7300" s="230" t="s"/>
    </row>
    <row r="7301" spans="1:5">
      <c r="A7301" s="229" t="s"/>
      <c r="B7301" s="210" t="s">
        <v>4133</v>
      </c>
      <c r="C7301" s="240" t="s">
        <v>3032</v>
      </c>
      <c r="D7301" s="320">
        <v>1040</v>
      </c>
      <c r="E7301" s="230" t="s"/>
    </row>
    <row r="7302" spans="1:5">
      <c r="A7302" s="229" t="s"/>
      <c r="B7302" s="210" t="s"/>
      <c r="C7302" s="240" t="s">
        <v>3032</v>
      </c>
      <c r="D7302" s="320">
        <v>1040</v>
      </c>
      <c r="E7302" s="230" t="s"/>
    </row>
    <row r="7303" spans="1:5">
      <c r="A7303" s="229" t="s"/>
      <c r="B7303" s="218" t="s">
        <v>4134</v>
      </c>
      <c r="C7303" s="240" t="s">
        <v>2204</v>
      </c>
      <c r="D7303" s="320">
        <v>1820</v>
      </c>
      <c r="E7303" s="230" t="s"/>
    </row>
    <row r="7304" spans="1:5">
      <c r="A7304" s="229" t="s"/>
      <c r="B7304" s="218" t="s"/>
      <c r="C7304" s="240" t="s">
        <v>3836</v>
      </c>
      <c r="D7304" s="320">
        <v>960</v>
      </c>
      <c r="E7304" s="230" t="s"/>
    </row>
    <row r="7305" spans="1:5">
      <c r="A7305" s="229" t="s"/>
      <c r="B7305" s="218" t="s">
        <v>4135</v>
      </c>
      <c r="C7305" s="240" t="s">
        <v>1720</v>
      </c>
      <c r="D7305" s="320">
        <v>920</v>
      </c>
      <c r="E7305" s="230" t="s"/>
    </row>
    <row r="7306" spans="1:5">
      <c r="A7306" s="229" t="s"/>
      <c r="B7306" s="218" t="s"/>
      <c r="C7306" s="240" t="s">
        <v>1720</v>
      </c>
      <c r="D7306" s="320">
        <v>920</v>
      </c>
      <c r="E7306" s="230" t="s"/>
    </row>
    <row r="7307" spans="1:5">
      <c r="A7307" s="229" t="s"/>
      <c r="B7307" s="218" t="s"/>
      <c r="C7307" s="240" t="s">
        <v>1720</v>
      </c>
      <c r="D7307" s="320">
        <v>920</v>
      </c>
      <c r="E7307" s="230" t="s"/>
    </row>
    <row r="7308" spans="1:5">
      <c r="A7308" s="229" t="s"/>
      <c r="B7308" s="218" t="s"/>
      <c r="C7308" s="240" t="s">
        <v>1720</v>
      </c>
      <c r="D7308" s="320">
        <v>920</v>
      </c>
      <c r="E7308" s="230" t="s"/>
    </row>
    <row r="7309" spans="1:5">
      <c r="A7309" s="229" t="s"/>
      <c r="B7309" s="218" t="s">
        <v>4136</v>
      </c>
      <c r="C7309" s="240" t="s">
        <v>2204</v>
      </c>
      <c r="D7309" s="320">
        <v>1820</v>
      </c>
      <c r="E7309" s="230" t="s"/>
    </row>
    <row r="7310" spans="1:5">
      <c r="A7310" s="229" t="s"/>
      <c r="B7310" s="218" t="s"/>
      <c r="C7310" s="240" t="s">
        <v>2204</v>
      </c>
      <c r="D7310" s="320">
        <v>1820</v>
      </c>
      <c r="E7310" s="230" t="s"/>
    </row>
    <row r="7311" spans="1:5">
      <c r="A7311" s="229" t="s"/>
      <c r="B7311" s="218" t="s">
        <v>4137</v>
      </c>
      <c r="C7311" s="240" t="s">
        <v>2211</v>
      </c>
      <c r="D7311" s="320">
        <v>990</v>
      </c>
      <c r="E7311" s="230" t="s"/>
    </row>
    <row r="7312" spans="1:5">
      <c r="A7312" s="229" t="s"/>
      <c r="B7312" s="218" t="s"/>
      <c r="C7312" s="240" t="s">
        <v>4138</v>
      </c>
      <c r="D7312" s="320">
        <v>1130</v>
      </c>
      <c r="E7312" s="230" t="s"/>
    </row>
    <row r="7313" spans="1:5">
      <c r="A7313" s="229" t="s"/>
      <c r="B7313" s="218" t="s">
        <v>4139</v>
      </c>
      <c r="C7313" s="240" t="s">
        <v>2211</v>
      </c>
      <c r="D7313" s="320">
        <v>990</v>
      </c>
      <c r="E7313" s="230" t="s"/>
    </row>
    <row r="7314" spans="1:5">
      <c r="A7314" s="229" t="s"/>
      <c r="B7314" s="218" t="s"/>
      <c r="C7314" s="240" t="s">
        <v>4138</v>
      </c>
      <c r="D7314" s="320">
        <v>1130</v>
      </c>
      <c r="E7314" s="230" t="s"/>
    </row>
    <row r="7315" spans="1:5">
      <c r="A7315" s="229" t="s"/>
      <c r="B7315" s="218" t="s">
        <v>4140</v>
      </c>
      <c r="C7315" s="240" t="s">
        <v>4141</v>
      </c>
      <c r="D7315" s="320">
        <v>910</v>
      </c>
      <c r="E7315" s="230" t="s"/>
    </row>
    <row r="7316" spans="1:5">
      <c r="A7316" s="229" t="s"/>
      <c r="B7316" s="218" t="s"/>
      <c r="C7316" s="240" t="s">
        <v>4138</v>
      </c>
      <c r="D7316" s="320">
        <v>1130</v>
      </c>
      <c r="E7316" s="230" t="s"/>
    </row>
    <row r="7317" spans="1:5">
      <c r="A7317" s="229" t="s"/>
      <c r="B7317" s="218" t="s">
        <v>4142</v>
      </c>
      <c r="C7317" s="240" t="s">
        <v>2211</v>
      </c>
      <c r="D7317" s="320">
        <v>990</v>
      </c>
      <c r="E7317" s="230" t="s"/>
    </row>
    <row r="7318" spans="1:5">
      <c r="A7318" s="229" t="s"/>
      <c r="B7318" s="218" t="s"/>
      <c r="C7318" s="240" t="s">
        <v>4138</v>
      </c>
      <c r="D7318" s="320">
        <v>1130</v>
      </c>
      <c r="E7318" s="230" t="s"/>
    </row>
    <row r="7319" spans="1:5">
      <c r="A7319" s="229" t="s"/>
      <c r="B7319" s="218" t="s">
        <v>4143</v>
      </c>
      <c r="C7319" s="240" t="s">
        <v>4141</v>
      </c>
      <c r="D7319" s="320">
        <v>910</v>
      </c>
      <c r="E7319" s="230" t="s"/>
    </row>
    <row r="7320" spans="1:5">
      <c r="A7320" s="229" t="s"/>
      <c r="B7320" s="218" t="s"/>
      <c r="C7320" s="240" t="s">
        <v>4138</v>
      </c>
      <c r="D7320" s="320">
        <v>1130</v>
      </c>
      <c r="E7320" s="230" t="s"/>
    </row>
    <row r="7321" spans="1:5">
      <c r="A7321" s="229" t="s"/>
      <c r="B7321" s="218" t="s">
        <v>4144</v>
      </c>
      <c r="C7321" s="240" t="s">
        <v>2211</v>
      </c>
      <c r="D7321" s="320">
        <v>990</v>
      </c>
      <c r="E7321" s="230" t="s"/>
    </row>
    <row r="7322" spans="1:5">
      <c r="A7322" s="229" t="s"/>
      <c r="B7322" s="218" t="s"/>
      <c r="C7322" s="240" t="s">
        <v>4138</v>
      </c>
      <c r="D7322" s="320">
        <v>1130</v>
      </c>
      <c r="E7322" s="230" t="s"/>
    </row>
    <row r="7323" spans="1:5">
      <c r="A7323" s="229" t="s"/>
      <c r="B7323" s="218" t="s">
        <v>4145</v>
      </c>
      <c r="C7323" s="240" t="s">
        <v>2211</v>
      </c>
      <c r="D7323" s="320">
        <v>990</v>
      </c>
      <c r="E7323" s="230" t="s"/>
    </row>
    <row r="7324" spans="1:5">
      <c r="A7324" s="229" t="s"/>
      <c r="B7324" s="218" t="s"/>
      <c r="C7324" s="240" t="s">
        <v>4138</v>
      </c>
      <c r="D7324" s="320">
        <v>1130</v>
      </c>
      <c r="E7324" s="230" t="s"/>
    </row>
    <row r="7325" spans="1:5">
      <c r="A7325" s="229" t="s"/>
      <c r="B7325" s="218" t="s">
        <v>4146</v>
      </c>
      <c r="C7325" s="240" t="s">
        <v>2211</v>
      </c>
      <c r="D7325" s="320">
        <v>990</v>
      </c>
      <c r="E7325" s="230" t="s"/>
    </row>
    <row r="7326" spans="1:5">
      <c r="A7326" s="229" t="s"/>
      <c r="B7326" s="218" t="s"/>
      <c r="C7326" s="240" t="s">
        <v>4138</v>
      </c>
      <c r="D7326" s="320">
        <v>1130</v>
      </c>
      <c r="E7326" s="230" t="s"/>
    </row>
    <row r="7327" spans="1:5">
      <c r="A7327" s="229" t="s"/>
      <c r="B7327" s="218" t="s">
        <v>4147</v>
      </c>
      <c r="C7327" s="240" t="s">
        <v>2211</v>
      </c>
      <c r="D7327" s="320">
        <v>990</v>
      </c>
      <c r="E7327" s="230" t="s"/>
    </row>
    <row r="7328" spans="1:5">
      <c r="A7328" s="229" t="s"/>
      <c r="B7328" s="218" t="s"/>
      <c r="C7328" s="240" t="s">
        <v>4138</v>
      </c>
      <c r="D7328" s="320">
        <v>1130</v>
      </c>
      <c r="E7328" s="230" t="s"/>
    </row>
    <row r="7329" spans="1:5">
      <c r="A7329" s="229" t="s"/>
      <c r="B7329" s="254" t="s">
        <v>4148</v>
      </c>
      <c r="C7329" s="240" t="s">
        <v>2186</v>
      </c>
      <c r="D7329" s="320">
        <v>1260</v>
      </c>
      <c r="E7329" s="230" t="s"/>
    </row>
    <row r="7330" spans="1:5">
      <c r="A7330" s="229" t="s"/>
      <c r="B7330" s="254" t="s">
        <v>4149</v>
      </c>
      <c r="C7330" s="240" t="s">
        <v>2186</v>
      </c>
      <c r="D7330" s="320">
        <v>1260</v>
      </c>
      <c r="E7330" s="230" t="s"/>
    </row>
    <row r="7331" spans="1:5">
      <c r="A7331" s="229" t="s"/>
      <c r="B7331" s="254" t="s">
        <v>4150</v>
      </c>
      <c r="C7331" s="240" t="s">
        <v>2186</v>
      </c>
      <c r="D7331" s="320">
        <v>1260</v>
      </c>
      <c r="E7331" s="230" t="s"/>
    </row>
    <row r="7332" spans="1:5">
      <c r="A7332" s="229" t="s"/>
      <c r="B7332" s="254" t="s">
        <v>4151</v>
      </c>
      <c r="C7332" s="240" t="s">
        <v>2186</v>
      </c>
      <c r="D7332" s="320">
        <v>1260</v>
      </c>
      <c r="E7332" s="230" t="s"/>
    </row>
    <row r="7333" spans="1:5">
      <c r="A7333" s="229" t="s"/>
      <c r="B7333" s="254" t="s">
        <v>4152</v>
      </c>
      <c r="C7333" s="240" t="s">
        <v>2204</v>
      </c>
      <c r="D7333" s="320">
        <v>1820</v>
      </c>
      <c r="E7333" s="230" t="s"/>
    </row>
    <row r="7334" spans="1:5">
      <c r="A7334" s="229" t="s"/>
      <c r="B7334" s="254" t="s">
        <v>4153</v>
      </c>
      <c r="C7334" s="240" t="s">
        <v>2186</v>
      </c>
      <c r="D7334" s="320">
        <v>1260</v>
      </c>
      <c r="E7334" s="230" t="s"/>
    </row>
    <row r="7335" spans="1:5">
      <c r="A7335" s="229" t="s"/>
      <c r="B7335" s="218" t="s">
        <v>4154</v>
      </c>
      <c r="C7335" s="240" t="s">
        <v>4141</v>
      </c>
      <c r="D7335" s="320">
        <v>910</v>
      </c>
      <c r="E7335" s="230" t="s"/>
    </row>
    <row r="7336" spans="1:5">
      <c r="A7336" s="229" t="s"/>
      <c r="B7336" s="218" t="s"/>
      <c r="C7336" s="240" t="s">
        <v>4138</v>
      </c>
      <c r="D7336" s="320">
        <v>1130</v>
      </c>
      <c r="E7336" s="230" t="s"/>
    </row>
    <row r="7337" spans="1:5">
      <c r="A7337" s="229" t="s"/>
      <c r="B7337" s="218" t="s">
        <v>4155</v>
      </c>
      <c r="C7337" s="240" t="s">
        <v>2211</v>
      </c>
      <c r="D7337" s="320">
        <v>990</v>
      </c>
      <c r="E7337" s="230" t="s"/>
    </row>
    <row r="7338" spans="1:5">
      <c r="A7338" s="229" t="s"/>
      <c r="B7338" s="218" t="s"/>
      <c r="C7338" s="240" t="s">
        <v>4138</v>
      </c>
      <c r="D7338" s="320">
        <v>1130</v>
      </c>
      <c r="E7338" s="230" t="s"/>
    </row>
    <row r="7339" spans="1:5">
      <c r="A7339" s="229" t="s"/>
      <c r="B7339" s="218" t="s">
        <v>4156</v>
      </c>
      <c r="C7339" s="240" t="s">
        <v>2211</v>
      </c>
      <c r="D7339" s="320">
        <v>990</v>
      </c>
      <c r="E7339" s="230" t="s"/>
    </row>
    <row r="7340" spans="1:5">
      <c r="A7340" s="229" t="s"/>
      <c r="B7340" s="218" t="s"/>
      <c r="C7340" s="240" t="s">
        <v>4138</v>
      </c>
      <c r="D7340" s="320">
        <v>1130</v>
      </c>
      <c r="E7340" s="230" t="s"/>
    </row>
    <row r="7341" spans="1:5">
      <c r="A7341" s="229" t="s"/>
      <c r="B7341" s="218" t="s">
        <v>4157</v>
      </c>
      <c r="C7341" s="240" t="s">
        <v>2211</v>
      </c>
      <c r="D7341" s="320">
        <v>990</v>
      </c>
      <c r="E7341" s="230" t="s"/>
    </row>
    <row r="7342" spans="1:5">
      <c r="A7342" s="229" t="s"/>
      <c r="B7342" s="218" t="s"/>
      <c r="C7342" s="240" t="s">
        <v>4138</v>
      </c>
      <c r="D7342" s="320">
        <v>1130</v>
      </c>
      <c r="E7342" s="230" t="s"/>
    </row>
    <row r="7343" spans="1:5">
      <c r="A7343" s="229" t="s"/>
      <c r="B7343" s="218" t="s">
        <v>4158</v>
      </c>
      <c r="C7343" s="240" t="s">
        <v>3836</v>
      </c>
      <c r="D7343" s="320">
        <v>960</v>
      </c>
      <c r="E7343" s="230" t="s"/>
    </row>
    <row r="7344" spans="1:5">
      <c r="A7344" s="229" t="s"/>
      <c r="B7344" s="218" t="s"/>
      <c r="C7344" s="240" t="s">
        <v>3836</v>
      </c>
      <c r="D7344" s="320">
        <v>960</v>
      </c>
      <c r="E7344" s="230" t="s"/>
    </row>
    <row r="7345" spans="1:5">
      <c r="A7345" s="229" t="s"/>
      <c r="B7345" s="218" t="s"/>
      <c r="C7345" s="240" t="s">
        <v>1720</v>
      </c>
      <c r="D7345" s="320">
        <v>920</v>
      </c>
      <c r="E7345" s="230" t="s"/>
    </row>
    <row r="7346" spans="1:5">
      <c r="A7346" s="229" t="s"/>
      <c r="B7346" s="218" t="s"/>
      <c r="C7346" s="240" t="s">
        <v>1720</v>
      </c>
      <c r="D7346" s="320">
        <v>920</v>
      </c>
      <c r="E7346" s="230" t="s"/>
    </row>
    <row r="7347" spans="1:5">
      <c r="A7347" s="229" t="s"/>
      <c r="B7347" s="218" t="s">
        <v>4159</v>
      </c>
      <c r="C7347" s="240" t="s">
        <v>2211</v>
      </c>
      <c r="D7347" s="320">
        <v>990</v>
      </c>
      <c r="E7347" s="230" t="s"/>
    </row>
    <row r="7348" spans="1:5">
      <c r="A7348" s="229" t="s"/>
      <c r="B7348" s="218" t="s"/>
      <c r="C7348" s="240" t="s">
        <v>4138</v>
      </c>
      <c r="D7348" s="320">
        <v>1130</v>
      </c>
      <c r="E7348" s="230" t="s"/>
    </row>
    <row r="7349" spans="1:5">
      <c r="A7349" s="229" t="s"/>
      <c r="B7349" s="218" t="s">
        <v>4160</v>
      </c>
      <c r="C7349" s="240" t="s">
        <v>4141</v>
      </c>
      <c r="D7349" s="320">
        <v>910</v>
      </c>
      <c r="E7349" s="230" t="s"/>
    </row>
    <row r="7350" spans="1:5">
      <c r="A7350" s="229" t="s"/>
      <c r="B7350" s="218" t="s"/>
      <c r="C7350" s="240" t="s">
        <v>4138</v>
      </c>
      <c r="D7350" s="320">
        <v>1130</v>
      </c>
      <c r="E7350" s="230" t="s"/>
    </row>
    <row r="7351" spans="1:5">
      <c r="A7351" s="229" t="s"/>
      <c r="B7351" s="218" t="s">
        <v>4161</v>
      </c>
      <c r="C7351" s="240" t="s">
        <v>1720</v>
      </c>
      <c r="D7351" s="320">
        <v>920</v>
      </c>
      <c r="E7351" s="230" t="s"/>
    </row>
    <row r="7352" spans="1:5">
      <c r="A7352" s="229" t="s"/>
      <c r="B7352" s="218" t="s"/>
      <c r="C7352" s="240" t="s">
        <v>1720</v>
      </c>
      <c r="D7352" s="320">
        <v>920</v>
      </c>
      <c r="E7352" s="230" t="s"/>
    </row>
    <row r="7353" spans="1:5">
      <c r="A7353" s="229" t="s"/>
      <c r="B7353" s="218" t="s"/>
      <c r="C7353" s="240" t="s">
        <v>3032</v>
      </c>
      <c r="D7353" s="320">
        <v>1040</v>
      </c>
      <c r="E7353" s="230" t="s"/>
    </row>
    <row r="7354" spans="1:5">
      <c r="A7354" s="229" t="s"/>
      <c r="B7354" s="218" t="s"/>
      <c r="C7354" s="240" t="s">
        <v>3032</v>
      </c>
      <c r="D7354" s="320">
        <v>1040</v>
      </c>
      <c r="E7354" s="230" t="s"/>
    </row>
    <row r="7355" spans="1:5">
      <c r="A7355" s="229" t="s"/>
      <c r="B7355" s="218" t="s">
        <v>4162</v>
      </c>
      <c r="C7355" s="240" t="s">
        <v>2211</v>
      </c>
      <c r="D7355" s="320">
        <v>990</v>
      </c>
      <c r="E7355" s="230" t="s"/>
    </row>
    <row r="7356" spans="1:5">
      <c r="A7356" s="229" t="s"/>
      <c r="B7356" s="218" t="s"/>
      <c r="C7356" s="240" t="s">
        <v>4138</v>
      </c>
      <c r="D7356" s="320">
        <v>1130</v>
      </c>
      <c r="E7356" s="230" t="s"/>
    </row>
    <row r="7357" spans="1:5">
      <c r="A7357" s="229" t="s"/>
      <c r="B7357" s="218" t="s">
        <v>4163</v>
      </c>
      <c r="C7357" s="240" t="s">
        <v>3836</v>
      </c>
      <c r="D7357" s="320">
        <v>960</v>
      </c>
      <c r="E7357" s="230" t="s"/>
    </row>
    <row r="7358" spans="1:5">
      <c r="A7358" s="229" t="s"/>
      <c r="B7358" s="218" t="s"/>
      <c r="C7358" s="240" t="s">
        <v>3836</v>
      </c>
      <c r="D7358" s="320">
        <v>960</v>
      </c>
      <c r="E7358" s="230" t="s"/>
    </row>
    <row r="7359" spans="1:5">
      <c r="A7359" s="229" t="s"/>
      <c r="B7359" s="218" t="s"/>
      <c r="C7359" s="240" t="s">
        <v>3836</v>
      </c>
      <c r="D7359" s="320">
        <v>960</v>
      </c>
      <c r="E7359" s="230" t="s"/>
    </row>
    <row r="7360" spans="1:5">
      <c r="A7360" s="229" t="s"/>
      <c r="B7360" s="218" t="s"/>
      <c r="C7360" s="240" t="s">
        <v>3836</v>
      </c>
      <c r="D7360" s="320">
        <v>960</v>
      </c>
      <c r="E7360" s="230" t="s"/>
    </row>
    <row r="7361" spans="1:5">
      <c r="A7361" s="229" t="s"/>
      <c r="B7361" s="218" t="s"/>
      <c r="C7361" s="240" t="s">
        <v>3836</v>
      </c>
      <c r="D7361" s="320">
        <v>960</v>
      </c>
      <c r="E7361" s="230" t="s"/>
    </row>
    <row r="7362" spans="1:5">
      <c r="A7362" s="229" t="s"/>
      <c r="B7362" s="218" t="s"/>
      <c r="C7362" s="240" t="s">
        <v>3836</v>
      </c>
      <c r="D7362" s="320">
        <v>960</v>
      </c>
      <c r="E7362" s="230" t="s"/>
    </row>
    <row r="7363" spans="1:5">
      <c r="A7363" s="229" t="s"/>
      <c r="B7363" s="218" t="s"/>
      <c r="C7363" s="240" t="s">
        <v>1720</v>
      </c>
      <c r="D7363" s="320">
        <v>920</v>
      </c>
      <c r="E7363" s="230" t="s"/>
    </row>
    <row r="7364" spans="1:5">
      <c r="A7364" s="229" t="s"/>
      <c r="B7364" s="218" t="s"/>
      <c r="C7364" s="240" t="s">
        <v>1720</v>
      </c>
      <c r="D7364" s="320">
        <v>920</v>
      </c>
      <c r="E7364" s="230" t="s"/>
    </row>
    <row r="7365" spans="1:5">
      <c r="A7365" s="229" t="s"/>
      <c r="B7365" s="218" t="s"/>
      <c r="C7365" s="240" t="s">
        <v>1720</v>
      </c>
      <c r="D7365" s="320">
        <v>920</v>
      </c>
      <c r="E7365" s="230" t="s"/>
    </row>
    <row r="7366" spans="1:5">
      <c r="A7366" s="229" t="s"/>
      <c r="B7366" s="218" t="s"/>
      <c r="C7366" s="240" t="s">
        <v>1720</v>
      </c>
      <c r="D7366" s="320">
        <v>920</v>
      </c>
      <c r="E7366" s="230" t="s"/>
    </row>
    <row r="7367" spans="1:5">
      <c r="A7367" s="229" t="s"/>
      <c r="B7367" s="218" t="s"/>
      <c r="C7367" s="240" t="s">
        <v>1720</v>
      </c>
      <c r="D7367" s="320">
        <v>920</v>
      </c>
      <c r="E7367" s="230" t="s"/>
    </row>
    <row r="7368" spans="1:5">
      <c r="A7368" s="229" t="s"/>
      <c r="B7368" s="218" t="s"/>
      <c r="C7368" s="240" t="s">
        <v>1720</v>
      </c>
      <c r="D7368" s="320">
        <v>920</v>
      </c>
      <c r="E7368" s="230" t="s"/>
    </row>
    <row r="7369" spans="1:5">
      <c r="A7369" s="229" t="s"/>
      <c r="B7369" s="218" t="s">
        <v>4164</v>
      </c>
      <c r="C7369" s="240" t="s">
        <v>2211</v>
      </c>
      <c r="D7369" s="320">
        <v>990</v>
      </c>
      <c r="E7369" s="230" t="s"/>
    </row>
    <row r="7370" spans="1:5">
      <c r="A7370" s="229" t="s"/>
      <c r="B7370" s="218" t="s"/>
      <c r="C7370" s="240" t="s">
        <v>4138</v>
      </c>
      <c r="D7370" s="320">
        <v>1130</v>
      </c>
      <c r="E7370" s="230" t="s"/>
    </row>
    <row r="7371" spans="1:5">
      <c r="A7371" s="229" t="s"/>
      <c r="B7371" s="218" t="s">
        <v>4165</v>
      </c>
      <c r="C7371" s="240" t="s">
        <v>1720</v>
      </c>
      <c r="D7371" s="320">
        <v>920</v>
      </c>
      <c r="E7371" s="230" t="s"/>
    </row>
    <row r="7372" spans="1:5">
      <c r="A7372" s="229" t="s"/>
      <c r="B7372" s="218" t="s"/>
      <c r="C7372" s="240" t="s">
        <v>1720</v>
      </c>
      <c r="D7372" s="320">
        <v>920</v>
      </c>
      <c r="E7372" s="230" t="s"/>
    </row>
    <row r="7373" spans="1:5">
      <c r="A7373" s="229" t="s"/>
      <c r="B7373" s="218" t="s"/>
      <c r="C7373" s="240" t="s">
        <v>3836</v>
      </c>
      <c r="D7373" s="320">
        <v>960</v>
      </c>
      <c r="E7373" s="230" t="s"/>
    </row>
    <row r="7374" spans="1:5">
      <c r="A7374" s="229" t="s"/>
      <c r="B7374" s="218" t="s"/>
      <c r="C7374" s="240" t="s">
        <v>3836</v>
      </c>
      <c r="D7374" s="320">
        <v>960</v>
      </c>
      <c r="E7374" s="230" t="s"/>
    </row>
    <row r="7375" spans="1:5">
      <c r="A7375" s="229" t="s"/>
      <c r="B7375" s="218" t="s">
        <v>4166</v>
      </c>
      <c r="C7375" s="240" t="s">
        <v>1720</v>
      </c>
      <c r="D7375" s="320">
        <v>920</v>
      </c>
      <c r="E7375" s="230" t="s"/>
    </row>
    <row r="7376" spans="1:5">
      <c r="A7376" s="229" t="s"/>
      <c r="B7376" s="218" t="s"/>
      <c r="C7376" s="240" t="s">
        <v>1720</v>
      </c>
      <c r="D7376" s="320">
        <v>920</v>
      </c>
      <c r="E7376" s="230" t="s"/>
    </row>
    <row r="7377" spans="1:5">
      <c r="A7377" s="229" t="s"/>
      <c r="B7377" s="218" t="s"/>
      <c r="C7377" s="240" t="s">
        <v>3032</v>
      </c>
      <c r="D7377" s="320">
        <v>1040</v>
      </c>
      <c r="E7377" s="230" t="s"/>
    </row>
    <row r="7378" spans="1:5">
      <c r="A7378" s="229" t="s"/>
      <c r="B7378" s="218" t="s"/>
      <c r="C7378" s="240" t="s">
        <v>3032</v>
      </c>
      <c r="D7378" s="320">
        <v>1040</v>
      </c>
      <c r="E7378" s="230" t="s"/>
    </row>
    <row r="7379" spans="1:5">
      <c r="A7379" s="229" t="s"/>
      <c r="B7379" s="218" t="s">
        <v>4167</v>
      </c>
      <c r="C7379" s="240" t="s">
        <v>1720</v>
      </c>
      <c r="D7379" s="320">
        <v>920</v>
      </c>
      <c r="E7379" s="230" t="s"/>
    </row>
    <row r="7380" spans="1:5">
      <c r="A7380" s="229" t="s"/>
      <c r="B7380" s="218" t="s"/>
      <c r="C7380" s="240" t="s">
        <v>1720</v>
      </c>
      <c r="D7380" s="320">
        <v>920</v>
      </c>
      <c r="E7380" s="230" t="s"/>
    </row>
    <row r="7381" spans="1:5">
      <c r="A7381" s="229" t="s"/>
      <c r="B7381" s="218" t="s"/>
      <c r="C7381" s="240" t="s">
        <v>3032</v>
      </c>
      <c r="D7381" s="320">
        <v>1040</v>
      </c>
      <c r="E7381" s="230" t="s"/>
    </row>
    <row r="7382" spans="1:5">
      <c r="A7382" s="229" t="s"/>
      <c r="B7382" s="218" t="s">
        <v>4168</v>
      </c>
      <c r="C7382" s="240" t="s">
        <v>3836</v>
      </c>
      <c r="D7382" s="320">
        <v>960</v>
      </c>
      <c r="E7382" s="230" t="s"/>
    </row>
    <row r="7383" spans="1:5">
      <c r="A7383" s="229" t="s"/>
      <c r="B7383" s="218" t="s"/>
      <c r="C7383" s="240" t="s">
        <v>3836</v>
      </c>
      <c r="D7383" s="320">
        <v>960</v>
      </c>
      <c r="E7383" s="230" t="s"/>
    </row>
    <row r="7384" spans="1:5">
      <c r="A7384" s="229" t="s"/>
      <c r="B7384" s="218" t="s">
        <v>4169</v>
      </c>
      <c r="C7384" s="240" t="s">
        <v>1720</v>
      </c>
      <c r="D7384" s="320">
        <v>920</v>
      </c>
      <c r="E7384" s="230" t="s"/>
    </row>
    <row r="7385" spans="1:5">
      <c r="A7385" s="229" t="s"/>
      <c r="B7385" s="218" t="s"/>
      <c r="C7385" s="240" t="s">
        <v>1720</v>
      </c>
      <c r="D7385" s="320">
        <v>920</v>
      </c>
      <c r="E7385" s="230" t="s"/>
    </row>
    <row r="7386" spans="1:5">
      <c r="A7386" s="229" t="s"/>
      <c r="B7386" s="218" t="s">
        <v>4170</v>
      </c>
      <c r="C7386" s="240" t="s">
        <v>2186</v>
      </c>
      <c r="D7386" s="320">
        <v>1260</v>
      </c>
      <c r="E7386" s="230" t="s"/>
    </row>
    <row r="7387" spans="1:5">
      <c r="A7387" s="229" t="s"/>
      <c r="B7387" s="218" t="s">
        <v>4171</v>
      </c>
      <c r="C7387" s="240" t="s">
        <v>2186</v>
      </c>
      <c r="D7387" s="320">
        <v>1260</v>
      </c>
      <c r="E7387" s="230" t="s"/>
    </row>
    <row r="7388" spans="1:5">
      <c r="A7388" s="229" t="s"/>
      <c r="B7388" s="218" t="s">
        <v>4172</v>
      </c>
      <c r="C7388" s="240" t="s">
        <v>2186</v>
      </c>
      <c r="D7388" s="320">
        <v>1260</v>
      </c>
      <c r="E7388" s="230" t="s"/>
    </row>
    <row r="7389" spans="1:5">
      <c r="A7389" s="229" t="s"/>
      <c r="B7389" s="218" t="s">
        <v>4173</v>
      </c>
      <c r="C7389" s="240" t="s">
        <v>2186</v>
      </c>
      <c r="D7389" s="320">
        <v>1260</v>
      </c>
      <c r="E7389" s="230" t="s"/>
    </row>
    <row r="7390" spans="1:5">
      <c r="A7390" s="229" t="s"/>
      <c r="B7390" s="218" t="s">
        <v>4174</v>
      </c>
      <c r="C7390" s="240" t="s">
        <v>2186</v>
      </c>
      <c r="D7390" s="320">
        <v>1260</v>
      </c>
      <c r="E7390" s="230" t="s"/>
    </row>
    <row r="7391" spans="1:5">
      <c r="A7391" s="229" t="s"/>
      <c r="B7391" s="218" t="s">
        <v>4175</v>
      </c>
      <c r="C7391" s="240" t="s">
        <v>2186</v>
      </c>
      <c r="D7391" s="320">
        <v>1260</v>
      </c>
      <c r="E7391" s="230" t="s"/>
    </row>
    <row r="7392" spans="1:5">
      <c r="A7392" s="229" t="s"/>
      <c r="B7392" s="218" t="s">
        <v>4176</v>
      </c>
      <c r="C7392" s="240" t="s">
        <v>1727</v>
      </c>
      <c r="D7392" s="320">
        <v>1960</v>
      </c>
      <c r="E7392" s="230" t="s"/>
    </row>
    <row r="7393" spans="1:5">
      <c r="A7393" s="229" t="s"/>
      <c r="B7393" s="218" t="s">
        <v>4177</v>
      </c>
      <c r="C7393" s="240" t="s">
        <v>1727</v>
      </c>
      <c r="D7393" s="320">
        <v>1960</v>
      </c>
      <c r="E7393" s="230" t="s"/>
    </row>
    <row r="7394" spans="1:5">
      <c r="A7394" s="229" t="s"/>
      <c r="B7394" s="218" t="s">
        <v>4178</v>
      </c>
      <c r="C7394" s="240" t="s">
        <v>2186</v>
      </c>
      <c r="D7394" s="320">
        <v>1260</v>
      </c>
      <c r="E7394" s="230" t="s"/>
    </row>
    <row r="7395" spans="1:5">
      <c r="A7395" s="229" t="s"/>
      <c r="B7395" s="218" t="s">
        <v>4179</v>
      </c>
      <c r="C7395" s="240" t="s">
        <v>2186</v>
      </c>
      <c r="D7395" s="320">
        <v>1260</v>
      </c>
      <c r="E7395" s="230" t="s"/>
    </row>
    <row r="7396" spans="1:5">
      <c r="A7396" s="229" t="s"/>
      <c r="B7396" s="218" t="s">
        <v>4180</v>
      </c>
      <c r="C7396" s="240" t="s">
        <v>2186</v>
      </c>
      <c r="D7396" s="320">
        <v>1260</v>
      </c>
      <c r="E7396" s="230" t="s"/>
    </row>
    <row r="7397" spans="1:5">
      <c r="A7397" s="229" t="s"/>
      <c r="B7397" s="218" t="s">
        <v>4181</v>
      </c>
      <c r="C7397" s="240" t="s">
        <v>2186</v>
      </c>
      <c r="D7397" s="320">
        <v>1260</v>
      </c>
      <c r="E7397" s="230" t="s"/>
    </row>
    <row r="7398" spans="1:5">
      <c r="A7398" s="229" t="s"/>
      <c r="B7398" s="218" t="s">
        <v>4182</v>
      </c>
      <c r="C7398" s="240" t="s">
        <v>2186</v>
      </c>
      <c r="D7398" s="320">
        <v>1260</v>
      </c>
      <c r="E7398" s="230" t="s"/>
    </row>
    <row r="7399" spans="1:5">
      <c r="A7399" s="229" t="s"/>
      <c r="B7399" s="218" t="s">
        <v>4183</v>
      </c>
      <c r="C7399" s="240" t="s">
        <v>2186</v>
      </c>
      <c r="D7399" s="320">
        <v>1260</v>
      </c>
      <c r="E7399" s="230" t="s"/>
    </row>
    <row r="7400" spans="1:5">
      <c r="A7400" s="229" t="s"/>
      <c r="B7400" s="218" t="s">
        <v>4184</v>
      </c>
      <c r="C7400" s="240" t="s">
        <v>2186</v>
      </c>
      <c r="D7400" s="320">
        <v>1260</v>
      </c>
      <c r="E7400" s="230" t="s"/>
    </row>
    <row r="7401" spans="1:5">
      <c r="A7401" s="229" t="s"/>
      <c r="B7401" s="218" t="s">
        <v>4185</v>
      </c>
      <c r="C7401" s="240" t="s">
        <v>2186</v>
      </c>
      <c r="D7401" s="320">
        <v>1260</v>
      </c>
      <c r="E7401" s="230" t="s"/>
    </row>
    <row r="7402" spans="1:5">
      <c r="A7402" s="229" t="s"/>
      <c r="B7402" s="218" t="s">
        <v>4186</v>
      </c>
      <c r="C7402" s="240" t="s">
        <v>2186</v>
      </c>
      <c r="D7402" s="320">
        <v>1260</v>
      </c>
      <c r="E7402" s="230" t="s"/>
    </row>
    <row r="7403" spans="1:5">
      <c r="A7403" s="229" t="s"/>
      <c r="B7403" s="218" t="s">
        <v>4187</v>
      </c>
      <c r="C7403" s="240" t="s">
        <v>2186</v>
      </c>
      <c r="D7403" s="320">
        <v>1260</v>
      </c>
      <c r="E7403" s="230" t="s"/>
    </row>
    <row r="7404" spans="1:5">
      <c r="A7404" s="229" t="s"/>
      <c r="B7404" s="218" t="s">
        <v>4188</v>
      </c>
      <c r="C7404" s="240" t="s">
        <v>2186</v>
      </c>
      <c r="D7404" s="320">
        <v>1260</v>
      </c>
      <c r="E7404" s="230" t="s"/>
    </row>
    <row r="7405" spans="1:5">
      <c r="A7405" s="229" t="s"/>
      <c r="B7405" s="218" t="s">
        <v>4189</v>
      </c>
      <c r="C7405" s="240" t="s">
        <v>2186</v>
      </c>
      <c r="D7405" s="320">
        <v>1260</v>
      </c>
      <c r="E7405" s="230" t="s"/>
    </row>
    <row r="7406" spans="1:5">
      <c r="A7406" s="229" t="s"/>
      <c r="B7406" s="218" t="s">
        <v>4190</v>
      </c>
      <c r="C7406" s="240" t="s">
        <v>2186</v>
      </c>
      <c r="D7406" s="320">
        <v>1260</v>
      </c>
      <c r="E7406" s="230" t="s"/>
    </row>
    <row r="7407" spans="1:5">
      <c r="A7407" s="229" t="s"/>
      <c r="B7407" s="218" t="s">
        <v>4191</v>
      </c>
      <c r="C7407" s="240" t="s">
        <v>2186</v>
      </c>
      <c r="D7407" s="320">
        <v>1260</v>
      </c>
      <c r="E7407" s="230" t="s"/>
    </row>
    <row r="7408" spans="1:5">
      <c r="A7408" s="229" t="s"/>
      <c r="B7408" s="218" t="s">
        <v>4192</v>
      </c>
      <c r="C7408" s="240" t="s">
        <v>2186</v>
      </c>
      <c r="D7408" s="320">
        <v>1260</v>
      </c>
      <c r="E7408" s="230" t="s"/>
    </row>
    <row r="7409" spans="1:5">
      <c r="A7409" s="229" t="s"/>
      <c r="B7409" s="218" t="s">
        <v>4193</v>
      </c>
      <c r="C7409" s="240" t="s">
        <v>2186</v>
      </c>
      <c r="D7409" s="320">
        <v>1260</v>
      </c>
      <c r="E7409" s="230" t="s"/>
    </row>
    <row r="7410" spans="1:5">
      <c r="A7410" s="229" t="s"/>
      <c r="B7410" s="218" t="s">
        <v>4194</v>
      </c>
      <c r="C7410" s="240" t="s">
        <v>2186</v>
      </c>
      <c r="D7410" s="320">
        <v>1260</v>
      </c>
      <c r="E7410" s="230" t="s"/>
    </row>
    <row r="7411" spans="1:5">
      <c r="A7411" s="229" t="s"/>
      <c r="B7411" s="218" t="s">
        <v>4195</v>
      </c>
      <c r="C7411" s="240" t="s">
        <v>2186</v>
      </c>
      <c r="D7411" s="320">
        <v>1260</v>
      </c>
      <c r="E7411" s="230" t="s"/>
    </row>
    <row r="7412" spans="1:5">
      <c r="A7412" s="229" t="s"/>
      <c r="B7412" s="218" t="s">
        <v>4196</v>
      </c>
      <c r="C7412" s="240" t="s">
        <v>2186</v>
      </c>
      <c r="D7412" s="320">
        <v>1260</v>
      </c>
      <c r="E7412" s="230" t="s"/>
    </row>
    <row r="7413" spans="1:5">
      <c r="A7413" s="229" t="s"/>
      <c r="B7413" s="218" t="s">
        <v>4197</v>
      </c>
      <c r="C7413" s="240" t="s">
        <v>2186</v>
      </c>
      <c r="D7413" s="320">
        <v>1260</v>
      </c>
      <c r="E7413" s="230" t="s"/>
    </row>
    <row r="7414" spans="1:5">
      <c r="A7414" s="229" t="s"/>
      <c r="B7414" s="218" t="s">
        <v>4198</v>
      </c>
      <c r="C7414" s="240" t="s">
        <v>2186</v>
      </c>
      <c r="D7414" s="320">
        <v>1260</v>
      </c>
      <c r="E7414" s="230" t="s"/>
    </row>
    <row r="7415" spans="1:5">
      <c r="A7415" s="229" t="s"/>
      <c r="B7415" s="218" t="s">
        <v>4199</v>
      </c>
      <c r="C7415" s="240" t="s">
        <v>2186</v>
      </c>
      <c r="D7415" s="320">
        <v>1260</v>
      </c>
      <c r="E7415" s="230" t="s"/>
    </row>
    <row r="7416" spans="1:5">
      <c r="A7416" s="229" t="s"/>
      <c r="B7416" s="218" t="s">
        <v>4200</v>
      </c>
      <c r="C7416" s="240" t="s">
        <v>2186</v>
      </c>
      <c r="D7416" s="320">
        <v>1260</v>
      </c>
      <c r="E7416" s="230" t="s"/>
    </row>
    <row r="7417" spans="1:5">
      <c r="A7417" s="229" t="s"/>
      <c r="B7417" s="218" t="s">
        <v>4201</v>
      </c>
      <c r="C7417" s="240" t="s">
        <v>2186</v>
      </c>
      <c r="D7417" s="320">
        <v>1260</v>
      </c>
      <c r="E7417" s="230" t="s"/>
    </row>
    <row r="7418" spans="1:5">
      <c r="A7418" s="229" t="s"/>
      <c r="B7418" s="218" t="s">
        <v>4202</v>
      </c>
      <c r="C7418" s="240" t="s">
        <v>2186</v>
      </c>
      <c r="D7418" s="320">
        <v>1260</v>
      </c>
      <c r="E7418" s="230" t="s"/>
    </row>
    <row r="7419" spans="1:5">
      <c r="A7419" s="229" t="s"/>
      <c r="B7419" s="218" t="s">
        <v>4203</v>
      </c>
      <c r="C7419" s="240" t="s">
        <v>2186</v>
      </c>
      <c r="D7419" s="320">
        <v>1260</v>
      </c>
      <c r="E7419" s="230" t="s"/>
    </row>
    <row r="7420" spans="1:5">
      <c r="A7420" s="229" t="s"/>
      <c r="B7420" s="218" t="s">
        <v>4204</v>
      </c>
      <c r="C7420" s="240" t="s">
        <v>2186</v>
      </c>
      <c r="D7420" s="320">
        <v>1260</v>
      </c>
      <c r="E7420" s="230" t="s"/>
    </row>
    <row r="7421" spans="1:5">
      <c r="A7421" s="229" t="s"/>
      <c r="B7421" s="218" t="s">
        <v>4205</v>
      </c>
      <c r="C7421" s="240" t="s">
        <v>2186</v>
      </c>
      <c r="D7421" s="320">
        <v>1260</v>
      </c>
      <c r="E7421" s="230" t="s"/>
    </row>
    <row r="7422" spans="1:5">
      <c r="A7422" s="229" t="s"/>
      <c r="B7422" s="218" t="s"/>
      <c r="C7422" s="240" t="s">
        <v>2186</v>
      </c>
      <c r="D7422" s="320">
        <v>1260</v>
      </c>
      <c r="E7422" s="230" t="s"/>
    </row>
    <row r="7423" spans="1:5">
      <c r="A7423" s="229" t="s"/>
      <c r="B7423" s="218" t="s"/>
      <c r="C7423" s="240" t="s">
        <v>2204</v>
      </c>
      <c r="D7423" s="320">
        <v>1820</v>
      </c>
      <c r="E7423" s="230" t="s"/>
    </row>
    <row r="7424" spans="1:5">
      <c r="A7424" s="229" t="s"/>
      <c r="B7424" s="254" t="s">
        <v>4206</v>
      </c>
      <c r="C7424" s="240" t="s">
        <v>2186</v>
      </c>
      <c r="D7424" s="320">
        <v>1260</v>
      </c>
      <c r="E7424" s="230" t="s"/>
    </row>
    <row r="7425" spans="1:5">
      <c r="A7425" s="229" t="s"/>
      <c r="B7425" s="254" t="s">
        <v>4207</v>
      </c>
      <c r="C7425" s="240" t="s">
        <v>2186</v>
      </c>
      <c r="D7425" s="320">
        <v>1260</v>
      </c>
      <c r="E7425" s="230" t="s"/>
    </row>
    <row r="7426" spans="1:5">
      <c r="A7426" s="229" t="s"/>
      <c r="B7426" s="254" t="s">
        <v>4208</v>
      </c>
      <c r="C7426" s="240" t="s">
        <v>2186</v>
      </c>
      <c r="D7426" s="320">
        <v>1260</v>
      </c>
      <c r="E7426" s="230" t="s"/>
    </row>
    <row r="7427" spans="1:5">
      <c r="A7427" s="229" t="s"/>
      <c r="B7427" s="254" t="s">
        <v>4209</v>
      </c>
      <c r="C7427" s="240" t="s">
        <v>2186</v>
      </c>
      <c r="D7427" s="320">
        <v>1260</v>
      </c>
      <c r="E7427" s="230" t="s"/>
    </row>
    <row r="7428" spans="1:5">
      <c r="A7428" s="229" t="s"/>
      <c r="B7428" s="254" t="s">
        <v>4210</v>
      </c>
      <c r="C7428" s="240" t="s">
        <v>2186</v>
      </c>
      <c r="D7428" s="320">
        <v>1260</v>
      </c>
      <c r="E7428" s="230" t="s"/>
    </row>
    <row r="7429" spans="1:5">
      <c r="A7429" s="229" t="s"/>
      <c r="B7429" s="254" t="s">
        <v>4211</v>
      </c>
      <c r="C7429" s="240" t="s">
        <v>2186</v>
      </c>
      <c r="D7429" s="320">
        <v>1260</v>
      </c>
      <c r="E7429" s="230" t="s"/>
    </row>
    <row r="7430" spans="1:5">
      <c r="A7430" s="229" t="s"/>
      <c r="B7430" s="254" t="s">
        <v>4212</v>
      </c>
      <c r="C7430" s="240" t="s">
        <v>2186</v>
      </c>
      <c r="D7430" s="320">
        <v>1260</v>
      </c>
      <c r="E7430" s="230" t="s"/>
    </row>
    <row r="7431" spans="1:5">
      <c r="A7431" s="229" t="s"/>
      <c r="B7431" s="254" t="s">
        <v>4213</v>
      </c>
      <c r="C7431" s="240" t="s">
        <v>2186</v>
      </c>
      <c r="D7431" s="320">
        <v>1260</v>
      </c>
      <c r="E7431" s="230" t="s"/>
    </row>
    <row r="7432" spans="1:5">
      <c r="A7432" s="229" t="s"/>
      <c r="B7432" s="254" t="s">
        <v>4214</v>
      </c>
      <c r="C7432" s="240" t="s">
        <v>2186</v>
      </c>
      <c r="D7432" s="320">
        <v>1260</v>
      </c>
      <c r="E7432" s="230" t="s"/>
    </row>
    <row r="7433" spans="1:5">
      <c r="A7433" s="229" t="s"/>
      <c r="B7433" s="254" t="s">
        <v>4215</v>
      </c>
      <c r="C7433" s="240" t="s">
        <v>2186</v>
      </c>
      <c r="D7433" s="320">
        <v>1260</v>
      </c>
      <c r="E7433" s="230" t="s"/>
    </row>
    <row r="7434" spans="1:5">
      <c r="A7434" s="229" t="s"/>
      <c r="B7434" s="254" t="s">
        <v>4216</v>
      </c>
      <c r="C7434" s="240" t="s">
        <v>2186</v>
      </c>
      <c r="D7434" s="320">
        <v>1260</v>
      </c>
      <c r="E7434" s="230" t="s"/>
    </row>
    <row r="7435" spans="1:5">
      <c r="A7435" s="229" t="s"/>
      <c r="B7435" s="254" t="s">
        <v>4217</v>
      </c>
      <c r="C7435" s="240" t="s">
        <v>2186</v>
      </c>
      <c r="D7435" s="320">
        <v>1260</v>
      </c>
      <c r="E7435" s="230" t="s"/>
    </row>
    <row r="7436" spans="1:5">
      <c r="A7436" s="229" t="s"/>
      <c r="B7436" s="254" t="s">
        <v>4218</v>
      </c>
      <c r="C7436" s="240" t="s">
        <v>2186</v>
      </c>
      <c r="D7436" s="320">
        <v>1260</v>
      </c>
      <c r="E7436" s="230" t="s"/>
    </row>
    <row r="7437" spans="1:5">
      <c r="A7437" s="229" t="s"/>
      <c r="B7437" s="254" t="s">
        <v>4219</v>
      </c>
      <c r="C7437" s="240" t="s">
        <v>2186</v>
      </c>
      <c r="D7437" s="320">
        <v>1260</v>
      </c>
      <c r="E7437" s="230" t="s"/>
    </row>
    <row r="7438" spans="1:5">
      <c r="A7438" s="229" t="s"/>
      <c r="B7438" s="254" t="s">
        <v>4220</v>
      </c>
      <c r="C7438" s="240" t="s">
        <v>2186</v>
      </c>
      <c r="D7438" s="320">
        <v>1260</v>
      </c>
      <c r="E7438" s="230" t="s"/>
    </row>
    <row r="7439" spans="1:5">
      <c r="A7439" s="229" t="s"/>
      <c r="B7439" s="254" t="s">
        <v>4221</v>
      </c>
      <c r="C7439" s="240" t="s">
        <v>2186</v>
      </c>
      <c r="D7439" s="320">
        <v>1260</v>
      </c>
      <c r="E7439" s="230" t="s"/>
    </row>
    <row r="7440" spans="1:5">
      <c r="A7440" s="229" t="s"/>
      <c r="B7440" s="255" t="s">
        <v>4222</v>
      </c>
      <c r="C7440" s="240" t="s">
        <v>2186</v>
      </c>
      <c r="D7440" s="320">
        <v>1260</v>
      </c>
      <c r="E7440" s="230" t="s"/>
    </row>
    <row r="7441" spans="1:5">
      <c r="A7441" s="229" t="s"/>
      <c r="B7441" s="254" t="s">
        <v>4223</v>
      </c>
      <c r="C7441" s="240" t="s">
        <v>2186</v>
      </c>
      <c r="D7441" s="320">
        <v>1260</v>
      </c>
      <c r="E7441" s="230" t="s"/>
    </row>
    <row r="7442" spans="1:5">
      <c r="A7442" s="229" t="s"/>
      <c r="B7442" s="254" t="s">
        <v>4224</v>
      </c>
      <c r="C7442" s="240" t="s">
        <v>2186</v>
      </c>
      <c r="D7442" s="320">
        <v>1260</v>
      </c>
      <c r="E7442" s="230" t="s"/>
    </row>
    <row r="7443" spans="1:5">
      <c r="A7443" s="229" t="s"/>
      <c r="B7443" s="254" t="s">
        <v>4225</v>
      </c>
      <c r="C7443" s="240" t="s">
        <v>2186</v>
      </c>
      <c r="D7443" s="320">
        <v>1260</v>
      </c>
      <c r="E7443" s="230" t="s"/>
    </row>
    <row r="7444" spans="1:5">
      <c r="A7444" s="229" t="s"/>
      <c r="B7444" s="254" t="s">
        <v>4226</v>
      </c>
      <c r="C7444" s="240" t="s">
        <v>2186</v>
      </c>
      <c r="D7444" s="320">
        <v>1260</v>
      </c>
      <c r="E7444" s="230" t="s"/>
    </row>
    <row r="7445" spans="1:5">
      <c r="A7445" s="229" t="s"/>
      <c r="B7445" s="254" t="s">
        <v>4227</v>
      </c>
      <c r="C7445" s="240" t="s">
        <v>2186</v>
      </c>
      <c r="D7445" s="320">
        <v>1260</v>
      </c>
      <c r="E7445" s="230" t="s"/>
    </row>
    <row r="7446" spans="1:5">
      <c r="A7446" s="229" t="s"/>
      <c r="B7446" s="254" t="s">
        <v>4228</v>
      </c>
      <c r="C7446" s="240" t="s">
        <v>2186</v>
      </c>
      <c r="D7446" s="320">
        <v>1260</v>
      </c>
      <c r="E7446" s="230" t="s"/>
    </row>
    <row r="7447" spans="1:5">
      <c r="A7447" s="229" t="s"/>
      <c r="B7447" s="254" t="s">
        <v>4229</v>
      </c>
      <c r="C7447" s="240" t="s">
        <v>2186</v>
      </c>
      <c r="D7447" s="320">
        <v>1260</v>
      </c>
      <c r="E7447" s="230" t="s"/>
    </row>
    <row r="7448" spans="1:5">
      <c r="A7448" s="229" t="s"/>
      <c r="B7448" s="254" t="s">
        <v>4230</v>
      </c>
      <c r="C7448" s="210" t="s">
        <v>2186</v>
      </c>
      <c r="D7448" s="320">
        <v>1260</v>
      </c>
      <c r="E7448" s="230" t="s"/>
    </row>
    <row r="7449" spans="1:5">
      <c r="A7449" s="229" t="s"/>
      <c r="B7449" s="254" t="s">
        <v>4231</v>
      </c>
      <c r="C7449" s="240" t="s">
        <v>2186</v>
      </c>
      <c r="D7449" s="320">
        <v>1260</v>
      </c>
      <c r="E7449" s="230" t="s"/>
    </row>
    <row r="7450" spans="1:5">
      <c r="A7450" s="229" t="s"/>
      <c r="B7450" s="254" t="s">
        <v>4232</v>
      </c>
      <c r="C7450" s="240" t="s">
        <v>2186</v>
      </c>
      <c r="D7450" s="320">
        <v>1260</v>
      </c>
      <c r="E7450" s="230" t="s"/>
    </row>
    <row r="7451" spans="1:5">
      <c r="A7451" s="229" t="s"/>
      <c r="B7451" s="254" t="s">
        <v>4233</v>
      </c>
      <c r="C7451" s="240" t="s">
        <v>2186</v>
      </c>
      <c r="D7451" s="320">
        <v>1260</v>
      </c>
      <c r="E7451" s="230" t="s"/>
    </row>
    <row r="7452" spans="1:5">
      <c r="A7452" s="229" t="s"/>
      <c r="B7452" s="254" t="s">
        <v>4234</v>
      </c>
      <c r="C7452" s="240" t="s">
        <v>2186</v>
      </c>
      <c r="D7452" s="320">
        <v>1260</v>
      </c>
      <c r="E7452" s="230" t="s"/>
    </row>
    <row r="7453" spans="1:5">
      <c r="A7453" s="229" t="s"/>
      <c r="B7453" s="254" t="s">
        <v>4235</v>
      </c>
      <c r="C7453" s="240" t="s">
        <v>2186</v>
      </c>
      <c r="D7453" s="320">
        <v>1260</v>
      </c>
      <c r="E7453" s="230" t="s"/>
    </row>
    <row r="7454" spans="1:5">
      <c r="A7454" s="229" t="s"/>
      <c r="B7454" s="254" t="s">
        <v>4236</v>
      </c>
      <c r="C7454" s="240" t="s">
        <v>2186</v>
      </c>
      <c r="D7454" s="320">
        <v>1260</v>
      </c>
      <c r="E7454" s="230" t="s"/>
    </row>
    <row r="7455" spans="1:5">
      <c r="A7455" s="229" t="s"/>
      <c r="B7455" s="254" t="s">
        <v>4237</v>
      </c>
      <c r="C7455" s="240" t="s">
        <v>2186</v>
      </c>
      <c r="D7455" s="320">
        <v>1260</v>
      </c>
      <c r="E7455" s="230" t="s"/>
    </row>
    <row r="7456" spans="1:5">
      <c r="A7456" s="229" t="s"/>
      <c r="B7456" s="254" t="s">
        <v>4238</v>
      </c>
      <c r="C7456" s="240" t="s">
        <v>2186</v>
      </c>
      <c r="D7456" s="320">
        <v>1260</v>
      </c>
      <c r="E7456" s="230" t="s"/>
    </row>
    <row r="7457" spans="1:5">
      <c r="A7457" s="229" t="s"/>
      <c r="B7457" s="254" t="s">
        <v>4239</v>
      </c>
      <c r="C7457" s="240" t="s">
        <v>2186</v>
      </c>
      <c r="D7457" s="320">
        <v>1260</v>
      </c>
      <c r="E7457" s="230" t="s"/>
    </row>
    <row r="7458" spans="1:5">
      <c r="A7458" s="229" t="s"/>
      <c r="B7458" s="254" t="s">
        <v>4240</v>
      </c>
      <c r="C7458" s="240" t="s">
        <v>2186</v>
      </c>
      <c r="D7458" s="320">
        <v>1260</v>
      </c>
      <c r="E7458" s="230" t="s"/>
    </row>
    <row r="7459" spans="1:5">
      <c r="A7459" s="229" t="s"/>
      <c r="B7459" s="254" t="s">
        <v>4241</v>
      </c>
      <c r="C7459" s="240" t="s">
        <v>2186</v>
      </c>
      <c r="D7459" s="320">
        <v>1260</v>
      </c>
      <c r="E7459" s="230" t="s"/>
    </row>
    <row r="7460" spans="1:5">
      <c r="A7460" s="229" t="s"/>
      <c r="B7460" s="254" t="s">
        <v>4242</v>
      </c>
      <c r="C7460" s="240" t="s">
        <v>2186</v>
      </c>
      <c r="D7460" s="320">
        <v>1260</v>
      </c>
      <c r="E7460" s="230" t="s"/>
    </row>
    <row r="7461" spans="1:5">
      <c r="A7461" s="229" t="s"/>
      <c r="B7461" s="254" t="s">
        <v>4243</v>
      </c>
      <c r="C7461" s="240" t="s">
        <v>2186</v>
      </c>
      <c r="D7461" s="320">
        <v>1260</v>
      </c>
      <c r="E7461" s="230" t="s"/>
    </row>
    <row r="7462" spans="1:5">
      <c r="A7462" s="229" t="s"/>
      <c r="B7462" s="254" t="s">
        <v>4244</v>
      </c>
      <c r="C7462" s="240" t="s">
        <v>2186</v>
      </c>
      <c r="D7462" s="320">
        <v>1260</v>
      </c>
      <c r="E7462" s="230" t="s"/>
    </row>
    <row r="7463" spans="1:5">
      <c r="A7463" s="229" t="s"/>
      <c r="B7463" s="254" t="s">
        <v>4245</v>
      </c>
      <c r="C7463" s="240" t="s">
        <v>2186</v>
      </c>
      <c r="D7463" s="320">
        <v>1260</v>
      </c>
      <c r="E7463" s="230" t="s"/>
    </row>
    <row r="7464" spans="1:5">
      <c r="A7464" s="229" t="s"/>
      <c r="B7464" s="254" t="s">
        <v>4246</v>
      </c>
      <c r="C7464" s="240" t="s">
        <v>2186</v>
      </c>
      <c r="D7464" s="320">
        <v>1260</v>
      </c>
      <c r="E7464" s="230" t="s"/>
    </row>
    <row r="7465" spans="1:5">
      <c r="A7465" s="229" t="s"/>
      <c r="B7465" s="254" t="s">
        <v>4247</v>
      </c>
      <c r="C7465" s="240" t="s">
        <v>2186</v>
      </c>
      <c r="D7465" s="320">
        <v>1260</v>
      </c>
      <c r="E7465" s="230" t="s"/>
    </row>
    <row r="7466" spans="1:5">
      <c r="A7466" s="229" t="s"/>
      <c r="B7466" s="254" t="s">
        <v>4248</v>
      </c>
      <c r="C7466" s="240" t="s">
        <v>2186</v>
      </c>
      <c r="D7466" s="320">
        <v>1260</v>
      </c>
      <c r="E7466" s="230" t="s"/>
    </row>
    <row r="7467" spans="1:5">
      <c r="A7467" s="229" t="s"/>
      <c r="B7467" s="254" t="s">
        <v>4249</v>
      </c>
      <c r="C7467" s="240" t="s">
        <v>2186</v>
      </c>
      <c r="D7467" s="320">
        <v>1260</v>
      </c>
      <c r="E7467" s="230" t="s"/>
    </row>
    <row r="7468" spans="1:5">
      <c r="A7468" s="229" t="s"/>
      <c r="B7468" s="254" t="s">
        <v>4250</v>
      </c>
      <c r="C7468" s="240" t="s">
        <v>2186</v>
      </c>
      <c r="D7468" s="320">
        <v>1260</v>
      </c>
      <c r="E7468" s="230" t="s"/>
    </row>
    <row r="7469" spans="1:5">
      <c r="A7469" s="229" t="s"/>
      <c r="B7469" s="254" t="s">
        <v>4251</v>
      </c>
      <c r="C7469" s="240" t="s">
        <v>2186</v>
      </c>
      <c r="D7469" s="320">
        <v>1260</v>
      </c>
      <c r="E7469" s="230" t="s"/>
    </row>
    <row r="7470" spans="1:5">
      <c r="A7470" s="229" t="s"/>
      <c r="B7470" s="254" t="s">
        <v>4252</v>
      </c>
      <c r="C7470" s="240" t="s">
        <v>2186</v>
      </c>
      <c r="D7470" s="320">
        <v>1260</v>
      </c>
      <c r="E7470" s="230" t="s"/>
    </row>
    <row r="7471" spans="1:5">
      <c r="A7471" s="229" t="s"/>
      <c r="B7471" s="254" t="s">
        <v>4253</v>
      </c>
      <c r="C7471" s="240" t="s">
        <v>2186</v>
      </c>
      <c r="D7471" s="320">
        <v>1260</v>
      </c>
      <c r="E7471" s="230" t="s"/>
    </row>
    <row r="7472" spans="1:5">
      <c r="A7472" s="229" t="s"/>
      <c r="B7472" s="254" t="s">
        <v>4254</v>
      </c>
      <c r="C7472" s="240" t="s">
        <v>2186</v>
      </c>
      <c r="D7472" s="320">
        <v>1260</v>
      </c>
      <c r="E7472" s="230" t="s"/>
    </row>
    <row r="7473" spans="1:5">
      <c r="A7473" s="229" t="s"/>
      <c r="B7473" s="254" t="s">
        <v>4255</v>
      </c>
      <c r="C7473" s="240" t="s">
        <v>2186</v>
      </c>
      <c r="D7473" s="320">
        <v>1260</v>
      </c>
      <c r="E7473" s="230" t="s"/>
    </row>
    <row r="7474" spans="1:5">
      <c r="A7474" s="229" t="s"/>
      <c r="B7474" s="254" t="s">
        <v>4256</v>
      </c>
      <c r="C7474" s="240" t="s">
        <v>2186</v>
      </c>
      <c r="D7474" s="320">
        <v>1260</v>
      </c>
      <c r="E7474" s="230" t="s"/>
    </row>
    <row r="7475" spans="1:5">
      <c r="A7475" s="229" t="s"/>
      <c r="B7475" s="254" t="s">
        <v>4257</v>
      </c>
      <c r="C7475" s="240" t="s">
        <v>2186</v>
      </c>
      <c r="D7475" s="320">
        <v>1260</v>
      </c>
      <c r="E7475" s="230" t="s"/>
    </row>
    <row r="7476" spans="1:5">
      <c r="A7476" s="229" t="s"/>
      <c r="B7476" s="254" t="s">
        <v>4258</v>
      </c>
      <c r="C7476" s="240" t="s">
        <v>2186</v>
      </c>
      <c r="D7476" s="320">
        <v>1260</v>
      </c>
      <c r="E7476" s="230" t="s"/>
    </row>
    <row r="7477" spans="1:5">
      <c r="A7477" s="229" t="s"/>
      <c r="B7477" s="254" t="s">
        <v>4259</v>
      </c>
      <c r="C7477" s="240" t="s">
        <v>2186</v>
      </c>
      <c r="D7477" s="320">
        <v>1260</v>
      </c>
      <c r="E7477" s="230" t="s"/>
    </row>
    <row r="7478" spans="1:5">
      <c r="A7478" s="229" t="s"/>
      <c r="B7478" s="254" t="s">
        <v>4260</v>
      </c>
      <c r="C7478" s="240" t="s">
        <v>2186</v>
      </c>
      <c r="D7478" s="320">
        <v>1260</v>
      </c>
      <c r="E7478" s="230" t="s"/>
    </row>
    <row r="7479" spans="1:5">
      <c r="A7479" s="229" t="s"/>
      <c r="B7479" s="254" t="s">
        <v>4261</v>
      </c>
      <c r="C7479" s="240" t="s">
        <v>2186</v>
      </c>
      <c r="D7479" s="320">
        <v>1260</v>
      </c>
      <c r="E7479" s="230" t="s"/>
    </row>
    <row r="7480" spans="1:5">
      <c r="A7480" s="229" t="s"/>
      <c r="B7480" s="254" t="s">
        <v>4262</v>
      </c>
      <c r="C7480" s="240" t="s">
        <v>2186</v>
      </c>
      <c r="D7480" s="320">
        <v>1260</v>
      </c>
      <c r="E7480" s="230" t="s"/>
    </row>
    <row r="7481" spans="1:5">
      <c r="A7481" s="229" t="s"/>
      <c r="B7481" s="254" t="s">
        <v>4263</v>
      </c>
      <c r="C7481" s="240" t="s">
        <v>2186</v>
      </c>
      <c r="D7481" s="320">
        <v>1260</v>
      </c>
      <c r="E7481" s="230" t="s"/>
    </row>
    <row r="7482" spans="1:5">
      <c r="A7482" s="229" t="s"/>
      <c r="B7482" s="254" t="s">
        <v>4264</v>
      </c>
      <c r="C7482" s="240" t="s">
        <v>2186</v>
      </c>
      <c r="D7482" s="320">
        <v>1260</v>
      </c>
      <c r="E7482" s="230" t="s"/>
    </row>
    <row r="7483" spans="1:5">
      <c r="A7483" s="229" t="s"/>
      <c r="B7483" s="254" t="s">
        <v>4265</v>
      </c>
      <c r="C7483" s="240" t="s">
        <v>2186</v>
      </c>
      <c r="D7483" s="320">
        <v>1260</v>
      </c>
      <c r="E7483" s="230" t="s"/>
    </row>
    <row r="7484" spans="1:5">
      <c r="A7484" s="229" t="s"/>
      <c r="B7484" s="254" t="s">
        <v>4266</v>
      </c>
      <c r="C7484" s="240" t="s">
        <v>2186</v>
      </c>
      <c r="D7484" s="320">
        <v>1260</v>
      </c>
      <c r="E7484" s="230" t="s"/>
    </row>
    <row r="7485" spans="1:5">
      <c r="A7485" s="229" t="s"/>
      <c r="B7485" s="254" t="s">
        <v>4267</v>
      </c>
      <c r="C7485" s="240" t="s">
        <v>2186</v>
      </c>
      <c r="D7485" s="320">
        <v>1260</v>
      </c>
      <c r="E7485" s="230" t="s"/>
    </row>
    <row r="7486" spans="1:5">
      <c r="A7486" s="229" t="s"/>
      <c r="B7486" s="254" t="s">
        <v>4268</v>
      </c>
      <c r="C7486" s="240" t="s">
        <v>2186</v>
      </c>
      <c r="D7486" s="320">
        <v>1260</v>
      </c>
      <c r="E7486" s="230" t="s"/>
    </row>
    <row r="7487" spans="1:5">
      <c r="A7487" s="229" t="s"/>
      <c r="B7487" s="254" t="s">
        <v>4269</v>
      </c>
      <c r="C7487" s="240" t="s">
        <v>2186</v>
      </c>
      <c r="D7487" s="320">
        <v>1260</v>
      </c>
      <c r="E7487" s="230" t="s"/>
    </row>
    <row r="7488" spans="1:5">
      <c r="A7488" s="229" t="s"/>
      <c r="B7488" s="254" t="s">
        <v>4270</v>
      </c>
      <c r="C7488" s="240" t="s">
        <v>2186</v>
      </c>
      <c r="D7488" s="320">
        <v>1260</v>
      </c>
      <c r="E7488" s="230" t="s"/>
    </row>
    <row r="7489" spans="1:5">
      <c r="A7489" s="229" t="s"/>
      <c r="B7489" s="254" t="s">
        <v>4271</v>
      </c>
      <c r="C7489" s="240" t="s">
        <v>2186</v>
      </c>
      <c r="D7489" s="320">
        <v>1260</v>
      </c>
      <c r="E7489" s="230" t="s"/>
    </row>
    <row r="7490" spans="1:5">
      <c r="A7490" s="229" t="s"/>
      <c r="B7490" s="254" t="s">
        <v>4272</v>
      </c>
      <c r="C7490" s="240" t="s">
        <v>2186</v>
      </c>
      <c r="D7490" s="320">
        <v>1260</v>
      </c>
      <c r="E7490" s="230" t="s"/>
    </row>
    <row r="7491" spans="1:5">
      <c r="A7491" s="229" t="s"/>
      <c r="B7491" s="254" t="s">
        <v>4273</v>
      </c>
      <c r="C7491" s="240" t="s">
        <v>2186</v>
      </c>
      <c r="D7491" s="320">
        <v>1260</v>
      </c>
      <c r="E7491" s="230" t="s"/>
    </row>
    <row r="7492" spans="1:5">
      <c r="A7492" s="229" t="s"/>
      <c r="B7492" s="254" t="s">
        <v>4274</v>
      </c>
      <c r="C7492" s="240" t="s">
        <v>2186</v>
      </c>
      <c r="D7492" s="320">
        <v>1260</v>
      </c>
      <c r="E7492" s="230" t="s"/>
    </row>
    <row r="7493" spans="1:5">
      <c r="A7493" s="229" t="s"/>
      <c r="B7493" s="254" t="s">
        <v>4275</v>
      </c>
      <c r="C7493" s="240" t="s">
        <v>2186</v>
      </c>
      <c r="D7493" s="320">
        <v>1260</v>
      </c>
      <c r="E7493" s="230" t="s"/>
    </row>
    <row r="7494" spans="1:5">
      <c r="A7494" s="229" t="s"/>
      <c r="B7494" s="254" t="s">
        <v>4276</v>
      </c>
      <c r="C7494" s="240" t="s">
        <v>2186</v>
      </c>
      <c r="D7494" s="320">
        <v>1260</v>
      </c>
      <c r="E7494" s="230" t="s"/>
    </row>
    <row r="7495" spans="1:5">
      <c r="A7495" s="229" t="s"/>
      <c r="B7495" s="254" t="s">
        <v>4277</v>
      </c>
      <c r="C7495" s="240" t="s">
        <v>2186</v>
      </c>
      <c r="D7495" s="320">
        <v>1260</v>
      </c>
      <c r="E7495" s="230" t="s"/>
    </row>
    <row r="7496" spans="1:5">
      <c r="A7496" s="229" t="s"/>
      <c r="B7496" s="254" t="s">
        <v>4278</v>
      </c>
      <c r="C7496" s="240" t="s">
        <v>2186</v>
      </c>
      <c r="D7496" s="320">
        <v>1260</v>
      </c>
      <c r="E7496" s="230" t="s"/>
    </row>
    <row r="7497" spans="1:5">
      <c r="A7497" s="229" t="s"/>
      <c r="B7497" s="254" t="s">
        <v>4279</v>
      </c>
      <c r="C7497" s="240" t="s">
        <v>2186</v>
      </c>
      <c r="D7497" s="320">
        <v>1260</v>
      </c>
      <c r="E7497" s="230" t="s"/>
    </row>
    <row r="7498" spans="1:5">
      <c r="A7498" s="229" t="s"/>
      <c r="B7498" s="254" t="s">
        <v>4280</v>
      </c>
      <c r="C7498" s="240" t="s">
        <v>2186</v>
      </c>
      <c r="D7498" s="320">
        <v>1260</v>
      </c>
      <c r="E7498" s="230" t="s"/>
    </row>
    <row r="7499" spans="1:5">
      <c r="A7499" s="229" t="s"/>
      <c r="B7499" s="254" t="s">
        <v>4281</v>
      </c>
      <c r="C7499" s="240" t="s">
        <v>2186</v>
      </c>
      <c r="D7499" s="320">
        <v>1260</v>
      </c>
      <c r="E7499" s="230" t="s"/>
    </row>
    <row r="7500" spans="1:5">
      <c r="A7500" s="229" t="s"/>
      <c r="B7500" s="254" t="s">
        <v>4282</v>
      </c>
      <c r="C7500" s="240" t="s">
        <v>2186</v>
      </c>
      <c r="D7500" s="320">
        <v>1260</v>
      </c>
      <c r="E7500" s="230" t="s"/>
    </row>
    <row r="7501" spans="1:5">
      <c r="A7501" s="229" t="s"/>
      <c r="B7501" s="254" t="s">
        <v>4283</v>
      </c>
      <c r="C7501" s="240" t="s">
        <v>2186</v>
      </c>
      <c r="D7501" s="320">
        <v>1260</v>
      </c>
      <c r="E7501" s="230" t="s"/>
    </row>
    <row r="7502" spans="1:5">
      <c r="A7502" s="229" t="s"/>
      <c r="B7502" s="254" t="s">
        <v>4284</v>
      </c>
      <c r="C7502" s="240" t="s">
        <v>2186</v>
      </c>
      <c r="D7502" s="320">
        <v>1260</v>
      </c>
      <c r="E7502" s="230" t="s"/>
    </row>
    <row r="7503" spans="1:5">
      <c r="A7503" s="229" t="s"/>
      <c r="B7503" s="254" t="s">
        <v>4285</v>
      </c>
      <c r="C7503" s="240" t="s">
        <v>2186</v>
      </c>
      <c r="D7503" s="320">
        <v>1260</v>
      </c>
      <c r="E7503" s="230" t="s"/>
    </row>
    <row r="7504" spans="1:5">
      <c r="A7504" s="229" t="s"/>
      <c r="B7504" s="254" t="s">
        <v>4286</v>
      </c>
      <c r="C7504" s="240" t="s">
        <v>2186</v>
      </c>
      <c r="D7504" s="320">
        <v>1260</v>
      </c>
      <c r="E7504" s="230" t="s"/>
    </row>
    <row r="7505" spans="1:5">
      <c r="A7505" s="229" t="s"/>
      <c r="B7505" s="254" t="s">
        <v>4287</v>
      </c>
      <c r="C7505" s="240" t="s">
        <v>2186</v>
      </c>
      <c r="D7505" s="320">
        <v>1260</v>
      </c>
      <c r="E7505" s="230" t="s"/>
    </row>
    <row r="7506" spans="1:5">
      <c r="A7506" s="229" t="s"/>
      <c r="B7506" s="254" t="s">
        <v>4288</v>
      </c>
      <c r="C7506" s="240" t="s">
        <v>2186</v>
      </c>
      <c r="D7506" s="320">
        <v>1260</v>
      </c>
      <c r="E7506" s="230" t="s"/>
    </row>
    <row r="7507" spans="1:5">
      <c r="A7507" s="229" t="s"/>
      <c r="B7507" s="254" t="s">
        <v>4289</v>
      </c>
      <c r="C7507" s="240" t="s">
        <v>2186</v>
      </c>
      <c r="D7507" s="320">
        <v>1260</v>
      </c>
      <c r="E7507" s="230" t="s"/>
    </row>
    <row r="7508" spans="1:5">
      <c r="A7508" s="229" t="s"/>
      <c r="B7508" s="254" t="s">
        <v>4290</v>
      </c>
      <c r="C7508" s="240" t="s">
        <v>2186</v>
      </c>
      <c r="D7508" s="320">
        <v>1260</v>
      </c>
      <c r="E7508" s="230" t="s"/>
    </row>
    <row r="7509" spans="1:5">
      <c r="A7509" s="229" t="s"/>
      <c r="B7509" s="254" t="s">
        <v>4291</v>
      </c>
      <c r="C7509" s="240" t="s">
        <v>2186</v>
      </c>
      <c r="D7509" s="320">
        <v>1260</v>
      </c>
      <c r="E7509" s="230" t="s"/>
    </row>
    <row r="7510" spans="1:5">
      <c r="A7510" s="229" t="s"/>
      <c r="B7510" s="254" t="s">
        <v>4292</v>
      </c>
      <c r="C7510" s="240" t="s">
        <v>2186</v>
      </c>
      <c r="D7510" s="320">
        <v>1260</v>
      </c>
      <c r="E7510" s="230" t="s"/>
    </row>
    <row r="7511" spans="1:5">
      <c r="A7511" s="229" t="s"/>
      <c r="B7511" s="254" t="s">
        <v>4293</v>
      </c>
      <c r="C7511" s="240" t="s">
        <v>2186</v>
      </c>
      <c r="D7511" s="320">
        <v>1260</v>
      </c>
      <c r="E7511" s="230" t="s"/>
    </row>
    <row r="7512" spans="1:5">
      <c r="A7512" s="229" t="s"/>
      <c r="B7512" s="254" t="s">
        <v>4294</v>
      </c>
      <c r="C7512" s="240" t="s">
        <v>2186</v>
      </c>
      <c r="D7512" s="320">
        <v>1260</v>
      </c>
      <c r="E7512" s="230" t="s"/>
    </row>
    <row r="7513" spans="1:5">
      <c r="A7513" s="229" t="s"/>
      <c r="B7513" s="254" t="s">
        <v>4295</v>
      </c>
      <c r="C7513" s="240" t="s">
        <v>2186</v>
      </c>
      <c r="D7513" s="320">
        <v>1260</v>
      </c>
      <c r="E7513" s="230" t="s"/>
    </row>
    <row r="7514" spans="1:5">
      <c r="A7514" s="229" t="s"/>
      <c r="B7514" s="254" t="s">
        <v>4296</v>
      </c>
      <c r="C7514" s="240" t="s">
        <v>2186</v>
      </c>
      <c r="D7514" s="320">
        <v>1260</v>
      </c>
      <c r="E7514" s="230" t="s"/>
    </row>
    <row r="7515" spans="1:5">
      <c r="A7515" s="229" t="s"/>
      <c r="B7515" s="254" t="s">
        <v>4297</v>
      </c>
      <c r="C7515" s="240" t="s">
        <v>2186</v>
      </c>
      <c r="D7515" s="320">
        <v>1260</v>
      </c>
      <c r="E7515" s="230" t="s"/>
    </row>
    <row r="7516" spans="1:5">
      <c r="A7516" s="229" t="s"/>
      <c r="B7516" s="254" t="s">
        <v>4298</v>
      </c>
      <c r="C7516" s="240" t="s">
        <v>2186</v>
      </c>
      <c r="D7516" s="320">
        <v>1260</v>
      </c>
      <c r="E7516" s="230" t="s"/>
    </row>
    <row r="7517" spans="1:5">
      <c r="A7517" s="229" t="s"/>
      <c r="B7517" s="254" t="s">
        <v>4299</v>
      </c>
      <c r="C7517" s="240" t="s">
        <v>2186</v>
      </c>
      <c r="D7517" s="320">
        <v>1260</v>
      </c>
      <c r="E7517" s="230" t="s"/>
    </row>
    <row r="7518" spans="1:5">
      <c r="A7518" s="229" t="s"/>
      <c r="B7518" s="254" t="s">
        <v>4300</v>
      </c>
      <c r="C7518" s="240" t="s">
        <v>2186</v>
      </c>
      <c r="D7518" s="320">
        <v>1260</v>
      </c>
      <c r="E7518" s="230" t="s"/>
    </row>
    <row r="7519" spans="1:5">
      <c r="A7519" s="229" t="s"/>
      <c r="B7519" s="254" t="s">
        <v>4301</v>
      </c>
      <c r="C7519" s="240" t="s">
        <v>2186</v>
      </c>
      <c r="D7519" s="320">
        <v>1260</v>
      </c>
      <c r="E7519" s="230" t="s"/>
    </row>
    <row r="7520" spans="1:5">
      <c r="A7520" s="229" t="s"/>
      <c r="B7520" s="254" t="s">
        <v>4302</v>
      </c>
      <c r="C7520" s="240" t="s">
        <v>2186</v>
      </c>
      <c r="D7520" s="320">
        <v>1260</v>
      </c>
      <c r="E7520" s="230" t="s"/>
    </row>
    <row r="7521" spans="1:5">
      <c r="A7521" s="229" t="s"/>
      <c r="B7521" s="254" t="s">
        <v>4303</v>
      </c>
      <c r="C7521" s="240" t="s">
        <v>2186</v>
      </c>
      <c r="D7521" s="320">
        <v>1260</v>
      </c>
      <c r="E7521" s="230" t="s"/>
    </row>
    <row r="7522" spans="1:5">
      <c r="A7522" s="229" t="s"/>
      <c r="B7522" s="254" t="s">
        <v>4304</v>
      </c>
      <c r="C7522" s="240" t="s">
        <v>2186</v>
      </c>
      <c r="D7522" s="320">
        <v>1260</v>
      </c>
      <c r="E7522" s="230" t="s"/>
    </row>
    <row r="7523" spans="1:5">
      <c r="A7523" s="229" t="s"/>
      <c r="B7523" s="254" t="s">
        <v>4305</v>
      </c>
      <c r="C7523" s="240" t="s">
        <v>2186</v>
      </c>
      <c r="D7523" s="320">
        <v>1260</v>
      </c>
      <c r="E7523" s="230" t="s"/>
    </row>
    <row r="7524" spans="1:5">
      <c r="A7524" s="229" t="s"/>
      <c r="B7524" s="254" t="s">
        <v>4306</v>
      </c>
      <c r="C7524" s="240" t="s">
        <v>2186</v>
      </c>
      <c r="D7524" s="320">
        <v>1260</v>
      </c>
      <c r="E7524" s="230" t="s"/>
    </row>
    <row r="7525" spans="1:5">
      <c r="A7525" s="229" t="s"/>
      <c r="B7525" s="254" t="s">
        <v>4307</v>
      </c>
      <c r="C7525" s="240" t="s">
        <v>2186</v>
      </c>
      <c r="D7525" s="320">
        <v>1260</v>
      </c>
      <c r="E7525" s="230" t="s"/>
    </row>
    <row r="7526" spans="1:5">
      <c r="A7526" s="229" t="s"/>
      <c r="B7526" s="254" t="s">
        <v>4308</v>
      </c>
      <c r="C7526" s="240" t="s">
        <v>2186</v>
      </c>
      <c r="D7526" s="320">
        <v>1260</v>
      </c>
      <c r="E7526" s="230" t="s"/>
    </row>
    <row r="7527" spans="1:5">
      <c r="A7527" s="229" t="s"/>
      <c r="B7527" s="254" t="s">
        <v>4309</v>
      </c>
      <c r="C7527" s="240" t="s">
        <v>2186</v>
      </c>
      <c r="D7527" s="320">
        <v>1260</v>
      </c>
      <c r="E7527" s="230" t="s"/>
    </row>
    <row r="7528" spans="1:5">
      <c r="A7528" s="229" t="s"/>
      <c r="B7528" s="254" t="s">
        <v>4310</v>
      </c>
      <c r="C7528" s="240" t="s">
        <v>2186</v>
      </c>
      <c r="D7528" s="320">
        <v>1260</v>
      </c>
      <c r="E7528" s="230" t="s"/>
    </row>
    <row r="7529" spans="1:5">
      <c r="A7529" s="229" t="s"/>
      <c r="B7529" s="254" t="s">
        <v>4311</v>
      </c>
      <c r="C7529" s="240" t="s">
        <v>2186</v>
      </c>
      <c r="D7529" s="320">
        <v>1260</v>
      </c>
      <c r="E7529" s="230" t="s"/>
    </row>
    <row r="7530" spans="1:5">
      <c r="A7530" s="229" t="s"/>
      <c r="B7530" s="254" t="s">
        <v>4312</v>
      </c>
      <c r="C7530" s="240" t="s">
        <v>4313</v>
      </c>
      <c r="D7530" s="320">
        <v>850</v>
      </c>
      <c r="E7530" s="230" t="s"/>
    </row>
    <row r="7531" spans="1:5">
      <c r="A7531" s="229" t="s"/>
      <c r="B7531" s="254" t="s">
        <v>4314</v>
      </c>
      <c r="C7531" s="240" t="s">
        <v>4313</v>
      </c>
      <c r="D7531" s="320">
        <v>850</v>
      </c>
      <c r="E7531" s="230" t="s"/>
    </row>
    <row r="7532" spans="1:5">
      <c r="A7532" s="229" t="s"/>
      <c r="B7532" s="254" t="s">
        <v>4315</v>
      </c>
      <c r="C7532" s="240" t="s">
        <v>4313</v>
      </c>
      <c r="D7532" s="320">
        <v>850</v>
      </c>
      <c r="E7532" s="230" t="s"/>
    </row>
    <row r="7533" spans="1:5">
      <c r="A7533" s="229" t="s"/>
      <c r="B7533" s="254" t="s">
        <v>4316</v>
      </c>
      <c r="C7533" s="240" t="s">
        <v>2186</v>
      </c>
      <c r="D7533" s="320">
        <v>1260</v>
      </c>
      <c r="E7533" s="230" t="s"/>
    </row>
    <row r="7534" spans="1:5">
      <c r="A7534" s="229" t="s"/>
      <c r="B7534" s="254" t="s">
        <v>4317</v>
      </c>
      <c r="C7534" s="240" t="s">
        <v>2186</v>
      </c>
      <c r="D7534" s="320">
        <v>1260</v>
      </c>
      <c r="E7534" s="230" t="s"/>
    </row>
    <row r="7535" spans="1:5">
      <c r="A7535" s="229" t="s"/>
      <c r="B7535" s="218" t="s"/>
      <c r="C7535" s="240" t="s">
        <v>2186</v>
      </c>
      <c r="D7535" s="320">
        <v>1260</v>
      </c>
      <c r="E7535" s="230" t="s"/>
    </row>
    <row r="7536" spans="1:5">
      <c r="A7536" s="229" t="s"/>
      <c r="B7536" s="254" t="s">
        <v>4318</v>
      </c>
      <c r="C7536" s="240" t="s">
        <v>2186</v>
      </c>
      <c r="D7536" s="320">
        <v>1260</v>
      </c>
      <c r="E7536" s="230" t="s"/>
    </row>
    <row r="7537" spans="1:5">
      <c r="A7537" s="229" t="s"/>
      <c r="B7537" s="218" t="s"/>
      <c r="C7537" s="240" t="s">
        <v>2186</v>
      </c>
      <c r="D7537" s="320">
        <v>1260</v>
      </c>
      <c r="E7537" s="230" t="s"/>
    </row>
    <row r="7538" spans="1:5">
      <c r="A7538" s="229" t="s"/>
      <c r="B7538" s="254" t="s">
        <v>4319</v>
      </c>
      <c r="C7538" s="240" t="s">
        <v>2186</v>
      </c>
      <c r="D7538" s="320">
        <v>1260</v>
      </c>
      <c r="E7538" s="230" t="s"/>
    </row>
    <row r="7539" spans="1:5">
      <c r="A7539" s="229" t="s"/>
      <c r="B7539" s="218" t="s"/>
      <c r="C7539" s="240" t="s">
        <v>2186</v>
      </c>
      <c r="D7539" s="320">
        <v>1260</v>
      </c>
      <c r="E7539" s="230" t="s"/>
    </row>
    <row r="7540" spans="1:5">
      <c r="A7540" s="229" t="s"/>
      <c r="B7540" s="218" t="s">
        <v>4320</v>
      </c>
      <c r="C7540" s="240" t="s">
        <v>2186</v>
      </c>
      <c r="D7540" s="320">
        <v>1260</v>
      </c>
      <c r="E7540" s="230" t="s"/>
    </row>
    <row r="7541" spans="1:5">
      <c r="A7541" s="229" t="s"/>
      <c r="B7541" s="218" t="s">
        <v>4321</v>
      </c>
      <c r="C7541" s="240" t="s">
        <v>2204</v>
      </c>
      <c r="D7541" s="320">
        <v>1820</v>
      </c>
      <c r="E7541" s="230" t="s"/>
    </row>
    <row r="7542" spans="1:5">
      <c r="A7542" s="229" t="s"/>
      <c r="B7542" s="218" t="s">
        <v>4322</v>
      </c>
      <c r="C7542" s="240" t="s">
        <v>3836</v>
      </c>
      <c r="D7542" s="320">
        <v>960</v>
      </c>
      <c r="E7542" s="230" t="s"/>
    </row>
    <row r="7543" spans="1:5">
      <c r="A7543" s="229" t="s"/>
      <c r="B7543" s="218" t="s"/>
      <c r="C7543" s="240" t="s">
        <v>3836</v>
      </c>
      <c r="D7543" s="320">
        <v>960</v>
      </c>
      <c r="E7543" s="230" t="s"/>
    </row>
    <row r="7544" spans="1:5">
      <c r="A7544" s="229" t="s"/>
      <c r="B7544" s="218" t="s">
        <v>4323</v>
      </c>
      <c r="C7544" s="240" t="s">
        <v>2211</v>
      </c>
      <c r="D7544" s="320">
        <v>990</v>
      </c>
      <c r="E7544" s="230" t="s"/>
    </row>
    <row r="7545" spans="1:5">
      <c r="A7545" s="229" t="s"/>
      <c r="B7545" s="218" t="s"/>
      <c r="C7545" s="240" t="s">
        <v>4138</v>
      </c>
      <c r="D7545" s="320">
        <v>1130</v>
      </c>
      <c r="E7545" s="230" t="s"/>
    </row>
    <row r="7546" spans="1:5">
      <c r="A7546" s="229" t="s"/>
      <c r="B7546" s="218" t="s">
        <v>4324</v>
      </c>
      <c r="C7546" s="240" t="s">
        <v>4141</v>
      </c>
      <c r="D7546" s="320">
        <v>910</v>
      </c>
      <c r="E7546" s="230" t="s"/>
    </row>
    <row r="7547" spans="1:5">
      <c r="A7547" s="229" t="s"/>
      <c r="B7547" s="218" t="s"/>
      <c r="C7547" s="240" t="s">
        <v>4138</v>
      </c>
      <c r="D7547" s="320">
        <v>1130</v>
      </c>
      <c r="E7547" s="230" t="s"/>
    </row>
    <row r="7548" spans="1:5">
      <c r="A7548" s="229" t="s"/>
      <c r="B7548" s="218" t="s">
        <v>4325</v>
      </c>
      <c r="C7548" s="240" t="s">
        <v>2490</v>
      </c>
      <c r="D7548" s="320">
        <v>1170</v>
      </c>
      <c r="E7548" s="230" t="s"/>
    </row>
    <row r="7549" spans="1:5">
      <c r="A7549" s="229" t="s"/>
      <c r="B7549" s="218" t="s">
        <v>4326</v>
      </c>
      <c r="C7549" s="240" t="s">
        <v>2490</v>
      </c>
      <c r="D7549" s="320">
        <v>1170</v>
      </c>
      <c r="E7549" s="230" t="s"/>
    </row>
    <row r="7550" spans="1:5">
      <c r="A7550" s="229" t="s"/>
      <c r="B7550" s="218" t="s"/>
      <c r="C7550" s="240" t="s">
        <v>2490</v>
      </c>
      <c r="D7550" s="320">
        <v>1170</v>
      </c>
      <c r="E7550" s="230" t="s"/>
    </row>
    <row r="7551" spans="1:5">
      <c r="A7551" s="229" t="s"/>
      <c r="B7551" s="218" t="s"/>
      <c r="C7551" s="240" t="s">
        <v>2490</v>
      </c>
      <c r="D7551" s="320">
        <v>1170</v>
      </c>
      <c r="E7551" s="230" t="s"/>
    </row>
    <row r="7552" spans="1:5">
      <c r="A7552" s="229" t="s"/>
      <c r="B7552" s="218" t="s"/>
      <c r="C7552" s="240" t="s">
        <v>2490</v>
      </c>
      <c r="D7552" s="320">
        <v>1170</v>
      </c>
      <c r="E7552" s="230" t="s"/>
    </row>
    <row r="7553" spans="1:5">
      <c r="A7553" s="229" t="s"/>
      <c r="B7553" s="218" t="s"/>
      <c r="C7553" s="240" t="s">
        <v>2490</v>
      </c>
      <c r="D7553" s="320">
        <v>1170</v>
      </c>
      <c r="E7553" s="230" t="s"/>
    </row>
    <row r="7554" spans="1:5">
      <c r="A7554" s="229" t="s"/>
      <c r="B7554" s="218" t="s"/>
      <c r="C7554" s="240" t="s">
        <v>2490</v>
      </c>
      <c r="D7554" s="320">
        <v>1170</v>
      </c>
      <c r="E7554" s="230" t="s"/>
    </row>
    <row r="7555" spans="1:5">
      <c r="A7555" s="229" t="s"/>
      <c r="B7555" s="218" t="s"/>
      <c r="C7555" s="240" t="s">
        <v>2490</v>
      </c>
      <c r="D7555" s="320">
        <v>1170</v>
      </c>
      <c r="E7555" s="230" t="s"/>
    </row>
    <row r="7556" spans="1:5">
      <c r="A7556" s="229" t="s"/>
      <c r="B7556" s="218" t="s"/>
      <c r="C7556" s="240" t="s">
        <v>2490</v>
      </c>
      <c r="D7556" s="320">
        <v>1170</v>
      </c>
      <c r="E7556" s="230" t="s"/>
    </row>
    <row r="7557" spans="1:5">
      <c r="A7557" s="229" t="s"/>
      <c r="B7557" s="218" t="s"/>
      <c r="C7557" s="240" t="s">
        <v>2490</v>
      </c>
      <c r="D7557" s="320">
        <v>1170</v>
      </c>
      <c r="E7557" s="230" t="s"/>
    </row>
    <row r="7558" spans="1:5">
      <c r="A7558" s="229" t="s"/>
      <c r="B7558" s="218" t="s"/>
      <c r="C7558" s="240" t="s">
        <v>2490</v>
      </c>
      <c r="D7558" s="320">
        <v>1170</v>
      </c>
      <c r="E7558" s="230" t="s"/>
    </row>
    <row r="7559" spans="1:5">
      <c r="A7559" s="229" t="s"/>
      <c r="B7559" s="218" t="s">
        <v>4327</v>
      </c>
      <c r="C7559" s="240" t="s">
        <v>2490</v>
      </c>
      <c r="D7559" s="320">
        <v>1170</v>
      </c>
      <c r="E7559" s="230" t="s"/>
    </row>
    <row r="7560" spans="1:5">
      <c r="A7560" s="229" t="s"/>
      <c r="B7560" s="218" t="s">
        <v>4328</v>
      </c>
      <c r="C7560" s="240" t="s">
        <v>2490</v>
      </c>
      <c r="D7560" s="320">
        <v>1170</v>
      </c>
      <c r="E7560" s="230" t="s"/>
    </row>
    <row r="7561" spans="1:5">
      <c r="A7561" s="229" t="s"/>
      <c r="B7561" s="218" t="s">
        <v>4329</v>
      </c>
      <c r="C7561" s="240" t="s">
        <v>2490</v>
      </c>
      <c r="D7561" s="320">
        <v>1170</v>
      </c>
      <c r="E7561" s="230" t="s"/>
    </row>
    <row r="7562" spans="1:5">
      <c r="A7562" s="229" t="s"/>
      <c r="B7562" s="218" t="s">
        <v>4330</v>
      </c>
      <c r="C7562" s="240" t="s">
        <v>2490</v>
      </c>
      <c r="D7562" s="320">
        <v>1170</v>
      </c>
      <c r="E7562" s="230" t="s"/>
    </row>
    <row r="7563" spans="1:5">
      <c r="A7563" s="229" t="s"/>
      <c r="B7563" s="218" t="s"/>
      <c r="C7563" s="240" t="s">
        <v>2490</v>
      </c>
      <c r="D7563" s="320">
        <v>1170</v>
      </c>
      <c r="E7563" s="230" t="s"/>
    </row>
    <row r="7564" spans="1:5">
      <c r="A7564" s="229" t="s"/>
      <c r="B7564" s="218" t="s"/>
      <c r="C7564" s="240" t="s">
        <v>2490</v>
      </c>
      <c r="D7564" s="320">
        <v>1170</v>
      </c>
      <c r="E7564" s="230" t="s"/>
    </row>
    <row r="7565" spans="1:5">
      <c r="A7565" s="229" t="s"/>
      <c r="B7565" s="254" t="s"/>
      <c r="C7565" s="240" t="s"/>
      <c r="D7565" s="177" t="s"/>
      <c r="E7565" s="230" t="s"/>
    </row>
    <row r="7566" spans="1:5">
      <c r="A7566" s="229" t="s"/>
      <c r="B7566" s="290" t="s"/>
      <c r="C7566" s="240" t="s"/>
      <c r="E7566" s="230" t="s"/>
    </row>
    <row r="7567" spans="1:5">
      <c r="A7567" s="229" t="s"/>
      <c r="B7567" s="290" t="s"/>
      <c r="C7567" s="240" t="s"/>
      <c r="D7567" s="6" t="s">
        <v>466</v>
      </c>
      <c r="E7567" s="230">
        <v>350710</v>
      </c>
    </row>
    <row r="7568" spans="1:5">
      <c r="A7568" s="229" t="s"/>
      <c r="B7568" s="290" t="s"/>
      <c r="C7568" s="240" t="s"/>
      <c r="E7568" s="230" t="s"/>
    </row>
    <row r="7569" spans="1:5">
      <c r="A7569" s="229" t="s"/>
      <c r="B7569" s="290" t="s"/>
      <c r="C7569" s="240" t="s"/>
      <c r="E7569" s="230" t="s"/>
    </row>
    <row r="7570" spans="1:5">
      <c r="A7570" s="229" t="s"/>
      <c r="B7570" s="375" t="s"/>
      <c r="C7570" s="278" t="s"/>
      <c r="D7570" s="100" t="s"/>
      <c r="E7570" s="230" t="s"/>
    </row>
    <row r="7571" spans="1:5">
      <c r="A7571" s="225">
        <v>45805</v>
      </c>
      <c r="B7571" s="265" t="s">
        <v>4331</v>
      </c>
      <c r="C7571" s="279" t="s">
        <v>1727</v>
      </c>
      <c r="D7571" s="376">
        <v>1960</v>
      </c>
      <c r="E7571" s="228" t="s"/>
    </row>
    <row r="7572" spans="1:5">
      <c r="A7572" s="229" t="s"/>
      <c r="B7572" s="218" t="s">
        <v>4332</v>
      </c>
      <c r="C7572" s="240" t="s">
        <v>1727</v>
      </c>
      <c r="D7572" s="155">
        <v>1960</v>
      </c>
      <c r="E7572" s="230" t="s"/>
    </row>
    <row r="7573" spans="1:5">
      <c r="A7573" s="229" t="s"/>
      <c r="B7573" s="218" t="s"/>
      <c r="C7573" s="240" t="s">
        <v>1727</v>
      </c>
      <c r="D7573" s="155">
        <v>1960</v>
      </c>
      <c r="E7573" s="230" t="s"/>
    </row>
    <row r="7574" spans="1:5">
      <c r="A7574" s="229" t="s"/>
      <c r="B7574" s="218" t="s">
        <v>4333</v>
      </c>
      <c r="C7574" s="240" t="s">
        <v>4138</v>
      </c>
      <c r="D7574" s="155">
        <v>1130</v>
      </c>
      <c r="E7574" s="230" t="s"/>
    </row>
    <row r="7575" spans="1:5">
      <c r="A7575" s="229" t="s"/>
      <c r="B7575" s="218" t="s">
        <v>4334</v>
      </c>
      <c r="C7575" s="240" t="s">
        <v>4138</v>
      </c>
      <c r="D7575" s="155">
        <v>1130</v>
      </c>
      <c r="E7575" s="230" t="s"/>
    </row>
    <row r="7576" spans="1:5">
      <c r="A7576" s="229" t="s"/>
      <c r="B7576" s="218" t="s">
        <v>4335</v>
      </c>
      <c r="C7576" s="240" t="s">
        <v>4138</v>
      </c>
      <c r="D7576" s="155">
        <v>1130</v>
      </c>
      <c r="E7576" s="230" t="s"/>
    </row>
    <row r="7577" spans="1:5">
      <c r="A7577" s="229" t="s"/>
      <c r="B7577" s="218" t="s">
        <v>4336</v>
      </c>
      <c r="C7577" s="240" t="s">
        <v>1720</v>
      </c>
      <c r="D7577" s="155">
        <v>920</v>
      </c>
      <c r="E7577" s="230" t="s"/>
    </row>
    <row r="7578" spans="1:5">
      <c r="A7578" s="229" t="s"/>
      <c r="B7578" s="218" t="s">
        <v>4337</v>
      </c>
      <c r="C7578" s="240" t="s">
        <v>1727</v>
      </c>
      <c r="D7578" s="155">
        <v>1960</v>
      </c>
      <c r="E7578" s="230" t="s"/>
    </row>
    <row r="7579" spans="1:5">
      <c r="A7579" s="229" t="s"/>
      <c r="B7579" s="218" t="s">
        <v>4338</v>
      </c>
      <c r="C7579" s="240" t="s">
        <v>1727</v>
      </c>
      <c r="D7579" s="155">
        <v>1960</v>
      </c>
      <c r="E7579" s="230" t="s"/>
    </row>
    <row r="7580" spans="1:5">
      <c r="A7580" s="229" t="s"/>
      <c r="B7580" s="218" t="s">
        <v>4339</v>
      </c>
      <c r="C7580" s="240" t="s">
        <v>2186</v>
      </c>
      <c r="D7580" s="155">
        <v>1260</v>
      </c>
      <c r="E7580" s="230" t="s"/>
    </row>
    <row r="7581" spans="1:5">
      <c r="A7581" s="229" t="s"/>
      <c r="B7581" s="218" t="s"/>
      <c r="C7581" s="240" t="s">
        <v>2186</v>
      </c>
      <c r="D7581" s="155">
        <v>1260</v>
      </c>
      <c r="E7581" s="230" t="s"/>
    </row>
    <row r="7582" spans="1:5">
      <c r="A7582" s="229" t="s"/>
      <c r="B7582" s="218" t="s"/>
      <c r="C7582" s="210" t="s">
        <v>4138</v>
      </c>
      <c r="D7582" s="155">
        <v>1130</v>
      </c>
      <c r="E7582" s="230" t="s"/>
    </row>
    <row r="7583" spans="1:5">
      <c r="A7583" s="229" t="s"/>
      <c r="B7583" s="218" t="s"/>
      <c r="C7583" s="210" t="s">
        <v>4141</v>
      </c>
      <c r="D7583" s="155">
        <v>910</v>
      </c>
      <c r="E7583" s="230" t="s"/>
    </row>
    <row r="7584" spans="1:5">
      <c r="A7584" s="229" t="s"/>
      <c r="B7584" s="218" t="s">
        <v>4340</v>
      </c>
      <c r="C7584" s="240" t="s">
        <v>3991</v>
      </c>
      <c r="D7584" s="223">
        <v>2260</v>
      </c>
      <c r="E7584" s="230" t="s"/>
    </row>
    <row r="7585" spans="1:5">
      <c r="A7585" s="229" t="s"/>
      <c r="B7585" s="218" t="s">
        <v>4341</v>
      </c>
      <c r="C7585" s="240" t="s">
        <v>4138</v>
      </c>
      <c r="D7585" s="155">
        <v>1130</v>
      </c>
      <c r="E7585" s="230" t="s"/>
    </row>
    <row r="7586" spans="1:5">
      <c r="A7586" s="229" t="s"/>
      <c r="B7586" s="218" t="s"/>
      <c r="C7586" s="240" t="s">
        <v>4141</v>
      </c>
      <c r="D7586" s="155">
        <v>910</v>
      </c>
      <c r="E7586" s="230" t="s"/>
    </row>
    <row r="7587" spans="1:5">
      <c r="A7587" s="229" t="s"/>
      <c r="B7587" s="218" t="s">
        <v>4342</v>
      </c>
      <c r="C7587" s="240" t="s">
        <v>3032</v>
      </c>
      <c r="D7587" s="155">
        <v>1040</v>
      </c>
      <c r="E7587" s="230" t="s"/>
    </row>
    <row r="7588" spans="1:5">
      <c r="A7588" s="229" t="s"/>
      <c r="B7588" s="218" t="s"/>
      <c r="C7588" s="240" t="s">
        <v>3032</v>
      </c>
      <c r="D7588" s="155">
        <v>1040</v>
      </c>
      <c r="E7588" s="230" t="s"/>
    </row>
    <row r="7589" spans="1:5">
      <c r="A7589" s="229" t="s"/>
      <c r="B7589" s="218" t="s">
        <v>4343</v>
      </c>
      <c r="C7589" s="240" t="s">
        <v>3032</v>
      </c>
      <c r="D7589" s="155">
        <v>1040</v>
      </c>
      <c r="E7589" s="230" t="s"/>
    </row>
    <row r="7590" spans="1:5">
      <c r="A7590" s="229" t="s"/>
      <c r="B7590" s="218" t="s"/>
      <c r="C7590" s="240" t="s">
        <v>3032</v>
      </c>
      <c r="D7590" s="155">
        <v>1040</v>
      </c>
      <c r="E7590" s="230" t="s"/>
    </row>
    <row r="7591" spans="1:5">
      <c r="A7591" s="229" t="s"/>
      <c r="B7591" s="218" t="s"/>
      <c r="C7591" s="240" t="s">
        <v>3032</v>
      </c>
      <c r="D7591" s="155">
        <v>1040</v>
      </c>
      <c r="E7591" s="230" t="s"/>
    </row>
    <row r="7592" spans="1:5">
      <c r="A7592" s="229" t="s"/>
      <c r="B7592" s="218" t="s"/>
      <c r="C7592" s="240" t="s">
        <v>3032</v>
      </c>
      <c r="D7592" s="155">
        <v>1040</v>
      </c>
      <c r="E7592" s="230" t="s"/>
    </row>
    <row r="7593" spans="1:5">
      <c r="A7593" s="229" t="s"/>
      <c r="B7593" s="218" t="s"/>
      <c r="C7593" s="240" t="s">
        <v>3032</v>
      </c>
      <c r="D7593" s="155">
        <v>1040</v>
      </c>
      <c r="E7593" s="230" t="s"/>
    </row>
    <row r="7594" spans="1:5">
      <c r="A7594" s="229" t="s"/>
      <c r="B7594" s="218" t="s"/>
      <c r="C7594" s="240" t="s">
        <v>3032</v>
      </c>
      <c r="D7594" s="155">
        <v>1040</v>
      </c>
      <c r="E7594" s="230" t="s"/>
    </row>
    <row r="7595" spans="1:5">
      <c r="A7595" s="229" t="s"/>
      <c r="B7595" s="218" t="s"/>
      <c r="C7595" s="240" t="s">
        <v>4344</v>
      </c>
      <c r="D7595" s="155">
        <v>1010</v>
      </c>
      <c r="E7595" s="230" t="s"/>
    </row>
    <row r="7596" spans="1:5">
      <c r="A7596" s="229" t="s"/>
      <c r="B7596" s="218" t="s"/>
      <c r="C7596" s="240" t="s">
        <v>4344</v>
      </c>
      <c r="D7596" s="155">
        <v>1010</v>
      </c>
      <c r="E7596" s="230" t="s"/>
    </row>
    <row r="7597" spans="1:5">
      <c r="A7597" s="229" t="s"/>
      <c r="B7597" s="218" t="s"/>
      <c r="C7597" s="240" t="s">
        <v>1720</v>
      </c>
      <c r="D7597" s="155">
        <v>920</v>
      </c>
      <c r="E7597" s="230" t="s"/>
    </row>
    <row r="7598" spans="1:5">
      <c r="A7598" s="229" t="s"/>
      <c r="B7598" s="218" t="s"/>
      <c r="C7598" s="240" t="s">
        <v>1720</v>
      </c>
      <c r="D7598" s="155">
        <v>920</v>
      </c>
      <c r="E7598" s="230" t="s"/>
    </row>
    <row r="7599" spans="1:5">
      <c r="A7599" s="229" t="s"/>
      <c r="B7599" s="218" t="s"/>
      <c r="C7599" s="240" t="s">
        <v>1720</v>
      </c>
      <c r="D7599" s="155">
        <v>920</v>
      </c>
      <c r="E7599" s="230" t="s"/>
    </row>
    <row r="7600" spans="1:5">
      <c r="A7600" s="229" t="s"/>
      <c r="B7600" s="218" t="s"/>
      <c r="C7600" s="240" t="s">
        <v>1720</v>
      </c>
      <c r="D7600" s="155">
        <v>920</v>
      </c>
      <c r="E7600" s="230" t="s"/>
    </row>
    <row r="7601" spans="1:5">
      <c r="A7601" s="229" t="s"/>
      <c r="B7601" s="218" t="s"/>
      <c r="C7601" s="240" t="s">
        <v>1720</v>
      </c>
      <c r="D7601" s="155">
        <v>920</v>
      </c>
      <c r="E7601" s="230" t="s"/>
    </row>
    <row r="7602" spans="1:5">
      <c r="A7602" s="229" t="s"/>
      <c r="B7602" s="218" t="s"/>
      <c r="C7602" s="240" t="s">
        <v>1720</v>
      </c>
      <c r="D7602" s="155">
        <v>920</v>
      </c>
      <c r="E7602" s="230" t="s"/>
    </row>
    <row r="7603" spans="1:5">
      <c r="A7603" s="229" t="s"/>
      <c r="B7603" s="218" t="s"/>
      <c r="C7603" s="240" t="s">
        <v>1720</v>
      </c>
      <c r="D7603" s="155">
        <v>920</v>
      </c>
      <c r="E7603" s="230" t="s"/>
    </row>
    <row r="7604" spans="1:5">
      <c r="A7604" s="229" t="s"/>
      <c r="B7604" s="218" t="s"/>
      <c r="C7604" s="240" t="s">
        <v>1720</v>
      </c>
      <c r="D7604" s="155">
        <v>920</v>
      </c>
      <c r="E7604" s="230" t="s"/>
    </row>
    <row r="7605" spans="1:5">
      <c r="A7605" s="229" t="s"/>
      <c r="B7605" s="218" t="s"/>
      <c r="C7605" s="240" t="s">
        <v>1720</v>
      </c>
      <c r="D7605" s="155">
        <v>920</v>
      </c>
      <c r="E7605" s="230" t="s"/>
    </row>
    <row r="7606" spans="1:5">
      <c r="A7606" s="229" t="s"/>
      <c r="B7606" s="218" t="s"/>
      <c r="C7606" s="240" t="s">
        <v>1720</v>
      </c>
      <c r="D7606" s="155">
        <v>920</v>
      </c>
      <c r="E7606" s="230" t="s"/>
    </row>
    <row r="7607" spans="1:5">
      <c r="A7607" s="229" t="s"/>
      <c r="B7607" s="218" t="s"/>
      <c r="C7607" s="240" t="s">
        <v>1720</v>
      </c>
      <c r="D7607" s="155">
        <v>920</v>
      </c>
      <c r="E7607" s="230" t="s"/>
    </row>
    <row r="7608" spans="1:5">
      <c r="A7608" s="229" t="s"/>
      <c r="B7608" s="218" t="s"/>
      <c r="C7608" s="240" t="s">
        <v>1720</v>
      </c>
      <c r="D7608" s="155">
        <v>920</v>
      </c>
      <c r="E7608" s="230" t="s"/>
    </row>
    <row r="7609" spans="1:5">
      <c r="A7609" s="229" t="s"/>
      <c r="B7609" s="218" t="s"/>
      <c r="C7609" s="240" t="s">
        <v>1720</v>
      </c>
      <c r="D7609" s="155">
        <v>920</v>
      </c>
      <c r="E7609" s="230" t="s"/>
    </row>
    <row r="7610" spans="1:5">
      <c r="A7610" s="229" t="s"/>
      <c r="B7610" s="218" t="s"/>
      <c r="C7610" s="240" t="s">
        <v>1720</v>
      </c>
      <c r="D7610" s="155">
        <v>920</v>
      </c>
      <c r="E7610" s="230" t="s"/>
    </row>
    <row r="7611" spans="1:5">
      <c r="A7611" s="229" t="s"/>
      <c r="B7611" s="218" t="s"/>
      <c r="C7611" s="240" t="s">
        <v>1720</v>
      </c>
      <c r="D7611" s="155">
        <v>920</v>
      </c>
      <c r="E7611" s="230" t="s"/>
    </row>
    <row r="7612" spans="1:5">
      <c r="A7612" s="229" t="s"/>
      <c r="B7612" s="218" t="s"/>
      <c r="C7612" s="240" t="s">
        <v>1720</v>
      </c>
      <c r="D7612" s="155">
        <v>920</v>
      </c>
      <c r="E7612" s="230" t="s"/>
    </row>
    <row r="7613" spans="1:5">
      <c r="A7613" s="229" t="s"/>
      <c r="B7613" s="218" t="s"/>
      <c r="C7613" s="240" t="s">
        <v>1720</v>
      </c>
      <c r="D7613" s="155">
        <v>920</v>
      </c>
      <c r="E7613" s="230" t="s"/>
    </row>
    <row r="7614" spans="1:5">
      <c r="A7614" s="229" t="s"/>
      <c r="B7614" s="218" t="s"/>
      <c r="C7614" s="240" t="s">
        <v>1720</v>
      </c>
      <c r="D7614" s="155">
        <v>920</v>
      </c>
      <c r="E7614" s="230" t="s"/>
    </row>
    <row r="7615" spans="1:5">
      <c r="A7615" s="229" t="s"/>
      <c r="B7615" s="218" t="s">
        <v>4345</v>
      </c>
      <c r="C7615" s="240" t="s">
        <v>2204</v>
      </c>
      <c r="D7615" s="155">
        <v>1820</v>
      </c>
      <c r="E7615" s="230" t="s"/>
    </row>
    <row r="7616" spans="1:5">
      <c r="A7616" s="229" t="s"/>
      <c r="B7616" s="218" t="s"/>
      <c r="C7616" s="240" t="s">
        <v>2490</v>
      </c>
      <c r="D7616" s="155" t="s">
        <v>1491</v>
      </c>
      <c r="E7616" s="230" t="s"/>
    </row>
    <row r="7617" spans="1:5">
      <c r="A7617" s="229" t="s"/>
      <c r="B7617" s="218" t="s">
        <v>4346</v>
      </c>
      <c r="C7617" s="240" t="s">
        <v>4138</v>
      </c>
      <c r="D7617" s="155">
        <v>1130</v>
      </c>
      <c r="E7617" s="230" t="s"/>
    </row>
    <row r="7618" spans="1:5">
      <c r="A7618" s="229" t="s"/>
      <c r="B7618" s="218" t="s"/>
      <c r="C7618" s="240" t="s">
        <v>4141</v>
      </c>
      <c r="D7618" s="155">
        <v>910</v>
      </c>
      <c r="E7618" s="230" t="s"/>
    </row>
    <row r="7619" spans="1:5">
      <c r="A7619" s="229" t="s"/>
      <c r="B7619" s="218" t="s">
        <v>4347</v>
      </c>
      <c r="C7619" s="240" t="s">
        <v>4138</v>
      </c>
      <c r="D7619" s="155">
        <v>1130</v>
      </c>
      <c r="E7619" s="230" t="s"/>
    </row>
    <row r="7620" spans="1:5">
      <c r="A7620" s="229" t="s"/>
      <c r="B7620" s="218" t="s"/>
      <c r="C7620" s="240" t="s">
        <v>4141</v>
      </c>
      <c r="D7620" s="155">
        <v>910</v>
      </c>
      <c r="E7620" s="230" t="s"/>
    </row>
    <row r="7621" spans="1:5">
      <c r="A7621" s="229" t="s"/>
      <c r="B7621" s="218" t="s">
        <v>4348</v>
      </c>
      <c r="C7621" s="240" t="s">
        <v>4313</v>
      </c>
      <c r="D7621" s="155">
        <v>840</v>
      </c>
      <c r="E7621" s="230" t="s"/>
    </row>
    <row r="7622" spans="1:5">
      <c r="A7622" s="229" t="s"/>
      <c r="B7622" s="218" t="s">
        <v>4349</v>
      </c>
      <c r="C7622" s="240" t="s">
        <v>4313</v>
      </c>
      <c r="D7622" s="155">
        <v>840</v>
      </c>
      <c r="E7622" s="230" t="s"/>
    </row>
    <row r="7623" spans="1:5">
      <c r="A7623" s="229" t="s"/>
      <c r="B7623" s="218" t="s">
        <v>4350</v>
      </c>
      <c r="C7623" s="240" t="s">
        <v>2490</v>
      </c>
      <c r="D7623" s="155" t="s">
        <v>1491</v>
      </c>
      <c r="E7623" s="230" t="s"/>
    </row>
    <row r="7624" spans="1:5">
      <c r="A7624" s="229" t="s"/>
      <c r="B7624" s="218" t="s">
        <v>4351</v>
      </c>
      <c r="C7624" s="240" t="s">
        <v>1720</v>
      </c>
      <c r="D7624" s="155">
        <v>920</v>
      </c>
      <c r="E7624" s="230" t="s"/>
    </row>
    <row r="7625" spans="1:5">
      <c r="A7625" s="229" t="s"/>
      <c r="B7625" s="218" t="s"/>
      <c r="C7625" s="240" t="s">
        <v>1720</v>
      </c>
      <c r="D7625" s="155">
        <v>920</v>
      </c>
      <c r="E7625" s="230" t="s"/>
    </row>
    <row r="7626" spans="1:5">
      <c r="A7626" s="229" t="s"/>
      <c r="B7626" s="218" t="s"/>
      <c r="C7626" s="240" t="s">
        <v>3032</v>
      </c>
      <c r="D7626" s="155">
        <v>1040</v>
      </c>
      <c r="E7626" s="230" t="s"/>
    </row>
    <row r="7627" spans="1:5">
      <c r="A7627" s="229" t="s"/>
      <c r="B7627" s="218" t="s"/>
      <c r="C7627" s="240" t="s">
        <v>3032</v>
      </c>
      <c r="D7627" s="155">
        <v>1040</v>
      </c>
      <c r="E7627" s="230" t="s"/>
    </row>
    <row r="7628" spans="1:5">
      <c r="A7628" s="229" t="s"/>
      <c r="B7628" s="218" t="s">
        <v>4352</v>
      </c>
      <c r="C7628" s="240" t="s">
        <v>1720</v>
      </c>
      <c r="D7628" s="155">
        <v>920</v>
      </c>
      <c r="E7628" s="230" t="s"/>
    </row>
    <row r="7629" spans="1:5">
      <c r="A7629" s="229" t="s"/>
      <c r="B7629" s="218" t="s"/>
      <c r="C7629" s="240" t="s">
        <v>1720</v>
      </c>
      <c r="D7629" s="155">
        <v>920</v>
      </c>
      <c r="E7629" s="230" t="s"/>
    </row>
    <row r="7630" spans="1:5">
      <c r="A7630" s="229" t="s"/>
      <c r="B7630" s="218" t="s"/>
      <c r="C7630" s="240" t="s">
        <v>3032</v>
      </c>
      <c r="D7630" s="155">
        <v>1040</v>
      </c>
      <c r="E7630" s="230" t="s"/>
    </row>
    <row r="7631" spans="1:5">
      <c r="A7631" s="229" t="s"/>
      <c r="B7631" s="218" t="s"/>
      <c r="C7631" s="240" t="s">
        <v>3032</v>
      </c>
      <c r="D7631" s="155">
        <v>1040</v>
      </c>
      <c r="E7631" s="230" t="s"/>
    </row>
    <row r="7632" spans="1:5">
      <c r="A7632" s="229" t="s"/>
      <c r="B7632" s="218" t="s">
        <v>4353</v>
      </c>
      <c r="C7632" s="240" t="s">
        <v>4138</v>
      </c>
      <c r="D7632" s="155">
        <v>1130</v>
      </c>
      <c r="E7632" s="230" t="s"/>
    </row>
    <row r="7633" spans="1:5">
      <c r="A7633" s="229" t="s"/>
      <c r="B7633" s="218" t="s"/>
      <c r="C7633" s="240" t="s">
        <v>4141</v>
      </c>
      <c r="D7633" s="155">
        <v>910</v>
      </c>
      <c r="E7633" s="230" t="s"/>
    </row>
    <row r="7634" spans="1:5">
      <c r="A7634" s="229" t="s"/>
      <c r="B7634" s="218" t="s">
        <v>4354</v>
      </c>
      <c r="C7634" s="240" t="s">
        <v>4138</v>
      </c>
      <c r="D7634" s="155">
        <v>1130</v>
      </c>
      <c r="E7634" s="230" t="s"/>
    </row>
    <row r="7635" spans="1:5">
      <c r="A7635" s="229" t="s"/>
      <c r="B7635" s="218" t="s"/>
      <c r="C7635" s="240" t="s">
        <v>4141</v>
      </c>
      <c r="D7635" s="155">
        <v>910</v>
      </c>
      <c r="E7635" s="230" t="s"/>
    </row>
    <row r="7636" spans="1:5">
      <c r="A7636" s="229" t="s"/>
      <c r="B7636" s="218" t="s">
        <v>4355</v>
      </c>
      <c r="C7636" s="240" t="s">
        <v>4138</v>
      </c>
      <c r="D7636" s="155">
        <v>1130</v>
      </c>
      <c r="E7636" s="230" t="s"/>
    </row>
    <row r="7637" spans="1:5">
      <c r="A7637" s="229" t="s"/>
      <c r="B7637" s="218" t="s"/>
      <c r="C7637" s="240" t="s">
        <v>4141</v>
      </c>
      <c r="D7637" s="155">
        <v>910</v>
      </c>
      <c r="E7637" s="230" t="s"/>
    </row>
    <row r="7638" spans="1:5">
      <c r="A7638" s="229" t="s"/>
      <c r="B7638" s="218" t="s">
        <v>4356</v>
      </c>
      <c r="C7638" s="240" t="s">
        <v>1727</v>
      </c>
      <c r="D7638" s="155">
        <v>1960</v>
      </c>
      <c r="E7638" s="230" t="s"/>
    </row>
    <row r="7639" spans="1:5">
      <c r="A7639" s="229" t="s"/>
      <c r="B7639" s="218" t="s"/>
      <c r="C7639" s="240" t="s">
        <v>4357</v>
      </c>
      <c r="D7639" s="155">
        <v>1780</v>
      </c>
      <c r="E7639" s="230" t="s"/>
    </row>
    <row r="7640" spans="1:5">
      <c r="A7640" s="229" t="s"/>
      <c r="B7640" s="218" t="s">
        <v>4358</v>
      </c>
      <c r="C7640" s="240" t="s">
        <v>1727</v>
      </c>
      <c r="D7640" s="155">
        <v>1960</v>
      </c>
      <c r="E7640" s="230" t="s"/>
    </row>
    <row r="7641" spans="1:5">
      <c r="A7641" s="229" t="s"/>
      <c r="B7641" s="218" t="s"/>
      <c r="C7641" s="240" t="s">
        <v>4357</v>
      </c>
      <c r="D7641" s="155">
        <v>1780</v>
      </c>
      <c r="E7641" s="230" t="s"/>
    </row>
    <row r="7642" spans="1:5">
      <c r="A7642" s="229" t="s"/>
      <c r="B7642" s="254" t="s">
        <v>4359</v>
      </c>
      <c r="C7642" s="240" t="s">
        <v>4138</v>
      </c>
      <c r="D7642" s="155">
        <v>1130</v>
      </c>
      <c r="E7642" s="230" t="s"/>
    </row>
    <row r="7643" spans="1:5">
      <c r="A7643" s="229" t="s"/>
      <c r="B7643" s="254" t="s">
        <v>4360</v>
      </c>
      <c r="C7643" s="240" t="s">
        <v>4313</v>
      </c>
      <c r="D7643" s="155">
        <v>840</v>
      </c>
      <c r="E7643" s="230" t="s"/>
    </row>
    <row r="7644" spans="1:5">
      <c r="A7644" s="229" t="s"/>
      <c r="B7644" s="254" t="s">
        <v>4361</v>
      </c>
      <c r="C7644" s="240" t="s">
        <v>4313</v>
      </c>
      <c r="D7644" s="155">
        <v>840</v>
      </c>
      <c r="E7644" s="230" t="s"/>
    </row>
    <row r="7645" spans="1:5">
      <c r="A7645" s="229" t="s"/>
      <c r="B7645" s="254" t="s">
        <v>4362</v>
      </c>
      <c r="C7645" s="240" t="s">
        <v>4138</v>
      </c>
      <c r="D7645" s="155">
        <v>1130</v>
      </c>
      <c r="E7645" s="230" t="s"/>
    </row>
    <row r="7646" spans="1:5">
      <c r="A7646" s="229" t="s"/>
      <c r="B7646" s="254" t="s">
        <v>4363</v>
      </c>
      <c r="C7646" s="240" t="s">
        <v>2186</v>
      </c>
      <c r="D7646" s="155">
        <v>1260</v>
      </c>
      <c r="E7646" s="230" t="s"/>
    </row>
    <row r="7647" spans="1:5">
      <c r="A7647" s="229" t="s"/>
      <c r="B7647" s="254" t="s">
        <v>4364</v>
      </c>
      <c r="C7647" s="240" t="s">
        <v>2186</v>
      </c>
      <c r="D7647" s="155">
        <v>1260</v>
      </c>
      <c r="E7647" s="230" t="s"/>
    </row>
    <row r="7648" spans="1:5">
      <c r="A7648" s="229" t="s"/>
      <c r="B7648" s="254" t="s">
        <v>4365</v>
      </c>
      <c r="C7648" s="240" t="s">
        <v>2204</v>
      </c>
      <c r="D7648" s="155">
        <v>1820</v>
      </c>
      <c r="E7648" s="230" t="s"/>
    </row>
    <row r="7649" spans="1:5">
      <c r="A7649" s="229" t="s"/>
      <c r="B7649" s="254" t="s">
        <v>4366</v>
      </c>
      <c r="C7649" s="240" t="s">
        <v>2186</v>
      </c>
      <c r="D7649" s="155">
        <v>1260</v>
      </c>
      <c r="E7649" s="230" t="s"/>
    </row>
    <row r="7650" spans="1:5">
      <c r="A7650" s="229" t="s"/>
      <c r="B7650" s="218" t="s">
        <v>4367</v>
      </c>
      <c r="C7650" s="240" t="s">
        <v>2186</v>
      </c>
      <c r="D7650" s="155">
        <v>1260</v>
      </c>
      <c r="E7650" s="230" t="s"/>
    </row>
    <row r="7651" spans="1:5">
      <c r="A7651" s="229" t="s"/>
      <c r="B7651" s="218" t="s">
        <v>4368</v>
      </c>
      <c r="C7651" s="240" t="s">
        <v>2186</v>
      </c>
      <c r="D7651" s="155">
        <v>1260</v>
      </c>
      <c r="E7651" s="230" t="s"/>
    </row>
    <row r="7652" spans="1:5">
      <c r="A7652" s="229" t="s"/>
      <c r="B7652" s="218" t="s">
        <v>4369</v>
      </c>
      <c r="C7652" s="240" t="s">
        <v>2186</v>
      </c>
      <c r="D7652" s="155">
        <v>1260</v>
      </c>
      <c r="E7652" s="230" t="s"/>
    </row>
    <row r="7653" spans="1:5">
      <c r="A7653" s="229" t="s"/>
      <c r="B7653" s="218" t="s">
        <v>4370</v>
      </c>
      <c r="C7653" s="240" t="s">
        <v>2186</v>
      </c>
      <c r="D7653" s="155">
        <v>1260</v>
      </c>
      <c r="E7653" s="230" t="s"/>
    </row>
    <row r="7654" spans="1:5">
      <c r="A7654" s="229" t="s"/>
      <c r="B7654" s="218" t="s">
        <v>4371</v>
      </c>
      <c r="C7654" s="240" t="s">
        <v>4138</v>
      </c>
      <c r="D7654" s="155">
        <v>1130</v>
      </c>
      <c r="E7654" s="230" t="s"/>
    </row>
    <row r="7655" spans="1:5">
      <c r="A7655" s="229" t="s"/>
      <c r="B7655" s="218" t="s"/>
      <c r="C7655" s="240" t="s">
        <v>4138</v>
      </c>
      <c r="D7655" s="155">
        <v>1130</v>
      </c>
      <c r="E7655" s="230" t="s"/>
    </row>
    <row r="7656" spans="1:5">
      <c r="A7656" s="229" t="s"/>
      <c r="B7656" s="218" t="s"/>
      <c r="C7656" s="240" t="s">
        <v>2204</v>
      </c>
      <c r="D7656" s="155">
        <v>1820</v>
      </c>
      <c r="E7656" s="230" t="s"/>
    </row>
    <row r="7657" spans="1:5">
      <c r="A7657" s="229" t="s"/>
      <c r="B7657" s="218" t="s">
        <v>4372</v>
      </c>
      <c r="C7657" s="240" t="s">
        <v>4141</v>
      </c>
      <c r="D7657" s="155">
        <v>910</v>
      </c>
      <c r="E7657" s="230" t="s"/>
    </row>
    <row r="7658" spans="1:5">
      <c r="A7658" s="229" t="s"/>
      <c r="B7658" s="218" t="s">
        <v>4373</v>
      </c>
      <c r="C7658" s="240" t="s">
        <v>4141</v>
      </c>
      <c r="D7658" s="155">
        <v>910</v>
      </c>
      <c r="E7658" s="230" t="s"/>
    </row>
    <row r="7659" spans="1:5">
      <c r="A7659" s="229" t="s"/>
      <c r="B7659" s="218" t="s">
        <v>4374</v>
      </c>
      <c r="C7659" s="240" t="s">
        <v>3032</v>
      </c>
      <c r="D7659" s="155">
        <v>1040</v>
      </c>
      <c r="E7659" s="230" t="s"/>
    </row>
    <row r="7660" spans="1:5">
      <c r="A7660" s="229" t="s"/>
      <c r="B7660" s="218" t="s">
        <v>4375</v>
      </c>
      <c r="C7660" s="240" t="s">
        <v>3945</v>
      </c>
      <c r="D7660" s="155">
        <v>3750</v>
      </c>
      <c r="E7660" s="230" t="s"/>
    </row>
    <row r="7661" spans="1:5">
      <c r="A7661" s="229" t="s"/>
      <c r="B7661" s="218" t="s"/>
      <c r="C7661" s="240" t="s">
        <v>1727</v>
      </c>
      <c r="D7661" s="155">
        <v>1960</v>
      </c>
      <c r="E7661" s="230" t="s"/>
    </row>
    <row r="7662" spans="1:5">
      <c r="A7662" s="229" t="s"/>
      <c r="B7662" s="218" t="s">
        <v>4376</v>
      </c>
      <c r="C7662" s="240" t="s">
        <v>2211</v>
      </c>
      <c r="D7662" s="155">
        <v>990</v>
      </c>
      <c r="E7662" s="230" t="s"/>
    </row>
    <row r="7663" spans="1:5">
      <c r="A7663" s="229" t="s"/>
      <c r="B7663" s="218" t="s"/>
      <c r="C7663" s="240" t="s">
        <v>4138</v>
      </c>
      <c r="D7663" s="155">
        <v>1130</v>
      </c>
      <c r="E7663" s="230" t="s"/>
    </row>
    <row r="7664" spans="1:5">
      <c r="A7664" s="229" t="s"/>
      <c r="B7664" s="218" t="s">
        <v>4377</v>
      </c>
      <c r="C7664" s="240" t="s">
        <v>1720</v>
      </c>
      <c r="D7664" s="155">
        <v>920</v>
      </c>
      <c r="E7664" s="230" t="s"/>
    </row>
    <row r="7665" spans="1:5">
      <c r="A7665" s="229" t="s"/>
      <c r="B7665" s="218" t="s"/>
      <c r="C7665" s="240" t="s">
        <v>1720</v>
      </c>
      <c r="D7665" s="155">
        <v>920</v>
      </c>
      <c r="E7665" s="230" t="s"/>
    </row>
    <row r="7666" spans="1:5">
      <c r="A7666" s="229" t="s"/>
      <c r="B7666" s="218" t="s"/>
      <c r="C7666" s="240" t="s">
        <v>3032</v>
      </c>
      <c r="D7666" s="155">
        <v>1040</v>
      </c>
      <c r="E7666" s="230" t="s"/>
    </row>
    <row r="7667" spans="1:5">
      <c r="A7667" s="229" t="s"/>
      <c r="B7667" s="218" t="s"/>
      <c r="C7667" s="240" t="s">
        <v>3836</v>
      </c>
      <c r="D7667" s="155">
        <v>960</v>
      </c>
      <c r="E7667" s="230" t="s"/>
    </row>
    <row r="7668" spans="1:5">
      <c r="A7668" s="229" t="s"/>
      <c r="B7668" s="218" t="s">
        <v>4378</v>
      </c>
      <c r="C7668" s="240" t="s">
        <v>3032</v>
      </c>
      <c r="D7668" s="155">
        <v>1040</v>
      </c>
      <c r="E7668" s="230" t="s"/>
    </row>
    <row r="7669" spans="1:5">
      <c r="A7669" s="229" t="s"/>
      <c r="B7669" s="218" t="s"/>
      <c r="C7669" s="240" t="s">
        <v>4138</v>
      </c>
      <c r="D7669" s="155">
        <v>1130</v>
      </c>
      <c r="E7669" s="230" t="s"/>
    </row>
    <row r="7670" spans="1:5">
      <c r="A7670" s="229" t="s"/>
      <c r="B7670" s="218" t="s"/>
      <c r="C7670" s="353" t="s">
        <v>2186</v>
      </c>
      <c r="D7670" s="155">
        <v>1260</v>
      </c>
      <c r="E7670" s="230" t="s"/>
    </row>
    <row r="7671" spans="1:5">
      <c r="A7671" s="229" t="s"/>
      <c r="B7671" s="218" t="s">
        <v>4379</v>
      </c>
      <c r="C7671" s="240" t="s">
        <v>2186</v>
      </c>
      <c r="D7671" s="155">
        <v>1260</v>
      </c>
      <c r="E7671" s="230" t="s"/>
    </row>
    <row r="7672" spans="1:5">
      <c r="A7672" s="229" t="s"/>
      <c r="B7672" s="218" t="s"/>
      <c r="C7672" s="240" t="s">
        <v>2868</v>
      </c>
      <c r="D7672" s="155">
        <v>1030</v>
      </c>
      <c r="E7672" s="230" t="s"/>
    </row>
    <row r="7673" spans="1:5">
      <c r="A7673" s="229" t="s"/>
      <c r="B7673" s="218" t="s">
        <v>4380</v>
      </c>
      <c r="C7673" s="240" t="s">
        <v>4141</v>
      </c>
      <c r="D7673" s="155">
        <v>910</v>
      </c>
      <c r="E7673" s="230" t="s"/>
    </row>
    <row r="7674" spans="1:5">
      <c r="A7674" s="229" t="s"/>
      <c r="B7674" s="218" t="s"/>
      <c r="C7674" s="240" t="s">
        <v>4138</v>
      </c>
      <c r="D7674" s="155">
        <v>1130</v>
      </c>
      <c r="E7674" s="230" t="s"/>
    </row>
    <row r="7675" spans="1:5">
      <c r="A7675" s="229" t="s"/>
      <c r="B7675" s="218" t="s">
        <v>4381</v>
      </c>
      <c r="C7675" s="240" t="s">
        <v>4138</v>
      </c>
      <c r="D7675" s="155">
        <v>1130</v>
      </c>
      <c r="E7675" s="230" t="s"/>
    </row>
    <row r="7676" spans="1:5">
      <c r="A7676" s="229" t="s"/>
      <c r="B7676" s="218" t="s"/>
      <c r="C7676" s="240" t="s">
        <v>4138</v>
      </c>
      <c r="D7676" s="155">
        <v>1130</v>
      </c>
      <c r="E7676" s="230" t="s"/>
    </row>
    <row r="7677" spans="1:5">
      <c r="A7677" s="229" t="s"/>
      <c r="B7677" s="218" t="s"/>
      <c r="C7677" s="240" t="s">
        <v>2211</v>
      </c>
      <c r="D7677" s="155">
        <v>990</v>
      </c>
      <c r="E7677" s="230" t="s"/>
    </row>
    <row r="7678" spans="1:5">
      <c r="A7678" s="229" t="s"/>
      <c r="B7678" s="218" t="s"/>
      <c r="C7678" s="240" t="s">
        <v>4141</v>
      </c>
      <c r="D7678" s="155">
        <v>910</v>
      </c>
      <c r="E7678" s="230" t="s"/>
    </row>
    <row r="7679" spans="1:5">
      <c r="A7679" s="229" t="s"/>
      <c r="B7679" s="218" t="s">
        <v>4382</v>
      </c>
      <c r="C7679" s="240" t="s">
        <v>2204</v>
      </c>
      <c r="D7679" s="155">
        <v>1820</v>
      </c>
      <c r="E7679" s="230" t="s"/>
    </row>
    <row r="7680" spans="1:5">
      <c r="A7680" s="229" t="s"/>
      <c r="B7680" s="218" t="s"/>
      <c r="C7680" s="240" t="s">
        <v>1720</v>
      </c>
      <c r="D7680" s="155">
        <v>920</v>
      </c>
      <c r="E7680" s="230" t="s"/>
    </row>
    <row r="7681" spans="1:5">
      <c r="A7681" s="229" t="s"/>
      <c r="B7681" s="218" t="s"/>
      <c r="C7681" s="240" t="s">
        <v>1720</v>
      </c>
      <c r="D7681" s="155">
        <v>920</v>
      </c>
      <c r="E7681" s="230" t="s"/>
    </row>
    <row r="7682" spans="1:5">
      <c r="A7682" s="229" t="s"/>
      <c r="B7682" s="218" t="s"/>
      <c r="C7682" s="240" t="s">
        <v>3836</v>
      </c>
      <c r="D7682" s="155">
        <v>960</v>
      </c>
      <c r="E7682" s="230" t="s"/>
    </row>
    <row r="7683" spans="1:5">
      <c r="A7683" s="229" t="s"/>
      <c r="B7683" s="218" t="s"/>
      <c r="C7683" s="240" t="s">
        <v>3836</v>
      </c>
      <c r="D7683" s="155">
        <v>960</v>
      </c>
      <c r="E7683" s="230" t="s"/>
    </row>
    <row r="7684" spans="1:5">
      <c r="A7684" s="229" t="s"/>
      <c r="B7684" s="218" t="s">
        <v>4383</v>
      </c>
      <c r="C7684" s="240" t="s">
        <v>4384</v>
      </c>
      <c r="D7684" s="155">
        <v>3430</v>
      </c>
      <c r="E7684" s="230" t="s"/>
    </row>
    <row r="7685" spans="1:5">
      <c r="A7685" s="229" t="s"/>
      <c r="B7685" s="218" t="s">
        <v>4385</v>
      </c>
      <c r="C7685" s="240" t="s">
        <v>4022</v>
      </c>
      <c r="D7685" s="155">
        <v>3340</v>
      </c>
      <c r="E7685" s="230" t="s"/>
    </row>
    <row r="7686" spans="1:5">
      <c r="A7686" s="229" t="s"/>
      <c r="B7686" s="218" t="s">
        <v>4386</v>
      </c>
      <c r="C7686" s="240" t="s">
        <v>1727</v>
      </c>
      <c r="D7686" s="155">
        <v>1960</v>
      </c>
      <c r="E7686" s="230" t="s"/>
    </row>
    <row r="7687" spans="1:5">
      <c r="A7687" s="229" t="s"/>
      <c r="B7687" s="218" t="s">
        <v>4387</v>
      </c>
      <c r="C7687" s="240" t="s">
        <v>4388</v>
      </c>
      <c r="D7687" s="155">
        <v>340</v>
      </c>
      <c r="E7687" s="230" t="s"/>
    </row>
    <row r="7688" spans="1:5">
      <c r="A7688" s="229" t="s"/>
      <c r="B7688" s="218" t="s"/>
      <c r="C7688" s="240" t="s">
        <v>4388</v>
      </c>
      <c r="D7688" s="155">
        <v>340</v>
      </c>
      <c r="E7688" s="230" t="s"/>
    </row>
    <row r="7689" spans="1:5">
      <c r="A7689" s="229" t="s"/>
      <c r="B7689" s="218" t="s"/>
      <c r="C7689" s="240" t="s">
        <v>4388</v>
      </c>
      <c r="D7689" s="155">
        <v>340</v>
      </c>
      <c r="E7689" s="230" t="s"/>
    </row>
    <row r="7690" spans="1:5">
      <c r="A7690" s="229" t="s"/>
      <c r="B7690" s="218" t="s">
        <v>4389</v>
      </c>
      <c r="C7690" s="240" t="s">
        <v>4388</v>
      </c>
      <c r="D7690" s="155">
        <v>340</v>
      </c>
      <c r="E7690" s="230" t="s"/>
    </row>
    <row r="7691" spans="1:5">
      <c r="A7691" s="229" t="s"/>
      <c r="B7691" s="218" t="s"/>
      <c r="C7691" s="240" t="s">
        <v>4388</v>
      </c>
      <c r="D7691" s="155">
        <v>340</v>
      </c>
      <c r="E7691" s="230" t="s"/>
    </row>
    <row r="7692" spans="1:5">
      <c r="A7692" s="229" t="s"/>
      <c r="B7692" s="218" t="s"/>
      <c r="C7692" s="240" t="s">
        <v>4388</v>
      </c>
      <c r="D7692" s="155">
        <v>340</v>
      </c>
      <c r="E7692" s="230" t="s"/>
    </row>
    <row r="7693" spans="1:5">
      <c r="A7693" s="229" t="s"/>
      <c r="B7693" s="218" t="s">
        <v>4390</v>
      </c>
      <c r="C7693" s="240" t="s">
        <v>4388</v>
      </c>
      <c r="D7693" s="155">
        <v>340</v>
      </c>
      <c r="E7693" s="230" t="s"/>
    </row>
    <row r="7694" spans="1:5">
      <c r="A7694" s="229" t="s"/>
      <c r="B7694" s="218" t="s">
        <v>4391</v>
      </c>
      <c r="C7694" s="240" t="s">
        <v>4388</v>
      </c>
      <c r="D7694" s="155">
        <v>340</v>
      </c>
      <c r="E7694" s="230" t="s"/>
    </row>
    <row r="7695" spans="1:5">
      <c r="A7695" s="229" t="s"/>
      <c r="B7695" s="218" t="s"/>
      <c r="C7695" s="240" t="s">
        <v>4388</v>
      </c>
      <c r="D7695" s="155">
        <v>340</v>
      </c>
      <c r="E7695" s="230" t="s"/>
    </row>
    <row r="7696" spans="1:5">
      <c r="A7696" s="229" t="s"/>
      <c r="B7696" s="218" t="s"/>
      <c r="C7696" s="240" t="s">
        <v>4388</v>
      </c>
      <c r="D7696" s="155">
        <v>340</v>
      </c>
      <c r="E7696" s="230" t="s"/>
    </row>
    <row r="7697" spans="1:5">
      <c r="A7697" s="229" t="s"/>
      <c r="B7697" s="218" t="s"/>
      <c r="C7697" s="240" t="s">
        <v>4388</v>
      </c>
      <c r="D7697" s="155">
        <v>340</v>
      </c>
      <c r="E7697" s="230" t="s"/>
    </row>
    <row r="7698" spans="1:5">
      <c r="A7698" s="229" t="s"/>
      <c r="B7698" s="218" t="s">
        <v>4392</v>
      </c>
      <c r="C7698" s="240" t="s">
        <v>4388</v>
      </c>
      <c r="D7698" s="155">
        <v>340</v>
      </c>
      <c r="E7698" s="230" t="s"/>
    </row>
    <row r="7699" spans="1:5">
      <c r="A7699" s="229" t="s"/>
      <c r="B7699" s="218" t="s"/>
      <c r="C7699" s="240" t="s">
        <v>4388</v>
      </c>
      <c r="D7699" s="155">
        <v>340</v>
      </c>
      <c r="E7699" s="230" t="s"/>
    </row>
    <row r="7700" spans="1:5">
      <c r="A7700" s="229" t="s"/>
      <c r="B7700" s="218" t="s"/>
      <c r="C7700" s="240" t="s">
        <v>4388</v>
      </c>
      <c r="D7700" s="155">
        <v>340</v>
      </c>
      <c r="E7700" s="230" t="s"/>
    </row>
    <row r="7701" spans="1:5">
      <c r="A7701" s="229" t="s"/>
      <c r="B7701" s="218" t="s"/>
      <c r="C7701" s="240" t="s">
        <v>4388</v>
      </c>
      <c r="D7701" s="155">
        <v>340</v>
      </c>
      <c r="E7701" s="230" t="s"/>
    </row>
    <row r="7702" spans="1:5">
      <c r="A7702" s="229" t="s"/>
      <c r="B7702" s="218" t="s">
        <v>4393</v>
      </c>
      <c r="C7702" s="240" t="s">
        <v>4388</v>
      </c>
      <c r="D7702" s="155">
        <v>340</v>
      </c>
      <c r="E7702" s="230" t="s"/>
    </row>
    <row r="7703" spans="1:5">
      <c r="A7703" s="229" t="s"/>
      <c r="B7703" s="218" t="s"/>
      <c r="C7703" s="240" t="s">
        <v>4388</v>
      </c>
      <c r="D7703" s="155">
        <v>340</v>
      </c>
      <c r="E7703" s="230" t="s"/>
    </row>
    <row r="7704" spans="1:5">
      <c r="A7704" s="229" t="s"/>
      <c r="B7704" s="218" t="s"/>
      <c r="C7704" s="240" t="s">
        <v>4388</v>
      </c>
      <c r="D7704" s="155">
        <v>340</v>
      </c>
      <c r="E7704" s="230" t="s"/>
    </row>
    <row r="7705" spans="1:5">
      <c r="A7705" s="229" t="s"/>
      <c r="B7705" s="218" t="s"/>
      <c r="C7705" s="240" t="s">
        <v>4388</v>
      </c>
      <c r="D7705" s="155">
        <v>340</v>
      </c>
      <c r="E7705" s="230" t="s"/>
    </row>
    <row r="7706" spans="1:5">
      <c r="A7706" s="229" t="s"/>
      <c r="B7706" s="218" t="s">
        <v>4394</v>
      </c>
      <c r="C7706" s="240" t="s">
        <v>4388</v>
      </c>
      <c r="D7706" s="155">
        <v>340</v>
      </c>
      <c r="E7706" s="230" t="s"/>
    </row>
    <row r="7707" spans="1:5">
      <c r="A7707" s="229" t="s"/>
      <c r="B7707" s="218" t="s">
        <v>4395</v>
      </c>
      <c r="C7707" s="240" t="s">
        <v>4388</v>
      </c>
      <c r="D7707" s="155">
        <v>340</v>
      </c>
      <c r="E7707" s="230" t="s"/>
    </row>
    <row r="7708" spans="1:5">
      <c r="A7708" s="229" t="s"/>
      <c r="B7708" s="218" t="s">
        <v>4396</v>
      </c>
      <c r="C7708" s="240" t="s">
        <v>4388</v>
      </c>
      <c r="D7708" s="155">
        <v>340</v>
      </c>
      <c r="E7708" s="230" t="s"/>
    </row>
    <row r="7709" spans="1:5">
      <c r="A7709" s="229" t="s"/>
      <c r="B7709" s="218" t="s"/>
      <c r="C7709" s="240" t="s">
        <v>4388</v>
      </c>
      <c r="D7709" s="155">
        <v>340</v>
      </c>
      <c r="E7709" s="230" t="s"/>
    </row>
    <row r="7710" spans="1:5">
      <c r="A7710" s="229" t="s"/>
      <c r="B7710" s="218" t="s"/>
      <c r="C7710" s="240" t="s">
        <v>4388</v>
      </c>
      <c r="D7710" s="155">
        <v>340</v>
      </c>
      <c r="E7710" s="230" t="s"/>
    </row>
    <row r="7711" spans="1:5">
      <c r="A7711" s="229" t="s"/>
      <c r="B7711" s="218" t="s">
        <v>4397</v>
      </c>
      <c r="C7711" s="240" t="s">
        <v>1720</v>
      </c>
      <c r="D7711" s="155">
        <v>920</v>
      </c>
      <c r="E7711" s="230" t="s"/>
    </row>
    <row r="7712" spans="1:5">
      <c r="A7712" s="229" t="s"/>
      <c r="B7712" s="218" t="s"/>
      <c r="C7712" s="240" t="s">
        <v>3032</v>
      </c>
      <c r="D7712" s="155">
        <v>1040</v>
      </c>
      <c r="E7712" s="230" t="s"/>
    </row>
    <row r="7713" spans="1:5">
      <c r="A7713" s="229" t="s"/>
      <c r="B7713" s="218" t="s">
        <v>4398</v>
      </c>
      <c r="C7713" s="240" t="s">
        <v>4138</v>
      </c>
      <c r="D7713" s="155">
        <v>1130</v>
      </c>
      <c r="E7713" s="230" t="s"/>
    </row>
    <row r="7714" spans="1:5">
      <c r="A7714" s="229" t="s"/>
      <c r="B7714" s="218" t="s"/>
      <c r="C7714" s="240" t="s">
        <v>4138</v>
      </c>
      <c r="D7714" s="155">
        <v>1130</v>
      </c>
      <c r="E7714" s="230" t="s"/>
    </row>
    <row r="7715" spans="1:5">
      <c r="A7715" s="229" t="s"/>
      <c r="B7715" s="218" t="s"/>
      <c r="C7715" s="240" t="s">
        <v>2186</v>
      </c>
      <c r="D7715" s="155">
        <v>1260</v>
      </c>
      <c r="E7715" s="230" t="s"/>
    </row>
    <row r="7716" spans="1:5">
      <c r="A7716" s="229" t="s"/>
      <c r="B7716" s="218" t="s"/>
      <c r="C7716" s="240" t="s">
        <v>4141</v>
      </c>
      <c r="D7716" s="155">
        <v>910</v>
      </c>
      <c r="E7716" s="230" t="s"/>
    </row>
    <row r="7717" spans="1:5">
      <c r="A7717" s="229" t="s"/>
      <c r="B7717" s="218" t="s"/>
      <c r="C7717" s="240" t="s">
        <v>4141</v>
      </c>
      <c r="D7717" s="155">
        <v>910</v>
      </c>
      <c r="E7717" s="230" t="s"/>
    </row>
    <row r="7718" spans="1:5">
      <c r="A7718" s="229" t="s"/>
      <c r="B7718" s="218" t="s">
        <v>4399</v>
      </c>
      <c r="C7718" s="240" t="s">
        <v>4141</v>
      </c>
      <c r="D7718" s="155">
        <v>910</v>
      </c>
      <c r="E7718" s="230" t="s"/>
    </row>
    <row r="7719" spans="1:5">
      <c r="A7719" s="229" t="s"/>
      <c r="B7719" s="218" t="s"/>
      <c r="C7719" s="240" t="s">
        <v>4138</v>
      </c>
      <c r="D7719" s="155">
        <v>1130</v>
      </c>
      <c r="E7719" s="230" t="s"/>
    </row>
    <row r="7720" spans="1:5">
      <c r="A7720" s="229" t="s"/>
      <c r="B7720" s="218" t="s">
        <v>4400</v>
      </c>
      <c r="C7720" s="240" t="s">
        <v>2204</v>
      </c>
      <c r="D7720" s="155">
        <v>1820</v>
      </c>
      <c r="E7720" s="230" t="s"/>
    </row>
    <row r="7721" spans="1:5">
      <c r="A7721" s="229" t="s"/>
      <c r="B7721" s="218" t="s"/>
      <c r="C7721" s="240" t="s">
        <v>2868</v>
      </c>
      <c r="D7721" s="155">
        <v>1030</v>
      </c>
      <c r="E7721" s="230" t="s"/>
    </row>
    <row r="7722" spans="1:5">
      <c r="A7722" s="229" t="s"/>
      <c r="B7722" s="218" t="s">
        <v>4401</v>
      </c>
      <c r="C7722" s="240" t="s">
        <v>2211</v>
      </c>
      <c r="D7722" s="155">
        <v>990</v>
      </c>
      <c r="E7722" s="230" t="s"/>
    </row>
    <row r="7723" spans="1:5">
      <c r="A7723" s="229" t="s"/>
      <c r="B7723" s="218" t="s"/>
      <c r="C7723" s="240" t="s">
        <v>4138</v>
      </c>
      <c r="D7723" s="155">
        <v>1130</v>
      </c>
      <c r="E7723" s="230" t="s"/>
    </row>
    <row r="7724" spans="1:5">
      <c r="A7724" s="229" t="s"/>
      <c r="B7724" s="218" t="s">
        <v>4402</v>
      </c>
      <c r="C7724" s="240" t="s">
        <v>3032</v>
      </c>
      <c r="D7724" s="155">
        <v>1040</v>
      </c>
      <c r="E7724" s="230" t="s"/>
    </row>
    <row r="7725" spans="1:5">
      <c r="A7725" s="229" t="s"/>
      <c r="B7725" s="218" t="s"/>
      <c r="C7725" s="240" t="s">
        <v>1720</v>
      </c>
      <c r="D7725" s="155">
        <v>920</v>
      </c>
      <c r="E7725" s="230" t="s"/>
    </row>
    <row r="7726" spans="1:5">
      <c r="A7726" s="229" t="s"/>
      <c r="B7726" s="218" t="s">
        <v>4403</v>
      </c>
      <c r="C7726" s="240" t="s">
        <v>2211</v>
      </c>
      <c r="D7726" s="155">
        <v>990</v>
      </c>
      <c r="E7726" s="230" t="s"/>
    </row>
    <row r="7727" spans="1:5">
      <c r="A7727" s="229" t="s"/>
      <c r="B7727" s="218" t="s"/>
      <c r="C7727" s="240" t="s">
        <v>4138</v>
      </c>
      <c r="D7727" s="155">
        <v>1130</v>
      </c>
      <c r="E7727" s="230" t="s"/>
    </row>
    <row r="7728" spans="1:5">
      <c r="A7728" s="229" t="s"/>
      <c r="B7728" s="218" t="s">
        <v>4404</v>
      </c>
      <c r="C7728" s="240" t="s">
        <v>2186</v>
      </c>
      <c r="D7728" s="155">
        <v>1260</v>
      </c>
      <c r="E7728" s="230" t="s"/>
    </row>
    <row r="7729" spans="1:5">
      <c r="A7729" s="229" t="s"/>
      <c r="B7729" s="254" t="s">
        <v>4405</v>
      </c>
      <c r="C7729" s="240" t="s">
        <v>2186</v>
      </c>
      <c r="D7729" s="155">
        <v>1260</v>
      </c>
      <c r="E7729" s="230" t="s"/>
    </row>
    <row r="7730" spans="1:5">
      <c r="A7730" s="229" t="s"/>
      <c r="B7730" s="218" t="s">
        <v>4406</v>
      </c>
      <c r="C7730" s="240" t="s">
        <v>2186</v>
      </c>
      <c r="D7730" s="155">
        <v>1260</v>
      </c>
      <c r="E7730" s="230" t="s"/>
    </row>
    <row r="7731" spans="1:5">
      <c r="A7731" s="229" t="s"/>
      <c r="B7731" s="218" t="s">
        <v>4407</v>
      </c>
      <c r="C7731" s="240" t="s">
        <v>2186</v>
      </c>
      <c r="D7731" s="155">
        <v>1260</v>
      </c>
      <c r="E7731" s="230" t="s"/>
    </row>
    <row r="7732" spans="1:5">
      <c r="A7732" s="229" t="s"/>
      <c r="B7732" s="254" t="s">
        <v>4408</v>
      </c>
      <c r="C7732" s="240" t="s">
        <v>2186</v>
      </c>
      <c r="D7732" s="155">
        <v>1260</v>
      </c>
      <c r="E7732" s="230" t="s"/>
    </row>
    <row r="7733" spans="1:5">
      <c r="A7733" s="229" t="s"/>
      <c r="B7733" s="218" t="s">
        <v>4409</v>
      </c>
      <c r="C7733" s="240" t="s">
        <v>2186</v>
      </c>
      <c r="D7733" s="155">
        <v>1260</v>
      </c>
      <c r="E7733" s="230" t="s"/>
    </row>
    <row r="7734" spans="1:5">
      <c r="A7734" s="229" t="s"/>
      <c r="B7734" s="254" t="s">
        <v>4410</v>
      </c>
      <c r="C7734" s="240" t="s">
        <v>2186</v>
      </c>
      <c r="D7734" s="155">
        <v>1260</v>
      </c>
      <c r="E7734" s="230" t="s"/>
    </row>
    <row r="7735" spans="1:5">
      <c r="A7735" s="229" t="s"/>
      <c r="B7735" s="254" t="s">
        <v>4411</v>
      </c>
      <c r="C7735" s="240" t="s">
        <v>2186</v>
      </c>
      <c r="D7735" s="155">
        <v>1260</v>
      </c>
      <c r="E7735" s="230" t="s"/>
    </row>
    <row r="7736" spans="1:5">
      <c r="A7736" s="229" t="s"/>
      <c r="B7736" s="218" t="s">
        <v>4412</v>
      </c>
      <c r="C7736" s="240" t="s">
        <v>2186</v>
      </c>
      <c r="D7736" s="155">
        <v>1260</v>
      </c>
      <c r="E7736" s="230" t="s"/>
    </row>
    <row r="7737" spans="1:5">
      <c r="A7737" s="229" t="s"/>
      <c r="B7737" s="218" t="s">
        <v>4413</v>
      </c>
      <c r="C7737" s="240" t="s">
        <v>2186</v>
      </c>
      <c r="D7737" s="155">
        <v>1260</v>
      </c>
      <c r="E7737" s="230" t="s"/>
    </row>
    <row r="7738" spans="1:5">
      <c r="A7738" s="229" t="s"/>
      <c r="B7738" s="377" t="s">
        <v>4414</v>
      </c>
      <c r="C7738" s="371" t="s">
        <v>4415</v>
      </c>
      <c r="D7738" s="378">
        <v>1130</v>
      </c>
      <c r="E7738" s="230" t="s">
        <v>4416</v>
      </c>
    </row>
    <row r="7739" spans="1:5">
      <c r="A7739" s="229" t="s"/>
      <c r="B7739" s="254" t="s">
        <v>4417</v>
      </c>
      <c r="C7739" s="240" t="s">
        <v>2186</v>
      </c>
      <c r="D7739" s="155">
        <v>1260</v>
      </c>
      <c r="E7739" s="230" t="s"/>
    </row>
    <row r="7740" spans="1:5">
      <c r="A7740" s="229" t="s"/>
      <c r="B7740" s="254" t="s">
        <v>4418</v>
      </c>
      <c r="C7740" s="240" t="s">
        <v>2186</v>
      </c>
      <c r="D7740" s="155">
        <v>1260</v>
      </c>
      <c r="E7740" s="230" t="s"/>
    </row>
    <row r="7741" spans="1:5">
      <c r="A7741" s="229" t="s"/>
      <c r="B7741" s="218" t="s">
        <v>4419</v>
      </c>
      <c r="C7741" s="240" t="s">
        <v>2186</v>
      </c>
      <c r="D7741" s="155">
        <v>1260</v>
      </c>
      <c r="E7741" s="230" t="s"/>
    </row>
    <row r="7742" spans="1:5">
      <c r="A7742" s="229" t="s"/>
      <c r="B7742" s="218" t="s">
        <v>4420</v>
      </c>
      <c r="C7742" s="240" t="s">
        <v>2186</v>
      </c>
      <c r="D7742" s="155">
        <v>1260</v>
      </c>
      <c r="E7742" s="230" t="s"/>
    </row>
    <row r="7743" spans="1:5">
      <c r="A7743" s="229" t="s"/>
      <c r="B7743" s="254" t="s">
        <v>4421</v>
      </c>
      <c r="C7743" s="240" t="s">
        <v>2186</v>
      </c>
      <c r="D7743" s="155">
        <v>1260</v>
      </c>
      <c r="E7743" s="230" t="s"/>
    </row>
    <row r="7744" spans="1:5">
      <c r="A7744" s="229" t="s"/>
      <c r="B7744" s="254" t="s">
        <v>4422</v>
      </c>
      <c r="C7744" s="240" t="s">
        <v>2186</v>
      </c>
      <c r="D7744" s="155">
        <v>1260</v>
      </c>
      <c r="E7744" s="230" t="s"/>
    </row>
    <row r="7745" spans="1:5">
      <c r="A7745" s="229" t="s"/>
      <c r="B7745" s="254" t="s">
        <v>4423</v>
      </c>
      <c r="C7745" s="240" t="s">
        <v>2186</v>
      </c>
      <c r="D7745" s="155">
        <v>1260</v>
      </c>
      <c r="E7745" s="230" t="s"/>
    </row>
    <row r="7746" spans="1:5">
      <c r="A7746" s="229" t="s"/>
      <c r="B7746" s="218" t="s">
        <v>4424</v>
      </c>
      <c r="C7746" s="240" t="s">
        <v>2186</v>
      </c>
      <c r="D7746" s="155">
        <v>1260</v>
      </c>
      <c r="E7746" s="230" t="s"/>
    </row>
    <row r="7747" spans="1:5">
      <c r="A7747" s="229" t="s"/>
      <c r="B7747" s="218" t="s">
        <v>4425</v>
      </c>
      <c r="C7747" s="240" t="s">
        <v>2186</v>
      </c>
      <c r="D7747" s="155">
        <v>1260</v>
      </c>
      <c r="E7747" s="230" t="s"/>
    </row>
    <row r="7748" spans="1:5">
      <c r="A7748" s="229" t="s"/>
      <c r="B7748" s="218" t="s">
        <v>4426</v>
      </c>
      <c r="C7748" s="240" t="s">
        <v>2186</v>
      </c>
      <c r="D7748" s="155">
        <v>1260</v>
      </c>
      <c r="E7748" s="230" t="s"/>
    </row>
    <row r="7749" spans="1:5">
      <c r="A7749" s="229" t="s"/>
      <c r="B7749" s="254" t="s">
        <v>4427</v>
      </c>
      <c r="C7749" s="240" t="s">
        <v>2186</v>
      </c>
      <c r="D7749" s="155">
        <v>1260</v>
      </c>
      <c r="E7749" s="230" t="s"/>
    </row>
    <row r="7750" spans="1:5">
      <c r="A7750" s="229" t="s"/>
      <c r="B7750" s="254" t="s">
        <v>4428</v>
      </c>
      <c r="C7750" s="240" t="s">
        <v>4313</v>
      </c>
      <c r="D7750" s="155">
        <v>840</v>
      </c>
      <c r="E7750" s="230" t="s"/>
    </row>
    <row r="7751" spans="1:5">
      <c r="A7751" s="229" t="s"/>
      <c r="B7751" s="254" t="s">
        <v>4429</v>
      </c>
      <c r="C7751" s="240" t="s">
        <v>4313</v>
      </c>
      <c r="D7751" s="155">
        <v>840</v>
      </c>
      <c r="E7751" s="230" t="s"/>
    </row>
    <row r="7752" spans="1:5">
      <c r="A7752" s="229" t="s"/>
      <c r="B7752" s="254" t="s">
        <v>4430</v>
      </c>
      <c r="C7752" s="240" t="s">
        <v>4313</v>
      </c>
      <c r="D7752" s="155">
        <v>840</v>
      </c>
      <c r="E7752" s="230" t="s"/>
    </row>
    <row r="7753" spans="1:5">
      <c r="A7753" s="229" t="s"/>
      <c r="B7753" s="218" t="s"/>
      <c r="C7753" s="240" t="s">
        <v>4313</v>
      </c>
      <c r="D7753" s="155">
        <v>840</v>
      </c>
      <c r="E7753" s="230" t="s"/>
    </row>
    <row r="7754" spans="1:5">
      <c r="A7754" s="229" t="s"/>
      <c r="B7754" s="254" t="s">
        <v>4431</v>
      </c>
      <c r="C7754" s="240" t="s">
        <v>4313</v>
      </c>
      <c r="D7754" s="155">
        <v>840</v>
      </c>
      <c r="E7754" s="230" t="s"/>
    </row>
    <row r="7755" spans="1:5">
      <c r="A7755" s="229" t="s"/>
      <c r="B7755" s="254" t="s">
        <v>4432</v>
      </c>
      <c r="C7755" s="240" t="s">
        <v>4313</v>
      </c>
      <c r="D7755" s="155">
        <v>840</v>
      </c>
      <c r="E7755" s="230" t="s"/>
    </row>
    <row r="7756" spans="1:5">
      <c r="A7756" s="229" t="s"/>
      <c r="B7756" s="254" t="s">
        <v>4433</v>
      </c>
      <c r="C7756" s="240" t="s">
        <v>4313</v>
      </c>
      <c r="D7756" s="155">
        <v>840</v>
      </c>
      <c r="E7756" s="230" t="s"/>
    </row>
    <row r="7757" spans="1:5">
      <c r="A7757" s="229" t="s"/>
      <c r="B7757" s="254" t="s">
        <v>4434</v>
      </c>
      <c r="C7757" s="240" t="s">
        <v>4313</v>
      </c>
      <c r="D7757" s="155">
        <v>840</v>
      </c>
      <c r="E7757" s="230" t="s"/>
    </row>
    <row r="7758" spans="1:5">
      <c r="A7758" s="229" t="s"/>
      <c r="B7758" s="254" t="s">
        <v>4435</v>
      </c>
      <c r="C7758" s="240" t="s">
        <v>4313</v>
      </c>
      <c r="D7758" s="155">
        <v>840</v>
      </c>
      <c r="E7758" s="230" t="s"/>
    </row>
    <row r="7759" spans="1:5">
      <c r="A7759" s="229" t="s"/>
      <c r="B7759" s="254" t="s">
        <v>4436</v>
      </c>
      <c r="C7759" s="240" t="s">
        <v>4313</v>
      </c>
      <c r="D7759" s="155">
        <v>840</v>
      </c>
      <c r="E7759" s="230" t="s"/>
    </row>
    <row r="7760" spans="1:5">
      <c r="A7760" s="229" t="s"/>
      <c r="B7760" s="254" t="s">
        <v>4437</v>
      </c>
      <c r="C7760" s="240" t="s">
        <v>4313</v>
      </c>
      <c r="D7760" s="155">
        <v>840</v>
      </c>
      <c r="E7760" s="230" t="s"/>
    </row>
    <row r="7761" spans="1:5">
      <c r="A7761" s="229" t="s"/>
      <c r="B7761" s="254" t="s">
        <v>4438</v>
      </c>
      <c r="C7761" s="240" t="s">
        <v>4313</v>
      </c>
      <c r="D7761" s="155">
        <v>840</v>
      </c>
      <c r="E7761" s="230" t="s"/>
    </row>
    <row r="7762" spans="1:5">
      <c r="A7762" s="229" t="s"/>
      <c r="B7762" s="254" t="s">
        <v>4439</v>
      </c>
      <c r="C7762" s="240" t="s">
        <v>4313</v>
      </c>
      <c r="D7762" s="155">
        <v>840</v>
      </c>
      <c r="E7762" s="230" t="s"/>
    </row>
    <row r="7763" spans="1:5">
      <c r="A7763" s="229" t="s"/>
      <c r="B7763" s="254" t="s">
        <v>4440</v>
      </c>
      <c r="C7763" s="240" t="s">
        <v>4313</v>
      </c>
      <c r="D7763" s="155">
        <v>840</v>
      </c>
      <c r="E7763" s="230" t="s"/>
    </row>
    <row r="7764" spans="1:5">
      <c r="A7764" s="229" t="s"/>
      <c r="B7764" s="254" t="s">
        <v>4441</v>
      </c>
      <c r="C7764" s="240" t="s">
        <v>4313</v>
      </c>
      <c r="D7764" s="155">
        <v>840</v>
      </c>
      <c r="E7764" s="230" t="s"/>
    </row>
    <row r="7765" spans="1:5">
      <c r="A7765" s="229" t="s"/>
      <c r="B7765" s="254" t="s">
        <v>4442</v>
      </c>
      <c r="C7765" s="240" t="s">
        <v>4313</v>
      </c>
      <c r="D7765" s="155">
        <v>840</v>
      </c>
      <c r="E7765" s="230" t="s"/>
    </row>
    <row r="7766" spans="1:5">
      <c r="A7766" s="229" t="s"/>
      <c r="B7766" s="254" t="s">
        <v>4443</v>
      </c>
      <c r="C7766" s="240" t="s">
        <v>4313</v>
      </c>
      <c r="D7766" s="155">
        <v>840</v>
      </c>
      <c r="E7766" s="230" t="s"/>
    </row>
    <row r="7767" spans="1:5">
      <c r="A7767" s="229" t="s"/>
      <c r="B7767" s="254" t="s">
        <v>4444</v>
      </c>
      <c r="C7767" s="240" t="s">
        <v>4313</v>
      </c>
      <c r="D7767" s="155">
        <v>840</v>
      </c>
      <c r="E7767" s="230" t="s"/>
    </row>
    <row r="7768" spans="1:5">
      <c r="A7768" s="229" t="s"/>
      <c r="B7768" s="254" t="s">
        <v>4445</v>
      </c>
      <c r="C7768" s="240" t="s">
        <v>4313</v>
      </c>
      <c r="D7768" s="155">
        <v>840</v>
      </c>
      <c r="E7768" s="230" t="s"/>
    </row>
    <row r="7769" spans="1:5">
      <c r="A7769" s="229" t="s"/>
      <c r="B7769" s="254" t="s">
        <v>4446</v>
      </c>
      <c r="C7769" s="240" t="s">
        <v>4313</v>
      </c>
      <c r="D7769" s="155">
        <v>840</v>
      </c>
      <c r="E7769" s="230" t="s"/>
    </row>
    <row r="7770" spans="1:5">
      <c r="A7770" s="229" t="s"/>
      <c r="B7770" s="254" t="s">
        <v>4447</v>
      </c>
      <c r="C7770" s="240" t="s">
        <v>4313</v>
      </c>
      <c r="D7770" s="155">
        <v>840</v>
      </c>
      <c r="E7770" s="230" t="s"/>
    </row>
    <row r="7771" spans="1:5">
      <c r="A7771" s="229" t="s"/>
      <c r="B7771" s="254" t="s">
        <v>4448</v>
      </c>
      <c r="C7771" s="240" t="s">
        <v>4313</v>
      </c>
      <c r="D7771" s="155">
        <v>840</v>
      </c>
      <c r="E7771" s="230" t="s"/>
    </row>
    <row r="7772" spans="1:5">
      <c r="A7772" s="229" t="s"/>
      <c r="B7772" s="254" t="s">
        <v>4449</v>
      </c>
      <c r="C7772" s="240" t="s">
        <v>4313</v>
      </c>
      <c r="D7772" s="155">
        <v>840</v>
      </c>
      <c r="E7772" s="230" t="s"/>
    </row>
    <row r="7773" spans="1:5">
      <c r="A7773" s="229" t="s"/>
      <c r="B7773" s="254" t="s">
        <v>4450</v>
      </c>
      <c r="C7773" s="240" t="s">
        <v>4313</v>
      </c>
      <c r="D7773" s="155">
        <v>840</v>
      </c>
      <c r="E7773" s="230" t="s"/>
    </row>
    <row r="7774" spans="1:5">
      <c r="A7774" s="229" t="s"/>
      <c r="B7774" s="254" t="s">
        <v>4451</v>
      </c>
      <c r="C7774" s="240" t="s">
        <v>4313</v>
      </c>
      <c r="D7774" s="155">
        <v>840</v>
      </c>
      <c r="E7774" s="230" t="s"/>
    </row>
    <row r="7775" spans="1:5">
      <c r="A7775" s="229" t="s"/>
      <c r="B7775" s="218" t="s">
        <v>4452</v>
      </c>
      <c r="C7775" s="240" t="s">
        <v>1727</v>
      </c>
      <c r="D7775" s="155">
        <v>1960</v>
      </c>
      <c r="E7775" s="230" t="s"/>
    </row>
    <row r="7776" spans="1:5">
      <c r="A7776" s="229" t="s"/>
      <c r="B7776" s="218" t="s"/>
      <c r="C7776" s="240" t="s">
        <v>1727</v>
      </c>
      <c r="D7776" s="155">
        <v>1960</v>
      </c>
      <c r="E7776" s="230" t="s"/>
    </row>
    <row r="7777" spans="1:5">
      <c r="A7777" s="229" t="s"/>
      <c r="B7777" s="218" t="s"/>
      <c r="C7777" s="240" t="s">
        <v>1727</v>
      </c>
      <c r="D7777" s="155">
        <v>1960</v>
      </c>
      <c r="E7777" s="230" t="s"/>
    </row>
    <row r="7778" spans="1:5">
      <c r="A7778" s="229" t="s"/>
      <c r="B7778" s="218" t="s"/>
      <c r="C7778" s="240" t="s">
        <v>1727</v>
      </c>
      <c r="D7778" s="155">
        <v>1960</v>
      </c>
      <c r="E7778" s="230" t="s"/>
    </row>
    <row r="7779" spans="1:5">
      <c r="A7779" s="229" t="s"/>
      <c r="B7779" s="218" t="s">
        <v>4453</v>
      </c>
      <c r="C7779" s="240" t="s">
        <v>2204</v>
      </c>
      <c r="D7779" s="155">
        <v>1820</v>
      </c>
      <c r="E7779" s="230" t="s"/>
    </row>
    <row r="7780" spans="1:5">
      <c r="A7780" s="229" t="s"/>
      <c r="B7780" s="218" t="s"/>
      <c r="C7780" s="240" t="s">
        <v>2204</v>
      </c>
      <c r="D7780" s="155">
        <v>1820</v>
      </c>
      <c r="E7780" s="230" t="s"/>
    </row>
    <row r="7781" spans="1:5">
      <c r="A7781" s="229" t="s"/>
      <c r="B7781" s="254" t="s">
        <v>4454</v>
      </c>
      <c r="C7781" s="240" t="s">
        <v>2186</v>
      </c>
      <c r="D7781" s="155">
        <v>1260</v>
      </c>
      <c r="E7781" s="230" t="s"/>
    </row>
    <row r="7782" spans="1:5">
      <c r="A7782" s="229" t="s"/>
      <c r="B7782" s="254" t="s">
        <v>4455</v>
      </c>
      <c r="C7782" s="240" t="s">
        <v>2186</v>
      </c>
      <c r="D7782" s="155">
        <v>1260</v>
      </c>
      <c r="E7782" s="230" t="s"/>
    </row>
    <row r="7783" spans="1:5">
      <c r="A7783" s="229" t="s"/>
      <c r="B7783" s="255" t="s">
        <v>4456</v>
      </c>
      <c r="C7783" s="240" t="s">
        <v>2186</v>
      </c>
      <c r="D7783" s="155">
        <v>1260</v>
      </c>
      <c r="E7783" s="230" t="s"/>
    </row>
    <row r="7784" spans="1:5">
      <c r="A7784" s="229" t="s"/>
      <c r="B7784" s="210" t="s">
        <v>4457</v>
      </c>
      <c r="C7784" s="240" t="s">
        <v>2490</v>
      </c>
      <c r="D7784" s="155">
        <v>1170</v>
      </c>
      <c r="E7784" s="230" t="s"/>
    </row>
    <row r="7785" spans="1:5">
      <c r="A7785" s="229" t="s"/>
      <c r="B7785" s="254" t="s"/>
      <c r="C7785" s="240" t="s"/>
      <c r="E7785" s="230" t="s"/>
    </row>
    <row r="7786" spans="1:5">
      <c r="A7786" s="229" t="s"/>
      <c r="B7786" s="254" t="s"/>
      <c r="C7786" s="240" t="s"/>
      <c r="E7786" s="230" t="s"/>
    </row>
    <row r="7787" spans="1:5">
      <c r="A7787" s="229" t="s"/>
      <c r="B7787" s="254" t="s"/>
      <c r="C7787" s="240" t="s"/>
      <c r="D7787" s="6" t="s">
        <v>466</v>
      </c>
      <c r="E7787" s="276">
        <v>229880</v>
      </c>
    </row>
    <row r="7788" spans="1:5">
      <c r="A7788" s="229" t="s"/>
      <c r="B7788" s="379" t="s"/>
      <c r="C7788" s="278" t="s"/>
      <c r="D7788" s="100" t="s"/>
      <c r="E7788" s="230" t="s"/>
    </row>
    <row r="7789" spans="1:5">
      <c r="A7789" s="225">
        <v>45806</v>
      </c>
      <c r="B7789" s="265" t="s">
        <v>4458</v>
      </c>
      <c r="C7789" s="279" t="s">
        <v>1720</v>
      </c>
      <c r="D7789" s="351">
        <v>920</v>
      </c>
      <c r="E7789" s="228" t="s"/>
    </row>
    <row r="7790" spans="1:5">
      <c r="A7790" s="229" t="s"/>
      <c r="B7790" s="218" t="s"/>
      <c r="C7790" s="240" t="s">
        <v>1720</v>
      </c>
      <c r="D7790" s="257">
        <v>920</v>
      </c>
      <c r="E7790" s="230" t="s"/>
    </row>
    <row r="7791" spans="1:5">
      <c r="A7791" s="229" t="s"/>
      <c r="B7791" s="218" t="s"/>
      <c r="C7791" s="240" t="s">
        <v>1720</v>
      </c>
      <c r="D7791" s="257">
        <v>920</v>
      </c>
      <c r="E7791" s="230" t="s"/>
    </row>
    <row r="7792" spans="1:5">
      <c r="A7792" s="229" t="s"/>
      <c r="B7792" s="218" t="s"/>
      <c r="C7792" s="240" t="s">
        <v>1720</v>
      </c>
      <c r="D7792" s="257">
        <v>920</v>
      </c>
      <c r="E7792" s="230" t="s"/>
    </row>
    <row r="7793" spans="1:5">
      <c r="A7793" s="229" t="s"/>
      <c r="B7793" s="218" t="s"/>
      <c r="C7793" s="240" t="s">
        <v>1720</v>
      </c>
      <c r="D7793" s="321">
        <v>920</v>
      </c>
      <c r="E7793" s="230" t="s"/>
    </row>
    <row r="7794" spans="1:5">
      <c r="A7794" s="229" t="s"/>
      <c r="B7794" s="316" t="s">
        <v>4459</v>
      </c>
      <c r="C7794" s="240" t="s">
        <v>4313</v>
      </c>
      <c r="D7794" s="321">
        <v>840</v>
      </c>
      <c r="E7794" s="230" t="s"/>
    </row>
    <row r="7795" spans="1:5">
      <c r="A7795" s="229" t="s"/>
      <c r="B7795" s="53" t="s">
        <v>4460</v>
      </c>
      <c r="C7795" s="240" t="s">
        <v>2186</v>
      </c>
      <c r="D7795" s="320">
        <v>1260</v>
      </c>
      <c r="E7795" s="230" t="s"/>
    </row>
    <row r="7796" spans="1:5">
      <c r="A7796" s="229" t="s"/>
      <c r="B7796" s="218" t="s">
        <v>4461</v>
      </c>
      <c r="C7796" s="240" t="s">
        <v>1720</v>
      </c>
      <c r="D7796" s="321">
        <v>920</v>
      </c>
      <c r="E7796" s="230" t="s"/>
    </row>
    <row r="7797" spans="1:5">
      <c r="A7797" s="229" t="s"/>
      <c r="B7797" s="218" t="s">
        <v>4462</v>
      </c>
      <c r="C7797" s="240" t="s">
        <v>4388</v>
      </c>
      <c r="D7797" s="219">
        <v>350</v>
      </c>
      <c r="E7797" s="230" t="s"/>
    </row>
    <row r="7798" spans="1:5">
      <c r="A7798" s="229" t="s"/>
      <c r="B7798" s="218" t="s"/>
      <c r="C7798" s="240" t="s">
        <v>4388</v>
      </c>
      <c r="D7798" s="219">
        <v>350</v>
      </c>
      <c r="E7798" s="230" t="s"/>
    </row>
    <row r="7799" spans="1:5">
      <c r="A7799" s="229" t="s"/>
      <c r="B7799" s="218" t="s"/>
      <c r="C7799" s="240" t="s">
        <v>4388</v>
      </c>
      <c r="D7799" s="219">
        <v>350</v>
      </c>
      <c r="E7799" s="230" t="s"/>
    </row>
    <row r="7800" spans="1:5">
      <c r="A7800" s="229" t="s"/>
      <c r="B7800" s="218" t="s">
        <v>4463</v>
      </c>
      <c r="C7800" s="240" t="s">
        <v>4388</v>
      </c>
      <c r="D7800" s="219">
        <v>350</v>
      </c>
      <c r="E7800" s="230" t="s"/>
    </row>
    <row r="7801" spans="1:5">
      <c r="A7801" s="229" t="s"/>
      <c r="B7801" s="218" t="s"/>
      <c r="C7801" s="240" t="s">
        <v>4388</v>
      </c>
      <c r="D7801" s="219">
        <v>350</v>
      </c>
      <c r="E7801" s="230" t="s"/>
    </row>
    <row r="7802" spans="1:5">
      <c r="A7802" s="229" t="s"/>
      <c r="B7802" s="218" t="s"/>
      <c r="C7802" s="240" t="s">
        <v>4388</v>
      </c>
      <c r="D7802" s="219">
        <v>350</v>
      </c>
      <c r="E7802" s="230" t="s"/>
    </row>
    <row r="7803" spans="1:5">
      <c r="A7803" s="229" t="s"/>
      <c r="B7803" s="218" t="s"/>
      <c r="C7803" s="240" t="s">
        <v>4388</v>
      </c>
      <c r="D7803" s="219">
        <v>350</v>
      </c>
      <c r="E7803" s="230" t="s"/>
    </row>
    <row r="7804" spans="1:5">
      <c r="A7804" s="229" t="s"/>
      <c r="B7804" s="218" t="s">
        <v>4464</v>
      </c>
      <c r="C7804" s="240" t="s">
        <v>4388</v>
      </c>
      <c r="D7804" s="219">
        <v>350</v>
      </c>
      <c r="E7804" s="230" t="s"/>
    </row>
    <row r="7805" spans="1:5">
      <c r="A7805" s="229" t="s"/>
      <c r="B7805" s="218" t="s"/>
      <c r="C7805" s="240" t="s">
        <v>4388</v>
      </c>
      <c r="D7805" s="219">
        <v>350</v>
      </c>
      <c r="E7805" s="230" t="s"/>
    </row>
    <row r="7806" spans="1:5">
      <c r="A7806" s="229" t="s"/>
      <c r="B7806" s="218" t="s"/>
      <c r="C7806" s="240" t="s">
        <v>4388</v>
      </c>
      <c r="D7806" s="219">
        <v>350</v>
      </c>
      <c r="E7806" s="230" t="s"/>
    </row>
    <row r="7807" spans="1:5">
      <c r="A7807" s="229" t="s"/>
      <c r="B7807" s="218" t="s"/>
      <c r="C7807" s="240" t="s">
        <v>4388</v>
      </c>
      <c r="D7807" s="219">
        <v>350</v>
      </c>
      <c r="E7807" s="230" t="s"/>
    </row>
    <row r="7808" spans="1:5">
      <c r="A7808" s="229" t="s"/>
      <c r="B7808" s="218" t="s"/>
      <c r="C7808" s="240" t="s">
        <v>4388</v>
      </c>
      <c r="D7808" s="219">
        <v>350</v>
      </c>
      <c r="E7808" s="230" t="s"/>
    </row>
    <row r="7809" spans="1:5">
      <c r="A7809" s="229" t="s"/>
      <c r="B7809" s="218" t="s"/>
      <c r="C7809" s="240" t="s">
        <v>4388</v>
      </c>
      <c r="D7809" s="219">
        <v>350</v>
      </c>
      <c r="E7809" s="230" t="s"/>
    </row>
    <row r="7810" spans="1:5">
      <c r="A7810" s="229" t="s"/>
      <c r="B7810" s="218" t="s"/>
      <c r="C7810" s="240" t="s">
        <v>4388</v>
      </c>
      <c r="D7810" s="219">
        <v>350</v>
      </c>
      <c r="E7810" s="230" t="s"/>
    </row>
    <row r="7811" spans="1:5">
      <c r="A7811" s="229" t="s"/>
      <c r="B7811" s="218" t="s"/>
      <c r="C7811" s="240" t="s">
        <v>4388</v>
      </c>
      <c r="D7811" s="219">
        <v>350</v>
      </c>
      <c r="E7811" s="230" t="s"/>
    </row>
    <row r="7812" spans="1:5">
      <c r="A7812" s="229" t="s"/>
      <c r="B7812" s="218" t="s"/>
      <c r="C7812" s="240" t="s">
        <v>4388</v>
      </c>
      <c r="D7812" s="219">
        <v>350</v>
      </c>
      <c r="E7812" s="230" t="s"/>
    </row>
    <row r="7813" spans="1:5">
      <c r="A7813" s="229" t="s"/>
      <c r="B7813" s="218" t="s"/>
      <c r="C7813" s="240" t="s">
        <v>4388</v>
      </c>
      <c r="D7813" s="219">
        <v>350</v>
      </c>
      <c r="E7813" s="230" t="s"/>
    </row>
    <row r="7814" spans="1:5">
      <c r="A7814" s="229" t="s"/>
      <c r="B7814" s="218" t="s"/>
      <c r="C7814" s="240" t="s">
        <v>4388</v>
      </c>
      <c r="D7814" s="219">
        <v>350</v>
      </c>
      <c r="E7814" s="230" t="s"/>
    </row>
    <row r="7815" spans="1:5">
      <c r="A7815" s="229" t="s"/>
      <c r="B7815" s="218" t="s">
        <v>4465</v>
      </c>
      <c r="C7815" s="240" t="s">
        <v>1727</v>
      </c>
      <c r="D7815" s="321">
        <v>1960</v>
      </c>
      <c r="E7815" s="230" t="s"/>
    </row>
    <row r="7816" spans="1:5">
      <c r="A7816" s="229" t="s"/>
      <c r="B7816" s="218" t="s"/>
      <c r="C7816" s="240" t="s">
        <v>1727</v>
      </c>
      <c r="D7816" s="321">
        <v>1960</v>
      </c>
      <c r="E7816" s="230" t="s"/>
    </row>
    <row r="7817" spans="1:5">
      <c r="A7817" s="229" t="s"/>
      <c r="B7817" s="218" t="s">
        <v>4466</v>
      </c>
      <c r="C7817" s="240" t="s">
        <v>2186</v>
      </c>
      <c r="D7817" s="320">
        <v>1260</v>
      </c>
      <c r="E7817" s="230" t="s"/>
    </row>
    <row r="7818" spans="1:5">
      <c r="A7818" s="229" t="s"/>
      <c r="B7818" s="218" t="s">
        <v>4467</v>
      </c>
      <c r="C7818" s="240" t="s">
        <v>2186</v>
      </c>
      <c r="D7818" s="320">
        <v>1260</v>
      </c>
      <c r="E7818" s="230" t="s"/>
    </row>
    <row r="7819" spans="1:5">
      <c r="A7819" s="229" t="s"/>
      <c r="B7819" s="218" t="s">
        <v>4468</v>
      </c>
      <c r="C7819" s="240" t="s">
        <v>3836</v>
      </c>
      <c r="D7819" s="320">
        <v>960</v>
      </c>
      <c r="E7819" s="230" t="s"/>
    </row>
    <row r="7820" spans="1:5">
      <c r="A7820" s="229" t="s"/>
      <c r="B7820" s="218" t="s"/>
      <c r="C7820" s="240" t="s">
        <v>3836</v>
      </c>
      <c r="D7820" s="320">
        <v>960</v>
      </c>
      <c r="E7820" s="230" t="s"/>
    </row>
    <row r="7821" spans="1:5">
      <c r="A7821" s="229" t="s"/>
      <c r="B7821" s="218" t="s">
        <v>4469</v>
      </c>
      <c r="C7821" s="240" t="s">
        <v>3836</v>
      </c>
      <c r="D7821" s="320">
        <v>960</v>
      </c>
      <c r="E7821" s="230" t="s"/>
    </row>
    <row r="7822" spans="1:5">
      <c r="A7822" s="229" t="s"/>
      <c r="B7822" s="218" t="s"/>
      <c r="C7822" s="240" t="s">
        <v>3836</v>
      </c>
      <c r="D7822" s="320">
        <v>960</v>
      </c>
      <c r="E7822" s="230" t="s"/>
    </row>
    <row r="7823" spans="1:5">
      <c r="A7823" s="229" t="s"/>
      <c r="B7823" s="218" t="s">
        <v>4470</v>
      </c>
      <c r="C7823" s="240" t="s">
        <v>4141</v>
      </c>
      <c r="D7823" s="321">
        <v>910</v>
      </c>
      <c r="E7823" s="230" t="s"/>
    </row>
    <row r="7824" spans="1:5">
      <c r="A7824" s="229" t="s"/>
      <c r="B7824" s="218" t="s"/>
      <c r="C7824" s="240" t="s">
        <v>4138</v>
      </c>
      <c r="D7824" s="321">
        <v>1130</v>
      </c>
      <c r="E7824" s="230" t="s"/>
    </row>
    <row r="7825" spans="1:5">
      <c r="A7825" s="229" t="s"/>
      <c r="B7825" s="240" t="s">
        <v>4471</v>
      </c>
      <c r="C7825" s="240" t="s">
        <v>2232</v>
      </c>
      <c r="D7825" s="321">
        <v>930</v>
      </c>
      <c r="E7825" s="230" t="s"/>
    </row>
    <row r="7826" spans="1:5">
      <c r="A7826" s="229" t="s"/>
      <c r="B7826" s="240" t="s"/>
      <c r="C7826" s="240" t="s">
        <v>2186</v>
      </c>
      <c r="D7826" s="320">
        <v>1260</v>
      </c>
      <c r="E7826" s="230" t="s"/>
    </row>
    <row r="7827" spans="1:5">
      <c r="A7827" s="229" t="s"/>
      <c r="B7827" s="218" t="s">
        <v>4472</v>
      </c>
      <c r="C7827" s="240" t="s">
        <v>4141</v>
      </c>
      <c r="D7827" s="321">
        <v>910</v>
      </c>
      <c r="E7827" s="230" t="s"/>
    </row>
    <row r="7828" spans="1:5">
      <c r="A7828" s="229" t="s"/>
      <c r="B7828" s="218" t="s"/>
      <c r="C7828" s="240" t="s">
        <v>4138</v>
      </c>
      <c r="D7828" s="321">
        <v>1130</v>
      </c>
      <c r="E7828" s="230" t="s"/>
    </row>
    <row r="7829" spans="1:5">
      <c r="A7829" s="229" t="s"/>
      <c r="B7829" s="218" t="s">
        <v>4473</v>
      </c>
      <c r="C7829" s="240" t="s">
        <v>4138</v>
      </c>
      <c r="D7829" s="321">
        <v>1130</v>
      </c>
      <c r="E7829" s="230" t="s"/>
    </row>
    <row r="7830" spans="1:5">
      <c r="A7830" s="229" t="s"/>
      <c r="B7830" s="218" t="s"/>
      <c r="C7830" s="240" t="s">
        <v>4138</v>
      </c>
      <c r="D7830" s="321">
        <v>1130</v>
      </c>
      <c r="E7830" s="230" t="s"/>
    </row>
    <row r="7831" spans="1:5">
      <c r="A7831" s="229" t="s"/>
      <c r="B7831" s="218" t="s"/>
      <c r="C7831" s="240" t="s">
        <v>4138</v>
      </c>
      <c r="D7831" s="321">
        <v>1130</v>
      </c>
      <c r="E7831" s="230" t="s"/>
    </row>
    <row r="7832" spans="1:5">
      <c r="A7832" s="229" t="s"/>
      <c r="B7832" s="218" t="s"/>
      <c r="C7832" s="240" t="s">
        <v>4141</v>
      </c>
      <c r="D7832" s="321">
        <v>910</v>
      </c>
      <c r="E7832" s="230" t="s"/>
    </row>
    <row r="7833" spans="1:5">
      <c r="A7833" s="229" t="s"/>
      <c r="B7833" s="218" t="s"/>
      <c r="C7833" s="240" t="s">
        <v>4141</v>
      </c>
      <c r="D7833" s="321">
        <v>910</v>
      </c>
      <c r="E7833" s="230" t="s"/>
    </row>
    <row r="7834" spans="1:5">
      <c r="A7834" s="229" t="s"/>
      <c r="B7834" s="218" t="s"/>
      <c r="C7834" s="240" t="s">
        <v>4141</v>
      </c>
      <c r="D7834" s="321">
        <v>910</v>
      </c>
      <c r="E7834" s="230" t="s"/>
    </row>
    <row r="7835" spans="1:5">
      <c r="A7835" s="229" t="s"/>
      <c r="B7835" s="218" t="s">
        <v>4474</v>
      </c>
      <c r="C7835" s="240" t="s">
        <v>4141</v>
      </c>
      <c r="D7835" s="321">
        <v>910</v>
      </c>
      <c r="E7835" s="230" t="s"/>
    </row>
    <row r="7836" spans="1:5">
      <c r="A7836" s="229" t="s"/>
      <c r="B7836" s="218" t="s"/>
      <c r="C7836" s="240" t="s">
        <v>4138</v>
      </c>
      <c r="D7836" s="321">
        <v>1130</v>
      </c>
      <c r="E7836" s="230" t="s"/>
    </row>
    <row r="7837" spans="1:5">
      <c r="A7837" s="229" t="s"/>
      <c r="B7837" s="218" t="s">
        <v>4475</v>
      </c>
      <c r="C7837" s="240" t="s">
        <v>2186</v>
      </c>
      <c r="D7837" s="320">
        <v>1260</v>
      </c>
      <c r="E7837" s="230" t="s"/>
    </row>
    <row r="7838" spans="1:5">
      <c r="A7838" s="229" t="s"/>
      <c r="B7838" s="218" t="s"/>
      <c r="C7838" s="240" t="s">
        <v>2186</v>
      </c>
      <c r="D7838" s="320">
        <v>1260</v>
      </c>
      <c r="E7838" s="230" t="s"/>
    </row>
    <row r="7839" spans="1:5">
      <c r="A7839" s="229" t="s"/>
      <c r="B7839" s="218" t="s"/>
      <c r="C7839" s="240" t="s">
        <v>2186</v>
      </c>
      <c r="D7839" s="320">
        <v>1260</v>
      </c>
      <c r="E7839" s="230" t="s"/>
    </row>
    <row r="7840" spans="1:5">
      <c r="A7840" s="229" t="s"/>
      <c r="B7840" s="218" t="s"/>
      <c r="C7840" s="240" t="s">
        <v>2186</v>
      </c>
      <c r="D7840" s="320">
        <v>1260</v>
      </c>
      <c r="E7840" s="230" t="s"/>
    </row>
    <row r="7841" spans="1:5">
      <c r="A7841" s="229" t="s"/>
      <c r="B7841" s="218" t="s"/>
      <c r="C7841" s="240" t="s">
        <v>2186</v>
      </c>
      <c r="D7841" s="320">
        <v>1260</v>
      </c>
      <c r="E7841" s="230" t="s"/>
    </row>
    <row r="7842" spans="1:5">
      <c r="A7842" s="229" t="s"/>
      <c r="B7842" s="218" t="s"/>
      <c r="C7842" s="240" t="s">
        <v>2186</v>
      </c>
      <c r="D7842" s="320">
        <v>1260</v>
      </c>
      <c r="E7842" s="230" t="s"/>
    </row>
    <row r="7843" spans="1:5">
      <c r="A7843" s="229" t="s"/>
      <c r="B7843" s="218" t="s"/>
      <c r="C7843" s="240" t="s">
        <v>2186</v>
      </c>
      <c r="D7843" s="320">
        <v>1260</v>
      </c>
      <c r="E7843" s="230" t="s"/>
    </row>
    <row r="7844" spans="1:5">
      <c r="A7844" s="229" t="s"/>
      <c r="B7844" s="53" t="s"/>
      <c r="C7844" s="210" t="s">
        <v>2186</v>
      </c>
      <c r="D7844" s="320">
        <v>1260</v>
      </c>
      <c r="E7844" s="230" t="s"/>
    </row>
    <row r="7845" spans="1:5">
      <c r="A7845" s="229" t="s"/>
      <c r="B7845" s="53" t="s"/>
      <c r="C7845" s="210" t="s">
        <v>2186</v>
      </c>
      <c r="D7845" s="320">
        <v>1260</v>
      </c>
      <c r="E7845" s="230" t="s"/>
    </row>
    <row r="7846" spans="1:5">
      <c r="A7846" s="229" t="s"/>
      <c r="B7846" s="53" t="s"/>
      <c r="C7846" s="210" t="s">
        <v>2186</v>
      </c>
      <c r="D7846" s="320">
        <v>1260</v>
      </c>
      <c r="E7846" s="230" t="s"/>
    </row>
    <row r="7847" spans="1:5">
      <c r="A7847" s="229" t="s"/>
      <c r="B7847" s="53" t="s"/>
      <c r="C7847" s="210" t="s">
        <v>2186</v>
      </c>
      <c r="D7847" s="320">
        <v>1260</v>
      </c>
      <c r="E7847" s="230" t="s"/>
    </row>
    <row r="7848" spans="1:5">
      <c r="A7848" s="229" t="s"/>
      <c r="B7848" s="53" t="s"/>
      <c r="C7848" s="210" t="s">
        <v>2186</v>
      </c>
      <c r="D7848" s="320">
        <v>1260</v>
      </c>
      <c r="E7848" s="230" t="s"/>
    </row>
    <row r="7849" spans="1:5">
      <c r="A7849" s="229" t="s"/>
      <c r="B7849" s="53" t="s"/>
      <c r="C7849" s="210" t="s">
        <v>2186</v>
      </c>
      <c r="D7849" s="320">
        <v>1260</v>
      </c>
      <c r="E7849" s="230" t="s"/>
    </row>
    <row r="7850" spans="1:5">
      <c r="A7850" s="229" t="s"/>
      <c r="B7850" s="53" t="s"/>
      <c r="C7850" s="210" t="s">
        <v>2186</v>
      </c>
      <c r="D7850" s="320">
        <v>1260</v>
      </c>
      <c r="E7850" s="230" t="s"/>
    </row>
    <row r="7851" spans="1:5">
      <c r="A7851" s="229" t="s"/>
      <c r="B7851" s="53" t="s"/>
      <c r="C7851" s="210" t="s">
        <v>2186</v>
      </c>
      <c r="D7851" s="320">
        <v>1260</v>
      </c>
      <c r="E7851" s="230" t="s"/>
    </row>
    <row r="7852" spans="1:5">
      <c r="A7852" s="229" t="s"/>
      <c r="B7852" s="53" t="s"/>
      <c r="C7852" s="210" t="s">
        <v>2186</v>
      </c>
      <c r="D7852" s="320">
        <v>1260</v>
      </c>
      <c r="E7852" s="230" t="s"/>
    </row>
    <row r="7853" spans="1:5">
      <c r="A7853" s="229" t="s"/>
      <c r="B7853" s="53" t="s"/>
      <c r="C7853" s="210" t="s">
        <v>2186</v>
      </c>
      <c r="D7853" s="320">
        <v>1260</v>
      </c>
      <c r="E7853" s="230" t="s"/>
    </row>
    <row r="7854" spans="1:5">
      <c r="A7854" s="229" t="s"/>
      <c r="B7854" s="53" t="s"/>
      <c r="C7854" s="210" t="s">
        <v>2186</v>
      </c>
      <c r="D7854" s="320">
        <v>1260</v>
      </c>
      <c r="E7854" s="230" t="s"/>
    </row>
    <row r="7855" spans="1:5">
      <c r="A7855" s="229" t="s"/>
      <c r="B7855" s="53" t="s"/>
      <c r="C7855" s="210" t="s">
        <v>2186</v>
      </c>
      <c r="D7855" s="320">
        <v>1260</v>
      </c>
      <c r="E7855" s="230" t="s"/>
    </row>
    <row r="7856" spans="1:5">
      <c r="A7856" s="229" t="s"/>
      <c r="B7856" s="53" t="s"/>
      <c r="C7856" s="210" t="s">
        <v>2186</v>
      </c>
      <c r="D7856" s="320">
        <v>1260</v>
      </c>
      <c r="E7856" s="230" t="s"/>
    </row>
    <row r="7857" spans="1:5">
      <c r="A7857" s="229" t="s"/>
      <c r="B7857" s="53" t="s"/>
      <c r="C7857" s="210" t="s">
        <v>2186</v>
      </c>
      <c r="D7857" s="320">
        <v>1260</v>
      </c>
      <c r="E7857" s="230" t="s"/>
    </row>
    <row r="7858" spans="1:5">
      <c r="A7858" s="229" t="s"/>
      <c r="B7858" s="53" t="s"/>
      <c r="C7858" s="210" t="s">
        <v>2186</v>
      </c>
      <c r="D7858" s="320">
        <v>1260</v>
      </c>
      <c r="E7858" s="230" t="s"/>
    </row>
    <row r="7859" spans="1:5">
      <c r="A7859" s="229" t="s"/>
      <c r="B7859" s="53" t="s"/>
      <c r="C7859" s="210" t="s">
        <v>2186</v>
      </c>
      <c r="D7859" s="320">
        <v>1260</v>
      </c>
      <c r="E7859" s="230" t="s"/>
    </row>
    <row r="7860" spans="1:5">
      <c r="A7860" s="229" t="s"/>
      <c r="B7860" s="53" t="s"/>
      <c r="C7860" s="210" t="s">
        <v>2186</v>
      </c>
      <c r="D7860" s="320">
        <v>1260</v>
      </c>
      <c r="E7860" s="230" t="s"/>
    </row>
    <row r="7861" spans="1:5">
      <c r="A7861" s="229" t="s"/>
      <c r="B7861" s="53" t="s"/>
      <c r="C7861" s="210" t="s">
        <v>2186</v>
      </c>
      <c r="D7861" s="320">
        <v>1260</v>
      </c>
      <c r="E7861" s="230" t="s"/>
    </row>
    <row r="7862" spans="1:5">
      <c r="A7862" s="229" t="s"/>
      <c r="B7862" s="53" t="s"/>
      <c r="C7862" s="210" t="s">
        <v>2186</v>
      </c>
      <c r="D7862" s="320">
        <v>1260</v>
      </c>
      <c r="E7862" s="230" t="s"/>
    </row>
    <row r="7863" spans="1:5">
      <c r="A7863" s="229" t="s"/>
      <c r="B7863" s="53" t="s"/>
      <c r="C7863" s="210" t="s">
        <v>2186</v>
      </c>
      <c r="D7863" s="320">
        <v>1260</v>
      </c>
      <c r="E7863" s="230" t="s"/>
    </row>
    <row r="7864" spans="1:5">
      <c r="A7864" s="229" t="s"/>
      <c r="B7864" s="53" t="s"/>
      <c r="C7864" s="210" t="s">
        <v>2186</v>
      </c>
      <c r="D7864" s="320">
        <v>1260</v>
      </c>
      <c r="E7864" s="230" t="s"/>
    </row>
    <row r="7865" spans="1:5">
      <c r="A7865" s="229" t="s"/>
      <c r="B7865" s="53" t="s"/>
      <c r="C7865" s="210" t="s">
        <v>2186</v>
      </c>
      <c r="D7865" s="320">
        <v>1260</v>
      </c>
      <c r="E7865" s="230" t="s"/>
    </row>
    <row r="7866" spans="1:5">
      <c r="A7866" s="229" t="s"/>
      <c r="B7866" s="53" t="s"/>
      <c r="C7866" s="210" t="s">
        <v>2186</v>
      </c>
      <c r="D7866" s="320">
        <v>1260</v>
      </c>
      <c r="E7866" s="230" t="s"/>
    </row>
    <row r="7867" spans="1:5">
      <c r="A7867" s="229" t="s"/>
      <c r="B7867" s="53" t="s"/>
      <c r="C7867" s="210" t="s">
        <v>2186</v>
      </c>
      <c r="D7867" s="320">
        <v>1260</v>
      </c>
      <c r="E7867" s="230" t="s"/>
    </row>
    <row r="7868" spans="1:5">
      <c r="A7868" s="229" t="s"/>
      <c r="B7868" s="53" t="s"/>
      <c r="C7868" s="210" t="s">
        <v>2186</v>
      </c>
      <c r="D7868" s="320">
        <v>1260</v>
      </c>
      <c r="E7868" s="230" t="s"/>
    </row>
    <row r="7869" spans="1:5">
      <c r="A7869" s="229" t="s"/>
      <c r="B7869" s="53" t="s"/>
      <c r="C7869" s="210" t="s">
        <v>2186</v>
      </c>
      <c r="D7869" s="320">
        <v>1260</v>
      </c>
      <c r="E7869" s="230" t="s"/>
    </row>
    <row r="7870" spans="1:5">
      <c r="A7870" s="229" t="s"/>
      <c r="B7870" s="53" t="s"/>
      <c r="C7870" s="210" t="s">
        <v>2186</v>
      </c>
      <c r="D7870" s="320">
        <v>1260</v>
      </c>
      <c r="E7870" s="230" t="s"/>
    </row>
    <row r="7871" spans="1:5">
      <c r="A7871" s="229" t="s"/>
      <c r="B7871" s="53" t="s"/>
      <c r="C7871" s="210" t="s">
        <v>4138</v>
      </c>
      <c r="D7871" s="321">
        <v>1130</v>
      </c>
      <c r="E7871" s="230" t="s"/>
    </row>
    <row r="7872" spans="1:5">
      <c r="A7872" s="229" t="s"/>
      <c r="B7872" s="53" t="s"/>
      <c r="C7872" s="210" t="s">
        <v>4313</v>
      </c>
      <c r="D7872" s="321">
        <v>840</v>
      </c>
      <c r="E7872" s="230" t="s"/>
    </row>
    <row r="7873" spans="1:5">
      <c r="A7873" s="229" t="s"/>
      <c r="B7873" s="53" t="s"/>
      <c r="C7873" s="210" t="s">
        <v>4313</v>
      </c>
      <c r="D7873" s="321">
        <v>840</v>
      </c>
      <c r="E7873" s="230" t="s"/>
    </row>
    <row r="7874" spans="1:5">
      <c r="A7874" s="229" t="s"/>
      <c r="B7874" s="53" t="s"/>
      <c r="C7874" s="210" t="s">
        <v>4313</v>
      </c>
      <c r="D7874" s="321">
        <v>840</v>
      </c>
      <c r="E7874" s="230" t="s"/>
    </row>
    <row r="7875" spans="1:5">
      <c r="A7875" s="229" t="s"/>
      <c r="B7875" s="53" t="s"/>
      <c r="C7875" s="210" t="s">
        <v>4313</v>
      </c>
      <c r="D7875" s="321">
        <v>840</v>
      </c>
      <c r="E7875" s="230" t="s"/>
    </row>
    <row r="7876" spans="1:5">
      <c r="A7876" s="229" t="s"/>
      <c r="B7876" s="53" t="s"/>
      <c r="C7876" s="210" t="s">
        <v>4313</v>
      </c>
      <c r="D7876" s="321">
        <v>840</v>
      </c>
      <c r="E7876" s="230" t="s"/>
    </row>
    <row r="7877" spans="1:5">
      <c r="A7877" s="229" t="s"/>
      <c r="B7877" s="53" t="s"/>
      <c r="C7877" s="210" t="s">
        <v>4313</v>
      </c>
      <c r="D7877" s="321">
        <v>840</v>
      </c>
      <c r="E7877" s="230" t="s"/>
    </row>
    <row r="7878" spans="1:5">
      <c r="A7878" s="229" t="s"/>
      <c r="B7878" s="53" t="s"/>
      <c r="C7878" s="210" t="s">
        <v>4313</v>
      </c>
      <c r="D7878" s="321">
        <v>840</v>
      </c>
      <c r="E7878" s="230" t="s"/>
    </row>
    <row r="7879" spans="1:5">
      <c r="A7879" s="229" t="s"/>
      <c r="B7879" s="53" t="s"/>
      <c r="C7879" s="210" t="s">
        <v>4313</v>
      </c>
      <c r="D7879" s="321">
        <v>840</v>
      </c>
      <c r="E7879" s="230" t="s"/>
    </row>
    <row r="7880" spans="1:5">
      <c r="A7880" s="229" t="s"/>
      <c r="B7880" s="53" t="s"/>
      <c r="C7880" s="210" t="s">
        <v>4313</v>
      </c>
      <c r="D7880" s="321">
        <v>840</v>
      </c>
      <c r="E7880" s="230" t="s"/>
    </row>
    <row r="7881" spans="1:5">
      <c r="A7881" s="229" t="s"/>
      <c r="B7881" s="53" t="s"/>
      <c r="C7881" s="210" t="s">
        <v>4313</v>
      </c>
      <c r="D7881" s="321">
        <v>840</v>
      </c>
      <c r="E7881" s="230" t="s"/>
    </row>
    <row r="7882" spans="1:5">
      <c r="A7882" s="229" t="s"/>
      <c r="B7882" s="53" t="s"/>
      <c r="C7882" s="210" t="s">
        <v>4313</v>
      </c>
      <c r="D7882" s="321">
        <v>840</v>
      </c>
      <c r="E7882" s="230" t="s"/>
    </row>
    <row r="7883" spans="1:5">
      <c r="A7883" s="229" t="s"/>
      <c r="B7883" s="53" t="s"/>
      <c r="C7883" s="210" t="s">
        <v>4313</v>
      </c>
      <c r="D7883" s="321">
        <v>840</v>
      </c>
      <c r="E7883" s="230" t="s"/>
    </row>
    <row r="7884" spans="1:5">
      <c r="A7884" s="229" t="s"/>
      <c r="B7884" s="53" t="s"/>
      <c r="C7884" s="210" t="s">
        <v>4313</v>
      </c>
      <c r="D7884" s="321">
        <v>840</v>
      </c>
      <c r="E7884" s="230" t="s"/>
    </row>
    <row r="7885" spans="1:5">
      <c r="A7885" s="229" t="s"/>
      <c r="B7885" s="53" t="s"/>
      <c r="C7885" s="210" t="s">
        <v>4313</v>
      </c>
      <c r="D7885" s="321">
        <v>840</v>
      </c>
      <c r="E7885" s="230" t="s"/>
    </row>
    <row r="7886" spans="1:5">
      <c r="A7886" s="229" t="s"/>
      <c r="B7886" s="53" t="s"/>
      <c r="C7886" s="210" t="s">
        <v>4313</v>
      </c>
      <c r="D7886" s="321">
        <v>840</v>
      </c>
      <c r="E7886" s="230" t="s"/>
    </row>
    <row r="7887" spans="1:5">
      <c r="A7887" s="229" t="s"/>
      <c r="B7887" s="53" t="s"/>
      <c r="C7887" s="210" t="s">
        <v>4313</v>
      </c>
      <c r="D7887" s="321">
        <v>840</v>
      </c>
      <c r="E7887" s="230" t="s"/>
    </row>
    <row r="7888" spans="1:5">
      <c r="A7888" s="229" t="s"/>
      <c r="B7888" s="53" t="s"/>
      <c r="C7888" s="210" t="s">
        <v>4313</v>
      </c>
      <c r="D7888" s="321">
        <v>840</v>
      </c>
      <c r="E7888" s="230" t="s"/>
    </row>
    <row r="7889" spans="1:5">
      <c r="A7889" s="229" t="s"/>
      <c r="B7889" s="53" t="s"/>
      <c r="C7889" s="210" t="s">
        <v>4141</v>
      </c>
      <c r="D7889" s="321">
        <v>910</v>
      </c>
      <c r="E7889" s="230" t="s"/>
    </row>
    <row r="7890" spans="1:23" s="794" customFormat="true">
      <c r="A7890" s="380" t="s"/>
      <c r="B7890" s="218" t="s">
        <v>4476</v>
      </c>
      <c r="C7890" s="240" t="s">
        <v>3991</v>
      </c>
      <c r="D7890" s="240">
        <v>2260</v>
      </c>
      <c r="E7890" s="381" t="s"/>
      <c r="F7890" s="177" t="s"/>
      <c r="G7890" s="177" t="s"/>
      <c r="H7890" s="177" t="s"/>
      <c r="I7890" s="177" t="s"/>
      <c r="J7890" s="177" t="s"/>
      <c r="K7890" s="177" t="s"/>
      <c r="L7890" s="177" t="s"/>
      <c r="M7890" s="177" t="s"/>
      <c r="N7890" s="177" t="s"/>
      <c r="O7890" s="177" t="s"/>
      <c r="P7890" s="177" t="s"/>
      <c r="Q7890" s="177" t="s"/>
      <c r="R7890" s="177" t="s"/>
      <c r="S7890" s="177" t="s"/>
      <c r="T7890" s="177" t="s"/>
      <c r="U7890" s="177" t="s"/>
      <c r="V7890" s="177" t="s"/>
      <c r="W7890" s="177" t="s"/>
    </row>
    <row r="7891" spans="1:23" s="794" customFormat="true">
      <c r="A7891" s="380" t="s"/>
      <c r="B7891" s="218" t="s"/>
      <c r="C7891" s="240" t="s">
        <v>3813</v>
      </c>
      <c r="D7891" s="356">
        <v>2020</v>
      </c>
      <c r="E7891" s="381" t="s"/>
      <c r="F7891" s="177" t="s"/>
      <c r="G7891" s="177" t="s"/>
      <c r="H7891" s="177" t="s"/>
      <c r="I7891" s="177" t="s"/>
      <c r="J7891" s="177" t="s"/>
      <c r="K7891" s="177" t="s"/>
      <c r="L7891" s="177" t="s"/>
      <c r="M7891" s="177" t="s"/>
      <c r="N7891" s="177" t="s"/>
      <c r="O7891" s="177" t="s"/>
      <c r="P7891" s="177" t="s"/>
      <c r="Q7891" s="177" t="s"/>
      <c r="R7891" s="177" t="s"/>
      <c r="S7891" s="177" t="s"/>
      <c r="T7891" s="177" t="s"/>
      <c r="U7891" s="177" t="s"/>
      <c r="V7891" s="177" t="s"/>
      <c r="W7891" s="177" t="s"/>
    </row>
    <row r="7892" spans="1:23" s="794" customFormat="true">
      <c r="A7892" s="380" t="s"/>
      <c r="B7892" s="218" t="s">
        <v>4477</v>
      </c>
      <c r="C7892" s="240" t="s">
        <v>2186</v>
      </c>
      <c r="D7892" s="320">
        <v>1260</v>
      </c>
      <c r="E7892" s="381" t="s"/>
      <c r="F7892" s="177" t="s"/>
      <c r="G7892" s="177" t="s"/>
      <c r="H7892" s="177" t="s"/>
      <c r="I7892" s="177" t="s"/>
      <c r="J7892" s="177" t="s"/>
      <c r="K7892" s="177" t="s"/>
      <c r="L7892" s="177" t="s"/>
      <c r="M7892" s="177" t="s"/>
      <c r="N7892" s="177" t="s"/>
      <c r="O7892" s="177" t="s"/>
      <c r="P7892" s="177" t="s"/>
      <c r="Q7892" s="177" t="s"/>
      <c r="R7892" s="177" t="s"/>
      <c r="S7892" s="177" t="s"/>
      <c r="T7892" s="177" t="s"/>
      <c r="U7892" s="177" t="s"/>
      <c r="V7892" s="177" t="s"/>
      <c r="W7892" s="177" t="s"/>
    </row>
    <row r="7893" spans="1:23" s="794" customFormat="true">
      <c r="A7893" s="380" t="s"/>
      <c r="B7893" s="218" t="s"/>
      <c r="C7893" s="240" t="s">
        <v>2186</v>
      </c>
      <c r="D7893" s="320">
        <v>1260</v>
      </c>
      <c r="E7893" s="381" t="s"/>
      <c r="F7893" s="177" t="s"/>
      <c r="G7893" s="177" t="s"/>
      <c r="H7893" s="177" t="s"/>
      <c r="I7893" s="177" t="s"/>
      <c r="J7893" s="177" t="s"/>
      <c r="K7893" s="177" t="s"/>
      <c r="L7893" s="177" t="s"/>
      <c r="M7893" s="177" t="s"/>
      <c r="N7893" s="177" t="s"/>
      <c r="O7893" s="177" t="s"/>
      <c r="P7893" s="177" t="s"/>
      <c r="Q7893" s="177" t="s"/>
      <c r="R7893" s="177" t="s"/>
      <c r="S7893" s="177" t="s"/>
      <c r="T7893" s="177" t="s"/>
      <c r="U7893" s="177" t="s"/>
      <c r="V7893" s="177" t="s"/>
      <c r="W7893" s="177" t="s"/>
    </row>
    <row r="7894" spans="1:23" s="794" customFormat="true">
      <c r="A7894" s="380" t="s"/>
      <c r="B7894" s="218" t="s"/>
      <c r="C7894" s="240" t="s">
        <v>2186</v>
      </c>
      <c r="D7894" s="320">
        <v>1260</v>
      </c>
      <c r="E7894" s="381" t="s"/>
      <c r="F7894" s="177" t="s"/>
      <c r="G7894" s="177" t="s"/>
      <c r="H7894" s="177" t="s"/>
      <c r="I7894" s="177" t="s"/>
      <c r="J7894" s="177" t="s"/>
      <c r="K7894" s="177" t="s"/>
      <c r="L7894" s="177" t="s"/>
      <c r="M7894" s="177" t="s"/>
      <c r="N7894" s="177" t="s"/>
      <c r="O7894" s="177" t="s"/>
      <c r="P7894" s="177" t="s"/>
      <c r="Q7894" s="177" t="s"/>
      <c r="R7894" s="177" t="s"/>
      <c r="S7894" s="177" t="s"/>
      <c r="T7894" s="177" t="s"/>
      <c r="U7894" s="177" t="s"/>
      <c r="V7894" s="177" t="s"/>
      <c r="W7894" s="177" t="s"/>
    </row>
    <row r="7895" spans="1:23" s="794" customFormat="true">
      <c r="A7895" s="380" t="s"/>
      <c r="B7895" s="218" t="s"/>
      <c r="C7895" s="240" t="s">
        <v>2186</v>
      </c>
      <c r="D7895" s="320">
        <v>1260</v>
      </c>
      <c r="E7895" s="381" t="s"/>
      <c r="F7895" s="177" t="s"/>
      <c r="G7895" s="177" t="s"/>
      <c r="H7895" s="177" t="s"/>
      <c r="I7895" s="177" t="s"/>
      <c r="J7895" s="177" t="s"/>
      <c r="K7895" s="177" t="s"/>
      <c r="L7895" s="177" t="s"/>
      <c r="M7895" s="177" t="s"/>
      <c r="N7895" s="177" t="s"/>
      <c r="O7895" s="177" t="s"/>
      <c r="P7895" s="177" t="s"/>
      <c r="Q7895" s="177" t="s"/>
      <c r="R7895" s="177" t="s"/>
      <c r="S7895" s="177" t="s"/>
      <c r="T7895" s="177" t="s"/>
      <c r="U7895" s="177" t="s"/>
      <c r="V7895" s="177" t="s"/>
      <c r="W7895" s="177" t="s"/>
    </row>
    <row r="7896" spans="1:23" s="794" customFormat="true">
      <c r="A7896" s="380" t="s"/>
      <c r="B7896" s="218" t="s"/>
      <c r="C7896" s="240" t="s">
        <v>2186</v>
      </c>
      <c r="D7896" s="320">
        <v>1260</v>
      </c>
      <c r="E7896" s="381" t="s"/>
      <c r="F7896" s="177" t="s"/>
      <c r="G7896" s="177" t="s"/>
      <c r="H7896" s="177" t="s"/>
      <c r="I7896" s="177" t="s"/>
      <c r="J7896" s="177" t="s"/>
      <c r="K7896" s="177" t="s"/>
      <c r="L7896" s="177" t="s"/>
      <c r="M7896" s="177" t="s"/>
      <c r="N7896" s="177" t="s"/>
      <c r="O7896" s="177" t="s"/>
      <c r="P7896" s="177" t="s"/>
      <c r="Q7896" s="177" t="s"/>
      <c r="R7896" s="177" t="s"/>
      <c r="S7896" s="177" t="s"/>
      <c r="T7896" s="177" t="s"/>
      <c r="U7896" s="177" t="s"/>
      <c r="V7896" s="177" t="s"/>
      <c r="W7896" s="177" t="s"/>
    </row>
    <row r="7897" spans="1:23" s="794" customFormat="true">
      <c r="A7897" s="380" t="s"/>
      <c r="B7897" s="218" t="s"/>
      <c r="C7897" s="240" t="s">
        <v>2186</v>
      </c>
      <c r="D7897" s="320">
        <v>1260</v>
      </c>
      <c r="E7897" s="381" t="s"/>
      <c r="F7897" s="177" t="s"/>
      <c r="G7897" s="177" t="s"/>
      <c r="H7897" s="177" t="s"/>
      <c r="I7897" s="177" t="s"/>
      <c r="J7897" s="177" t="s"/>
      <c r="K7897" s="177" t="s"/>
      <c r="L7897" s="177" t="s"/>
      <c r="M7897" s="177" t="s"/>
      <c r="N7897" s="177" t="s"/>
      <c r="O7897" s="177" t="s"/>
      <c r="P7897" s="177" t="s"/>
      <c r="Q7897" s="177" t="s"/>
      <c r="R7897" s="177" t="s"/>
      <c r="S7897" s="177" t="s"/>
      <c r="T7897" s="177" t="s"/>
      <c r="U7897" s="177" t="s"/>
      <c r="V7897" s="177" t="s"/>
      <c r="W7897" s="177" t="s"/>
    </row>
    <row r="7898" spans="1:23" s="794" customFormat="true">
      <c r="A7898" s="380" t="s"/>
      <c r="B7898" s="218" t="s"/>
      <c r="C7898" s="240" t="s">
        <v>2186</v>
      </c>
      <c r="D7898" s="359">
        <v>1260</v>
      </c>
      <c r="E7898" s="381" t="s"/>
      <c r="F7898" s="177" t="s"/>
      <c r="G7898" s="177" t="s"/>
      <c r="H7898" s="177" t="s"/>
      <c r="I7898" s="177" t="s"/>
      <c r="J7898" s="177" t="s"/>
      <c r="K7898" s="177" t="s"/>
      <c r="L7898" s="177" t="s"/>
      <c r="M7898" s="177" t="s"/>
      <c r="N7898" s="177" t="s"/>
      <c r="O7898" s="177" t="s"/>
      <c r="P7898" s="177" t="s"/>
      <c r="Q7898" s="177" t="s"/>
      <c r="R7898" s="177" t="s"/>
      <c r="S7898" s="177" t="s"/>
      <c r="T7898" s="177" t="s"/>
      <c r="U7898" s="177" t="s"/>
      <c r="V7898" s="177" t="s"/>
      <c r="W7898" s="177" t="s"/>
    </row>
    <row r="7899" spans="1:23" s="794" customFormat="true">
      <c r="A7899" s="380" t="s"/>
      <c r="B7899" s="218" t="s"/>
      <c r="C7899" s="240" t="s">
        <v>2186</v>
      </c>
      <c r="D7899" s="359">
        <v>1260</v>
      </c>
      <c r="E7899" s="381" t="s"/>
      <c r="F7899" s="177" t="s"/>
      <c r="G7899" s="177" t="s"/>
      <c r="H7899" s="177" t="s"/>
      <c r="I7899" s="177" t="s"/>
      <c r="J7899" s="177" t="s"/>
      <c r="K7899" s="177" t="s"/>
      <c r="L7899" s="177" t="s"/>
      <c r="M7899" s="177" t="s"/>
      <c r="N7899" s="177" t="s"/>
      <c r="O7899" s="177" t="s"/>
      <c r="P7899" s="177" t="s"/>
      <c r="Q7899" s="177" t="s"/>
      <c r="R7899" s="177" t="s"/>
      <c r="S7899" s="177" t="s"/>
      <c r="T7899" s="177" t="s"/>
      <c r="U7899" s="177" t="s"/>
      <c r="V7899" s="177" t="s"/>
      <c r="W7899" s="177" t="s"/>
    </row>
    <row r="7900" spans="1:23" s="794" customFormat="true">
      <c r="A7900" s="380" t="s"/>
      <c r="B7900" s="218" t="s">
        <v>4478</v>
      </c>
      <c r="C7900" s="240" t="s">
        <v>2868</v>
      </c>
      <c r="D7900" s="356">
        <v>1030</v>
      </c>
      <c r="E7900" s="381" t="s"/>
      <c r="F7900" s="177" t="s"/>
      <c r="G7900" s="177" t="s"/>
      <c r="H7900" s="177" t="s"/>
      <c r="I7900" s="177" t="s"/>
      <c r="J7900" s="177" t="s"/>
      <c r="K7900" s="177" t="s"/>
      <c r="L7900" s="177" t="s"/>
      <c r="M7900" s="177" t="s"/>
      <c r="N7900" s="177" t="s"/>
      <c r="O7900" s="177" t="s"/>
      <c r="P7900" s="177" t="s"/>
      <c r="Q7900" s="177" t="s"/>
      <c r="R7900" s="177" t="s"/>
      <c r="S7900" s="177" t="s"/>
      <c r="T7900" s="177" t="s"/>
      <c r="U7900" s="177" t="s"/>
      <c r="V7900" s="177" t="s"/>
      <c r="W7900" s="177" t="s"/>
    </row>
    <row r="7901" spans="1:23" s="794" customFormat="true">
      <c r="A7901" s="380" t="s"/>
      <c r="B7901" s="218" t="s"/>
      <c r="C7901" s="240" t="s">
        <v>2186</v>
      </c>
      <c r="D7901" s="359">
        <v>1260</v>
      </c>
      <c r="E7901" s="381" t="s"/>
      <c r="F7901" s="177" t="s"/>
      <c r="G7901" s="177" t="s"/>
      <c r="H7901" s="177" t="s"/>
      <c r="I7901" s="177" t="s"/>
      <c r="J7901" s="177" t="s"/>
      <c r="K7901" s="177" t="s"/>
      <c r="L7901" s="177" t="s"/>
      <c r="M7901" s="177" t="s"/>
      <c r="N7901" s="177" t="s"/>
      <c r="O7901" s="177" t="s"/>
      <c r="P7901" s="177" t="s"/>
      <c r="Q7901" s="177" t="s"/>
      <c r="R7901" s="177" t="s"/>
      <c r="S7901" s="177" t="s"/>
      <c r="T7901" s="177" t="s"/>
      <c r="U7901" s="177" t="s"/>
      <c r="V7901" s="177" t="s"/>
      <c r="W7901" s="177" t="s"/>
    </row>
    <row r="7902" spans="1:23" s="794" customFormat="true">
      <c r="A7902" s="380" t="s"/>
      <c r="B7902" s="218" t="s">
        <v>4479</v>
      </c>
      <c r="C7902" s="240" t="s">
        <v>2868</v>
      </c>
      <c r="D7902" s="356">
        <v>1030</v>
      </c>
      <c r="E7902" s="381" t="s"/>
      <c r="F7902" s="177" t="s"/>
      <c r="G7902" s="177" t="s"/>
      <c r="H7902" s="177" t="s"/>
      <c r="I7902" s="177" t="s"/>
      <c r="J7902" s="177" t="s"/>
      <c r="K7902" s="177" t="s"/>
      <c r="L7902" s="177" t="s"/>
      <c r="M7902" s="177" t="s"/>
      <c r="N7902" s="177" t="s"/>
      <c r="O7902" s="177" t="s"/>
      <c r="P7902" s="177" t="s"/>
      <c r="Q7902" s="177" t="s"/>
      <c r="R7902" s="177" t="s"/>
      <c r="S7902" s="177" t="s"/>
      <c r="T7902" s="177" t="s"/>
      <c r="U7902" s="177" t="s"/>
      <c r="V7902" s="177" t="s"/>
      <c r="W7902" s="177" t="s"/>
    </row>
    <row r="7903" spans="1:23" s="794" customFormat="true">
      <c r="A7903" s="380" t="s"/>
      <c r="B7903" s="218" t="s"/>
      <c r="C7903" s="240" t="s">
        <v>2186</v>
      </c>
      <c r="D7903" s="359">
        <v>1260</v>
      </c>
      <c r="E7903" s="381" t="s"/>
      <c r="F7903" s="177" t="s"/>
      <c r="G7903" s="177" t="s"/>
      <c r="H7903" s="177" t="s"/>
      <c r="I7903" s="177" t="s"/>
      <c r="J7903" s="177" t="s"/>
      <c r="K7903" s="177" t="s"/>
      <c r="L7903" s="177" t="s"/>
      <c r="M7903" s="177" t="s"/>
      <c r="N7903" s="177" t="s"/>
      <c r="O7903" s="177" t="s"/>
      <c r="P7903" s="177" t="s"/>
      <c r="Q7903" s="177" t="s"/>
      <c r="R7903" s="177" t="s"/>
      <c r="S7903" s="177" t="s"/>
      <c r="T7903" s="177" t="s"/>
      <c r="U7903" s="177" t="s"/>
      <c r="V7903" s="177" t="s"/>
      <c r="W7903" s="177" t="s"/>
    </row>
    <row r="7904" spans="1:23" s="794" customFormat="true">
      <c r="A7904" s="380" t="s"/>
      <c r="B7904" s="377" t="s">
        <v>4480</v>
      </c>
      <c r="C7904" s="371" t="s">
        <v>2232</v>
      </c>
      <c r="D7904" s="381">
        <v>930</v>
      </c>
      <c r="E7904" s="381" t="s"/>
      <c r="F7904" s="177" t="s"/>
      <c r="G7904" s="177" t="s"/>
      <c r="H7904" s="177" t="s"/>
      <c r="I7904" s="177" t="s"/>
      <c r="J7904" s="177" t="s"/>
      <c r="K7904" s="177" t="s"/>
      <c r="L7904" s="177" t="s"/>
      <c r="M7904" s="177" t="s"/>
      <c r="N7904" s="177" t="s"/>
      <c r="O7904" s="177" t="s"/>
      <c r="P7904" s="177" t="s"/>
      <c r="Q7904" s="177" t="s"/>
      <c r="R7904" s="177" t="s"/>
      <c r="S7904" s="177" t="s"/>
      <c r="T7904" s="177" t="s"/>
      <c r="U7904" s="177" t="s"/>
      <c r="V7904" s="177" t="s"/>
      <c r="W7904" s="177" t="s"/>
    </row>
    <row r="7905" spans="1:23" s="794" customFormat="true">
      <c r="A7905" s="380" t="s"/>
      <c r="B7905" s="218" t="s"/>
      <c r="C7905" s="240" t="s">
        <v>2204</v>
      </c>
      <c r="D7905" s="356">
        <v>1820</v>
      </c>
      <c r="E7905" s="381" t="s"/>
      <c r="F7905" s="177" t="s"/>
      <c r="G7905" s="177" t="s"/>
      <c r="H7905" s="177" t="s"/>
      <c r="I7905" s="177" t="s"/>
      <c r="J7905" s="177" t="s"/>
      <c r="K7905" s="177" t="s"/>
      <c r="L7905" s="177" t="s"/>
      <c r="M7905" s="177" t="s"/>
      <c r="N7905" s="177" t="s"/>
      <c r="O7905" s="177" t="s"/>
      <c r="P7905" s="177" t="s"/>
      <c r="Q7905" s="177" t="s"/>
      <c r="R7905" s="177" t="s"/>
      <c r="S7905" s="177" t="s"/>
      <c r="T7905" s="177" t="s"/>
      <c r="U7905" s="177" t="s"/>
      <c r="V7905" s="177" t="s"/>
      <c r="W7905" s="177" t="s"/>
    </row>
    <row r="7906" spans="1:23" s="794" customFormat="true">
      <c r="A7906" s="380" t="s"/>
      <c r="B7906" s="377" t="s">
        <v>4481</v>
      </c>
      <c r="C7906" s="371" t="s">
        <v>2232</v>
      </c>
      <c r="D7906" s="381">
        <v>930</v>
      </c>
      <c r="E7906" s="381" t="s"/>
      <c r="F7906" s="177" t="s"/>
      <c r="G7906" s="177" t="s"/>
      <c r="H7906" s="177" t="s"/>
      <c r="I7906" s="177" t="s"/>
      <c r="J7906" s="177" t="s"/>
      <c r="K7906" s="177" t="s"/>
      <c r="L7906" s="177" t="s"/>
      <c r="M7906" s="177" t="s"/>
      <c r="N7906" s="177" t="s"/>
      <c r="O7906" s="177" t="s"/>
      <c r="P7906" s="177" t="s"/>
      <c r="Q7906" s="177" t="s"/>
      <c r="R7906" s="177" t="s"/>
      <c r="S7906" s="177" t="s"/>
      <c r="T7906" s="177" t="s"/>
      <c r="U7906" s="177" t="s"/>
      <c r="V7906" s="177" t="s"/>
      <c r="W7906" s="177" t="s"/>
    </row>
    <row r="7907" spans="1:23" s="794" customFormat="true">
      <c r="A7907" s="380" t="s"/>
      <c r="B7907" s="218" t="s"/>
      <c r="C7907" s="240" t="s">
        <v>2204</v>
      </c>
      <c r="D7907" s="356">
        <v>1820</v>
      </c>
      <c r="E7907" s="381" t="s"/>
      <c r="F7907" s="177" t="s"/>
      <c r="G7907" s="177" t="s"/>
      <c r="H7907" s="177" t="s"/>
      <c r="I7907" s="177" t="s"/>
      <c r="J7907" s="177" t="s"/>
      <c r="K7907" s="177" t="s"/>
      <c r="L7907" s="177" t="s"/>
      <c r="M7907" s="177" t="s"/>
      <c r="N7907" s="177" t="s"/>
      <c r="O7907" s="177" t="s"/>
      <c r="P7907" s="177" t="s"/>
      <c r="Q7907" s="177" t="s"/>
      <c r="R7907" s="177" t="s"/>
      <c r="S7907" s="177" t="s"/>
      <c r="T7907" s="177" t="s"/>
      <c r="U7907" s="177" t="s"/>
      <c r="V7907" s="177" t="s"/>
      <c r="W7907" s="177" t="s"/>
    </row>
    <row r="7908" spans="1:23" s="794" customFormat="true">
      <c r="A7908" s="380" t="s"/>
      <c r="B7908" s="218" t="s">
        <v>4482</v>
      </c>
      <c r="C7908" s="240" t="s">
        <v>4357</v>
      </c>
      <c r="D7908" s="320">
        <v>1780</v>
      </c>
      <c r="E7908" s="381" t="s"/>
      <c r="F7908" s="177" t="s"/>
      <c r="G7908" s="177" t="s"/>
      <c r="H7908" s="177" t="s"/>
      <c r="I7908" s="177" t="s"/>
      <c r="J7908" s="177" t="s"/>
      <c r="K7908" s="177" t="s"/>
      <c r="L7908" s="177" t="s"/>
      <c r="M7908" s="177" t="s"/>
      <c r="N7908" s="177" t="s"/>
      <c r="O7908" s="177" t="s"/>
      <c r="P7908" s="177" t="s"/>
      <c r="Q7908" s="177" t="s"/>
      <c r="R7908" s="177" t="s"/>
      <c r="S7908" s="177" t="s"/>
      <c r="T7908" s="177" t="s"/>
      <c r="U7908" s="177" t="s"/>
      <c r="V7908" s="177" t="s"/>
      <c r="W7908" s="177" t="s"/>
    </row>
    <row r="7909" spans="1:23" s="794" customFormat="true">
      <c r="A7909" s="380" t="s"/>
      <c r="B7909" s="218" t="s"/>
      <c r="C7909" s="240" t="s">
        <v>1727</v>
      </c>
      <c r="D7909" s="356">
        <v>1960</v>
      </c>
      <c r="E7909" s="381" t="s"/>
      <c r="F7909" s="177" t="s"/>
      <c r="G7909" s="177" t="s"/>
      <c r="H7909" s="177" t="s"/>
      <c r="I7909" s="177" t="s"/>
      <c r="J7909" s="177" t="s"/>
      <c r="K7909" s="177" t="s"/>
      <c r="L7909" s="177" t="s"/>
      <c r="M7909" s="177" t="s"/>
      <c r="N7909" s="177" t="s"/>
      <c r="O7909" s="177" t="s"/>
      <c r="P7909" s="177" t="s"/>
      <c r="Q7909" s="177" t="s"/>
      <c r="R7909" s="177" t="s"/>
      <c r="S7909" s="177" t="s"/>
      <c r="T7909" s="177" t="s"/>
      <c r="U7909" s="177" t="s"/>
      <c r="V7909" s="177" t="s"/>
      <c r="W7909" s="177" t="s"/>
    </row>
    <row r="7910" spans="1:23" s="794" customFormat="true">
      <c r="A7910" s="380" t="s"/>
      <c r="B7910" s="218" t="s">
        <v>4483</v>
      </c>
      <c r="C7910" s="240" t="s">
        <v>2211</v>
      </c>
      <c r="D7910" s="356">
        <v>990</v>
      </c>
      <c r="E7910" s="381" t="s"/>
      <c r="F7910" s="177" t="s"/>
      <c r="G7910" s="177" t="s"/>
      <c r="H7910" s="177" t="s"/>
      <c r="I7910" s="177" t="s"/>
      <c r="J7910" s="177" t="s"/>
      <c r="K7910" s="177" t="s"/>
      <c r="L7910" s="177" t="s"/>
      <c r="M7910" s="177" t="s"/>
      <c r="N7910" s="177" t="s"/>
      <c r="O7910" s="177" t="s"/>
      <c r="P7910" s="177" t="s"/>
      <c r="Q7910" s="177" t="s"/>
      <c r="R7910" s="177" t="s"/>
      <c r="S7910" s="177" t="s"/>
      <c r="T7910" s="177" t="s"/>
      <c r="U7910" s="177" t="s"/>
      <c r="V7910" s="177" t="s"/>
      <c r="W7910" s="177" t="s"/>
    </row>
    <row r="7911" spans="1:23" s="794" customFormat="true">
      <c r="A7911" s="380" t="s"/>
      <c r="B7911" s="218" t="s"/>
      <c r="C7911" s="240" t="s">
        <v>4138</v>
      </c>
      <c r="D7911" s="321">
        <v>1130</v>
      </c>
      <c r="E7911" s="381" t="s"/>
      <c r="F7911" s="177" t="s"/>
      <c r="G7911" s="177" t="s"/>
      <c r="H7911" s="177" t="s"/>
      <c r="I7911" s="177" t="s"/>
      <c r="J7911" s="177" t="s"/>
      <c r="K7911" s="177" t="s"/>
      <c r="L7911" s="177" t="s"/>
      <c r="M7911" s="177" t="s"/>
      <c r="N7911" s="177" t="s"/>
      <c r="O7911" s="177" t="s"/>
      <c r="P7911" s="177" t="s"/>
      <c r="Q7911" s="177" t="s"/>
      <c r="R7911" s="177" t="s"/>
      <c r="S7911" s="177" t="s"/>
      <c r="T7911" s="177" t="s"/>
      <c r="U7911" s="177" t="s"/>
      <c r="V7911" s="177" t="s"/>
      <c r="W7911" s="177" t="s"/>
    </row>
    <row r="7912" spans="1:23" s="794" customFormat="true">
      <c r="A7912" s="380" t="s"/>
      <c r="B7912" s="218" t="s">
        <v>4484</v>
      </c>
      <c r="C7912" s="240" t="s">
        <v>4141</v>
      </c>
      <c r="D7912" s="356">
        <v>910</v>
      </c>
      <c r="E7912" s="381" t="s"/>
      <c r="F7912" s="177" t="s"/>
      <c r="G7912" s="177" t="s"/>
      <c r="H7912" s="177" t="s"/>
      <c r="I7912" s="177" t="s"/>
      <c r="J7912" s="177" t="s"/>
      <c r="K7912" s="177" t="s"/>
      <c r="L7912" s="177" t="s"/>
      <c r="M7912" s="177" t="s"/>
      <c r="N7912" s="177" t="s"/>
      <c r="O7912" s="177" t="s"/>
      <c r="P7912" s="177" t="s"/>
      <c r="Q7912" s="177" t="s"/>
      <c r="R7912" s="177" t="s"/>
      <c r="S7912" s="177" t="s"/>
      <c r="T7912" s="177" t="s"/>
      <c r="U7912" s="177" t="s"/>
      <c r="V7912" s="177" t="s"/>
      <c r="W7912" s="177" t="s"/>
    </row>
    <row r="7913" spans="1:23" s="794" customFormat="true">
      <c r="A7913" s="380" t="s"/>
      <c r="B7913" s="218" t="s"/>
      <c r="C7913" s="240" t="s">
        <v>4138</v>
      </c>
      <c r="D7913" s="321">
        <v>1130</v>
      </c>
      <c r="E7913" s="381" t="s"/>
      <c r="F7913" s="177" t="s"/>
      <c r="G7913" s="177" t="s"/>
      <c r="H7913" s="177" t="s"/>
      <c r="I7913" s="177" t="s"/>
      <c r="J7913" s="177" t="s"/>
      <c r="K7913" s="177" t="s"/>
      <c r="L7913" s="177" t="s"/>
      <c r="M7913" s="177" t="s"/>
      <c r="N7913" s="177" t="s"/>
      <c r="O7913" s="177" t="s"/>
      <c r="P7913" s="177" t="s"/>
      <c r="Q7913" s="177" t="s"/>
      <c r="R7913" s="177" t="s"/>
      <c r="S7913" s="177" t="s"/>
      <c r="T7913" s="177" t="s"/>
      <c r="U7913" s="177" t="s"/>
      <c r="V7913" s="177" t="s"/>
      <c r="W7913" s="177" t="s"/>
    </row>
    <row r="7914" spans="1:23" s="794" customFormat="true">
      <c r="A7914" s="380" t="s"/>
      <c r="B7914" s="218" t="s">
        <v>4485</v>
      </c>
      <c r="C7914" s="240" t="s">
        <v>4141</v>
      </c>
      <c r="D7914" s="356">
        <v>910</v>
      </c>
      <c r="E7914" s="381" t="s"/>
      <c r="F7914" s="177" t="s"/>
      <c r="G7914" s="177" t="s"/>
      <c r="H7914" s="177" t="s"/>
      <c r="I7914" s="177" t="s"/>
      <c r="J7914" s="177" t="s"/>
      <c r="K7914" s="177" t="s"/>
      <c r="L7914" s="177" t="s"/>
      <c r="M7914" s="177" t="s"/>
      <c r="N7914" s="177" t="s"/>
      <c r="O7914" s="177" t="s"/>
      <c r="P7914" s="177" t="s"/>
      <c r="Q7914" s="177" t="s"/>
      <c r="R7914" s="177" t="s"/>
      <c r="S7914" s="177" t="s"/>
      <c r="T7914" s="177" t="s"/>
      <c r="U7914" s="177" t="s"/>
      <c r="V7914" s="177" t="s"/>
      <c r="W7914" s="177" t="s"/>
    </row>
    <row r="7915" spans="1:23" s="794" customFormat="true">
      <c r="A7915" s="380" t="s"/>
      <c r="B7915" s="218" t="s"/>
      <c r="C7915" s="240" t="s">
        <v>4138</v>
      </c>
      <c r="D7915" s="321">
        <v>1130</v>
      </c>
      <c r="E7915" s="381" t="s"/>
      <c r="F7915" s="177" t="s"/>
      <c r="G7915" s="177" t="s"/>
      <c r="H7915" s="177" t="s"/>
      <c r="I7915" s="177" t="s"/>
      <c r="J7915" s="177" t="s"/>
      <c r="K7915" s="177" t="s"/>
      <c r="L7915" s="177" t="s"/>
      <c r="M7915" s="177" t="s"/>
      <c r="N7915" s="177" t="s"/>
      <c r="O7915" s="177" t="s"/>
      <c r="P7915" s="177" t="s"/>
      <c r="Q7915" s="177" t="s"/>
      <c r="R7915" s="177" t="s"/>
      <c r="S7915" s="177" t="s"/>
      <c r="T7915" s="177" t="s"/>
      <c r="U7915" s="177" t="s"/>
      <c r="V7915" s="177" t="s"/>
      <c r="W7915" s="177" t="s"/>
    </row>
    <row r="7916" spans="1:23" s="794" customFormat="true">
      <c r="A7916" s="380" t="s"/>
      <c r="B7916" s="218" t="s">
        <v>4486</v>
      </c>
      <c r="C7916" s="240" t="s">
        <v>3032</v>
      </c>
      <c r="D7916" s="356">
        <v>1040</v>
      </c>
      <c r="E7916" s="381" t="s"/>
      <c r="F7916" s="177" t="s"/>
      <c r="G7916" s="177" t="s"/>
      <c r="H7916" s="177" t="s"/>
      <c r="I7916" s="177" t="s"/>
      <c r="J7916" s="177" t="s"/>
      <c r="K7916" s="177" t="s"/>
      <c r="L7916" s="177" t="s"/>
      <c r="M7916" s="177" t="s"/>
      <c r="N7916" s="177" t="s"/>
      <c r="O7916" s="177" t="s"/>
      <c r="P7916" s="177" t="s"/>
      <c r="Q7916" s="177" t="s"/>
      <c r="R7916" s="177" t="s"/>
      <c r="S7916" s="177" t="s"/>
      <c r="T7916" s="177" t="s"/>
      <c r="U7916" s="177" t="s"/>
      <c r="V7916" s="177" t="s"/>
      <c r="W7916" s="177" t="s"/>
    </row>
    <row r="7917" spans="1:23" s="794" customFormat="true">
      <c r="A7917" s="380" t="s"/>
      <c r="B7917" s="218" t="s"/>
      <c r="C7917" s="240" t="s">
        <v>3032</v>
      </c>
      <c r="D7917" s="356">
        <v>1040</v>
      </c>
      <c r="E7917" s="381" t="s"/>
      <c r="F7917" s="177" t="s"/>
      <c r="G7917" s="177" t="s"/>
      <c r="H7917" s="177" t="s"/>
      <c r="I7917" s="177" t="s"/>
      <c r="J7917" s="177" t="s"/>
      <c r="K7917" s="177" t="s"/>
      <c r="L7917" s="177" t="s"/>
      <c r="M7917" s="177" t="s"/>
      <c r="N7917" s="177" t="s"/>
      <c r="O7917" s="177" t="s"/>
      <c r="P7917" s="177" t="s"/>
      <c r="Q7917" s="177" t="s"/>
      <c r="R7917" s="177" t="s"/>
      <c r="S7917" s="177" t="s"/>
      <c r="T7917" s="177" t="s"/>
      <c r="U7917" s="177" t="s"/>
      <c r="V7917" s="177" t="s"/>
      <c r="W7917" s="177" t="s"/>
    </row>
    <row r="7918" spans="1:23" s="794" customFormat="true">
      <c r="A7918" s="380" t="s"/>
      <c r="B7918" s="218" t="s"/>
      <c r="C7918" s="240" t="s">
        <v>3032</v>
      </c>
      <c r="D7918" s="356">
        <v>1040</v>
      </c>
      <c r="E7918" s="381" t="s"/>
      <c r="F7918" s="177" t="s"/>
      <c r="G7918" s="177" t="s"/>
      <c r="H7918" s="177" t="s"/>
      <c r="I7918" s="177" t="s"/>
      <c r="J7918" s="177" t="s"/>
      <c r="K7918" s="177" t="s"/>
      <c r="L7918" s="177" t="s"/>
      <c r="M7918" s="177" t="s"/>
      <c r="N7918" s="177" t="s"/>
      <c r="O7918" s="177" t="s"/>
      <c r="P7918" s="177" t="s"/>
      <c r="Q7918" s="177" t="s"/>
      <c r="R7918" s="177" t="s"/>
      <c r="S7918" s="177" t="s"/>
      <c r="T7918" s="177" t="s"/>
      <c r="U7918" s="177" t="s"/>
      <c r="V7918" s="177" t="s"/>
      <c r="W7918" s="177" t="s"/>
    </row>
    <row r="7919" spans="1:23" s="794" customFormat="true">
      <c r="A7919" s="380" t="s"/>
      <c r="B7919" s="218" t="s"/>
      <c r="C7919" s="240" t="s">
        <v>3032</v>
      </c>
      <c r="D7919" s="356">
        <v>1040</v>
      </c>
      <c r="E7919" s="381" t="s"/>
      <c r="F7919" s="177" t="s"/>
      <c r="G7919" s="177" t="s"/>
      <c r="H7919" s="177" t="s"/>
      <c r="I7919" s="177" t="s"/>
      <c r="J7919" s="177" t="s"/>
      <c r="K7919" s="177" t="s"/>
      <c r="L7919" s="177" t="s"/>
      <c r="M7919" s="177" t="s"/>
      <c r="N7919" s="177" t="s"/>
      <c r="O7919" s="177" t="s"/>
      <c r="P7919" s="177" t="s"/>
      <c r="Q7919" s="177" t="s"/>
      <c r="R7919" s="177" t="s"/>
      <c r="S7919" s="177" t="s"/>
      <c r="T7919" s="177" t="s"/>
      <c r="U7919" s="177" t="s"/>
      <c r="V7919" s="177" t="s"/>
      <c r="W7919" s="177" t="s"/>
    </row>
    <row r="7920" spans="1:23" s="794" customFormat="true">
      <c r="A7920" s="380" t="s"/>
      <c r="B7920" s="218" t="s"/>
      <c r="C7920" s="240" t="s">
        <v>4138</v>
      </c>
      <c r="D7920" s="321">
        <v>1130</v>
      </c>
      <c r="E7920" s="381" t="s"/>
      <c r="F7920" s="177" t="s"/>
      <c r="G7920" s="177" t="s"/>
      <c r="H7920" s="177" t="s"/>
      <c r="I7920" s="177" t="s"/>
      <c r="J7920" s="177" t="s"/>
      <c r="K7920" s="177" t="s"/>
      <c r="L7920" s="177" t="s"/>
      <c r="M7920" s="177" t="s"/>
      <c r="N7920" s="177" t="s"/>
      <c r="O7920" s="177" t="s"/>
      <c r="P7920" s="177" t="s"/>
      <c r="Q7920" s="177" t="s"/>
      <c r="R7920" s="177" t="s"/>
      <c r="S7920" s="177" t="s"/>
      <c r="T7920" s="177" t="s"/>
      <c r="U7920" s="177" t="s"/>
      <c r="V7920" s="177" t="s"/>
      <c r="W7920" s="177" t="s"/>
    </row>
    <row r="7921" spans="1:23" s="794" customFormat="true">
      <c r="A7921" s="380" t="s"/>
      <c r="B7921" s="218" t="s"/>
      <c r="C7921" s="240" t="s">
        <v>4138</v>
      </c>
      <c r="D7921" s="321">
        <v>1130</v>
      </c>
      <c r="E7921" s="381" t="s"/>
      <c r="F7921" s="177" t="s"/>
      <c r="G7921" s="177" t="s"/>
      <c r="H7921" s="177" t="s"/>
      <c r="I7921" s="177" t="s"/>
      <c r="J7921" s="177" t="s"/>
      <c r="K7921" s="177" t="s"/>
      <c r="L7921" s="177" t="s"/>
      <c r="M7921" s="177" t="s"/>
      <c r="N7921" s="177" t="s"/>
      <c r="O7921" s="177" t="s"/>
      <c r="P7921" s="177" t="s"/>
      <c r="Q7921" s="177" t="s"/>
      <c r="R7921" s="177" t="s"/>
      <c r="S7921" s="177" t="s"/>
      <c r="T7921" s="177" t="s"/>
      <c r="U7921" s="177" t="s"/>
      <c r="V7921" s="177" t="s"/>
      <c r="W7921" s="177" t="s"/>
    </row>
    <row r="7922" spans="1:23" s="794" customFormat="true">
      <c r="A7922" s="380" t="s"/>
      <c r="B7922" s="218" t="s"/>
      <c r="C7922" s="240" t="s">
        <v>3032</v>
      </c>
      <c r="D7922" s="356">
        <v>1040</v>
      </c>
      <c r="E7922" s="381" t="s"/>
      <c r="F7922" s="177" t="s"/>
      <c r="G7922" s="177" t="s"/>
      <c r="H7922" s="177" t="s"/>
      <c r="I7922" s="177" t="s"/>
      <c r="J7922" s="177" t="s"/>
      <c r="K7922" s="177" t="s"/>
      <c r="L7922" s="177" t="s"/>
      <c r="M7922" s="177" t="s"/>
      <c r="N7922" s="177" t="s"/>
      <c r="O7922" s="177" t="s"/>
      <c r="P7922" s="177" t="s"/>
      <c r="Q7922" s="177" t="s"/>
      <c r="R7922" s="177" t="s"/>
      <c r="S7922" s="177" t="s"/>
      <c r="T7922" s="177" t="s"/>
      <c r="U7922" s="177" t="s"/>
      <c r="V7922" s="177" t="s"/>
      <c r="W7922" s="177" t="s"/>
    </row>
    <row r="7923" spans="1:23" s="794" customFormat="true">
      <c r="A7923" s="380" t="s"/>
      <c r="B7923" s="218" t="s"/>
      <c r="C7923" s="240" t="s">
        <v>3032</v>
      </c>
      <c r="D7923" s="356">
        <v>1040</v>
      </c>
      <c r="E7923" s="381" t="s"/>
      <c r="F7923" s="177" t="s"/>
      <c r="G7923" s="177" t="s"/>
      <c r="H7923" s="177" t="s"/>
      <c r="I7923" s="177" t="s"/>
      <c r="J7923" s="177" t="s"/>
      <c r="K7923" s="177" t="s"/>
      <c r="L7923" s="177" t="s"/>
      <c r="M7923" s="177" t="s"/>
      <c r="N7923" s="177" t="s"/>
      <c r="O7923" s="177" t="s"/>
      <c r="P7923" s="177" t="s"/>
      <c r="Q7923" s="177" t="s"/>
      <c r="R7923" s="177" t="s"/>
      <c r="S7923" s="177" t="s"/>
      <c r="T7923" s="177" t="s"/>
      <c r="U7923" s="177" t="s"/>
      <c r="V7923" s="177" t="s"/>
      <c r="W7923" s="177" t="s"/>
    </row>
    <row r="7924" spans="1:23" s="794" customFormat="true">
      <c r="A7924" s="380" t="s"/>
      <c r="B7924" s="218" t="s"/>
      <c r="C7924" s="240" t="s">
        <v>2211</v>
      </c>
      <c r="D7924" s="356">
        <v>990</v>
      </c>
      <c r="E7924" s="381" t="s"/>
      <c r="F7924" s="177" t="s"/>
      <c r="G7924" s="177" t="s"/>
      <c r="H7924" s="177" t="s"/>
      <c r="I7924" s="177" t="s"/>
      <c r="J7924" s="177" t="s"/>
      <c r="K7924" s="177" t="s"/>
      <c r="L7924" s="177" t="s"/>
      <c r="M7924" s="177" t="s"/>
      <c r="N7924" s="177" t="s"/>
      <c r="O7924" s="177" t="s"/>
      <c r="P7924" s="177" t="s"/>
      <c r="Q7924" s="177" t="s"/>
      <c r="R7924" s="177" t="s"/>
      <c r="S7924" s="177" t="s"/>
      <c r="T7924" s="177" t="s"/>
      <c r="U7924" s="177" t="s"/>
      <c r="V7924" s="177" t="s"/>
      <c r="W7924" s="177" t="s"/>
    </row>
    <row r="7925" spans="1:23" s="794" customFormat="true">
      <c r="A7925" s="380" t="s"/>
      <c r="B7925" s="218" t="s"/>
      <c r="C7925" s="240" t="s">
        <v>2211</v>
      </c>
      <c r="D7925" s="356">
        <v>990</v>
      </c>
      <c r="E7925" s="381" t="s"/>
      <c r="F7925" s="177" t="s"/>
      <c r="G7925" s="177" t="s"/>
      <c r="H7925" s="177" t="s"/>
      <c r="I7925" s="177" t="s"/>
      <c r="J7925" s="177" t="s"/>
      <c r="K7925" s="177" t="s"/>
      <c r="L7925" s="177" t="s"/>
      <c r="M7925" s="177" t="s"/>
      <c r="N7925" s="177" t="s"/>
      <c r="O7925" s="177" t="s"/>
      <c r="P7925" s="177" t="s"/>
      <c r="Q7925" s="177" t="s"/>
      <c r="R7925" s="177" t="s"/>
      <c r="S7925" s="177" t="s"/>
      <c r="T7925" s="177" t="s"/>
      <c r="U7925" s="177" t="s"/>
      <c r="V7925" s="177" t="s"/>
      <c r="W7925" s="177" t="s"/>
    </row>
    <row r="7926" spans="1:23" s="794" customFormat="true">
      <c r="A7926" s="380" t="s"/>
      <c r="B7926" s="218" t="s">
        <v>4487</v>
      </c>
      <c r="C7926" s="240" t="s">
        <v>4141</v>
      </c>
      <c r="D7926" s="356">
        <v>910</v>
      </c>
      <c r="E7926" s="381" t="s"/>
      <c r="F7926" s="177" t="s"/>
      <c r="G7926" s="177" t="s"/>
      <c r="H7926" s="177" t="s"/>
      <c r="I7926" s="177" t="s"/>
      <c r="J7926" s="177" t="s"/>
      <c r="K7926" s="177" t="s"/>
      <c r="L7926" s="177" t="s"/>
      <c r="M7926" s="177" t="s"/>
      <c r="N7926" s="177" t="s"/>
      <c r="O7926" s="177" t="s"/>
      <c r="P7926" s="177" t="s"/>
      <c r="Q7926" s="177" t="s"/>
      <c r="R7926" s="177" t="s"/>
      <c r="S7926" s="177" t="s"/>
      <c r="T7926" s="177" t="s"/>
      <c r="U7926" s="177" t="s"/>
      <c r="V7926" s="177" t="s"/>
      <c r="W7926" s="177" t="s"/>
    </row>
    <row r="7927" spans="1:23" s="794" customFormat="true">
      <c r="A7927" s="380" t="s"/>
      <c r="B7927" s="218" t="s"/>
      <c r="C7927" s="240" t="s">
        <v>4138</v>
      </c>
      <c r="D7927" s="321">
        <v>1130</v>
      </c>
      <c r="E7927" s="381" t="s"/>
      <c r="F7927" s="177" t="s"/>
      <c r="G7927" s="177" t="s"/>
      <c r="H7927" s="177" t="s"/>
      <c r="I7927" s="177" t="s"/>
      <c r="J7927" s="177" t="s"/>
      <c r="K7927" s="177" t="s"/>
      <c r="L7927" s="177" t="s"/>
      <c r="M7927" s="177" t="s"/>
      <c r="N7927" s="177" t="s"/>
      <c r="O7927" s="177" t="s"/>
      <c r="P7927" s="177" t="s"/>
      <c r="Q7927" s="177" t="s"/>
      <c r="R7927" s="177" t="s"/>
      <c r="S7927" s="177" t="s"/>
      <c r="T7927" s="177" t="s"/>
      <c r="U7927" s="177" t="s"/>
      <c r="V7927" s="177" t="s"/>
      <c r="W7927" s="177" t="s"/>
    </row>
    <row r="7928" spans="1:23" s="794" customFormat="true">
      <c r="A7928" s="380" t="s"/>
      <c r="B7928" s="218" t="s">
        <v>4488</v>
      </c>
      <c r="C7928" s="240" t="s">
        <v>2186</v>
      </c>
      <c r="D7928" s="359">
        <v>1260</v>
      </c>
      <c r="E7928" s="381" t="s"/>
      <c r="F7928" s="177" t="s"/>
      <c r="G7928" s="177" t="s"/>
      <c r="H7928" s="177" t="s"/>
      <c r="I7928" s="177" t="s"/>
      <c r="J7928" s="177" t="s"/>
      <c r="K7928" s="177" t="s"/>
      <c r="L7928" s="177" t="s"/>
      <c r="M7928" s="177" t="s"/>
      <c r="N7928" s="177" t="s"/>
      <c r="O7928" s="177" t="s"/>
      <c r="P7928" s="177" t="s"/>
      <c r="Q7928" s="177" t="s"/>
      <c r="R7928" s="177" t="s"/>
      <c r="S7928" s="177" t="s"/>
      <c r="T7928" s="177" t="s"/>
      <c r="U7928" s="177" t="s"/>
      <c r="V7928" s="177" t="s"/>
      <c r="W7928" s="177" t="s"/>
    </row>
    <row r="7929" spans="1:23" s="794" customFormat="true">
      <c r="A7929" s="380" t="s"/>
      <c r="B7929" s="218" t="s">
        <v>4489</v>
      </c>
      <c r="C7929" s="240" t="s">
        <v>4415</v>
      </c>
      <c r="D7929" s="382">
        <v>1130</v>
      </c>
      <c r="E7929" s="381" t="s"/>
      <c r="F7929" s="177" t="s"/>
      <c r="G7929" s="177" t="s"/>
      <c r="H7929" s="177" t="s"/>
      <c r="I7929" s="177" t="s"/>
      <c r="J7929" s="177" t="s"/>
      <c r="K7929" s="177" t="s"/>
      <c r="L7929" s="177" t="s"/>
      <c r="M7929" s="177" t="s"/>
      <c r="N7929" s="177" t="s"/>
      <c r="O7929" s="177" t="s"/>
      <c r="P7929" s="177" t="s"/>
      <c r="Q7929" s="177" t="s"/>
      <c r="R7929" s="177" t="s"/>
      <c r="S7929" s="177" t="s"/>
      <c r="T7929" s="177" t="s"/>
      <c r="U7929" s="177" t="s"/>
      <c r="V7929" s="177" t="s"/>
      <c r="W7929" s="177" t="s"/>
    </row>
    <row r="7930" spans="1:23" s="794" customFormat="true">
      <c r="A7930" s="380" t="s"/>
      <c r="B7930" s="218" t="s">
        <v>4490</v>
      </c>
      <c r="C7930" s="240" t="s">
        <v>4415</v>
      </c>
      <c r="D7930" s="382">
        <v>1130</v>
      </c>
      <c r="E7930" s="381" t="s"/>
      <c r="F7930" s="177" t="s"/>
      <c r="G7930" s="177" t="s"/>
      <c r="H7930" s="177" t="s"/>
      <c r="I7930" s="177" t="s"/>
      <c r="J7930" s="177" t="s"/>
      <c r="K7930" s="177" t="s"/>
      <c r="L7930" s="177" t="s"/>
      <c r="M7930" s="177" t="s"/>
      <c r="N7930" s="177" t="s"/>
      <c r="O7930" s="177" t="s"/>
      <c r="P7930" s="177" t="s"/>
      <c r="Q7930" s="177" t="s"/>
      <c r="R7930" s="177" t="s"/>
      <c r="S7930" s="177" t="s"/>
      <c r="T7930" s="177" t="s"/>
      <c r="U7930" s="177" t="s"/>
      <c r="V7930" s="177" t="s"/>
      <c r="W7930" s="177" t="s"/>
    </row>
    <row r="7931" spans="1:23" s="794" customFormat="true">
      <c r="A7931" s="380" t="s"/>
      <c r="B7931" s="218" t="s">
        <v>4491</v>
      </c>
      <c r="C7931" s="240" t="s">
        <v>4415</v>
      </c>
      <c r="D7931" s="383">
        <v>1130</v>
      </c>
      <c r="E7931" s="381" t="s"/>
      <c r="F7931" s="177" t="s"/>
      <c r="G7931" s="177" t="s"/>
      <c r="H7931" s="177" t="s"/>
      <c r="I7931" s="177" t="s"/>
      <c r="J7931" s="177" t="s"/>
      <c r="K7931" s="177" t="s"/>
      <c r="L7931" s="177" t="s"/>
      <c r="M7931" s="177" t="s"/>
      <c r="N7931" s="177" t="s"/>
      <c r="O7931" s="177" t="s"/>
      <c r="P7931" s="177" t="s"/>
      <c r="Q7931" s="177" t="s"/>
      <c r="R7931" s="177" t="s"/>
      <c r="S7931" s="177" t="s"/>
      <c r="T7931" s="177" t="s"/>
      <c r="U7931" s="177" t="s"/>
      <c r="V7931" s="177" t="s"/>
      <c r="W7931" s="177" t="s"/>
    </row>
    <row r="7932" spans="1:23" s="794" customFormat="true">
      <c r="A7932" s="380" t="s"/>
      <c r="B7932" s="218" t="s">
        <v>4492</v>
      </c>
      <c r="C7932" s="240" t="s">
        <v>4415</v>
      </c>
      <c r="D7932" s="383">
        <v>1130</v>
      </c>
      <c r="E7932" s="381" t="s"/>
      <c r="F7932" s="177" t="s"/>
      <c r="G7932" s="177" t="s"/>
      <c r="H7932" s="177" t="s"/>
      <c r="I7932" s="177" t="s"/>
      <c r="J7932" s="177" t="s"/>
      <c r="K7932" s="177" t="s"/>
      <c r="L7932" s="177" t="s"/>
      <c r="M7932" s="177" t="s"/>
      <c r="N7932" s="177" t="s"/>
      <c r="O7932" s="177" t="s"/>
      <c r="P7932" s="177" t="s"/>
      <c r="Q7932" s="177" t="s"/>
      <c r="R7932" s="177" t="s"/>
      <c r="S7932" s="177" t="s"/>
      <c r="T7932" s="177" t="s"/>
      <c r="U7932" s="177" t="s"/>
      <c r="V7932" s="177" t="s"/>
      <c r="W7932" s="177" t="s"/>
    </row>
    <row r="7933" spans="1:23" s="794" customFormat="true">
      <c r="A7933" s="380" t="s"/>
      <c r="B7933" s="218" t="s">
        <v>4493</v>
      </c>
      <c r="C7933" s="240" t="s">
        <v>4415</v>
      </c>
      <c r="D7933" s="383">
        <v>1130</v>
      </c>
      <c r="E7933" s="381" t="s"/>
      <c r="F7933" s="177" t="s"/>
      <c r="G7933" s="177" t="s"/>
      <c r="H7933" s="177" t="s"/>
      <c r="I7933" s="177" t="s"/>
      <c r="J7933" s="177" t="s"/>
      <c r="K7933" s="177" t="s"/>
      <c r="L7933" s="177" t="s"/>
      <c r="M7933" s="177" t="s"/>
      <c r="N7933" s="177" t="s"/>
      <c r="O7933" s="177" t="s"/>
      <c r="P7933" s="177" t="s"/>
      <c r="Q7933" s="177" t="s"/>
      <c r="R7933" s="177" t="s"/>
      <c r="S7933" s="177" t="s"/>
      <c r="T7933" s="177" t="s"/>
      <c r="U7933" s="177" t="s"/>
      <c r="V7933" s="177" t="s"/>
      <c r="W7933" s="177" t="s"/>
    </row>
    <row r="7934" spans="1:23" s="794" customFormat="true">
      <c r="A7934" s="380" t="s"/>
      <c r="B7934" s="218" t="s">
        <v>4494</v>
      </c>
      <c r="C7934" s="240" t="s">
        <v>4415</v>
      </c>
      <c r="D7934" s="383">
        <v>1130</v>
      </c>
      <c r="E7934" s="381" t="s"/>
      <c r="F7934" s="177" t="s"/>
      <c r="G7934" s="177" t="s"/>
      <c r="H7934" s="177" t="s"/>
      <c r="I7934" s="177" t="s"/>
      <c r="J7934" s="177" t="s"/>
      <c r="K7934" s="177" t="s"/>
      <c r="L7934" s="177" t="s"/>
      <c r="M7934" s="177" t="s"/>
      <c r="N7934" s="177" t="s"/>
      <c r="O7934" s="177" t="s"/>
      <c r="P7934" s="177" t="s"/>
      <c r="Q7934" s="177" t="s"/>
      <c r="R7934" s="177" t="s"/>
      <c r="S7934" s="177" t="s"/>
      <c r="T7934" s="177" t="s"/>
      <c r="U7934" s="177" t="s"/>
      <c r="V7934" s="177" t="s"/>
      <c r="W7934" s="177" t="s"/>
    </row>
    <row r="7935" spans="1:23" s="794" customFormat="true">
      <c r="A7935" s="380" t="s"/>
      <c r="B7935" s="218" t="s">
        <v>4495</v>
      </c>
      <c r="C7935" s="240" t="s">
        <v>4415</v>
      </c>
      <c r="D7935" s="383">
        <v>1130</v>
      </c>
      <c r="E7935" s="381" t="s"/>
      <c r="F7935" s="177" t="s"/>
      <c r="G7935" s="177" t="s"/>
      <c r="H7935" s="177" t="s"/>
      <c r="I7935" s="177" t="s"/>
      <c r="J7935" s="177" t="s"/>
      <c r="K7935" s="177" t="s"/>
      <c r="L7935" s="177" t="s"/>
      <c r="M7935" s="177" t="s"/>
      <c r="N7935" s="177" t="s"/>
      <c r="O7935" s="177" t="s"/>
      <c r="P7935" s="177" t="s"/>
      <c r="Q7935" s="177" t="s"/>
      <c r="R7935" s="177" t="s"/>
      <c r="S7935" s="177" t="s"/>
      <c r="T7935" s="177" t="s"/>
      <c r="U7935" s="177" t="s"/>
      <c r="V7935" s="177" t="s"/>
      <c r="W7935" s="177" t="s"/>
    </row>
    <row r="7936" spans="1:23" s="794" customFormat="true">
      <c r="A7936" s="380" t="s"/>
      <c r="B7936" s="218" t="s">
        <v>4496</v>
      </c>
      <c r="C7936" s="240" t="s">
        <v>4415</v>
      </c>
      <c r="D7936" s="383">
        <v>1130</v>
      </c>
      <c r="E7936" s="381" t="s"/>
      <c r="F7936" s="177" t="s"/>
      <c r="G7936" s="177" t="s"/>
      <c r="H7936" s="177" t="s"/>
      <c r="I7936" s="177" t="s"/>
      <c r="J7936" s="177" t="s"/>
      <c r="K7936" s="177" t="s"/>
      <c r="L7936" s="177" t="s"/>
      <c r="M7936" s="177" t="s"/>
      <c r="N7936" s="177" t="s"/>
      <c r="O7936" s="177" t="s"/>
      <c r="P7936" s="177" t="s"/>
      <c r="Q7936" s="177" t="s"/>
      <c r="R7936" s="177" t="s"/>
      <c r="S7936" s="177" t="s"/>
      <c r="T7936" s="177" t="s"/>
      <c r="U7936" s="177" t="s"/>
      <c r="V7936" s="177" t="s"/>
      <c r="W7936" s="177" t="s"/>
    </row>
    <row r="7937" spans="1:23" s="794" customFormat="true">
      <c r="A7937" s="380" t="s"/>
      <c r="B7937" s="218" t="s">
        <v>4497</v>
      </c>
      <c r="C7937" s="240" t="s">
        <v>4415</v>
      </c>
      <c r="D7937" s="383">
        <v>1130</v>
      </c>
      <c r="E7937" s="381" t="s"/>
      <c r="F7937" s="177" t="s"/>
      <c r="G7937" s="177" t="s"/>
      <c r="H7937" s="177" t="s"/>
      <c r="I7937" s="177" t="s"/>
      <c r="J7937" s="177" t="s"/>
      <c r="K7937" s="177" t="s"/>
      <c r="L7937" s="177" t="s"/>
      <c r="M7937" s="177" t="s"/>
      <c r="N7937" s="177" t="s"/>
      <c r="O7937" s="177" t="s"/>
      <c r="P7937" s="177" t="s"/>
      <c r="Q7937" s="177" t="s"/>
      <c r="R7937" s="177" t="s"/>
      <c r="S7937" s="177" t="s"/>
      <c r="T7937" s="177" t="s"/>
      <c r="U7937" s="177" t="s"/>
      <c r="V7937" s="177" t="s"/>
      <c r="W7937" s="177" t="s"/>
    </row>
    <row r="7938" spans="1:23" s="794" customFormat="true">
      <c r="A7938" s="380" t="s"/>
      <c r="B7938" s="254" t="s">
        <v>4498</v>
      </c>
      <c r="C7938" s="240" t="s">
        <v>2186</v>
      </c>
      <c r="D7938" s="359">
        <v>1260</v>
      </c>
      <c r="E7938" s="381" t="s"/>
      <c r="F7938" s="177" t="s"/>
      <c r="G7938" s="177" t="s"/>
      <c r="H7938" s="177" t="s"/>
      <c r="I7938" s="177" t="s"/>
      <c r="J7938" s="177" t="s"/>
      <c r="K7938" s="177" t="s"/>
      <c r="L7938" s="177" t="s"/>
      <c r="M7938" s="177" t="s"/>
      <c r="N7938" s="177" t="s"/>
      <c r="O7938" s="177" t="s"/>
      <c r="P7938" s="177" t="s"/>
      <c r="Q7938" s="177" t="s"/>
      <c r="R7938" s="177" t="s"/>
      <c r="S7938" s="177" t="s"/>
      <c r="T7938" s="177" t="s"/>
      <c r="U7938" s="177" t="s"/>
      <c r="V7938" s="177" t="s"/>
      <c r="W7938" s="177" t="s"/>
    </row>
    <row r="7939" spans="1:23" s="794" customFormat="true">
      <c r="A7939" s="380" t="s"/>
      <c r="B7939" s="218" t="s">
        <v>4499</v>
      </c>
      <c r="C7939" s="240" t="s">
        <v>4415</v>
      </c>
      <c r="D7939" s="383">
        <v>1130</v>
      </c>
      <c r="E7939" s="381" t="s"/>
      <c r="F7939" s="177" t="s"/>
      <c r="G7939" s="177" t="s"/>
      <c r="H7939" s="177" t="s"/>
      <c r="I7939" s="177" t="s"/>
      <c r="J7939" s="177" t="s"/>
      <c r="K7939" s="177" t="s"/>
      <c r="L7939" s="177" t="s"/>
      <c r="M7939" s="177" t="s"/>
      <c r="N7939" s="177" t="s"/>
      <c r="O7939" s="177" t="s"/>
      <c r="P7939" s="177" t="s"/>
      <c r="Q7939" s="177" t="s"/>
      <c r="R7939" s="177" t="s"/>
      <c r="S7939" s="177" t="s"/>
      <c r="T7939" s="177" t="s"/>
      <c r="U7939" s="177" t="s"/>
      <c r="V7939" s="177" t="s"/>
      <c r="W7939" s="177" t="s"/>
    </row>
    <row r="7940" spans="1:23" s="794" customFormat="true">
      <c r="A7940" s="380" t="s"/>
      <c r="B7940" s="218" t="s">
        <v>4500</v>
      </c>
      <c r="C7940" s="240" t="s">
        <v>4415</v>
      </c>
      <c r="D7940" s="383">
        <v>1130</v>
      </c>
      <c r="E7940" s="381" t="s"/>
      <c r="F7940" s="177" t="s"/>
      <c r="G7940" s="177" t="s"/>
      <c r="H7940" s="177" t="s"/>
      <c r="I7940" s="177" t="s"/>
      <c r="J7940" s="177" t="s"/>
      <c r="K7940" s="177" t="s"/>
      <c r="L7940" s="177" t="s"/>
      <c r="M7940" s="177" t="s"/>
      <c r="N7940" s="177" t="s"/>
      <c r="O7940" s="177" t="s"/>
      <c r="P7940" s="177" t="s"/>
      <c r="Q7940" s="177" t="s"/>
      <c r="R7940" s="177" t="s"/>
      <c r="S7940" s="177" t="s"/>
      <c r="T7940" s="177" t="s"/>
      <c r="U7940" s="177" t="s"/>
      <c r="V7940" s="177" t="s"/>
      <c r="W7940" s="177" t="s"/>
    </row>
    <row r="7941" spans="1:23" s="794" customFormat="true">
      <c r="A7941" s="380" t="s"/>
      <c r="B7941" s="218" t="s">
        <v>4501</v>
      </c>
      <c r="C7941" s="240" t="s">
        <v>4415</v>
      </c>
      <c r="D7941" s="383">
        <v>1130</v>
      </c>
      <c r="E7941" s="381" t="s"/>
      <c r="F7941" s="177" t="s"/>
      <c r="G7941" s="177" t="s"/>
      <c r="H7941" s="177" t="s"/>
      <c r="I7941" s="177" t="s"/>
      <c r="J7941" s="177" t="s"/>
      <c r="K7941" s="177" t="s"/>
      <c r="L7941" s="177" t="s"/>
      <c r="M7941" s="177" t="s"/>
      <c r="N7941" s="177" t="s"/>
      <c r="O7941" s="177" t="s"/>
      <c r="P7941" s="177" t="s"/>
      <c r="Q7941" s="177" t="s"/>
      <c r="R7941" s="177" t="s"/>
      <c r="S7941" s="177" t="s"/>
      <c r="T7941" s="177" t="s"/>
      <c r="U7941" s="177" t="s"/>
      <c r="V7941" s="177" t="s"/>
      <c r="W7941" s="177" t="s"/>
    </row>
    <row r="7942" spans="1:23" s="794" customFormat="true">
      <c r="A7942" s="380" t="s"/>
      <c r="B7942" s="254" t="s">
        <v>4502</v>
      </c>
      <c r="C7942" s="240" t="s">
        <v>2186</v>
      </c>
      <c r="D7942" s="359">
        <v>1260</v>
      </c>
      <c r="E7942" s="381" t="s"/>
      <c r="F7942" s="177" t="s"/>
      <c r="G7942" s="177" t="s"/>
      <c r="H7942" s="177" t="s"/>
      <c r="I7942" s="177" t="s"/>
      <c r="J7942" s="177" t="s"/>
      <c r="K7942" s="177" t="s"/>
      <c r="L7942" s="177" t="s"/>
      <c r="M7942" s="177" t="s"/>
      <c r="N7942" s="177" t="s"/>
      <c r="O7942" s="177" t="s"/>
      <c r="P7942" s="177" t="s"/>
      <c r="Q7942" s="177" t="s"/>
      <c r="R7942" s="177" t="s"/>
      <c r="S7942" s="177" t="s"/>
      <c r="T7942" s="177" t="s"/>
      <c r="U7942" s="177" t="s"/>
      <c r="V7942" s="177" t="s"/>
      <c r="W7942" s="177" t="s"/>
    </row>
    <row r="7943" spans="1:23" s="794" customFormat="true">
      <c r="A7943" s="380" t="s"/>
      <c r="B7943" s="254" t="s">
        <v>4503</v>
      </c>
      <c r="C7943" s="240" t="s">
        <v>2186</v>
      </c>
      <c r="D7943" s="359">
        <v>1260</v>
      </c>
      <c r="E7943" s="381" t="s"/>
      <c r="F7943" s="177" t="s"/>
      <c r="G7943" s="177" t="s"/>
      <c r="H7943" s="177" t="s"/>
      <c r="I7943" s="177" t="s"/>
      <c r="J7943" s="177" t="s"/>
      <c r="K7943" s="177" t="s"/>
      <c r="L7943" s="177" t="s"/>
      <c r="M7943" s="177" t="s"/>
      <c r="N7943" s="177" t="s"/>
      <c r="O7943" s="177" t="s"/>
      <c r="P7943" s="177" t="s"/>
      <c r="Q7943" s="177" t="s"/>
      <c r="R7943" s="177" t="s"/>
      <c r="S7943" s="177" t="s"/>
      <c r="T7943" s="177" t="s"/>
      <c r="U7943" s="177" t="s"/>
      <c r="V7943" s="177" t="s"/>
      <c r="W7943" s="177" t="s"/>
    </row>
    <row r="7944" spans="1:23" s="794" customFormat="true">
      <c r="A7944" s="380" t="s"/>
      <c r="B7944" s="218" t="s">
        <v>4504</v>
      </c>
      <c r="C7944" s="240" t="s">
        <v>4415</v>
      </c>
      <c r="D7944" s="383">
        <v>1130</v>
      </c>
      <c r="E7944" s="381" t="s"/>
      <c r="F7944" s="177" t="s"/>
      <c r="G7944" s="177" t="s"/>
      <c r="H7944" s="177" t="s"/>
      <c r="I7944" s="177" t="s"/>
      <c r="J7944" s="177" t="s"/>
      <c r="K7944" s="177" t="s"/>
      <c r="L7944" s="177" t="s"/>
      <c r="M7944" s="177" t="s"/>
      <c r="N7944" s="177" t="s"/>
      <c r="O7944" s="177" t="s"/>
      <c r="P7944" s="177" t="s"/>
      <c r="Q7944" s="177" t="s"/>
      <c r="R7944" s="177" t="s"/>
      <c r="S7944" s="177" t="s"/>
      <c r="T7944" s="177" t="s"/>
      <c r="U7944" s="177" t="s"/>
      <c r="V7944" s="177" t="s"/>
      <c r="W7944" s="177" t="s"/>
    </row>
    <row r="7945" spans="1:23" s="794" customFormat="true">
      <c r="A7945" s="380" t="s"/>
      <c r="B7945" s="218" t="s">
        <v>4505</v>
      </c>
      <c r="C7945" s="240" t="s">
        <v>4415</v>
      </c>
      <c r="D7945" s="383">
        <v>1130</v>
      </c>
      <c r="E7945" s="381" t="s"/>
      <c r="F7945" s="177" t="s"/>
      <c r="G7945" s="177" t="s"/>
      <c r="H7945" s="177" t="s"/>
      <c r="I7945" s="177" t="s"/>
      <c r="J7945" s="177" t="s"/>
      <c r="K7945" s="177" t="s"/>
      <c r="L7945" s="177" t="s"/>
      <c r="M7945" s="177" t="s"/>
      <c r="N7945" s="177" t="s"/>
      <c r="O7945" s="177" t="s"/>
      <c r="P7945" s="177" t="s"/>
      <c r="Q7945" s="177" t="s"/>
      <c r="R7945" s="177" t="s"/>
      <c r="S7945" s="177" t="s"/>
      <c r="T7945" s="177" t="s"/>
      <c r="U7945" s="177" t="s"/>
      <c r="V7945" s="177" t="s"/>
      <c r="W7945" s="177" t="s"/>
    </row>
    <row r="7946" spans="1:23" s="794" customFormat="true">
      <c r="A7946" s="380" t="s"/>
      <c r="B7946" s="218" t="s">
        <v>4506</v>
      </c>
      <c r="C7946" s="240" t="s">
        <v>4415</v>
      </c>
      <c r="D7946" s="383">
        <v>1130</v>
      </c>
      <c r="E7946" s="381" t="s"/>
      <c r="F7946" s="177" t="s"/>
      <c r="G7946" s="177" t="s"/>
      <c r="H7946" s="177" t="s"/>
      <c r="I7946" s="177" t="s"/>
      <c r="J7946" s="177" t="s"/>
      <c r="K7946" s="177" t="s"/>
      <c r="L7946" s="177" t="s"/>
      <c r="M7946" s="177" t="s"/>
      <c r="N7946" s="177" t="s"/>
      <c r="O7946" s="177" t="s"/>
      <c r="P7946" s="177" t="s"/>
      <c r="Q7946" s="177" t="s"/>
      <c r="R7946" s="177" t="s"/>
      <c r="S7946" s="177" t="s"/>
      <c r="T7946" s="177" t="s"/>
      <c r="U7946" s="177" t="s"/>
      <c r="V7946" s="177" t="s"/>
      <c r="W7946" s="177" t="s"/>
    </row>
    <row r="7947" spans="1:23" s="794" customFormat="true">
      <c r="A7947" s="380" t="s"/>
      <c r="B7947" s="218" t="s">
        <v>4507</v>
      </c>
      <c r="C7947" s="240" t="s">
        <v>4415</v>
      </c>
      <c r="D7947" s="383">
        <v>1130</v>
      </c>
      <c r="E7947" s="381" t="s"/>
      <c r="F7947" s="177" t="s"/>
      <c r="G7947" s="177" t="s"/>
      <c r="H7947" s="177" t="s"/>
      <c r="I7947" s="177" t="s"/>
      <c r="J7947" s="177" t="s"/>
      <c r="K7947" s="177" t="s"/>
      <c r="L7947" s="177" t="s"/>
      <c r="M7947" s="177" t="s"/>
      <c r="N7947" s="177" t="s"/>
      <c r="O7947" s="177" t="s"/>
      <c r="P7947" s="177" t="s"/>
      <c r="Q7947" s="177" t="s"/>
      <c r="R7947" s="177" t="s"/>
      <c r="S7947" s="177" t="s"/>
      <c r="T7947" s="177" t="s"/>
      <c r="U7947" s="177" t="s"/>
      <c r="V7947" s="177" t="s"/>
      <c r="W7947" s="177" t="s"/>
    </row>
    <row r="7948" spans="1:23" s="794" customFormat="true">
      <c r="A7948" s="380" t="s"/>
      <c r="B7948" s="254" t="s">
        <v>4508</v>
      </c>
      <c r="C7948" s="240" t="s">
        <v>2204</v>
      </c>
      <c r="D7948" s="356">
        <v>1820</v>
      </c>
      <c r="E7948" s="381" t="s"/>
      <c r="F7948" s="177" t="s"/>
      <c r="G7948" s="177" t="s"/>
      <c r="H7948" s="177" t="s"/>
      <c r="I7948" s="177" t="s"/>
      <c r="J7948" s="177" t="s"/>
      <c r="K7948" s="177" t="s"/>
      <c r="L7948" s="177" t="s"/>
      <c r="M7948" s="177" t="s"/>
      <c r="N7948" s="177" t="s"/>
      <c r="O7948" s="177" t="s"/>
      <c r="P7948" s="177" t="s"/>
      <c r="Q7948" s="177" t="s"/>
      <c r="R7948" s="177" t="s"/>
      <c r="S7948" s="177" t="s"/>
      <c r="T7948" s="177" t="s"/>
      <c r="U7948" s="177" t="s"/>
      <c r="V7948" s="177" t="s"/>
      <c r="W7948" s="177" t="s"/>
    </row>
    <row r="7949" spans="1:23" s="794" customFormat="true">
      <c r="A7949" s="380" t="s"/>
      <c r="B7949" s="254" t="s">
        <v>4509</v>
      </c>
      <c r="C7949" s="240" t="s">
        <v>2204</v>
      </c>
      <c r="D7949" s="356">
        <v>1820</v>
      </c>
      <c r="E7949" s="381" t="s"/>
      <c r="F7949" s="177" t="s"/>
      <c r="G7949" s="177" t="s"/>
      <c r="H7949" s="177" t="s"/>
      <c r="I7949" s="177" t="s"/>
      <c r="J7949" s="177" t="s"/>
      <c r="K7949" s="177" t="s"/>
      <c r="L7949" s="177" t="s"/>
      <c r="M7949" s="177" t="s"/>
      <c r="N7949" s="177" t="s"/>
      <c r="O7949" s="177" t="s"/>
      <c r="P7949" s="177" t="s"/>
      <c r="Q7949" s="177" t="s"/>
      <c r="R7949" s="177" t="s"/>
      <c r="S7949" s="177" t="s"/>
      <c r="T7949" s="177" t="s"/>
      <c r="U7949" s="177" t="s"/>
      <c r="V7949" s="177" t="s"/>
      <c r="W7949" s="177" t="s"/>
    </row>
    <row r="7950" spans="1:23" s="794" customFormat="true">
      <c r="A7950" s="380" t="s"/>
      <c r="B7950" s="254" t="s">
        <v>4510</v>
      </c>
      <c r="C7950" s="240" t="s">
        <v>2204</v>
      </c>
      <c r="D7950" s="356">
        <v>1820</v>
      </c>
      <c r="E7950" s="381" t="s"/>
      <c r="F7950" s="177" t="s"/>
      <c r="G7950" s="177" t="s"/>
      <c r="H7950" s="177" t="s"/>
      <c r="I7950" s="177" t="s"/>
      <c r="J7950" s="177" t="s"/>
      <c r="K7950" s="177" t="s"/>
      <c r="L7950" s="177" t="s"/>
      <c r="M7950" s="177" t="s"/>
      <c r="N7950" s="177" t="s"/>
      <c r="O7950" s="177" t="s"/>
      <c r="P7950" s="177" t="s"/>
      <c r="Q7950" s="177" t="s"/>
      <c r="R7950" s="177" t="s"/>
      <c r="S7950" s="177" t="s"/>
      <c r="T7950" s="177" t="s"/>
      <c r="U7950" s="177" t="s"/>
      <c r="V7950" s="177" t="s"/>
      <c r="W7950" s="177" t="s"/>
    </row>
    <row r="7951" spans="1:23" s="794" customFormat="true">
      <c r="A7951" s="380" t="s"/>
      <c r="B7951" s="254" t="s">
        <v>4511</v>
      </c>
      <c r="C7951" s="240" t="s">
        <v>4313</v>
      </c>
      <c r="D7951" s="321">
        <v>840</v>
      </c>
      <c r="E7951" s="381" t="s"/>
      <c r="F7951" s="177" t="s"/>
      <c r="G7951" s="177" t="s"/>
      <c r="H7951" s="177" t="s"/>
      <c r="I7951" s="177" t="s"/>
      <c r="J7951" s="177" t="s"/>
      <c r="K7951" s="177" t="s"/>
      <c r="L7951" s="177" t="s"/>
      <c r="M7951" s="177" t="s"/>
      <c r="N7951" s="177" t="s"/>
      <c r="O7951" s="177" t="s"/>
      <c r="P7951" s="177" t="s"/>
      <c r="Q7951" s="177" t="s"/>
      <c r="R7951" s="177" t="s"/>
      <c r="S7951" s="177" t="s"/>
      <c r="T7951" s="177" t="s"/>
      <c r="U7951" s="177" t="s"/>
      <c r="V7951" s="177" t="s"/>
      <c r="W7951" s="177" t="s"/>
    </row>
    <row r="7952" spans="1:23" s="794" customFormat="true">
      <c r="A7952" s="380" t="s"/>
      <c r="B7952" s="254" t="s">
        <v>4512</v>
      </c>
      <c r="C7952" s="240" t="s">
        <v>4138</v>
      </c>
      <c r="D7952" s="321">
        <v>1130</v>
      </c>
      <c r="E7952" s="381" t="s"/>
      <c r="F7952" s="177" t="s"/>
      <c r="G7952" s="177" t="s"/>
      <c r="H7952" s="177" t="s"/>
      <c r="I7952" s="177" t="s"/>
      <c r="J7952" s="177" t="s"/>
      <c r="K7952" s="177" t="s"/>
      <c r="L7952" s="177" t="s"/>
      <c r="M7952" s="177" t="s"/>
      <c r="N7952" s="177" t="s"/>
      <c r="O7952" s="177" t="s"/>
      <c r="P7952" s="177" t="s"/>
      <c r="Q7952" s="177" t="s"/>
      <c r="R7952" s="177" t="s"/>
      <c r="S7952" s="177" t="s"/>
      <c r="T7952" s="177" t="s"/>
      <c r="U7952" s="177" t="s"/>
      <c r="V7952" s="177" t="s"/>
      <c r="W7952" s="177" t="s"/>
    </row>
    <row r="7953" spans="1:23" s="794" customFormat="true">
      <c r="A7953" s="380" t="s"/>
      <c r="B7953" s="254" t="s">
        <v>4513</v>
      </c>
      <c r="C7953" s="240" t="s">
        <v>4138</v>
      </c>
      <c r="D7953" s="321">
        <v>1130</v>
      </c>
      <c r="E7953" s="381" t="s"/>
      <c r="F7953" s="177" t="s"/>
      <c r="G7953" s="177" t="s"/>
      <c r="H7953" s="177" t="s"/>
      <c r="I7953" s="177" t="s"/>
      <c r="J7953" s="177" t="s"/>
      <c r="K7953" s="177" t="s"/>
      <c r="L7953" s="177" t="s"/>
      <c r="M7953" s="177" t="s"/>
      <c r="N7953" s="177" t="s"/>
      <c r="O7953" s="177" t="s"/>
      <c r="P7953" s="177" t="s"/>
      <c r="Q7953" s="177" t="s"/>
      <c r="R7953" s="177" t="s"/>
      <c r="S7953" s="177" t="s"/>
      <c r="T7953" s="177" t="s"/>
      <c r="U7953" s="177" t="s"/>
      <c r="V7953" s="177" t="s"/>
      <c r="W7953" s="177" t="s"/>
    </row>
    <row r="7954" spans="1:23" s="794" customFormat="true">
      <c r="A7954" s="380" t="s"/>
      <c r="B7954" s="254" t="s">
        <v>4514</v>
      </c>
      <c r="C7954" s="240" t="s">
        <v>2204</v>
      </c>
      <c r="D7954" s="356">
        <v>1820</v>
      </c>
      <c r="E7954" s="381" t="s"/>
      <c r="F7954" s="177" t="s"/>
      <c r="G7954" s="177" t="s"/>
      <c r="H7954" s="177" t="s"/>
      <c r="I7954" s="177" t="s"/>
      <c r="J7954" s="177" t="s"/>
      <c r="K7954" s="177" t="s"/>
      <c r="L7954" s="177" t="s"/>
      <c r="M7954" s="177" t="s"/>
      <c r="N7954" s="177" t="s"/>
      <c r="O7954" s="177" t="s"/>
      <c r="P7954" s="177" t="s"/>
      <c r="Q7954" s="177" t="s"/>
      <c r="R7954" s="177" t="s"/>
      <c r="S7954" s="177" t="s"/>
      <c r="T7954" s="177" t="s"/>
      <c r="U7954" s="177" t="s"/>
      <c r="V7954" s="177" t="s"/>
      <c r="W7954" s="177" t="s"/>
    </row>
    <row r="7955" spans="1:23" s="794" customFormat="true">
      <c r="A7955" s="380" t="s"/>
      <c r="B7955" s="218" t="s"/>
      <c r="C7955" s="240" t="s">
        <v>2204</v>
      </c>
      <c r="D7955" s="356">
        <v>1820</v>
      </c>
      <c r="E7955" s="381" t="s"/>
      <c r="F7955" s="177" t="s"/>
      <c r="G7955" s="177" t="s"/>
      <c r="H7955" s="177" t="s"/>
      <c r="I7955" s="177" t="s"/>
      <c r="J7955" s="177" t="s"/>
      <c r="K7955" s="177" t="s"/>
      <c r="L7955" s="177" t="s"/>
      <c r="M7955" s="177" t="s"/>
      <c r="N7955" s="177" t="s"/>
      <c r="O7955" s="177" t="s"/>
      <c r="P7955" s="177" t="s"/>
      <c r="Q7955" s="177" t="s"/>
      <c r="R7955" s="177" t="s"/>
      <c r="S7955" s="177" t="s"/>
      <c r="T7955" s="177" t="s"/>
      <c r="U7955" s="177" t="s"/>
      <c r="V7955" s="177" t="s"/>
      <c r="W7955" s="177" t="s"/>
    </row>
    <row r="7956" spans="1:23" s="794" customFormat="true">
      <c r="A7956" s="380" t="s"/>
      <c r="B7956" s="254" t="s">
        <v>4515</v>
      </c>
      <c r="C7956" s="240" t="s">
        <v>4313</v>
      </c>
      <c r="D7956" s="321">
        <v>840</v>
      </c>
      <c r="E7956" s="381" t="s"/>
      <c r="F7956" s="177" t="s"/>
      <c r="G7956" s="177" t="s"/>
      <c r="H7956" s="177" t="s"/>
      <c r="I7956" s="177" t="s"/>
      <c r="J7956" s="177" t="s"/>
      <c r="K7956" s="177" t="s"/>
      <c r="L7956" s="177" t="s"/>
      <c r="M7956" s="177" t="s"/>
      <c r="N7956" s="177" t="s"/>
      <c r="O7956" s="177" t="s"/>
      <c r="P7956" s="177" t="s"/>
      <c r="Q7956" s="177" t="s"/>
      <c r="R7956" s="177" t="s"/>
      <c r="S7956" s="177" t="s"/>
      <c r="T7956" s="177" t="s"/>
      <c r="U7956" s="177" t="s"/>
      <c r="V7956" s="177" t="s"/>
      <c r="W7956" s="177" t="s"/>
    </row>
    <row r="7957" spans="1:23" s="794" customFormat="true">
      <c r="A7957" s="380" t="s"/>
      <c r="B7957" s="254" t="s">
        <v>4516</v>
      </c>
      <c r="C7957" s="240" t="s">
        <v>4138</v>
      </c>
      <c r="D7957" s="321">
        <v>1130</v>
      </c>
      <c r="E7957" s="381" t="s"/>
      <c r="F7957" s="177" t="s"/>
      <c r="G7957" s="177" t="s"/>
      <c r="H7957" s="177" t="s"/>
      <c r="I7957" s="177" t="s"/>
      <c r="J7957" s="177" t="s"/>
      <c r="K7957" s="177" t="s"/>
      <c r="L7957" s="177" t="s"/>
      <c r="M7957" s="177" t="s"/>
      <c r="N7957" s="177" t="s"/>
      <c r="O7957" s="177" t="s"/>
      <c r="P7957" s="177" t="s"/>
      <c r="Q7957" s="177" t="s"/>
      <c r="R7957" s="177" t="s"/>
      <c r="S7957" s="177" t="s"/>
      <c r="T7957" s="177" t="s"/>
      <c r="U7957" s="177" t="s"/>
      <c r="V7957" s="177" t="s"/>
      <c r="W7957" s="177" t="s"/>
    </row>
    <row r="7958" spans="1:23" s="794" customFormat="true">
      <c r="A7958" s="380" t="s"/>
      <c r="B7958" s="254" t="s">
        <v>4517</v>
      </c>
      <c r="C7958" s="240" t="s">
        <v>4313</v>
      </c>
      <c r="D7958" s="321">
        <v>840</v>
      </c>
      <c r="E7958" s="381" t="s"/>
      <c r="F7958" s="177" t="s"/>
      <c r="G7958" s="177" t="s"/>
      <c r="H7958" s="177" t="s"/>
      <c r="I7958" s="177" t="s"/>
      <c r="J7958" s="177" t="s"/>
      <c r="K7958" s="177" t="s"/>
      <c r="L7958" s="177" t="s"/>
      <c r="M7958" s="177" t="s"/>
      <c r="N7958" s="177" t="s"/>
      <c r="O7958" s="177" t="s"/>
      <c r="P7958" s="177" t="s"/>
      <c r="Q7958" s="177" t="s"/>
      <c r="R7958" s="177" t="s"/>
      <c r="S7958" s="177" t="s"/>
      <c r="T7958" s="177" t="s"/>
      <c r="U7958" s="177" t="s"/>
      <c r="V7958" s="177" t="s"/>
      <c r="W7958" s="177" t="s"/>
    </row>
    <row r="7959" spans="1:23" s="794" customFormat="true">
      <c r="A7959" s="380" t="s"/>
      <c r="B7959" s="254" t="s">
        <v>4518</v>
      </c>
      <c r="C7959" s="240" t="s">
        <v>2186</v>
      </c>
      <c r="D7959" s="359">
        <v>1260</v>
      </c>
      <c r="E7959" s="381" t="s"/>
      <c r="F7959" s="177" t="s"/>
      <c r="G7959" s="177" t="s"/>
      <c r="H7959" s="177" t="s"/>
      <c r="I7959" s="177" t="s"/>
      <c r="J7959" s="177" t="s"/>
      <c r="K7959" s="177" t="s"/>
      <c r="L7959" s="177" t="s"/>
      <c r="M7959" s="177" t="s"/>
      <c r="N7959" s="177" t="s"/>
      <c r="O7959" s="177" t="s"/>
      <c r="P7959" s="177" t="s"/>
      <c r="Q7959" s="177" t="s"/>
      <c r="R7959" s="177" t="s"/>
      <c r="S7959" s="177" t="s"/>
      <c r="T7959" s="177" t="s"/>
      <c r="U7959" s="177" t="s"/>
      <c r="V7959" s="177" t="s"/>
      <c r="W7959" s="177" t="s"/>
    </row>
    <row r="7960" spans="1:23" s="794" customFormat="true">
      <c r="A7960" s="380" t="s"/>
      <c r="B7960" s="218" t="s"/>
      <c r="C7960" s="240" t="s">
        <v>4313</v>
      </c>
      <c r="D7960" s="321">
        <v>840</v>
      </c>
      <c r="E7960" s="381" t="s"/>
      <c r="F7960" s="177" t="s"/>
      <c r="G7960" s="177" t="s"/>
      <c r="H7960" s="177" t="s"/>
      <c r="I7960" s="177" t="s"/>
      <c r="J7960" s="177" t="s"/>
      <c r="K7960" s="177" t="s"/>
      <c r="L7960" s="177" t="s"/>
      <c r="M7960" s="177" t="s"/>
      <c r="N7960" s="177" t="s"/>
      <c r="O7960" s="177" t="s"/>
      <c r="P7960" s="177" t="s"/>
      <c r="Q7960" s="177" t="s"/>
      <c r="R7960" s="177" t="s"/>
      <c r="S7960" s="177" t="s"/>
      <c r="T7960" s="177" t="s"/>
      <c r="U7960" s="177" t="s"/>
      <c r="V7960" s="177" t="s"/>
      <c r="W7960" s="177" t="s"/>
    </row>
    <row r="7961" spans="1:23" s="794" customFormat="true">
      <c r="A7961" s="380" t="s"/>
      <c r="B7961" s="254" t="s">
        <v>4519</v>
      </c>
      <c r="C7961" s="240" t="s">
        <v>2204</v>
      </c>
      <c r="D7961" s="356">
        <v>1820</v>
      </c>
      <c r="E7961" s="381" t="s"/>
      <c r="F7961" s="177" t="s"/>
      <c r="G7961" s="177" t="s"/>
      <c r="H7961" s="177" t="s"/>
      <c r="I7961" s="177" t="s"/>
      <c r="J7961" s="177" t="s"/>
      <c r="K7961" s="177" t="s"/>
      <c r="L7961" s="177" t="s"/>
      <c r="M7961" s="177" t="s"/>
      <c r="N7961" s="177" t="s"/>
      <c r="O7961" s="177" t="s"/>
      <c r="P7961" s="177" t="s"/>
      <c r="Q7961" s="177" t="s"/>
      <c r="R7961" s="177" t="s"/>
      <c r="S7961" s="177" t="s"/>
      <c r="T7961" s="177" t="s"/>
      <c r="U7961" s="177" t="s"/>
      <c r="V7961" s="177" t="s"/>
      <c r="W7961" s="177" t="s"/>
    </row>
    <row r="7962" spans="1:23" s="794" customFormat="true">
      <c r="A7962" s="380" t="s"/>
      <c r="B7962" s="218" t="s"/>
      <c r="C7962" s="240" t="s">
        <v>2204</v>
      </c>
      <c r="D7962" s="356">
        <v>1820</v>
      </c>
      <c r="E7962" s="381" t="s"/>
      <c r="F7962" s="177" t="s"/>
      <c r="G7962" s="177" t="s"/>
      <c r="H7962" s="177" t="s"/>
      <c r="I7962" s="177" t="s"/>
      <c r="J7962" s="177" t="s"/>
      <c r="K7962" s="177" t="s"/>
      <c r="L7962" s="177" t="s"/>
      <c r="M7962" s="177" t="s"/>
      <c r="N7962" s="177" t="s"/>
      <c r="O7962" s="177" t="s"/>
      <c r="P7962" s="177" t="s"/>
      <c r="Q7962" s="177" t="s"/>
      <c r="R7962" s="177" t="s"/>
      <c r="S7962" s="177" t="s"/>
      <c r="T7962" s="177" t="s"/>
      <c r="U7962" s="177" t="s"/>
      <c r="V7962" s="177" t="s"/>
      <c r="W7962" s="177" t="s"/>
    </row>
    <row r="7963" spans="1:23" s="794" customFormat="true">
      <c r="A7963" s="380" t="s"/>
      <c r="B7963" s="254" t="s">
        <v>4520</v>
      </c>
      <c r="C7963" s="240" t="s">
        <v>4313</v>
      </c>
      <c r="D7963" s="321">
        <v>840</v>
      </c>
      <c r="E7963" s="381" t="s"/>
      <c r="F7963" s="177" t="s"/>
      <c r="G7963" s="177" t="s"/>
      <c r="H7963" s="177" t="s"/>
      <c r="I7963" s="177" t="s"/>
      <c r="J7963" s="177" t="s"/>
      <c r="K7963" s="177" t="s"/>
      <c r="L7963" s="177" t="s"/>
      <c r="M7963" s="177" t="s"/>
      <c r="N7963" s="177" t="s"/>
      <c r="O7963" s="177" t="s"/>
      <c r="P7963" s="177" t="s"/>
      <c r="Q7963" s="177" t="s"/>
      <c r="R7963" s="177" t="s"/>
      <c r="S7963" s="177" t="s"/>
      <c r="T7963" s="177" t="s"/>
      <c r="U7963" s="177" t="s"/>
      <c r="V7963" s="177" t="s"/>
      <c r="W7963" s="177" t="s"/>
    </row>
    <row r="7964" spans="1:23" s="794" customFormat="true">
      <c r="A7964" s="380" t="s"/>
      <c r="B7964" s="218" t="s"/>
      <c r="C7964" s="240" t="s">
        <v>4313</v>
      </c>
      <c r="D7964" s="321">
        <v>840</v>
      </c>
      <c r="E7964" s="381" t="s"/>
      <c r="F7964" s="177" t="s"/>
      <c r="G7964" s="177" t="s"/>
      <c r="H7964" s="177" t="s"/>
      <c r="I7964" s="177" t="s"/>
      <c r="J7964" s="177" t="s"/>
      <c r="K7964" s="177" t="s"/>
      <c r="L7964" s="177" t="s"/>
      <c r="M7964" s="177" t="s"/>
      <c r="N7964" s="177" t="s"/>
      <c r="O7964" s="177" t="s"/>
      <c r="P7964" s="177" t="s"/>
      <c r="Q7964" s="177" t="s"/>
      <c r="R7964" s="177" t="s"/>
      <c r="S7964" s="177" t="s"/>
      <c r="T7964" s="177" t="s"/>
      <c r="U7964" s="177" t="s"/>
      <c r="V7964" s="177" t="s"/>
      <c r="W7964" s="177" t="s"/>
    </row>
    <row r="7965" spans="1:23" s="794" customFormat="true">
      <c r="A7965" s="380" t="s"/>
      <c r="B7965" s="254" t="s">
        <v>4521</v>
      </c>
      <c r="C7965" s="240" t="s">
        <v>4388</v>
      </c>
      <c r="D7965" s="219">
        <v>350</v>
      </c>
      <c r="E7965" s="381" t="s"/>
      <c r="F7965" s="177" t="s"/>
      <c r="G7965" s="177" t="s"/>
      <c r="H7965" s="177" t="s"/>
      <c r="I7965" s="177" t="s"/>
      <c r="J7965" s="177" t="s"/>
      <c r="K7965" s="177" t="s"/>
      <c r="L7965" s="177" t="s"/>
      <c r="M7965" s="177" t="s"/>
      <c r="N7965" s="177" t="s"/>
      <c r="O7965" s="177" t="s"/>
      <c r="P7965" s="177" t="s"/>
      <c r="Q7965" s="177" t="s"/>
      <c r="R7965" s="177" t="s"/>
      <c r="S7965" s="177" t="s"/>
      <c r="T7965" s="177" t="s"/>
      <c r="U7965" s="177" t="s"/>
      <c r="V7965" s="177" t="s"/>
      <c r="W7965" s="177" t="s"/>
    </row>
    <row r="7966" spans="1:23" s="794" customFormat="true">
      <c r="A7966" s="380" t="s"/>
      <c r="B7966" s="254" t="s">
        <v>4522</v>
      </c>
      <c r="C7966" s="240" t="s">
        <v>4388</v>
      </c>
      <c r="D7966" s="219">
        <v>350</v>
      </c>
      <c r="E7966" s="381" t="s"/>
      <c r="F7966" s="177" t="s"/>
      <c r="G7966" s="177" t="s"/>
      <c r="H7966" s="177" t="s"/>
      <c r="I7966" s="177" t="s"/>
      <c r="J7966" s="177" t="s"/>
      <c r="K7966" s="177" t="s"/>
      <c r="L7966" s="177" t="s"/>
      <c r="M7966" s="177" t="s"/>
      <c r="N7966" s="177" t="s"/>
      <c r="O7966" s="177" t="s"/>
      <c r="P7966" s="177" t="s"/>
      <c r="Q7966" s="177" t="s"/>
      <c r="R7966" s="177" t="s"/>
      <c r="S7966" s="177" t="s"/>
      <c r="T7966" s="177" t="s"/>
      <c r="U7966" s="177" t="s"/>
      <c r="V7966" s="177" t="s"/>
      <c r="W7966" s="177" t="s"/>
    </row>
    <row r="7967" spans="1:23" s="794" customFormat="true">
      <c r="A7967" s="380" t="s"/>
      <c r="B7967" s="218" t="s">
        <v>4523</v>
      </c>
      <c r="C7967" s="240" t="s">
        <v>2186</v>
      </c>
      <c r="D7967" s="359">
        <v>1260</v>
      </c>
      <c r="E7967" s="381" t="s"/>
      <c r="F7967" s="177" t="s"/>
      <c r="G7967" s="177" t="s"/>
      <c r="H7967" s="177" t="s"/>
      <c r="I7967" s="177" t="s"/>
      <c r="J7967" s="177" t="s"/>
      <c r="K7967" s="177" t="s"/>
      <c r="L7967" s="177" t="s"/>
      <c r="M7967" s="177" t="s"/>
      <c r="N7967" s="177" t="s"/>
      <c r="O7967" s="177" t="s"/>
      <c r="P7967" s="177" t="s"/>
      <c r="Q7967" s="177" t="s"/>
      <c r="R7967" s="177" t="s"/>
      <c r="S7967" s="177" t="s"/>
      <c r="T7967" s="177" t="s"/>
      <c r="U7967" s="177" t="s"/>
      <c r="V7967" s="177" t="s"/>
      <c r="W7967" s="177" t="s"/>
    </row>
    <row r="7968" spans="1:23" s="794" customFormat="true">
      <c r="A7968" s="380" t="s"/>
      <c r="B7968" s="218" t="s">
        <v>4524</v>
      </c>
      <c r="C7968" s="240" t="s">
        <v>2186</v>
      </c>
      <c r="D7968" s="359">
        <v>1260</v>
      </c>
      <c r="E7968" s="381" t="s"/>
      <c r="F7968" s="177" t="s"/>
      <c r="G7968" s="177" t="s"/>
      <c r="H7968" s="177" t="s"/>
      <c r="I7968" s="177" t="s"/>
      <c r="J7968" s="177" t="s"/>
      <c r="K7968" s="177" t="s"/>
      <c r="L7968" s="177" t="s"/>
      <c r="M7968" s="177" t="s"/>
      <c r="N7968" s="177" t="s"/>
      <c r="O7968" s="177" t="s"/>
      <c r="P7968" s="177" t="s"/>
      <c r="Q7968" s="177" t="s"/>
      <c r="R7968" s="177" t="s"/>
      <c r="S7968" s="177" t="s"/>
      <c r="T7968" s="177" t="s"/>
      <c r="U7968" s="177" t="s"/>
      <c r="V7968" s="177" t="s"/>
      <c r="W7968" s="177" t="s"/>
    </row>
    <row r="7969" spans="1:23" s="794" customFormat="true">
      <c r="A7969" s="380" t="s"/>
      <c r="B7969" s="218" t="s">
        <v>4525</v>
      </c>
      <c r="C7969" s="240" t="s">
        <v>2186</v>
      </c>
      <c r="D7969" s="359">
        <v>1260</v>
      </c>
      <c r="E7969" s="381" t="s"/>
      <c r="F7969" s="177" t="s"/>
      <c r="G7969" s="177" t="s"/>
      <c r="H7969" s="177" t="s"/>
      <c r="I7969" s="177" t="s"/>
      <c r="J7969" s="177" t="s"/>
      <c r="K7969" s="177" t="s"/>
      <c r="L7969" s="177" t="s"/>
      <c r="M7969" s="177" t="s"/>
      <c r="N7969" s="177" t="s"/>
      <c r="O7969" s="177" t="s"/>
      <c r="P7969" s="177" t="s"/>
      <c r="Q7969" s="177" t="s"/>
      <c r="R7969" s="177" t="s"/>
      <c r="S7969" s="177" t="s"/>
      <c r="T7969" s="177" t="s"/>
      <c r="U7969" s="177" t="s"/>
      <c r="V7969" s="177" t="s"/>
      <c r="W7969" s="177" t="s"/>
    </row>
    <row r="7970" spans="1:23" s="794" customFormat="true">
      <c r="A7970" s="380" t="s"/>
      <c r="B7970" s="218" t="s">
        <v>4526</v>
      </c>
      <c r="C7970" s="240" t="s">
        <v>2186</v>
      </c>
      <c r="D7970" s="359">
        <v>1260</v>
      </c>
      <c r="E7970" s="381" t="s"/>
      <c r="F7970" s="177" t="s"/>
      <c r="G7970" s="177" t="s"/>
      <c r="H7970" s="177" t="s"/>
      <c r="I7970" s="177" t="s"/>
      <c r="J7970" s="177" t="s"/>
      <c r="K7970" s="177" t="s"/>
      <c r="L7970" s="177" t="s"/>
      <c r="M7970" s="177" t="s"/>
      <c r="N7970" s="177" t="s"/>
      <c r="O7970" s="177" t="s"/>
      <c r="P7970" s="177" t="s"/>
      <c r="Q7970" s="177" t="s"/>
      <c r="R7970" s="177" t="s"/>
      <c r="S7970" s="177" t="s"/>
      <c r="T7970" s="177" t="s"/>
      <c r="U7970" s="177" t="s"/>
      <c r="V7970" s="177" t="s"/>
      <c r="W7970" s="177" t="s"/>
    </row>
    <row r="7971" spans="1:23" s="794" customFormat="true">
      <c r="A7971" s="380" t="s"/>
      <c r="B7971" s="218" t="s">
        <v>4527</v>
      </c>
      <c r="C7971" s="240" t="s">
        <v>1727</v>
      </c>
      <c r="D7971" s="356">
        <v>1960</v>
      </c>
      <c r="E7971" s="381" t="s"/>
      <c r="F7971" s="177" t="s"/>
      <c r="G7971" s="177" t="s"/>
      <c r="H7971" s="177" t="s"/>
      <c r="I7971" s="177" t="s"/>
      <c r="J7971" s="177" t="s"/>
      <c r="K7971" s="177" t="s"/>
      <c r="L7971" s="177" t="s"/>
      <c r="M7971" s="177" t="s"/>
      <c r="N7971" s="177" t="s"/>
      <c r="O7971" s="177" t="s"/>
      <c r="P7971" s="177" t="s"/>
      <c r="Q7971" s="177" t="s"/>
      <c r="R7971" s="177" t="s"/>
      <c r="S7971" s="177" t="s"/>
      <c r="T7971" s="177" t="s"/>
      <c r="U7971" s="177" t="s"/>
      <c r="V7971" s="177" t="s"/>
      <c r="W7971" s="177" t="s"/>
    </row>
    <row r="7972" spans="1:23" s="794" customFormat="true">
      <c r="A7972" s="380" t="s"/>
      <c r="B7972" s="218" t="s">
        <v>4528</v>
      </c>
      <c r="C7972" s="240" t="s">
        <v>3945</v>
      </c>
      <c r="D7972" s="360">
        <v>3750</v>
      </c>
      <c r="E7972" s="381" t="s"/>
      <c r="F7972" s="177" t="s"/>
      <c r="G7972" s="177" t="s"/>
      <c r="H7972" s="177" t="s"/>
      <c r="I7972" s="177" t="s"/>
      <c r="J7972" s="177" t="s"/>
      <c r="K7972" s="177" t="s"/>
      <c r="L7972" s="177" t="s"/>
      <c r="M7972" s="177" t="s"/>
      <c r="N7972" s="177" t="s"/>
      <c r="O7972" s="177" t="s"/>
      <c r="P7972" s="177" t="s"/>
      <c r="Q7972" s="177" t="s"/>
      <c r="R7972" s="177" t="s"/>
      <c r="S7972" s="177" t="s"/>
      <c r="T7972" s="177" t="s"/>
      <c r="U7972" s="177" t="s"/>
      <c r="V7972" s="177" t="s"/>
      <c r="W7972" s="177" t="s"/>
    </row>
    <row r="7973" spans="1:23" s="794" customFormat="true">
      <c r="A7973" s="380" t="s"/>
      <c r="B7973" s="218" t="s">
        <v>4529</v>
      </c>
      <c r="C7973" s="240" t="s">
        <v>2186</v>
      </c>
      <c r="D7973" s="359">
        <v>1260</v>
      </c>
      <c r="E7973" s="381" t="s"/>
      <c r="F7973" s="177" t="s"/>
      <c r="G7973" s="177" t="s"/>
      <c r="H7973" s="177" t="s"/>
      <c r="I7973" s="177" t="s"/>
      <c r="J7973" s="177" t="s"/>
      <c r="K7973" s="177" t="s"/>
      <c r="L7973" s="177" t="s"/>
      <c r="M7973" s="177" t="s"/>
      <c r="N7973" s="177" t="s"/>
      <c r="O7973" s="177" t="s"/>
      <c r="P7973" s="177" t="s"/>
      <c r="Q7973" s="177" t="s"/>
      <c r="R7973" s="177" t="s"/>
      <c r="S7973" s="177" t="s"/>
      <c r="T7973" s="177" t="s"/>
      <c r="U7973" s="177" t="s"/>
      <c r="V7973" s="177" t="s"/>
      <c r="W7973" s="177" t="s"/>
    </row>
    <row r="7974" spans="1:23" s="794" customFormat="true">
      <c r="A7974" s="380" t="s"/>
      <c r="B7974" s="218" t="s">
        <v>4530</v>
      </c>
      <c r="C7974" s="240" t="s">
        <v>2186</v>
      </c>
      <c r="D7974" s="359">
        <v>1260</v>
      </c>
      <c r="E7974" s="381" t="s"/>
      <c r="F7974" s="177" t="s"/>
      <c r="G7974" s="177" t="s"/>
      <c r="H7974" s="177" t="s"/>
      <c r="I7974" s="177" t="s"/>
      <c r="J7974" s="177" t="s"/>
      <c r="K7974" s="177" t="s"/>
      <c r="L7974" s="177" t="s"/>
      <c r="M7974" s="177" t="s"/>
      <c r="N7974" s="177" t="s"/>
      <c r="O7974" s="177" t="s"/>
      <c r="P7974" s="177" t="s"/>
      <c r="Q7974" s="177" t="s"/>
      <c r="R7974" s="177" t="s"/>
      <c r="S7974" s="177" t="s"/>
      <c r="T7974" s="177" t="s"/>
      <c r="U7974" s="177" t="s"/>
      <c r="V7974" s="177" t="s"/>
      <c r="W7974" s="177" t="s"/>
    </row>
    <row r="7975" spans="1:23" s="794" customFormat="true">
      <c r="A7975" s="380" t="s"/>
      <c r="B7975" s="218" t="s">
        <v>4531</v>
      </c>
      <c r="C7975" s="240" t="s">
        <v>2186</v>
      </c>
      <c r="D7975" s="359">
        <v>1260</v>
      </c>
      <c r="E7975" s="381" t="s"/>
      <c r="F7975" s="177" t="s"/>
      <c r="G7975" s="177" t="s"/>
      <c r="H7975" s="177" t="s"/>
      <c r="I7975" s="177" t="s"/>
      <c r="J7975" s="177" t="s"/>
      <c r="K7975" s="177" t="s"/>
      <c r="L7975" s="177" t="s"/>
      <c r="M7975" s="177" t="s"/>
      <c r="N7975" s="177" t="s"/>
      <c r="O7975" s="177" t="s"/>
      <c r="P7975" s="177" t="s"/>
      <c r="Q7975" s="177" t="s"/>
      <c r="R7975" s="177" t="s"/>
      <c r="S7975" s="177" t="s"/>
      <c r="T7975" s="177" t="s"/>
      <c r="U7975" s="177" t="s"/>
      <c r="V7975" s="177" t="s"/>
      <c r="W7975" s="177" t="s"/>
    </row>
    <row r="7976" spans="1:23" s="794" customFormat="true">
      <c r="A7976" s="380" t="s"/>
      <c r="B7976" s="218" t="s">
        <v>4532</v>
      </c>
      <c r="C7976" s="240" t="s">
        <v>2186</v>
      </c>
      <c r="D7976" s="359">
        <v>1260</v>
      </c>
      <c r="E7976" s="381" t="s"/>
      <c r="F7976" s="177" t="s"/>
      <c r="G7976" s="177" t="s"/>
      <c r="H7976" s="177" t="s"/>
      <c r="I7976" s="177" t="s"/>
      <c r="J7976" s="177" t="s"/>
      <c r="K7976" s="177" t="s"/>
      <c r="L7976" s="177" t="s"/>
      <c r="M7976" s="177" t="s"/>
      <c r="N7976" s="177" t="s"/>
      <c r="O7976" s="177" t="s"/>
      <c r="P7976" s="177" t="s"/>
      <c r="Q7976" s="177" t="s"/>
      <c r="R7976" s="177" t="s"/>
      <c r="S7976" s="177" t="s"/>
      <c r="T7976" s="177" t="s"/>
      <c r="U7976" s="177" t="s"/>
      <c r="V7976" s="177" t="s"/>
      <c r="W7976" s="177" t="s"/>
    </row>
    <row r="7977" spans="1:23" s="794" customFormat="true">
      <c r="A7977" s="380" t="s"/>
      <c r="B7977" s="218" t="s">
        <v>4533</v>
      </c>
      <c r="C7977" s="240" t="s">
        <v>3945</v>
      </c>
      <c r="D7977" s="360">
        <v>3750</v>
      </c>
      <c r="E7977" s="381" t="s"/>
      <c r="F7977" s="177" t="s"/>
      <c r="G7977" s="177" t="s"/>
      <c r="H7977" s="177" t="s"/>
      <c r="I7977" s="177" t="s"/>
      <c r="J7977" s="177" t="s"/>
      <c r="K7977" s="177" t="s"/>
      <c r="L7977" s="177" t="s"/>
      <c r="M7977" s="177" t="s"/>
      <c r="N7977" s="177" t="s"/>
      <c r="O7977" s="177" t="s"/>
      <c r="P7977" s="177" t="s"/>
      <c r="Q7977" s="177" t="s"/>
      <c r="R7977" s="177" t="s"/>
      <c r="S7977" s="177" t="s"/>
      <c r="T7977" s="177" t="s"/>
      <c r="U7977" s="177" t="s"/>
      <c r="V7977" s="177" t="s"/>
      <c r="W7977" s="177" t="s"/>
    </row>
    <row r="7978" spans="1:23" s="794" customFormat="true">
      <c r="A7978" s="380" t="s"/>
      <c r="B7978" s="218" t="s">
        <v>4534</v>
      </c>
      <c r="C7978" s="240" t="s">
        <v>4357</v>
      </c>
      <c r="D7978" s="320">
        <v>1780</v>
      </c>
      <c r="E7978" s="381" t="s"/>
      <c r="F7978" s="177" t="s"/>
      <c r="G7978" s="177" t="s"/>
      <c r="H7978" s="177" t="s"/>
      <c r="I7978" s="177" t="s"/>
      <c r="J7978" s="177" t="s"/>
      <c r="K7978" s="177" t="s"/>
      <c r="L7978" s="177" t="s"/>
      <c r="M7978" s="177" t="s"/>
      <c r="N7978" s="177" t="s"/>
      <c r="O7978" s="177" t="s"/>
      <c r="P7978" s="177" t="s"/>
      <c r="Q7978" s="177" t="s"/>
      <c r="R7978" s="177" t="s"/>
      <c r="S7978" s="177" t="s"/>
      <c r="T7978" s="177" t="s"/>
      <c r="U7978" s="177" t="s"/>
      <c r="V7978" s="177" t="s"/>
      <c r="W7978" s="177" t="s"/>
    </row>
    <row r="7979" spans="1:23" s="794" customFormat="true">
      <c r="A7979" s="380" t="s"/>
      <c r="B7979" s="218" t="s"/>
      <c r="C7979" s="240" t="s">
        <v>1727</v>
      </c>
      <c r="D7979" s="356">
        <v>1960</v>
      </c>
      <c r="E7979" s="381" t="s"/>
      <c r="F7979" s="177" t="s"/>
      <c r="G7979" s="177" t="s"/>
      <c r="H7979" s="177" t="s"/>
      <c r="I7979" s="177" t="s"/>
      <c r="J7979" s="177" t="s"/>
      <c r="K7979" s="177" t="s"/>
      <c r="L7979" s="177" t="s"/>
      <c r="M7979" s="177" t="s"/>
      <c r="N7979" s="177" t="s"/>
      <c r="O7979" s="177" t="s"/>
      <c r="P7979" s="177" t="s"/>
      <c r="Q7979" s="177" t="s"/>
      <c r="R7979" s="177" t="s"/>
      <c r="S7979" s="177" t="s"/>
      <c r="T7979" s="177" t="s"/>
      <c r="U7979" s="177" t="s"/>
      <c r="V7979" s="177" t="s"/>
      <c r="W7979" s="177" t="s"/>
    </row>
    <row r="7980" spans="1:23" s="794" customFormat="true">
      <c r="A7980" s="380" t="s"/>
      <c r="B7980" s="218" t="s">
        <v>4535</v>
      </c>
      <c r="C7980" s="240" t="s">
        <v>1727</v>
      </c>
      <c r="D7980" s="356">
        <v>1960</v>
      </c>
      <c r="E7980" s="381" t="s"/>
      <c r="F7980" s="177" t="s"/>
      <c r="G7980" s="177" t="s"/>
      <c r="H7980" s="177" t="s"/>
      <c r="I7980" s="177" t="s"/>
      <c r="J7980" s="177" t="s"/>
      <c r="K7980" s="177" t="s"/>
      <c r="L7980" s="177" t="s"/>
      <c r="M7980" s="177" t="s"/>
      <c r="N7980" s="177" t="s"/>
      <c r="O7980" s="177" t="s"/>
      <c r="P7980" s="177" t="s"/>
      <c r="Q7980" s="177" t="s"/>
      <c r="R7980" s="177" t="s"/>
      <c r="S7980" s="177" t="s"/>
      <c r="T7980" s="177" t="s"/>
      <c r="U7980" s="177" t="s"/>
      <c r="V7980" s="177" t="s"/>
      <c r="W7980" s="177" t="s"/>
    </row>
    <row r="7981" spans="1:23" s="794" customFormat="true">
      <c r="A7981" s="380" t="s"/>
      <c r="B7981" s="218" t="s"/>
      <c r="C7981" s="240" t="s">
        <v>1727</v>
      </c>
      <c r="D7981" s="356">
        <v>1960</v>
      </c>
      <c r="E7981" s="381" t="s"/>
      <c r="F7981" s="177" t="s"/>
      <c r="G7981" s="177" t="s"/>
      <c r="H7981" s="177" t="s"/>
      <c r="I7981" s="177" t="s"/>
      <c r="J7981" s="177" t="s"/>
      <c r="K7981" s="177" t="s"/>
      <c r="L7981" s="177" t="s"/>
      <c r="M7981" s="177" t="s"/>
      <c r="N7981" s="177" t="s"/>
      <c r="O7981" s="177" t="s"/>
      <c r="P7981" s="177" t="s"/>
      <c r="Q7981" s="177" t="s"/>
      <c r="R7981" s="177" t="s"/>
      <c r="S7981" s="177" t="s"/>
      <c r="T7981" s="177" t="s"/>
      <c r="U7981" s="177" t="s"/>
      <c r="V7981" s="177" t="s"/>
      <c r="W7981" s="177" t="s"/>
    </row>
    <row r="7982" spans="1:23" s="794" customFormat="true">
      <c r="A7982" s="380" t="s"/>
      <c r="B7982" s="218" t="s">
        <v>4536</v>
      </c>
      <c r="C7982" s="240" t="s">
        <v>4138</v>
      </c>
      <c r="D7982" s="321">
        <v>1130</v>
      </c>
      <c r="E7982" s="381" t="s"/>
      <c r="F7982" s="177" t="s"/>
      <c r="G7982" s="177" t="s"/>
      <c r="H7982" s="177" t="s"/>
      <c r="I7982" s="177" t="s"/>
      <c r="J7982" s="177" t="s"/>
      <c r="K7982" s="177" t="s"/>
      <c r="L7982" s="177" t="s"/>
      <c r="M7982" s="177" t="s"/>
      <c r="N7982" s="177" t="s"/>
      <c r="O7982" s="177" t="s"/>
      <c r="P7982" s="177" t="s"/>
      <c r="Q7982" s="177" t="s"/>
      <c r="R7982" s="177" t="s"/>
      <c r="S7982" s="177" t="s"/>
      <c r="T7982" s="177" t="s"/>
      <c r="U7982" s="177" t="s"/>
      <c r="V7982" s="177" t="s"/>
      <c r="W7982" s="177" t="s"/>
    </row>
    <row r="7983" spans="1:23" s="794" customFormat="true">
      <c r="A7983" s="380" t="s"/>
      <c r="B7983" s="218" t="s"/>
      <c r="C7983" s="240" t="s">
        <v>3813</v>
      </c>
      <c r="D7983" s="356">
        <v>2020</v>
      </c>
      <c r="E7983" s="381" t="s"/>
      <c r="F7983" s="177" t="s"/>
      <c r="G7983" s="177" t="s"/>
      <c r="H7983" s="177" t="s"/>
      <c r="I7983" s="177" t="s"/>
      <c r="J7983" s="177" t="s"/>
      <c r="K7983" s="177" t="s"/>
      <c r="L7983" s="177" t="s"/>
      <c r="M7983" s="177" t="s"/>
      <c r="N7983" s="177" t="s"/>
      <c r="O7983" s="177" t="s"/>
      <c r="P7983" s="177" t="s"/>
      <c r="Q7983" s="177" t="s"/>
      <c r="R7983" s="177" t="s"/>
      <c r="S7983" s="177" t="s"/>
      <c r="T7983" s="177" t="s"/>
      <c r="U7983" s="177" t="s"/>
      <c r="V7983" s="177" t="s"/>
      <c r="W7983" s="177" t="s"/>
    </row>
    <row r="7984" spans="1:23" s="794" customFormat="true">
      <c r="A7984" s="380" t="s"/>
      <c r="B7984" s="218" t="s"/>
      <c r="C7984" s="240" t="s">
        <v>3991</v>
      </c>
      <c r="D7984" s="177">
        <v>2260</v>
      </c>
      <c r="E7984" s="381" t="s"/>
      <c r="F7984" s="177" t="s"/>
      <c r="G7984" s="177" t="s"/>
      <c r="H7984" s="177" t="s"/>
      <c r="I7984" s="177" t="s"/>
      <c r="J7984" s="177" t="s"/>
      <c r="K7984" s="177" t="s"/>
      <c r="L7984" s="177" t="s"/>
      <c r="M7984" s="177" t="s"/>
      <c r="N7984" s="177" t="s"/>
      <c r="O7984" s="177" t="s"/>
      <c r="P7984" s="177" t="s"/>
      <c r="Q7984" s="177" t="s"/>
      <c r="R7984" s="177" t="s"/>
      <c r="S7984" s="177" t="s"/>
      <c r="T7984" s="177" t="s"/>
      <c r="U7984" s="177" t="s"/>
      <c r="V7984" s="177" t="s"/>
      <c r="W7984" s="177" t="s"/>
    </row>
    <row r="7985" spans="1:23" s="794" customFormat="true">
      <c r="A7985" s="380" t="s"/>
      <c r="B7985" s="218" t="s"/>
      <c r="C7985" s="240" t="s">
        <v>4141</v>
      </c>
      <c r="D7985" s="356">
        <v>910</v>
      </c>
      <c r="E7985" s="381" t="s"/>
      <c r="F7985" s="177" t="s"/>
      <c r="G7985" s="177" t="s"/>
      <c r="H7985" s="177" t="s"/>
      <c r="I7985" s="177" t="s"/>
      <c r="J7985" s="177" t="s"/>
      <c r="K7985" s="177" t="s"/>
      <c r="L7985" s="177" t="s"/>
      <c r="M7985" s="177" t="s"/>
      <c r="N7985" s="177" t="s"/>
      <c r="O7985" s="177" t="s"/>
      <c r="P7985" s="177" t="s"/>
      <c r="Q7985" s="177" t="s"/>
      <c r="R7985" s="177" t="s"/>
      <c r="S7985" s="177" t="s"/>
      <c r="T7985" s="177" t="s"/>
      <c r="U7985" s="177" t="s"/>
      <c r="V7985" s="177" t="s"/>
      <c r="W7985" s="177" t="s"/>
    </row>
    <row r="7986" spans="1:23" s="794" customFormat="true">
      <c r="A7986" s="380" t="s"/>
      <c r="B7986" s="218" t="s">
        <v>4537</v>
      </c>
      <c r="C7986" s="240" t="s">
        <v>2490</v>
      </c>
      <c r="D7986" s="320">
        <v>1170</v>
      </c>
      <c r="E7986" s="381" t="s"/>
      <c r="F7986" s="177" t="s"/>
      <c r="G7986" s="177" t="s"/>
      <c r="H7986" s="177" t="s"/>
      <c r="I7986" s="177" t="s"/>
      <c r="J7986" s="177" t="s"/>
      <c r="K7986" s="177" t="s"/>
      <c r="L7986" s="177" t="s"/>
      <c r="M7986" s="177" t="s"/>
      <c r="N7986" s="177" t="s"/>
      <c r="O7986" s="177" t="s"/>
      <c r="P7986" s="177" t="s"/>
      <c r="Q7986" s="177" t="s"/>
      <c r="R7986" s="177" t="s"/>
      <c r="S7986" s="177" t="s"/>
      <c r="T7986" s="177" t="s"/>
      <c r="U7986" s="177" t="s"/>
      <c r="V7986" s="177" t="s"/>
      <c r="W7986" s="177" t="s"/>
    </row>
    <row r="7987" spans="1:23" s="794" customFormat="true">
      <c r="A7987" s="380" t="s"/>
      <c r="B7987" s="218" t="s"/>
      <c r="C7987" s="240" t="s"/>
      <c r="D7987" s="177" t="s"/>
      <c r="E7987" s="381" t="s"/>
      <c r="F7987" s="177" t="s"/>
      <c r="G7987" s="177" t="s"/>
      <c r="H7987" s="177" t="s"/>
      <c r="I7987" s="177" t="s"/>
      <c r="J7987" s="177" t="s"/>
      <c r="K7987" s="177" t="s"/>
      <c r="L7987" s="177" t="s"/>
      <c r="M7987" s="177" t="s"/>
      <c r="N7987" s="177" t="s"/>
      <c r="O7987" s="177" t="s"/>
      <c r="P7987" s="177" t="s"/>
      <c r="Q7987" s="177" t="s"/>
      <c r="R7987" s="177" t="s"/>
      <c r="S7987" s="177" t="s"/>
      <c r="T7987" s="177" t="s"/>
      <c r="U7987" s="177" t="s"/>
      <c r="V7987" s="177" t="s"/>
      <c r="W7987" s="177" t="s"/>
    </row>
    <row r="7988" spans="1:23" s="794" customFormat="true">
      <c r="A7988" s="380" t="s"/>
      <c r="B7988" s="218" t="s"/>
      <c r="C7988" s="240" t="s"/>
      <c r="D7988" s="177" t="s">
        <v>466</v>
      </c>
      <c r="E7988" s="381">
        <v>225630</v>
      </c>
      <c r="F7988" s="177" t="s"/>
      <c r="G7988" s="177" t="s"/>
      <c r="H7988" s="177" t="s"/>
      <c r="I7988" s="177" t="s"/>
      <c r="J7988" s="177" t="s"/>
      <c r="K7988" s="177" t="s"/>
      <c r="L7988" s="177" t="s"/>
      <c r="M7988" s="177" t="s"/>
      <c r="N7988" s="177" t="s"/>
      <c r="O7988" s="177" t="s"/>
      <c r="P7988" s="177" t="s"/>
      <c r="Q7988" s="177" t="s"/>
      <c r="R7988" s="177" t="s"/>
      <c r="S7988" s="177" t="s"/>
      <c r="T7988" s="177" t="s"/>
      <c r="U7988" s="177" t="s"/>
      <c r="V7988" s="177" t="s"/>
      <c r="W7988" s="177" t="s"/>
    </row>
    <row r="7989" spans="1:23" s="794" customFormat="true">
      <c r="A7989" s="380" t="s"/>
      <c r="B7989" s="277" t="s"/>
      <c r="C7989" s="278" t="s"/>
      <c r="D7989" s="384" t="s"/>
      <c r="E7989" s="381" t="s"/>
      <c r="F7989" s="177" t="s"/>
      <c r="G7989" s="177" t="s"/>
      <c r="H7989" s="177" t="s"/>
      <c r="I7989" s="177" t="s"/>
      <c r="J7989" s="177" t="s"/>
      <c r="K7989" s="177" t="s"/>
      <c r="L7989" s="177" t="s"/>
      <c r="M7989" s="177" t="s"/>
      <c r="N7989" s="177" t="s"/>
      <c r="O7989" s="177" t="s"/>
      <c r="P7989" s="177" t="s"/>
      <c r="Q7989" s="177" t="s"/>
      <c r="R7989" s="177" t="s"/>
      <c r="S7989" s="177" t="s"/>
      <c r="T7989" s="177" t="s"/>
      <c r="U7989" s="177" t="s"/>
      <c r="V7989" s="177" t="s"/>
      <c r="W7989" s="177" t="s"/>
    </row>
    <row r="7990" spans="1:23" s="795" customFormat="true">
      <c r="A7990" s="385">
        <v>45806</v>
      </c>
      <c r="B7990" s="279" t="s">
        <v>4538</v>
      </c>
      <c r="C7990" s="386" t="s">
        <v>2186</v>
      </c>
      <c r="D7990" s="387">
        <v>1260</v>
      </c>
      <c r="E7990" s="388" t="s"/>
      <c r="F7990" s="177" t="s"/>
      <c r="G7990" s="177" t="s"/>
      <c r="H7990" s="177" t="s"/>
      <c r="I7990" s="177" t="s"/>
      <c r="J7990" s="177" t="s"/>
      <c r="K7990" s="177" t="s"/>
      <c r="L7990" s="177" t="s"/>
      <c r="M7990" s="177" t="s"/>
      <c r="N7990" s="177" t="s"/>
      <c r="O7990" s="177" t="s"/>
      <c r="P7990" s="177" t="s"/>
      <c r="Q7990" s="177" t="s"/>
      <c r="R7990" s="177" t="s"/>
      <c r="S7990" s="177" t="s"/>
      <c r="T7990" s="177" t="s"/>
      <c r="U7990" s="177" t="s"/>
      <c r="V7990" s="177" t="s"/>
      <c r="W7990" s="177" t="s"/>
    </row>
    <row r="7991" spans="1:23" s="795" customFormat="true">
      <c r="A7991" s="380" t="s"/>
      <c r="B7991" s="316" t="s">
        <v>4539</v>
      </c>
      <c r="C7991" s="389" t="s">
        <v>2186</v>
      </c>
      <c r="D7991" s="359">
        <v>1260</v>
      </c>
      <c r="E7991" s="381" t="s"/>
      <c r="F7991" s="177" t="s"/>
      <c r="G7991" s="177" t="s"/>
      <c r="H7991" s="177" t="s"/>
      <c r="I7991" s="177" t="s"/>
      <c r="J7991" s="177" t="s"/>
      <c r="K7991" s="177" t="s"/>
      <c r="L7991" s="177" t="s"/>
      <c r="M7991" s="177" t="s"/>
      <c r="N7991" s="177" t="s"/>
      <c r="O7991" s="177" t="s"/>
      <c r="P7991" s="177" t="s"/>
      <c r="Q7991" s="177" t="s"/>
      <c r="R7991" s="177" t="s"/>
      <c r="S7991" s="177" t="s"/>
      <c r="T7991" s="177" t="s"/>
      <c r="U7991" s="177" t="s"/>
      <c r="V7991" s="177" t="s"/>
      <c r="W7991" s="177" t="s"/>
    </row>
    <row r="7992" spans="1:23" s="795" customFormat="true">
      <c r="A7992" s="380" t="s"/>
      <c r="B7992" s="316" t="s">
        <v>4540</v>
      </c>
      <c r="C7992" s="389" t="s">
        <v>2186</v>
      </c>
      <c r="D7992" s="359">
        <v>1260</v>
      </c>
      <c r="E7992" s="381" t="s"/>
      <c r="F7992" s="177" t="s"/>
      <c r="G7992" s="177" t="s"/>
      <c r="H7992" s="177" t="s"/>
      <c r="I7992" s="177" t="s"/>
      <c r="J7992" s="177" t="s"/>
      <c r="K7992" s="177" t="s"/>
      <c r="L7992" s="177" t="s"/>
      <c r="M7992" s="177" t="s"/>
      <c r="N7992" s="177" t="s"/>
      <c r="O7992" s="177" t="s"/>
      <c r="P7992" s="177" t="s"/>
      <c r="Q7992" s="177" t="s"/>
      <c r="R7992" s="177" t="s"/>
      <c r="S7992" s="177" t="s"/>
      <c r="T7992" s="177" t="s"/>
      <c r="U7992" s="177" t="s"/>
      <c r="V7992" s="177" t="s"/>
      <c r="W7992" s="177" t="s"/>
    </row>
    <row r="7993" spans="1:23" s="795" customFormat="true">
      <c r="A7993" s="380" t="s"/>
      <c r="B7993" s="316" t="s">
        <v>4541</v>
      </c>
      <c r="C7993" s="389" t="s">
        <v>2186</v>
      </c>
      <c r="D7993" s="359">
        <v>1260</v>
      </c>
      <c r="E7993" s="381" t="s"/>
      <c r="F7993" s="177" t="s"/>
      <c r="G7993" s="177" t="s"/>
      <c r="H7993" s="177" t="s"/>
      <c r="I7993" s="177" t="s"/>
      <c r="J7993" s="177" t="s"/>
      <c r="K7993" s="177" t="s"/>
      <c r="L7993" s="177" t="s"/>
      <c r="M7993" s="177" t="s"/>
      <c r="N7993" s="177" t="s"/>
      <c r="O7993" s="177" t="s"/>
      <c r="P7993" s="177" t="s"/>
      <c r="Q7993" s="177" t="s"/>
      <c r="R7993" s="177" t="s"/>
      <c r="S7993" s="177" t="s"/>
      <c r="T7993" s="177" t="s"/>
      <c r="U7993" s="177" t="s"/>
      <c r="V7993" s="177" t="s"/>
      <c r="W7993" s="177" t="s"/>
    </row>
    <row r="7994" spans="1:23" s="795" customFormat="true">
      <c r="A7994" s="380" t="s"/>
      <c r="B7994" s="316" t="s">
        <v>4542</v>
      </c>
      <c r="C7994" s="347" t="s">
        <v>4388</v>
      </c>
      <c r="D7994" s="219">
        <v>350</v>
      </c>
      <c r="E7994" s="381" t="s"/>
      <c r="F7994" s="177" t="s"/>
      <c r="G7994" s="177" t="s"/>
      <c r="H7994" s="177" t="s"/>
      <c r="I7994" s="177" t="s"/>
      <c r="J7994" s="177" t="s"/>
      <c r="K7994" s="177" t="s"/>
      <c r="L7994" s="177" t="s"/>
      <c r="M7994" s="177" t="s"/>
      <c r="N7994" s="177" t="s"/>
      <c r="O7994" s="177" t="s"/>
      <c r="P7994" s="177" t="s"/>
      <c r="Q7994" s="177" t="s"/>
      <c r="R7994" s="177" t="s"/>
      <c r="S7994" s="177" t="s"/>
      <c r="T7994" s="177" t="s"/>
      <c r="U7994" s="177" t="s"/>
      <c r="V7994" s="177" t="s"/>
      <c r="W7994" s="177" t="s"/>
    </row>
    <row r="7995" spans="1:23" s="795" customFormat="true">
      <c r="A7995" s="380" t="s"/>
      <c r="B7995" s="240" t="s"/>
      <c r="C7995" s="240" t="s"/>
      <c r="D7995" s="177" t="s"/>
      <c r="E7995" s="381" t="s"/>
      <c r="F7995" s="177" t="s"/>
      <c r="G7995" s="177" t="s"/>
      <c r="H7995" s="177" t="s"/>
      <c r="I7995" s="177" t="s"/>
      <c r="J7995" s="177" t="s"/>
      <c r="K7995" s="177" t="s"/>
      <c r="L7995" s="177" t="s"/>
      <c r="M7995" s="177" t="s"/>
      <c r="N7995" s="177" t="s"/>
      <c r="O7995" s="177" t="s"/>
      <c r="P7995" s="177" t="s"/>
      <c r="Q7995" s="177" t="s"/>
      <c r="R7995" s="177" t="s"/>
      <c r="S7995" s="177" t="s"/>
      <c r="T7995" s="177" t="s"/>
      <c r="U7995" s="177" t="s"/>
      <c r="V7995" s="177" t="s"/>
      <c r="W7995" s="177" t="s"/>
    </row>
    <row r="7996" spans="1:23" s="795" customFormat="true">
      <c r="A7996" s="380" t="s"/>
      <c r="B7996" s="240" t="s"/>
      <c r="C7996" s="240" t="s"/>
      <c r="D7996" s="177" t="s"/>
      <c r="E7996" s="381" t="s"/>
      <c r="F7996" s="177" t="s"/>
      <c r="G7996" s="177" t="s"/>
      <c r="H7996" s="177" t="s"/>
      <c r="I7996" s="177" t="s"/>
      <c r="J7996" s="177" t="s"/>
      <c r="K7996" s="177" t="s"/>
      <c r="L7996" s="177" t="s"/>
      <c r="M7996" s="177" t="s"/>
      <c r="N7996" s="177" t="s"/>
      <c r="O7996" s="177" t="s"/>
      <c r="P7996" s="177" t="s"/>
      <c r="Q7996" s="177" t="s"/>
      <c r="R7996" s="177" t="s"/>
      <c r="S7996" s="177" t="s"/>
      <c r="T7996" s="177" t="s"/>
      <c r="U7996" s="177" t="s"/>
      <c r="V7996" s="177" t="s"/>
      <c r="W7996" s="177" t="s"/>
    </row>
    <row r="7997" spans="1:23" s="795" customFormat="true">
      <c r="A7997" s="380" t="s"/>
      <c r="B7997" s="240" t="s"/>
      <c r="C7997" s="240" t="s"/>
      <c r="D7997" s="177" t="s">
        <v>466</v>
      </c>
      <c r="E7997" s="381">
        <v>5390</v>
      </c>
      <c r="F7997" s="177" t="s"/>
      <c r="G7997" s="177" t="s"/>
      <c r="H7997" s="177" t="s"/>
      <c r="I7997" s="177" t="s"/>
      <c r="J7997" s="177" t="s"/>
      <c r="K7997" s="177" t="s"/>
      <c r="L7997" s="177" t="s"/>
      <c r="M7997" s="177" t="s"/>
      <c r="N7997" s="177" t="s"/>
      <c r="O7997" s="177" t="s"/>
      <c r="P7997" s="177" t="s"/>
      <c r="Q7997" s="177" t="s"/>
      <c r="R7997" s="177" t="s"/>
      <c r="S7997" s="177" t="s"/>
      <c r="T7997" s="177" t="s"/>
      <c r="U7997" s="177" t="s"/>
      <c r="V7997" s="177" t="s"/>
      <c r="W7997" s="177" t="s"/>
    </row>
    <row r="7998" spans="1:23" s="795" customFormat="true">
      <c r="A7998" s="380" t="s"/>
      <c r="B7998" s="278" t="s"/>
      <c r="C7998" s="278" t="s"/>
      <c r="D7998" s="384" t="s"/>
      <c r="E7998" s="381" t="s"/>
      <c r="F7998" s="177" t="s"/>
      <c r="G7998" s="177" t="s"/>
      <c r="H7998" s="177" t="s"/>
      <c r="I7998" s="177" t="s"/>
      <c r="J7998" s="177" t="s"/>
      <c r="K7998" s="177" t="s"/>
      <c r="L7998" s="177" t="s"/>
      <c r="M7998" s="177" t="s"/>
      <c r="N7998" s="177" t="s"/>
      <c r="O7998" s="177" t="s"/>
      <c r="P7998" s="177" t="s"/>
      <c r="Q7998" s="177" t="s"/>
      <c r="R7998" s="177" t="s"/>
      <c r="S7998" s="177" t="s"/>
      <c r="T7998" s="177" t="s"/>
      <c r="U7998" s="177" t="s"/>
      <c r="V7998" s="177" t="s"/>
      <c r="W7998" s="177" t="s"/>
    </row>
    <row r="7999" spans="1:23" s="795" customFormat="true">
      <c r="A7999" s="385">
        <v>45807</v>
      </c>
      <c r="B7999" s="279" t="s">
        <v>4543</v>
      </c>
      <c r="C7999" s="279" t="s">
        <v>2204</v>
      </c>
      <c r="D7999" s="387">
        <v>1820</v>
      </c>
      <c r="E7999" s="390" t="s"/>
      <c r="F7999" s="177" t="s"/>
      <c r="G7999" s="177" t="s"/>
      <c r="H7999" s="177" t="s"/>
      <c r="I7999" s="177" t="s"/>
      <c r="J7999" s="177" t="s"/>
      <c r="K7999" s="177" t="s"/>
      <c r="L7999" s="177" t="s"/>
      <c r="M7999" s="177" t="s"/>
      <c r="N7999" s="177" t="s"/>
      <c r="O7999" s="177" t="s"/>
      <c r="P7999" s="177" t="s"/>
      <c r="Q7999" s="177" t="s"/>
      <c r="R7999" s="177" t="s"/>
      <c r="S7999" s="177" t="s"/>
      <c r="T7999" s="177" t="s"/>
      <c r="U7999" s="177" t="s"/>
      <c r="V7999" s="177" t="s"/>
      <c r="W7999" s="177" t="s"/>
    </row>
    <row r="8000" spans="1:23" s="795" customFormat="true">
      <c r="A8000" s="380" t="s"/>
      <c r="B8000" s="240" t="s">
        <v>4544</v>
      </c>
      <c r="C8000" s="240" t="s">
        <v>4388</v>
      </c>
      <c r="D8000" s="359">
        <v>350</v>
      </c>
      <c r="E8000" s="391" t="s"/>
      <c r="F8000" s="177" t="s"/>
      <c r="G8000" s="177" t="s"/>
      <c r="H8000" s="177" t="s"/>
      <c r="I8000" s="177" t="s"/>
      <c r="J8000" s="177" t="s"/>
      <c r="K8000" s="177" t="s"/>
      <c r="L8000" s="177" t="s"/>
      <c r="M8000" s="177" t="s"/>
      <c r="N8000" s="177" t="s"/>
      <c r="O8000" s="177" t="s"/>
      <c r="P8000" s="177" t="s"/>
      <c r="Q8000" s="177" t="s"/>
      <c r="R8000" s="177" t="s"/>
      <c r="S8000" s="177" t="s"/>
      <c r="T8000" s="177" t="s"/>
      <c r="U8000" s="177" t="s"/>
      <c r="V8000" s="177" t="s"/>
      <c r="W8000" s="177" t="s"/>
    </row>
    <row r="8001" spans="1:23" s="795" customFormat="true">
      <c r="A8001" s="380" t="s"/>
      <c r="B8001" s="240" t="s"/>
      <c r="C8001" s="240" t="s">
        <v>4388</v>
      </c>
      <c r="D8001" s="359">
        <v>350</v>
      </c>
      <c r="E8001" s="391" t="s"/>
      <c r="F8001" s="177" t="s"/>
      <c r="G8001" s="177" t="s"/>
      <c r="H8001" s="177" t="s"/>
      <c r="I8001" s="177" t="s"/>
      <c r="J8001" s="177" t="s"/>
      <c r="K8001" s="177" t="s"/>
      <c r="L8001" s="177" t="s"/>
      <c r="M8001" s="177" t="s"/>
      <c r="N8001" s="177" t="s"/>
      <c r="O8001" s="177" t="s"/>
      <c r="P8001" s="177" t="s"/>
      <c r="Q8001" s="177" t="s"/>
      <c r="R8001" s="177" t="s"/>
      <c r="S8001" s="177" t="s"/>
      <c r="T8001" s="177" t="s"/>
      <c r="U8001" s="177" t="s"/>
      <c r="V8001" s="177" t="s"/>
      <c r="W8001" s="177" t="s"/>
    </row>
    <row r="8002" spans="1:23" s="795" customFormat="true">
      <c r="A8002" s="380" t="s"/>
      <c r="B8002" s="240" t="s"/>
      <c r="C8002" s="240" t="s">
        <v>4388</v>
      </c>
      <c r="D8002" s="359">
        <v>350</v>
      </c>
      <c r="E8002" s="391" t="s"/>
      <c r="F8002" s="177" t="s"/>
      <c r="G8002" s="177" t="s"/>
      <c r="H8002" s="177" t="s"/>
      <c r="I8002" s="177" t="s"/>
      <c r="J8002" s="177" t="s"/>
      <c r="K8002" s="177" t="s"/>
      <c r="L8002" s="177" t="s"/>
      <c r="M8002" s="177" t="s"/>
      <c r="N8002" s="177" t="s"/>
      <c r="O8002" s="177" t="s"/>
      <c r="P8002" s="177" t="s"/>
      <c r="Q8002" s="177" t="s"/>
      <c r="R8002" s="177" t="s"/>
      <c r="S8002" s="177" t="s"/>
      <c r="T8002" s="177" t="s"/>
      <c r="U8002" s="177" t="s"/>
      <c r="V8002" s="177" t="s"/>
      <c r="W8002" s="177" t="s"/>
    </row>
    <row r="8003" spans="1:23" s="795" customFormat="true">
      <c r="A8003" s="380" t="s"/>
      <c r="B8003" s="240" t="s"/>
      <c r="C8003" s="240" t="s">
        <v>4388</v>
      </c>
      <c r="D8003" s="359">
        <v>350</v>
      </c>
      <c r="E8003" s="391" t="s"/>
      <c r="F8003" s="177" t="s"/>
      <c r="G8003" s="177" t="s"/>
      <c r="H8003" s="177" t="s"/>
      <c r="I8003" s="177" t="s"/>
      <c r="J8003" s="177" t="s"/>
      <c r="K8003" s="177" t="s"/>
      <c r="L8003" s="177" t="s"/>
      <c r="M8003" s="177" t="s"/>
      <c r="N8003" s="177" t="s"/>
      <c r="O8003" s="177" t="s"/>
      <c r="P8003" s="177" t="s"/>
      <c r="Q8003" s="177" t="s"/>
      <c r="R8003" s="177" t="s"/>
      <c r="S8003" s="177" t="s"/>
      <c r="T8003" s="177" t="s"/>
      <c r="U8003" s="177" t="s"/>
      <c r="V8003" s="177" t="s"/>
      <c r="W8003" s="177" t="s"/>
    </row>
    <row r="8004" spans="1:23" s="795" customFormat="true">
      <c r="A8004" s="380" t="s"/>
      <c r="B8004" s="240" t="s"/>
      <c r="C8004" s="240" t="s">
        <v>4388</v>
      </c>
      <c r="D8004" s="359">
        <v>350</v>
      </c>
      <c r="E8004" s="391" t="s"/>
      <c r="F8004" s="177" t="s"/>
      <c r="G8004" s="177" t="s"/>
      <c r="H8004" s="177" t="s"/>
      <c r="I8004" s="177" t="s"/>
      <c r="J8004" s="177" t="s"/>
      <c r="K8004" s="177" t="s"/>
      <c r="L8004" s="177" t="s"/>
      <c r="M8004" s="177" t="s"/>
      <c r="N8004" s="177" t="s"/>
      <c r="O8004" s="177" t="s"/>
      <c r="P8004" s="177" t="s"/>
      <c r="Q8004" s="177" t="s"/>
      <c r="R8004" s="177" t="s"/>
      <c r="S8004" s="177" t="s"/>
      <c r="T8004" s="177" t="s"/>
      <c r="U8004" s="177" t="s"/>
      <c r="V8004" s="177" t="s"/>
      <c r="W8004" s="177" t="s"/>
    </row>
    <row r="8005" spans="1:23" s="795" customFormat="true">
      <c r="A8005" s="380" t="s"/>
      <c r="B8005" s="240" t="s">
        <v>4545</v>
      </c>
      <c r="C8005" s="240" t="s">
        <v>4388</v>
      </c>
      <c r="D8005" s="359">
        <v>350</v>
      </c>
      <c r="E8005" s="391" t="s"/>
      <c r="F8005" s="177" t="s"/>
      <c r="G8005" s="177" t="s"/>
      <c r="H8005" s="177" t="s"/>
      <c r="I8005" s="177" t="s"/>
      <c r="J8005" s="177" t="s"/>
      <c r="K8005" s="177" t="s"/>
      <c r="L8005" s="177" t="s"/>
      <c r="M8005" s="177" t="s"/>
      <c r="N8005" s="177" t="s"/>
      <c r="O8005" s="177" t="s"/>
      <c r="P8005" s="177" t="s"/>
      <c r="Q8005" s="177" t="s"/>
      <c r="R8005" s="177" t="s"/>
      <c r="S8005" s="177" t="s"/>
      <c r="T8005" s="177" t="s"/>
      <c r="U8005" s="177" t="s"/>
      <c r="V8005" s="177" t="s"/>
      <c r="W8005" s="177" t="s"/>
    </row>
    <row r="8006" spans="1:23" s="795" customFormat="true">
      <c r="A8006" s="380" t="s"/>
      <c r="B8006" s="240" t="s">
        <v>4546</v>
      </c>
      <c r="C8006" s="240" t="s">
        <v>4388</v>
      </c>
      <c r="D8006" s="359">
        <v>350</v>
      </c>
      <c r="E8006" s="391" t="s"/>
      <c r="F8006" s="177" t="s"/>
      <c r="G8006" s="177" t="s"/>
      <c r="H8006" s="177" t="s"/>
      <c r="I8006" s="177" t="s"/>
      <c r="J8006" s="177" t="s"/>
      <c r="K8006" s="177" t="s"/>
      <c r="L8006" s="177" t="s"/>
      <c r="M8006" s="177" t="s"/>
      <c r="N8006" s="177" t="s"/>
      <c r="O8006" s="177" t="s"/>
      <c r="P8006" s="177" t="s"/>
      <c r="Q8006" s="177" t="s"/>
      <c r="R8006" s="177" t="s"/>
      <c r="S8006" s="177" t="s"/>
      <c r="T8006" s="177" t="s"/>
      <c r="U8006" s="177" t="s"/>
      <c r="V8006" s="177" t="s"/>
      <c r="W8006" s="177" t="s"/>
    </row>
    <row r="8007" spans="1:23" s="795" customFormat="true">
      <c r="A8007" s="380" t="s"/>
      <c r="B8007" s="240" t="s">
        <v>4547</v>
      </c>
      <c r="C8007" s="240" t="s">
        <v>4388</v>
      </c>
      <c r="D8007" s="359">
        <v>350</v>
      </c>
      <c r="E8007" s="391" t="s"/>
      <c r="F8007" s="177" t="s"/>
      <c r="G8007" s="177" t="s"/>
      <c r="H8007" s="177" t="s"/>
      <c r="I8007" s="177" t="s"/>
      <c r="J8007" s="177" t="s"/>
      <c r="K8007" s="177" t="s"/>
      <c r="L8007" s="177" t="s"/>
      <c r="M8007" s="177" t="s"/>
      <c r="N8007" s="177" t="s"/>
      <c r="O8007" s="177" t="s"/>
      <c r="P8007" s="177" t="s"/>
      <c r="Q8007" s="177" t="s"/>
      <c r="R8007" s="177" t="s"/>
      <c r="S8007" s="177" t="s"/>
      <c r="T8007" s="177" t="s"/>
      <c r="U8007" s="177" t="s"/>
      <c r="V8007" s="177" t="s"/>
      <c r="W8007" s="177" t="s"/>
    </row>
    <row r="8008" spans="1:23" s="795" customFormat="true">
      <c r="A8008" s="380" t="s"/>
      <c r="B8008" s="240" t="s">
        <v>4548</v>
      </c>
      <c r="C8008" s="240" t="s">
        <v>2186</v>
      </c>
      <c r="D8008" s="359">
        <v>1260</v>
      </c>
      <c r="E8008" s="391" t="s"/>
      <c r="F8008" s="177" t="s"/>
      <c r="G8008" s="177" t="s"/>
      <c r="H8008" s="177" t="s"/>
      <c r="I8008" s="177" t="s"/>
      <c r="J8008" s="177" t="s"/>
      <c r="K8008" s="177" t="s"/>
      <c r="L8008" s="177" t="s"/>
      <c r="M8008" s="177" t="s"/>
      <c r="N8008" s="177" t="s"/>
      <c r="O8008" s="177" t="s"/>
      <c r="P8008" s="177" t="s"/>
      <c r="Q8008" s="177" t="s"/>
      <c r="R8008" s="177" t="s"/>
      <c r="S8008" s="177" t="s"/>
      <c r="T8008" s="177" t="s"/>
      <c r="U8008" s="177" t="s"/>
      <c r="V8008" s="177" t="s"/>
      <c r="W8008" s="177" t="s"/>
    </row>
    <row r="8009" spans="1:23" s="795" customFormat="true">
      <c r="A8009" s="380" t="s"/>
      <c r="B8009" s="240" t="s">
        <v>4549</v>
      </c>
      <c r="C8009" s="240" t="s">
        <v>2186</v>
      </c>
      <c r="D8009" s="359">
        <v>1260</v>
      </c>
      <c r="E8009" s="391" t="s"/>
      <c r="F8009" s="177" t="s"/>
      <c r="G8009" s="177" t="s"/>
      <c r="H8009" s="177" t="s"/>
      <c r="I8009" s="177" t="s"/>
      <c r="J8009" s="177" t="s"/>
      <c r="K8009" s="177" t="s"/>
      <c r="L8009" s="177" t="s"/>
      <c r="M8009" s="177" t="s"/>
      <c r="N8009" s="177" t="s"/>
      <c r="O8009" s="177" t="s"/>
      <c r="P8009" s="177" t="s"/>
      <c r="Q8009" s="177" t="s"/>
      <c r="R8009" s="177" t="s"/>
      <c r="S8009" s="177" t="s"/>
      <c r="T8009" s="177" t="s"/>
      <c r="U8009" s="177" t="s"/>
      <c r="V8009" s="177" t="s"/>
      <c r="W8009" s="177" t="s"/>
    </row>
    <row r="8010" spans="1:23" s="795" customFormat="true">
      <c r="A8010" s="380" t="s"/>
      <c r="B8010" s="240" t="s">
        <v>4550</v>
      </c>
      <c r="C8010" s="240" t="s">
        <v>2186</v>
      </c>
      <c r="D8010" s="359">
        <v>1260</v>
      </c>
      <c r="E8010" s="391" t="s"/>
      <c r="F8010" s="177" t="s"/>
      <c r="G8010" s="177" t="s"/>
      <c r="H8010" s="177" t="s"/>
      <c r="I8010" s="177" t="s"/>
      <c r="J8010" s="177" t="s"/>
      <c r="K8010" s="177" t="s"/>
      <c r="L8010" s="177" t="s"/>
      <c r="M8010" s="177" t="s"/>
      <c r="N8010" s="177" t="s"/>
      <c r="O8010" s="177" t="s"/>
      <c r="P8010" s="177" t="s"/>
      <c r="Q8010" s="177" t="s"/>
      <c r="R8010" s="177" t="s"/>
      <c r="S8010" s="177" t="s"/>
      <c r="T8010" s="177" t="s"/>
      <c r="U8010" s="177" t="s"/>
      <c r="V8010" s="177" t="s"/>
      <c r="W8010" s="177" t="s"/>
    </row>
    <row r="8011" spans="1:23" s="795" customFormat="true">
      <c r="A8011" s="380" t="s"/>
      <c r="B8011" s="240" t="s">
        <v>4551</v>
      </c>
      <c r="C8011" s="240" t="s">
        <v>4138</v>
      </c>
      <c r="D8011" s="359">
        <v>1130</v>
      </c>
      <c r="E8011" s="391" t="s"/>
      <c r="F8011" s="177" t="s"/>
      <c r="G8011" s="177" t="s"/>
      <c r="H8011" s="177" t="s"/>
      <c r="I8011" s="177" t="s"/>
      <c r="J8011" s="177" t="s"/>
      <c r="K8011" s="177" t="s"/>
      <c r="L8011" s="177" t="s"/>
      <c r="M8011" s="177" t="s"/>
      <c r="N8011" s="177" t="s"/>
      <c r="O8011" s="177" t="s"/>
      <c r="P8011" s="177" t="s"/>
      <c r="Q8011" s="177" t="s"/>
      <c r="R8011" s="177" t="s"/>
      <c r="S8011" s="177" t="s"/>
      <c r="T8011" s="177" t="s"/>
      <c r="U8011" s="177" t="s"/>
      <c r="V8011" s="177" t="s"/>
      <c r="W8011" s="177" t="s"/>
    </row>
    <row r="8012" spans="1:23" s="795" customFormat="true">
      <c r="A8012" s="380" t="s"/>
      <c r="B8012" s="240" t="s"/>
      <c r="C8012" s="240" t="s">
        <v>2211</v>
      </c>
      <c r="D8012" s="359">
        <v>990</v>
      </c>
      <c r="E8012" s="391" t="s"/>
      <c r="F8012" s="177" t="s"/>
      <c r="G8012" s="177" t="s"/>
      <c r="H8012" s="177" t="s"/>
      <c r="I8012" s="177" t="s"/>
      <c r="J8012" s="177" t="s"/>
      <c r="K8012" s="177" t="s"/>
      <c r="L8012" s="177" t="s"/>
      <c r="M8012" s="177" t="s"/>
      <c r="N8012" s="177" t="s"/>
      <c r="O8012" s="177" t="s"/>
      <c r="P8012" s="177" t="s"/>
      <c r="Q8012" s="177" t="s"/>
      <c r="R8012" s="177" t="s"/>
      <c r="S8012" s="177" t="s"/>
      <c r="T8012" s="177" t="s"/>
      <c r="U8012" s="177" t="s"/>
      <c r="V8012" s="177" t="s"/>
      <c r="W8012" s="177" t="s"/>
    </row>
    <row r="8013" spans="1:23" s="795" customFormat="true">
      <c r="A8013" s="380" t="s"/>
      <c r="B8013" s="240" t="s">
        <v>4552</v>
      </c>
      <c r="C8013" s="240" t="s">
        <v>4138</v>
      </c>
      <c r="D8013" s="359">
        <v>1130</v>
      </c>
      <c r="E8013" s="391" t="s"/>
      <c r="F8013" s="177" t="s"/>
      <c r="G8013" s="177" t="s"/>
      <c r="H8013" s="177" t="s"/>
      <c r="I8013" s="177" t="s"/>
      <c r="J8013" s="177" t="s"/>
      <c r="K8013" s="177" t="s"/>
      <c r="L8013" s="177" t="s"/>
      <c r="M8013" s="177" t="s"/>
      <c r="N8013" s="177" t="s"/>
      <c r="O8013" s="177" t="s"/>
      <c r="P8013" s="177" t="s"/>
      <c r="Q8013" s="177" t="s"/>
      <c r="R8013" s="177" t="s"/>
      <c r="S8013" s="177" t="s"/>
      <c r="T8013" s="177" t="s"/>
      <c r="U8013" s="177" t="s"/>
      <c r="V8013" s="177" t="s"/>
      <c r="W8013" s="177" t="s"/>
    </row>
    <row r="8014" spans="1:23" s="795" customFormat="true">
      <c r="A8014" s="380" t="s"/>
      <c r="B8014" s="240" t="s"/>
      <c r="C8014" s="240" t="s">
        <v>2211</v>
      </c>
      <c r="D8014" s="359">
        <v>990</v>
      </c>
      <c r="E8014" s="391" t="s"/>
      <c r="F8014" s="177" t="s"/>
      <c r="G8014" s="177" t="s"/>
      <c r="H8014" s="177" t="s"/>
      <c r="I8014" s="177" t="s"/>
      <c r="J8014" s="177" t="s"/>
      <c r="K8014" s="177" t="s"/>
      <c r="L8014" s="177" t="s"/>
      <c r="M8014" s="177" t="s"/>
      <c r="N8014" s="177" t="s"/>
      <c r="O8014" s="177" t="s"/>
      <c r="P8014" s="177" t="s"/>
      <c r="Q8014" s="177" t="s"/>
      <c r="R8014" s="177" t="s"/>
      <c r="S8014" s="177" t="s"/>
      <c r="T8014" s="177" t="s"/>
      <c r="U8014" s="177" t="s"/>
      <c r="V8014" s="177" t="s"/>
      <c r="W8014" s="177" t="s"/>
    </row>
    <row r="8015" spans="1:23" s="795" customFormat="true">
      <c r="A8015" s="380" t="s"/>
      <c r="B8015" s="240" t="s">
        <v>4553</v>
      </c>
      <c r="C8015" s="240" t="s">
        <v>2186</v>
      </c>
      <c r="D8015" s="359">
        <v>1260</v>
      </c>
      <c r="E8015" s="391" t="s"/>
      <c r="F8015" s="177" t="s"/>
      <c r="G8015" s="177" t="s"/>
      <c r="H8015" s="177" t="s"/>
      <c r="I8015" s="177" t="s"/>
      <c r="J8015" s="177" t="s"/>
      <c r="K8015" s="177" t="s"/>
      <c r="L8015" s="177" t="s"/>
      <c r="M8015" s="177" t="s"/>
      <c r="N8015" s="177" t="s"/>
      <c r="O8015" s="177" t="s"/>
      <c r="P8015" s="177" t="s"/>
      <c r="Q8015" s="177" t="s"/>
      <c r="R8015" s="177" t="s"/>
      <c r="S8015" s="177" t="s"/>
      <c r="T8015" s="177" t="s"/>
      <c r="U8015" s="177" t="s"/>
      <c r="V8015" s="177" t="s"/>
      <c r="W8015" s="177" t="s"/>
    </row>
    <row r="8016" spans="1:23" s="795" customFormat="true">
      <c r="A8016" s="380" t="s"/>
      <c r="B8016" s="240" t="s">
        <v>4554</v>
      </c>
      <c r="C8016" s="240" t="s">
        <v>4388</v>
      </c>
      <c r="D8016" s="359">
        <v>350</v>
      </c>
      <c r="E8016" s="391" t="s"/>
      <c r="F8016" s="177" t="s"/>
      <c r="G8016" s="177" t="s"/>
      <c r="H8016" s="177" t="s"/>
      <c r="I8016" s="177" t="s"/>
      <c r="J8016" s="177" t="s"/>
      <c r="K8016" s="177" t="s"/>
      <c r="L8016" s="177" t="s"/>
      <c r="M8016" s="177" t="s"/>
      <c r="N8016" s="177" t="s"/>
      <c r="O8016" s="177" t="s"/>
      <c r="P8016" s="177" t="s"/>
      <c r="Q8016" s="177" t="s"/>
      <c r="R8016" s="177" t="s"/>
      <c r="S8016" s="177" t="s"/>
      <c r="T8016" s="177" t="s"/>
      <c r="U8016" s="177" t="s"/>
      <c r="V8016" s="177" t="s"/>
      <c r="W8016" s="177" t="s"/>
    </row>
    <row r="8017" spans="1:23" s="795" customFormat="true">
      <c r="A8017" s="380" t="s"/>
      <c r="B8017" s="240" t="s"/>
      <c r="C8017" s="240" t="s">
        <v>4388</v>
      </c>
      <c r="D8017" s="359">
        <v>350</v>
      </c>
      <c r="E8017" s="391" t="s"/>
      <c r="F8017" s="177" t="s"/>
      <c r="G8017" s="177" t="s"/>
      <c r="H8017" s="177" t="s"/>
      <c r="I8017" s="177" t="s"/>
      <c r="J8017" s="177" t="s"/>
      <c r="K8017" s="177" t="s"/>
      <c r="L8017" s="177" t="s"/>
      <c r="M8017" s="177" t="s"/>
      <c r="N8017" s="177" t="s"/>
      <c r="O8017" s="177" t="s"/>
      <c r="P8017" s="177" t="s"/>
      <c r="Q8017" s="177" t="s"/>
      <c r="R8017" s="177" t="s"/>
      <c r="S8017" s="177" t="s"/>
      <c r="T8017" s="177" t="s"/>
      <c r="U8017" s="177" t="s"/>
      <c r="V8017" s="177" t="s"/>
      <c r="W8017" s="177" t="s"/>
    </row>
    <row r="8018" spans="1:23" s="795" customFormat="true">
      <c r="A8018" s="380" t="s"/>
      <c r="B8018" s="240" t="s"/>
      <c r="C8018" s="240" t="s">
        <v>4388</v>
      </c>
      <c r="D8018" s="359">
        <v>350</v>
      </c>
      <c r="E8018" s="391" t="s"/>
      <c r="F8018" s="177" t="s"/>
      <c r="G8018" s="177" t="s"/>
      <c r="H8018" s="177" t="s"/>
      <c r="I8018" s="177" t="s"/>
      <c r="J8018" s="177" t="s"/>
      <c r="K8018" s="177" t="s"/>
      <c r="L8018" s="177" t="s"/>
      <c r="M8018" s="177" t="s"/>
      <c r="N8018" s="177" t="s"/>
      <c r="O8018" s="177" t="s"/>
      <c r="P8018" s="177" t="s"/>
      <c r="Q8018" s="177" t="s"/>
      <c r="R8018" s="177" t="s"/>
      <c r="S8018" s="177" t="s"/>
      <c r="T8018" s="177" t="s"/>
      <c r="U8018" s="177" t="s"/>
      <c r="V8018" s="177" t="s"/>
      <c r="W8018" s="177" t="s"/>
    </row>
    <row r="8019" spans="1:23" s="795" customFormat="true">
      <c r="A8019" s="380" t="s"/>
      <c r="B8019" s="240" t="s">
        <v>4555</v>
      </c>
      <c r="C8019" s="240" t="s">
        <v>4388</v>
      </c>
      <c r="D8019" s="359">
        <v>350</v>
      </c>
      <c r="E8019" s="391" t="s"/>
      <c r="F8019" s="177" t="s"/>
      <c r="G8019" s="177" t="s"/>
      <c r="H8019" s="177" t="s"/>
      <c r="I8019" s="177" t="s"/>
      <c r="J8019" s="177" t="s"/>
      <c r="K8019" s="177" t="s"/>
      <c r="L8019" s="177" t="s"/>
      <c r="M8019" s="177" t="s"/>
      <c r="N8019" s="177" t="s"/>
      <c r="O8019" s="177" t="s"/>
      <c r="P8019" s="177" t="s"/>
      <c r="Q8019" s="177" t="s"/>
      <c r="R8019" s="177" t="s"/>
      <c r="S8019" s="177" t="s"/>
      <c r="T8019" s="177" t="s"/>
      <c r="U8019" s="177" t="s"/>
      <c r="V8019" s="177" t="s"/>
      <c r="W8019" s="177" t="s"/>
    </row>
    <row r="8020" spans="1:23" s="795" customFormat="true">
      <c r="A8020" s="380" t="s"/>
      <c r="B8020" s="240" t="s"/>
      <c r="C8020" s="240" t="s">
        <v>4388</v>
      </c>
      <c r="D8020" s="359">
        <v>350</v>
      </c>
      <c r="E8020" s="391" t="s"/>
      <c r="F8020" s="177" t="s"/>
      <c r="G8020" s="177" t="s"/>
      <c r="H8020" s="177" t="s"/>
      <c r="I8020" s="177" t="s"/>
      <c r="J8020" s="177" t="s"/>
      <c r="K8020" s="177" t="s"/>
      <c r="L8020" s="177" t="s"/>
      <c r="M8020" s="177" t="s"/>
      <c r="N8020" s="177" t="s"/>
      <c r="O8020" s="177" t="s"/>
      <c r="P8020" s="177" t="s"/>
      <c r="Q8020" s="177" t="s"/>
      <c r="R8020" s="177" t="s"/>
      <c r="S8020" s="177" t="s"/>
      <c r="T8020" s="177" t="s"/>
      <c r="U8020" s="177" t="s"/>
      <c r="V8020" s="177" t="s"/>
      <c r="W8020" s="177" t="s"/>
    </row>
    <row r="8021" spans="1:23" s="795" customFormat="true">
      <c r="A8021" s="380" t="s"/>
      <c r="B8021" s="240" t="s"/>
      <c r="C8021" s="240" t="s">
        <v>4388</v>
      </c>
      <c r="D8021" s="359">
        <v>350</v>
      </c>
      <c r="E8021" s="391" t="s"/>
      <c r="F8021" s="177" t="s"/>
      <c r="G8021" s="177" t="s"/>
      <c r="H8021" s="177" t="s"/>
      <c r="I8021" s="177" t="s"/>
      <c r="J8021" s="177" t="s"/>
      <c r="K8021" s="177" t="s"/>
      <c r="L8021" s="177" t="s"/>
      <c r="M8021" s="177" t="s"/>
      <c r="N8021" s="177" t="s"/>
      <c r="O8021" s="177" t="s"/>
      <c r="P8021" s="177" t="s"/>
      <c r="Q8021" s="177" t="s"/>
      <c r="R8021" s="177" t="s"/>
      <c r="S8021" s="177" t="s"/>
      <c r="T8021" s="177" t="s"/>
      <c r="U8021" s="177" t="s"/>
      <c r="V8021" s="177" t="s"/>
      <c r="W8021" s="177" t="s"/>
    </row>
    <row r="8022" spans="1:23" s="795" customFormat="true">
      <c r="A8022" s="380" t="s"/>
      <c r="B8022" s="240" t="s">
        <v>4556</v>
      </c>
      <c r="C8022" s="240" t="s">
        <v>3810</v>
      </c>
      <c r="D8022" s="359">
        <v>705</v>
      </c>
      <c r="E8022" s="391" t="s"/>
      <c r="F8022" s="177" t="s"/>
      <c r="G8022" s="177" t="s"/>
      <c r="H8022" s="177" t="s"/>
      <c r="I8022" s="177" t="s"/>
      <c r="J8022" s="177" t="s"/>
      <c r="K8022" s="177" t="s"/>
      <c r="L8022" s="177" t="s"/>
      <c r="M8022" s="177" t="s"/>
      <c r="N8022" s="177" t="s"/>
      <c r="O8022" s="177" t="s"/>
      <c r="P8022" s="177" t="s"/>
      <c r="Q8022" s="177" t="s"/>
      <c r="R8022" s="177" t="s"/>
      <c r="S8022" s="177" t="s"/>
      <c r="T8022" s="177" t="s"/>
      <c r="U8022" s="177" t="s"/>
      <c r="V8022" s="177" t="s"/>
      <c r="W8022" s="177" t="s"/>
    </row>
    <row r="8023" spans="1:23" s="795" customFormat="true">
      <c r="A8023" s="380" t="s"/>
      <c r="B8023" s="240" t="s"/>
      <c r="C8023" s="240" t="s">
        <v>3810</v>
      </c>
      <c r="D8023" s="359">
        <v>705</v>
      </c>
      <c r="E8023" s="391" t="s"/>
      <c r="F8023" s="177" t="s"/>
      <c r="G8023" s="177" t="s"/>
      <c r="H8023" s="177" t="s"/>
      <c r="I8023" s="177" t="s"/>
      <c r="J8023" s="177" t="s"/>
      <c r="K8023" s="177" t="s"/>
      <c r="L8023" s="177" t="s"/>
      <c r="M8023" s="177" t="s"/>
      <c r="N8023" s="177" t="s"/>
      <c r="O8023" s="177" t="s"/>
      <c r="P8023" s="177" t="s"/>
      <c r="Q8023" s="177" t="s"/>
      <c r="R8023" s="177" t="s"/>
      <c r="S8023" s="177" t="s"/>
      <c r="T8023" s="177" t="s"/>
      <c r="U8023" s="177" t="s"/>
      <c r="V8023" s="177" t="s"/>
      <c r="W8023" s="177" t="s"/>
    </row>
    <row r="8024" spans="1:23" s="795" customFormat="true">
      <c r="A8024" s="380" t="s"/>
      <c r="B8024" s="316" t="s">
        <v>4557</v>
      </c>
      <c r="C8024" s="240" t="s">
        <v>4313</v>
      </c>
      <c r="D8024" s="359">
        <v>840</v>
      </c>
      <c r="E8024" s="391" t="s"/>
      <c r="F8024" s="177" t="s"/>
      <c r="G8024" s="177" t="s"/>
      <c r="H8024" s="177" t="s"/>
      <c r="I8024" s="177" t="s"/>
      <c r="J8024" s="177" t="s"/>
      <c r="K8024" s="177" t="s"/>
      <c r="L8024" s="177" t="s"/>
      <c r="M8024" s="177" t="s"/>
      <c r="N8024" s="177" t="s"/>
      <c r="O8024" s="177" t="s"/>
      <c r="P8024" s="177" t="s"/>
      <c r="Q8024" s="177" t="s"/>
      <c r="R8024" s="177" t="s"/>
      <c r="S8024" s="177" t="s"/>
      <c r="T8024" s="177" t="s"/>
      <c r="U8024" s="177" t="s"/>
      <c r="V8024" s="177" t="s"/>
      <c r="W8024" s="177" t="s"/>
    </row>
    <row r="8025" spans="1:23" s="795" customFormat="true">
      <c r="A8025" s="380" t="s"/>
      <c r="B8025" s="240" t="s">
        <v>4558</v>
      </c>
      <c r="C8025" s="240" t="s">
        <v>4388</v>
      </c>
      <c r="D8025" s="359">
        <v>350</v>
      </c>
      <c r="E8025" s="391" t="s"/>
      <c r="F8025" s="177" t="s"/>
      <c r="G8025" s="177" t="s"/>
      <c r="H8025" s="177" t="s"/>
      <c r="I8025" s="177" t="s"/>
      <c r="J8025" s="177" t="s"/>
      <c r="K8025" s="177" t="s"/>
      <c r="L8025" s="177" t="s"/>
      <c r="M8025" s="177" t="s"/>
      <c r="N8025" s="177" t="s"/>
      <c r="O8025" s="177" t="s"/>
      <c r="P8025" s="177" t="s"/>
      <c r="Q8025" s="177" t="s"/>
      <c r="R8025" s="177" t="s"/>
      <c r="S8025" s="177" t="s"/>
      <c r="T8025" s="177" t="s"/>
      <c r="U8025" s="177" t="s"/>
      <c r="V8025" s="177" t="s"/>
      <c r="W8025" s="177" t="s"/>
    </row>
    <row r="8026" spans="1:23" s="795" customFormat="true">
      <c r="A8026" s="380" t="s"/>
      <c r="B8026" s="240" t="s"/>
      <c r="C8026" s="240" t="s">
        <v>4388</v>
      </c>
      <c r="D8026" s="359">
        <v>350</v>
      </c>
      <c r="E8026" s="391" t="s"/>
      <c r="F8026" s="177" t="s"/>
      <c r="G8026" s="177" t="s"/>
      <c r="H8026" s="177" t="s"/>
      <c r="I8026" s="177" t="s"/>
      <c r="J8026" s="177" t="s"/>
      <c r="K8026" s="177" t="s"/>
      <c r="L8026" s="177" t="s"/>
      <c r="M8026" s="177" t="s"/>
      <c r="N8026" s="177" t="s"/>
      <c r="O8026" s="177" t="s"/>
      <c r="P8026" s="177" t="s"/>
      <c r="Q8026" s="177" t="s"/>
      <c r="R8026" s="177" t="s"/>
      <c r="S8026" s="177" t="s"/>
      <c r="T8026" s="177" t="s"/>
      <c r="U8026" s="177" t="s"/>
      <c r="V8026" s="177" t="s"/>
      <c r="W8026" s="177" t="s"/>
    </row>
    <row r="8027" spans="1:23" s="795" customFormat="true">
      <c r="A8027" s="380" t="s"/>
      <c r="B8027" s="240" t="s"/>
      <c r="C8027" s="240" t="s">
        <v>4388</v>
      </c>
      <c r="D8027" s="359">
        <v>350</v>
      </c>
      <c r="E8027" s="391" t="s"/>
      <c r="F8027" s="177" t="s"/>
      <c r="G8027" s="177" t="s"/>
      <c r="H8027" s="177" t="s"/>
      <c r="I8027" s="177" t="s"/>
      <c r="J8027" s="177" t="s"/>
      <c r="K8027" s="177" t="s"/>
      <c r="L8027" s="177" t="s"/>
      <c r="M8027" s="177" t="s"/>
      <c r="N8027" s="177" t="s"/>
      <c r="O8027" s="177" t="s"/>
      <c r="P8027" s="177" t="s"/>
      <c r="Q8027" s="177" t="s"/>
      <c r="R8027" s="177" t="s"/>
      <c r="S8027" s="177" t="s"/>
      <c r="T8027" s="177" t="s"/>
      <c r="U8027" s="177" t="s"/>
      <c r="V8027" s="177" t="s"/>
      <c r="W8027" s="177" t="s"/>
    </row>
    <row r="8028" spans="1:23" s="795" customFormat="true">
      <c r="A8028" s="380" t="s"/>
      <c r="B8028" s="240" t="s"/>
      <c r="C8028" s="240" t="s">
        <v>4388</v>
      </c>
      <c r="D8028" s="359">
        <v>350</v>
      </c>
      <c r="E8028" s="391" t="s"/>
      <c r="F8028" s="177" t="s"/>
      <c r="G8028" s="177" t="s"/>
      <c r="H8028" s="177" t="s"/>
      <c r="I8028" s="177" t="s"/>
      <c r="J8028" s="177" t="s"/>
      <c r="K8028" s="177" t="s"/>
      <c r="L8028" s="177" t="s"/>
      <c r="M8028" s="177" t="s"/>
      <c r="N8028" s="177" t="s"/>
      <c r="O8028" s="177" t="s"/>
      <c r="P8028" s="177" t="s"/>
      <c r="Q8028" s="177" t="s"/>
      <c r="R8028" s="177" t="s"/>
      <c r="S8028" s="177" t="s"/>
      <c r="T8028" s="177" t="s"/>
      <c r="U8028" s="177" t="s"/>
      <c r="V8028" s="177" t="s"/>
      <c r="W8028" s="177" t="s"/>
    </row>
    <row r="8029" spans="1:23" s="795" customFormat="true">
      <c r="A8029" s="380" t="s"/>
      <c r="B8029" s="316" t="s">
        <v>4559</v>
      </c>
      <c r="C8029" s="240" t="s">
        <v>4313</v>
      </c>
      <c r="D8029" s="359">
        <v>840</v>
      </c>
      <c r="E8029" s="391" t="s"/>
      <c r="F8029" s="177" t="s"/>
      <c r="G8029" s="177" t="s"/>
      <c r="H8029" s="177" t="s"/>
      <c r="I8029" s="177" t="s"/>
      <c r="J8029" s="177" t="s"/>
      <c r="K8029" s="177" t="s"/>
      <c r="L8029" s="177" t="s"/>
      <c r="M8029" s="177" t="s"/>
      <c r="N8029" s="177" t="s"/>
      <c r="O8029" s="177" t="s"/>
      <c r="P8029" s="177" t="s"/>
      <c r="Q8029" s="177" t="s"/>
      <c r="R8029" s="177" t="s"/>
      <c r="S8029" s="177" t="s"/>
      <c r="T8029" s="177" t="s"/>
      <c r="U8029" s="177" t="s"/>
      <c r="V8029" s="177" t="s"/>
      <c r="W8029" s="177" t="s"/>
    </row>
    <row r="8030" spans="1:23" s="795" customFormat="true">
      <c r="A8030" s="380" t="s"/>
      <c r="B8030" s="240" t="s">
        <v>4560</v>
      </c>
      <c r="C8030" s="240" t="s">
        <v>4388</v>
      </c>
      <c r="D8030" s="359">
        <v>350</v>
      </c>
      <c r="E8030" s="391" t="s"/>
      <c r="F8030" s="177" t="s"/>
      <c r="G8030" s="177" t="s"/>
      <c r="H8030" s="177" t="s"/>
      <c r="I8030" s="177" t="s"/>
      <c r="J8030" s="177" t="s"/>
      <c r="K8030" s="177" t="s"/>
      <c r="L8030" s="177" t="s"/>
      <c r="M8030" s="177" t="s"/>
      <c r="N8030" s="177" t="s"/>
      <c r="O8030" s="177" t="s"/>
      <c r="P8030" s="177" t="s"/>
      <c r="Q8030" s="177" t="s"/>
      <c r="R8030" s="177" t="s"/>
      <c r="S8030" s="177" t="s"/>
      <c r="T8030" s="177" t="s"/>
      <c r="U8030" s="177" t="s"/>
      <c r="V8030" s="177" t="s"/>
      <c r="W8030" s="177" t="s"/>
    </row>
    <row r="8031" spans="1:23" s="795" customFormat="true">
      <c r="A8031" s="380" t="s"/>
      <c r="B8031" s="240" t="s"/>
      <c r="C8031" s="240" t="s">
        <v>4388</v>
      </c>
      <c r="D8031" s="359">
        <v>350</v>
      </c>
      <c r="E8031" s="391" t="s"/>
      <c r="F8031" s="177" t="s"/>
      <c r="G8031" s="177" t="s"/>
      <c r="H8031" s="177" t="s"/>
      <c r="I8031" s="177" t="s"/>
      <c r="J8031" s="177" t="s"/>
      <c r="K8031" s="177" t="s"/>
      <c r="L8031" s="177" t="s"/>
      <c r="M8031" s="177" t="s"/>
      <c r="N8031" s="177" t="s"/>
      <c r="O8031" s="177" t="s"/>
      <c r="P8031" s="177" t="s"/>
      <c r="Q8031" s="177" t="s"/>
      <c r="R8031" s="177" t="s"/>
      <c r="S8031" s="177" t="s"/>
      <c r="T8031" s="177" t="s"/>
      <c r="U8031" s="177" t="s"/>
      <c r="V8031" s="177" t="s"/>
      <c r="W8031" s="177" t="s"/>
    </row>
    <row r="8032" spans="1:23" s="795" customFormat="true">
      <c r="A8032" s="380" t="s"/>
      <c r="B8032" s="240" t="s"/>
      <c r="C8032" s="240" t="s">
        <v>4388</v>
      </c>
      <c r="D8032" s="359">
        <v>350</v>
      </c>
      <c r="E8032" s="391" t="s"/>
      <c r="F8032" s="177" t="s"/>
      <c r="G8032" s="177" t="s"/>
      <c r="H8032" s="177" t="s"/>
      <c r="I8032" s="177" t="s"/>
      <c r="J8032" s="177" t="s"/>
      <c r="K8032" s="177" t="s"/>
      <c r="L8032" s="177" t="s"/>
      <c r="M8032" s="177" t="s"/>
      <c r="N8032" s="177" t="s"/>
      <c r="O8032" s="177" t="s"/>
      <c r="P8032" s="177" t="s"/>
      <c r="Q8032" s="177" t="s"/>
      <c r="R8032" s="177" t="s"/>
      <c r="S8032" s="177" t="s"/>
      <c r="T8032" s="177" t="s"/>
      <c r="U8032" s="177" t="s"/>
      <c r="V8032" s="177" t="s"/>
      <c r="W8032" s="177" t="s"/>
    </row>
    <row r="8033" spans="1:23" s="795" customFormat="true">
      <c r="A8033" s="380" t="s"/>
      <c r="B8033" s="240" t="s"/>
      <c r="C8033" s="240" t="s">
        <v>4388</v>
      </c>
      <c r="D8033" s="359">
        <v>350</v>
      </c>
      <c r="E8033" s="391" t="s"/>
      <c r="F8033" s="177" t="s"/>
      <c r="G8033" s="177" t="s"/>
      <c r="H8033" s="177" t="s"/>
      <c r="I8033" s="177" t="s"/>
      <c r="J8033" s="177" t="s"/>
      <c r="K8033" s="177" t="s"/>
      <c r="L8033" s="177" t="s"/>
      <c r="M8033" s="177" t="s"/>
      <c r="N8033" s="177" t="s"/>
      <c r="O8033" s="177" t="s"/>
      <c r="P8033" s="177" t="s"/>
      <c r="Q8033" s="177" t="s"/>
      <c r="R8033" s="177" t="s"/>
      <c r="S8033" s="177" t="s"/>
      <c r="T8033" s="177" t="s"/>
      <c r="U8033" s="177" t="s"/>
      <c r="V8033" s="177" t="s"/>
      <c r="W8033" s="177" t="s"/>
    </row>
    <row r="8034" spans="1:23" s="795" customFormat="true">
      <c r="A8034" s="380" t="s"/>
      <c r="B8034" s="240" t="s">
        <v>4561</v>
      </c>
      <c r="C8034" s="240" t="s">
        <v>4388</v>
      </c>
      <c r="D8034" s="359">
        <v>350</v>
      </c>
      <c r="E8034" s="391" t="s"/>
      <c r="F8034" s="177" t="s"/>
      <c r="G8034" s="177" t="s"/>
      <c r="H8034" s="177" t="s"/>
      <c r="I8034" s="177" t="s"/>
      <c r="J8034" s="177" t="s"/>
      <c r="K8034" s="177" t="s"/>
      <c r="L8034" s="177" t="s"/>
      <c r="M8034" s="177" t="s"/>
      <c r="N8034" s="177" t="s"/>
      <c r="O8034" s="177" t="s"/>
      <c r="P8034" s="177" t="s"/>
      <c r="Q8034" s="177" t="s"/>
      <c r="R8034" s="177" t="s"/>
      <c r="S8034" s="177" t="s"/>
      <c r="T8034" s="177" t="s"/>
      <c r="U8034" s="177" t="s"/>
      <c r="V8034" s="177" t="s"/>
      <c r="W8034" s="177" t="s"/>
    </row>
    <row r="8035" spans="1:23" s="795" customFormat="true">
      <c r="A8035" s="380" t="s"/>
      <c r="B8035" s="240" t="s"/>
      <c r="C8035" s="240" t="s">
        <v>4388</v>
      </c>
      <c r="D8035" s="359">
        <v>350</v>
      </c>
      <c r="E8035" s="391" t="s"/>
      <c r="F8035" s="177" t="s"/>
      <c r="G8035" s="177" t="s"/>
      <c r="H8035" s="177" t="s"/>
      <c r="I8035" s="177" t="s"/>
      <c r="J8035" s="177" t="s"/>
      <c r="K8035" s="177" t="s"/>
      <c r="L8035" s="177" t="s"/>
      <c r="M8035" s="177" t="s"/>
      <c r="N8035" s="177" t="s"/>
      <c r="O8035" s="177" t="s"/>
      <c r="P8035" s="177" t="s"/>
      <c r="Q8035" s="177" t="s"/>
      <c r="R8035" s="177" t="s"/>
      <c r="S8035" s="177" t="s"/>
      <c r="T8035" s="177" t="s"/>
      <c r="U8035" s="177" t="s"/>
      <c r="V8035" s="177" t="s"/>
      <c r="W8035" s="177" t="s"/>
    </row>
    <row r="8036" spans="1:23" s="795" customFormat="true">
      <c r="A8036" s="380" t="s"/>
      <c r="B8036" s="240" t="s"/>
      <c r="C8036" s="240" t="s">
        <v>4388</v>
      </c>
      <c r="D8036" s="359">
        <v>350</v>
      </c>
      <c r="E8036" s="391" t="s"/>
      <c r="F8036" s="177" t="s"/>
      <c r="G8036" s="177" t="s"/>
      <c r="H8036" s="177" t="s"/>
      <c r="I8036" s="177" t="s"/>
      <c r="J8036" s="177" t="s"/>
      <c r="K8036" s="177" t="s"/>
      <c r="L8036" s="177" t="s"/>
      <c r="M8036" s="177" t="s"/>
      <c r="N8036" s="177" t="s"/>
      <c r="O8036" s="177" t="s"/>
      <c r="P8036" s="177" t="s"/>
      <c r="Q8036" s="177" t="s"/>
      <c r="R8036" s="177" t="s"/>
      <c r="S8036" s="177" t="s"/>
      <c r="T8036" s="177" t="s"/>
      <c r="U8036" s="177" t="s"/>
      <c r="V8036" s="177" t="s"/>
      <c r="W8036" s="177" t="s"/>
    </row>
    <row r="8037" spans="1:23" s="795" customFormat="true">
      <c r="A8037" s="380" t="s"/>
      <c r="B8037" s="240" t="s"/>
      <c r="C8037" s="240" t="s">
        <v>4388</v>
      </c>
      <c r="D8037" s="359">
        <v>350</v>
      </c>
      <c r="E8037" s="391" t="s"/>
      <c r="F8037" s="177" t="s"/>
      <c r="G8037" s="177" t="s"/>
      <c r="H8037" s="177" t="s"/>
      <c r="I8037" s="177" t="s"/>
      <c r="J8037" s="177" t="s"/>
      <c r="K8037" s="177" t="s"/>
      <c r="L8037" s="177" t="s"/>
      <c r="M8037" s="177" t="s"/>
      <c r="N8037" s="177" t="s"/>
      <c r="O8037" s="177" t="s"/>
      <c r="P8037" s="177" t="s"/>
      <c r="Q8037" s="177" t="s"/>
      <c r="R8037" s="177" t="s"/>
      <c r="S8037" s="177" t="s"/>
      <c r="T8037" s="177" t="s"/>
      <c r="U8037" s="177" t="s"/>
      <c r="V8037" s="177" t="s"/>
      <c r="W8037" s="177" t="s"/>
    </row>
    <row r="8038" spans="1:23" s="795" customFormat="true">
      <c r="A8038" s="380" t="s"/>
      <c r="B8038" s="240" t="s"/>
      <c r="C8038" s="240" t="s">
        <v>4388</v>
      </c>
      <c r="D8038" s="359">
        <v>350</v>
      </c>
      <c r="E8038" s="391" t="s"/>
      <c r="F8038" s="177" t="s"/>
      <c r="G8038" s="177" t="s"/>
      <c r="H8038" s="177" t="s"/>
      <c r="I8038" s="177" t="s"/>
      <c r="J8038" s="177" t="s"/>
      <c r="K8038" s="177" t="s"/>
      <c r="L8038" s="177" t="s"/>
      <c r="M8038" s="177" t="s"/>
      <c r="N8038" s="177" t="s"/>
      <c r="O8038" s="177" t="s"/>
      <c r="P8038" s="177" t="s"/>
      <c r="Q8038" s="177" t="s"/>
      <c r="R8038" s="177" t="s"/>
      <c r="S8038" s="177" t="s"/>
      <c r="T8038" s="177" t="s"/>
      <c r="U8038" s="177" t="s"/>
      <c r="V8038" s="177" t="s"/>
      <c r="W8038" s="177" t="s"/>
    </row>
    <row r="8039" spans="1:23" s="795" customFormat="true">
      <c r="A8039" s="380" t="s"/>
      <c r="B8039" s="240" t="s"/>
      <c r="C8039" s="240" t="s">
        <v>4388</v>
      </c>
      <c r="D8039" s="359">
        <v>350</v>
      </c>
      <c r="E8039" s="391" t="s"/>
      <c r="F8039" s="177" t="s"/>
      <c r="G8039" s="177" t="s"/>
      <c r="H8039" s="177" t="s"/>
      <c r="I8039" s="177" t="s"/>
      <c r="J8039" s="177" t="s"/>
      <c r="K8039" s="177" t="s"/>
      <c r="L8039" s="177" t="s"/>
      <c r="M8039" s="177" t="s"/>
      <c r="N8039" s="177" t="s"/>
      <c r="O8039" s="177" t="s"/>
      <c r="P8039" s="177" t="s"/>
      <c r="Q8039" s="177" t="s"/>
      <c r="R8039" s="177" t="s"/>
      <c r="S8039" s="177" t="s"/>
      <c r="T8039" s="177" t="s"/>
      <c r="U8039" s="177" t="s"/>
      <c r="V8039" s="177" t="s"/>
      <c r="W8039" s="177" t="s"/>
    </row>
    <row r="8040" spans="1:23" s="795" customFormat="true">
      <c r="A8040" s="380" t="s"/>
      <c r="B8040" s="240" t="s"/>
      <c r="C8040" s="240" t="s">
        <v>4388</v>
      </c>
      <c r="D8040" s="359">
        <v>350</v>
      </c>
      <c r="E8040" s="391" t="s"/>
      <c r="F8040" s="177" t="s"/>
      <c r="G8040" s="177" t="s"/>
      <c r="H8040" s="177" t="s"/>
      <c r="I8040" s="177" t="s"/>
      <c r="J8040" s="177" t="s"/>
      <c r="K8040" s="177" t="s"/>
      <c r="L8040" s="177" t="s"/>
      <c r="M8040" s="177" t="s"/>
      <c r="N8040" s="177" t="s"/>
      <c r="O8040" s="177" t="s"/>
      <c r="P8040" s="177" t="s"/>
      <c r="Q8040" s="177" t="s"/>
      <c r="R8040" s="177" t="s"/>
      <c r="S8040" s="177" t="s"/>
      <c r="T8040" s="177" t="s"/>
      <c r="U8040" s="177" t="s"/>
      <c r="V8040" s="177" t="s"/>
      <c r="W8040" s="177" t="s"/>
    </row>
    <row r="8041" spans="1:23" s="795" customFormat="true">
      <c r="A8041" s="380" t="s"/>
      <c r="B8041" s="240" t="s"/>
      <c r="C8041" s="240" t="s">
        <v>4388</v>
      </c>
      <c r="D8041" s="359">
        <v>350</v>
      </c>
      <c r="E8041" s="391" t="s"/>
      <c r="F8041" s="177" t="s"/>
      <c r="G8041" s="177" t="s"/>
      <c r="H8041" s="177" t="s"/>
      <c r="I8041" s="177" t="s"/>
      <c r="J8041" s="177" t="s"/>
      <c r="K8041" s="177" t="s"/>
      <c r="L8041" s="177" t="s"/>
      <c r="M8041" s="177" t="s"/>
      <c r="N8041" s="177" t="s"/>
      <c r="O8041" s="177" t="s"/>
      <c r="P8041" s="177" t="s"/>
      <c r="Q8041" s="177" t="s"/>
      <c r="R8041" s="177" t="s"/>
      <c r="S8041" s="177" t="s"/>
      <c r="T8041" s="177" t="s"/>
      <c r="U8041" s="177" t="s"/>
      <c r="V8041" s="177" t="s"/>
      <c r="W8041" s="177" t="s"/>
    </row>
    <row r="8042" spans="1:23" s="795" customFormat="true">
      <c r="A8042" s="380" t="s"/>
      <c r="B8042" s="240" t="s"/>
      <c r="C8042" s="240" t="s">
        <v>4388</v>
      </c>
      <c r="D8042" s="359">
        <v>350</v>
      </c>
      <c r="E8042" s="391" t="s"/>
      <c r="F8042" s="177" t="s"/>
      <c r="G8042" s="177" t="s"/>
      <c r="H8042" s="177" t="s"/>
      <c r="I8042" s="177" t="s"/>
      <c r="J8042" s="177" t="s"/>
      <c r="K8042" s="177" t="s"/>
      <c r="L8042" s="177" t="s"/>
      <c r="M8042" s="177" t="s"/>
      <c r="N8042" s="177" t="s"/>
      <c r="O8042" s="177" t="s"/>
      <c r="P8042" s="177" t="s"/>
      <c r="Q8042" s="177" t="s"/>
      <c r="R8042" s="177" t="s"/>
      <c r="S8042" s="177" t="s"/>
      <c r="T8042" s="177" t="s"/>
      <c r="U8042" s="177" t="s"/>
      <c r="V8042" s="177" t="s"/>
      <c r="W8042" s="177" t="s"/>
    </row>
    <row r="8043" spans="1:23" s="795" customFormat="true">
      <c r="A8043" s="380" t="s"/>
      <c r="B8043" s="240" t="s">
        <v>4562</v>
      </c>
      <c r="C8043" s="240" t="s">
        <v>4388</v>
      </c>
      <c r="D8043" s="359">
        <v>350</v>
      </c>
      <c r="E8043" s="391" t="s"/>
      <c r="F8043" s="177" t="s"/>
      <c r="G8043" s="177" t="s"/>
      <c r="H8043" s="177" t="s"/>
      <c r="I8043" s="177" t="s"/>
      <c r="J8043" s="177" t="s"/>
      <c r="K8043" s="177" t="s"/>
      <c r="L8043" s="177" t="s"/>
      <c r="M8043" s="177" t="s"/>
      <c r="N8043" s="177" t="s"/>
      <c r="O8043" s="177" t="s"/>
      <c r="P8043" s="177" t="s"/>
      <c r="Q8043" s="177" t="s"/>
      <c r="R8043" s="177" t="s"/>
      <c r="S8043" s="177" t="s"/>
      <c r="T8043" s="177" t="s"/>
      <c r="U8043" s="177" t="s"/>
      <c r="V8043" s="177" t="s"/>
      <c r="W8043" s="177" t="s"/>
    </row>
    <row r="8044" spans="1:23" s="795" customFormat="true">
      <c r="A8044" s="380" t="s"/>
      <c r="B8044" s="240" t="s"/>
      <c r="C8044" s="240" t="s">
        <v>4388</v>
      </c>
      <c r="D8044" s="359">
        <v>350</v>
      </c>
      <c r="E8044" s="391" t="s"/>
      <c r="F8044" s="177" t="s"/>
      <c r="G8044" s="177" t="s"/>
      <c r="H8044" s="177" t="s"/>
      <c r="I8044" s="177" t="s"/>
      <c r="J8044" s="177" t="s"/>
      <c r="K8044" s="177" t="s"/>
      <c r="L8044" s="177" t="s"/>
      <c r="M8044" s="177" t="s"/>
      <c r="N8044" s="177" t="s"/>
      <c r="O8044" s="177" t="s"/>
      <c r="P8044" s="177" t="s"/>
      <c r="Q8044" s="177" t="s"/>
      <c r="R8044" s="177" t="s"/>
      <c r="S8044" s="177" t="s"/>
      <c r="T8044" s="177" t="s"/>
      <c r="U8044" s="177" t="s"/>
      <c r="V8044" s="177" t="s"/>
      <c r="W8044" s="177" t="s"/>
    </row>
    <row r="8045" spans="1:23" s="795" customFormat="true">
      <c r="A8045" s="380" t="s"/>
      <c r="B8045" s="240" t="s"/>
      <c r="C8045" s="240" t="s">
        <v>4388</v>
      </c>
      <c r="D8045" s="359">
        <v>350</v>
      </c>
      <c r="E8045" s="391" t="s"/>
      <c r="F8045" s="177" t="s"/>
      <c r="G8045" s="177" t="s"/>
      <c r="H8045" s="177" t="s"/>
      <c r="I8045" s="177" t="s"/>
      <c r="J8045" s="177" t="s"/>
      <c r="K8045" s="177" t="s"/>
      <c r="L8045" s="177" t="s"/>
      <c r="M8045" s="177" t="s"/>
      <c r="N8045" s="177" t="s"/>
      <c r="O8045" s="177" t="s"/>
      <c r="P8045" s="177" t="s"/>
      <c r="Q8045" s="177" t="s"/>
      <c r="R8045" s="177" t="s"/>
      <c r="S8045" s="177" t="s"/>
      <c r="T8045" s="177" t="s"/>
      <c r="U8045" s="177" t="s"/>
      <c r="V8045" s="177" t="s"/>
      <c r="W8045" s="177" t="s"/>
    </row>
    <row r="8046" spans="1:23" s="795" customFormat="true">
      <c r="A8046" s="380" t="s"/>
      <c r="B8046" s="316" t="s">
        <v>4563</v>
      </c>
      <c r="C8046" s="240" t="s">
        <v>4313</v>
      </c>
      <c r="D8046" s="359">
        <v>840</v>
      </c>
      <c r="E8046" s="391" t="s"/>
      <c r="F8046" s="177" t="s"/>
      <c r="G8046" s="177" t="s"/>
      <c r="H8046" s="177" t="s"/>
      <c r="I8046" s="177" t="s"/>
      <c r="J8046" s="177" t="s"/>
      <c r="K8046" s="177" t="s"/>
      <c r="L8046" s="177" t="s"/>
      <c r="M8046" s="177" t="s"/>
      <c r="N8046" s="177" t="s"/>
      <c r="O8046" s="177" t="s"/>
      <c r="P8046" s="177" t="s"/>
      <c r="Q8046" s="177" t="s"/>
      <c r="R8046" s="177" t="s"/>
      <c r="S8046" s="177" t="s"/>
      <c r="T8046" s="177" t="s"/>
      <c r="U8046" s="177" t="s"/>
      <c r="V8046" s="177" t="s"/>
      <c r="W8046" s="177" t="s"/>
    </row>
    <row r="8047" spans="1:23" s="795" customFormat="true">
      <c r="A8047" s="380" t="s"/>
      <c r="B8047" s="240" t="s">
        <v>4564</v>
      </c>
      <c r="C8047" s="240" t="s">
        <v>4388</v>
      </c>
      <c r="D8047" s="359">
        <v>350</v>
      </c>
      <c r="E8047" s="391" t="s"/>
      <c r="F8047" s="177" t="s"/>
      <c r="G8047" s="177" t="s"/>
      <c r="H8047" s="177" t="s"/>
      <c r="I8047" s="177" t="s"/>
      <c r="J8047" s="177" t="s"/>
      <c r="K8047" s="177" t="s"/>
      <c r="L8047" s="177" t="s"/>
      <c r="M8047" s="177" t="s"/>
      <c r="N8047" s="177" t="s"/>
      <c r="O8047" s="177" t="s"/>
      <c r="P8047" s="177" t="s"/>
      <c r="Q8047" s="177" t="s"/>
      <c r="R8047" s="177" t="s"/>
      <c r="S8047" s="177" t="s"/>
      <c r="T8047" s="177" t="s"/>
      <c r="U8047" s="177" t="s"/>
      <c r="V8047" s="177" t="s"/>
      <c r="W8047" s="177" t="s"/>
    </row>
    <row r="8048" spans="1:23" s="795" customFormat="true">
      <c r="A8048" s="380" t="s"/>
      <c r="B8048" s="240" t="s"/>
      <c r="C8048" s="240" t="s">
        <v>4388</v>
      </c>
      <c r="D8048" s="359">
        <v>350</v>
      </c>
      <c r="E8048" s="391" t="s"/>
      <c r="F8048" s="177" t="s"/>
      <c r="G8048" s="177" t="s"/>
      <c r="H8048" s="177" t="s"/>
      <c r="I8048" s="177" t="s"/>
      <c r="J8048" s="177" t="s"/>
      <c r="K8048" s="177" t="s"/>
      <c r="L8048" s="177" t="s"/>
      <c r="M8048" s="177" t="s"/>
      <c r="N8048" s="177" t="s"/>
      <c r="O8048" s="177" t="s"/>
      <c r="P8048" s="177" t="s"/>
      <c r="Q8048" s="177" t="s"/>
      <c r="R8048" s="177" t="s"/>
      <c r="S8048" s="177" t="s"/>
      <c r="T8048" s="177" t="s"/>
      <c r="U8048" s="177" t="s"/>
      <c r="V8048" s="177" t="s"/>
      <c r="W8048" s="177" t="s"/>
    </row>
    <row r="8049" spans="1:23" s="795" customFormat="true">
      <c r="A8049" s="380" t="s"/>
      <c r="B8049" s="240" t="s"/>
      <c r="C8049" s="240" t="s">
        <v>4388</v>
      </c>
      <c r="D8049" s="359">
        <v>350</v>
      </c>
      <c r="E8049" s="391" t="s"/>
      <c r="F8049" s="177" t="s"/>
      <c r="G8049" s="177" t="s"/>
      <c r="H8049" s="177" t="s"/>
      <c r="I8049" s="177" t="s"/>
      <c r="J8049" s="177" t="s"/>
      <c r="K8049" s="177" t="s"/>
      <c r="L8049" s="177" t="s"/>
      <c r="M8049" s="177" t="s"/>
      <c r="N8049" s="177" t="s"/>
      <c r="O8049" s="177" t="s"/>
      <c r="P8049" s="177" t="s"/>
      <c r="Q8049" s="177" t="s"/>
      <c r="R8049" s="177" t="s"/>
      <c r="S8049" s="177" t="s"/>
      <c r="T8049" s="177" t="s"/>
      <c r="U8049" s="177" t="s"/>
      <c r="V8049" s="177" t="s"/>
      <c r="W8049" s="177" t="s"/>
    </row>
    <row r="8050" spans="1:23" s="795" customFormat="true">
      <c r="A8050" s="380" t="s"/>
      <c r="B8050" s="240" t="s"/>
      <c r="C8050" s="240" t="s">
        <v>4388</v>
      </c>
      <c r="D8050" s="359">
        <v>350</v>
      </c>
      <c r="E8050" s="391" t="s"/>
      <c r="F8050" s="177" t="s"/>
      <c r="G8050" s="177" t="s"/>
      <c r="H8050" s="177" t="s"/>
      <c r="I8050" s="177" t="s"/>
      <c r="J8050" s="177" t="s"/>
      <c r="K8050" s="177" t="s"/>
      <c r="L8050" s="177" t="s"/>
      <c r="M8050" s="177" t="s"/>
      <c r="N8050" s="177" t="s"/>
      <c r="O8050" s="177" t="s"/>
      <c r="P8050" s="177" t="s"/>
      <c r="Q8050" s="177" t="s"/>
      <c r="R8050" s="177" t="s"/>
      <c r="S8050" s="177" t="s"/>
      <c r="T8050" s="177" t="s"/>
      <c r="U8050" s="177" t="s"/>
      <c r="V8050" s="177" t="s"/>
      <c r="W8050" s="177" t="s"/>
    </row>
    <row r="8051" spans="1:23" s="795" customFormat="true">
      <c r="A8051" s="380" t="s"/>
      <c r="B8051" s="240" t="s">
        <v>4565</v>
      </c>
      <c r="C8051" s="240" t="s">
        <v>4388</v>
      </c>
      <c r="D8051" s="359">
        <v>350</v>
      </c>
      <c r="E8051" s="391" t="s"/>
      <c r="F8051" s="177" t="s"/>
      <c r="G8051" s="177" t="s"/>
      <c r="H8051" s="177" t="s"/>
      <c r="I8051" s="177" t="s"/>
      <c r="J8051" s="177" t="s"/>
      <c r="K8051" s="177" t="s"/>
      <c r="L8051" s="177" t="s"/>
      <c r="M8051" s="177" t="s"/>
      <c r="N8051" s="177" t="s"/>
      <c r="O8051" s="177" t="s"/>
      <c r="P8051" s="177" t="s"/>
      <c r="Q8051" s="177" t="s"/>
      <c r="R8051" s="177" t="s"/>
      <c r="S8051" s="177" t="s"/>
      <c r="T8051" s="177" t="s"/>
      <c r="U8051" s="177" t="s"/>
      <c r="V8051" s="177" t="s"/>
      <c r="W8051" s="177" t="s"/>
    </row>
    <row r="8052" spans="1:23" s="795" customFormat="true">
      <c r="A8052" s="380" t="s"/>
      <c r="B8052" s="316" t="s">
        <v>4566</v>
      </c>
      <c r="C8052" s="240" t="s">
        <v>4313</v>
      </c>
      <c r="D8052" s="359">
        <v>840</v>
      </c>
      <c r="E8052" s="391" t="s"/>
      <c r="F8052" s="177" t="s"/>
      <c r="G8052" s="177" t="s"/>
      <c r="H8052" s="177" t="s"/>
      <c r="I8052" s="177" t="s"/>
      <c r="J8052" s="177" t="s"/>
      <c r="K8052" s="177" t="s"/>
      <c r="L8052" s="177" t="s"/>
      <c r="M8052" s="177" t="s"/>
      <c r="N8052" s="177" t="s"/>
      <c r="O8052" s="177" t="s"/>
      <c r="P8052" s="177" t="s"/>
      <c r="Q8052" s="177" t="s"/>
      <c r="R8052" s="177" t="s"/>
      <c r="S8052" s="177" t="s"/>
      <c r="T8052" s="177" t="s"/>
      <c r="U8052" s="177" t="s"/>
      <c r="V8052" s="177" t="s"/>
      <c r="W8052" s="177" t="s"/>
    </row>
    <row r="8053" spans="1:23" s="795" customFormat="true">
      <c r="A8053" s="380" t="s"/>
      <c r="B8053" s="316" t="s">
        <v>4567</v>
      </c>
      <c r="C8053" s="240" t="s">
        <v>2186</v>
      </c>
      <c r="D8053" s="359">
        <v>1260</v>
      </c>
      <c r="E8053" s="391" t="s"/>
      <c r="F8053" s="177" t="s"/>
      <c r="G8053" s="177" t="s"/>
      <c r="H8053" s="177" t="s"/>
      <c r="I8053" s="177" t="s"/>
      <c r="J8053" s="177" t="s"/>
      <c r="K8053" s="177" t="s"/>
      <c r="L8053" s="177" t="s"/>
      <c r="M8053" s="177" t="s"/>
      <c r="N8053" s="177" t="s"/>
      <c r="O8053" s="177" t="s"/>
      <c r="P8053" s="177" t="s"/>
      <c r="Q8053" s="177" t="s"/>
      <c r="R8053" s="177" t="s"/>
      <c r="S8053" s="177" t="s"/>
      <c r="T8053" s="177" t="s"/>
      <c r="U8053" s="177" t="s"/>
      <c r="V8053" s="177" t="s"/>
      <c r="W8053" s="177" t="s"/>
    </row>
    <row r="8054" spans="1:23" s="795" customFormat="true">
      <c r="A8054" s="380" t="s"/>
      <c r="B8054" s="316" t="s">
        <v>4568</v>
      </c>
      <c r="C8054" s="240" t="s">
        <v>4313</v>
      </c>
      <c r="D8054" s="359">
        <v>840</v>
      </c>
      <c r="E8054" s="391" t="s"/>
      <c r="F8054" s="177" t="s"/>
      <c r="G8054" s="177" t="s"/>
      <c r="H8054" s="177" t="s"/>
      <c r="I8054" s="177" t="s"/>
      <c r="J8054" s="177" t="s"/>
      <c r="K8054" s="177" t="s"/>
      <c r="L8054" s="177" t="s"/>
      <c r="M8054" s="177" t="s"/>
      <c r="N8054" s="177" t="s"/>
      <c r="O8054" s="177" t="s"/>
      <c r="P8054" s="177" t="s"/>
      <c r="Q8054" s="177" t="s"/>
      <c r="R8054" s="177" t="s"/>
      <c r="S8054" s="177" t="s"/>
      <c r="T8054" s="177" t="s"/>
      <c r="U8054" s="177" t="s"/>
      <c r="V8054" s="177" t="s"/>
      <c r="W8054" s="177" t="s"/>
    </row>
    <row r="8055" spans="1:23" s="795" customFormat="true">
      <c r="A8055" s="380" t="s"/>
      <c r="B8055" s="316" t="s">
        <v>4569</v>
      </c>
      <c r="C8055" s="240" t="s">
        <v>4313</v>
      </c>
      <c r="D8055" s="359">
        <v>840</v>
      </c>
      <c r="E8055" s="391" t="s"/>
      <c r="F8055" s="177" t="s"/>
      <c r="G8055" s="177" t="s"/>
      <c r="H8055" s="177" t="s"/>
      <c r="I8055" s="177" t="s"/>
      <c r="J8055" s="177" t="s"/>
      <c r="K8055" s="177" t="s"/>
      <c r="L8055" s="177" t="s"/>
      <c r="M8055" s="177" t="s"/>
      <c r="N8055" s="177" t="s"/>
      <c r="O8055" s="177" t="s"/>
      <c r="P8055" s="177" t="s"/>
      <c r="Q8055" s="177" t="s"/>
      <c r="R8055" s="177" t="s"/>
      <c r="S8055" s="177" t="s"/>
      <c r="T8055" s="177" t="s"/>
      <c r="U8055" s="177" t="s"/>
      <c r="V8055" s="177" t="s"/>
      <c r="W8055" s="177" t="s"/>
    </row>
    <row r="8056" spans="1:23" s="795" customFormat="true">
      <c r="A8056" s="380" t="s"/>
      <c r="B8056" s="316" t="s">
        <v>4570</v>
      </c>
      <c r="C8056" s="240" t="s">
        <v>4313</v>
      </c>
      <c r="D8056" s="359">
        <v>840</v>
      </c>
      <c r="E8056" s="391" t="s"/>
      <c r="F8056" s="177" t="s"/>
      <c r="G8056" s="177" t="s"/>
      <c r="H8056" s="177" t="s"/>
      <c r="I8056" s="177" t="s"/>
      <c r="J8056" s="177" t="s"/>
      <c r="K8056" s="177" t="s"/>
      <c r="L8056" s="177" t="s"/>
      <c r="M8056" s="177" t="s"/>
      <c r="N8056" s="177" t="s"/>
      <c r="O8056" s="177" t="s"/>
      <c r="P8056" s="177" t="s"/>
      <c r="Q8056" s="177" t="s"/>
      <c r="R8056" s="177" t="s"/>
      <c r="S8056" s="177" t="s"/>
      <c r="T8056" s="177" t="s"/>
      <c r="U8056" s="177" t="s"/>
      <c r="V8056" s="177" t="s"/>
      <c r="W8056" s="177" t="s"/>
    </row>
    <row r="8057" spans="1:23" s="795" customFormat="true">
      <c r="A8057" s="380" t="s"/>
      <c r="B8057" s="316" t="s">
        <v>4571</v>
      </c>
      <c r="C8057" s="240" t="s">
        <v>2186</v>
      </c>
      <c r="D8057" s="359">
        <v>1260</v>
      </c>
      <c r="E8057" s="391" t="s"/>
      <c r="F8057" s="177" t="s"/>
      <c r="G8057" s="177" t="s"/>
      <c r="H8057" s="177" t="s"/>
      <c r="I8057" s="177" t="s"/>
      <c r="J8057" s="177" t="s"/>
      <c r="K8057" s="177" t="s"/>
      <c r="L8057" s="177" t="s"/>
      <c r="M8057" s="177" t="s"/>
      <c r="N8057" s="177" t="s"/>
      <c r="O8057" s="177" t="s"/>
      <c r="P8057" s="177" t="s"/>
      <c r="Q8057" s="177" t="s"/>
      <c r="R8057" s="177" t="s"/>
      <c r="S8057" s="177" t="s"/>
      <c r="T8057" s="177" t="s"/>
      <c r="U8057" s="177" t="s"/>
      <c r="V8057" s="177" t="s"/>
      <c r="W8057" s="177" t="s"/>
    </row>
    <row r="8058" spans="1:23" s="795" customFormat="true">
      <c r="A8058" s="380" t="s"/>
      <c r="B8058" s="316" t="s">
        <v>4572</v>
      </c>
      <c r="C8058" s="240" t="s">
        <v>4313</v>
      </c>
      <c r="D8058" s="359">
        <v>840</v>
      </c>
      <c r="E8058" s="391" t="s"/>
      <c r="F8058" s="177" t="s"/>
      <c r="G8058" s="177" t="s"/>
      <c r="H8058" s="177" t="s"/>
      <c r="I8058" s="177" t="s"/>
      <c r="J8058" s="177" t="s"/>
      <c r="K8058" s="177" t="s"/>
      <c r="L8058" s="177" t="s"/>
      <c r="M8058" s="177" t="s"/>
      <c r="N8058" s="177" t="s"/>
      <c r="O8058" s="177" t="s"/>
      <c r="P8058" s="177" t="s"/>
      <c r="Q8058" s="177" t="s"/>
      <c r="R8058" s="177" t="s"/>
      <c r="S8058" s="177" t="s"/>
      <c r="T8058" s="177" t="s"/>
      <c r="U8058" s="177" t="s"/>
      <c r="V8058" s="177" t="s"/>
      <c r="W8058" s="177" t="s"/>
    </row>
    <row r="8059" spans="1:23" s="795" customFormat="true">
      <c r="A8059" s="380" t="s"/>
      <c r="B8059" s="316" t="s">
        <v>4573</v>
      </c>
      <c r="C8059" s="240" t="s">
        <v>4415</v>
      </c>
      <c r="D8059" s="359">
        <v>1135</v>
      </c>
      <c r="E8059" s="391" t="s"/>
      <c r="F8059" s="177" t="s"/>
      <c r="G8059" s="177" t="s"/>
      <c r="H8059" s="177" t="s"/>
      <c r="I8059" s="177" t="s"/>
      <c r="J8059" s="177" t="s"/>
      <c r="K8059" s="177" t="s"/>
      <c r="L8059" s="177" t="s"/>
      <c r="M8059" s="177" t="s"/>
      <c r="N8059" s="177" t="s"/>
      <c r="O8059" s="177" t="s"/>
      <c r="P8059" s="177" t="s"/>
      <c r="Q8059" s="177" t="s"/>
      <c r="R8059" s="177" t="s"/>
      <c r="S8059" s="177" t="s"/>
      <c r="T8059" s="177" t="s"/>
      <c r="U8059" s="177" t="s"/>
      <c r="V8059" s="177" t="s"/>
      <c r="W8059" s="177" t="s"/>
    </row>
    <row r="8060" spans="1:23" s="795" customFormat="true">
      <c r="A8060" s="380" t="s"/>
      <c r="B8060" s="316" t="s">
        <v>4574</v>
      </c>
      <c r="C8060" s="240" t="s">
        <v>4313</v>
      </c>
      <c r="D8060" s="359">
        <v>840</v>
      </c>
      <c r="E8060" s="391" t="s"/>
      <c r="F8060" s="177" t="s"/>
      <c r="G8060" s="177" t="s"/>
      <c r="H8060" s="177" t="s"/>
      <c r="I8060" s="177" t="s"/>
      <c r="J8060" s="177" t="s"/>
      <c r="K8060" s="177" t="s"/>
      <c r="L8060" s="177" t="s"/>
      <c r="M8060" s="177" t="s"/>
      <c r="N8060" s="177" t="s"/>
      <c r="O8060" s="177" t="s"/>
      <c r="P8060" s="177" t="s"/>
      <c r="Q8060" s="177" t="s"/>
      <c r="R8060" s="177" t="s"/>
      <c r="S8060" s="177" t="s"/>
      <c r="T8060" s="177" t="s"/>
      <c r="U8060" s="177" t="s"/>
      <c r="V8060" s="177" t="s"/>
      <c r="W8060" s="177" t="s"/>
    </row>
    <row r="8061" spans="1:23" s="795" customFormat="true">
      <c r="A8061" s="380" t="s"/>
      <c r="B8061" s="316" t="s">
        <v>4575</v>
      </c>
      <c r="C8061" s="240" t="s">
        <v>4313</v>
      </c>
      <c r="D8061" s="359">
        <v>840</v>
      </c>
      <c r="E8061" s="391" t="s"/>
      <c r="F8061" s="177" t="s"/>
      <c r="G8061" s="177" t="s"/>
      <c r="H8061" s="177" t="s"/>
      <c r="I8061" s="177" t="s"/>
      <c r="J8061" s="177" t="s"/>
      <c r="K8061" s="177" t="s"/>
      <c r="L8061" s="177" t="s"/>
      <c r="M8061" s="177" t="s"/>
      <c r="N8061" s="177" t="s"/>
      <c r="O8061" s="177" t="s"/>
      <c r="P8061" s="177" t="s"/>
      <c r="Q8061" s="177" t="s"/>
      <c r="R8061" s="177" t="s"/>
      <c r="S8061" s="177" t="s"/>
      <c r="T8061" s="177" t="s"/>
      <c r="U8061" s="177" t="s"/>
      <c r="V8061" s="177" t="s"/>
      <c r="W8061" s="177" t="s"/>
    </row>
    <row r="8062" spans="1:23" s="795" customFormat="true">
      <c r="A8062" s="380" t="s"/>
      <c r="B8062" s="316" t="s">
        <v>4576</v>
      </c>
      <c r="C8062" s="240" t="s">
        <v>4313</v>
      </c>
      <c r="D8062" s="359">
        <v>840</v>
      </c>
      <c r="E8062" s="391" t="s"/>
      <c r="F8062" s="177" t="s"/>
      <c r="G8062" s="177" t="s"/>
      <c r="H8062" s="177" t="s"/>
      <c r="I8062" s="177" t="s"/>
      <c r="J8062" s="177" t="s"/>
      <c r="K8062" s="177" t="s"/>
      <c r="L8062" s="177" t="s"/>
      <c r="M8062" s="177" t="s"/>
      <c r="N8062" s="177" t="s"/>
      <c r="O8062" s="177" t="s"/>
      <c r="P8062" s="177" t="s"/>
      <c r="Q8062" s="177" t="s"/>
      <c r="R8062" s="177" t="s"/>
      <c r="S8062" s="177" t="s"/>
      <c r="T8062" s="177" t="s"/>
      <c r="U8062" s="177" t="s"/>
      <c r="V8062" s="177" t="s"/>
      <c r="W8062" s="177" t="s"/>
    </row>
    <row r="8063" spans="1:23" s="795" customFormat="true">
      <c r="A8063" s="380" t="s"/>
      <c r="B8063" s="316" t="s">
        <v>4577</v>
      </c>
      <c r="C8063" s="240" t="s">
        <v>4313</v>
      </c>
      <c r="D8063" s="359">
        <v>840</v>
      </c>
      <c r="E8063" s="391" t="s"/>
      <c r="F8063" s="177" t="s"/>
      <c r="G8063" s="177" t="s"/>
      <c r="H8063" s="177" t="s"/>
      <c r="I8063" s="177" t="s"/>
      <c r="J8063" s="177" t="s"/>
      <c r="K8063" s="177" t="s"/>
      <c r="L8063" s="177" t="s"/>
      <c r="M8063" s="177" t="s"/>
      <c r="N8063" s="177" t="s"/>
      <c r="O8063" s="177" t="s"/>
      <c r="P8063" s="177" t="s"/>
      <c r="Q8063" s="177" t="s"/>
      <c r="R8063" s="177" t="s"/>
      <c r="S8063" s="177" t="s"/>
      <c r="T8063" s="177" t="s"/>
      <c r="U8063" s="177" t="s"/>
      <c r="V8063" s="177" t="s"/>
      <c r="W8063" s="177" t="s"/>
    </row>
    <row r="8064" spans="1:23" s="795" customFormat="true">
      <c r="A8064" s="380" t="s"/>
      <c r="B8064" s="316" t="s">
        <v>4578</v>
      </c>
      <c r="C8064" s="240" t="s">
        <v>4313</v>
      </c>
      <c r="D8064" s="359">
        <v>840</v>
      </c>
      <c r="E8064" s="391" t="s"/>
      <c r="F8064" s="177" t="s"/>
      <c r="G8064" s="177" t="s"/>
      <c r="H8064" s="177" t="s"/>
      <c r="I8064" s="177" t="s"/>
      <c r="J8064" s="177" t="s"/>
      <c r="K8064" s="177" t="s"/>
      <c r="L8064" s="177" t="s"/>
      <c r="M8064" s="177" t="s"/>
      <c r="N8064" s="177" t="s"/>
      <c r="O8064" s="177" t="s"/>
      <c r="P8064" s="177" t="s"/>
      <c r="Q8064" s="177" t="s"/>
      <c r="R8064" s="177" t="s"/>
      <c r="S8064" s="177" t="s"/>
      <c r="T8064" s="177" t="s"/>
      <c r="U8064" s="177" t="s"/>
      <c r="V8064" s="177" t="s"/>
      <c r="W8064" s="177" t="s"/>
    </row>
    <row r="8065" spans="1:23" s="795" customFormat="true">
      <c r="A8065" s="380" t="s"/>
      <c r="B8065" s="316" t="s">
        <v>4579</v>
      </c>
      <c r="C8065" s="240" t="s">
        <v>4313</v>
      </c>
      <c r="D8065" s="359">
        <v>840</v>
      </c>
      <c r="E8065" s="391" t="s"/>
      <c r="F8065" s="177" t="s"/>
      <c r="G8065" s="177" t="s"/>
      <c r="H8065" s="177" t="s"/>
      <c r="I8065" s="177" t="s"/>
      <c r="J8065" s="177" t="s"/>
      <c r="K8065" s="177" t="s"/>
      <c r="L8065" s="177" t="s"/>
      <c r="M8065" s="177" t="s"/>
      <c r="N8065" s="177" t="s"/>
      <c r="O8065" s="177" t="s"/>
      <c r="P8065" s="177" t="s"/>
      <c r="Q8065" s="177" t="s"/>
      <c r="R8065" s="177" t="s"/>
      <c r="S8065" s="177" t="s"/>
      <c r="T8065" s="177" t="s"/>
      <c r="U8065" s="177" t="s"/>
      <c r="V8065" s="177" t="s"/>
      <c r="W8065" s="177" t="s"/>
    </row>
    <row r="8066" spans="1:23" s="795" customFormat="true">
      <c r="A8066" s="380" t="s"/>
      <c r="B8066" s="316" t="s">
        <v>4580</v>
      </c>
      <c r="C8066" s="240" t="s">
        <v>4313</v>
      </c>
      <c r="D8066" s="359">
        <v>840</v>
      </c>
      <c r="E8066" s="391" t="s"/>
      <c r="F8066" s="177" t="s"/>
      <c r="G8066" s="177" t="s"/>
      <c r="H8066" s="177" t="s"/>
      <c r="I8066" s="177" t="s"/>
      <c r="J8066" s="177" t="s"/>
      <c r="K8066" s="177" t="s"/>
      <c r="L8066" s="177" t="s"/>
      <c r="M8066" s="177" t="s"/>
      <c r="N8066" s="177" t="s"/>
      <c r="O8066" s="177" t="s"/>
      <c r="P8066" s="177" t="s"/>
      <c r="Q8066" s="177" t="s"/>
      <c r="R8066" s="177" t="s"/>
      <c r="S8066" s="177" t="s"/>
      <c r="T8066" s="177" t="s"/>
      <c r="U8066" s="177" t="s"/>
      <c r="V8066" s="177" t="s"/>
      <c r="W8066" s="177" t="s"/>
    </row>
    <row r="8067" spans="1:23" s="795" customFormat="true">
      <c r="A8067" s="380" t="s"/>
      <c r="B8067" s="316" t="s">
        <v>4581</v>
      </c>
      <c r="C8067" s="240" t="s">
        <v>4313</v>
      </c>
      <c r="D8067" s="359">
        <v>840</v>
      </c>
      <c r="E8067" s="391" t="s"/>
      <c r="F8067" s="177" t="s"/>
      <c r="G8067" s="177" t="s"/>
      <c r="H8067" s="177" t="s"/>
      <c r="I8067" s="177" t="s"/>
      <c r="J8067" s="177" t="s"/>
      <c r="K8067" s="177" t="s"/>
      <c r="L8067" s="177" t="s"/>
      <c r="M8067" s="177" t="s"/>
      <c r="N8067" s="177" t="s"/>
      <c r="O8067" s="177" t="s"/>
      <c r="P8067" s="177" t="s"/>
      <c r="Q8067" s="177" t="s"/>
      <c r="R8067" s="177" t="s"/>
      <c r="S8067" s="177" t="s"/>
      <c r="T8067" s="177" t="s"/>
      <c r="U8067" s="177" t="s"/>
      <c r="V8067" s="177" t="s"/>
      <c r="W8067" s="177" t="s"/>
    </row>
    <row r="8068" spans="1:23" s="795" customFormat="true">
      <c r="A8068" s="380" t="s"/>
      <c r="B8068" s="316" t="s">
        <v>4582</v>
      </c>
      <c r="C8068" s="240" t="s">
        <v>4313</v>
      </c>
      <c r="D8068" s="359">
        <v>840</v>
      </c>
      <c r="E8068" s="391" t="s"/>
      <c r="F8068" s="177" t="s"/>
      <c r="G8068" s="177" t="s"/>
      <c r="H8068" s="177" t="s"/>
      <c r="I8068" s="177" t="s"/>
      <c r="J8068" s="177" t="s"/>
      <c r="K8068" s="177" t="s"/>
      <c r="L8068" s="177" t="s"/>
      <c r="M8068" s="177" t="s"/>
      <c r="N8068" s="177" t="s"/>
      <c r="O8068" s="177" t="s"/>
      <c r="P8068" s="177" t="s"/>
      <c r="Q8068" s="177" t="s"/>
      <c r="R8068" s="177" t="s"/>
      <c r="S8068" s="177" t="s"/>
      <c r="T8068" s="177" t="s"/>
      <c r="U8068" s="177" t="s"/>
      <c r="V8068" s="177" t="s"/>
      <c r="W8068" s="177" t="s"/>
    </row>
    <row r="8069" spans="1:23" s="795" customFormat="true">
      <c r="A8069" s="380" t="s"/>
      <c r="B8069" s="316" t="s">
        <v>4583</v>
      </c>
      <c r="C8069" s="240" t="s">
        <v>4313</v>
      </c>
      <c r="D8069" s="359">
        <v>840</v>
      </c>
      <c r="E8069" s="391" t="s"/>
      <c r="F8069" s="177" t="s"/>
      <c r="G8069" s="177" t="s"/>
      <c r="H8069" s="177" t="s"/>
      <c r="I8069" s="177" t="s"/>
      <c r="J8069" s="177" t="s"/>
      <c r="K8069" s="177" t="s"/>
      <c r="L8069" s="177" t="s"/>
      <c r="M8069" s="177" t="s"/>
      <c r="N8069" s="177" t="s"/>
      <c r="O8069" s="177" t="s"/>
      <c r="P8069" s="177" t="s"/>
      <c r="Q8069" s="177" t="s"/>
      <c r="R8069" s="177" t="s"/>
      <c r="S8069" s="177" t="s"/>
      <c r="T8069" s="177" t="s"/>
      <c r="U8069" s="177" t="s"/>
      <c r="V8069" s="177" t="s"/>
      <c r="W8069" s="177" t="s"/>
    </row>
    <row r="8070" spans="1:23" s="795" customFormat="true">
      <c r="A8070" s="380" t="s"/>
      <c r="B8070" s="316" t="s">
        <v>4584</v>
      </c>
      <c r="C8070" s="240" t="s">
        <v>2204</v>
      </c>
      <c r="D8070" s="359">
        <v>1820</v>
      </c>
      <c r="E8070" s="391" t="s"/>
      <c r="F8070" s="177" t="s"/>
      <c r="G8070" s="177" t="s"/>
      <c r="H8070" s="177" t="s"/>
      <c r="I8070" s="177" t="s"/>
      <c r="J8070" s="177" t="s"/>
      <c r="K8070" s="177" t="s"/>
      <c r="L8070" s="177" t="s"/>
      <c r="M8070" s="177" t="s"/>
      <c r="N8070" s="177" t="s"/>
      <c r="O8070" s="177" t="s"/>
      <c r="P8070" s="177" t="s"/>
      <c r="Q8070" s="177" t="s"/>
      <c r="R8070" s="177" t="s"/>
      <c r="S8070" s="177" t="s"/>
      <c r="T8070" s="177" t="s"/>
      <c r="U8070" s="177" t="s"/>
      <c r="V8070" s="177" t="s"/>
      <c r="W8070" s="177" t="s"/>
    </row>
    <row r="8071" spans="1:23" s="795" customFormat="true">
      <c r="A8071" s="380" t="s"/>
      <c r="B8071" s="316" t="s">
        <v>4585</v>
      </c>
      <c r="C8071" s="240" t="s">
        <v>2204</v>
      </c>
      <c r="D8071" s="359">
        <v>1820</v>
      </c>
      <c r="E8071" s="391" t="s"/>
      <c r="F8071" s="177" t="s"/>
      <c r="G8071" s="177" t="s"/>
      <c r="H8071" s="177" t="s"/>
      <c r="I8071" s="177" t="s"/>
      <c r="J8071" s="177" t="s"/>
      <c r="K8071" s="177" t="s"/>
      <c r="L8071" s="177" t="s"/>
      <c r="M8071" s="177" t="s"/>
      <c r="N8071" s="177" t="s"/>
      <c r="O8071" s="177" t="s"/>
      <c r="P8071" s="177" t="s"/>
      <c r="Q8071" s="177" t="s"/>
      <c r="R8071" s="177" t="s"/>
      <c r="S8071" s="177" t="s"/>
      <c r="T8071" s="177" t="s"/>
      <c r="U8071" s="177" t="s"/>
      <c r="V8071" s="177" t="s"/>
      <c r="W8071" s="177" t="s"/>
    </row>
    <row r="8072" spans="1:23" s="795" customFormat="true">
      <c r="A8072" s="380" t="s"/>
      <c r="B8072" s="316" t="s">
        <v>4586</v>
      </c>
      <c r="C8072" s="240" t="s">
        <v>2186</v>
      </c>
      <c r="D8072" s="359">
        <v>1260</v>
      </c>
      <c r="E8072" s="391" t="s"/>
      <c r="F8072" s="177" t="s"/>
      <c r="G8072" s="177" t="s"/>
      <c r="H8072" s="177" t="s"/>
      <c r="I8072" s="177" t="s"/>
      <c r="J8072" s="177" t="s"/>
      <c r="K8072" s="177" t="s"/>
      <c r="L8072" s="177" t="s"/>
      <c r="M8072" s="177" t="s"/>
      <c r="N8072" s="177" t="s"/>
      <c r="O8072" s="177" t="s"/>
      <c r="P8072" s="177" t="s"/>
      <c r="Q8072" s="177" t="s"/>
      <c r="R8072" s="177" t="s"/>
      <c r="S8072" s="177" t="s"/>
      <c r="T8072" s="177" t="s"/>
      <c r="U8072" s="177" t="s"/>
      <c r="V8072" s="177" t="s"/>
      <c r="W8072" s="177" t="s"/>
    </row>
    <row r="8073" spans="1:23" s="795" customFormat="true">
      <c r="A8073" s="380" t="s"/>
      <c r="B8073" s="316" t="s">
        <v>4587</v>
      </c>
      <c r="C8073" s="240" t="s">
        <v>4313</v>
      </c>
      <c r="D8073" s="359">
        <v>840</v>
      </c>
      <c r="E8073" s="391" t="s"/>
      <c r="F8073" s="177" t="s"/>
      <c r="G8073" s="177" t="s"/>
      <c r="H8073" s="177" t="s"/>
      <c r="I8073" s="177" t="s"/>
      <c r="J8073" s="177" t="s"/>
      <c r="K8073" s="177" t="s"/>
      <c r="L8073" s="177" t="s"/>
      <c r="M8073" s="177" t="s"/>
      <c r="N8073" s="177" t="s"/>
      <c r="O8073" s="177" t="s"/>
      <c r="P8073" s="177" t="s"/>
      <c r="Q8073" s="177" t="s"/>
      <c r="R8073" s="177" t="s"/>
      <c r="S8073" s="177" t="s"/>
      <c r="T8073" s="177" t="s"/>
      <c r="U8073" s="177" t="s"/>
      <c r="V8073" s="177" t="s"/>
      <c r="W8073" s="177" t="s"/>
    </row>
    <row r="8074" spans="1:23" s="795" customFormat="true">
      <c r="A8074" s="380" t="s"/>
      <c r="B8074" s="316" t="s">
        <v>4588</v>
      </c>
      <c r="C8074" s="240" t="s">
        <v>4313</v>
      </c>
      <c r="D8074" s="359">
        <v>840</v>
      </c>
      <c r="E8074" s="391" t="s"/>
      <c r="F8074" s="177" t="s"/>
      <c r="G8074" s="177" t="s"/>
      <c r="H8074" s="177" t="s"/>
      <c r="I8074" s="177" t="s"/>
      <c r="J8074" s="177" t="s"/>
      <c r="K8074" s="177" t="s"/>
      <c r="L8074" s="177" t="s"/>
      <c r="M8074" s="177" t="s"/>
      <c r="N8074" s="177" t="s"/>
      <c r="O8074" s="177" t="s"/>
      <c r="P8074" s="177" t="s"/>
      <c r="Q8074" s="177" t="s"/>
      <c r="R8074" s="177" t="s"/>
      <c r="S8074" s="177" t="s"/>
      <c r="T8074" s="177" t="s"/>
      <c r="U8074" s="177" t="s"/>
      <c r="V8074" s="177" t="s"/>
      <c r="W8074" s="177" t="s"/>
    </row>
    <row r="8075" spans="1:23" s="795" customFormat="true">
      <c r="A8075" s="380" t="s"/>
      <c r="B8075" s="316" t="s">
        <v>4589</v>
      </c>
      <c r="C8075" s="240" t="s">
        <v>4313</v>
      </c>
      <c r="D8075" s="359">
        <v>840</v>
      </c>
      <c r="E8075" s="391" t="s"/>
      <c r="F8075" s="177" t="s"/>
      <c r="G8075" s="177" t="s"/>
      <c r="H8075" s="177" t="s"/>
      <c r="I8075" s="177" t="s"/>
      <c r="J8075" s="177" t="s"/>
      <c r="K8075" s="177" t="s"/>
      <c r="L8075" s="177" t="s"/>
      <c r="M8075" s="177" t="s"/>
      <c r="N8075" s="177" t="s"/>
      <c r="O8075" s="177" t="s"/>
      <c r="P8075" s="177" t="s"/>
      <c r="Q8075" s="177" t="s"/>
      <c r="R8075" s="177" t="s"/>
      <c r="S8075" s="177" t="s"/>
      <c r="T8075" s="177" t="s"/>
      <c r="U8075" s="177" t="s"/>
      <c r="V8075" s="177" t="s"/>
      <c r="W8075" s="177" t="s"/>
    </row>
    <row r="8076" spans="1:23" s="795" customFormat="true">
      <c r="A8076" s="380" t="s"/>
      <c r="B8076" s="316" t="s">
        <v>4590</v>
      </c>
      <c r="C8076" s="240" t="s">
        <v>4313</v>
      </c>
      <c r="D8076" s="359">
        <v>840</v>
      </c>
      <c r="E8076" s="391" t="s"/>
      <c r="F8076" s="177" t="s"/>
      <c r="G8076" s="177" t="s"/>
      <c r="H8076" s="177" t="s"/>
      <c r="I8076" s="177" t="s"/>
      <c r="J8076" s="177" t="s"/>
      <c r="K8076" s="177" t="s"/>
      <c r="L8076" s="177" t="s"/>
      <c r="M8076" s="177" t="s"/>
      <c r="N8076" s="177" t="s"/>
      <c r="O8076" s="177" t="s"/>
      <c r="P8076" s="177" t="s"/>
      <c r="Q8076" s="177" t="s"/>
      <c r="R8076" s="177" t="s"/>
      <c r="S8076" s="177" t="s"/>
      <c r="T8076" s="177" t="s"/>
      <c r="U8076" s="177" t="s"/>
      <c r="V8076" s="177" t="s"/>
      <c r="W8076" s="177" t="s"/>
    </row>
    <row r="8077" spans="1:23" s="795" customFormat="true">
      <c r="A8077" s="380" t="s"/>
      <c r="B8077" s="316" t="s">
        <v>4591</v>
      </c>
      <c r="C8077" s="240" t="s">
        <v>4313</v>
      </c>
      <c r="D8077" s="359">
        <v>840</v>
      </c>
      <c r="E8077" s="391" t="s"/>
      <c r="F8077" s="177" t="s"/>
      <c r="G8077" s="177" t="s"/>
      <c r="H8077" s="177" t="s"/>
      <c r="I8077" s="177" t="s"/>
      <c r="J8077" s="177" t="s"/>
      <c r="K8077" s="177" t="s"/>
      <c r="L8077" s="177" t="s"/>
      <c r="M8077" s="177" t="s"/>
      <c r="N8077" s="177" t="s"/>
      <c r="O8077" s="177" t="s"/>
      <c r="P8077" s="177" t="s"/>
      <c r="Q8077" s="177" t="s"/>
      <c r="R8077" s="177" t="s"/>
      <c r="S8077" s="177" t="s"/>
      <c r="T8077" s="177" t="s"/>
      <c r="U8077" s="177" t="s"/>
      <c r="V8077" s="177" t="s"/>
      <c r="W8077" s="177" t="s"/>
    </row>
    <row r="8078" spans="1:23" s="795" customFormat="true">
      <c r="A8078" s="380" t="s"/>
      <c r="B8078" s="240" t="s">
        <v>4592</v>
      </c>
      <c r="C8078" s="240" t="s">
        <v>4313</v>
      </c>
      <c r="D8078" s="359">
        <v>840</v>
      </c>
      <c r="E8078" s="391" t="s"/>
      <c r="F8078" s="177" t="s"/>
      <c r="G8078" s="177" t="s"/>
      <c r="H8078" s="177" t="s"/>
      <c r="I8078" s="177" t="s"/>
      <c r="J8078" s="177" t="s"/>
      <c r="K8078" s="177" t="s"/>
      <c r="L8078" s="177" t="s"/>
      <c r="M8078" s="177" t="s"/>
      <c r="N8078" s="177" t="s"/>
      <c r="O8078" s="177" t="s"/>
      <c r="P8078" s="177" t="s"/>
      <c r="Q8078" s="177" t="s"/>
      <c r="R8078" s="177" t="s"/>
      <c r="S8078" s="177" t="s"/>
      <c r="T8078" s="177" t="s"/>
      <c r="U8078" s="177" t="s"/>
      <c r="V8078" s="177" t="s"/>
      <c r="W8078" s="177" t="s"/>
    </row>
    <row r="8079" spans="1:23" s="795" customFormat="true">
      <c r="A8079" s="380" t="s"/>
      <c r="B8079" s="316" t="s">
        <v>4593</v>
      </c>
      <c r="C8079" s="240" t="s">
        <v>2186</v>
      </c>
      <c r="D8079" s="359">
        <v>1260</v>
      </c>
      <c r="E8079" s="391" t="s"/>
      <c r="F8079" s="177" t="s"/>
      <c r="G8079" s="177" t="s"/>
      <c r="H8079" s="177" t="s"/>
      <c r="I8079" s="177" t="s"/>
      <c r="J8079" s="177" t="s"/>
      <c r="K8079" s="177" t="s"/>
      <c r="L8079" s="177" t="s"/>
      <c r="M8079" s="177" t="s"/>
      <c r="N8079" s="177" t="s"/>
      <c r="O8079" s="177" t="s"/>
      <c r="P8079" s="177" t="s"/>
      <c r="Q8079" s="177" t="s"/>
      <c r="R8079" s="177" t="s"/>
      <c r="S8079" s="177" t="s"/>
      <c r="T8079" s="177" t="s"/>
      <c r="U8079" s="177" t="s"/>
      <c r="V8079" s="177" t="s"/>
      <c r="W8079" s="177" t="s"/>
    </row>
    <row r="8080" spans="1:23" s="795" customFormat="true">
      <c r="A8080" s="380" t="s"/>
      <c r="B8080" s="316" t="s">
        <v>4594</v>
      </c>
      <c r="C8080" s="240" t="s">
        <v>2186</v>
      </c>
      <c r="D8080" s="359">
        <v>1260</v>
      </c>
      <c r="E8080" s="391" t="s"/>
      <c r="F8080" s="177" t="s"/>
      <c r="G8080" s="177" t="s"/>
      <c r="H8080" s="177" t="s"/>
      <c r="I8080" s="177" t="s"/>
      <c r="J8080" s="177" t="s"/>
      <c r="K8080" s="177" t="s"/>
      <c r="L8080" s="177" t="s"/>
      <c r="M8080" s="177" t="s"/>
      <c r="N8080" s="177" t="s"/>
      <c r="O8080" s="177" t="s"/>
      <c r="P8080" s="177" t="s"/>
      <c r="Q8080" s="177" t="s"/>
      <c r="R8080" s="177" t="s"/>
      <c r="S8080" s="177" t="s"/>
      <c r="T8080" s="177" t="s"/>
      <c r="U8080" s="177" t="s"/>
      <c r="V8080" s="177" t="s"/>
      <c r="W8080" s="177" t="s"/>
    </row>
    <row r="8081" spans="1:23" s="795" customFormat="true">
      <c r="A8081" s="380" t="s"/>
      <c r="B8081" s="316" t="s">
        <v>4595</v>
      </c>
      <c r="C8081" s="240" t="s">
        <v>4313</v>
      </c>
      <c r="D8081" s="359">
        <v>840</v>
      </c>
      <c r="E8081" s="391" t="s"/>
      <c r="F8081" s="177" t="s"/>
      <c r="G8081" s="177" t="s"/>
      <c r="H8081" s="177" t="s"/>
      <c r="I8081" s="177" t="s"/>
      <c r="J8081" s="177" t="s"/>
      <c r="K8081" s="177" t="s"/>
      <c r="L8081" s="177" t="s"/>
      <c r="M8081" s="177" t="s"/>
      <c r="N8081" s="177" t="s"/>
      <c r="O8081" s="177" t="s"/>
      <c r="P8081" s="177" t="s"/>
      <c r="Q8081" s="177" t="s"/>
      <c r="R8081" s="177" t="s"/>
      <c r="S8081" s="177" t="s"/>
      <c r="T8081" s="177" t="s"/>
      <c r="U8081" s="177" t="s"/>
      <c r="V8081" s="177" t="s"/>
      <c r="W8081" s="177" t="s"/>
    </row>
    <row r="8082" spans="1:23" s="795" customFormat="true">
      <c r="A8082" s="380" t="s"/>
      <c r="B8082" s="316" t="s">
        <v>4596</v>
      </c>
      <c r="C8082" s="240" t="s">
        <v>4597</v>
      </c>
      <c r="D8082" s="359">
        <v>820</v>
      </c>
      <c r="E8082" s="391" t="s"/>
      <c r="F8082" s="177" t="s"/>
      <c r="G8082" s="177" t="s"/>
      <c r="H8082" s="177" t="s"/>
      <c r="I8082" s="177" t="s"/>
      <c r="J8082" s="177" t="s"/>
      <c r="K8082" s="177" t="s"/>
      <c r="L8082" s="177" t="s"/>
      <c r="M8082" s="177" t="s"/>
      <c r="N8082" s="177" t="s"/>
      <c r="O8082" s="177" t="s"/>
      <c r="P8082" s="177" t="s"/>
      <c r="Q8082" s="177" t="s"/>
      <c r="R8082" s="177" t="s"/>
      <c r="S8082" s="177" t="s"/>
      <c r="T8082" s="177" t="s"/>
      <c r="U8082" s="177" t="s"/>
      <c r="V8082" s="177" t="s"/>
      <c r="W8082" s="177" t="s"/>
    </row>
    <row r="8083" spans="1:23" s="795" customFormat="true">
      <c r="A8083" s="380" t="s"/>
      <c r="B8083" s="316" t="s">
        <v>4598</v>
      </c>
      <c r="C8083" s="240" t="s">
        <v>4313</v>
      </c>
      <c r="D8083" s="359">
        <v>840</v>
      </c>
      <c r="E8083" s="391" t="s"/>
      <c r="F8083" s="177" t="s"/>
      <c r="G8083" s="177" t="s"/>
      <c r="H8083" s="177" t="s"/>
      <c r="I8083" s="177" t="s"/>
      <c r="J8083" s="177" t="s"/>
      <c r="K8083" s="177" t="s"/>
      <c r="L8083" s="177" t="s"/>
      <c r="M8083" s="177" t="s"/>
      <c r="N8083" s="177" t="s"/>
      <c r="O8083" s="177" t="s"/>
      <c r="P8083" s="177" t="s"/>
      <c r="Q8083" s="177" t="s"/>
      <c r="R8083" s="177" t="s"/>
      <c r="S8083" s="177" t="s"/>
      <c r="T8083" s="177" t="s"/>
      <c r="U8083" s="177" t="s"/>
      <c r="V8083" s="177" t="s"/>
      <c r="W8083" s="177" t="s"/>
    </row>
    <row r="8084" spans="1:23" s="795" customFormat="true">
      <c r="A8084" s="380" t="s"/>
      <c r="B8084" s="240" t="s">
        <v>4599</v>
      </c>
      <c r="C8084" s="240" t="s">
        <v>2186</v>
      </c>
      <c r="D8084" s="359">
        <v>1260</v>
      </c>
      <c r="E8084" s="391" t="s"/>
      <c r="F8084" s="177" t="s"/>
      <c r="G8084" s="177" t="s"/>
      <c r="H8084" s="177" t="s"/>
      <c r="I8084" s="177" t="s"/>
      <c r="J8084" s="177" t="s"/>
      <c r="K8084" s="177" t="s"/>
      <c r="L8084" s="177" t="s"/>
      <c r="M8084" s="177" t="s"/>
      <c r="N8084" s="177" t="s"/>
      <c r="O8084" s="177" t="s"/>
      <c r="P8084" s="177" t="s"/>
      <c r="Q8084" s="177" t="s"/>
      <c r="R8084" s="177" t="s"/>
      <c r="S8084" s="177" t="s"/>
      <c r="T8084" s="177" t="s"/>
      <c r="U8084" s="177" t="s"/>
      <c r="V8084" s="177" t="s"/>
      <c r="W8084" s="177" t="s"/>
    </row>
    <row r="8085" spans="1:23" s="795" customFormat="true">
      <c r="A8085" s="380" t="s"/>
      <c r="B8085" s="240" t="s"/>
      <c r="C8085" s="240" t="s">
        <v>2186</v>
      </c>
      <c r="D8085" s="359">
        <v>1260</v>
      </c>
      <c r="E8085" s="391" t="s"/>
      <c r="F8085" s="177" t="s"/>
      <c r="G8085" s="177" t="s"/>
      <c r="H8085" s="177" t="s"/>
      <c r="I8085" s="177" t="s"/>
      <c r="J8085" s="177" t="s"/>
      <c r="K8085" s="177" t="s"/>
      <c r="L8085" s="177" t="s"/>
      <c r="M8085" s="177" t="s"/>
      <c r="N8085" s="177" t="s"/>
      <c r="O8085" s="177" t="s"/>
      <c r="P8085" s="177" t="s"/>
      <c r="Q8085" s="177" t="s"/>
      <c r="R8085" s="177" t="s"/>
      <c r="S8085" s="177" t="s"/>
      <c r="T8085" s="177" t="s"/>
      <c r="U8085" s="177" t="s"/>
      <c r="V8085" s="177" t="s"/>
      <c r="W8085" s="177" t="s"/>
    </row>
    <row r="8086" spans="1:23" s="795" customFormat="true">
      <c r="A8086" s="380" t="s"/>
      <c r="B8086" s="316" t="s">
        <v>4600</v>
      </c>
      <c r="C8086" s="240" t="s">
        <v>4313</v>
      </c>
      <c r="D8086" s="359">
        <v>840</v>
      </c>
      <c r="E8086" s="391" t="s"/>
      <c r="F8086" s="177" t="s"/>
      <c r="G8086" s="177" t="s"/>
      <c r="H8086" s="177" t="s"/>
      <c r="I8086" s="177" t="s"/>
      <c r="J8086" s="177" t="s"/>
      <c r="K8086" s="177" t="s"/>
      <c r="L8086" s="177" t="s"/>
      <c r="M8086" s="177" t="s"/>
      <c r="N8086" s="177" t="s"/>
      <c r="O8086" s="177" t="s"/>
      <c r="P8086" s="177" t="s"/>
      <c r="Q8086" s="177" t="s"/>
      <c r="R8086" s="177" t="s"/>
      <c r="S8086" s="177" t="s"/>
      <c r="T8086" s="177" t="s"/>
      <c r="U8086" s="177" t="s"/>
      <c r="V8086" s="177" t="s"/>
      <c r="W8086" s="177" t="s"/>
    </row>
    <row r="8087" spans="1:23" s="795" customFormat="true">
      <c r="A8087" s="380" t="s"/>
      <c r="B8087" s="316" t="s">
        <v>4601</v>
      </c>
      <c r="C8087" s="240" t="s">
        <v>2186</v>
      </c>
      <c r="D8087" s="359">
        <v>1260</v>
      </c>
      <c r="E8087" s="391" t="s"/>
      <c r="F8087" s="177" t="s"/>
      <c r="G8087" s="177" t="s"/>
      <c r="H8087" s="177" t="s"/>
      <c r="I8087" s="177" t="s"/>
      <c r="J8087" s="177" t="s"/>
      <c r="K8087" s="177" t="s"/>
      <c r="L8087" s="177" t="s"/>
      <c r="M8087" s="177" t="s"/>
      <c r="N8087" s="177" t="s"/>
      <c r="O8087" s="177" t="s"/>
      <c r="P8087" s="177" t="s"/>
      <c r="Q8087" s="177" t="s"/>
      <c r="R8087" s="177" t="s"/>
      <c r="S8087" s="177" t="s"/>
      <c r="T8087" s="177" t="s"/>
      <c r="U8087" s="177" t="s"/>
      <c r="V8087" s="177" t="s"/>
      <c r="W8087" s="177" t="s"/>
    </row>
    <row r="8088" spans="1:23" s="795" customFormat="true">
      <c r="A8088" s="380" t="s"/>
      <c r="B8088" s="316" t="s">
        <v>4602</v>
      </c>
      <c r="C8088" s="240" t="s">
        <v>4313</v>
      </c>
      <c r="D8088" s="359">
        <v>840</v>
      </c>
      <c r="E8088" s="391" t="s"/>
      <c r="F8088" s="177" t="s"/>
      <c r="G8088" s="177" t="s"/>
      <c r="H8088" s="177" t="s"/>
      <c r="I8088" s="177" t="s"/>
      <c r="J8088" s="177" t="s"/>
      <c r="K8088" s="177" t="s"/>
      <c r="L8088" s="177" t="s"/>
      <c r="M8088" s="177" t="s"/>
      <c r="N8088" s="177" t="s"/>
      <c r="O8088" s="177" t="s"/>
      <c r="P8088" s="177" t="s"/>
      <c r="Q8088" s="177" t="s"/>
      <c r="R8088" s="177" t="s"/>
      <c r="S8088" s="177" t="s"/>
      <c r="T8088" s="177" t="s"/>
      <c r="U8088" s="177" t="s"/>
      <c r="V8088" s="177" t="s"/>
      <c r="W8088" s="177" t="s"/>
    </row>
    <row r="8089" spans="1:23" s="795" customFormat="true">
      <c r="A8089" s="380" t="s"/>
      <c r="B8089" s="316" t="s">
        <v>4603</v>
      </c>
      <c r="C8089" s="240" t="s">
        <v>2204</v>
      </c>
      <c r="D8089" s="359">
        <v>1820</v>
      </c>
      <c r="E8089" s="391" t="s"/>
      <c r="F8089" s="177" t="s"/>
      <c r="G8089" s="177" t="s"/>
      <c r="H8089" s="177" t="s"/>
      <c r="I8089" s="177" t="s"/>
      <c r="J8089" s="177" t="s"/>
      <c r="K8089" s="177" t="s"/>
      <c r="L8089" s="177" t="s"/>
      <c r="M8089" s="177" t="s"/>
      <c r="N8089" s="177" t="s"/>
      <c r="O8089" s="177" t="s"/>
      <c r="P8089" s="177" t="s"/>
      <c r="Q8089" s="177" t="s"/>
      <c r="R8089" s="177" t="s"/>
      <c r="S8089" s="177" t="s"/>
      <c r="T8089" s="177" t="s"/>
      <c r="U8089" s="177" t="s"/>
      <c r="V8089" s="177" t="s"/>
      <c r="W8089" s="177" t="s"/>
    </row>
    <row r="8090" spans="1:23" s="795" customFormat="true">
      <c r="A8090" s="380" t="s"/>
      <c r="B8090" s="316" t="s">
        <v>4604</v>
      </c>
      <c r="C8090" s="240" t="s">
        <v>4313</v>
      </c>
      <c r="D8090" s="359">
        <v>840</v>
      </c>
      <c r="E8090" s="391" t="s"/>
      <c r="F8090" s="177" t="s"/>
      <c r="G8090" s="177" t="s"/>
      <c r="H8090" s="177" t="s"/>
      <c r="I8090" s="177" t="s"/>
      <c r="J8090" s="177" t="s"/>
      <c r="K8090" s="177" t="s"/>
      <c r="L8090" s="177" t="s"/>
      <c r="M8090" s="177" t="s"/>
      <c r="N8090" s="177" t="s"/>
      <c r="O8090" s="177" t="s"/>
      <c r="P8090" s="177" t="s"/>
      <c r="Q8090" s="177" t="s"/>
      <c r="R8090" s="177" t="s"/>
      <c r="S8090" s="177" t="s"/>
      <c r="T8090" s="177" t="s"/>
      <c r="U8090" s="177" t="s"/>
      <c r="V8090" s="177" t="s"/>
      <c r="W8090" s="177" t="s"/>
    </row>
    <row r="8091" spans="1:23" s="795" customFormat="true">
      <c r="A8091" s="380" t="s"/>
      <c r="B8091" s="316" t="s">
        <v>4605</v>
      </c>
      <c r="C8091" s="240" t="s">
        <v>4313</v>
      </c>
      <c r="D8091" s="359">
        <v>840</v>
      </c>
      <c r="E8091" s="391" t="s"/>
      <c r="F8091" s="177" t="s"/>
      <c r="G8091" s="177" t="s"/>
      <c r="H8091" s="177" t="s"/>
      <c r="I8091" s="177" t="s"/>
      <c r="J8091" s="177" t="s"/>
      <c r="K8091" s="177" t="s"/>
      <c r="L8091" s="177" t="s"/>
      <c r="M8091" s="177" t="s"/>
      <c r="N8091" s="177" t="s"/>
      <c r="O8091" s="177" t="s"/>
      <c r="P8091" s="177" t="s"/>
      <c r="Q8091" s="177" t="s"/>
      <c r="R8091" s="177" t="s"/>
      <c r="S8091" s="177" t="s"/>
      <c r="T8091" s="177" t="s"/>
      <c r="U8091" s="177" t="s"/>
      <c r="V8091" s="177" t="s"/>
      <c r="W8091" s="177" t="s"/>
    </row>
    <row r="8092" spans="1:23" s="795" customFormat="true">
      <c r="A8092" s="380" t="s"/>
      <c r="B8092" s="316" t="s">
        <v>4606</v>
      </c>
      <c r="C8092" s="240" t="s">
        <v>4313</v>
      </c>
      <c r="D8092" s="359">
        <v>840</v>
      </c>
      <c r="E8092" s="391" t="s"/>
      <c r="F8092" s="177" t="s"/>
      <c r="G8092" s="177" t="s"/>
      <c r="H8092" s="177" t="s"/>
      <c r="I8092" s="177" t="s"/>
      <c r="J8092" s="177" t="s"/>
      <c r="K8092" s="177" t="s"/>
      <c r="L8092" s="177" t="s"/>
      <c r="M8092" s="177" t="s"/>
      <c r="N8092" s="177" t="s"/>
      <c r="O8092" s="177" t="s"/>
      <c r="P8092" s="177" t="s"/>
      <c r="Q8092" s="177" t="s"/>
      <c r="R8092" s="177" t="s"/>
      <c r="S8092" s="177" t="s"/>
      <c r="T8092" s="177" t="s"/>
      <c r="U8092" s="177" t="s"/>
      <c r="V8092" s="177" t="s"/>
      <c r="W8092" s="177" t="s"/>
    </row>
    <row r="8093" spans="1:23" s="795" customFormat="true">
      <c r="A8093" s="380" t="s"/>
      <c r="B8093" s="316" t="s">
        <v>4607</v>
      </c>
      <c r="C8093" s="240" t="s">
        <v>4313</v>
      </c>
      <c r="D8093" s="359">
        <v>840</v>
      </c>
      <c r="E8093" s="391" t="s"/>
      <c r="F8093" s="177" t="s"/>
      <c r="G8093" s="177" t="s"/>
      <c r="H8093" s="177" t="s"/>
      <c r="I8093" s="177" t="s"/>
      <c r="J8093" s="177" t="s"/>
      <c r="K8093" s="177" t="s"/>
      <c r="L8093" s="177" t="s"/>
      <c r="M8093" s="177" t="s"/>
      <c r="N8093" s="177" t="s"/>
      <c r="O8093" s="177" t="s"/>
      <c r="P8093" s="177" t="s"/>
      <c r="Q8093" s="177" t="s"/>
      <c r="R8093" s="177" t="s"/>
      <c r="S8093" s="177" t="s"/>
      <c r="T8093" s="177" t="s"/>
      <c r="U8093" s="177" t="s"/>
      <c r="V8093" s="177" t="s"/>
      <c r="W8093" s="177" t="s"/>
    </row>
    <row r="8094" spans="1:23" s="795" customFormat="true">
      <c r="A8094" s="380" t="s"/>
      <c r="B8094" s="240" t="s">
        <v>4608</v>
      </c>
      <c r="C8094" s="240" t="s">
        <v>2186</v>
      </c>
      <c r="D8094" s="359">
        <v>1260</v>
      </c>
      <c r="E8094" s="391" t="s"/>
      <c r="F8094" s="177" t="s"/>
      <c r="G8094" s="177" t="s"/>
      <c r="H8094" s="177" t="s"/>
      <c r="I8094" s="177" t="s"/>
      <c r="J8094" s="177" t="s"/>
      <c r="K8094" s="177" t="s"/>
      <c r="L8094" s="177" t="s"/>
      <c r="M8094" s="177" t="s"/>
      <c r="N8094" s="177" t="s"/>
      <c r="O8094" s="177" t="s"/>
      <c r="P8094" s="177" t="s"/>
      <c r="Q8094" s="177" t="s"/>
      <c r="R8094" s="177" t="s"/>
      <c r="S8094" s="177" t="s"/>
      <c r="T8094" s="177" t="s"/>
      <c r="U8094" s="177" t="s"/>
      <c r="V8094" s="177" t="s"/>
      <c r="W8094" s="177" t="s"/>
    </row>
    <row r="8095" spans="1:23" s="795" customFormat="true">
      <c r="A8095" s="380" t="s"/>
      <c r="B8095" s="316" t="s">
        <v>4609</v>
      </c>
      <c r="C8095" s="240" t="s">
        <v>4313</v>
      </c>
      <c r="D8095" s="359">
        <v>840</v>
      </c>
      <c r="E8095" s="391" t="s"/>
      <c r="F8095" s="177" t="s"/>
      <c r="G8095" s="177" t="s"/>
      <c r="H8095" s="177" t="s"/>
      <c r="I8095" s="177" t="s"/>
      <c r="J8095" s="177" t="s"/>
      <c r="K8095" s="177" t="s"/>
      <c r="L8095" s="177" t="s"/>
      <c r="M8095" s="177" t="s"/>
      <c r="N8095" s="177" t="s"/>
      <c r="O8095" s="177" t="s"/>
      <c r="P8095" s="177" t="s"/>
      <c r="Q8095" s="177" t="s"/>
      <c r="R8095" s="177" t="s"/>
      <c r="S8095" s="177" t="s"/>
      <c r="T8095" s="177" t="s"/>
      <c r="U8095" s="177" t="s"/>
      <c r="V8095" s="177" t="s"/>
      <c r="W8095" s="177" t="s"/>
    </row>
    <row r="8096" spans="1:23" s="795" customFormat="true">
      <c r="A8096" s="380" t="s"/>
      <c r="B8096" s="316" t="s">
        <v>4610</v>
      </c>
      <c r="C8096" s="240" t="s">
        <v>4313</v>
      </c>
      <c r="D8096" s="359">
        <v>840</v>
      </c>
      <c r="E8096" s="391" t="s"/>
      <c r="F8096" s="177" t="s"/>
      <c r="G8096" s="177" t="s"/>
      <c r="H8096" s="177" t="s"/>
      <c r="I8096" s="177" t="s"/>
      <c r="J8096" s="177" t="s"/>
      <c r="K8096" s="177" t="s"/>
      <c r="L8096" s="177" t="s"/>
      <c r="M8096" s="177" t="s"/>
      <c r="N8096" s="177" t="s"/>
      <c r="O8096" s="177" t="s"/>
      <c r="P8096" s="177" t="s"/>
      <c r="Q8096" s="177" t="s"/>
      <c r="R8096" s="177" t="s"/>
      <c r="S8096" s="177" t="s"/>
      <c r="T8096" s="177" t="s"/>
      <c r="U8096" s="177" t="s"/>
      <c r="V8096" s="177" t="s"/>
      <c r="W8096" s="177" t="s"/>
    </row>
    <row r="8097" spans="1:23" s="795" customFormat="true">
      <c r="A8097" s="380" t="s"/>
      <c r="B8097" s="240" t="s">
        <v>4611</v>
      </c>
      <c r="C8097" s="240" t="s">
        <v>2186</v>
      </c>
      <c r="D8097" s="359">
        <v>1260</v>
      </c>
      <c r="E8097" s="391" t="s"/>
      <c r="F8097" s="177" t="s"/>
      <c r="G8097" s="177" t="s"/>
      <c r="H8097" s="177" t="s"/>
      <c r="I8097" s="177" t="s"/>
      <c r="J8097" s="177" t="s"/>
      <c r="K8097" s="177" t="s"/>
      <c r="L8097" s="177" t="s"/>
      <c r="M8097" s="177" t="s"/>
      <c r="N8097" s="177" t="s"/>
      <c r="O8097" s="177" t="s"/>
      <c r="P8097" s="177" t="s"/>
      <c r="Q8097" s="177" t="s"/>
      <c r="R8097" s="177" t="s"/>
      <c r="S8097" s="177" t="s"/>
      <c r="T8097" s="177" t="s"/>
      <c r="U8097" s="177" t="s"/>
      <c r="V8097" s="177" t="s"/>
      <c r="W8097" s="177" t="s"/>
    </row>
    <row r="8098" spans="1:23" s="795" customFormat="true">
      <c r="A8098" s="380" t="s"/>
      <c r="B8098" s="240" t="s">
        <v>4612</v>
      </c>
      <c r="C8098" s="240" t="s">
        <v>3810</v>
      </c>
      <c r="D8098" s="359">
        <v>705</v>
      </c>
      <c r="E8098" s="391" t="s"/>
      <c r="F8098" s="177" t="s"/>
      <c r="G8098" s="177" t="s"/>
      <c r="H8098" s="177" t="s"/>
      <c r="I8098" s="177" t="s"/>
      <c r="J8098" s="177" t="s"/>
      <c r="K8098" s="177" t="s"/>
      <c r="L8098" s="177" t="s"/>
      <c r="M8098" s="177" t="s"/>
      <c r="N8098" s="177" t="s"/>
      <c r="O8098" s="177" t="s"/>
      <c r="P8098" s="177" t="s"/>
      <c r="Q8098" s="177" t="s"/>
      <c r="R8098" s="177" t="s"/>
      <c r="S8098" s="177" t="s"/>
      <c r="T8098" s="177" t="s"/>
      <c r="U8098" s="177" t="s"/>
      <c r="V8098" s="177" t="s"/>
      <c r="W8098" s="177" t="s"/>
    </row>
    <row r="8099" spans="1:23" s="795" customFormat="true">
      <c r="A8099" s="380" t="s"/>
      <c r="B8099" s="240" t="s"/>
      <c r="C8099" s="240" t="s">
        <v>3810</v>
      </c>
      <c r="D8099" s="359">
        <v>705</v>
      </c>
      <c r="E8099" s="391" t="s"/>
      <c r="F8099" s="177" t="s"/>
      <c r="G8099" s="177" t="s"/>
      <c r="H8099" s="177" t="s"/>
      <c r="I8099" s="177" t="s"/>
      <c r="J8099" s="177" t="s"/>
      <c r="K8099" s="177" t="s"/>
      <c r="L8099" s="177" t="s"/>
      <c r="M8099" s="177" t="s"/>
      <c r="N8099" s="177" t="s"/>
      <c r="O8099" s="177" t="s"/>
      <c r="P8099" s="177" t="s"/>
      <c r="Q8099" s="177" t="s"/>
      <c r="R8099" s="177" t="s"/>
      <c r="S8099" s="177" t="s"/>
      <c r="T8099" s="177" t="s"/>
      <c r="U8099" s="177" t="s"/>
      <c r="V8099" s="177" t="s"/>
      <c r="W8099" s="177" t="s"/>
    </row>
    <row r="8100" spans="1:23" s="795" customFormat="true">
      <c r="A8100" s="380" t="s"/>
      <c r="B8100" s="240" t="s">
        <v>4613</v>
      </c>
      <c r="C8100" s="240" t="s">
        <v>2186</v>
      </c>
      <c r="D8100" s="359">
        <v>1260</v>
      </c>
      <c r="E8100" s="391" t="s"/>
      <c r="F8100" s="177" t="s"/>
      <c r="G8100" s="177" t="s"/>
      <c r="H8100" s="177" t="s"/>
      <c r="I8100" s="177" t="s"/>
      <c r="J8100" s="177" t="s"/>
      <c r="K8100" s="177" t="s"/>
      <c r="L8100" s="177" t="s"/>
      <c r="M8100" s="177" t="s"/>
      <c r="N8100" s="177" t="s"/>
      <c r="O8100" s="177" t="s"/>
      <c r="P8100" s="177" t="s"/>
      <c r="Q8100" s="177" t="s"/>
      <c r="R8100" s="177" t="s"/>
      <c r="S8100" s="177" t="s"/>
      <c r="T8100" s="177" t="s"/>
      <c r="U8100" s="177" t="s"/>
      <c r="V8100" s="177" t="s"/>
      <c r="W8100" s="177" t="s"/>
    </row>
    <row r="8101" spans="1:23" s="795" customFormat="true">
      <c r="A8101" s="380" t="s"/>
      <c r="B8101" s="316" t="s">
        <v>4614</v>
      </c>
      <c r="C8101" s="240" t="s">
        <v>4313</v>
      </c>
      <c r="D8101" s="359">
        <v>840</v>
      </c>
      <c r="E8101" s="391" t="s"/>
      <c r="F8101" s="177" t="s"/>
      <c r="G8101" s="177" t="s"/>
      <c r="H8101" s="177" t="s"/>
      <c r="I8101" s="177" t="s"/>
      <c r="J8101" s="177" t="s"/>
      <c r="K8101" s="177" t="s"/>
      <c r="L8101" s="177" t="s"/>
      <c r="M8101" s="177" t="s"/>
      <c r="N8101" s="177" t="s"/>
      <c r="O8101" s="177" t="s"/>
      <c r="P8101" s="177" t="s"/>
      <c r="Q8101" s="177" t="s"/>
      <c r="R8101" s="177" t="s"/>
      <c r="S8101" s="177" t="s"/>
      <c r="T8101" s="177" t="s"/>
      <c r="U8101" s="177" t="s"/>
      <c r="V8101" s="177" t="s"/>
      <c r="W8101" s="177" t="s"/>
    </row>
    <row r="8102" spans="1:23" s="795" customFormat="true">
      <c r="A8102" s="380" t="s"/>
      <c r="B8102" s="240" t="s">
        <v>4615</v>
      </c>
      <c r="C8102" s="240" t="s">
        <v>4415</v>
      </c>
      <c r="D8102" s="359">
        <v>1135</v>
      </c>
      <c r="E8102" s="391" t="s"/>
      <c r="F8102" s="177" t="s"/>
      <c r="G8102" s="177" t="s"/>
      <c r="H8102" s="177" t="s"/>
      <c r="I8102" s="177" t="s"/>
      <c r="J8102" s="177" t="s"/>
      <c r="K8102" s="177" t="s"/>
      <c r="L8102" s="177" t="s"/>
      <c r="M8102" s="177" t="s"/>
      <c r="N8102" s="177" t="s"/>
      <c r="O8102" s="177" t="s"/>
      <c r="P8102" s="177" t="s"/>
      <c r="Q8102" s="177" t="s"/>
      <c r="R8102" s="177" t="s"/>
      <c r="S8102" s="177" t="s"/>
      <c r="T8102" s="177" t="s"/>
      <c r="U8102" s="177" t="s"/>
      <c r="V8102" s="177" t="s"/>
      <c r="W8102" s="177" t="s"/>
    </row>
    <row r="8103" spans="1:23" s="795" customFormat="true">
      <c r="A8103" s="380" t="s"/>
      <c r="B8103" s="240" t="s">
        <v>4616</v>
      </c>
      <c r="C8103" s="240" t="s">
        <v>4415</v>
      </c>
      <c r="D8103" s="359">
        <v>1135</v>
      </c>
      <c r="E8103" s="391" t="s"/>
      <c r="F8103" s="177" t="s"/>
      <c r="G8103" s="177" t="s"/>
      <c r="H8103" s="177" t="s"/>
      <c r="I8103" s="177" t="s"/>
      <c r="J8103" s="177" t="s"/>
      <c r="K8103" s="177" t="s"/>
      <c r="L8103" s="177" t="s"/>
      <c r="M8103" s="177" t="s"/>
      <c r="N8103" s="177" t="s"/>
      <c r="O8103" s="177" t="s"/>
      <c r="P8103" s="177" t="s"/>
      <c r="Q8103" s="177" t="s"/>
      <c r="R8103" s="177" t="s"/>
      <c r="S8103" s="177" t="s"/>
      <c r="T8103" s="177" t="s"/>
      <c r="U8103" s="177" t="s"/>
      <c r="V8103" s="177" t="s"/>
      <c r="W8103" s="177" t="s"/>
    </row>
    <row r="8104" spans="1:23" s="795" customFormat="true">
      <c r="A8104" s="380" t="s"/>
      <c r="B8104" s="353" t="s">
        <v>4617</v>
      </c>
      <c r="C8104" s="353" t="s">
        <v>4415</v>
      </c>
      <c r="D8104" s="359">
        <v>1135</v>
      </c>
      <c r="E8104" s="391" t="s"/>
      <c r="F8104" s="177" t="s"/>
      <c r="G8104" s="177" t="s"/>
      <c r="H8104" s="177" t="s"/>
      <c r="I8104" s="177" t="s"/>
      <c r="J8104" s="177" t="s"/>
      <c r="K8104" s="177" t="s"/>
      <c r="L8104" s="177" t="s"/>
      <c r="M8104" s="177" t="s"/>
      <c r="N8104" s="177" t="s"/>
      <c r="O8104" s="177" t="s"/>
      <c r="P8104" s="177" t="s"/>
      <c r="Q8104" s="177" t="s"/>
      <c r="R8104" s="177" t="s"/>
      <c r="S8104" s="177" t="s"/>
      <c r="T8104" s="177" t="s"/>
      <c r="U8104" s="177" t="s"/>
      <c r="V8104" s="177" t="s"/>
      <c r="W8104" s="177" t="s"/>
    </row>
    <row r="8105" spans="1:23" s="795" customFormat="true">
      <c r="A8105" s="380" t="s"/>
      <c r="B8105" s="316" t="s">
        <v>4618</v>
      </c>
      <c r="C8105" s="240" t="s">
        <v>4313</v>
      </c>
      <c r="D8105" s="359">
        <v>840</v>
      </c>
      <c r="E8105" s="391" t="s"/>
      <c r="F8105" s="177" t="s"/>
      <c r="G8105" s="177" t="s"/>
      <c r="H8105" s="177" t="s"/>
      <c r="I8105" s="177" t="s"/>
      <c r="J8105" s="177" t="s"/>
      <c r="K8105" s="177" t="s"/>
      <c r="L8105" s="177" t="s"/>
      <c r="M8105" s="177" t="s"/>
      <c r="N8105" s="177" t="s"/>
      <c r="O8105" s="177" t="s"/>
      <c r="P8105" s="177" t="s"/>
      <c r="Q8105" s="177" t="s"/>
      <c r="R8105" s="177" t="s"/>
      <c r="S8105" s="177" t="s"/>
      <c r="T8105" s="177" t="s"/>
      <c r="U8105" s="177" t="s"/>
      <c r="V8105" s="177" t="s"/>
      <c r="W8105" s="177" t="s"/>
    </row>
    <row r="8106" spans="1:23" s="795" customFormat="true">
      <c r="A8106" s="380" t="s"/>
      <c r="B8106" s="316" t="s">
        <v>4619</v>
      </c>
      <c r="C8106" s="240" t="s">
        <v>4388</v>
      </c>
      <c r="D8106" s="359">
        <v>350</v>
      </c>
      <c r="E8106" s="391" t="s"/>
      <c r="F8106" s="177" t="s"/>
      <c r="G8106" s="177" t="s"/>
      <c r="H8106" s="177" t="s"/>
      <c r="I8106" s="177" t="s"/>
      <c r="J8106" s="177" t="s"/>
      <c r="K8106" s="177" t="s"/>
      <c r="L8106" s="177" t="s"/>
      <c r="M8106" s="177" t="s"/>
      <c r="N8106" s="177" t="s"/>
      <c r="O8106" s="177" t="s"/>
      <c r="P8106" s="177" t="s"/>
      <c r="Q8106" s="177" t="s"/>
      <c r="R8106" s="177" t="s"/>
      <c r="S8106" s="177" t="s"/>
      <c r="T8106" s="177" t="s"/>
      <c r="U8106" s="177" t="s"/>
      <c r="V8106" s="177" t="s"/>
      <c r="W8106" s="177" t="s"/>
    </row>
    <row r="8107" spans="1:23" s="795" customFormat="true">
      <c r="A8107" s="380" t="s"/>
      <c r="B8107" s="316" t="s">
        <v>4620</v>
      </c>
      <c r="C8107" s="240" t="s">
        <v>4313</v>
      </c>
      <c r="D8107" s="359">
        <v>840</v>
      </c>
      <c r="E8107" s="391" t="s"/>
      <c r="F8107" s="177" t="s"/>
      <c r="G8107" s="177" t="s"/>
      <c r="H8107" s="177" t="s"/>
      <c r="I8107" s="177" t="s"/>
      <c r="J8107" s="177" t="s"/>
      <c r="K8107" s="177" t="s"/>
      <c r="L8107" s="177" t="s"/>
      <c r="M8107" s="177" t="s"/>
      <c r="N8107" s="177" t="s"/>
      <c r="O8107" s="177" t="s"/>
      <c r="P8107" s="177" t="s"/>
      <c r="Q8107" s="177" t="s"/>
      <c r="R8107" s="177" t="s"/>
      <c r="S8107" s="177" t="s"/>
      <c r="T8107" s="177" t="s"/>
      <c r="U8107" s="177" t="s"/>
      <c r="V8107" s="177" t="s"/>
      <c r="W8107" s="177" t="s"/>
    </row>
    <row r="8108" spans="1:23" s="795" customFormat="true">
      <c r="A8108" s="380" t="s"/>
      <c r="B8108" s="316" t="s">
        <v>4621</v>
      </c>
      <c r="C8108" s="240" t="s">
        <v>4313</v>
      </c>
      <c r="D8108" s="359">
        <v>840</v>
      </c>
      <c r="E8108" s="391" t="s"/>
      <c r="F8108" s="177" t="s"/>
      <c r="G8108" s="177" t="s"/>
      <c r="H8108" s="177" t="s"/>
      <c r="I8108" s="177" t="s"/>
      <c r="J8108" s="177" t="s"/>
      <c r="K8108" s="177" t="s"/>
      <c r="L8108" s="177" t="s"/>
      <c r="M8108" s="177" t="s"/>
      <c r="N8108" s="177" t="s"/>
      <c r="O8108" s="177" t="s"/>
      <c r="P8108" s="177" t="s"/>
      <c r="Q8108" s="177" t="s"/>
      <c r="R8108" s="177" t="s"/>
      <c r="S8108" s="177" t="s"/>
      <c r="T8108" s="177" t="s"/>
      <c r="U8108" s="177" t="s"/>
      <c r="V8108" s="177" t="s"/>
      <c r="W8108" s="177" t="s"/>
    </row>
    <row r="8109" spans="1:23" s="795" customFormat="true">
      <c r="A8109" s="380" t="s"/>
      <c r="B8109" s="316" t="s">
        <v>4622</v>
      </c>
      <c r="C8109" s="240" t="s">
        <v>4313</v>
      </c>
      <c r="D8109" s="359">
        <v>840</v>
      </c>
      <c r="E8109" s="391" t="s"/>
      <c r="F8109" s="177" t="s"/>
      <c r="G8109" s="177" t="s"/>
      <c r="H8109" s="177" t="s"/>
      <c r="I8109" s="177" t="s"/>
      <c r="J8109" s="177" t="s"/>
      <c r="K8109" s="177" t="s"/>
      <c r="L8109" s="177" t="s"/>
      <c r="M8109" s="177" t="s"/>
      <c r="N8109" s="177" t="s"/>
      <c r="O8109" s="177" t="s"/>
      <c r="P8109" s="177" t="s"/>
      <c r="Q8109" s="177" t="s"/>
      <c r="R8109" s="177" t="s"/>
      <c r="S8109" s="177" t="s"/>
      <c r="T8109" s="177" t="s"/>
      <c r="U8109" s="177" t="s"/>
      <c r="V8109" s="177" t="s"/>
      <c r="W8109" s="177" t="s"/>
    </row>
    <row r="8110" spans="1:23" s="795" customFormat="true">
      <c r="A8110" s="380" t="s"/>
      <c r="B8110" s="316" t="s">
        <v>4623</v>
      </c>
      <c r="C8110" s="240" t="s">
        <v>4313</v>
      </c>
      <c r="D8110" s="359">
        <v>840</v>
      </c>
      <c r="E8110" s="391" t="s"/>
      <c r="F8110" s="177" t="s"/>
      <c r="G8110" s="177" t="s"/>
      <c r="H8110" s="177" t="s"/>
      <c r="I8110" s="177" t="s"/>
      <c r="J8110" s="177" t="s"/>
      <c r="K8110" s="177" t="s"/>
      <c r="L8110" s="177" t="s"/>
      <c r="M8110" s="177" t="s"/>
      <c r="N8110" s="177" t="s"/>
      <c r="O8110" s="177" t="s"/>
      <c r="P8110" s="177" t="s"/>
      <c r="Q8110" s="177" t="s"/>
      <c r="R8110" s="177" t="s"/>
      <c r="S8110" s="177" t="s"/>
      <c r="T8110" s="177" t="s"/>
      <c r="U8110" s="177" t="s"/>
      <c r="V8110" s="177" t="s"/>
      <c r="W8110" s="177" t="s"/>
    </row>
    <row r="8111" spans="1:23" s="795" customFormat="true">
      <c r="A8111" s="380" t="s"/>
      <c r="B8111" s="316" t="s">
        <v>4624</v>
      </c>
      <c r="C8111" s="240" t="s">
        <v>4313</v>
      </c>
      <c r="D8111" s="359">
        <v>840</v>
      </c>
      <c r="E8111" s="391" t="s"/>
      <c r="F8111" s="177" t="s"/>
      <c r="G8111" s="177" t="s"/>
      <c r="H8111" s="177" t="s"/>
      <c r="I8111" s="177" t="s"/>
      <c r="J8111" s="177" t="s"/>
      <c r="K8111" s="177" t="s"/>
      <c r="L8111" s="177" t="s"/>
      <c r="M8111" s="177" t="s"/>
      <c r="N8111" s="177" t="s"/>
      <c r="O8111" s="177" t="s"/>
      <c r="P8111" s="177" t="s"/>
      <c r="Q8111" s="177" t="s"/>
      <c r="R8111" s="177" t="s"/>
      <c r="S8111" s="177" t="s"/>
      <c r="T8111" s="177" t="s"/>
      <c r="U8111" s="177" t="s"/>
      <c r="V8111" s="177" t="s"/>
      <c r="W8111" s="177" t="s"/>
    </row>
    <row r="8112" spans="1:23" s="795" customFormat="true">
      <c r="A8112" s="380" t="s"/>
      <c r="B8112" s="316" t="s">
        <v>4625</v>
      </c>
      <c r="C8112" s="240" t="s">
        <v>4313</v>
      </c>
      <c r="D8112" s="359">
        <v>840</v>
      </c>
      <c r="E8112" s="391" t="s"/>
      <c r="F8112" s="177" t="s"/>
      <c r="G8112" s="177" t="s"/>
      <c r="H8112" s="177" t="s"/>
      <c r="I8112" s="177" t="s"/>
      <c r="J8112" s="177" t="s"/>
      <c r="K8112" s="177" t="s"/>
      <c r="L8112" s="177" t="s"/>
      <c r="M8112" s="177" t="s"/>
      <c r="N8112" s="177" t="s"/>
      <c r="O8112" s="177" t="s"/>
      <c r="P8112" s="177" t="s"/>
      <c r="Q8112" s="177" t="s"/>
      <c r="R8112" s="177" t="s"/>
      <c r="S8112" s="177" t="s"/>
      <c r="T8112" s="177" t="s"/>
      <c r="U8112" s="177" t="s"/>
      <c r="V8112" s="177" t="s"/>
      <c r="W8112" s="177" t="s"/>
    </row>
    <row r="8113" spans="1:23" s="795" customFormat="true">
      <c r="A8113" s="380" t="s"/>
      <c r="B8113" s="316" t="s">
        <v>4626</v>
      </c>
      <c r="C8113" s="240" t="s">
        <v>4313</v>
      </c>
      <c r="D8113" s="359">
        <v>840</v>
      </c>
      <c r="E8113" s="391" t="s"/>
      <c r="F8113" s="177" t="s"/>
      <c r="G8113" s="177" t="s"/>
      <c r="H8113" s="177" t="s"/>
      <c r="I8113" s="177" t="s"/>
      <c r="J8113" s="177" t="s"/>
      <c r="K8113" s="177" t="s"/>
      <c r="L8113" s="177" t="s"/>
      <c r="M8113" s="177" t="s"/>
      <c r="N8113" s="177" t="s"/>
      <c r="O8113" s="177" t="s"/>
      <c r="P8113" s="177" t="s"/>
      <c r="Q8113" s="177" t="s"/>
      <c r="R8113" s="177" t="s"/>
      <c r="S8113" s="177" t="s"/>
      <c r="T8113" s="177" t="s"/>
      <c r="U8113" s="177" t="s"/>
      <c r="V8113" s="177" t="s"/>
      <c r="W8113" s="177" t="s"/>
    </row>
    <row r="8114" spans="1:23" s="795" customFormat="true">
      <c r="A8114" s="380" t="s"/>
      <c r="B8114" s="316" t="s">
        <v>4627</v>
      </c>
      <c r="C8114" s="240" t="s">
        <v>4313</v>
      </c>
      <c r="D8114" s="359">
        <v>840</v>
      </c>
      <c r="E8114" s="391" t="s"/>
      <c r="F8114" s="177" t="s"/>
      <c r="G8114" s="177" t="s"/>
      <c r="H8114" s="177" t="s"/>
      <c r="I8114" s="177" t="s"/>
      <c r="J8114" s="177" t="s"/>
      <c r="K8114" s="177" t="s"/>
      <c r="L8114" s="177" t="s"/>
      <c r="M8114" s="177" t="s"/>
      <c r="N8114" s="177" t="s"/>
      <c r="O8114" s="177" t="s"/>
      <c r="P8114" s="177" t="s"/>
      <c r="Q8114" s="177" t="s"/>
      <c r="R8114" s="177" t="s"/>
      <c r="S8114" s="177" t="s"/>
      <c r="T8114" s="177" t="s"/>
      <c r="U8114" s="177" t="s"/>
      <c r="V8114" s="177" t="s"/>
      <c r="W8114" s="177" t="s"/>
    </row>
    <row r="8115" spans="1:23" s="795" customFormat="true">
      <c r="A8115" s="380" t="s"/>
      <c r="B8115" s="316" t="s">
        <v>4628</v>
      </c>
      <c r="C8115" s="240" t="s">
        <v>4313</v>
      </c>
      <c r="D8115" s="359">
        <v>840</v>
      </c>
      <c r="E8115" s="391" t="s"/>
      <c r="F8115" s="177" t="s"/>
      <c r="G8115" s="177" t="s"/>
      <c r="H8115" s="177" t="s"/>
      <c r="I8115" s="177" t="s"/>
      <c r="J8115" s="177" t="s"/>
      <c r="K8115" s="177" t="s"/>
      <c r="L8115" s="177" t="s"/>
      <c r="M8115" s="177" t="s"/>
      <c r="N8115" s="177" t="s"/>
      <c r="O8115" s="177" t="s"/>
      <c r="P8115" s="177" t="s"/>
      <c r="Q8115" s="177" t="s"/>
      <c r="R8115" s="177" t="s"/>
      <c r="S8115" s="177" t="s"/>
      <c r="T8115" s="177" t="s"/>
      <c r="U8115" s="177" t="s"/>
      <c r="V8115" s="177" t="s"/>
      <c r="W8115" s="177" t="s"/>
    </row>
    <row r="8116" spans="1:23" s="795" customFormat="true">
      <c r="A8116" s="380" t="s"/>
      <c r="B8116" s="316" t="s">
        <v>4629</v>
      </c>
      <c r="C8116" s="240" t="s">
        <v>4313</v>
      </c>
      <c r="D8116" s="359">
        <v>840</v>
      </c>
      <c r="E8116" s="391" t="s"/>
      <c r="F8116" s="177" t="s"/>
      <c r="G8116" s="177" t="s"/>
      <c r="H8116" s="177" t="s"/>
      <c r="I8116" s="177" t="s"/>
      <c r="J8116" s="177" t="s"/>
      <c r="K8116" s="177" t="s"/>
      <c r="L8116" s="177" t="s"/>
      <c r="M8116" s="177" t="s"/>
      <c r="N8116" s="177" t="s"/>
      <c r="O8116" s="177" t="s"/>
      <c r="P8116" s="177" t="s"/>
      <c r="Q8116" s="177" t="s"/>
      <c r="R8116" s="177" t="s"/>
      <c r="S8116" s="177" t="s"/>
      <c r="T8116" s="177" t="s"/>
      <c r="U8116" s="177" t="s"/>
      <c r="V8116" s="177" t="s"/>
      <c r="W8116" s="177" t="s"/>
    </row>
    <row r="8117" spans="1:23" s="795" customFormat="true">
      <c r="A8117" s="380" t="s"/>
      <c r="B8117" s="316" t="s">
        <v>4630</v>
      </c>
      <c r="C8117" s="240" t="s">
        <v>4313</v>
      </c>
      <c r="D8117" s="359">
        <v>840</v>
      </c>
      <c r="E8117" s="391" t="s"/>
      <c r="F8117" s="177" t="s"/>
      <c r="G8117" s="177" t="s"/>
      <c r="H8117" s="177" t="s"/>
      <c r="I8117" s="177" t="s"/>
      <c r="J8117" s="177" t="s"/>
      <c r="K8117" s="177" t="s"/>
      <c r="L8117" s="177" t="s"/>
      <c r="M8117" s="177" t="s"/>
      <c r="N8117" s="177" t="s"/>
      <c r="O8117" s="177" t="s"/>
      <c r="P8117" s="177" t="s"/>
      <c r="Q8117" s="177" t="s"/>
      <c r="R8117" s="177" t="s"/>
      <c r="S8117" s="177" t="s"/>
      <c r="T8117" s="177" t="s"/>
      <c r="U8117" s="177" t="s"/>
      <c r="V8117" s="177" t="s"/>
      <c r="W8117" s="177" t="s"/>
    </row>
    <row r="8118" spans="1:23" s="795" customFormat="true">
      <c r="A8118" s="380" t="s"/>
      <c r="B8118" s="240" t="s">
        <v>4631</v>
      </c>
      <c r="C8118" s="240" t="s">
        <v>2186</v>
      </c>
      <c r="D8118" s="359">
        <v>1260</v>
      </c>
      <c r="E8118" s="391" t="s"/>
      <c r="F8118" s="177" t="s"/>
      <c r="G8118" s="177" t="s"/>
      <c r="H8118" s="177" t="s"/>
      <c r="I8118" s="177" t="s"/>
      <c r="J8118" s="177" t="s"/>
      <c r="K8118" s="177" t="s"/>
      <c r="L8118" s="177" t="s"/>
      <c r="M8118" s="177" t="s"/>
      <c r="N8118" s="177" t="s"/>
      <c r="O8118" s="177" t="s"/>
      <c r="P8118" s="177" t="s"/>
      <c r="Q8118" s="177" t="s"/>
      <c r="R8118" s="177" t="s"/>
      <c r="S8118" s="177" t="s"/>
      <c r="T8118" s="177" t="s"/>
      <c r="U8118" s="177" t="s"/>
      <c r="V8118" s="177" t="s"/>
      <c r="W8118" s="177" t="s"/>
    </row>
    <row r="8119" spans="1:23" s="795" customFormat="true">
      <c r="A8119" s="380" t="s"/>
      <c r="B8119" s="316" t="s">
        <v>4632</v>
      </c>
      <c r="C8119" s="240" t="s">
        <v>2186</v>
      </c>
      <c r="D8119" s="359">
        <v>1260</v>
      </c>
      <c r="E8119" s="391" t="s"/>
      <c r="F8119" s="177" t="s"/>
      <c r="G8119" s="177" t="s"/>
      <c r="H8119" s="177" t="s"/>
      <c r="I8119" s="177" t="s"/>
      <c r="J8119" s="177" t="s"/>
      <c r="K8119" s="177" t="s"/>
      <c r="L8119" s="177" t="s"/>
      <c r="M8119" s="177" t="s"/>
      <c r="N8119" s="177" t="s"/>
      <c r="O8119" s="177" t="s"/>
      <c r="P8119" s="177" t="s"/>
      <c r="Q8119" s="177" t="s"/>
      <c r="R8119" s="177" t="s"/>
      <c r="S8119" s="177" t="s"/>
      <c r="T8119" s="177" t="s"/>
      <c r="U8119" s="177" t="s"/>
      <c r="V8119" s="177" t="s"/>
      <c r="W8119" s="177" t="s"/>
    </row>
    <row r="8120" spans="1:23" s="795" customFormat="true">
      <c r="A8120" s="380" t="s"/>
      <c r="B8120" s="316" t="s">
        <v>4633</v>
      </c>
      <c r="C8120" s="240" t="s">
        <v>2186</v>
      </c>
      <c r="D8120" s="359">
        <v>1260</v>
      </c>
      <c r="E8120" s="391" t="s"/>
      <c r="F8120" s="177" t="s"/>
      <c r="G8120" s="177" t="s"/>
      <c r="H8120" s="177" t="s"/>
      <c r="I8120" s="177" t="s"/>
      <c r="J8120" s="177" t="s"/>
      <c r="K8120" s="177" t="s"/>
      <c r="L8120" s="177" t="s"/>
      <c r="M8120" s="177" t="s"/>
      <c r="N8120" s="177" t="s"/>
      <c r="O8120" s="177" t="s"/>
      <c r="P8120" s="177" t="s"/>
      <c r="Q8120" s="177" t="s"/>
      <c r="R8120" s="177" t="s"/>
      <c r="S8120" s="177" t="s"/>
      <c r="T8120" s="177" t="s"/>
      <c r="U8120" s="177" t="s"/>
      <c r="V8120" s="177" t="s"/>
      <c r="W8120" s="177" t="s"/>
    </row>
    <row r="8121" spans="1:23" s="795" customFormat="true">
      <c r="A8121" s="380" t="s"/>
      <c r="B8121" s="316" t="s">
        <v>4634</v>
      </c>
      <c r="C8121" s="240" t="s">
        <v>4313</v>
      </c>
      <c r="D8121" s="359">
        <v>840</v>
      </c>
      <c r="E8121" s="391" t="s"/>
      <c r="F8121" s="177" t="s"/>
      <c r="G8121" s="177" t="s"/>
      <c r="H8121" s="177" t="s"/>
      <c r="I8121" s="177" t="s"/>
      <c r="J8121" s="177" t="s"/>
      <c r="K8121" s="177" t="s"/>
      <c r="L8121" s="177" t="s"/>
      <c r="M8121" s="177" t="s"/>
      <c r="N8121" s="177" t="s"/>
      <c r="O8121" s="177" t="s"/>
      <c r="P8121" s="177" t="s"/>
      <c r="Q8121" s="177" t="s"/>
      <c r="R8121" s="177" t="s"/>
      <c r="S8121" s="177" t="s"/>
      <c r="T8121" s="177" t="s"/>
      <c r="U8121" s="177" t="s"/>
      <c r="V8121" s="177" t="s"/>
      <c r="W8121" s="177" t="s"/>
    </row>
    <row r="8122" spans="1:23" s="795" customFormat="true">
      <c r="A8122" s="380" t="s"/>
      <c r="B8122" s="240" t="s"/>
      <c r="C8122" s="240" t="s">
        <v>4313</v>
      </c>
      <c r="D8122" s="359">
        <v>840</v>
      </c>
      <c r="E8122" s="391" t="s"/>
      <c r="F8122" s="177" t="s"/>
      <c r="G8122" s="177" t="s"/>
      <c r="H8122" s="177" t="s"/>
      <c r="I8122" s="177" t="s"/>
      <c r="J8122" s="177" t="s"/>
      <c r="K8122" s="177" t="s"/>
      <c r="L8122" s="177" t="s"/>
      <c r="M8122" s="177" t="s"/>
      <c r="N8122" s="177" t="s"/>
      <c r="O8122" s="177" t="s"/>
      <c r="P8122" s="177" t="s"/>
      <c r="Q8122" s="177" t="s"/>
      <c r="R8122" s="177" t="s"/>
      <c r="S8122" s="177" t="s"/>
      <c r="T8122" s="177" t="s"/>
      <c r="U8122" s="177" t="s"/>
      <c r="V8122" s="177" t="s"/>
      <c r="W8122" s="177" t="s"/>
    </row>
    <row r="8123" spans="1:23" s="795" customFormat="true">
      <c r="A8123" s="380" t="s"/>
      <c r="B8123" s="240" t="s">
        <v>4635</v>
      </c>
      <c r="C8123" s="240" t="s">
        <v>4138</v>
      </c>
      <c r="D8123" s="359">
        <v>1130</v>
      </c>
      <c r="E8123" s="391" t="s"/>
      <c r="F8123" s="177" t="s"/>
      <c r="G8123" s="177" t="s"/>
      <c r="H8123" s="177" t="s"/>
      <c r="I8123" s="177" t="s"/>
      <c r="J8123" s="177" t="s"/>
      <c r="K8123" s="177" t="s"/>
      <c r="L8123" s="177" t="s"/>
      <c r="M8123" s="177" t="s"/>
      <c r="N8123" s="177" t="s"/>
      <c r="O8123" s="177" t="s"/>
      <c r="P8123" s="177" t="s"/>
      <c r="Q8123" s="177" t="s"/>
      <c r="R8123" s="177" t="s"/>
      <c r="S8123" s="177" t="s"/>
      <c r="T8123" s="177" t="s"/>
      <c r="U8123" s="177" t="s"/>
      <c r="V8123" s="177" t="s"/>
      <c r="W8123" s="177" t="s"/>
    </row>
    <row r="8124" spans="1:23" s="795" customFormat="true">
      <c r="A8124" s="380" t="s"/>
      <c r="B8124" s="240" t="s"/>
      <c r="C8124" s="240" t="s">
        <v>4141</v>
      </c>
      <c r="D8124" s="359">
        <v>910</v>
      </c>
      <c r="E8124" s="391" t="s"/>
      <c r="F8124" s="177" t="s"/>
      <c r="G8124" s="177" t="s"/>
      <c r="H8124" s="177" t="s"/>
      <c r="I8124" s="177" t="s"/>
      <c r="J8124" s="177" t="s"/>
      <c r="K8124" s="177" t="s"/>
      <c r="L8124" s="177" t="s"/>
      <c r="M8124" s="177" t="s"/>
      <c r="N8124" s="177" t="s"/>
      <c r="O8124" s="177" t="s"/>
      <c r="P8124" s="177" t="s"/>
      <c r="Q8124" s="177" t="s"/>
      <c r="R8124" s="177" t="s"/>
      <c r="S8124" s="177" t="s"/>
      <c r="T8124" s="177" t="s"/>
      <c r="U8124" s="177" t="s"/>
      <c r="V8124" s="177" t="s"/>
      <c r="W8124" s="177" t="s"/>
    </row>
    <row r="8125" spans="1:23" s="795" customFormat="true">
      <c r="A8125" s="380" t="s"/>
      <c r="B8125" s="240" t="s">
        <v>4636</v>
      </c>
      <c r="C8125" s="240" t="s">
        <v>4388</v>
      </c>
      <c r="D8125" s="359">
        <v>350</v>
      </c>
      <c r="E8125" s="391" t="s"/>
      <c r="F8125" s="177" t="s"/>
      <c r="G8125" s="177" t="s"/>
      <c r="H8125" s="177" t="s"/>
      <c r="I8125" s="177" t="s"/>
      <c r="J8125" s="177" t="s"/>
      <c r="K8125" s="177" t="s"/>
      <c r="L8125" s="177" t="s"/>
      <c r="M8125" s="177" t="s"/>
      <c r="N8125" s="177" t="s"/>
      <c r="O8125" s="177" t="s"/>
      <c r="P8125" s="177" t="s"/>
      <c r="Q8125" s="177" t="s"/>
      <c r="R8125" s="177" t="s"/>
      <c r="S8125" s="177" t="s"/>
      <c r="T8125" s="177" t="s"/>
      <c r="U8125" s="177" t="s"/>
      <c r="V8125" s="177" t="s"/>
      <c r="W8125" s="177" t="s"/>
    </row>
    <row r="8126" spans="1:23" s="795" customFormat="true">
      <c r="A8126" s="380" t="s"/>
      <c r="B8126" s="240" t="s"/>
      <c r="C8126" s="240" t="s">
        <v>4388</v>
      </c>
      <c r="D8126" s="359">
        <v>350</v>
      </c>
      <c r="E8126" s="391" t="s"/>
      <c r="F8126" s="177" t="s"/>
      <c r="G8126" s="177" t="s"/>
      <c r="H8126" s="177" t="s"/>
      <c r="I8126" s="177" t="s"/>
      <c r="J8126" s="177" t="s"/>
      <c r="K8126" s="177" t="s"/>
      <c r="L8126" s="177" t="s"/>
      <c r="M8126" s="177" t="s"/>
      <c r="N8126" s="177" t="s"/>
      <c r="O8126" s="177" t="s"/>
      <c r="P8126" s="177" t="s"/>
      <c r="Q8126" s="177" t="s"/>
      <c r="R8126" s="177" t="s"/>
      <c r="S8126" s="177" t="s"/>
      <c r="T8126" s="177" t="s"/>
      <c r="U8126" s="177" t="s"/>
      <c r="V8126" s="177" t="s"/>
      <c r="W8126" s="177" t="s"/>
    </row>
    <row r="8127" spans="1:23" s="795" customFormat="true">
      <c r="A8127" s="380" t="s"/>
      <c r="B8127" s="240" t="s"/>
      <c r="C8127" s="240" t="s">
        <v>4388</v>
      </c>
      <c r="D8127" s="359">
        <v>350</v>
      </c>
      <c r="E8127" s="391" t="s"/>
      <c r="F8127" s="177" t="s"/>
      <c r="G8127" s="177" t="s"/>
      <c r="H8127" s="177" t="s"/>
      <c r="I8127" s="177" t="s"/>
      <c r="J8127" s="177" t="s"/>
      <c r="K8127" s="177" t="s"/>
      <c r="L8127" s="177" t="s"/>
      <c r="M8127" s="177" t="s"/>
      <c r="N8127" s="177" t="s"/>
      <c r="O8127" s="177" t="s"/>
      <c r="P8127" s="177" t="s"/>
      <c r="Q8127" s="177" t="s"/>
      <c r="R8127" s="177" t="s"/>
      <c r="S8127" s="177" t="s"/>
      <c r="T8127" s="177" t="s"/>
      <c r="U8127" s="177" t="s"/>
      <c r="V8127" s="177" t="s"/>
      <c r="W8127" s="177" t="s"/>
    </row>
    <row r="8128" spans="1:23" s="795" customFormat="true">
      <c r="A8128" s="380" t="s"/>
      <c r="B8128" s="240" t="s">
        <v>4637</v>
      </c>
      <c r="C8128" s="240" t="s">
        <v>2186</v>
      </c>
      <c r="D8128" s="359">
        <v>1260</v>
      </c>
      <c r="E8128" s="391" t="s"/>
      <c r="F8128" s="177" t="s"/>
      <c r="G8128" s="177" t="s"/>
      <c r="H8128" s="177" t="s"/>
      <c r="I8128" s="177" t="s"/>
      <c r="J8128" s="177" t="s"/>
      <c r="K8128" s="177" t="s"/>
      <c r="L8128" s="177" t="s"/>
      <c r="M8128" s="177" t="s"/>
      <c r="N8128" s="177" t="s"/>
      <c r="O8128" s="177" t="s"/>
      <c r="P8128" s="177" t="s"/>
      <c r="Q8128" s="177" t="s"/>
      <c r="R8128" s="177" t="s"/>
      <c r="S8128" s="177" t="s"/>
      <c r="T8128" s="177" t="s"/>
      <c r="U8128" s="177" t="s"/>
      <c r="V8128" s="177" t="s"/>
      <c r="W8128" s="177" t="s"/>
    </row>
    <row r="8129" spans="1:23" s="795" customFormat="true">
      <c r="A8129" s="380" t="s"/>
      <c r="B8129" s="240" t="s">
        <v>4638</v>
      </c>
      <c r="C8129" s="240" t="s">
        <v>2186</v>
      </c>
      <c r="D8129" s="359">
        <v>1260</v>
      </c>
      <c r="E8129" s="391" t="s"/>
      <c r="F8129" s="177" t="s"/>
      <c r="G8129" s="177" t="s"/>
      <c r="H8129" s="177" t="s"/>
      <c r="I8129" s="177" t="s"/>
      <c r="J8129" s="177" t="s"/>
      <c r="K8129" s="177" t="s"/>
      <c r="L8129" s="177" t="s"/>
      <c r="M8129" s="177" t="s"/>
      <c r="N8129" s="177" t="s"/>
      <c r="O8129" s="177" t="s"/>
      <c r="P8129" s="177" t="s"/>
      <c r="Q8129" s="177" t="s"/>
      <c r="R8129" s="177" t="s"/>
      <c r="S8129" s="177" t="s"/>
      <c r="T8129" s="177" t="s"/>
      <c r="U8129" s="177" t="s"/>
      <c r="V8129" s="177" t="s"/>
      <c r="W8129" s="177" t="s"/>
    </row>
    <row r="8130" spans="1:23" s="795" customFormat="true">
      <c r="A8130" s="380" t="s"/>
      <c r="B8130" s="240" t="s">
        <v>4639</v>
      </c>
      <c r="C8130" s="240" t="s">
        <v>2186</v>
      </c>
      <c r="D8130" s="359">
        <v>1260</v>
      </c>
      <c r="E8130" s="391" t="s"/>
      <c r="F8130" s="177" t="s"/>
      <c r="G8130" s="177" t="s"/>
      <c r="H8130" s="177" t="s"/>
      <c r="I8130" s="177" t="s"/>
      <c r="J8130" s="177" t="s"/>
      <c r="K8130" s="177" t="s"/>
      <c r="L8130" s="177" t="s"/>
      <c r="M8130" s="177" t="s"/>
      <c r="N8130" s="177" t="s"/>
      <c r="O8130" s="177" t="s"/>
      <c r="P8130" s="177" t="s"/>
      <c r="Q8130" s="177" t="s"/>
      <c r="R8130" s="177" t="s"/>
      <c r="S8130" s="177" t="s"/>
      <c r="T8130" s="177" t="s"/>
      <c r="U8130" s="177" t="s"/>
      <c r="V8130" s="177" t="s"/>
      <c r="W8130" s="177" t="s"/>
    </row>
    <row r="8131" spans="1:23" s="795" customFormat="true">
      <c r="A8131" s="380" t="s"/>
      <c r="B8131" s="240" t="s">
        <v>4640</v>
      </c>
      <c r="C8131" s="240" t="s">
        <v>4313</v>
      </c>
      <c r="D8131" s="359">
        <v>840</v>
      </c>
      <c r="E8131" s="391" t="s"/>
      <c r="F8131" s="177" t="s"/>
      <c r="G8131" s="177" t="s"/>
      <c r="H8131" s="177" t="s"/>
      <c r="I8131" s="177" t="s"/>
      <c r="J8131" s="177" t="s"/>
      <c r="K8131" s="177" t="s"/>
      <c r="L8131" s="177" t="s"/>
      <c r="M8131" s="177" t="s"/>
      <c r="N8131" s="177" t="s"/>
      <c r="O8131" s="177" t="s"/>
      <c r="P8131" s="177" t="s"/>
      <c r="Q8131" s="177" t="s"/>
      <c r="R8131" s="177" t="s"/>
      <c r="S8131" s="177" t="s"/>
      <c r="T8131" s="177" t="s"/>
      <c r="U8131" s="177" t="s"/>
      <c r="V8131" s="177" t="s"/>
      <c r="W8131" s="177" t="s"/>
    </row>
    <row r="8132" spans="1:23" s="795" customFormat="true">
      <c r="A8132" s="380" t="s"/>
      <c r="B8132" s="240" t="s">
        <v>4641</v>
      </c>
      <c r="C8132" s="240" t="s">
        <v>4313</v>
      </c>
      <c r="D8132" s="359">
        <v>840</v>
      </c>
      <c r="E8132" s="391" t="s"/>
      <c r="F8132" s="177" t="s"/>
      <c r="G8132" s="177" t="s"/>
      <c r="H8132" s="177" t="s"/>
      <c r="I8132" s="177" t="s"/>
      <c r="J8132" s="177" t="s"/>
      <c r="K8132" s="177" t="s"/>
      <c r="L8132" s="177" t="s"/>
      <c r="M8132" s="177" t="s"/>
      <c r="N8132" s="177" t="s"/>
      <c r="O8132" s="177" t="s"/>
      <c r="P8132" s="177" t="s"/>
      <c r="Q8132" s="177" t="s"/>
      <c r="R8132" s="177" t="s"/>
      <c r="S8132" s="177" t="s"/>
      <c r="T8132" s="177" t="s"/>
      <c r="U8132" s="177" t="s"/>
      <c r="V8132" s="177" t="s"/>
      <c r="W8132" s="177" t="s"/>
    </row>
    <row r="8133" spans="1:23" s="795" customFormat="true">
      <c r="A8133" s="380" t="s"/>
      <c r="B8133" s="240" t="s">
        <v>4642</v>
      </c>
      <c r="C8133" s="240" t="s">
        <v>2186</v>
      </c>
      <c r="D8133" s="359">
        <v>1260</v>
      </c>
      <c r="E8133" s="391" t="s"/>
      <c r="F8133" s="177" t="s"/>
      <c r="G8133" s="177" t="s"/>
      <c r="H8133" s="177" t="s"/>
      <c r="I8133" s="177" t="s"/>
      <c r="J8133" s="177" t="s"/>
      <c r="K8133" s="177" t="s"/>
      <c r="L8133" s="177" t="s"/>
      <c r="M8133" s="177" t="s"/>
      <c r="N8133" s="177" t="s"/>
      <c r="O8133" s="177" t="s"/>
      <c r="P8133" s="177" t="s"/>
      <c r="Q8133" s="177" t="s"/>
      <c r="R8133" s="177" t="s"/>
      <c r="S8133" s="177" t="s"/>
      <c r="T8133" s="177" t="s"/>
      <c r="U8133" s="177" t="s"/>
      <c r="V8133" s="177" t="s"/>
      <c r="W8133" s="177" t="s"/>
    </row>
    <row r="8134" spans="1:23" s="795" customFormat="true">
      <c r="A8134" s="380" t="s"/>
      <c r="B8134" s="240" t="s">
        <v>4643</v>
      </c>
      <c r="C8134" s="240" t="s">
        <v>4313</v>
      </c>
      <c r="D8134" s="359">
        <v>840</v>
      </c>
      <c r="E8134" s="391" t="s"/>
      <c r="F8134" s="177" t="s"/>
      <c r="G8134" s="177" t="s"/>
      <c r="H8134" s="177" t="s"/>
      <c r="I8134" s="177" t="s"/>
      <c r="J8134" s="177" t="s"/>
      <c r="K8134" s="177" t="s"/>
      <c r="L8134" s="177" t="s"/>
      <c r="M8134" s="177" t="s"/>
      <c r="N8134" s="177" t="s"/>
      <c r="O8134" s="177" t="s"/>
      <c r="P8134" s="177" t="s"/>
      <c r="Q8134" s="177" t="s"/>
      <c r="R8134" s="177" t="s"/>
      <c r="S8134" s="177" t="s"/>
      <c r="T8134" s="177" t="s"/>
      <c r="U8134" s="177" t="s"/>
      <c r="V8134" s="177" t="s"/>
      <c r="W8134" s="177" t="s"/>
    </row>
    <row r="8135" spans="1:23" s="795" customFormat="true">
      <c r="A8135" s="380" t="s"/>
      <c r="B8135" s="240" t="s">
        <v>4644</v>
      </c>
      <c r="C8135" s="240" t="s">
        <v>3032</v>
      </c>
      <c r="D8135" s="359">
        <v>1040</v>
      </c>
      <c r="E8135" s="391" t="s"/>
      <c r="F8135" s="177" t="s"/>
      <c r="G8135" s="177" t="s"/>
      <c r="H8135" s="177" t="s"/>
      <c r="I8135" s="177" t="s"/>
      <c r="J8135" s="177" t="s"/>
      <c r="K8135" s="177" t="s"/>
      <c r="L8135" s="177" t="s"/>
      <c r="M8135" s="177" t="s"/>
      <c r="N8135" s="177" t="s"/>
      <c r="O8135" s="177" t="s"/>
      <c r="P8135" s="177" t="s"/>
      <c r="Q8135" s="177" t="s"/>
      <c r="R8135" s="177" t="s"/>
      <c r="S8135" s="177" t="s"/>
      <c r="T8135" s="177" t="s"/>
      <c r="U8135" s="177" t="s"/>
      <c r="V8135" s="177" t="s"/>
      <c r="W8135" s="177" t="s"/>
    </row>
    <row r="8136" spans="1:23" s="795" customFormat="true">
      <c r="A8136" s="380" t="s"/>
      <c r="B8136" s="240" t="s"/>
      <c r="C8136" s="240" t="s">
        <v>3032</v>
      </c>
      <c r="D8136" s="359">
        <v>1040</v>
      </c>
      <c r="E8136" s="391" t="s"/>
      <c r="F8136" s="177" t="s"/>
      <c r="G8136" s="177" t="s"/>
      <c r="H8136" s="177" t="s"/>
      <c r="I8136" s="177" t="s"/>
      <c r="J8136" s="177" t="s"/>
      <c r="K8136" s="177" t="s"/>
      <c r="L8136" s="177" t="s"/>
      <c r="M8136" s="177" t="s"/>
      <c r="N8136" s="177" t="s"/>
      <c r="O8136" s="177" t="s"/>
      <c r="P8136" s="177" t="s"/>
      <c r="Q8136" s="177" t="s"/>
      <c r="R8136" s="177" t="s"/>
      <c r="S8136" s="177" t="s"/>
      <c r="T8136" s="177" t="s"/>
      <c r="U8136" s="177" t="s"/>
      <c r="V8136" s="177" t="s"/>
      <c r="W8136" s="177" t="s"/>
    </row>
    <row r="8137" spans="1:23" s="795" customFormat="true">
      <c r="A8137" s="380" t="s"/>
      <c r="B8137" s="240" t="s">
        <v>4645</v>
      </c>
      <c r="C8137" s="240" t="s">
        <v>4138</v>
      </c>
      <c r="D8137" s="359">
        <v>1130</v>
      </c>
      <c r="E8137" s="391" t="s"/>
      <c r="F8137" s="177" t="s"/>
      <c r="G8137" s="177" t="s"/>
      <c r="H8137" s="177" t="s"/>
      <c r="I8137" s="177" t="s"/>
      <c r="J8137" s="177" t="s"/>
      <c r="K8137" s="177" t="s"/>
      <c r="L8137" s="177" t="s"/>
      <c r="M8137" s="177" t="s"/>
      <c r="N8137" s="177" t="s"/>
      <c r="O8137" s="177" t="s"/>
      <c r="P8137" s="177" t="s"/>
      <c r="Q8137" s="177" t="s"/>
      <c r="R8137" s="177" t="s"/>
      <c r="S8137" s="177" t="s"/>
      <c r="T8137" s="177" t="s"/>
      <c r="U8137" s="177" t="s"/>
      <c r="V8137" s="177" t="s"/>
      <c r="W8137" s="177" t="s"/>
    </row>
    <row r="8138" spans="1:23" s="795" customFormat="true">
      <c r="A8138" s="380" t="s"/>
      <c r="B8138" s="240" t="s"/>
      <c r="C8138" s="240" t="s">
        <v>4141</v>
      </c>
      <c r="D8138" s="359">
        <v>910</v>
      </c>
      <c r="E8138" s="391" t="s"/>
      <c r="F8138" s="177" t="s"/>
      <c r="G8138" s="177" t="s"/>
      <c r="H8138" s="177" t="s"/>
      <c r="I8138" s="177" t="s"/>
      <c r="J8138" s="177" t="s"/>
      <c r="K8138" s="177" t="s"/>
      <c r="L8138" s="177" t="s"/>
      <c r="M8138" s="177" t="s"/>
      <c r="N8138" s="177" t="s"/>
      <c r="O8138" s="177" t="s"/>
      <c r="P8138" s="177" t="s"/>
      <c r="Q8138" s="177" t="s"/>
      <c r="R8138" s="177" t="s"/>
      <c r="S8138" s="177" t="s"/>
      <c r="T8138" s="177" t="s"/>
      <c r="U8138" s="177" t="s"/>
      <c r="V8138" s="177" t="s"/>
      <c r="W8138" s="177" t="s"/>
    </row>
    <row r="8139" spans="1:23" s="795" customFormat="true">
      <c r="A8139" s="380" t="s"/>
      <c r="B8139" s="240" t="s">
        <v>4646</v>
      </c>
      <c r="C8139" s="240" t="s">
        <v>4313</v>
      </c>
      <c r="D8139" s="359">
        <v>840</v>
      </c>
      <c r="E8139" s="391" t="s"/>
      <c r="F8139" s="177" t="s"/>
      <c r="G8139" s="177" t="s"/>
      <c r="H8139" s="177" t="s"/>
      <c r="I8139" s="177" t="s"/>
      <c r="J8139" s="177" t="s"/>
      <c r="K8139" s="177" t="s"/>
      <c r="L8139" s="177" t="s"/>
      <c r="M8139" s="177" t="s"/>
      <c r="N8139" s="177" t="s"/>
      <c r="O8139" s="177" t="s"/>
      <c r="P8139" s="177" t="s"/>
      <c r="Q8139" s="177" t="s"/>
      <c r="R8139" s="177" t="s"/>
      <c r="S8139" s="177" t="s"/>
      <c r="T8139" s="177" t="s"/>
      <c r="U8139" s="177" t="s"/>
      <c r="V8139" s="177" t="s"/>
      <c r="W8139" s="177" t="s"/>
    </row>
    <row r="8140" spans="1:23" s="795" customFormat="true">
      <c r="A8140" s="380" t="s"/>
      <c r="B8140" s="316" t="s">
        <v>4647</v>
      </c>
      <c r="C8140" s="240" t="s">
        <v>4313</v>
      </c>
      <c r="D8140" s="359">
        <v>840</v>
      </c>
      <c r="E8140" s="391" t="s"/>
      <c r="F8140" s="177" t="s"/>
      <c r="G8140" s="177" t="s"/>
      <c r="H8140" s="177" t="s"/>
      <c r="I8140" s="177" t="s"/>
      <c r="J8140" s="177" t="s"/>
      <c r="K8140" s="177" t="s"/>
      <c r="L8140" s="177" t="s"/>
      <c r="M8140" s="177" t="s"/>
      <c r="N8140" s="177" t="s"/>
      <c r="O8140" s="177" t="s"/>
      <c r="P8140" s="177" t="s"/>
      <c r="Q8140" s="177" t="s"/>
      <c r="R8140" s="177" t="s"/>
      <c r="S8140" s="177" t="s"/>
      <c r="T8140" s="177" t="s"/>
      <c r="U8140" s="177" t="s"/>
      <c r="V8140" s="177" t="s"/>
      <c r="W8140" s="177" t="s"/>
    </row>
    <row r="8141" spans="1:23" s="795" customFormat="true">
      <c r="A8141" s="380" t="s"/>
      <c r="B8141" s="316" t="s">
        <v>4648</v>
      </c>
      <c r="C8141" s="240" t="s">
        <v>2186</v>
      </c>
      <c r="D8141" s="359">
        <v>1260</v>
      </c>
      <c r="E8141" s="391" t="s"/>
      <c r="F8141" s="177" t="s"/>
      <c r="G8141" s="177" t="s"/>
      <c r="H8141" s="177" t="s"/>
      <c r="I8141" s="177" t="s"/>
      <c r="J8141" s="177" t="s"/>
      <c r="K8141" s="177" t="s"/>
      <c r="L8141" s="177" t="s"/>
      <c r="M8141" s="177" t="s"/>
      <c r="N8141" s="177" t="s"/>
      <c r="O8141" s="177" t="s"/>
      <c r="P8141" s="177" t="s"/>
      <c r="Q8141" s="177" t="s"/>
      <c r="R8141" s="177" t="s"/>
      <c r="S8141" s="177" t="s"/>
      <c r="T8141" s="177" t="s"/>
      <c r="U8141" s="177" t="s"/>
      <c r="V8141" s="177" t="s"/>
      <c r="W8141" s="177" t="s"/>
    </row>
    <row r="8142" spans="1:23" s="795" customFormat="true">
      <c r="A8142" s="380" t="s"/>
      <c r="B8142" s="316" t="s">
        <v>4649</v>
      </c>
      <c r="C8142" s="240" t="s">
        <v>4313</v>
      </c>
      <c r="D8142" s="359">
        <v>840</v>
      </c>
      <c r="E8142" s="391" t="s"/>
      <c r="F8142" s="177" t="s"/>
      <c r="G8142" s="177" t="s"/>
      <c r="H8142" s="177" t="s"/>
      <c r="I8142" s="177" t="s"/>
      <c r="J8142" s="177" t="s"/>
      <c r="K8142" s="177" t="s"/>
      <c r="L8142" s="177" t="s"/>
      <c r="M8142" s="177" t="s"/>
      <c r="N8142" s="177" t="s"/>
      <c r="O8142" s="177" t="s"/>
      <c r="P8142" s="177" t="s"/>
      <c r="Q8142" s="177" t="s"/>
      <c r="R8142" s="177" t="s"/>
      <c r="S8142" s="177" t="s"/>
      <c r="T8142" s="177" t="s"/>
      <c r="U8142" s="177" t="s"/>
      <c r="V8142" s="177" t="s"/>
      <c r="W8142" s="177" t="s"/>
    </row>
    <row r="8143" spans="1:23" s="795" customFormat="true">
      <c r="A8143" s="380" t="s"/>
      <c r="B8143" s="316" t="s">
        <v>4650</v>
      </c>
      <c r="C8143" s="240" t="s">
        <v>4313</v>
      </c>
      <c r="D8143" s="359">
        <v>840</v>
      </c>
      <c r="E8143" s="391" t="s"/>
      <c r="F8143" s="177" t="s"/>
      <c r="G8143" s="177" t="s"/>
      <c r="H8143" s="177" t="s"/>
      <c r="I8143" s="177" t="s"/>
      <c r="J8143" s="177" t="s"/>
      <c r="K8143" s="177" t="s"/>
      <c r="L8143" s="177" t="s"/>
      <c r="M8143" s="177" t="s"/>
      <c r="N8143" s="177" t="s"/>
      <c r="O8143" s="177" t="s"/>
      <c r="P8143" s="177" t="s"/>
      <c r="Q8143" s="177" t="s"/>
      <c r="R8143" s="177" t="s"/>
      <c r="S8143" s="177" t="s"/>
      <c r="T8143" s="177" t="s"/>
      <c r="U8143" s="177" t="s"/>
      <c r="V8143" s="177" t="s"/>
      <c r="W8143" s="177" t="s"/>
    </row>
    <row r="8144" spans="1:23" s="795" customFormat="true">
      <c r="A8144" s="380" t="s"/>
      <c r="B8144" s="316" t="s">
        <v>4651</v>
      </c>
      <c r="C8144" s="240" t="s">
        <v>4313</v>
      </c>
      <c r="D8144" s="359">
        <v>840</v>
      </c>
      <c r="E8144" s="391" t="s"/>
      <c r="F8144" s="177" t="s"/>
      <c r="G8144" s="177" t="s"/>
      <c r="H8144" s="177" t="s"/>
      <c r="I8144" s="177" t="s"/>
      <c r="J8144" s="177" t="s"/>
      <c r="K8144" s="177" t="s"/>
      <c r="L8144" s="177" t="s"/>
      <c r="M8144" s="177" t="s"/>
      <c r="N8144" s="177" t="s"/>
      <c r="O8144" s="177" t="s"/>
      <c r="P8144" s="177" t="s"/>
      <c r="Q8144" s="177" t="s"/>
      <c r="R8144" s="177" t="s"/>
      <c r="S8144" s="177" t="s"/>
      <c r="T8144" s="177" t="s"/>
      <c r="U8144" s="177" t="s"/>
      <c r="V8144" s="177" t="s"/>
      <c r="W8144" s="177" t="s"/>
    </row>
    <row r="8145" spans="1:23" s="795" customFormat="true">
      <c r="A8145" s="380" t="s"/>
      <c r="B8145" s="316" t="s">
        <v>4652</v>
      </c>
      <c r="C8145" s="240" t="s">
        <v>4313</v>
      </c>
      <c r="D8145" s="359">
        <v>840</v>
      </c>
      <c r="E8145" s="391" t="s"/>
      <c r="F8145" s="177" t="s"/>
      <c r="G8145" s="177" t="s"/>
      <c r="H8145" s="177" t="s"/>
      <c r="I8145" s="177" t="s"/>
      <c r="J8145" s="177" t="s"/>
      <c r="K8145" s="177" t="s"/>
      <c r="L8145" s="177" t="s"/>
      <c r="M8145" s="177" t="s"/>
      <c r="N8145" s="177" t="s"/>
      <c r="O8145" s="177" t="s"/>
      <c r="P8145" s="177" t="s"/>
      <c r="Q8145" s="177" t="s"/>
      <c r="R8145" s="177" t="s"/>
      <c r="S8145" s="177" t="s"/>
      <c r="T8145" s="177" t="s"/>
      <c r="U8145" s="177" t="s"/>
      <c r="V8145" s="177" t="s"/>
      <c r="W8145" s="177" t="s"/>
    </row>
    <row r="8146" spans="1:23" s="795" customFormat="true">
      <c r="A8146" s="380" t="s"/>
      <c r="B8146" s="240" t="s">
        <v>4653</v>
      </c>
      <c r="C8146" s="240" t="s">
        <v>2186</v>
      </c>
      <c r="D8146" s="359">
        <v>1260</v>
      </c>
      <c r="E8146" s="391" t="s"/>
      <c r="F8146" s="177" t="s"/>
      <c r="G8146" s="177" t="s"/>
      <c r="H8146" s="177" t="s"/>
      <c r="I8146" s="177" t="s"/>
      <c r="J8146" s="177" t="s"/>
      <c r="K8146" s="177" t="s"/>
      <c r="L8146" s="177" t="s"/>
      <c r="M8146" s="177" t="s"/>
      <c r="N8146" s="177" t="s"/>
      <c r="O8146" s="177" t="s"/>
      <c r="P8146" s="177" t="s"/>
      <c r="Q8146" s="177" t="s"/>
      <c r="R8146" s="177" t="s"/>
      <c r="S8146" s="177" t="s"/>
      <c r="T8146" s="177" t="s"/>
      <c r="U8146" s="177" t="s"/>
      <c r="V8146" s="177" t="s"/>
      <c r="W8146" s="177" t="s"/>
    </row>
    <row r="8147" spans="1:23" s="795" customFormat="true">
      <c r="A8147" s="380" t="s"/>
      <c r="B8147" s="316" t="s">
        <v>4654</v>
      </c>
      <c r="C8147" s="240" t="s">
        <v>2186</v>
      </c>
      <c r="D8147" s="359">
        <v>1260</v>
      </c>
      <c r="E8147" s="391" t="s"/>
      <c r="F8147" s="177" t="s"/>
      <c r="G8147" s="177" t="s"/>
      <c r="H8147" s="177" t="s"/>
      <c r="I8147" s="177" t="s"/>
      <c r="J8147" s="177" t="s"/>
      <c r="K8147" s="177" t="s"/>
      <c r="L8147" s="177" t="s"/>
      <c r="M8147" s="177" t="s"/>
      <c r="N8147" s="177" t="s"/>
      <c r="O8147" s="177" t="s"/>
      <c r="P8147" s="177" t="s"/>
      <c r="Q8147" s="177" t="s"/>
      <c r="R8147" s="177" t="s"/>
      <c r="S8147" s="177" t="s"/>
      <c r="T8147" s="177" t="s"/>
      <c r="U8147" s="177" t="s"/>
      <c r="V8147" s="177" t="s"/>
      <c r="W8147" s="177" t="s"/>
    </row>
    <row r="8148" spans="1:23" s="795" customFormat="true">
      <c r="A8148" s="380" t="s"/>
      <c r="B8148" s="316" t="s">
        <v>4655</v>
      </c>
      <c r="C8148" s="240" t="s">
        <v>2186</v>
      </c>
      <c r="D8148" s="359">
        <v>1260</v>
      </c>
      <c r="E8148" s="391" t="s"/>
      <c r="F8148" s="177" t="s"/>
      <c r="G8148" s="177" t="s"/>
      <c r="H8148" s="177" t="s"/>
      <c r="I8148" s="177" t="s"/>
      <c r="J8148" s="177" t="s"/>
      <c r="K8148" s="177" t="s"/>
      <c r="L8148" s="177" t="s"/>
      <c r="M8148" s="177" t="s"/>
      <c r="N8148" s="177" t="s"/>
      <c r="O8148" s="177" t="s"/>
      <c r="P8148" s="177" t="s"/>
      <c r="Q8148" s="177" t="s"/>
      <c r="R8148" s="177" t="s"/>
      <c r="S8148" s="177" t="s"/>
      <c r="T8148" s="177" t="s"/>
      <c r="U8148" s="177" t="s"/>
      <c r="V8148" s="177" t="s"/>
      <c r="W8148" s="177" t="s"/>
    </row>
    <row r="8149" spans="1:23" s="795" customFormat="true">
      <c r="A8149" s="380" t="s"/>
      <c r="B8149" s="316" t="s">
        <v>4656</v>
      </c>
      <c r="C8149" s="240" t="s">
        <v>4313</v>
      </c>
      <c r="D8149" s="359">
        <v>840</v>
      </c>
      <c r="E8149" s="391" t="s"/>
      <c r="F8149" s="177" t="s"/>
      <c r="G8149" s="177" t="s"/>
      <c r="H8149" s="177" t="s"/>
      <c r="I8149" s="177" t="s"/>
      <c r="J8149" s="177" t="s"/>
      <c r="K8149" s="177" t="s"/>
      <c r="L8149" s="177" t="s"/>
      <c r="M8149" s="177" t="s"/>
      <c r="N8149" s="177" t="s"/>
      <c r="O8149" s="177" t="s"/>
      <c r="P8149" s="177" t="s"/>
      <c r="Q8149" s="177" t="s"/>
      <c r="R8149" s="177" t="s"/>
      <c r="S8149" s="177" t="s"/>
      <c r="T8149" s="177" t="s"/>
      <c r="U8149" s="177" t="s"/>
      <c r="V8149" s="177" t="s"/>
      <c r="W8149" s="177" t="s"/>
    </row>
    <row r="8150" spans="1:23" s="795" customFormat="true">
      <c r="A8150" s="380" t="s"/>
      <c r="B8150" s="316" t="s">
        <v>4657</v>
      </c>
      <c r="C8150" s="240" t="s">
        <v>2186</v>
      </c>
      <c r="D8150" s="359">
        <v>1260</v>
      </c>
      <c r="E8150" s="391" t="s"/>
      <c r="F8150" s="177" t="s"/>
      <c r="G8150" s="177" t="s"/>
      <c r="H8150" s="177" t="s"/>
      <c r="I8150" s="177" t="s"/>
      <c r="J8150" s="177" t="s"/>
      <c r="K8150" s="177" t="s"/>
      <c r="L8150" s="177" t="s"/>
      <c r="M8150" s="177" t="s"/>
      <c r="N8150" s="177" t="s"/>
      <c r="O8150" s="177" t="s"/>
      <c r="P8150" s="177" t="s"/>
      <c r="Q8150" s="177" t="s"/>
      <c r="R8150" s="177" t="s"/>
      <c r="S8150" s="177" t="s"/>
      <c r="T8150" s="177" t="s"/>
      <c r="U8150" s="177" t="s"/>
      <c r="V8150" s="177" t="s"/>
      <c r="W8150" s="177" t="s"/>
    </row>
    <row r="8151" spans="1:23" s="795" customFormat="true">
      <c r="A8151" s="380" t="s"/>
      <c r="B8151" s="316" t="s">
        <v>4658</v>
      </c>
      <c r="C8151" s="240" t="s">
        <v>4313</v>
      </c>
      <c r="D8151" s="359">
        <v>840</v>
      </c>
      <c r="E8151" s="391" t="s"/>
      <c r="F8151" s="177" t="s"/>
      <c r="G8151" s="177" t="s"/>
      <c r="H8151" s="177" t="s"/>
      <c r="I8151" s="177" t="s"/>
      <c r="J8151" s="177" t="s"/>
      <c r="K8151" s="177" t="s"/>
      <c r="L8151" s="177" t="s"/>
      <c r="M8151" s="177" t="s"/>
      <c r="N8151" s="177" t="s"/>
      <c r="O8151" s="177" t="s"/>
      <c r="P8151" s="177" t="s"/>
      <c r="Q8151" s="177" t="s"/>
      <c r="R8151" s="177" t="s"/>
      <c r="S8151" s="177" t="s"/>
      <c r="T8151" s="177" t="s"/>
      <c r="U8151" s="177" t="s"/>
      <c r="V8151" s="177" t="s"/>
      <c r="W8151" s="177" t="s"/>
    </row>
    <row r="8152" spans="1:23" s="795" customFormat="true">
      <c r="A8152" s="380" t="s"/>
      <c r="B8152" s="316" t="s">
        <v>4659</v>
      </c>
      <c r="C8152" s="240" t="s">
        <v>4415</v>
      </c>
      <c r="D8152" s="359">
        <v>1135</v>
      </c>
      <c r="E8152" s="391" t="s"/>
      <c r="F8152" s="177" t="s"/>
      <c r="G8152" s="177" t="s"/>
      <c r="H8152" s="177" t="s"/>
      <c r="I8152" s="177" t="s"/>
      <c r="J8152" s="177" t="s"/>
      <c r="K8152" s="177" t="s"/>
      <c r="L8152" s="177" t="s"/>
      <c r="M8152" s="177" t="s"/>
      <c r="N8152" s="177" t="s"/>
      <c r="O8152" s="177" t="s"/>
      <c r="P8152" s="177" t="s"/>
      <c r="Q8152" s="177" t="s"/>
      <c r="R8152" s="177" t="s"/>
      <c r="S8152" s="177" t="s"/>
      <c r="T8152" s="177" t="s"/>
      <c r="U8152" s="177" t="s"/>
      <c r="V8152" s="177" t="s"/>
      <c r="W8152" s="177" t="s"/>
    </row>
    <row r="8153" spans="1:23" s="795" customFormat="true">
      <c r="A8153" s="380" t="s"/>
      <c r="B8153" s="316" t="s">
        <v>4660</v>
      </c>
      <c r="C8153" s="240" t="s">
        <v>4415</v>
      </c>
      <c r="D8153" s="359">
        <v>1135</v>
      </c>
      <c r="E8153" s="391" t="s"/>
      <c r="F8153" s="177" t="s"/>
      <c r="G8153" s="177" t="s"/>
      <c r="H8153" s="177" t="s"/>
      <c r="I8153" s="177" t="s"/>
      <c r="J8153" s="177" t="s"/>
      <c r="K8153" s="177" t="s"/>
      <c r="L8153" s="177" t="s"/>
      <c r="M8153" s="177" t="s"/>
      <c r="N8153" s="177" t="s"/>
      <c r="O8153" s="177" t="s"/>
      <c r="P8153" s="177" t="s"/>
      <c r="Q8153" s="177" t="s"/>
      <c r="R8153" s="177" t="s"/>
      <c r="S8153" s="177" t="s"/>
      <c r="T8153" s="177" t="s"/>
      <c r="U8153" s="177" t="s"/>
      <c r="V8153" s="177" t="s"/>
      <c r="W8153" s="177" t="s"/>
    </row>
    <row r="8154" spans="1:23" s="795" customFormat="true">
      <c r="A8154" s="380" t="s"/>
      <c r="B8154" s="316" t="s">
        <v>4661</v>
      </c>
      <c r="C8154" s="240" t="s">
        <v>4415</v>
      </c>
      <c r="D8154" s="359">
        <v>1135</v>
      </c>
      <c r="E8154" s="391" t="s"/>
      <c r="F8154" s="177" t="s"/>
      <c r="G8154" s="177" t="s"/>
      <c r="H8154" s="177" t="s"/>
      <c r="I8154" s="177" t="s"/>
      <c r="J8154" s="177" t="s"/>
      <c r="K8154" s="177" t="s"/>
      <c r="L8154" s="177" t="s"/>
      <c r="M8154" s="177" t="s"/>
      <c r="N8154" s="177" t="s"/>
      <c r="O8154" s="177" t="s"/>
      <c r="P8154" s="177" t="s"/>
      <c r="Q8154" s="177" t="s"/>
      <c r="R8154" s="177" t="s"/>
      <c r="S8154" s="177" t="s"/>
      <c r="T8154" s="177" t="s"/>
      <c r="U8154" s="177" t="s"/>
      <c r="V8154" s="177" t="s"/>
      <c r="W8154" s="177" t="s"/>
    </row>
    <row r="8155" spans="1:23" s="795" customFormat="true">
      <c r="A8155" s="380" t="s"/>
      <c r="B8155" s="316" t="s">
        <v>4662</v>
      </c>
      <c r="C8155" s="240" t="s">
        <v>2186</v>
      </c>
      <c r="D8155" s="359">
        <v>1260</v>
      </c>
      <c r="E8155" s="391" t="s"/>
      <c r="F8155" s="177" t="s"/>
      <c r="G8155" s="177" t="s"/>
      <c r="H8155" s="177" t="s"/>
      <c r="I8155" s="177" t="s"/>
      <c r="J8155" s="177" t="s"/>
      <c r="K8155" s="177" t="s"/>
      <c r="L8155" s="177" t="s"/>
      <c r="M8155" s="177" t="s"/>
      <c r="N8155" s="177" t="s"/>
      <c r="O8155" s="177" t="s"/>
      <c r="P8155" s="177" t="s"/>
      <c r="Q8155" s="177" t="s"/>
      <c r="R8155" s="177" t="s"/>
      <c r="S8155" s="177" t="s"/>
      <c r="T8155" s="177" t="s"/>
      <c r="U8155" s="177" t="s"/>
      <c r="V8155" s="177" t="s"/>
      <c r="W8155" s="177" t="s"/>
    </row>
    <row r="8156" spans="1:23" s="795" customFormat="true">
      <c r="A8156" s="380" t="s"/>
      <c r="B8156" s="316" t="s">
        <v>4663</v>
      </c>
      <c r="C8156" s="240" t="s">
        <v>4415</v>
      </c>
      <c r="D8156" s="359">
        <v>1135</v>
      </c>
      <c r="E8156" s="391" t="s"/>
      <c r="F8156" s="177" t="s"/>
      <c r="G8156" s="177" t="s"/>
      <c r="H8156" s="177" t="s"/>
      <c r="I8156" s="177" t="s"/>
      <c r="J8156" s="177" t="s"/>
      <c r="K8156" s="177" t="s"/>
      <c r="L8156" s="177" t="s"/>
      <c r="M8156" s="177" t="s"/>
      <c r="N8156" s="177" t="s"/>
      <c r="O8156" s="177" t="s"/>
      <c r="P8156" s="177" t="s"/>
      <c r="Q8156" s="177" t="s"/>
      <c r="R8156" s="177" t="s"/>
      <c r="S8156" s="177" t="s"/>
      <c r="T8156" s="177" t="s"/>
      <c r="U8156" s="177" t="s"/>
      <c r="V8156" s="177" t="s"/>
      <c r="W8156" s="177" t="s"/>
    </row>
    <row r="8157" spans="1:23" s="795" customFormat="true">
      <c r="A8157" s="380" t="s"/>
      <c r="B8157" s="316" t="s">
        <v>4664</v>
      </c>
      <c r="C8157" s="240" t="s">
        <v>2204</v>
      </c>
      <c r="D8157" s="359">
        <v>1820</v>
      </c>
      <c r="E8157" s="391" t="s"/>
      <c r="F8157" s="177" t="s"/>
      <c r="G8157" s="177" t="s"/>
      <c r="H8157" s="177" t="s"/>
      <c r="I8157" s="177" t="s"/>
      <c r="J8157" s="177" t="s"/>
      <c r="K8157" s="177" t="s"/>
      <c r="L8157" s="177" t="s"/>
      <c r="M8157" s="177" t="s"/>
      <c r="N8157" s="177" t="s"/>
      <c r="O8157" s="177" t="s"/>
      <c r="P8157" s="177" t="s"/>
      <c r="Q8157" s="177" t="s"/>
      <c r="R8157" s="177" t="s"/>
      <c r="S8157" s="177" t="s"/>
      <c r="T8157" s="177" t="s"/>
      <c r="U8157" s="177" t="s"/>
      <c r="V8157" s="177" t="s"/>
      <c r="W8157" s="177" t="s"/>
    </row>
    <row r="8158" spans="1:23" s="795" customFormat="true">
      <c r="A8158" s="380" t="s"/>
      <c r="B8158" s="316" t="s">
        <v>4665</v>
      </c>
      <c r="C8158" s="240" t="s">
        <v>4415</v>
      </c>
      <c r="D8158" s="359">
        <v>1135</v>
      </c>
      <c r="E8158" s="391" t="s"/>
      <c r="F8158" s="177" t="s"/>
      <c r="G8158" s="177" t="s"/>
      <c r="H8158" s="177" t="s"/>
      <c r="I8158" s="177" t="s"/>
      <c r="J8158" s="177" t="s"/>
      <c r="K8158" s="177" t="s"/>
      <c r="L8158" s="177" t="s"/>
      <c r="M8158" s="177" t="s"/>
      <c r="N8158" s="177" t="s"/>
      <c r="O8158" s="177" t="s"/>
      <c r="P8158" s="177" t="s"/>
      <c r="Q8158" s="177" t="s"/>
      <c r="R8158" s="177" t="s"/>
      <c r="S8158" s="177" t="s"/>
      <c r="T8158" s="177" t="s"/>
      <c r="U8158" s="177" t="s"/>
      <c r="V8158" s="177" t="s"/>
      <c r="W8158" s="177" t="s"/>
    </row>
    <row r="8159" spans="1:23" s="795" customFormat="true">
      <c r="A8159" s="380" t="s"/>
      <c r="B8159" s="316" t="s">
        <v>4666</v>
      </c>
      <c r="C8159" s="240" t="s">
        <v>4667</v>
      </c>
      <c r="D8159" s="359">
        <v>350</v>
      </c>
      <c r="E8159" s="391" t="s"/>
      <c r="F8159" s="177" t="s"/>
      <c r="G8159" s="177" t="s"/>
      <c r="H8159" s="177" t="s"/>
      <c r="I8159" s="177" t="s"/>
      <c r="J8159" s="177" t="s"/>
      <c r="K8159" s="177" t="s"/>
      <c r="L8159" s="177" t="s"/>
      <c r="M8159" s="177" t="s"/>
      <c r="N8159" s="177" t="s"/>
      <c r="O8159" s="177" t="s"/>
      <c r="P8159" s="177" t="s"/>
      <c r="Q8159" s="177" t="s"/>
      <c r="R8159" s="177" t="s"/>
      <c r="S8159" s="177" t="s"/>
      <c r="T8159" s="177" t="s"/>
      <c r="U8159" s="177" t="s"/>
      <c r="V8159" s="177" t="s"/>
      <c r="W8159" s="177" t="s"/>
    </row>
    <row r="8160" spans="1:23" s="795" customFormat="true">
      <c r="A8160" s="380" t="s"/>
      <c r="B8160" s="316" t="s">
        <v>4668</v>
      </c>
      <c r="C8160" s="240" t="s">
        <v>4313</v>
      </c>
      <c r="D8160" s="359">
        <v>840</v>
      </c>
      <c r="E8160" s="391" t="s"/>
      <c r="F8160" s="177" t="s"/>
      <c r="G8160" s="177" t="s"/>
      <c r="H8160" s="177" t="s"/>
      <c r="I8160" s="177" t="s"/>
      <c r="J8160" s="177" t="s"/>
      <c r="K8160" s="177" t="s"/>
      <c r="L8160" s="177" t="s"/>
      <c r="M8160" s="177" t="s"/>
      <c r="N8160" s="177" t="s"/>
      <c r="O8160" s="177" t="s"/>
      <c r="P8160" s="177" t="s"/>
      <c r="Q8160" s="177" t="s"/>
      <c r="R8160" s="177" t="s"/>
      <c r="S8160" s="177" t="s"/>
      <c r="T8160" s="177" t="s"/>
      <c r="U8160" s="177" t="s"/>
      <c r="V8160" s="177" t="s"/>
      <c r="W8160" s="177" t="s"/>
    </row>
    <row r="8161" spans="1:23" s="795" customFormat="true">
      <c r="A8161" s="380" t="s"/>
      <c r="B8161" s="240" t="s"/>
      <c r="C8161" s="240" t="s">
        <v>4313</v>
      </c>
      <c r="D8161" s="359">
        <v>840</v>
      </c>
      <c r="E8161" s="391" t="s"/>
      <c r="F8161" s="177" t="s"/>
      <c r="G8161" s="177" t="s"/>
      <c r="H8161" s="177" t="s"/>
      <c r="I8161" s="177" t="s"/>
      <c r="J8161" s="177" t="s"/>
      <c r="K8161" s="177" t="s"/>
      <c r="L8161" s="177" t="s"/>
      <c r="M8161" s="177" t="s"/>
      <c r="N8161" s="177" t="s"/>
      <c r="O8161" s="177" t="s"/>
      <c r="P8161" s="177" t="s"/>
      <c r="Q8161" s="177" t="s"/>
      <c r="R8161" s="177" t="s"/>
      <c r="S8161" s="177" t="s"/>
      <c r="T8161" s="177" t="s"/>
      <c r="U8161" s="177" t="s"/>
      <c r="V8161" s="177" t="s"/>
      <c r="W8161" s="177" t="s"/>
    </row>
    <row r="8162" spans="1:23" s="795" customFormat="true">
      <c r="A8162" s="380" t="s"/>
      <c r="B8162" s="316" t="s">
        <v>4669</v>
      </c>
      <c r="C8162" s="240" t="s">
        <v>4313</v>
      </c>
      <c r="D8162" s="359">
        <v>840</v>
      </c>
      <c r="E8162" s="391" t="s"/>
      <c r="F8162" s="177" t="s"/>
      <c r="G8162" s="177" t="s"/>
      <c r="H8162" s="177" t="s"/>
      <c r="I8162" s="177" t="s"/>
      <c r="J8162" s="177" t="s"/>
      <c r="K8162" s="177" t="s"/>
      <c r="L8162" s="177" t="s"/>
      <c r="M8162" s="177" t="s"/>
      <c r="N8162" s="177" t="s"/>
      <c r="O8162" s="177" t="s"/>
      <c r="P8162" s="177" t="s"/>
      <c r="Q8162" s="177" t="s"/>
      <c r="R8162" s="177" t="s"/>
      <c r="S8162" s="177" t="s"/>
      <c r="T8162" s="177" t="s"/>
      <c r="U8162" s="177" t="s"/>
      <c r="V8162" s="177" t="s"/>
      <c r="W8162" s="177" t="s"/>
    </row>
    <row r="8163" spans="1:23" s="795" customFormat="true">
      <c r="A8163" s="380" t="s"/>
      <c r="B8163" s="316" t="s">
        <v>4670</v>
      </c>
      <c r="C8163" s="240" t="s">
        <v>4313</v>
      </c>
      <c r="D8163" s="359">
        <v>840</v>
      </c>
      <c r="E8163" s="391" t="s"/>
      <c r="F8163" s="177" t="s"/>
      <c r="G8163" s="177" t="s"/>
      <c r="H8163" s="177" t="s"/>
      <c r="I8163" s="177" t="s"/>
      <c r="J8163" s="177" t="s"/>
      <c r="K8163" s="177" t="s"/>
      <c r="L8163" s="177" t="s"/>
      <c r="M8163" s="177" t="s"/>
      <c r="N8163" s="177" t="s"/>
      <c r="O8163" s="177" t="s"/>
      <c r="P8163" s="177" t="s"/>
      <c r="Q8163" s="177" t="s"/>
      <c r="R8163" s="177" t="s"/>
      <c r="S8163" s="177" t="s"/>
      <c r="T8163" s="177" t="s"/>
      <c r="U8163" s="177" t="s"/>
      <c r="V8163" s="177" t="s"/>
      <c r="W8163" s="177" t="s"/>
    </row>
    <row r="8164" spans="1:23" s="795" customFormat="true">
      <c r="A8164" s="380" t="s"/>
      <c r="B8164" s="316" t="s">
        <v>4671</v>
      </c>
      <c r="C8164" s="240" t="s">
        <v>4313</v>
      </c>
      <c r="D8164" s="359">
        <v>840</v>
      </c>
      <c r="E8164" s="391" t="s"/>
      <c r="F8164" s="177" t="s"/>
      <c r="G8164" s="177" t="s"/>
      <c r="H8164" s="177" t="s"/>
      <c r="I8164" s="177" t="s"/>
      <c r="J8164" s="177" t="s"/>
      <c r="K8164" s="177" t="s"/>
      <c r="L8164" s="177" t="s"/>
      <c r="M8164" s="177" t="s"/>
      <c r="N8164" s="177" t="s"/>
      <c r="O8164" s="177" t="s"/>
      <c r="P8164" s="177" t="s"/>
      <c r="Q8164" s="177" t="s"/>
      <c r="R8164" s="177" t="s"/>
      <c r="S8164" s="177" t="s"/>
      <c r="T8164" s="177" t="s"/>
      <c r="U8164" s="177" t="s"/>
      <c r="V8164" s="177" t="s"/>
      <c r="W8164" s="177" t="s"/>
    </row>
    <row r="8165" spans="1:23" s="795" customFormat="true">
      <c r="A8165" s="380" t="s"/>
      <c r="B8165" s="316" t="s">
        <v>4672</v>
      </c>
      <c r="C8165" s="240" t="s">
        <v>4313</v>
      </c>
      <c r="D8165" s="359">
        <v>840</v>
      </c>
      <c r="E8165" s="391" t="s"/>
      <c r="F8165" s="177" t="s"/>
      <c r="G8165" s="177" t="s"/>
      <c r="H8165" s="177" t="s"/>
      <c r="I8165" s="177" t="s"/>
      <c r="J8165" s="177" t="s"/>
      <c r="K8165" s="177" t="s"/>
      <c r="L8165" s="177" t="s"/>
      <c r="M8165" s="177" t="s"/>
      <c r="N8165" s="177" t="s"/>
      <c r="O8165" s="177" t="s"/>
      <c r="P8165" s="177" t="s"/>
      <c r="Q8165" s="177" t="s"/>
      <c r="R8165" s="177" t="s"/>
      <c r="S8165" s="177" t="s"/>
      <c r="T8165" s="177" t="s"/>
      <c r="U8165" s="177" t="s"/>
      <c r="V8165" s="177" t="s"/>
      <c r="W8165" s="177" t="s"/>
    </row>
    <row r="8166" spans="1:23" s="795" customFormat="true">
      <c r="A8166" s="380" t="s"/>
      <c r="B8166" s="316" t="s">
        <v>4673</v>
      </c>
      <c r="C8166" s="240" t="s">
        <v>4313</v>
      </c>
      <c r="D8166" s="359">
        <v>840</v>
      </c>
      <c r="E8166" s="391" t="s"/>
      <c r="F8166" s="177" t="s"/>
      <c r="G8166" s="177" t="s"/>
      <c r="H8166" s="177" t="s"/>
      <c r="I8166" s="177" t="s"/>
      <c r="J8166" s="177" t="s"/>
      <c r="K8166" s="177" t="s"/>
      <c r="L8166" s="177" t="s"/>
      <c r="M8166" s="177" t="s"/>
      <c r="N8166" s="177" t="s"/>
      <c r="O8166" s="177" t="s"/>
      <c r="P8166" s="177" t="s"/>
      <c r="Q8166" s="177" t="s"/>
      <c r="R8166" s="177" t="s"/>
      <c r="S8166" s="177" t="s"/>
      <c r="T8166" s="177" t="s"/>
      <c r="U8166" s="177" t="s"/>
      <c r="V8166" s="177" t="s"/>
      <c r="W8166" s="177" t="s"/>
    </row>
    <row r="8167" spans="1:23" s="795" customFormat="true">
      <c r="A8167" s="380" t="s"/>
      <c r="B8167" s="316" t="s">
        <v>4674</v>
      </c>
      <c r="C8167" s="240" t="s">
        <v>4313</v>
      </c>
      <c r="D8167" s="359">
        <v>840</v>
      </c>
      <c r="E8167" s="391" t="s"/>
      <c r="F8167" s="177" t="s"/>
      <c r="G8167" s="177" t="s"/>
      <c r="H8167" s="177" t="s"/>
      <c r="I8167" s="177" t="s"/>
      <c r="J8167" s="177" t="s"/>
      <c r="K8167" s="177" t="s"/>
      <c r="L8167" s="177" t="s"/>
      <c r="M8167" s="177" t="s"/>
      <c r="N8167" s="177" t="s"/>
      <c r="O8167" s="177" t="s"/>
      <c r="P8167" s="177" t="s"/>
      <c r="Q8167" s="177" t="s"/>
      <c r="R8167" s="177" t="s"/>
      <c r="S8167" s="177" t="s"/>
      <c r="T8167" s="177" t="s"/>
      <c r="U8167" s="177" t="s"/>
      <c r="V8167" s="177" t="s"/>
      <c r="W8167" s="177" t="s"/>
    </row>
    <row r="8168" spans="1:23" s="795" customFormat="true">
      <c r="A8168" s="380" t="s"/>
      <c r="B8168" s="316" t="s">
        <v>4675</v>
      </c>
      <c r="C8168" s="240" t="s">
        <v>4415</v>
      </c>
      <c r="D8168" s="359">
        <v>1135</v>
      </c>
      <c r="E8168" s="391" t="s"/>
      <c r="F8168" s="177" t="s"/>
      <c r="G8168" s="177" t="s"/>
      <c r="H8168" s="177" t="s"/>
      <c r="I8168" s="177" t="s"/>
      <c r="J8168" s="177" t="s"/>
      <c r="K8168" s="177" t="s"/>
      <c r="L8168" s="177" t="s"/>
      <c r="M8168" s="177" t="s"/>
      <c r="N8168" s="177" t="s"/>
      <c r="O8168" s="177" t="s"/>
      <c r="P8168" s="177" t="s"/>
      <c r="Q8168" s="177" t="s"/>
      <c r="R8168" s="177" t="s"/>
      <c r="S8168" s="177" t="s"/>
      <c r="T8168" s="177" t="s"/>
      <c r="U8168" s="177" t="s"/>
      <c r="V8168" s="177" t="s"/>
      <c r="W8168" s="177" t="s"/>
    </row>
    <row r="8169" spans="1:23" s="795" customFormat="true">
      <c r="A8169" s="380" t="s"/>
      <c r="B8169" s="316" t="s">
        <v>4676</v>
      </c>
      <c r="C8169" s="240" t="s">
        <v>4415</v>
      </c>
      <c r="D8169" s="359">
        <v>1135</v>
      </c>
      <c r="E8169" s="391" t="s"/>
      <c r="F8169" s="177" t="s"/>
      <c r="G8169" s="177" t="s"/>
      <c r="H8169" s="177" t="s"/>
      <c r="I8169" s="177" t="s"/>
      <c r="J8169" s="177" t="s"/>
      <c r="K8169" s="177" t="s"/>
      <c r="L8169" s="177" t="s"/>
      <c r="M8169" s="177" t="s"/>
      <c r="N8169" s="177" t="s"/>
      <c r="O8169" s="177" t="s"/>
      <c r="P8169" s="177" t="s"/>
      <c r="Q8169" s="177" t="s"/>
      <c r="R8169" s="177" t="s"/>
      <c r="S8169" s="177" t="s"/>
      <c r="T8169" s="177" t="s"/>
      <c r="U8169" s="177" t="s"/>
      <c r="V8169" s="177" t="s"/>
      <c r="W8169" s="177" t="s"/>
    </row>
    <row r="8170" spans="1:23" s="795" customFormat="true">
      <c r="A8170" s="380" t="s"/>
      <c r="B8170" s="316" t="s">
        <v>4677</v>
      </c>
      <c r="C8170" s="240" t="s">
        <v>4415</v>
      </c>
      <c r="D8170" s="359">
        <v>1135</v>
      </c>
      <c r="E8170" s="391" t="s"/>
      <c r="F8170" s="177" t="s"/>
      <c r="G8170" s="177" t="s"/>
      <c r="H8170" s="177" t="s"/>
      <c r="I8170" s="177" t="s"/>
      <c r="J8170" s="177" t="s"/>
      <c r="K8170" s="177" t="s"/>
      <c r="L8170" s="177" t="s"/>
      <c r="M8170" s="177" t="s"/>
      <c r="N8170" s="177" t="s"/>
      <c r="O8170" s="177" t="s"/>
      <c r="P8170" s="177" t="s"/>
      <c r="Q8170" s="177" t="s"/>
      <c r="R8170" s="177" t="s"/>
      <c r="S8170" s="177" t="s"/>
      <c r="T8170" s="177" t="s"/>
      <c r="U8170" s="177" t="s"/>
      <c r="V8170" s="177" t="s"/>
      <c r="W8170" s="177" t="s"/>
    </row>
    <row r="8171" spans="1:23" s="795" customFormat="true">
      <c r="A8171" s="380" t="s"/>
      <c r="B8171" s="316" t="s">
        <v>4678</v>
      </c>
      <c r="C8171" s="240" t="s">
        <v>4415</v>
      </c>
      <c r="D8171" s="359">
        <v>1135</v>
      </c>
      <c r="E8171" s="391" t="s"/>
      <c r="F8171" s="177" t="s"/>
      <c r="G8171" s="177" t="s"/>
      <c r="H8171" s="177" t="s"/>
      <c r="I8171" s="177" t="s"/>
      <c r="J8171" s="177" t="s"/>
      <c r="K8171" s="177" t="s"/>
      <c r="L8171" s="177" t="s"/>
      <c r="M8171" s="177" t="s"/>
      <c r="N8171" s="177" t="s"/>
      <c r="O8171" s="177" t="s"/>
      <c r="P8171" s="177" t="s"/>
      <c r="Q8171" s="177" t="s"/>
      <c r="R8171" s="177" t="s"/>
      <c r="S8171" s="177" t="s"/>
      <c r="T8171" s="177" t="s"/>
      <c r="U8171" s="177" t="s"/>
      <c r="V8171" s="177" t="s"/>
      <c r="W8171" s="177" t="s"/>
    </row>
    <row r="8172" spans="1:23" s="795" customFormat="true">
      <c r="A8172" s="380" t="s"/>
      <c r="B8172" s="316" t="s">
        <v>4679</v>
      </c>
      <c r="C8172" s="240" t="s">
        <v>4415</v>
      </c>
      <c r="D8172" s="359">
        <v>1135</v>
      </c>
      <c r="E8172" s="391" t="s"/>
      <c r="F8172" s="177" t="s"/>
      <c r="G8172" s="177" t="s"/>
      <c r="H8172" s="177" t="s"/>
      <c r="I8172" s="177" t="s"/>
      <c r="J8172" s="177" t="s"/>
      <c r="K8172" s="177" t="s"/>
      <c r="L8172" s="177" t="s"/>
      <c r="M8172" s="177" t="s"/>
      <c r="N8172" s="177" t="s"/>
      <c r="O8172" s="177" t="s"/>
      <c r="P8172" s="177" t="s"/>
      <c r="Q8172" s="177" t="s"/>
      <c r="R8172" s="177" t="s"/>
      <c r="S8172" s="177" t="s"/>
      <c r="T8172" s="177" t="s"/>
      <c r="U8172" s="177" t="s"/>
      <c r="V8172" s="177" t="s"/>
      <c r="W8172" s="177" t="s"/>
    </row>
    <row r="8173" spans="1:23" s="795" customFormat="true">
      <c r="A8173" s="380" t="s"/>
      <c r="B8173" s="240" t="s">
        <v>4680</v>
      </c>
      <c r="C8173" s="240" t="s">
        <v>4667</v>
      </c>
      <c r="D8173" s="359">
        <v>350</v>
      </c>
      <c r="E8173" s="391" t="s"/>
      <c r="F8173" s="177" t="s"/>
      <c r="G8173" s="177" t="s"/>
      <c r="H8173" s="177" t="s"/>
      <c r="I8173" s="177" t="s"/>
      <c r="J8173" s="177" t="s"/>
      <c r="K8173" s="177" t="s"/>
      <c r="L8173" s="177" t="s"/>
      <c r="M8173" s="177" t="s"/>
      <c r="N8173" s="177" t="s"/>
      <c r="O8173" s="177" t="s"/>
      <c r="P8173" s="177" t="s"/>
      <c r="Q8173" s="177" t="s"/>
      <c r="R8173" s="177" t="s"/>
      <c r="S8173" s="177" t="s"/>
      <c r="T8173" s="177" t="s"/>
      <c r="U8173" s="177" t="s"/>
      <c r="V8173" s="177" t="s"/>
      <c r="W8173" s="177" t="s"/>
    </row>
    <row r="8174" spans="1:23" s="795" customFormat="true">
      <c r="A8174" s="380" t="s"/>
      <c r="B8174" s="240" t="s"/>
      <c r="C8174" s="240" t="s">
        <v>4667</v>
      </c>
      <c r="D8174" s="359">
        <v>350</v>
      </c>
      <c r="E8174" s="391" t="s"/>
      <c r="F8174" s="177" t="s"/>
      <c r="G8174" s="177" t="s"/>
      <c r="H8174" s="177" t="s"/>
      <c r="I8174" s="177" t="s"/>
      <c r="J8174" s="177" t="s"/>
      <c r="K8174" s="177" t="s"/>
      <c r="L8174" s="177" t="s"/>
      <c r="M8174" s="177" t="s"/>
      <c r="N8174" s="177" t="s"/>
      <c r="O8174" s="177" t="s"/>
      <c r="P8174" s="177" t="s"/>
      <c r="Q8174" s="177" t="s"/>
      <c r="R8174" s="177" t="s"/>
      <c r="S8174" s="177" t="s"/>
      <c r="T8174" s="177" t="s"/>
      <c r="U8174" s="177" t="s"/>
      <c r="V8174" s="177" t="s"/>
      <c r="W8174" s="177" t="s"/>
    </row>
    <row r="8175" spans="1:23" s="795" customFormat="true">
      <c r="A8175" s="380" t="s"/>
      <c r="B8175" s="240" t="s"/>
      <c r="C8175" s="240" t="s">
        <v>4667</v>
      </c>
      <c r="D8175" s="359">
        <v>350</v>
      </c>
      <c r="E8175" s="391" t="s"/>
      <c r="F8175" s="177" t="s"/>
      <c r="G8175" s="177" t="s"/>
      <c r="H8175" s="177" t="s"/>
      <c r="I8175" s="177" t="s"/>
      <c r="J8175" s="177" t="s"/>
      <c r="K8175" s="177" t="s"/>
      <c r="L8175" s="177" t="s"/>
      <c r="M8175" s="177" t="s"/>
      <c r="N8175" s="177" t="s"/>
      <c r="O8175" s="177" t="s"/>
      <c r="P8175" s="177" t="s"/>
      <c r="Q8175" s="177" t="s"/>
      <c r="R8175" s="177" t="s"/>
      <c r="S8175" s="177" t="s"/>
      <c r="T8175" s="177" t="s"/>
      <c r="U8175" s="177" t="s"/>
      <c r="V8175" s="177" t="s"/>
      <c r="W8175" s="177" t="s"/>
    </row>
    <row r="8176" spans="1:23" s="795" customFormat="true">
      <c r="A8176" s="380" t="s"/>
      <c r="B8176" s="240" t="s"/>
      <c r="C8176" s="240" t="s">
        <v>4667</v>
      </c>
      <c r="D8176" s="359">
        <v>350</v>
      </c>
      <c r="E8176" s="391" t="s"/>
      <c r="F8176" s="177" t="s"/>
      <c r="G8176" s="177" t="s"/>
      <c r="H8176" s="177" t="s"/>
      <c r="I8176" s="177" t="s"/>
      <c r="J8176" s="177" t="s"/>
      <c r="K8176" s="177" t="s"/>
      <c r="L8176" s="177" t="s"/>
      <c r="M8176" s="177" t="s"/>
      <c r="N8176" s="177" t="s"/>
      <c r="O8176" s="177" t="s"/>
      <c r="P8176" s="177" t="s"/>
      <c r="Q8176" s="177" t="s"/>
      <c r="R8176" s="177" t="s"/>
      <c r="S8176" s="177" t="s"/>
      <c r="T8176" s="177" t="s"/>
      <c r="U8176" s="177" t="s"/>
      <c r="V8176" s="177" t="s"/>
      <c r="W8176" s="177" t="s"/>
    </row>
    <row r="8177" spans="1:23" s="795" customFormat="true">
      <c r="A8177" s="380" t="s"/>
      <c r="B8177" s="316" t="s">
        <v>4681</v>
      </c>
      <c r="C8177" s="240" t="s">
        <v>4415</v>
      </c>
      <c r="D8177" s="359">
        <v>1135</v>
      </c>
      <c r="E8177" s="391" t="s"/>
      <c r="F8177" s="177" t="s"/>
      <c r="G8177" s="177" t="s"/>
      <c r="H8177" s="177" t="s"/>
      <c r="I8177" s="177" t="s"/>
      <c r="J8177" s="177" t="s"/>
      <c r="K8177" s="177" t="s"/>
      <c r="L8177" s="177" t="s"/>
      <c r="M8177" s="177" t="s"/>
      <c r="N8177" s="177" t="s"/>
      <c r="O8177" s="177" t="s"/>
      <c r="P8177" s="177" t="s"/>
      <c r="Q8177" s="177" t="s"/>
      <c r="R8177" s="177" t="s"/>
      <c r="S8177" s="177" t="s"/>
      <c r="T8177" s="177" t="s"/>
      <c r="U8177" s="177" t="s"/>
      <c r="V8177" s="177" t="s"/>
      <c r="W8177" s="177" t="s"/>
    </row>
    <row r="8178" spans="1:23" s="795" customFormat="true">
      <c r="A8178" s="380" t="s"/>
      <c r="B8178" s="240" t="s">
        <v>4682</v>
      </c>
      <c r="C8178" s="240" t="s">
        <v>4667</v>
      </c>
      <c r="D8178" s="359">
        <v>350</v>
      </c>
      <c r="E8178" s="391" t="s"/>
      <c r="F8178" s="177" t="s"/>
      <c r="G8178" s="177" t="s"/>
      <c r="H8178" s="177" t="s"/>
      <c r="I8178" s="177" t="s"/>
      <c r="J8178" s="177" t="s"/>
      <c r="K8178" s="177" t="s"/>
      <c r="L8178" s="177" t="s"/>
      <c r="M8178" s="177" t="s"/>
      <c r="N8178" s="177" t="s"/>
      <c r="O8178" s="177" t="s"/>
      <c r="P8178" s="177" t="s"/>
      <c r="Q8178" s="177" t="s"/>
      <c r="R8178" s="177" t="s"/>
      <c r="S8178" s="177" t="s"/>
      <c r="T8178" s="177" t="s"/>
      <c r="U8178" s="177" t="s"/>
      <c r="V8178" s="177" t="s"/>
      <c r="W8178" s="177" t="s"/>
    </row>
    <row r="8179" spans="1:23" s="795" customFormat="true">
      <c r="A8179" s="380" t="s"/>
      <c r="B8179" s="240" t="s"/>
      <c r="C8179" s="240" t="s">
        <v>4667</v>
      </c>
      <c r="D8179" s="359">
        <v>350</v>
      </c>
      <c r="E8179" s="391" t="s"/>
      <c r="F8179" s="177" t="s"/>
      <c r="G8179" s="177" t="s"/>
      <c r="H8179" s="177" t="s"/>
      <c r="I8179" s="177" t="s"/>
      <c r="J8179" s="177" t="s"/>
      <c r="K8179" s="177" t="s"/>
      <c r="L8179" s="177" t="s"/>
      <c r="M8179" s="177" t="s"/>
      <c r="N8179" s="177" t="s"/>
      <c r="O8179" s="177" t="s"/>
      <c r="P8179" s="177" t="s"/>
      <c r="Q8179" s="177" t="s"/>
      <c r="R8179" s="177" t="s"/>
      <c r="S8179" s="177" t="s"/>
      <c r="T8179" s="177" t="s"/>
      <c r="U8179" s="177" t="s"/>
      <c r="V8179" s="177" t="s"/>
      <c r="W8179" s="177" t="s"/>
    </row>
    <row r="8180" spans="1:23" s="795" customFormat="true">
      <c r="A8180" s="380" t="s"/>
      <c r="B8180" s="240" t="s"/>
      <c r="C8180" s="240" t="s">
        <v>4667</v>
      </c>
      <c r="D8180" s="359">
        <v>350</v>
      </c>
      <c r="E8180" s="391" t="s"/>
      <c r="F8180" s="177" t="s"/>
      <c r="G8180" s="177" t="s"/>
      <c r="H8180" s="177" t="s"/>
      <c r="I8180" s="177" t="s"/>
      <c r="J8180" s="177" t="s"/>
      <c r="K8180" s="177" t="s"/>
      <c r="L8180" s="177" t="s"/>
      <c r="M8180" s="177" t="s"/>
      <c r="N8180" s="177" t="s"/>
      <c r="O8180" s="177" t="s"/>
      <c r="P8180" s="177" t="s"/>
      <c r="Q8180" s="177" t="s"/>
      <c r="R8180" s="177" t="s"/>
      <c r="S8180" s="177" t="s"/>
      <c r="T8180" s="177" t="s"/>
      <c r="U8180" s="177" t="s"/>
      <c r="V8180" s="177" t="s"/>
      <c r="W8180" s="177" t="s"/>
    </row>
    <row r="8181" spans="1:23" s="795" customFormat="true">
      <c r="A8181" s="380" t="s"/>
      <c r="B8181" s="316" t="s">
        <v>4683</v>
      </c>
      <c r="C8181" s="240" t="s">
        <v>4415</v>
      </c>
      <c r="D8181" s="359">
        <v>1135</v>
      </c>
      <c r="E8181" s="391" t="s"/>
      <c r="F8181" s="177" t="s"/>
      <c r="G8181" s="177" t="s"/>
      <c r="H8181" s="177" t="s"/>
      <c r="I8181" s="177" t="s"/>
      <c r="J8181" s="177" t="s"/>
      <c r="K8181" s="177" t="s"/>
      <c r="L8181" s="177" t="s"/>
      <c r="M8181" s="177" t="s"/>
      <c r="N8181" s="177" t="s"/>
      <c r="O8181" s="177" t="s"/>
      <c r="P8181" s="177" t="s"/>
      <c r="Q8181" s="177" t="s"/>
      <c r="R8181" s="177" t="s"/>
      <c r="S8181" s="177" t="s"/>
      <c r="T8181" s="177" t="s"/>
      <c r="U8181" s="177" t="s"/>
      <c r="V8181" s="177" t="s"/>
      <c r="W8181" s="177" t="s"/>
    </row>
    <row r="8182" spans="1:23" s="795" customFormat="true">
      <c r="A8182" s="380" t="s"/>
      <c r="B8182" s="316" t="s">
        <v>4684</v>
      </c>
      <c r="C8182" s="240" t="s">
        <v>4415</v>
      </c>
      <c r="D8182" s="359">
        <v>1135</v>
      </c>
      <c r="E8182" s="391" t="s"/>
      <c r="F8182" s="177" t="s"/>
      <c r="G8182" s="177" t="s"/>
      <c r="H8182" s="177" t="s"/>
      <c r="I8182" s="177" t="s"/>
      <c r="J8182" s="177" t="s"/>
      <c r="K8182" s="177" t="s"/>
      <c r="L8182" s="177" t="s"/>
      <c r="M8182" s="177" t="s"/>
      <c r="N8182" s="177" t="s"/>
      <c r="O8182" s="177" t="s"/>
      <c r="P8182" s="177" t="s"/>
      <c r="Q8182" s="177" t="s"/>
      <c r="R8182" s="177" t="s"/>
      <c r="S8182" s="177" t="s"/>
      <c r="T8182" s="177" t="s"/>
      <c r="U8182" s="177" t="s"/>
      <c r="V8182" s="177" t="s"/>
      <c r="W8182" s="177" t="s"/>
    </row>
    <row r="8183" spans="1:23" s="795" customFormat="true">
      <c r="A8183" s="380" t="s"/>
      <c r="B8183" s="316" t="s">
        <v>4685</v>
      </c>
      <c r="C8183" s="240" t="s">
        <v>4415</v>
      </c>
      <c r="D8183" s="359">
        <v>1135</v>
      </c>
      <c r="E8183" s="391" t="s"/>
      <c r="F8183" s="177" t="s"/>
      <c r="G8183" s="177" t="s"/>
      <c r="H8183" s="177" t="s"/>
      <c r="I8183" s="177" t="s"/>
      <c r="J8183" s="177" t="s"/>
      <c r="K8183" s="177" t="s"/>
      <c r="L8183" s="177" t="s"/>
      <c r="M8183" s="177" t="s"/>
      <c r="N8183" s="177" t="s"/>
      <c r="O8183" s="177" t="s"/>
      <c r="P8183" s="177" t="s"/>
      <c r="Q8183" s="177" t="s"/>
      <c r="R8183" s="177" t="s"/>
      <c r="S8183" s="177" t="s"/>
      <c r="T8183" s="177" t="s"/>
      <c r="U8183" s="177" t="s"/>
      <c r="V8183" s="177" t="s"/>
      <c r="W8183" s="177" t="s"/>
    </row>
    <row r="8184" spans="1:23" s="795" customFormat="true">
      <c r="A8184" s="380" t="s"/>
      <c r="B8184" s="316" t="s">
        <v>4686</v>
      </c>
      <c r="C8184" s="240" t="s">
        <v>4415</v>
      </c>
      <c r="D8184" s="359">
        <v>1135</v>
      </c>
      <c r="E8184" s="391" t="s"/>
      <c r="F8184" s="177" t="s"/>
      <c r="G8184" s="177" t="s"/>
      <c r="H8184" s="177" t="s"/>
      <c r="I8184" s="177" t="s"/>
      <c r="J8184" s="177" t="s"/>
      <c r="K8184" s="177" t="s"/>
      <c r="L8184" s="177" t="s"/>
      <c r="M8184" s="177" t="s"/>
      <c r="N8184" s="177" t="s"/>
      <c r="O8184" s="177" t="s"/>
      <c r="P8184" s="177" t="s"/>
      <c r="Q8184" s="177" t="s"/>
      <c r="R8184" s="177" t="s"/>
      <c r="S8184" s="177" t="s"/>
      <c r="T8184" s="177" t="s"/>
      <c r="U8184" s="177" t="s"/>
      <c r="V8184" s="177" t="s"/>
      <c r="W8184" s="177" t="s"/>
    </row>
    <row r="8185" spans="1:23" s="795" customFormat="true">
      <c r="A8185" s="380" t="s"/>
      <c r="B8185" s="316" t="s">
        <v>4687</v>
      </c>
      <c r="C8185" s="240" t="s">
        <v>2186</v>
      </c>
      <c r="D8185" s="359">
        <v>1260</v>
      </c>
      <c r="E8185" s="391" t="s"/>
      <c r="F8185" s="177" t="s"/>
      <c r="G8185" s="177" t="s"/>
      <c r="H8185" s="177" t="s"/>
      <c r="I8185" s="177" t="s"/>
      <c r="J8185" s="177" t="s"/>
      <c r="K8185" s="177" t="s"/>
      <c r="L8185" s="177" t="s"/>
      <c r="M8185" s="177" t="s"/>
      <c r="N8185" s="177" t="s"/>
      <c r="O8185" s="177" t="s"/>
      <c r="P8185" s="177" t="s"/>
      <c r="Q8185" s="177" t="s"/>
      <c r="R8185" s="177" t="s"/>
      <c r="S8185" s="177" t="s"/>
      <c r="T8185" s="177" t="s"/>
      <c r="U8185" s="177" t="s"/>
      <c r="V8185" s="177" t="s"/>
      <c r="W8185" s="177" t="s"/>
    </row>
    <row r="8186" spans="1:23" s="795" customFormat="true">
      <c r="A8186" s="380" t="s"/>
      <c r="B8186" s="316" t="s">
        <v>4688</v>
      </c>
      <c r="C8186" s="240" t="s">
        <v>4415</v>
      </c>
      <c r="D8186" s="359">
        <v>1135</v>
      </c>
      <c r="E8186" s="391" t="s"/>
      <c r="F8186" s="177" t="s"/>
      <c r="G8186" s="177" t="s"/>
      <c r="H8186" s="177" t="s"/>
      <c r="I8186" s="177" t="s"/>
      <c r="J8186" s="177" t="s"/>
      <c r="K8186" s="177" t="s"/>
      <c r="L8186" s="177" t="s"/>
      <c r="M8186" s="177" t="s"/>
      <c r="N8186" s="177" t="s"/>
      <c r="O8186" s="177" t="s"/>
      <c r="P8186" s="177" t="s"/>
      <c r="Q8186" s="177" t="s"/>
      <c r="R8186" s="177" t="s"/>
      <c r="S8186" s="177" t="s"/>
      <c r="T8186" s="177" t="s"/>
      <c r="U8186" s="177" t="s"/>
      <c r="V8186" s="177" t="s"/>
      <c r="W8186" s="177" t="s"/>
    </row>
    <row r="8187" spans="1:23" s="795" customFormat="true">
      <c r="A8187" s="380" t="s"/>
      <c r="B8187" s="316" t="s">
        <v>4689</v>
      </c>
      <c r="C8187" s="240" t="s">
        <v>4415</v>
      </c>
      <c r="D8187" s="359">
        <v>1135</v>
      </c>
      <c r="E8187" s="391" t="s"/>
      <c r="F8187" s="177" t="s"/>
      <c r="G8187" s="177" t="s"/>
      <c r="H8187" s="177" t="s"/>
      <c r="I8187" s="177" t="s"/>
      <c r="J8187" s="177" t="s"/>
      <c r="K8187" s="177" t="s"/>
      <c r="L8187" s="177" t="s"/>
      <c r="M8187" s="177" t="s"/>
      <c r="N8187" s="177" t="s"/>
      <c r="O8187" s="177" t="s"/>
      <c r="P8187" s="177" t="s"/>
      <c r="Q8187" s="177" t="s"/>
      <c r="R8187" s="177" t="s"/>
      <c r="S8187" s="177" t="s"/>
      <c r="T8187" s="177" t="s"/>
      <c r="U8187" s="177" t="s"/>
      <c r="V8187" s="177" t="s"/>
      <c r="W8187" s="177" t="s"/>
    </row>
    <row r="8188" spans="1:23" s="795" customFormat="true">
      <c r="A8188" s="380" t="s"/>
      <c r="B8188" s="316" t="s">
        <v>4690</v>
      </c>
      <c r="C8188" s="240" t="s">
        <v>4415</v>
      </c>
      <c r="D8188" s="359">
        <v>1135</v>
      </c>
      <c r="E8188" s="391" t="s"/>
      <c r="F8188" s="177" t="s"/>
      <c r="G8188" s="177" t="s"/>
      <c r="H8188" s="177" t="s"/>
      <c r="I8188" s="177" t="s"/>
      <c r="J8188" s="177" t="s"/>
      <c r="K8188" s="177" t="s"/>
      <c r="L8188" s="177" t="s"/>
      <c r="M8188" s="177" t="s"/>
      <c r="N8188" s="177" t="s"/>
      <c r="O8188" s="177" t="s"/>
      <c r="P8188" s="177" t="s"/>
      <c r="Q8188" s="177" t="s"/>
      <c r="R8188" s="177" t="s"/>
      <c r="S8188" s="177" t="s"/>
      <c r="T8188" s="177" t="s"/>
      <c r="U8188" s="177" t="s"/>
      <c r="V8188" s="177" t="s"/>
      <c r="W8188" s="177" t="s"/>
    </row>
    <row r="8189" spans="1:23" s="795" customFormat="true">
      <c r="A8189" s="380" t="s"/>
      <c r="B8189" s="316" t="s">
        <v>4691</v>
      </c>
      <c r="C8189" s="240" t="s">
        <v>4415</v>
      </c>
      <c r="D8189" s="359">
        <v>1135</v>
      </c>
      <c r="E8189" s="391" t="s"/>
      <c r="F8189" s="177" t="s"/>
      <c r="G8189" s="177" t="s"/>
      <c r="H8189" s="177" t="s"/>
      <c r="I8189" s="177" t="s"/>
      <c r="J8189" s="177" t="s"/>
      <c r="K8189" s="177" t="s"/>
      <c r="L8189" s="177" t="s"/>
      <c r="M8189" s="177" t="s"/>
      <c r="N8189" s="177" t="s"/>
      <c r="O8189" s="177" t="s"/>
      <c r="P8189" s="177" t="s"/>
      <c r="Q8189" s="177" t="s"/>
      <c r="R8189" s="177" t="s"/>
      <c r="S8189" s="177" t="s"/>
      <c r="T8189" s="177" t="s"/>
      <c r="U8189" s="177" t="s"/>
      <c r="V8189" s="177" t="s"/>
      <c r="W8189" s="177" t="s"/>
    </row>
    <row r="8190" spans="1:23" s="795" customFormat="true">
      <c r="A8190" s="380" t="s"/>
      <c r="B8190" s="316" t="s">
        <v>4692</v>
      </c>
      <c r="C8190" s="240" t="s">
        <v>4415</v>
      </c>
      <c r="D8190" s="359">
        <v>1135</v>
      </c>
      <c r="E8190" s="391" t="s"/>
      <c r="F8190" s="177" t="s"/>
      <c r="G8190" s="177" t="s"/>
      <c r="H8190" s="177" t="s"/>
      <c r="I8190" s="177" t="s"/>
      <c r="J8190" s="177" t="s"/>
      <c r="K8190" s="177" t="s"/>
      <c r="L8190" s="177" t="s"/>
      <c r="M8190" s="177" t="s"/>
      <c r="N8190" s="177" t="s"/>
      <c r="O8190" s="177" t="s"/>
      <c r="P8190" s="177" t="s"/>
      <c r="Q8190" s="177" t="s"/>
      <c r="R8190" s="177" t="s"/>
      <c r="S8190" s="177" t="s"/>
      <c r="T8190" s="177" t="s"/>
      <c r="U8190" s="177" t="s"/>
      <c r="V8190" s="177" t="s"/>
      <c r="W8190" s="177" t="s"/>
    </row>
    <row r="8191" spans="1:23" s="795" customFormat="true">
      <c r="A8191" s="380" t="s"/>
      <c r="B8191" s="316" t="s">
        <v>4693</v>
      </c>
      <c r="C8191" s="240" t="s">
        <v>4313</v>
      </c>
      <c r="D8191" s="359">
        <v>840</v>
      </c>
      <c r="E8191" s="391" t="s"/>
      <c r="F8191" s="177" t="s"/>
      <c r="G8191" s="177" t="s"/>
      <c r="H8191" s="177" t="s"/>
      <c r="I8191" s="177" t="s"/>
      <c r="J8191" s="177" t="s"/>
      <c r="K8191" s="177" t="s"/>
      <c r="L8191" s="177" t="s"/>
      <c r="M8191" s="177" t="s"/>
      <c r="N8191" s="177" t="s"/>
      <c r="O8191" s="177" t="s"/>
      <c r="P8191" s="177" t="s"/>
      <c r="Q8191" s="177" t="s"/>
      <c r="R8191" s="177" t="s"/>
      <c r="S8191" s="177" t="s"/>
      <c r="T8191" s="177" t="s"/>
      <c r="U8191" s="177" t="s"/>
      <c r="V8191" s="177" t="s"/>
      <c r="W8191" s="177" t="s"/>
    </row>
    <row r="8192" spans="1:23" s="795" customFormat="true">
      <c r="A8192" s="380" t="s"/>
      <c r="B8192" s="316" t="s">
        <v>4694</v>
      </c>
      <c r="C8192" s="240" t="s">
        <v>4313</v>
      </c>
      <c r="D8192" s="359">
        <v>840</v>
      </c>
      <c r="E8192" s="391" t="s"/>
      <c r="F8192" s="177" t="s"/>
      <c r="G8192" s="177" t="s"/>
      <c r="H8192" s="177" t="s"/>
      <c r="I8192" s="177" t="s"/>
      <c r="J8192" s="177" t="s"/>
      <c r="K8192" s="177" t="s"/>
      <c r="L8192" s="177" t="s"/>
      <c r="M8192" s="177" t="s"/>
      <c r="N8192" s="177" t="s"/>
      <c r="O8192" s="177" t="s"/>
      <c r="P8192" s="177" t="s"/>
      <c r="Q8192" s="177" t="s"/>
      <c r="R8192" s="177" t="s"/>
      <c r="S8192" s="177" t="s"/>
      <c r="T8192" s="177" t="s"/>
      <c r="U8192" s="177" t="s"/>
      <c r="V8192" s="177" t="s"/>
      <c r="W8192" s="177" t="s"/>
    </row>
    <row r="8193" spans="1:23" s="795" customFormat="true">
      <c r="A8193" s="380" t="s"/>
      <c r="B8193" s="316" t="s">
        <v>4695</v>
      </c>
      <c r="C8193" s="240" t="s">
        <v>4313</v>
      </c>
      <c r="D8193" s="359">
        <v>840</v>
      </c>
      <c r="E8193" s="391" t="s"/>
      <c r="F8193" s="177" t="s"/>
      <c r="G8193" s="177" t="s"/>
      <c r="H8193" s="177" t="s"/>
      <c r="I8193" s="177" t="s"/>
      <c r="J8193" s="177" t="s"/>
      <c r="K8193" s="177" t="s"/>
      <c r="L8193" s="177" t="s"/>
      <c r="M8193" s="177" t="s"/>
      <c r="N8193" s="177" t="s"/>
      <c r="O8193" s="177" t="s"/>
      <c r="P8193" s="177" t="s"/>
      <c r="Q8193" s="177" t="s"/>
      <c r="R8193" s="177" t="s"/>
      <c r="S8193" s="177" t="s"/>
      <c r="T8193" s="177" t="s"/>
      <c r="U8193" s="177" t="s"/>
      <c r="V8193" s="177" t="s"/>
      <c r="W8193" s="177" t="s"/>
    </row>
    <row r="8194" spans="1:23" s="795" customFormat="true">
      <c r="A8194" s="380" t="s"/>
      <c r="B8194" s="316" t="s">
        <v>4696</v>
      </c>
      <c r="C8194" s="240" t="s">
        <v>4313</v>
      </c>
      <c r="D8194" s="359">
        <v>840</v>
      </c>
      <c r="E8194" s="391" t="s"/>
      <c r="F8194" s="177" t="s"/>
      <c r="G8194" s="177" t="s"/>
      <c r="H8194" s="177" t="s"/>
      <c r="I8194" s="177" t="s"/>
      <c r="J8194" s="177" t="s"/>
      <c r="K8194" s="177" t="s"/>
      <c r="L8194" s="177" t="s"/>
      <c r="M8194" s="177" t="s"/>
      <c r="N8194" s="177" t="s"/>
      <c r="O8194" s="177" t="s"/>
      <c r="P8194" s="177" t="s"/>
      <c r="Q8194" s="177" t="s"/>
      <c r="R8194" s="177" t="s"/>
      <c r="S8194" s="177" t="s"/>
      <c r="T8194" s="177" t="s"/>
      <c r="U8194" s="177" t="s"/>
      <c r="V8194" s="177" t="s"/>
      <c r="W8194" s="177" t="s"/>
    </row>
    <row r="8195" spans="1:23" s="795" customFormat="true">
      <c r="A8195" s="380" t="s"/>
      <c r="B8195" s="316" t="s">
        <v>4697</v>
      </c>
      <c r="C8195" s="240" t="s">
        <v>4313</v>
      </c>
      <c r="D8195" s="359">
        <v>840</v>
      </c>
      <c r="E8195" s="391" t="s"/>
      <c r="F8195" s="177" t="s"/>
      <c r="G8195" s="177" t="s"/>
      <c r="H8195" s="177" t="s"/>
      <c r="I8195" s="177" t="s"/>
      <c r="J8195" s="177" t="s"/>
      <c r="K8195" s="177" t="s"/>
      <c r="L8195" s="177" t="s"/>
      <c r="M8195" s="177" t="s"/>
      <c r="N8195" s="177" t="s"/>
      <c r="O8195" s="177" t="s"/>
      <c r="P8195" s="177" t="s"/>
      <c r="Q8195" s="177" t="s"/>
      <c r="R8195" s="177" t="s"/>
      <c r="S8195" s="177" t="s"/>
      <c r="T8195" s="177" t="s"/>
      <c r="U8195" s="177" t="s"/>
      <c r="V8195" s="177" t="s"/>
      <c r="W8195" s="177" t="s"/>
    </row>
    <row r="8196" spans="1:23" s="795" customFormat="true">
      <c r="A8196" s="380" t="s"/>
      <c r="B8196" s="316" t="s">
        <v>4698</v>
      </c>
      <c r="C8196" s="240" t="s">
        <v>4313</v>
      </c>
      <c r="D8196" s="359">
        <v>840</v>
      </c>
      <c r="E8196" s="391" t="s"/>
      <c r="F8196" s="177" t="s"/>
      <c r="G8196" s="177" t="s"/>
      <c r="H8196" s="177" t="s"/>
      <c r="I8196" s="177" t="s"/>
      <c r="J8196" s="177" t="s"/>
      <c r="K8196" s="177" t="s"/>
      <c r="L8196" s="177" t="s"/>
      <c r="M8196" s="177" t="s"/>
      <c r="N8196" s="177" t="s"/>
      <c r="O8196" s="177" t="s"/>
      <c r="P8196" s="177" t="s"/>
      <c r="Q8196" s="177" t="s"/>
      <c r="R8196" s="177" t="s"/>
      <c r="S8196" s="177" t="s"/>
      <c r="T8196" s="177" t="s"/>
      <c r="U8196" s="177" t="s"/>
      <c r="V8196" s="177" t="s"/>
      <c r="W8196" s="177" t="s"/>
    </row>
    <row r="8197" spans="1:23" s="795" customFormat="true">
      <c r="A8197" s="380" t="s"/>
      <c r="B8197" s="316" t="s">
        <v>4699</v>
      </c>
      <c r="C8197" s="240" t="s">
        <v>4313</v>
      </c>
      <c r="D8197" s="359">
        <v>840</v>
      </c>
      <c r="E8197" s="391" t="s"/>
      <c r="F8197" s="177" t="s"/>
      <c r="G8197" s="177" t="s"/>
      <c r="H8197" s="177" t="s"/>
      <c r="I8197" s="177" t="s"/>
      <c r="J8197" s="177" t="s"/>
      <c r="K8197" s="177" t="s"/>
      <c r="L8197" s="177" t="s"/>
      <c r="M8197" s="177" t="s"/>
      <c r="N8197" s="177" t="s"/>
      <c r="O8197" s="177" t="s"/>
      <c r="P8197" s="177" t="s"/>
      <c r="Q8197" s="177" t="s"/>
      <c r="R8197" s="177" t="s"/>
      <c r="S8197" s="177" t="s"/>
      <c r="T8197" s="177" t="s"/>
      <c r="U8197" s="177" t="s"/>
      <c r="V8197" s="177" t="s"/>
      <c r="W8197" s="177" t="s"/>
    </row>
    <row r="8198" spans="1:23" s="795" customFormat="true">
      <c r="A8198" s="380" t="s"/>
      <c r="B8198" s="316" t="s">
        <v>4700</v>
      </c>
      <c r="C8198" s="240" t="s">
        <v>4313</v>
      </c>
      <c r="D8198" s="359">
        <v>840</v>
      </c>
      <c r="E8198" s="391" t="s"/>
      <c r="F8198" s="177" t="s"/>
      <c r="G8198" s="177" t="s"/>
      <c r="H8198" s="177" t="s"/>
      <c r="I8198" s="177" t="s"/>
      <c r="J8198" s="177" t="s"/>
      <c r="K8198" s="177" t="s"/>
      <c r="L8198" s="177" t="s"/>
      <c r="M8198" s="177" t="s"/>
      <c r="N8198" s="177" t="s"/>
      <c r="O8198" s="177" t="s"/>
      <c r="P8198" s="177" t="s"/>
      <c r="Q8198" s="177" t="s"/>
      <c r="R8198" s="177" t="s"/>
      <c r="S8198" s="177" t="s"/>
      <c r="T8198" s="177" t="s"/>
      <c r="U8198" s="177" t="s"/>
      <c r="V8198" s="177" t="s"/>
      <c r="W8198" s="177" t="s"/>
    </row>
    <row r="8199" spans="1:23" s="795" customFormat="true">
      <c r="A8199" s="380" t="s"/>
      <c r="B8199" s="316" t="s">
        <v>4701</v>
      </c>
      <c r="C8199" s="240" t="s">
        <v>4313</v>
      </c>
      <c r="D8199" s="359">
        <v>840</v>
      </c>
      <c r="E8199" s="391" t="s"/>
      <c r="F8199" s="177" t="s"/>
      <c r="G8199" s="177" t="s"/>
      <c r="H8199" s="177" t="s"/>
      <c r="I8199" s="177" t="s"/>
      <c r="J8199" s="177" t="s"/>
      <c r="K8199" s="177" t="s"/>
      <c r="L8199" s="177" t="s"/>
      <c r="M8199" s="177" t="s"/>
      <c r="N8199" s="177" t="s"/>
      <c r="O8199" s="177" t="s"/>
      <c r="P8199" s="177" t="s"/>
      <c r="Q8199" s="177" t="s"/>
      <c r="R8199" s="177" t="s"/>
      <c r="S8199" s="177" t="s"/>
      <c r="T8199" s="177" t="s"/>
      <c r="U8199" s="177" t="s"/>
      <c r="V8199" s="177" t="s"/>
      <c r="W8199" s="177" t="s"/>
    </row>
    <row r="8200" spans="1:23" s="795" customFormat="true">
      <c r="A8200" s="380" t="s"/>
      <c r="B8200" s="240" t="s">
        <v>4702</v>
      </c>
      <c r="C8200" s="240" t="s">
        <v>4415</v>
      </c>
      <c r="D8200" s="359">
        <v>1135</v>
      </c>
      <c r="E8200" s="391" t="s"/>
      <c r="F8200" s="177" t="s"/>
      <c r="G8200" s="177" t="s"/>
      <c r="H8200" s="177" t="s"/>
      <c r="I8200" s="177" t="s"/>
      <c r="J8200" s="177" t="s"/>
      <c r="K8200" s="177" t="s"/>
      <c r="L8200" s="177" t="s"/>
      <c r="M8200" s="177" t="s"/>
      <c r="N8200" s="177" t="s"/>
      <c r="O8200" s="177" t="s"/>
      <c r="P8200" s="177" t="s"/>
      <c r="Q8200" s="177" t="s"/>
      <c r="R8200" s="177" t="s"/>
      <c r="S8200" s="177" t="s"/>
      <c r="T8200" s="177" t="s"/>
      <c r="U8200" s="177" t="s"/>
      <c r="V8200" s="177" t="s"/>
      <c r="W8200" s="177" t="s"/>
    </row>
    <row r="8201" spans="1:23" s="795" customFormat="true">
      <c r="A8201" s="380" t="s"/>
      <c r="B8201" s="316" t="s">
        <v>4703</v>
      </c>
      <c r="C8201" s="240" t="s">
        <v>4667</v>
      </c>
      <c r="D8201" s="359">
        <v>350</v>
      </c>
      <c r="E8201" s="391" t="s"/>
      <c r="F8201" s="177" t="s"/>
      <c r="G8201" s="177" t="s"/>
      <c r="H8201" s="177" t="s"/>
      <c r="I8201" s="177" t="s"/>
      <c r="J8201" s="177" t="s"/>
      <c r="K8201" s="177" t="s"/>
      <c r="L8201" s="177" t="s"/>
      <c r="M8201" s="177" t="s"/>
      <c r="N8201" s="177" t="s"/>
      <c r="O8201" s="177" t="s"/>
      <c r="P8201" s="177" t="s"/>
      <c r="Q8201" s="177" t="s"/>
      <c r="R8201" s="177" t="s"/>
      <c r="S8201" s="177" t="s"/>
      <c r="T8201" s="177" t="s"/>
      <c r="U8201" s="177" t="s"/>
      <c r="V8201" s="177" t="s"/>
      <c r="W8201" s="177" t="s"/>
    </row>
    <row r="8202" spans="1:23" s="795" customFormat="true">
      <c r="A8202" s="380" t="s"/>
      <c r="B8202" s="240" t="s">
        <v>4704</v>
      </c>
      <c r="C8202" s="240" t="s">
        <v>4667</v>
      </c>
      <c r="D8202" s="359">
        <v>350</v>
      </c>
      <c r="E8202" s="391" t="s"/>
      <c r="F8202" s="177" t="s"/>
      <c r="G8202" s="177" t="s"/>
      <c r="H8202" s="177" t="s"/>
      <c r="I8202" s="177" t="s"/>
      <c r="J8202" s="177" t="s"/>
      <c r="K8202" s="177" t="s"/>
      <c r="L8202" s="177" t="s"/>
      <c r="M8202" s="177" t="s"/>
      <c r="N8202" s="177" t="s"/>
      <c r="O8202" s="177" t="s"/>
      <c r="P8202" s="177" t="s"/>
      <c r="Q8202" s="177" t="s"/>
      <c r="R8202" s="177" t="s"/>
      <c r="S8202" s="177" t="s"/>
      <c r="T8202" s="177" t="s"/>
      <c r="U8202" s="177" t="s"/>
      <c r="V8202" s="177" t="s"/>
      <c r="W8202" s="177" t="s"/>
    </row>
    <row r="8203" spans="1:23" s="795" customFormat="true">
      <c r="A8203" s="380" t="s"/>
      <c r="B8203" s="240" t="s"/>
      <c r="C8203" s="240" t="s">
        <v>4667</v>
      </c>
      <c r="D8203" s="359">
        <v>350</v>
      </c>
      <c r="E8203" s="391" t="s"/>
      <c r="F8203" s="177" t="s"/>
      <c r="G8203" s="177" t="s"/>
      <c r="H8203" s="177" t="s"/>
      <c r="I8203" s="177" t="s"/>
      <c r="J8203" s="177" t="s"/>
      <c r="K8203" s="177" t="s"/>
      <c r="L8203" s="177" t="s"/>
      <c r="M8203" s="177" t="s"/>
      <c r="N8203" s="177" t="s"/>
      <c r="O8203" s="177" t="s"/>
      <c r="P8203" s="177" t="s"/>
      <c r="Q8203" s="177" t="s"/>
      <c r="R8203" s="177" t="s"/>
      <c r="S8203" s="177" t="s"/>
      <c r="T8203" s="177" t="s"/>
      <c r="U8203" s="177" t="s"/>
      <c r="V8203" s="177" t="s"/>
      <c r="W8203" s="177" t="s"/>
    </row>
    <row r="8204" spans="1:23" s="795" customFormat="true">
      <c r="A8204" s="380" t="s"/>
      <c r="B8204" s="240" t="s"/>
      <c r="C8204" s="240" t="s">
        <v>4667</v>
      </c>
      <c r="D8204" s="359">
        <v>350</v>
      </c>
      <c r="E8204" s="391" t="s"/>
      <c r="F8204" s="177" t="s"/>
      <c r="G8204" s="177" t="s"/>
      <c r="H8204" s="177" t="s"/>
      <c r="I8204" s="177" t="s"/>
      <c r="J8204" s="177" t="s"/>
      <c r="K8204" s="177" t="s"/>
      <c r="L8204" s="177" t="s"/>
      <c r="M8204" s="177" t="s"/>
      <c r="N8204" s="177" t="s"/>
      <c r="O8204" s="177" t="s"/>
      <c r="P8204" s="177" t="s"/>
      <c r="Q8204" s="177" t="s"/>
      <c r="R8204" s="177" t="s"/>
      <c r="S8204" s="177" t="s"/>
      <c r="T8204" s="177" t="s"/>
      <c r="U8204" s="177" t="s"/>
      <c r="V8204" s="177" t="s"/>
      <c r="W8204" s="177" t="s"/>
    </row>
    <row r="8205" spans="1:23" s="795" customFormat="true">
      <c r="A8205" s="380" t="s"/>
      <c r="B8205" s="240" t="s"/>
      <c r="C8205" s="240" t="s">
        <v>4667</v>
      </c>
      <c r="D8205" s="359">
        <v>350</v>
      </c>
      <c r="E8205" s="391" t="s"/>
      <c r="F8205" s="177" t="s"/>
      <c r="G8205" s="177" t="s"/>
      <c r="H8205" s="177" t="s"/>
      <c r="I8205" s="177" t="s"/>
      <c r="J8205" s="177" t="s"/>
      <c r="K8205" s="177" t="s"/>
      <c r="L8205" s="177" t="s"/>
      <c r="M8205" s="177" t="s"/>
      <c r="N8205" s="177" t="s"/>
      <c r="O8205" s="177" t="s"/>
      <c r="P8205" s="177" t="s"/>
      <c r="Q8205" s="177" t="s"/>
      <c r="R8205" s="177" t="s"/>
      <c r="S8205" s="177" t="s"/>
      <c r="T8205" s="177" t="s"/>
      <c r="U8205" s="177" t="s"/>
      <c r="V8205" s="177" t="s"/>
      <c r="W8205" s="177" t="s"/>
    </row>
    <row r="8206" spans="1:23" s="795" customFormat="true">
      <c r="A8206" s="380" t="s"/>
      <c r="B8206" s="240" t="s">
        <v>4705</v>
      </c>
      <c r="C8206" s="240" t="s">
        <v>4706</v>
      </c>
      <c r="D8206" s="359">
        <v>620</v>
      </c>
      <c r="E8206" s="391" t="s"/>
      <c r="F8206" s="177" t="s"/>
      <c r="G8206" s="177" t="s"/>
      <c r="H8206" s="177" t="s"/>
      <c r="I8206" s="177" t="s"/>
      <c r="J8206" s="177" t="s"/>
      <c r="K8206" s="177" t="s"/>
      <c r="L8206" s="177" t="s"/>
      <c r="M8206" s="177" t="s"/>
      <c r="N8206" s="177" t="s"/>
      <c r="O8206" s="177" t="s"/>
      <c r="P8206" s="177" t="s"/>
      <c r="Q8206" s="177" t="s"/>
      <c r="R8206" s="177" t="s"/>
      <c r="S8206" s="177" t="s"/>
      <c r="T8206" s="177" t="s"/>
      <c r="U8206" s="177" t="s"/>
      <c r="V8206" s="177" t="s"/>
      <c r="W8206" s="177" t="s"/>
    </row>
    <row r="8207" spans="1:23" s="795" customFormat="true">
      <c r="A8207" s="380" t="s"/>
      <c r="B8207" s="240" t="s">
        <v>4707</v>
      </c>
      <c r="C8207" s="240" t="s">
        <v>4706</v>
      </c>
      <c r="D8207" s="359">
        <v>620</v>
      </c>
      <c r="E8207" s="391" t="s"/>
      <c r="F8207" s="177" t="s"/>
      <c r="G8207" s="177" t="s"/>
      <c r="H8207" s="177" t="s"/>
      <c r="I8207" s="177" t="s"/>
      <c r="J8207" s="177" t="s"/>
      <c r="K8207" s="177" t="s"/>
      <c r="L8207" s="177" t="s"/>
      <c r="M8207" s="177" t="s"/>
      <c r="N8207" s="177" t="s"/>
      <c r="O8207" s="177" t="s"/>
      <c r="P8207" s="177" t="s"/>
      <c r="Q8207" s="177" t="s"/>
      <c r="R8207" s="177" t="s"/>
      <c r="S8207" s="177" t="s"/>
      <c r="T8207" s="177" t="s"/>
      <c r="U8207" s="177" t="s"/>
      <c r="V8207" s="177" t="s"/>
      <c r="W8207" s="177" t="s"/>
    </row>
    <row r="8208" spans="1:23" s="795" customFormat="true">
      <c r="A8208" s="380" t="s"/>
      <c r="B8208" s="240" t="s">
        <v>4708</v>
      </c>
      <c r="C8208" s="240" t="s">
        <v>4415</v>
      </c>
      <c r="D8208" s="359">
        <v>1135</v>
      </c>
      <c r="E8208" s="391" t="s"/>
      <c r="F8208" s="177" t="s"/>
      <c r="G8208" s="177" t="s"/>
      <c r="H8208" s="177" t="s"/>
      <c r="I8208" s="177" t="s"/>
      <c r="J8208" s="177" t="s"/>
      <c r="K8208" s="177" t="s"/>
      <c r="L8208" s="177" t="s"/>
      <c r="M8208" s="177" t="s"/>
      <c r="N8208" s="177" t="s"/>
      <c r="O8208" s="177" t="s"/>
      <c r="P8208" s="177" t="s"/>
      <c r="Q8208" s="177" t="s"/>
      <c r="R8208" s="177" t="s"/>
      <c r="S8208" s="177" t="s"/>
      <c r="T8208" s="177" t="s"/>
      <c r="U8208" s="177" t="s"/>
      <c r="V8208" s="177" t="s"/>
      <c r="W8208" s="177" t="s"/>
    </row>
    <row r="8209" spans="1:23" s="795" customFormat="true">
      <c r="A8209" s="380" t="s"/>
      <c r="B8209" s="240" t="s">
        <v>4709</v>
      </c>
      <c r="C8209" s="240" t="s">
        <v>4415</v>
      </c>
      <c r="D8209" s="359">
        <v>1135</v>
      </c>
      <c r="E8209" s="391" t="s"/>
      <c r="F8209" s="177" t="s"/>
      <c r="G8209" s="177" t="s"/>
      <c r="H8209" s="177" t="s"/>
      <c r="I8209" s="177" t="s"/>
      <c r="J8209" s="177" t="s"/>
      <c r="K8209" s="177" t="s"/>
      <c r="L8209" s="177" t="s"/>
      <c r="M8209" s="177" t="s"/>
      <c r="N8209" s="177" t="s"/>
      <c r="O8209" s="177" t="s"/>
      <c r="P8209" s="177" t="s"/>
      <c r="Q8209" s="177" t="s"/>
      <c r="R8209" s="177" t="s"/>
      <c r="S8209" s="177" t="s"/>
      <c r="T8209" s="177" t="s"/>
      <c r="U8209" s="177" t="s"/>
      <c r="V8209" s="177" t="s"/>
      <c r="W8209" s="177" t="s"/>
    </row>
    <row r="8210" spans="1:23" s="795" customFormat="true">
      <c r="A8210" s="380" t="s"/>
      <c r="B8210" s="316" t="s">
        <v>4710</v>
      </c>
      <c r="C8210" s="240" t="s">
        <v>4415</v>
      </c>
      <c r="D8210" s="359">
        <v>1135</v>
      </c>
      <c r="E8210" s="391" t="s"/>
      <c r="F8210" s="177" t="s"/>
      <c r="G8210" s="177" t="s"/>
      <c r="H8210" s="177" t="s"/>
      <c r="I8210" s="177" t="s"/>
      <c r="J8210" s="177" t="s"/>
      <c r="K8210" s="177" t="s"/>
      <c r="L8210" s="177" t="s"/>
      <c r="M8210" s="177" t="s"/>
      <c r="N8210" s="177" t="s"/>
      <c r="O8210" s="177" t="s"/>
      <c r="P8210" s="177" t="s"/>
      <c r="Q8210" s="177" t="s"/>
      <c r="R8210" s="177" t="s"/>
      <c r="S8210" s="177" t="s"/>
      <c r="T8210" s="177" t="s"/>
      <c r="U8210" s="177" t="s"/>
      <c r="V8210" s="177" t="s"/>
      <c r="W8210" s="177" t="s"/>
    </row>
    <row r="8211" spans="1:23" s="795" customFormat="true">
      <c r="A8211" s="380" t="s"/>
      <c r="B8211" s="316" t="s">
        <v>4711</v>
      </c>
      <c r="C8211" s="240" t="s">
        <v>4415</v>
      </c>
      <c r="D8211" s="359">
        <v>1135</v>
      </c>
      <c r="E8211" s="391" t="s"/>
      <c r="F8211" s="177" t="s"/>
      <c r="G8211" s="177" t="s"/>
      <c r="H8211" s="177" t="s"/>
      <c r="I8211" s="177" t="s"/>
      <c r="J8211" s="177" t="s"/>
      <c r="K8211" s="177" t="s"/>
      <c r="L8211" s="177" t="s"/>
      <c r="M8211" s="177" t="s"/>
      <c r="N8211" s="177" t="s"/>
      <c r="O8211" s="177" t="s"/>
      <c r="P8211" s="177" t="s"/>
      <c r="Q8211" s="177" t="s"/>
      <c r="R8211" s="177" t="s"/>
      <c r="S8211" s="177" t="s"/>
      <c r="T8211" s="177" t="s"/>
      <c r="U8211" s="177" t="s"/>
      <c r="V8211" s="177" t="s"/>
      <c r="W8211" s="177" t="s"/>
    </row>
    <row r="8212" spans="1:23" s="795" customFormat="true">
      <c r="A8212" s="380" t="s"/>
      <c r="B8212" s="240" t="s">
        <v>4712</v>
      </c>
      <c r="C8212" s="240" t="s">
        <v>3810</v>
      </c>
      <c r="D8212" s="359">
        <v>705</v>
      </c>
      <c r="E8212" s="391" t="s"/>
      <c r="F8212" s="177" t="s"/>
      <c r="G8212" s="177" t="s"/>
      <c r="H8212" s="177" t="s"/>
      <c r="I8212" s="177" t="s"/>
      <c r="J8212" s="177" t="s"/>
      <c r="K8212" s="177" t="s"/>
      <c r="L8212" s="177" t="s"/>
      <c r="M8212" s="177" t="s"/>
      <c r="N8212" s="177" t="s"/>
      <c r="O8212" s="177" t="s"/>
      <c r="P8212" s="177" t="s"/>
      <c r="Q8212" s="177" t="s"/>
      <c r="R8212" s="177" t="s"/>
      <c r="S8212" s="177" t="s"/>
      <c r="T8212" s="177" t="s"/>
      <c r="U8212" s="177" t="s"/>
      <c r="V8212" s="177" t="s"/>
      <c r="W8212" s="177" t="s"/>
    </row>
    <row r="8213" spans="1:23" s="795" customFormat="true">
      <c r="A8213" s="380" t="s"/>
      <c r="B8213" s="240" t="s"/>
      <c r="C8213" s="240" t="s">
        <v>3810</v>
      </c>
      <c r="D8213" s="359">
        <v>705</v>
      </c>
      <c r="E8213" s="391" t="s"/>
      <c r="F8213" s="177" t="s"/>
      <c r="G8213" s="177" t="s"/>
      <c r="H8213" s="177" t="s"/>
      <c r="I8213" s="177" t="s"/>
      <c r="J8213" s="177" t="s"/>
      <c r="K8213" s="177" t="s"/>
      <c r="L8213" s="177" t="s"/>
      <c r="M8213" s="177" t="s"/>
      <c r="N8213" s="177" t="s"/>
      <c r="O8213" s="177" t="s"/>
      <c r="P8213" s="177" t="s"/>
      <c r="Q8213" s="177" t="s"/>
      <c r="R8213" s="177" t="s"/>
      <c r="S8213" s="177" t="s"/>
      <c r="T8213" s="177" t="s"/>
      <c r="U8213" s="177" t="s"/>
      <c r="V8213" s="177" t="s"/>
      <c r="W8213" s="177" t="s"/>
    </row>
    <row r="8214" spans="1:23" s="795" customFormat="true">
      <c r="A8214" s="380" t="s"/>
      <c r="B8214" s="316" t="s">
        <v>4713</v>
      </c>
      <c r="C8214" s="240" t="s">
        <v>4667</v>
      </c>
      <c r="D8214" s="359">
        <v>350</v>
      </c>
      <c r="E8214" s="391" t="s"/>
      <c r="F8214" s="177" t="s"/>
      <c r="G8214" s="177" t="s"/>
      <c r="H8214" s="177" t="s"/>
      <c r="I8214" s="177" t="s"/>
      <c r="J8214" s="177" t="s"/>
      <c r="K8214" s="177" t="s"/>
      <c r="L8214" s="177" t="s"/>
      <c r="M8214" s="177" t="s"/>
      <c r="N8214" s="177" t="s"/>
      <c r="O8214" s="177" t="s"/>
      <c r="P8214" s="177" t="s"/>
      <c r="Q8214" s="177" t="s"/>
      <c r="R8214" s="177" t="s"/>
      <c r="S8214" s="177" t="s"/>
      <c r="T8214" s="177" t="s"/>
      <c r="U8214" s="177" t="s"/>
      <c r="V8214" s="177" t="s"/>
      <c r="W8214" s="177" t="s"/>
    </row>
    <row r="8215" spans="1:23" s="795" customFormat="true">
      <c r="A8215" s="380" t="s"/>
      <c r="B8215" s="316" t="s">
        <v>4714</v>
      </c>
      <c r="C8215" s="240" t="s">
        <v>4415</v>
      </c>
      <c r="D8215" s="359">
        <v>1135</v>
      </c>
      <c r="E8215" s="391" t="s"/>
      <c r="F8215" s="177" t="s"/>
      <c r="G8215" s="177" t="s"/>
      <c r="H8215" s="177" t="s"/>
      <c r="I8215" s="177" t="s"/>
      <c r="J8215" s="177" t="s"/>
      <c r="K8215" s="177" t="s"/>
      <c r="L8215" s="177" t="s"/>
      <c r="M8215" s="177" t="s"/>
      <c r="N8215" s="177" t="s"/>
      <c r="O8215" s="177" t="s"/>
      <c r="P8215" s="177" t="s"/>
      <c r="Q8215" s="177" t="s"/>
      <c r="R8215" s="177" t="s"/>
      <c r="S8215" s="177" t="s"/>
      <c r="T8215" s="177" t="s"/>
      <c r="U8215" s="177" t="s"/>
      <c r="V8215" s="177" t="s"/>
      <c r="W8215" s="177" t="s"/>
    </row>
    <row r="8216" spans="1:23" s="795" customFormat="true">
      <c r="A8216" s="380" t="s"/>
      <c r="B8216" s="240" t="s">
        <v>4715</v>
      </c>
      <c r="C8216" s="240" t="s">
        <v>4667</v>
      </c>
      <c r="D8216" s="359">
        <v>350</v>
      </c>
      <c r="E8216" s="391" t="s"/>
      <c r="F8216" s="177" t="s"/>
      <c r="G8216" s="177" t="s"/>
      <c r="H8216" s="177" t="s"/>
      <c r="I8216" s="177" t="s"/>
      <c r="J8216" s="177" t="s"/>
      <c r="K8216" s="177" t="s"/>
      <c r="L8216" s="177" t="s"/>
      <c r="M8216" s="177" t="s"/>
      <c r="N8216" s="177" t="s"/>
      <c r="O8216" s="177" t="s"/>
      <c r="P8216" s="177" t="s"/>
      <c r="Q8216" s="177" t="s"/>
      <c r="R8216" s="177" t="s"/>
      <c r="S8216" s="177" t="s"/>
      <c r="T8216" s="177" t="s"/>
      <c r="U8216" s="177" t="s"/>
      <c r="V8216" s="177" t="s"/>
      <c r="W8216" s="177" t="s"/>
    </row>
    <row r="8217" spans="1:23" s="795" customFormat="true">
      <c r="A8217" s="380" t="s"/>
      <c r="B8217" s="316" t="s">
        <v>4716</v>
      </c>
      <c r="C8217" s="240" t="s">
        <v>4313</v>
      </c>
      <c r="D8217" s="359">
        <v>840</v>
      </c>
      <c r="E8217" s="391" t="s"/>
      <c r="F8217" s="177" t="s"/>
      <c r="G8217" s="177" t="s"/>
      <c r="H8217" s="177" t="s"/>
      <c r="I8217" s="177" t="s"/>
      <c r="J8217" s="177" t="s"/>
      <c r="K8217" s="177" t="s"/>
      <c r="L8217" s="177" t="s"/>
      <c r="M8217" s="177" t="s"/>
      <c r="N8217" s="177" t="s"/>
      <c r="O8217" s="177" t="s"/>
      <c r="P8217" s="177" t="s"/>
      <c r="Q8217" s="177" t="s"/>
      <c r="R8217" s="177" t="s"/>
      <c r="S8217" s="177" t="s"/>
      <c r="T8217" s="177" t="s"/>
      <c r="U8217" s="177" t="s"/>
      <c r="V8217" s="177" t="s"/>
      <c r="W8217" s="177" t="s"/>
    </row>
    <row r="8218" spans="1:23" s="795" customFormat="true">
      <c r="A8218" s="380" t="s"/>
      <c r="B8218" s="316" t="s">
        <v>4717</v>
      </c>
      <c r="C8218" s="240" t="s">
        <v>4313</v>
      </c>
      <c r="D8218" s="359">
        <v>840</v>
      </c>
      <c r="E8218" s="391" t="s"/>
      <c r="F8218" s="177" t="s"/>
      <c r="G8218" s="177" t="s"/>
      <c r="H8218" s="177" t="s"/>
      <c r="I8218" s="177" t="s"/>
      <c r="J8218" s="177" t="s"/>
      <c r="K8218" s="177" t="s"/>
      <c r="L8218" s="177" t="s"/>
      <c r="M8218" s="177" t="s"/>
      <c r="N8218" s="177" t="s"/>
      <c r="O8218" s="177" t="s"/>
      <c r="P8218" s="177" t="s"/>
      <c r="Q8218" s="177" t="s"/>
      <c r="R8218" s="177" t="s"/>
      <c r="S8218" s="177" t="s"/>
      <c r="T8218" s="177" t="s"/>
      <c r="U8218" s="177" t="s"/>
      <c r="V8218" s="177" t="s"/>
      <c r="W8218" s="177" t="s"/>
    </row>
    <row r="8219" spans="1:23" s="795" customFormat="true">
      <c r="A8219" s="380" t="s"/>
      <c r="B8219" s="316" t="s">
        <v>4718</v>
      </c>
      <c r="C8219" s="240" t="s">
        <v>2204</v>
      </c>
      <c r="D8219" s="359">
        <v>1820</v>
      </c>
      <c r="E8219" s="391" t="s"/>
      <c r="F8219" s="177" t="s"/>
      <c r="G8219" s="177" t="s"/>
      <c r="H8219" s="177" t="s"/>
      <c r="I8219" s="177" t="s"/>
      <c r="J8219" s="177" t="s"/>
      <c r="K8219" s="177" t="s"/>
      <c r="L8219" s="177" t="s"/>
      <c r="M8219" s="177" t="s"/>
      <c r="N8219" s="177" t="s"/>
      <c r="O8219" s="177" t="s"/>
      <c r="P8219" s="177" t="s"/>
      <c r="Q8219" s="177" t="s"/>
      <c r="R8219" s="177" t="s"/>
      <c r="S8219" s="177" t="s"/>
      <c r="T8219" s="177" t="s"/>
      <c r="U8219" s="177" t="s"/>
      <c r="V8219" s="177" t="s"/>
      <c r="W8219" s="177" t="s"/>
    </row>
    <row r="8220" spans="1:23" s="795" customFormat="true">
      <c r="A8220" s="380" t="s"/>
      <c r="B8220" s="240" t="s">
        <v>4719</v>
      </c>
      <c r="C8220" s="240" t="s">
        <v>4138</v>
      </c>
      <c r="D8220" s="359">
        <v>1130</v>
      </c>
      <c r="E8220" s="391" t="s"/>
      <c r="F8220" s="177" t="s"/>
      <c r="G8220" s="177" t="s"/>
      <c r="H8220" s="177" t="s"/>
      <c r="I8220" s="177" t="s"/>
      <c r="J8220" s="177" t="s"/>
      <c r="K8220" s="177" t="s"/>
      <c r="L8220" s="177" t="s"/>
      <c r="M8220" s="177" t="s"/>
      <c r="N8220" s="177" t="s"/>
      <c r="O8220" s="177" t="s"/>
      <c r="P8220" s="177" t="s"/>
      <c r="Q8220" s="177" t="s"/>
      <c r="R8220" s="177" t="s"/>
      <c r="S8220" s="177" t="s"/>
      <c r="T8220" s="177" t="s"/>
      <c r="U8220" s="177" t="s"/>
      <c r="V8220" s="177" t="s"/>
      <c r="W8220" s="177" t="s"/>
    </row>
    <row r="8221" spans="1:23" s="795" customFormat="true">
      <c r="A8221" s="380" t="s"/>
      <c r="B8221" s="240" t="s"/>
      <c r="C8221" s="240" t="s">
        <v>2211</v>
      </c>
      <c r="D8221" s="359">
        <v>990</v>
      </c>
      <c r="E8221" s="391" t="s"/>
      <c r="F8221" s="177" t="s"/>
      <c r="G8221" s="177" t="s"/>
      <c r="H8221" s="177" t="s"/>
      <c r="I8221" s="177" t="s"/>
      <c r="J8221" s="177" t="s"/>
      <c r="K8221" s="177" t="s"/>
      <c r="L8221" s="177" t="s"/>
      <c r="M8221" s="177" t="s"/>
      <c r="N8221" s="177" t="s"/>
      <c r="O8221" s="177" t="s"/>
      <c r="P8221" s="177" t="s"/>
      <c r="Q8221" s="177" t="s"/>
      <c r="R8221" s="177" t="s"/>
      <c r="S8221" s="177" t="s"/>
      <c r="T8221" s="177" t="s"/>
      <c r="U8221" s="177" t="s"/>
      <c r="V8221" s="177" t="s"/>
      <c r="W8221" s="177" t="s"/>
    </row>
    <row r="8222" spans="1:23" s="795" customFormat="true">
      <c r="A8222" s="380" t="s"/>
      <c r="B8222" s="240" t="s">
        <v>4720</v>
      </c>
      <c r="C8222" s="240" t="s">
        <v>1727</v>
      </c>
      <c r="D8222" s="359">
        <v>1960</v>
      </c>
      <c r="E8222" s="391" t="s"/>
      <c r="F8222" s="177" t="s"/>
      <c r="G8222" s="177" t="s"/>
      <c r="H8222" s="177" t="s"/>
      <c r="I8222" s="177" t="s"/>
      <c r="J8222" s="177" t="s"/>
      <c r="K8222" s="177" t="s"/>
      <c r="L8222" s="177" t="s"/>
      <c r="M8222" s="177" t="s"/>
      <c r="N8222" s="177" t="s"/>
      <c r="O8222" s="177" t="s"/>
      <c r="P8222" s="177" t="s"/>
      <c r="Q8222" s="177" t="s"/>
      <c r="R8222" s="177" t="s"/>
      <c r="S8222" s="177" t="s"/>
      <c r="T8222" s="177" t="s"/>
      <c r="U8222" s="177" t="s"/>
      <c r="V8222" s="177" t="s"/>
      <c r="W8222" s="177" t="s"/>
    </row>
    <row r="8223" spans="1:23" s="795" customFormat="true">
      <c r="A8223" s="380" t="s"/>
      <c r="B8223" s="240" t="s"/>
      <c r="C8223" s="240" t="s">
        <v>4357</v>
      </c>
      <c r="D8223" s="359">
        <v>1780</v>
      </c>
      <c r="E8223" s="391" t="s"/>
      <c r="F8223" s="177" t="s"/>
      <c r="G8223" s="177" t="s"/>
      <c r="H8223" s="177" t="s"/>
      <c r="I8223" s="177" t="s"/>
      <c r="J8223" s="177" t="s"/>
      <c r="K8223" s="177" t="s"/>
      <c r="L8223" s="177" t="s"/>
      <c r="M8223" s="177" t="s"/>
      <c r="N8223" s="177" t="s"/>
      <c r="O8223" s="177" t="s"/>
      <c r="P8223" s="177" t="s"/>
      <c r="Q8223" s="177" t="s"/>
      <c r="R8223" s="177" t="s"/>
      <c r="S8223" s="177" t="s"/>
      <c r="T8223" s="177" t="s"/>
      <c r="U8223" s="177" t="s"/>
      <c r="V8223" s="177" t="s"/>
      <c r="W8223" s="177" t="s"/>
    </row>
    <row r="8224" spans="1:23" s="795" customFormat="true">
      <c r="A8224" s="380" t="s"/>
      <c r="B8224" s="240" t="s">
        <v>4721</v>
      </c>
      <c r="C8224" s="240" t="s">
        <v>2490</v>
      </c>
      <c r="D8224" s="359" t="s">
        <v>1491</v>
      </c>
      <c r="E8224" s="391" t="s"/>
      <c r="F8224" s="177" t="s"/>
      <c r="G8224" s="177" t="s"/>
      <c r="H8224" s="177" t="s"/>
      <c r="I8224" s="177" t="s"/>
      <c r="J8224" s="177" t="s"/>
      <c r="K8224" s="177" t="s"/>
      <c r="L8224" s="177" t="s"/>
      <c r="M8224" s="177" t="s"/>
      <c r="N8224" s="177" t="s"/>
      <c r="O8224" s="177" t="s"/>
      <c r="P8224" s="177" t="s"/>
      <c r="Q8224" s="177" t="s"/>
      <c r="R8224" s="177" t="s"/>
      <c r="S8224" s="177" t="s"/>
      <c r="T8224" s="177" t="s"/>
      <c r="U8224" s="177" t="s"/>
      <c r="V8224" s="177" t="s"/>
      <c r="W8224" s="177" t="s"/>
    </row>
    <row r="8225" spans="1:23" s="795" customFormat="true">
      <c r="A8225" s="380" t="s"/>
      <c r="B8225" s="240" t="s"/>
      <c r="C8225" s="240" t="s">
        <v>2490</v>
      </c>
      <c r="D8225" s="155" t="s">
        <v>1491</v>
      </c>
      <c r="E8225" s="391" t="s"/>
      <c r="F8225" s="177" t="s"/>
      <c r="G8225" s="177" t="s"/>
      <c r="H8225" s="177" t="s"/>
      <c r="I8225" s="177" t="s"/>
      <c r="J8225" s="177" t="s"/>
      <c r="K8225" s="177" t="s"/>
      <c r="L8225" s="177" t="s"/>
      <c r="M8225" s="177" t="s"/>
      <c r="N8225" s="177" t="s"/>
      <c r="O8225" s="177" t="s"/>
      <c r="P8225" s="177" t="s"/>
      <c r="Q8225" s="177" t="s"/>
      <c r="R8225" s="177" t="s"/>
      <c r="S8225" s="177" t="s"/>
      <c r="T8225" s="177" t="s"/>
      <c r="U8225" s="177" t="s"/>
      <c r="V8225" s="177" t="s"/>
      <c r="W8225" s="177" t="s"/>
    </row>
    <row r="8226" spans="1:23" s="795" customFormat="true">
      <c r="A8226" s="380" t="s"/>
      <c r="B8226" s="240" t="s"/>
      <c r="C8226" s="240" t="s">
        <v>2490</v>
      </c>
      <c r="D8226" s="155" t="s">
        <v>1491</v>
      </c>
      <c r="E8226" s="391" t="s"/>
      <c r="F8226" s="177" t="s"/>
      <c r="G8226" s="177" t="s"/>
      <c r="H8226" s="177" t="s"/>
      <c r="I8226" s="177" t="s"/>
      <c r="J8226" s="177" t="s"/>
      <c r="K8226" s="177" t="s"/>
      <c r="L8226" s="177" t="s"/>
      <c r="M8226" s="177" t="s"/>
      <c r="N8226" s="177" t="s"/>
      <c r="O8226" s="177" t="s"/>
      <c r="P8226" s="177" t="s"/>
      <c r="Q8226" s="177" t="s"/>
      <c r="R8226" s="177" t="s"/>
      <c r="S8226" s="177" t="s"/>
      <c r="T8226" s="177" t="s"/>
      <c r="U8226" s="177" t="s"/>
      <c r="V8226" s="177" t="s"/>
      <c r="W8226" s="177" t="s"/>
    </row>
    <row r="8227" spans="1:23" s="795" customFormat="true">
      <c r="A8227" s="380" t="s"/>
      <c r="B8227" s="240" t="s"/>
      <c r="C8227" s="240" t="s">
        <v>3991</v>
      </c>
      <c r="D8227" s="359">
        <v>2260</v>
      </c>
      <c r="E8227" s="391" t="s"/>
      <c r="F8227" s="177" t="s"/>
      <c r="G8227" s="177" t="s"/>
      <c r="H8227" s="177" t="s"/>
      <c r="I8227" s="177" t="s"/>
      <c r="J8227" s="177" t="s"/>
      <c r="K8227" s="177" t="s"/>
      <c r="L8227" s="177" t="s"/>
      <c r="M8227" s="177" t="s"/>
      <c r="N8227" s="177" t="s"/>
      <c r="O8227" s="177" t="s"/>
      <c r="P8227" s="177" t="s"/>
      <c r="Q8227" s="177" t="s"/>
      <c r="R8227" s="177" t="s"/>
      <c r="S8227" s="177" t="s"/>
      <c r="T8227" s="177" t="s"/>
      <c r="U8227" s="177" t="s"/>
      <c r="V8227" s="177" t="s"/>
      <c r="W8227" s="177" t="s"/>
    </row>
    <row r="8228" spans="1:23" s="795" customFormat="true">
      <c r="A8228" s="380" t="s"/>
      <c r="B8228" s="240" t="s"/>
      <c r="C8228" s="240" t="s">
        <v>3991</v>
      </c>
      <c r="D8228" s="359">
        <v>2260</v>
      </c>
      <c r="E8228" s="391" t="s"/>
      <c r="F8228" s="177" t="s"/>
      <c r="G8228" s="177" t="s"/>
      <c r="H8228" s="177" t="s"/>
      <c r="I8228" s="177" t="s"/>
      <c r="J8228" s="177" t="s"/>
      <c r="K8228" s="177" t="s"/>
      <c r="L8228" s="177" t="s"/>
      <c r="M8228" s="177" t="s"/>
      <c r="N8228" s="177" t="s"/>
      <c r="O8228" s="177" t="s"/>
      <c r="P8228" s="177" t="s"/>
      <c r="Q8228" s="177" t="s"/>
      <c r="R8228" s="177" t="s"/>
      <c r="S8228" s="177" t="s"/>
      <c r="T8228" s="177" t="s"/>
      <c r="U8228" s="177" t="s"/>
      <c r="V8228" s="177" t="s"/>
      <c r="W8228" s="177" t="s"/>
    </row>
    <row r="8229" spans="1:23" s="795" customFormat="true">
      <c r="A8229" s="380" t="s"/>
      <c r="B8229" s="240" t="s"/>
      <c r="C8229" s="240" t="s">
        <v>2186</v>
      </c>
      <c r="D8229" s="359">
        <v>1260</v>
      </c>
      <c r="E8229" s="391" t="s"/>
      <c r="F8229" s="177" t="s"/>
      <c r="G8229" s="177" t="s"/>
      <c r="H8229" s="177" t="s"/>
      <c r="I8229" s="177" t="s"/>
      <c r="J8229" s="177" t="s"/>
      <c r="K8229" s="177" t="s"/>
      <c r="L8229" s="177" t="s"/>
      <c r="M8229" s="177" t="s"/>
      <c r="N8229" s="177" t="s"/>
      <c r="O8229" s="177" t="s"/>
      <c r="P8229" s="177" t="s"/>
      <c r="Q8229" s="177" t="s"/>
      <c r="R8229" s="177" t="s"/>
      <c r="S8229" s="177" t="s"/>
      <c r="T8229" s="177" t="s"/>
      <c r="U8229" s="177" t="s"/>
      <c r="V8229" s="177" t="s"/>
      <c r="W8229" s="177" t="s"/>
    </row>
    <row r="8230" spans="1:23" s="795" customFormat="true">
      <c r="A8230" s="380" t="s"/>
      <c r="B8230" s="240" t="s"/>
      <c r="C8230" s="240" t="s">
        <v>2186</v>
      </c>
      <c r="D8230" s="359">
        <v>1260</v>
      </c>
      <c r="E8230" s="391" t="s"/>
      <c r="F8230" s="177" t="s"/>
      <c r="G8230" s="177" t="s"/>
      <c r="H8230" s="177" t="s"/>
      <c r="I8230" s="177" t="s"/>
      <c r="J8230" s="177" t="s"/>
      <c r="K8230" s="177" t="s"/>
      <c r="L8230" s="177" t="s"/>
      <c r="M8230" s="177" t="s"/>
      <c r="N8230" s="177" t="s"/>
      <c r="O8230" s="177" t="s"/>
      <c r="P8230" s="177" t="s"/>
      <c r="Q8230" s="177" t="s"/>
      <c r="R8230" s="177" t="s"/>
      <c r="S8230" s="177" t="s"/>
      <c r="T8230" s="177" t="s"/>
      <c r="U8230" s="177" t="s"/>
      <c r="V8230" s="177" t="s"/>
      <c r="W8230" s="177" t="s"/>
    </row>
    <row r="8231" spans="1:23" s="795" customFormat="true">
      <c r="A8231" s="380" t="s"/>
      <c r="B8231" s="240" t="s">
        <v>4722</v>
      </c>
      <c r="C8231" s="240" t="s">
        <v>4723</v>
      </c>
      <c r="D8231" s="359">
        <v>2020</v>
      </c>
      <c r="E8231" s="391" t="s"/>
      <c r="F8231" s="177" t="s"/>
      <c r="G8231" s="177" t="s"/>
      <c r="H8231" s="177" t="s"/>
      <c r="I8231" s="177" t="s"/>
      <c r="J8231" s="177" t="s"/>
      <c r="K8231" s="177" t="s"/>
      <c r="L8231" s="177" t="s"/>
      <c r="M8231" s="177" t="s"/>
      <c r="N8231" s="177" t="s"/>
      <c r="O8231" s="177" t="s"/>
      <c r="P8231" s="177" t="s"/>
      <c r="Q8231" s="177" t="s"/>
      <c r="R8231" s="177" t="s"/>
      <c r="S8231" s="177" t="s"/>
      <c r="T8231" s="177" t="s"/>
      <c r="U8231" s="177" t="s"/>
      <c r="V8231" s="177" t="s"/>
      <c r="W8231" s="177" t="s"/>
    </row>
    <row r="8232" spans="1:23" s="795" customFormat="true">
      <c r="A8232" s="380" t="s"/>
      <c r="B8232" s="240" t="s"/>
      <c r="C8232" s="240" t="s">
        <v>4723</v>
      </c>
      <c r="D8232" s="359">
        <v>2020</v>
      </c>
      <c r="E8232" s="391" t="s"/>
      <c r="F8232" s="177" t="s"/>
      <c r="G8232" s="177" t="s"/>
      <c r="H8232" s="177" t="s"/>
      <c r="I8232" s="177" t="s"/>
      <c r="J8232" s="177" t="s"/>
      <c r="K8232" s="177" t="s"/>
      <c r="L8232" s="177" t="s"/>
      <c r="M8232" s="177" t="s"/>
      <c r="N8232" s="177" t="s"/>
      <c r="O8232" s="177" t="s"/>
      <c r="P8232" s="177" t="s"/>
      <c r="Q8232" s="177" t="s"/>
      <c r="R8232" s="177" t="s"/>
      <c r="S8232" s="177" t="s"/>
      <c r="T8232" s="177" t="s"/>
      <c r="U8232" s="177" t="s"/>
      <c r="V8232" s="177" t="s"/>
      <c r="W8232" s="177" t="s"/>
    </row>
    <row r="8233" spans="1:23" s="795" customFormat="true">
      <c r="A8233" s="380" t="s"/>
      <c r="B8233" s="240" t="s"/>
      <c r="C8233" s="240" t="s">
        <v>1727</v>
      </c>
      <c r="D8233" s="359">
        <v>1960</v>
      </c>
      <c r="E8233" s="391" t="s"/>
      <c r="F8233" s="177" t="s"/>
      <c r="G8233" s="177" t="s"/>
      <c r="H8233" s="177" t="s"/>
      <c r="I8233" s="177" t="s"/>
      <c r="J8233" s="177" t="s"/>
      <c r="K8233" s="177" t="s"/>
      <c r="L8233" s="177" t="s"/>
      <c r="M8233" s="177" t="s"/>
      <c r="N8233" s="177" t="s"/>
      <c r="O8233" s="177" t="s"/>
      <c r="P8233" s="177" t="s"/>
      <c r="Q8233" s="177" t="s"/>
      <c r="R8233" s="177" t="s"/>
      <c r="S8233" s="177" t="s"/>
      <c r="T8233" s="177" t="s"/>
      <c r="U8233" s="177" t="s"/>
      <c r="V8233" s="177" t="s"/>
      <c r="W8233" s="177" t="s"/>
    </row>
    <row r="8234" spans="1:23" s="795" customFormat="true">
      <c r="A8234" s="380" t="s"/>
      <c r="B8234" s="240" t="s"/>
      <c r="C8234" s="240" t="s">
        <v>2186</v>
      </c>
      <c r="D8234" s="359">
        <v>1260</v>
      </c>
      <c r="E8234" s="391" t="s"/>
      <c r="F8234" s="177" t="s"/>
      <c r="G8234" s="177" t="s"/>
      <c r="H8234" s="177" t="s"/>
      <c r="I8234" s="177" t="s"/>
      <c r="J8234" s="177" t="s"/>
      <c r="K8234" s="177" t="s"/>
      <c r="L8234" s="177" t="s"/>
      <c r="M8234" s="177" t="s"/>
      <c r="N8234" s="177" t="s"/>
      <c r="O8234" s="177" t="s"/>
      <c r="P8234" s="177" t="s"/>
      <c r="Q8234" s="177" t="s"/>
      <c r="R8234" s="177" t="s"/>
      <c r="S8234" s="177" t="s"/>
      <c r="T8234" s="177" t="s"/>
      <c r="U8234" s="177" t="s"/>
      <c r="V8234" s="177" t="s"/>
      <c r="W8234" s="177" t="s"/>
    </row>
    <row r="8235" spans="1:23" s="795" customFormat="true">
      <c r="A8235" s="380" t="s"/>
      <c r="B8235" s="240" t="s"/>
      <c r="C8235" s="240" t="s">
        <v>2186</v>
      </c>
      <c r="D8235" s="359">
        <v>1260</v>
      </c>
      <c r="E8235" s="391" t="s"/>
      <c r="F8235" s="177" t="s"/>
      <c r="G8235" s="177" t="s"/>
      <c r="H8235" s="177" t="s"/>
      <c r="I8235" s="177" t="s"/>
      <c r="J8235" s="177" t="s"/>
      <c r="K8235" s="177" t="s"/>
      <c r="L8235" s="177" t="s"/>
      <c r="M8235" s="177" t="s"/>
      <c r="N8235" s="177" t="s"/>
      <c r="O8235" s="177" t="s"/>
      <c r="P8235" s="177" t="s"/>
      <c r="Q8235" s="177" t="s"/>
      <c r="R8235" s="177" t="s"/>
      <c r="S8235" s="177" t="s"/>
      <c r="T8235" s="177" t="s"/>
      <c r="U8235" s="177" t="s"/>
      <c r="V8235" s="177" t="s"/>
      <c r="W8235" s="177" t="s"/>
    </row>
    <row r="8236" spans="1:23" s="795" customFormat="true">
      <c r="A8236" s="380" t="s"/>
      <c r="B8236" s="240" t="s"/>
      <c r="C8236" s="240" t="s">
        <v>2490</v>
      </c>
      <c r="D8236" s="359" t="s">
        <v>1491</v>
      </c>
      <c r="E8236" s="391" t="s"/>
      <c r="F8236" s="177" t="s"/>
      <c r="G8236" s="177" t="s"/>
      <c r="H8236" s="177" t="s"/>
      <c r="I8236" s="177" t="s"/>
      <c r="J8236" s="177" t="s"/>
      <c r="K8236" s="177" t="s"/>
      <c r="L8236" s="177" t="s"/>
      <c r="M8236" s="177" t="s"/>
      <c r="N8236" s="177" t="s"/>
      <c r="O8236" s="177" t="s"/>
      <c r="P8236" s="177" t="s"/>
      <c r="Q8236" s="177" t="s"/>
      <c r="R8236" s="177" t="s"/>
      <c r="S8236" s="177" t="s"/>
      <c r="T8236" s="177" t="s"/>
      <c r="U8236" s="177" t="s"/>
      <c r="V8236" s="177" t="s"/>
      <c r="W8236" s="177" t="s"/>
    </row>
    <row r="8237" spans="1:23" s="795" customFormat="true">
      <c r="A8237" s="380" t="s"/>
      <c r="B8237" s="371" t="s">
        <v>4724</v>
      </c>
      <c r="C8237" s="371" t="s">
        <v>1720</v>
      </c>
      <c r="D8237" s="392" t="s">
        <v>1491</v>
      </c>
      <c r="E8237" s="391" t="s"/>
      <c r="F8237" s="177" t="s"/>
      <c r="G8237" s="177" t="s"/>
      <c r="H8237" s="177" t="s"/>
      <c r="I8237" s="177" t="s"/>
      <c r="J8237" s="177" t="s"/>
      <c r="K8237" s="177" t="s"/>
      <c r="L8237" s="177" t="s"/>
      <c r="M8237" s="177" t="s"/>
      <c r="N8237" s="177" t="s"/>
      <c r="O8237" s="177" t="s"/>
      <c r="P8237" s="177" t="s"/>
      <c r="Q8237" s="177" t="s"/>
      <c r="R8237" s="177" t="s"/>
      <c r="S8237" s="177" t="s"/>
      <c r="T8237" s="177" t="s"/>
      <c r="U8237" s="177" t="s"/>
      <c r="V8237" s="177" t="s"/>
      <c r="W8237" s="177" t="s"/>
    </row>
    <row r="8238" spans="1:23" s="795" customFormat="true">
      <c r="A8238" s="380" t="s"/>
      <c r="B8238" s="371" t="s"/>
      <c r="C8238" s="371" t="s">
        <v>1720</v>
      </c>
      <c r="D8238" s="392" t="s">
        <v>1491</v>
      </c>
      <c r="E8238" s="391" t="s"/>
      <c r="F8238" s="177" t="s"/>
      <c r="G8238" s="177" t="s"/>
      <c r="H8238" s="177" t="s"/>
      <c r="I8238" s="177" t="s"/>
      <c r="J8238" s="177" t="s"/>
      <c r="K8238" s="177" t="s"/>
      <c r="L8238" s="177" t="s"/>
      <c r="M8238" s="177" t="s"/>
      <c r="N8238" s="177" t="s"/>
      <c r="O8238" s="177" t="s"/>
      <c r="P8238" s="177" t="s"/>
      <c r="Q8238" s="177" t="s"/>
      <c r="R8238" s="177" t="s"/>
      <c r="S8238" s="177" t="s"/>
      <c r="T8238" s="177" t="s"/>
      <c r="U8238" s="177" t="s"/>
      <c r="V8238" s="177" t="s"/>
      <c r="W8238" s="177" t="s"/>
    </row>
    <row r="8239" spans="1:23" s="795" customFormat="true">
      <c r="A8239" s="380" t="s"/>
      <c r="B8239" s="240" t="s"/>
      <c r="C8239" s="240" t="s">
        <v>1720</v>
      </c>
      <c r="D8239" s="359">
        <v>920</v>
      </c>
      <c r="E8239" s="391" t="s"/>
      <c r="F8239" s="177" t="s"/>
      <c r="G8239" s="177" t="s"/>
      <c r="H8239" s="177" t="s"/>
      <c r="I8239" s="177" t="s"/>
      <c r="J8239" s="177" t="s"/>
      <c r="K8239" s="177" t="s"/>
      <c r="L8239" s="177" t="s"/>
      <c r="M8239" s="177" t="s"/>
      <c r="N8239" s="177" t="s"/>
      <c r="O8239" s="177" t="s"/>
      <c r="P8239" s="177" t="s"/>
      <c r="Q8239" s="177" t="s"/>
      <c r="R8239" s="177" t="s"/>
      <c r="S8239" s="177" t="s"/>
      <c r="T8239" s="177" t="s"/>
      <c r="U8239" s="177" t="s"/>
      <c r="V8239" s="177" t="s"/>
      <c r="W8239" s="177" t="s"/>
    </row>
    <row r="8240" spans="1:23" s="795" customFormat="true">
      <c r="A8240" s="380" t="s"/>
      <c r="B8240" s="240" t="s"/>
      <c r="C8240" s="240" t="s">
        <v>1720</v>
      </c>
      <c r="D8240" s="359">
        <v>920</v>
      </c>
      <c r="E8240" s="391" t="s"/>
      <c r="F8240" s="177" t="s"/>
      <c r="G8240" s="177" t="s"/>
      <c r="H8240" s="177" t="s"/>
      <c r="I8240" s="177" t="s"/>
      <c r="J8240" s="177" t="s"/>
      <c r="K8240" s="177" t="s"/>
      <c r="L8240" s="177" t="s"/>
      <c r="M8240" s="177" t="s"/>
      <c r="N8240" s="177" t="s"/>
      <c r="O8240" s="177" t="s"/>
      <c r="P8240" s="177" t="s"/>
      <c r="Q8240" s="177" t="s"/>
      <c r="R8240" s="177" t="s"/>
      <c r="S8240" s="177" t="s"/>
      <c r="T8240" s="177" t="s"/>
      <c r="U8240" s="177" t="s"/>
      <c r="V8240" s="177" t="s"/>
      <c r="W8240" s="177" t="s"/>
    </row>
    <row r="8241" spans="1:23" s="795" customFormat="true">
      <c r="A8241" s="380" t="s"/>
      <c r="B8241" s="240" t="s"/>
      <c r="C8241" s="353" t="s">
        <v>4138</v>
      </c>
      <c r="D8241" s="359">
        <v>1130</v>
      </c>
      <c r="E8241" s="391" t="s"/>
      <c r="F8241" s="177" t="s"/>
      <c r="G8241" s="177" t="s"/>
      <c r="H8241" s="177" t="s"/>
      <c r="I8241" s="177" t="s"/>
      <c r="J8241" s="177" t="s"/>
      <c r="K8241" s="177" t="s"/>
      <c r="L8241" s="177" t="s"/>
      <c r="M8241" s="177" t="s"/>
      <c r="N8241" s="177" t="s"/>
      <c r="O8241" s="177" t="s"/>
      <c r="P8241" s="177" t="s"/>
      <c r="Q8241" s="177" t="s"/>
      <c r="R8241" s="177" t="s"/>
      <c r="S8241" s="177" t="s"/>
      <c r="T8241" s="177" t="s"/>
      <c r="U8241" s="177" t="s"/>
      <c r="V8241" s="177" t="s"/>
      <c r="W8241" s="177" t="s"/>
    </row>
    <row r="8242" spans="1:23" s="795" customFormat="true">
      <c r="A8242" s="380" t="s"/>
      <c r="B8242" s="240" t="s"/>
      <c r="C8242" s="240" t="s">
        <v>2655</v>
      </c>
      <c r="D8242" s="359">
        <v>3400</v>
      </c>
      <c r="E8242" s="391" t="s"/>
      <c r="F8242" s="177" t="s"/>
      <c r="G8242" s="177" t="s"/>
      <c r="H8242" s="177" t="s"/>
      <c r="I8242" s="177" t="s"/>
      <c r="J8242" s="177" t="s"/>
      <c r="K8242" s="177" t="s"/>
      <c r="L8242" s="177" t="s"/>
      <c r="M8242" s="177" t="s"/>
      <c r="N8242" s="177" t="s"/>
      <c r="O8242" s="177" t="s"/>
      <c r="P8242" s="177" t="s"/>
      <c r="Q8242" s="177" t="s"/>
      <c r="R8242" s="177" t="s"/>
      <c r="S8242" s="177" t="s"/>
      <c r="T8242" s="177" t="s"/>
      <c r="U8242" s="177" t="s"/>
      <c r="V8242" s="177" t="s"/>
      <c r="W8242" s="177" t="s"/>
    </row>
    <row r="8243" spans="1:23" s="795" customFormat="true">
      <c r="A8243" s="380" t="s"/>
      <c r="B8243" s="240" t="s"/>
      <c r="C8243" s="240" t="s">
        <v>4141</v>
      </c>
      <c r="D8243" s="359">
        <v>910</v>
      </c>
      <c r="E8243" s="391" t="s"/>
      <c r="F8243" s="177" t="s"/>
      <c r="G8243" s="177" t="s"/>
      <c r="H8243" s="177" t="s"/>
      <c r="I8243" s="177" t="s"/>
      <c r="J8243" s="177" t="s"/>
      <c r="K8243" s="177" t="s"/>
      <c r="L8243" s="177" t="s"/>
      <c r="M8243" s="177" t="s"/>
      <c r="N8243" s="177" t="s"/>
      <c r="O8243" s="177" t="s"/>
      <c r="P8243" s="177" t="s"/>
      <c r="Q8243" s="177" t="s"/>
      <c r="R8243" s="177" t="s"/>
      <c r="S8243" s="177" t="s"/>
      <c r="T8243" s="177" t="s"/>
      <c r="U8243" s="177" t="s"/>
      <c r="V8243" s="177" t="s"/>
      <c r="W8243" s="177" t="s"/>
    </row>
    <row r="8244" spans="1:23" s="795" customFormat="true">
      <c r="A8244" s="380" t="s"/>
      <c r="B8244" s="240" t="s"/>
      <c r="C8244" s="240" t="s">
        <v>3836</v>
      </c>
      <c r="D8244" s="359">
        <v>960</v>
      </c>
      <c r="E8244" s="391" t="s"/>
      <c r="F8244" s="177" t="s"/>
      <c r="G8244" s="177" t="s"/>
      <c r="H8244" s="177" t="s"/>
      <c r="I8244" s="177" t="s"/>
      <c r="J8244" s="177" t="s"/>
      <c r="K8244" s="177" t="s"/>
      <c r="L8244" s="177" t="s"/>
      <c r="M8244" s="177" t="s"/>
      <c r="N8244" s="177" t="s"/>
      <c r="O8244" s="177" t="s"/>
      <c r="P8244" s="177" t="s"/>
      <c r="Q8244" s="177" t="s"/>
      <c r="R8244" s="177" t="s"/>
      <c r="S8244" s="177" t="s"/>
      <c r="T8244" s="177" t="s"/>
      <c r="U8244" s="177" t="s"/>
      <c r="V8244" s="177" t="s"/>
      <c r="W8244" s="177" t="s"/>
    </row>
    <row r="8245" spans="1:23" s="795" customFormat="true">
      <c r="A8245" s="380" t="s"/>
      <c r="B8245" s="240" t="s"/>
      <c r="C8245" s="240" t="s">
        <v>3836</v>
      </c>
      <c r="D8245" s="359">
        <v>960</v>
      </c>
      <c r="E8245" s="391" t="s"/>
      <c r="F8245" s="177" t="s"/>
      <c r="G8245" s="177" t="s"/>
      <c r="H8245" s="177" t="s"/>
      <c r="I8245" s="177" t="s"/>
      <c r="J8245" s="177" t="s"/>
      <c r="K8245" s="177" t="s"/>
      <c r="L8245" s="177" t="s"/>
      <c r="M8245" s="177" t="s"/>
      <c r="N8245" s="177" t="s"/>
      <c r="O8245" s="177" t="s"/>
      <c r="P8245" s="177" t="s"/>
      <c r="Q8245" s="177" t="s"/>
      <c r="R8245" s="177" t="s"/>
      <c r="S8245" s="177" t="s"/>
      <c r="T8245" s="177" t="s"/>
      <c r="U8245" s="177" t="s"/>
      <c r="V8245" s="177" t="s"/>
      <c r="W8245" s="177" t="s"/>
    </row>
    <row r="8246" spans="1:23" s="795" customFormat="true">
      <c r="A8246" s="380" t="s"/>
      <c r="B8246" s="240" t="s"/>
      <c r="C8246" s="240" t="s">
        <v>3032</v>
      </c>
      <c r="D8246" s="359">
        <v>1040</v>
      </c>
      <c r="E8246" s="391" t="s"/>
      <c r="F8246" s="177" t="s"/>
      <c r="G8246" s="177" t="s"/>
      <c r="H8246" s="177" t="s"/>
      <c r="I8246" s="177" t="s"/>
      <c r="J8246" s="177" t="s"/>
      <c r="K8246" s="177" t="s"/>
      <c r="L8246" s="177" t="s"/>
      <c r="M8246" s="177" t="s"/>
      <c r="N8246" s="177" t="s"/>
      <c r="O8246" s="177" t="s"/>
      <c r="P8246" s="177" t="s"/>
      <c r="Q8246" s="177" t="s"/>
      <c r="R8246" s="177" t="s"/>
      <c r="S8246" s="177" t="s"/>
      <c r="T8246" s="177" t="s"/>
      <c r="U8246" s="177" t="s"/>
      <c r="V8246" s="177" t="s"/>
      <c r="W8246" s="177" t="s"/>
    </row>
    <row r="8247" spans="1:23" s="795" customFormat="true">
      <c r="A8247" s="380" t="s"/>
      <c r="B8247" s="240" t="s"/>
      <c r="C8247" s="240" t="s">
        <v>3032</v>
      </c>
      <c r="D8247" s="359">
        <v>1040</v>
      </c>
      <c r="E8247" s="391" t="s"/>
      <c r="F8247" s="177" t="s"/>
      <c r="G8247" s="177" t="s"/>
      <c r="H8247" s="177" t="s"/>
      <c r="I8247" s="177" t="s"/>
      <c r="J8247" s="177" t="s"/>
      <c r="K8247" s="177" t="s"/>
      <c r="L8247" s="177" t="s"/>
      <c r="M8247" s="177" t="s"/>
      <c r="N8247" s="177" t="s"/>
      <c r="O8247" s="177" t="s"/>
      <c r="P8247" s="177" t="s"/>
      <c r="Q8247" s="177" t="s"/>
      <c r="R8247" s="177" t="s"/>
      <c r="S8247" s="177" t="s"/>
      <c r="T8247" s="177" t="s"/>
      <c r="U8247" s="177" t="s"/>
      <c r="V8247" s="177" t="s"/>
      <c r="W8247" s="177" t="s"/>
    </row>
    <row r="8248" spans="1:23" s="795" customFormat="true">
      <c r="A8248" s="380" t="s"/>
      <c r="B8248" s="240" t="s">
        <v>4725</v>
      </c>
      <c r="C8248" s="240" t="s">
        <v>4313</v>
      </c>
      <c r="D8248" s="359">
        <v>840</v>
      </c>
      <c r="E8248" s="391" t="s"/>
      <c r="F8248" s="177" t="s"/>
      <c r="G8248" s="177" t="s"/>
      <c r="H8248" s="177" t="s"/>
      <c r="I8248" s="177" t="s"/>
      <c r="J8248" s="177" t="s"/>
      <c r="K8248" s="177" t="s"/>
      <c r="L8248" s="177" t="s"/>
      <c r="M8248" s="177" t="s"/>
      <c r="N8248" s="177" t="s"/>
      <c r="O8248" s="177" t="s"/>
      <c r="P8248" s="177" t="s"/>
      <c r="Q8248" s="177" t="s"/>
      <c r="R8248" s="177" t="s"/>
      <c r="S8248" s="177" t="s"/>
      <c r="T8248" s="177" t="s"/>
      <c r="U8248" s="177" t="s"/>
      <c r="V8248" s="177" t="s"/>
      <c r="W8248" s="177" t="s"/>
    </row>
    <row r="8249" spans="1:23" s="795" customFormat="true">
      <c r="A8249" s="380" t="s"/>
      <c r="B8249" s="240" t="s"/>
      <c r="C8249" s="240" t="s">
        <v>4313</v>
      </c>
      <c r="D8249" s="359">
        <v>840</v>
      </c>
      <c r="E8249" s="391" t="s"/>
      <c r="F8249" s="177" t="s"/>
      <c r="G8249" s="177" t="s"/>
      <c r="H8249" s="177" t="s"/>
      <c r="I8249" s="177" t="s"/>
      <c r="J8249" s="177" t="s"/>
      <c r="K8249" s="177" t="s"/>
      <c r="L8249" s="177" t="s"/>
      <c r="M8249" s="177" t="s"/>
      <c r="N8249" s="177" t="s"/>
      <c r="O8249" s="177" t="s"/>
      <c r="P8249" s="177" t="s"/>
      <c r="Q8249" s="177" t="s"/>
      <c r="R8249" s="177" t="s"/>
      <c r="S8249" s="177" t="s"/>
      <c r="T8249" s="177" t="s"/>
      <c r="U8249" s="177" t="s"/>
      <c r="V8249" s="177" t="s"/>
      <c r="W8249" s="177" t="s"/>
    </row>
    <row r="8250" spans="1:23" s="795" customFormat="true">
      <c r="A8250" s="380" t="s"/>
      <c r="B8250" s="240" t="s"/>
      <c r="C8250" s="240" t="s">
        <v>4313</v>
      </c>
      <c r="D8250" s="359">
        <v>840</v>
      </c>
      <c r="E8250" s="391" t="s"/>
      <c r="F8250" s="177" t="s"/>
      <c r="G8250" s="177" t="s"/>
      <c r="H8250" s="177" t="s"/>
      <c r="I8250" s="177" t="s"/>
      <c r="J8250" s="177" t="s"/>
      <c r="K8250" s="177" t="s"/>
      <c r="L8250" s="177" t="s"/>
      <c r="M8250" s="177" t="s"/>
      <c r="N8250" s="177" t="s"/>
      <c r="O8250" s="177" t="s"/>
      <c r="P8250" s="177" t="s"/>
      <c r="Q8250" s="177" t="s"/>
      <c r="R8250" s="177" t="s"/>
      <c r="S8250" s="177" t="s"/>
      <c r="T8250" s="177" t="s"/>
      <c r="U8250" s="177" t="s"/>
      <c r="V8250" s="177" t="s"/>
      <c r="W8250" s="177" t="s"/>
    </row>
    <row r="8251" spans="1:23" s="795" customFormat="true">
      <c r="A8251" s="380" t="s"/>
      <c r="B8251" s="240" t="s"/>
      <c r="C8251" s="240" t="s">
        <v>4313</v>
      </c>
      <c r="D8251" s="359">
        <v>840</v>
      </c>
      <c r="E8251" s="391" t="s"/>
      <c r="F8251" s="177" t="s"/>
      <c r="G8251" s="177" t="s"/>
      <c r="H8251" s="177" t="s"/>
      <c r="I8251" s="177" t="s"/>
      <c r="J8251" s="177" t="s"/>
      <c r="K8251" s="177" t="s"/>
      <c r="L8251" s="177" t="s"/>
      <c r="M8251" s="177" t="s"/>
      <c r="N8251" s="177" t="s"/>
      <c r="O8251" s="177" t="s"/>
      <c r="P8251" s="177" t="s"/>
      <c r="Q8251" s="177" t="s"/>
      <c r="R8251" s="177" t="s"/>
      <c r="S8251" s="177" t="s"/>
      <c r="T8251" s="177" t="s"/>
      <c r="U8251" s="177" t="s"/>
      <c r="V8251" s="177" t="s"/>
      <c r="W8251" s="177" t="s"/>
    </row>
    <row r="8252" spans="1:23" s="795" customFormat="true">
      <c r="A8252" s="380" t="s"/>
      <c r="B8252" s="240" t="s"/>
      <c r="C8252" s="240" t="s">
        <v>4313</v>
      </c>
      <c r="D8252" s="359">
        <v>840</v>
      </c>
      <c r="E8252" s="391" t="s"/>
      <c r="F8252" s="177" t="s"/>
      <c r="G8252" s="177" t="s"/>
      <c r="H8252" s="177" t="s"/>
      <c r="I8252" s="177" t="s"/>
      <c r="J8252" s="177" t="s"/>
      <c r="K8252" s="177" t="s"/>
      <c r="L8252" s="177" t="s"/>
      <c r="M8252" s="177" t="s"/>
      <c r="N8252" s="177" t="s"/>
      <c r="O8252" s="177" t="s"/>
      <c r="P8252" s="177" t="s"/>
      <c r="Q8252" s="177" t="s"/>
      <c r="R8252" s="177" t="s"/>
      <c r="S8252" s="177" t="s"/>
      <c r="T8252" s="177" t="s"/>
      <c r="U8252" s="177" t="s"/>
      <c r="V8252" s="177" t="s"/>
      <c r="W8252" s="177" t="s"/>
    </row>
    <row r="8253" spans="1:23" s="795" customFormat="true">
      <c r="A8253" s="380" t="s"/>
      <c r="B8253" s="240" t="s"/>
      <c r="C8253" s="240" t="s">
        <v>4313</v>
      </c>
      <c r="D8253" s="359">
        <v>840</v>
      </c>
      <c r="E8253" s="391" t="s"/>
      <c r="F8253" s="177" t="s"/>
      <c r="G8253" s="177" t="s"/>
      <c r="H8253" s="177" t="s"/>
      <c r="I8253" s="177" t="s"/>
      <c r="J8253" s="177" t="s"/>
      <c r="K8253" s="177" t="s"/>
      <c r="L8253" s="177" t="s"/>
      <c r="M8253" s="177" t="s"/>
      <c r="N8253" s="177" t="s"/>
      <c r="O8253" s="177" t="s"/>
      <c r="P8253" s="177" t="s"/>
      <c r="Q8253" s="177" t="s"/>
      <c r="R8253" s="177" t="s"/>
      <c r="S8253" s="177" t="s"/>
      <c r="T8253" s="177" t="s"/>
      <c r="U8253" s="177" t="s"/>
      <c r="V8253" s="177" t="s"/>
      <c r="W8253" s="177" t="s"/>
    </row>
    <row r="8254" spans="1:23" s="795" customFormat="true">
      <c r="A8254" s="380" t="s"/>
      <c r="B8254" s="240" t="s"/>
      <c r="C8254" s="240" t="s">
        <v>4313</v>
      </c>
      <c r="D8254" s="359">
        <v>840</v>
      </c>
      <c r="E8254" s="391" t="s"/>
      <c r="F8254" s="177" t="s"/>
      <c r="G8254" s="177" t="s"/>
      <c r="H8254" s="177" t="s"/>
      <c r="I8254" s="177" t="s"/>
      <c r="J8254" s="177" t="s"/>
      <c r="K8254" s="177" t="s"/>
      <c r="L8254" s="177" t="s"/>
      <c r="M8254" s="177" t="s"/>
      <c r="N8254" s="177" t="s"/>
      <c r="O8254" s="177" t="s"/>
      <c r="P8254" s="177" t="s"/>
      <c r="Q8254" s="177" t="s"/>
      <c r="R8254" s="177" t="s"/>
      <c r="S8254" s="177" t="s"/>
      <c r="T8254" s="177" t="s"/>
      <c r="U8254" s="177" t="s"/>
      <c r="V8254" s="177" t="s"/>
      <c r="W8254" s="177" t="s"/>
    </row>
    <row r="8255" spans="1:23" s="795" customFormat="true">
      <c r="A8255" s="380" t="s"/>
      <c r="B8255" s="240" t="s"/>
      <c r="C8255" s="240" t="s">
        <v>4313</v>
      </c>
      <c r="D8255" s="359">
        <v>840</v>
      </c>
      <c r="E8255" s="391" t="s"/>
      <c r="F8255" s="177" t="s"/>
      <c r="G8255" s="177" t="s"/>
      <c r="H8255" s="177" t="s"/>
      <c r="I8255" s="177" t="s"/>
      <c r="J8255" s="177" t="s"/>
      <c r="K8255" s="177" t="s"/>
      <c r="L8255" s="177" t="s"/>
      <c r="M8255" s="177" t="s"/>
      <c r="N8255" s="177" t="s"/>
      <c r="O8255" s="177" t="s"/>
      <c r="P8255" s="177" t="s"/>
      <c r="Q8255" s="177" t="s"/>
      <c r="R8255" s="177" t="s"/>
      <c r="S8255" s="177" t="s"/>
      <c r="T8255" s="177" t="s"/>
      <c r="U8255" s="177" t="s"/>
      <c r="V8255" s="177" t="s"/>
      <c r="W8255" s="177" t="s"/>
    </row>
    <row r="8256" spans="1:23" s="795" customFormat="true">
      <c r="A8256" s="380" t="s"/>
      <c r="B8256" s="240" t="s"/>
      <c r="C8256" s="240" t="s">
        <v>4313</v>
      </c>
      <c r="D8256" s="359">
        <v>840</v>
      </c>
      <c r="E8256" s="391" t="s"/>
      <c r="F8256" s="177" t="s"/>
      <c r="G8256" s="177" t="s"/>
      <c r="H8256" s="177" t="s"/>
      <c r="I8256" s="177" t="s"/>
      <c r="J8256" s="177" t="s"/>
      <c r="K8256" s="177" t="s"/>
      <c r="L8256" s="177" t="s"/>
      <c r="M8256" s="177" t="s"/>
      <c r="N8256" s="177" t="s"/>
      <c r="O8256" s="177" t="s"/>
      <c r="P8256" s="177" t="s"/>
      <c r="Q8256" s="177" t="s"/>
      <c r="R8256" s="177" t="s"/>
      <c r="S8256" s="177" t="s"/>
      <c r="T8256" s="177" t="s"/>
      <c r="U8256" s="177" t="s"/>
      <c r="V8256" s="177" t="s"/>
      <c r="W8256" s="177" t="s"/>
    </row>
    <row r="8257" spans="1:23" s="795" customFormat="true">
      <c r="A8257" s="380" t="s"/>
      <c r="B8257" s="240" t="s"/>
      <c r="C8257" s="240" t="s">
        <v>4313</v>
      </c>
      <c r="D8257" s="359">
        <v>840</v>
      </c>
      <c r="E8257" s="391" t="s"/>
      <c r="F8257" s="177" t="s"/>
      <c r="G8257" s="177" t="s"/>
      <c r="H8257" s="177" t="s"/>
      <c r="I8257" s="177" t="s"/>
      <c r="J8257" s="177" t="s"/>
      <c r="K8257" s="177" t="s"/>
      <c r="L8257" s="177" t="s"/>
      <c r="M8257" s="177" t="s"/>
      <c r="N8257" s="177" t="s"/>
      <c r="O8257" s="177" t="s"/>
      <c r="P8257" s="177" t="s"/>
      <c r="Q8257" s="177" t="s"/>
      <c r="R8257" s="177" t="s"/>
      <c r="S8257" s="177" t="s"/>
      <c r="T8257" s="177" t="s"/>
      <c r="U8257" s="177" t="s"/>
      <c r="V8257" s="177" t="s"/>
      <c r="W8257" s="177" t="s"/>
    </row>
    <row r="8258" spans="1:23" s="795" customFormat="true">
      <c r="A8258" s="380" t="s"/>
      <c r="B8258" s="240" t="s"/>
      <c r="C8258" s="240" t="s">
        <v>4313</v>
      </c>
      <c r="D8258" s="359">
        <v>840</v>
      </c>
      <c r="E8258" s="391" t="s"/>
      <c r="F8258" s="177" t="s"/>
      <c r="G8258" s="177" t="s"/>
      <c r="H8258" s="177" t="s"/>
      <c r="I8258" s="177" t="s"/>
      <c r="J8258" s="177" t="s"/>
      <c r="K8258" s="177" t="s"/>
      <c r="L8258" s="177" t="s"/>
      <c r="M8258" s="177" t="s"/>
      <c r="N8258" s="177" t="s"/>
      <c r="O8258" s="177" t="s"/>
      <c r="P8258" s="177" t="s"/>
      <c r="Q8258" s="177" t="s"/>
      <c r="R8258" s="177" t="s"/>
      <c r="S8258" s="177" t="s"/>
      <c r="T8258" s="177" t="s"/>
      <c r="U8258" s="177" t="s"/>
      <c r="V8258" s="177" t="s"/>
      <c r="W8258" s="177" t="s"/>
    </row>
    <row r="8259" spans="1:23" s="795" customFormat="true">
      <c r="A8259" s="380" t="s"/>
      <c r="B8259" s="240" t="s"/>
      <c r="C8259" s="240" t="s">
        <v>4313</v>
      </c>
      <c r="D8259" s="359">
        <v>840</v>
      </c>
      <c r="E8259" s="391" t="s"/>
      <c r="F8259" s="177" t="s"/>
      <c r="G8259" s="177" t="s"/>
      <c r="H8259" s="177" t="s"/>
      <c r="I8259" s="177" t="s"/>
      <c r="J8259" s="177" t="s"/>
      <c r="K8259" s="177" t="s"/>
      <c r="L8259" s="177" t="s"/>
      <c r="M8259" s="177" t="s"/>
      <c r="N8259" s="177" t="s"/>
      <c r="O8259" s="177" t="s"/>
      <c r="P8259" s="177" t="s"/>
      <c r="Q8259" s="177" t="s"/>
      <c r="R8259" s="177" t="s"/>
      <c r="S8259" s="177" t="s"/>
      <c r="T8259" s="177" t="s"/>
      <c r="U8259" s="177" t="s"/>
      <c r="V8259" s="177" t="s"/>
      <c r="W8259" s="177" t="s"/>
    </row>
    <row r="8260" spans="1:23" s="795" customFormat="true">
      <c r="A8260" s="380" t="s"/>
      <c r="B8260" s="240" t="s"/>
      <c r="C8260" s="240" t="s">
        <v>4313</v>
      </c>
      <c r="D8260" s="359">
        <v>840</v>
      </c>
      <c r="E8260" s="391" t="s"/>
      <c r="F8260" s="177" t="s"/>
      <c r="G8260" s="177" t="s"/>
      <c r="H8260" s="177" t="s"/>
      <c r="I8260" s="177" t="s"/>
      <c r="J8260" s="177" t="s"/>
      <c r="K8260" s="177" t="s"/>
      <c r="L8260" s="177" t="s"/>
      <c r="M8260" s="177" t="s"/>
      <c r="N8260" s="177" t="s"/>
      <c r="O8260" s="177" t="s"/>
      <c r="P8260" s="177" t="s"/>
      <c r="Q8260" s="177" t="s"/>
      <c r="R8260" s="177" t="s"/>
      <c r="S8260" s="177" t="s"/>
      <c r="T8260" s="177" t="s"/>
      <c r="U8260" s="177" t="s"/>
      <c r="V8260" s="177" t="s"/>
      <c r="W8260" s="177" t="s"/>
    </row>
    <row r="8261" spans="1:23" s="795" customFormat="true">
      <c r="A8261" s="380" t="s"/>
      <c r="B8261" s="240" t="s"/>
      <c r="C8261" s="240" t="s">
        <v>4313</v>
      </c>
      <c r="D8261" s="359">
        <v>840</v>
      </c>
      <c r="E8261" s="391" t="s"/>
      <c r="F8261" s="177" t="s"/>
      <c r="G8261" s="177" t="s"/>
      <c r="H8261" s="177" t="s"/>
      <c r="I8261" s="177" t="s"/>
      <c r="J8261" s="177" t="s"/>
      <c r="K8261" s="177" t="s"/>
      <c r="L8261" s="177" t="s"/>
      <c r="M8261" s="177" t="s"/>
      <c r="N8261" s="177" t="s"/>
      <c r="O8261" s="177" t="s"/>
      <c r="P8261" s="177" t="s"/>
      <c r="Q8261" s="177" t="s"/>
      <c r="R8261" s="177" t="s"/>
      <c r="S8261" s="177" t="s"/>
      <c r="T8261" s="177" t="s"/>
      <c r="U8261" s="177" t="s"/>
      <c r="V8261" s="177" t="s"/>
      <c r="W8261" s="177" t="s"/>
    </row>
    <row r="8262" spans="1:23" s="795" customFormat="true">
      <c r="A8262" s="380" t="s"/>
      <c r="B8262" s="240" t="s"/>
      <c r="C8262" s="240" t="s">
        <v>4313</v>
      </c>
      <c r="D8262" s="359">
        <v>840</v>
      </c>
      <c r="E8262" s="391" t="s"/>
      <c r="F8262" s="177" t="s"/>
      <c r="G8262" s="177" t="s"/>
      <c r="H8262" s="177" t="s"/>
      <c r="I8262" s="177" t="s"/>
      <c r="J8262" s="177" t="s"/>
      <c r="K8262" s="177" t="s"/>
      <c r="L8262" s="177" t="s"/>
      <c r="M8262" s="177" t="s"/>
      <c r="N8262" s="177" t="s"/>
      <c r="O8262" s="177" t="s"/>
      <c r="P8262" s="177" t="s"/>
      <c r="Q8262" s="177" t="s"/>
      <c r="R8262" s="177" t="s"/>
      <c r="S8262" s="177" t="s"/>
      <c r="T8262" s="177" t="s"/>
      <c r="U8262" s="177" t="s"/>
      <c r="V8262" s="177" t="s"/>
      <c r="W8262" s="177" t="s"/>
    </row>
    <row r="8263" spans="1:23" s="795" customFormat="true">
      <c r="A8263" s="380" t="s"/>
      <c r="B8263" s="240" t="s"/>
      <c r="C8263" s="240" t="s">
        <v>4313</v>
      </c>
      <c r="D8263" s="359">
        <v>840</v>
      </c>
      <c r="E8263" s="391" t="s"/>
      <c r="F8263" s="177" t="s"/>
      <c r="G8263" s="177" t="s"/>
      <c r="H8263" s="177" t="s"/>
      <c r="I8263" s="177" t="s"/>
      <c r="J8263" s="177" t="s"/>
      <c r="K8263" s="177" t="s"/>
      <c r="L8263" s="177" t="s"/>
      <c r="M8263" s="177" t="s"/>
      <c r="N8263" s="177" t="s"/>
      <c r="O8263" s="177" t="s"/>
      <c r="P8263" s="177" t="s"/>
      <c r="Q8263" s="177" t="s"/>
      <c r="R8263" s="177" t="s"/>
      <c r="S8263" s="177" t="s"/>
      <c r="T8263" s="177" t="s"/>
      <c r="U8263" s="177" t="s"/>
      <c r="V8263" s="177" t="s"/>
      <c r="W8263" s="177" t="s"/>
    </row>
    <row r="8264" spans="1:23" s="795" customFormat="true">
      <c r="A8264" s="380" t="s"/>
      <c r="B8264" s="240" t="s"/>
      <c r="C8264" s="240" t="s">
        <v>4313</v>
      </c>
      <c r="D8264" s="359">
        <v>840</v>
      </c>
      <c r="E8264" s="391" t="s"/>
      <c r="F8264" s="177" t="s"/>
      <c r="G8264" s="177" t="s"/>
      <c r="H8264" s="177" t="s"/>
      <c r="I8264" s="177" t="s"/>
      <c r="J8264" s="177" t="s"/>
      <c r="K8264" s="177" t="s"/>
      <c r="L8264" s="177" t="s"/>
      <c r="M8264" s="177" t="s"/>
      <c r="N8264" s="177" t="s"/>
      <c r="O8264" s="177" t="s"/>
      <c r="P8264" s="177" t="s"/>
      <c r="Q8264" s="177" t="s"/>
      <c r="R8264" s="177" t="s"/>
      <c r="S8264" s="177" t="s"/>
      <c r="T8264" s="177" t="s"/>
      <c r="U8264" s="177" t="s"/>
      <c r="V8264" s="177" t="s"/>
      <c r="W8264" s="177" t="s"/>
    </row>
    <row r="8265" spans="1:23" s="795" customFormat="true">
      <c r="A8265" s="380" t="s"/>
      <c r="B8265" s="240" t="s"/>
      <c r="C8265" s="240" t="s">
        <v>4313</v>
      </c>
      <c r="D8265" s="359">
        <v>840</v>
      </c>
      <c r="E8265" s="391" t="s"/>
      <c r="F8265" s="177" t="s"/>
      <c r="G8265" s="177" t="s"/>
      <c r="H8265" s="177" t="s"/>
      <c r="I8265" s="177" t="s"/>
      <c r="J8265" s="177" t="s"/>
      <c r="K8265" s="177" t="s"/>
      <c r="L8265" s="177" t="s"/>
      <c r="M8265" s="177" t="s"/>
      <c r="N8265" s="177" t="s"/>
      <c r="O8265" s="177" t="s"/>
      <c r="P8265" s="177" t="s"/>
      <c r="Q8265" s="177" t="s"/>
      <c r="R8265" s="177" t="s"/>
      <c r="S8265" s="177" t="s"/>
      <c r="T8265" s="177" t="s"/>
      <c r="U8265" s="177" t="s"/>
      <c r="V8265" s="177" t="s"/>
      <c r="W8265" s="177" t="s"/>
    </row>
    <row r="8266" spans="1:23" s="795" customFormat="true">
      <c r="A8266" s="380" t="s"/>
      <c r="B8266" s="240" t="s"/>
      <c r="C8266" s="240" t="s">
        <v>4313</v>
      </c>
      <c r="D8266" s="359">
        <v>840</v>
      </c>
      <c r="E8266" s="391" t="s"/>
      <c r="F8266" s="177" t="s"/>
      <c r="G8266" s="177" t="s"/>
      <c r="H8266" s="177" t="s"/>
      <c r="I8266" s="177" t="s"/>
      <c r="J8266" s="177" t="s"/>
      <c r="K8266" s="177" t="s"/>
      <c r="L8266" s="177" t="s"/>
      <c r="M8266" s="177" t="s"/>
      <c r="N8266" s="177" t="s"/>
      <c r="O8266" s="177" t="s"/>
      <c r="P8266" s="177" t="s"/>
      <c r="Q8266" s="177" t="s"/>
      <c r="R8266" s="177" t="s"/>
      <c r="S8266" s="177" t="s"/>
      <c r="T8266" s="177" t="s"/>
      <c r="U8266" s="177" t="s"/>
      <c r="V8266" s="177" t="s"/>
      <c r="W8266" s="177" t="s"/>
    </row>
    <row r="8267" spans="1:23" s="795" customFormat="true">
      <c r="A8267" s="380" t="s"/>
      <c r="B8267" s="240" t="s"/>
      <c r="C8267" s="240" t="s">
        <v>4313</v>
      </c>
      <c r="D8267" s="359">
        <v>840</v>
      </c>
      <c r="E8267" s="391" t="s"/>
      <c r="F8267" s="177" t="s"/>
      <c r="G8267" s="177" t="s"/>
      <c r="H8267" s="177" t="s"/>
      <c r="I8267" s="177" t="s"/>
      <c r="J8267" s="177" t="s"/>
      <c r="K8267" s="177" t="s"/>
      <c r="L8267" s="177" t="s"/>
      <c r="M8267" s="177" t="s"/>
      <c r="N8267" s="177" t="s"/>
      <c r="O8267" s="177" t="s"/>
      <c r="P8267" s="177" t="s"/>
      <c r="Q8267" s="177" t="s"/>
      <c r="R8267" s="177" t="s"/>
      <c r="S8267" s="177" t="s"/>
      <c r="T8267" s="177" t="s"/>
      <c r="U8267" s="177" t="s"/>
      <c r="V8267" s="177" t="s"/>
      <c r="W8267" s="177" t="s"/>
    </row>
    <row r="8268" spans="1:23" s="795" customFormat="true">
      <c r="A8268" s="380" t="s"/>
      <c r="B8268" s="240" t="s"/>
      <c r="C8268" s="240" t="s">
        <v>4313</v>
      </c>
      <c r="D8268" s="359">
        <v>840</v>
      </c>
      <c r="E8268" s="391" t="s"/>
      <c r="F8268" s="177" t="s"/>
      <c r="G8268" s="177" t="s"/>
      <c r="H8268" s="177" t="s"/>
      <c r="I8268" s="177" t="s"/>
      <c r="J8268" s="177" t="s"/>
      <c r="K8268" s="177" t="s"/>
      <c r="L8268" s="177" t="s"/>
      <c r="M8268" s="177" t="s"/>
      <c r="N8268" s="177" t="s"/>
      <c r="O8268" s="177" t="s"/>
      <c r="P8268" s="177" t="s"/>
      <c r="Q8268" s="177" t="s"/>
      <c r="R8268" s="177" t="s"/>
      <c r="S8268" s="177" t="s"/>
      <c r="T8268" s="177" t="s"/>
      <c r="U8268" s="177" t="s"/>
      <c r="V8268" s="177" t="s"/>
      <c r="W8268" s="177" t="s"/>
    </row>
    <row r="8269" spans="1:23" s="795" customFormat="true">
      <c r="A8269" s="380" t="s"/>
      <c r="B8269" s="240" t="s"/>
      <c r="C8269" s="240" t="s">
        <v>4313</v>
      </c>
      <c r="D8269" s="359">
        <v>840</v>
      </c>
      <c r="E8269" s="391" t="s"/>
      <c r="F8269" s="177" t="s"/>
      <c r="G8269" s="177" t="s"/>
      <c r="H8269" s="177" t="s"/>
      <c r="I8269" s="177" t="s"/>
      <c r="J8269" s="177" t="s"/>
      <c r="K8269" s="177" t="s"/>
      <c r="L8269" s="177" t="s"/>
      <c r="M8269" s="177" t="s"/>
      <c r="N8269" s="177" t="s"/>
      <c r="O8269" s="177" t="s"/>
      <c r="P8269" s="177" t="s"/>
      <c r="Q8269" s="177" t="s"/>
      <c r="R8269" s="177" t="s"/>
      <c r="S8269" s="177" t="s"/>
      <c r="T8269" s="177" t="s"/>
      <c r="U8269" s="177" t="s"/>
      <c r="V8269" s="177" t="s"/>
      <c r="W8269" s="177" t="s"/>
    </row>
    <row r="8270" spans="1:23" s="795" customFormat="true">
      <c r="A8270" s="380" t="s"/>
      <c r="B8270" s="240" t="s"/>
      <c r="C8270" s="240" t="s">
        <v>4313</v>
      </c>
      <c r="D8270" s="359">
        <v>840</v>
      </c>
      <c r="E8270" s="391" t="s"/>
      <c r="F8270" s="177" t="s"/>
      <c r="G8270" s="177" t="s"/>
      <c r="H8270" s="177" t="s"/>
      <c r="I8270" s="177" t="s"/>
      <c r="J8270" s="177" t="s"/>
      <c r="K8270" s="177" t="s"/>
      <c r="L8270" s="177" t="s"/>
      <c r="M8270" s="177" t="s"/>
      <c r="N8270" s="177" t="s"/>
      <c r="O8270" s="177" t="s"/>
      <c r="P8270" s="177" t="s"/>
      <c r="Q8270" s="177" t="s"/>
      <c r="R8270" s="177" t="s"/>
      <c r="S8270" s="177" t="s"/>
      <c r="T8270" s="177" t="s"/>
      <c r="U8270" s="177" t="s"/>
      <c r="V8270" s="177" t="s"/>
      <c r="W8270" s="177" t="s"/>
    </row>
    <row r="8271" spans="1:23" s="795" customFormat="true">
      <c r="A8271" s="380" t="s"/>
      <c r="B8271" s="240" t="s"/>
      <c r="C8271" s="240" t="s">
        <v>2186</v>
      </c>
      <c r="D8271" s="359">
        <v>1260</v>
      </c>
      <c r="E8271" s="391" t="s"/>
      <c r="F8271" s="177" t="s"/>
      <c r="G8271" s="177" t="s"/>
      <c r="H8271" s="177" t="s"/>
      <c r="I8271" s="177" t="s"/>
      <c r="J8271" s="177" t="s"/>
      <c r="K8271" s="177" t="s"/>
      <c r="L8271" s="177" t="s"/>
      <c r="M8271" s="177" t="s"/>
      <c r="N8271" s="177" t="s"/>
      <c r="O8271" s="177" t="s"/>
      <c r="P8271" s="177" t="s"/>
      <c r="Q8271" s="177" t="s"/>
      <c r="R8271" s="177" t="s"/>
      <c r="S8271" s="177" t="s"/>
      <c r="T8271" s="177" t="s"/>
      <c r="U8271" s="177" t="s"/>
      <c r="V8271" s="177" t="s"/>
      <c r="W8271" s="177" t="s"/>
    </row>
    <row r="8272" spans="1:23" s="795" customFormat="true">
      <c r="A8272" s="380" t="s"/>
      <c r="B8272" s="240" t="s"/>
      <c r="C8272" s="240" t="s">
        <v>1727</v>
      </c>
      <c r="D8272" s="359">
        <v>1960</v>
      </c>
      <c r="E8272" s="391" t="s"/>
      <c r="F8272" s="177" t="s"/>
      <c r="G8272" s="177" t="s"/>
      <c r="H8272" s="177" t="s"/>
      <c r="I8272" s="177" t="s"/>
      <c r="J8272" s="177" t="s"/>
      <c r="K8272" s="177" t="s"/>
      <c r="L8272" s="177" t="s"/>
      <c r="M8272" s="177" t="s"/>
      <c r="N8272" s="177" t="s"/>
      <c r="O8272" s="177" t="s"/>
      <c r="P8272" s="177" t="s"/>
      <c r="Q8272" s="177" t="s"/>
      <c r="R8272" s="177" t="s"/>
      <c r="S8272" s="177" t="s"/>
      <c r="T8272" s="177" t="s"/>
      <c r="U8272" s="177" t="s"/>
      <c r="V8272" s="177" t="s"/>
      <c r="W8272" s="177" t="s"/>
    </row>
    <row r="8273" spans="1:23" s="795" customFormat="true">
      <c r="A8273" s="380" t="s"/>
      <c r="B8273" s="240" t="s"/>
      <c r="C8273" s="240" t="s">
        <v>1727</v>
      </c>
      <c r="D8273" s="359">
        <v>1960</v>
      </c>
      <c r="E8273" s="391" t="s"/>
      <c r="F8273" s="177" t="s"/>
      <c r="G8273" s="177" t="s"/>
      <c r="H8273" s="177" t="s"/>
      <c r="I8273" s="177" t="s"/>
      <c r="J8273" s="177" t="s"/>
      <c r="K8273" s="177" t="s"/>
      <c r="L8273" s="177" t="s"/>
      <c r="M8273" s="177" t="s"/>
      <c r="N8273" s="177" t="s"/>
      <c r="O8273" s="177" t="s"/>
      <c r="P8273" s="177" t="s"/>
      <c r="Q8273" s="177" t="s"/>
      <c r="R8273" s="177" t="s"/>
      <c r="S8273" s="177" t="s"/>
      <c r="T8273" s="177" t="s"/>
      <c r="U8273" s="177" t="s"/>
      <c r="V8273" s="177" t="s"/>
      <c r="W8273" s="177" t="s"/>
    </row>
    <row r="8274" spans="1:23" s="795" customFormat="true">
      <c r="A8274" s="380" t="s"/>
      <c r="B8274" s="240" t="s"/>
      <c r="C8274" s="240" t="s">
        <v>1727</v>
      </c>
      <c r="D8274" s="359">
        <v>1960</v>
      </c>
      <c r="E8274" s="391" t="s"/>
      <c r="F8274" s="177" t="s"/>
      <c r="G8274" s="177" t="s"/>
      <c r="H8274" s="177" t="s"/>
      <c r="I8274" s="177" t="s"/>
      <c r="J8274" s="177" t="s"/>
      <c r="K8274" s="177" t="s"/>
      <c r="L8274" s="177" t="s"/>
      <c r="M8274" s="177" t="s"/>
      <c r="N8274" s="177" t="s"/>
      <c r="O8274" s="177" t="s"/>
      <c r="P8274" s="177" t="s"/>
      <c r="Q8274" s="177" t="s"/>
      <c r="R8274" s="177" t="s"/>
      <c r="S8274" s="177" t="s"/>
      <c r="T8274" s="177" t="s"/>
      <c r="U8274" s="177" t="s"/>
      <c r="V8274" s="177" t="s"/>
      <c r="W8274" s="177" t="s"/>
    </row>
    <row r="8275" spans="1:23" s="795" customFormat="true">
      <c r="A8275" s="380" t="s"/>
      <c r="B8275" s="240" t="s"/>
      <c r="C8275" s="240" t="s">
        <v>1727</v>
      </c>
      <c r="D8275" s="359">
        <v>1960</v>
      </c>
      <c r="E8275" s="391" t="s"/>
      <c r="F8275" s="177" t="s"/>
      <c r="G8275" s="177" t="s"/>
      <c r="H8275" s="177" t="s"/>
      <c r="I8275" s="177" t="s"/>
      <c r="J8275" s="177" t="s"/>
      <c r="K8275" s="177" t="s"/>
      <c r="L8275" s="177" t="s"/>
      <c r="M8275" s="177" t="s"/>
      <c r="N8275" s="177" t="s"/>
      <c r="O8275" s="177" t="s"/>
      <c r="P8275" s="177" t="s"/>
      <c r="Q8275" s="177" t="s"/>
      <c r="R8275" s="177" t="s"/>
      <c r="S8275" s="177" t="s"/>
      <c r="T8275" s="177" t="s"/>
      <c r="U8275" s="177" t="s"/>
      <c r="V8275" s="177" t="s"/>
      <c r="W8275" s="177" t="s"/>
    </row>
    <row r="8276" spans="1:23" s="795" customFormat="true">
      <c r="A8276" s="380" t="s"/>
      <c r="B8276" s="240" t="s"/>
      <c r="C8276" s="240" t="s">
        <v>4415</v>
      </c>
      <c r="D8276" s="359">
        <v>1135</v>
      </c>
      <c r="E8276" s="391" t="s"/>
      <c r="F8276" s="177" t="s"/>
      <c r="G8276" s="177" t="s"/>
      <c r="H8276" s="177" t="s"/>
      <c r="I8276" s="177" t="s"/>
      <c r="J8276" s="177" t="s"/>
      <c r="K8276" s="177" t="s"/>
      <c r="L8276" s="177" t="s"/>
      <c r="M8276" s="177" t="s"/>
      <c r="N8276" s="177" t="s"/>
      <c r="O8276" s="177" t="s"/>
      <c r="P8276" s="177" t="s"/>
      <c r="Q8276" s="177" t="s"/>
      <c r="R8276" s="177" t="s"/>
      <c r="S8276" s="177" t="s"/>
      <c r="T8276" s="177" t="s"/>
      <c r="U8276" s="177" t="s"/>
      <c r="V8276" s="177" t="s"/>
      <c r="W8276" s="177" t="s"/>
    </row>
    <row r="8277" spans="1:23" s="795" customFormat="true">
      <c r="A8277" s="380" t="s"/>
      <c r="B8277" s="240" t="s"/>
      <c r="C8277" s="240" t="s">
        <v>4415</v>
      </c>
      <c r="D8277" s="359">
        <v>1135</v>
      </c>
      <c r="E8277" s="391" t="s"/>
      <c r="F8277" s="177" t="s"/>
      <c r="G8277" s="177" t="s"/>
      <c r="H8277" s="177" t="s"/>
      <c r="I8277" s="177" t="s"/>
      <c r="J8277" s="177" t="s"/>
      <c r="K8277" s="177" t="s"/>
      <c r="L8277" s="177" t="s"/>
      <c r="M8277" s="177" t="s"/>
      <c r="N8277" s="177" t="s"/>
      <c r="O8277" s="177" t="s"/>
      <c r="P8277" s="177" t="s"/>
      <c r="Q8277" s="177" t="s"/>
      <c r="R8277" s="177" t="s"/>
      <c r="S8277" s="177" t="s"/>
      <c r="T8277" s="177" t="s"/>
      <c r="U8277" s="177" t="s"/>
      <c r="V8277" s="177" t="s"/>
      <c r="W8277" s="177" t="s"/>
    </row>
    <row r="8278" spans="1:23" s="795" customFormat="true">
      <c r="A8278" s="380" t="s"/>
      <c r="B8278" s="240" t="s"/>
      <c r="C8278" s="240" t="s">
        <v>4415</v>
      </c>
      <c r="D8278" s="359">
        <v>1135</v>
      </c>
      <c r="E8278" s="391" t="s"/>
      <c r="F8278" s="177" t="s"/>
      <c r="G8278" s="177" t="s"/>
      <c r="H8278" s="177" t="s"/>
      <c r="I8278" s="177" t="s"/>
      <c r="J8278" s="177" t="s"/>
      <c r="K8278" s="177" t="s"/>
      <c r="L8278" s="177" t="s"/>
      <c r="M8278" s="177" t="s"/>
      <c r="N8278" s="177" t="s"/>
      <c r="O8278" s="177" t="s"/>
      <c r="P8278" s="177" t="s"/>
      <c r="Q8278" s="177" t="s"/>
      <c r="R8278" s="177" t="s"/>
      <c r="S8278" s="177" t="s"/>
      <c r="T8278" s="177" t="s"/>
      <c r="U8278" s="177" t="s"/>
      <c r="V8278" s="177" t="s"/>
      <c r="W8278" s="177" t="s"/>
    </row>
    <row r="8279" spans="1:23" s="795" customFormat="true">
      <c r="A8279" s="380" t="s"/>
      <c r="B8279" s="240" t="s"/>
      <c r="C8279" s="240" t="s">
        <v>4415</v>
      </c>
      <c r="D8279" s="359">
        <v>1135</v>
      </c>
      <c r="E8279" s="391" t="s"/>
      <c r="F8279" s="177" t="s"/>
      <c r="G8279" s="177" t="s"/>
      <c r="H8279" s="177" t="s"/>
      <c r="I8279" s="177" t="s"/>
      <c r="J8279" s="177" t="s"/>
      <c r="K8279" s="177" t="s"/>
      <c r="L8279" s="177" t="s"/>
      <c r="M8279" s="177" t="s"/>
      <c r="N8279" s="177" t="s"/>
      <c r="O8279" s="177" t="s"/>
      <c r="P8279" s="177" t="s"/>
      <c r="Q8279" s="177" t="s"/>
      <c r="R8279" s="177" t="s"/>
      <c r="S8279" s="177" t="s"/>
      <c r="T8279" s="177" t="s"/>
      <c r="U8279" s="177" t="s"/>
      <c r="V8279" s="177" t="s"/>
      <c r="W8279" s="177" t="s"/>
    </row>
    <row r="8280" spans="1:23" s="795" customFormat="true">
      <c r="A8280" s="380" t="s"/>
      <c r="B8280" s="240" t="s"/>
      <c r="C8280" s="240" t="s">
        <v>4415</v>
      </c>
      <c r="D8280" s="359">
        <v>1135</v>
      </c>
      <c r="E8280" s="391" t="s"/>
      <c r="F8280" s="177" t="s"/>
      <c r="G8280" s="177" t="s"/>
      <c r="H8280" s="177" t="s"/>
      <c r="I8280" s="177" t="s"/>
      <c r="J8280" s="177" t="s"/>
      <c r="K8280" s="177" t="s"/>
      <c r="L8280" s="177" t="s"/>
      <c r="M8280" s="177" t="s"/>
      <c r="N8280" s="177" t="s"/>
      <c r="O8280" s="177" t="s"/>
      <c r="P8280" s="177" t="s"/>
      <c r="Q8280" s="177" t="s"/>
      <c r="R8280" s="177" t="s"/>
      <c r="S8280" s="177" t="s"/>
      <c r="T8280" s="177" t="s"/>
      <c r="U8280" s="177" t="s"/>
      <c r="V8280" s="177" t="s"/>
      <c r="W8280" s="177" t="s"/>
    </row>
    <row r="8281" spans="1:23" s="795" customFormat="true">
      <c r="A8281" s="380" t="s"/>
      <c r="B8281" s="240" t="s"/>
      <c r="C8281" s="240" t="s">
        <v>4357</v>
      </c>
      <c r="D8281" s="359">
        <v>1780</v>
      </c>
      <c r="E8281" s="391" t="s"/>
      <c r="F8281" s="177" t="s"/>
      <c r="G8281" s="177" t="s"/>
      <c r="H8281" s="177" t="s"/>
      <c r="I8281" s="177" t="s"/>
      <c r="J8281" s="177" t="s"/>
      <c r="K8281" s="177" t="s"/>
      <c r="L8281" s="177" t="s"/>
      <c r="M8281" s="177" t="s"/>
      <c r="N8281" s="177" t="s"/>
      <c r="O8281" s="177" t="s"/>
      <c r="P8281" s="177" t="s"/>
      <c r="Q8281" s="177" t="s"/>
      <c r="R8281" s="177" t="s"/>
      <c r="S8281" s="177" t="s"/>
      <c r="T8281" s="177" t="s"/>
      <c r="U8281" s="177" t="s"/>
      <c r="V8281" s="177" t="s"/>
      <c r="W8281" s="177" t="s"/>
    </row>
    <row r="8282" spans="1:23" s="795" customFormat="true">
      <c r="A8282" s="380" t="s"/>
      <c r="B8282" s="240" t="s"/>
      <c r="C8282" s="240" t="s">
        <v>4357</v>
      </c>
      <c r="D8282" s="359">
        <v>1780</v>
      </c>
      <c r="E8282" s="391" t="s"/>
      <c r="F8282" s="177" t="s"/>
      <c r="G8282" s="177" t="s"/>
      <c r="H8282" s="177" t="s"/>
      <c r="I8282" s="177" t="s"/>
      <c r="J8282" s="177" t="s"/>
      <c r="K8282" s="177" t="s"/>
      <c r="L8282" s="177" t="s"/>
      <c r="M8282" s="177" t="s"/>
      <c r="N8282" s="177" t="s"/>
      <c r="O8282" s="177" t="s"/>
      <c r="P8282" s="177" t="s"/>
      <c r="Q8282" s="177" t="s"/>
      <c r="R8282" s="177" t="s"/>
      <c r="S8282" s="177" t="s"/>
      <c r="T8282" s="177" t="s"/>
      <c r="U8282" s="177" t="s"/>
      <c r="V8282" s="177" t="s"/>
      <c r="W8282" s="177" t="s"/>
    </row>
    <row r="8283" spans="1:23" s="795" customFormat="true">
      <c r="A8283" s="380" t="s"/>
      <c r="B8283" s="240" t="s"/>
      <c r="C8283" s="240" t="s">
        <v>4357</v>
      </c>
      <c r="D8283" s="359">
        <v>1780</v>
      </c>
      <c r="E8283" s="391" t="s"/>
      <c r="F8283" s="177" t="s"/>
      <c r="G8283" s="177" t="s"/>
      <c r="H8283" s="177" t="s"/>
      <c r="I8283" s="177" t="s"/>
      <c r="J8283" s="177" t="s"/>
      <c r="K8283" s="177" t="s"/>
      <c r="L8283" s="177" t="s"/>
      <c r="M8283" s="177" t="s"/>
      <c r="N8283" s="177" t="s"/>
      <c r="O8283" s="177" t="s"/>
      <c r="P8283" s="177" t="s"/>
      <c r="Q8283" s="177" t="s"/>
      <c r="R8283" s="177" t="s"/>
      <c r="S8283" s="177" t="s"/>
      <c r="T8283" s="177" t="s"/>
      <c r="U8283" s="177" t="s"/>
      <c r="V8283" s="177" t="s"/>
      <c r="W8283" s="177" t="s"/>
    </row>
    <row r="8284" spans="1:23" s="795" customFormat="true">
      <c r="A8284" s="380" t="s"/>
      <c r="B8284" s="240" t="s"/>
      <c r="C8284" s="240" t="s">
        <v>4357</v>
      </c>
      <c r="D8284" s="359">
        <v>1780</v>
      </c>
      <c r="E8284" s="391" t="s"/>
      <c r="F8284" s="177" t="s"/>
      <c r="G8284" s="177" t="s"/>
      <c r="H8284" s="177" t="s"/>
      <c r="I8284" s="177" t="s"/>
      <c r="J8284" s="177" t="s"/>
      <c r="K8284" s="177" t="s"/>
      <c r="L8284" s="177" t="s"/>
      <c r="M8284" s="177" t="s"/>
      <c r="N8284" s="177" t="s"/>
      <c r="O8284" s="177" t="s"/>
      <c r="P8284" s="177" t="s"/>
      <c r="Q8284" s="177" t="s"/>
      <c r="R8284" s="177" t="s"/>
      <c r="S8284" s="177" t="s"/>
      <c r="T8284" s="177" t="s"/>
      <c r="U8284" s="177" t="s"/>
      <c r="V8284" s="177" t="s"/>
      <c r="W8284" s="177" t="s"/>
    </row>
    <row r="8285" spans="1:23" s="795" customFormat="true">
      <c r="A8285" s="380" t="s"/>
      <c r="B8285" s="240" t="s">
        <v>4726</v>
      </c>
      <c r="C8285" s="240" t="s">
        <v>2186</v>
      </c>
      <c r="D8285" s="359">
        <v>1260</v>
      </c>
      <c r="E8285" s="391" t="s"/>
      <c r="F8285" s="177" t="s"/>
      <c r="G8285" s="177" t="s"/>
      <c r="H8285" s="177" t="s"/>
      <c r="I8285" s="177" t="s"/>
      <c r="J8285" s="177" t="s"/>
      <c r="K8285" s="177" t="s"/>
      <c r="L8285" s="177" t="s"/>
      <c r="M8285" s="177" t="s"/>
      <c r="N8285" s="177" t="s"/>
      <c r="O8285" s="177" t="s"/>
      <c r="P8285" s="177" t="s"/>
      <c r="Q8285" s="177" t="s"/>
      <c r="R8285" s="177" t="s"/>
      <c r="S8285" s="177" t="s"/>
      <c r="T8285" s="177" t="s"/>
      <c r="U8285" s="177" t="s"/>
      <c r="V8285" s="177" t="s"/>
      <c r="W8285" s="177" t="s"/>
    </row>
    <row r="8286" spans="1:23" s="795" customFormat="true">
      <c r="A8286" s="380" t="s"/>
      <c r="B8286" s="240" t="s">
        <v>4727</v>
      </c>
      <c r="C8286" s="240" t="s">
        <v>2186</v>
      </c>
      <c r="D8286" s="359">
        <v>1260</v>
      </c>
      <c r="E8286" s="391" t="s"/>
      <c r="F8286" s="177" t="s"/>
      <c r="G8286" s="177" t="s"/>
      <c r="H8286" s="177" t="s"/>
      <c r="I8286" s="177" t="s"/>
      <c r="J8286" s="177" t="s"/>
      <c r="K8286" s="177" t="s"/>
      <c r="L8286" s="177" t="s"/>
      <c r="M8286" s="177" t="s"/>
      <c r="N8286" s="177" t="s"/>
      <c r="O8286" s="177" t="s"/>
      <c r="P8286" s="177" t="s"/>
      <c r="Q8286" s="177" t="s"/>
      <c r="R8286" s="177" t="s"/>
      <c r="S8286" s="177" t="s"/>
      <c r="T8286" s="177" t="s"/>
      <c r="U8286" s="177" t="s"/>
      <c r="V8286" s="177" t="s"/>
      <c r="W8286" s="177" t="s"/>
    </row>
    <row r="8287" spans="1:23" s="795" customFormat="true">
      <c r="A8287" s="380" t="s"/>
      <c r="B8287" s="240" t="s">
        <v>4728</v>
      </c>
      <c r="C8287" s="240" t="s">
        <v>4138</v>
      </c>
      <c r="D8287" s="359">
        <v>1130</v>
      </c>
      <c r="E8287" s="391" t="s"/>
      <c r="F8287" s="177" t="s"/>
      <c r="G8287" s="177" t="s"/>
      <c r="H8287" s="177" t="s"/>
      <c r="I8287" s="177" t="s"/>
      <c r="J8287" s="177" t="s"/>
      <c r="K8287" s="177" t="s"/>
      <c r="L8287" s="177" t="s"/>
      <c r="M8287" s="177" t="s"/>
      <c r="N8287" s="177" t="s"/>
      <c r="O8287" s="177" t="s"/>
      <c r="P8287" s="177" t="s"/>
      <c r="Q8287" s="177" t="s"/>
      <c r="R8287" s="177" t="s"/>
      <c r="S8287" s="177" t="s"/>
      <c r="T8287" s="177" t="s"/>
      <c r="U8287" s="177" t="s"/>
      <c r="V8287" s="177" t="s"/>
      <c r="W8287" s="177" t="s"/>
    </row>
    <row r="8288" spans="1:23" s="795" customFormat="true">
      <c r="A8288" s="380" t="s"/>
      <c r="B8288" s="240" t="s"/>
      <c r="C8288" s="240" t="s">
        <v>4141</v>
      </c>
      <c r="D8288" s="359">
        <v>910</v>
      </c>
      <c r="E8288" s="391" t="s"/>
      <c r="F8288" s="177" t="s"/>
      <c r="G8288" s="177" t="s"/>
      <c r="H8288" s="177" t="s"/>
      <c r="I8288" s="177" t="s"/>
      <c r="J8288" s="177" t="s"/>
      <c r="K8288" s="177" t="s"/>
      <c r="L8288" s="177" t="s"/>
      <c r="M8288" s="177" t="s"/>
      <c r="N8288" s="177" t="s"/>
      <c r="O8288" s="177" t="s"/>
      <c r="P8288" s="177" t="s"/>
      <c r="Q8288" s="177" t="s"/>
      <c r="R8288" s="177" t="s"/>
      <c r="S8288" s="177" t="s"/>
      <c r="T8288" s="177" t="s"/>
      <c r="U8288" s="177" t="s"/>
      <c r="V8288" s="177" t="s"/>
      <c r="W8288" s="177" t="s"/>
    </row>
    <row r="8289" spans="1:23" s="795" customFormat="true">
      <c r="A8289" s="380" t="s"/>
      <c r="B8289" s="240" t="s">
        <v>4729</v>
      </c>
      <c r="C8289" s="240" t="s">
        <v>2186</v>
      </c>
      <c r="D8289" s="359">
        <v>1260</v>
      </c>
      <c r="E8289" s="391" t="s"/>
      <c r="F8289" s="177" t="s"/>
      <c r="G8289" s="177" t="s"/>
      <c r="H8289" s="177" t="s"/>
      <c r="I8289" s="177" t="s"/>
      <c r="J8289" s="177" t="s"/>
      <c r="K8289" s="177" t="s"/>
      <c r="L8289" s="177" t="s"/>
      <c r="M8289" s="177" t="s"/>
      <c r="N8289" s="177" t="s"/>
      <c r="O8289" s="177" t="s"/>
      <c r="P8289" s="177" t="s"/>
      <c r="Q8289" s="177" t="s"/>
      <c r="R8289" s="177" t="s"/>
      <c r="S8289" s="177" t="s"/>
      <c r="T8289" s="177" t="s"/>
      <c r="U8289" s="177" t="s"/>
      <c r="V8289" s="177" t="s"/>
      <c r="W8289" s="177" t="s"/>
    </row>
    <row r="8290" spans="1:23" s="795" customFormat="true">
      <c r="A8290" s="380" t="s"/>
      <c r="B8290" s="240" t="s">
        <v>4730</v>
      </c>
      <c r="C8290" s="240" t="s">
        <v>4388</v>
      </c>
      <c r="D8290" s="359">
        <v>350</v>
      </c>
      <c r="E8290" s="391" t="s"/>
      <c r="F8290" s="177" t="s"/>
      <c r="G8290" s="177" t="s"/>
      <c r="H8290" s="177" t="s"/>
      <c r="I8290" s="177" t="s"/>
      <c r="J8290" s="177" t="s"/>
      <c r="K8290" s="177" t="s"/>
      <c r="L8290" s="177" t="s"/>
      <c r="M8290" s="177" t="s"/>
      <c r="N8290" s="177" t="s"/>
      <c r="O8290" s="177" t="s"/>
      <c r="P8290" s="177" t="s"/>
      <c r="Q8290" s="177" t="s"/>
      <c r="R8290" s="177" t="s"/>
      <c r="S8290" s="177" t="s"/>
      <c r="T8290" s="177" t="s"/>
      <c r="U8290" s="177" t="s"/>
      <c r="V8290" s="177" t="s"/>
      <c r="W8290" s="177" t="s"/>
    </row>
    <row r="8291" spans="1:23" s="795" customFormat="true">
      <c r="A8291" s="380" t="s"/>
      <c r="B8291" s="240" t="s">
        <v>4731</v>
      </c>
      <c r="C8291" s="240" t="s">
        <v>4388</v>
      </c>
      <c r="D8291" s="359">
        <v>350</v>
      </c>
      <c r="E8291" s="391" t="s"/>
      <c r="F8291" s="177" t="s"/>
      <c r="G8291" s="177" t="s"/>
      <c r="H8291" s="177" t="s"/>
      <c r="I8291" s="177" t="s"/>
      <c r="J8291" s="177" t="s"/>
      <c r="K8291" s="177" t="s"/>
      <c r="L8291" s="177" t="s"/>
      <c r="M8291" s="177" t="s"/>
      <c r="N8291" s="177" t="s"/>
      <c r="O8291" s="177" t="s"/>
      <c r="P8291" s="177" t="s"/>
      <c r="Q8291" s="177" t="s"/>
      <c r="R8291" s="177" t="s"/>
      <c r="S8291" s="177" t="s"/>
      <c r="T8291" s="177" t="s"/>
      <c r="U8291" s="177" t="s"/>
      <c r="V8291" s="177" t="s"/>
      <c r="W8291" s="177" t="s"/>
    </row>
    <row r="8292" spans="1:23" s="795" customFormat="true">
      <c r="A8292" s="380" t="s"/>
      <c r="B8292" s="240" t="s"/>
      <c r="C8292" s="240" t="s">
        <v>4388</v>
      </c>
      <c r="D8292" s="359">
        <v>350</v>
      </c>
      <c r="E8292" s="391" t="s"/>
      <c r="F8292" s="177" t="s"/>
      <c r="G8292" s="177" t="s"/>
      <c r="H8292" s="177" t="s"/>
      <c r="I8292" s="177" t="s"/>
      <c r="J8292" s="177" t="s"/>
      <c r="K8292" s="177" t="s"/>
      <c r="L8292" s="177" t="s"/>
      <c r="M8292" s="177" t="s"/>
      <c r="N8292" s="177" t="s"/>
      <c r="O8292" s="177" t="s"/>
      <c r="P8292" s="177" t="s"/>
      <c r="Q8292" s="177" t="s"/>
      <c r="R8292" s="177" t="s"/>
      <c r="S8292" s="177" t="s"/>
      <c r="T8292" s="177" t="s"/>
      <c r="U8292" s="177" t="s"/>
      <c r="V8292" s="177" t="s"/>
      <c r="W8292" s="177" t="s"/>
    </row>
    <row r="8293" spans="1:23" s="795" customFormat="true">
      <c r="A8293" s="380" t="s"/>
      <c r="B8293" s="240" t="s"/>
      <c r="C8293" s="240" t="s">
        <v>4388</v>
      </c>
      <c r="D8293" s="359">
        <v>350</v>
      </c>
      <c r="E8293" s="391" t="s"/>
      <c r="F8293" s="177" t="s"/>
      <c r="G8293" s="177" t="s"/>
      <c r="H8293" s="177" t="s"/>
      <c r="I8293" s="177" t="s"/>
      <c r="J8293" s="177" t="s"/>
      <c r="K8293" s="177" t="s"/>
      <c r="L8293" s="177" t="s"/>
      <c r="M8293" s="177" t="s"/>
      <c r="N8293" s="177" t="s"/>
      <c r="O8293" s="177" t="s"/>
      <c r="P8293" s="177" t="s"/>
      <c r="Q8293" s="177" t="s"/>
      <c r="R8293" s="177" t="s"/>
      <c r="S8293" s="177" t="s"/>
      <c r="T8293" s="177" t="s"/>
      <c r="U8293" s="177" t="s"/>
      <c r="V8293" s="177" t="s"/>
      <c r="W8293" s="177" t="s"/>
    </row>
    <row r="8294" spans="1:23" s="795" customFormat="true">
      <c r="A8294" s="380" t="s"/>
      <c r="B8294" s="240" t="s"/>
      <c r="C8294" s="240" t="s">
        <v>4388</v>
      </c>
      <c r="D8294" s="359">
        <v>350</v>
      </c>
      <c r="E8294" s="391" t="s"/>
      <c r="F8294" s="177" t="s"/>
      <c r="G8294" s="177" t="s"/>
      <c r="H8294" s="177" t="s"/>
      <c r="I8294" s="177" t="s"/>
      <c r="J8294" s="177" t="s"/>
      <c r="K8294" s="177" t="s"/>
      <c r="L8294" s="177" t="s"/>
      <c r="M8294" s="177" t="s"/>
      <c r="N8294" s="177" t="s"/>
      <c r="O8294" s="177" t="s"/>
      <c r="P8294" s="177" t="s"/>
      <c r="Q8294" s="177" t="s"/>
      <c r="R8294" s="177" t="s"/>
      <c r="S8294" s="177" t="s"/>
      <c r="T8294" s="177" t="s"/>
      <c r="U8294" s="177" t="s"/>
      <c r="V8294" s="177" t="s"/>
      <c r="W8294" s="177" t="s"/>
    </row>
    <row r="8295" spans="1:23" s="795" customFormat="true">
      <c r="A8295" s="380" t="s"/>
      <c r="B8295" s="240" t="s">
        <v>4732</v>
      </c>
      <c r="C8295" s="240" t="s">
        <v>4388</v>
      </c>
      <c r="D8295" s="359">
        <v>350</v>
      </c>
      <c r="E8295" s="391" t="s"/>
      <c r="F8295" s="177" t="s"/>
      <c r="G8295" s="177" t="s"/>
      <c r="H8295" s="177" t="s"/>
      <c r="I8295" s="177" t="s"/>
      <c r="J8295" s="177" t="s"/>
      <c r="K8295" s="177" t="s"/>
      <c r="L8295" s="177" t="s"/>
      <c r="M8295" s="177" t="s"/>
      <c r="N8295" s="177" t="s"/>
      <c r="O8295" s="177" t="s"/>
      <c r="P8295" s="177" t="s"/>
      <c r="Q8295" s="177" t="s"/>
      <c r="R8295" s="177" t="s"/>
      <c r="S8295" s="177" t="s"/>
      <c r="T8295" s="177" t="s"/>
      <c r="U8295" s="177" t="s"/>
      <c r="V8295" s="177" t="s"/>
      <c r="W8295" s="177" t="s"/>
    </row>
    <row r="8296" spans="1:23" s="795" customFormat="true">
      <c r="A8296" s="380" t="s"/>
      <c r="B8296" s="240" t="s"/>
      <c r="C8296" s="240" t="s">
        <v>4388</v>
      </c>
      <c r="D8296" s="359">
        <v>350</v>
      </c>
      <c r="E8296" s="391" t="s"/>
      <c r="F8296" s="177" t="s"/>
      <c r="G8296" s="177" t="s"/>
      <c r="H8296" s="177" t="s"/>
      <c r="I8296" s="177" t="s"/>
      <c r="J8296" s="177" t="s"/>
      <c r="K8296" s="177" t="s"/>
      <c r="L8296" s="177" t="s"/>
      <c r="M8296" s="177" t="s"/>
      <c r="N8296" s="177" t="s"/>
      <c r="O8296" s="177" t="s"/>
      <c r="P8296" s="177" t="s"/>
      <c r="Q8296" s="177" t="s"/>
      <c r="R8296" s="177" t="s"/>
      <c r="S8296" s="177" t="s"/>
      <c r="T8296" s="177" t="s"/>
      <c r="U8296" s="177" t="s"/>
      <c r="V8296" s="177" t="s"/>
      <c r="W8296" s="177" t="s"/>
    </row>
    <row r="8297" spans="1:23" s="795" customFormat="true">
      <c r="A8297" s="380" t="s"/>
      <c r="B8297" s="240" t="s"/>
      <c r="C8297" s="240" t="s">
        <v>4388</v>
      </c>
      <c r="D8297" s="359">
        <v>350</v>
      </c>
      <c r="E8297" s="391" t="s"/>
      <c r="F8297" s="177" t="s"/>
      <c r="G8297" s="177" t="s"/>
      <c r="H8297" s="177" t="s"/>
      <c r="I8297" s="177" t="s"/>
      <c r="J8297" s="177" t="s"/>
      <c r="K8297" s="177" t="s"/>
      <c r="L8297" s="177" t="s"/>
      <c r="M8297" s="177" t="s"/>
      <c r="N8297" s="177" t="s"/>
      <c r="O8297" s="177" t="s"/>
      <c r="P8297" s="177" t="s"/>
      <c r="Q8297" s="177" t="s"/>
      <c r="R8297" s="177" t="s"/>
      <c r="S8297" s="177" t="s"/>
      <c r="T8297" s="177" t="s"/>
      <c r="U8297" s="177" t="s"/>
      <c r="V8297" s="177" t="s"/>
      <c r="W8297" s="177" t="s"/>
    </row>
    <row r="8298" spans="1:23" s="795" customFormat="true">
      <c r="A8298" s="380" t="s"/>
      <c r="B8298" s="240" t="s">
        <v>4733</v>
      </c>
      <c r="C8298" s="240" t="s">
        <v>4388</v>
      </c>
      <c r="D8298" s="359">
        <v>350</v>
      </c>
      <c r="E8298" s="391" t="s"/>
      <c r="F8298" s="177" t="s"/>
      <c r="G8298" s="177" t="s"/>
      <c r="H8298" s="177" t="s"/>
      <c r="I8298" s="177" t="s"/>
      <c r="J8298" s="177" t="s"/>
      <c r="K8298" s="177" t="s"/>
      <c r="L8298" s="177" t="s"/>
      <c r="M8298" s="177" t="s"/>
      <c r="N8298" s="177" t="s"/>
      <c r="O8298" s="177" t="s"/>
      <c r="P8298" s="177" t="s"/>
      <c r="Q8298" s="177" t="s"/>
      <c r="R8298" s="177" t="s"/>
      <c r="S8298" s="177" t="s"/>
      <c r="T8298" s="177" t="s"/>
      <c r="U8298" s="177" t="s"/>
      <c r="V8298" s="177" t="s"/>
      <c r="W8298" s="177" t="s"/>
    </row>
    <row r="8299" spans="1:23" s="795" customFormat="true">
      <c r="A8299" s="380" t="s"/>
      <c r="B8299" s="240" t="s">
        <v>4734</v>
      </c>
      <c r="C8299" s="240" t="s">
        <v>2186</v>
      </c>
      <c r="D8299" s="359">
        <v>1260</v>
      </c>
      <c r="E8299" s="391" t="s"/>
      <c r="F8299" s="177" t="s"/>
      <c r="G8299" s="177" t="s"/>
      <c r="H8299" s="177" t="s"/>
      <c r="I8299" s="177" t="s"/>
      <c r="J8299" s="177" t="s"/>
      <c r="K8299" s="177" t="s"/>
      <c r="L8299" s="177" t="s"/>
      <c r="M8299" s="177" t="s"/>
      <c r="N8299" s="177" t="s"/>
      <c r="O8299" s="177" t="s"/>
      <c r="P8299" s="177" t="s"/>
      <c r="Q8299" s="177" t="s"/>
      <c r="R8299" s="177" t="s"/>
      <c r="S8299" s="177" t="s"/>
      <c r="T8299" s="177" t="s"/>
      <c r="U8299" s="177" t="s"/>
      <c r="V8299" s="177" t="s"/>
      <c r="W8299" s="177" t="s"/>
    </row>
    <row r="8300" spans="1:23" s="795" customFormat="true">
      <c r="A8300" s="380" t="s"/>
      <c r="B8300" s="240" t="s">
        <v>4735</v>
      </c>
      <c r="C8300" s="240" t="s">
        <v>4388</v>
      </c>
      <c r="D8300" s="359">
        <v>350</v>
      </c>
      <c r="E8300" s="391" t="s"/>
      <c r="F8300" s="177" t="s"/>
      <c r="G8300" s="177" t="s"/>
      <c r="H8300" s="177" t="s"/>
      <c r="I8300" s="177" t="s"/>
      <c r="J8300" s="177" t="s"/>
      <c r="K8300" s="177" t="s"/>
      <c r="L8300" s="177" t="s"/>
      <c r="M8300" s="177" t="s"/>
      <c r="N8300" s="177" t="s"/>
      <c r="O8300" s="177" t="s"/>
      <c r="P8300" s="177" t="s"/>
      <c r="Q8300" s="177" t="s"/>
      <c r="R8300" s="177" t="s"/>
      <c r="S8300" s="177" t="s"/>
      <c r="T8300" s="177" t="s"/>
      <c r="U8300" s="177" t="s"/>
      <c r="V8300" s="177" t="s"/>
      <c r="W8300" s="177" t="s"/>
    </row>
    <row r="8301" spans="1:23" s="795" customFormat="true">
      <c r="A8301" s="380" t="s"/>
      <c r="B8301" s="240" t="s">
        <v>4736</v>
      </c>
      <c r="C8301" s="240" t="s">
        <v>4388</v>
      </c>
      <c r="D8301" s="359">
        <v>350</v>
      </c>
      <c r="E8301" s="391" t="s"/>
      <c r="F8301" s="177" t="s"/>
      <c r="G8301" s="177" t="s"/>
      <c r="H8301" s="177" t="s"/>
      <c r="I8301" s="177" t="s"/>
      <c r="J8301" s="177" t="s"/>
      <c r="K8301" s="177" t="s"/>
      <c r="L8301" s="177" t="s"/>
      <c r="M8301" s="177" t="s"/>
      <c r="N8301" s="177" t="s"/>
      <c r="O8301" s="177" t="s"/>
      <c r="P8301" s="177" t="s"/>
      <c r="Q8301" s="177" t="s"/>
      <c r="R8301" s="177" t="s"/>
      <c r="S8301" s="177" t="s"/>
      <c r="T8301" s="177" t="s"/>
      <c r="U8301" s="177" t="s"/>
      <c r="V8301" s="177" t="s"/>
      <c r="W8301" s="177" t="s"/>
    </row>
    <row r="8302" spans="1:23" s="795" customFormat="true">
      <c r="A8302" s="380" t="s"/>
      <c r="B8302" s="240" t="s">
        <v>4737</v>
      </c>
      <c r="C8302" s="240" t="s">
        <v>2186</v>
      </c>
      <c r="D8302" s="359">
        <v>1260</v>
      </c>
      <c r="E8302" s="391" t="s"/>
      <c r="F8302" s="177" t="s"/>
      <c r="G8302" s="177" t="s"/>
      <c r="H8302" s="177" t="s"/>
      <c r="I8302" s="177" t="s"/>
      <c r="J8302" s="177" t="s"/>
      <c r="K8302" s="177" t="s"/>
      <c r="L8302" s="177" t="s"/>
      <c r="M8302" s="177" t="s"/>
      <c r="N8302" s="177" t="s"/>
      <c r="O8302" s="177" t="s"/>
      <c r="P8302" s="177" t="s"/>
      <c r="Q8302" s="177" t="s"/>
      <c r="R8302" s="177" t="s"/>
      <c r="S8302" s="177" t="s"/>
      <c r="T8302" s="177" t="s"/>
      <c r="U8302" s="177" t="s"/>
      <c r="V8302" s="177" t="s"/>
      <c r="W8302" s="177" t="s"/>
    </row>
    <row r="8303" spans="1:23" s="795" customFormat="true">
      <c r="A8303" s="380" t="s"/>
      <c r="B8303" s="240" t="s">
        <v>4738</v>
      </c>
      <c r="C8303" s="240" t="s">
        <v>4388</v>
      </c>
      <c r="D8303" s="359">
        <v>350</v>
      </c>
      <c r="E8303" s="391" t="s"/>
      <c r="F8303" s="177" t="s"/>
      <c r="G8303" s="177" t="s"/>
      <c r="H8303" s="177" t="s"/>
      <c r="I8303" s="177" t="s"/>
      <c r="J8303" s="177" t="s"/>
      <c r="K8303" s="177" t="s"/>
      <c r="L8303" s="177" t="s"/>
      <c r="M8303" s="177" t="s"/>
      <c r="N8303" s="177" t="s"/>
      <c r="O8303" s="177" t="s"/>
      <c r="P8303" s="177" t="s"/>
      <c r="Q8303" s="177" t="s"/>
      <c r="R8303" s="177" t="s"/>
      <c r="S8303" s="177" t="s"/>
      <c r="T8303" s="177" t="s"/>
      <c r="U8303" s="177" t="s"/>
      <c r="V8303" s="177" t="s"/>
      <c r="W8303" s="177" t="s"/>
    </row>
    <row r="8304" spans="1:23" s="795" customFormat="true">
      <c r="A8304" s="380" t="s"/>
      <c r="B8304" s="240" t="s"/>
      <c r="C8304" s="240" t="s">
        <v>4388</v>
      </c>
      <c r="D8304" s="359">
        <v>350</v>
      </c>
      <c r="E8304" s="391" t="s"/>
      <c r="F8304" s="177" t="s"/>
      <c r="G8304" s="177" t="s"/>
      <c r="H8304" s="177" t="s"/>
      <c r="I8304" s="177" t="s"/>
      <c r="J8304" s="177" t="s"/>
      <c r="K8304" s="177" t="s"/>
      <c r="L8304" s="177" t="s"/>
      <c r="M8304" s="177" t="s"/>
      <c r="N8304" s="177" t="s"/>
      <c r="O8304" s="177" t="s"/>
      <c r="P8304" s="177" t="s"/>
      <c r="Q8304" s="177" t="s"/>
      <c r="R8304" s="177" t="s"/>
      <c r="S8304" s="177" t="s"/>
      <c r="T8304" s="177" t="s"/>
      <c r="U8304" s="177" t="s"/>
      <c r="V8304" s="177" t="s"/>
      <c r="W8304" s="177" t="s"/>
    </row>
    <row r="8305" spans="1:23" s="795" customFormat="true">
      <c r="A8305" s="380" t="s"/>
      <c r="B8305" s="240" t="s"/>
      <c r="C8305" s="240" t="s">
        <v>4388</v>
      </c>
      <c r="D8305" s="359">
        <v>350</v>
      </c>
      <c r="E8305" s="391" t="s"/>
      <c r="F8305" s="177" t="s"/>
      <c r="G8305" s="177" t="s"/>
      <c r="H8305" s="177" t="s"/>
      <c r="I8305" s="177" t="s"/>
      <c r="J8305" s="177" t="s"/>
      <c r="K8305" s="177" t="s"/>
      <c r="L8305" s="177" t="s"/>
      <c r="M8305" s="177" t="s"/>
      <c r="N8305" s="177" t="s"/>
      <c r="O8305" s="177" t="s"/>
      <c r="P8305" s="177" t="s"/>
      <c r="Q8305" s="177" t="s"/>
      <c r="R8305" s="177" t="s"/>
      <c r="S8305" s="177" t="s"/>
      <c r="T8305" s="177" t="s"/>
      <c r="U8305" s="177" t="s"/>
      <c r="V8305" s="177" t="s"/>
      <c r="W8305" s="177" t="s"/>
    </row>
    <row r="8306" spans="1:23" s="795" customFormat="true">
      <c r="A8306" s="380" t="s"/>
      <c r="B8306" s="240" t="s"/>
      <c r="C8306" s="240" t="s">
        <v>4388</v>
      </c>
      <c r="D8306" s="359">
        <v>350</v>
      </c>
      <c r="E8306" s="391" t="s"/>
      <c r="F8306" s="177" t="s"/>
      <c r="G8306" s="177" t="s"/>
      <c r="H8306" s="177" t="s"/>
      <c r="I8306" s="177" t="s"/>
      <c r="J8306" s="177" t="s"/>
      <c r="K8306" s="177" t="s"/>
      <c r="L8306" s="177" t="s"/>
      <c r="M8306" s="177" t="s"/>
      <c r="N8306" s="177" t="s"/>
      <c r="O8306" s="177" t="s"/>
      <c r="P8306" s="177" t="s"/>
      <c r="Q8306" s="177" t="s"/>
      <c r="R8306" s="177" t="s"/>
      <c r="S8306" s="177" t="s"/>
      <c r="T8306" s="177" t="s"/>
      <c r="U8306" s="177" t="s"/>
      <c r="V8306" s="177" t="s"/>
      <c r="W8306" s="177" t="s"/>
    </row>
    <row r="8307" spans="1:23" s="795" customFormat="true">
      <c r="A8307" s="380" t="s"/>
      <c r="B8307" s="240" t="s">
        <v>4739</v>
      </c>
      <c r="C8307" s="240" t="s">
        <v>4388</v>
      </c>
      <c r="D8307" s="359">
        <v>350</v>
      </c>
      <c r="E8307" s="391" t="s"/>
      <c r="F8307" s="177" t="s"/>
      <c r="G8307" s="177" t="s"/>
      <c r="H8307" s="177" t="s"/>
      <c r="I8307" s="177" t="s"/>
      <c r="J8307" s="177" t="s"/>
      <c r="K8307" s="177" t="s"/>
      <c r="L8307" s="177" t="s"/>
      <c r="M8307" s="177" t="s"/>
      <c r="N8307" s="177" t="s"/>
      <c r="O8307" s="177" t="s"/>
      <c r="P8307" s="177" t="s"/>
      <c r="Q8307" s="177" t="s"/>
      <c r="R8307" s="177" t="s"/>
      <c r="S8307" s="177" t="s"/>
      <c r="T8307" s="177" t="s"/>
      <c r="U8307" s="177" t="s"/>
      <c r="V8307" s="177" t="s"/>
      <c r="W8307" s="177" t="s"/>
    </row>
    <row r="8308" spans="1:23" s="795" customFormat="true">
      <c r="A8308" s="380" t="s"/>
      <c r="B8308" s="240" t="s"/>
      <c r="C8308" s="240" t="s">
        <v>4388</v>
      </c>
      <c r="D8308" s="359">
        <v>350</v>
      </c>
      <c r="E8308" s="391" t="s"/>
      <c r="F8308" s="177" t="s"/>
      <c r="G8308" s="177" t="s"/>
      <c r="H8308" s="177" t="s"/>
      <c r="I8308" s="177" t="s"/>
      <c r="J8308" s="177" t="s"/>
      <c r="K8308" s="177" t="s"/>
      <c r="L8308" s="177" t="s"/>
      <c r="M8308" s="177" t="s"/>
      <c r="N8308" s="177" t="s"/>
      <c r="O8308" s="177" t="s"/>
      <c r="P8308" s="177" t="s"/>
      <c r="Q8308" s="177" t="s"/>
      <c r="R8308" s="177" t="s"/>
      <c r="S8308" s="177" t="s"/>
      <c r="T8308" s="177" t="s"/>
      <c r="U8308" s="177" t="s"/>
      <c r="V8308" s="177" t="s"/>
      <c r="W8308" s="177" t="s"/>
    </row>
    <row r="8309" spans="1:23" s="795" customFormat="true">
      <c r="A8309" s="380" t="s"/>
      <c r="B8309" s="240" t="s"/>
      <c r="C8309" s="240" t="s">
        <v>4388</v>
      </c>
      <c r="D8309" s="359">
        <v>350</v>
      </c>
      <c r="E8309" s="391" t="s"/>
      <c r="F8309" s="177" t="s"/>
      <c r="G8309" s="177" t="s"/>
      <c r="H8309" s="177" t="s"/>
      <c r="I8309" s="177" t="s"/>
      <c r="J8309" s="177" t="s"/>
      <c r="K8309" s="177" t="s"/>
      <c r="L8309" s="177" t="s"/>
      <c r="M8309" s="177" t="s"/>
      <c r="N8309" s="177" t="s"/>
      <c r="O8309" s="177" t="s"/>
      <c r="P8309" s="177" t="s"/>
      <c r="Q8309" s="177" t="s"/>
      <c r="R8309" s="177" t="s"/>
      <c r="S8309" s="177" t="s"/>
      <c r="T8309" s="177" t="s"/>
      <c r="U8309" s="177" t="s"/>
      <c r="V8309" s="177" t="s"/>
      <c r="W8309" s="177" t="s"/>
    </row>
    <row r="8310" spans="1:23" s="795" customFormat="true">
      <c r="A8310" s="380" t="s"/>
      <c r="B8310" s="240" t="s">
        <v>4740</v>
      </c>
      <c r="C8310" s="240" t="s">
        <v>4388</v>
      </c>
      <c r="D8310" s="359">
        <v>350</v>
      </c>
      <c r="E8310" s="391" t="s"/>
      <c r="F8310" s="177" t="s"/>
      <c r="G8310" s="177" t="s"/>
      <c r="H8310" s="177" t="s"/>
      <c r="I8310" s="177" t="s"/>
      <c r="J8310" s="177" t="s"/>
      <c r="K8310" s="177" t="s"/>
      <c r="L8310" s="177" t="s"/>
      <c r="M8310" s="177" t="s"/>
      <c r="N8310" s="177" t="s"/>
      <c r="O8310" s="177" t="s"/>
      <c r="P8310" s="177" t="s"/>
      <c r="Q8310" s="177" t="s"/>
      <c r="R8310" s="177" t="s"/>
      <c r="S8310" s="177" t="s"/>
      <c r="T8310" s="177" t="s"/>
      <c r="U8310" s="177" t="s"/>
      <c r="V8310" s="177" t="s"/>
      <c r="W8310" s="177" t="s"/>
    </row>
    <row r="8311" spans="1:23" s="795" customFormat="true">
      <c r="A8311" s="380" t="s"/>
      <c r="B8311" s="240" t="s"/>
      <c r="C8311" s="240" t="s">
        <v>4388</v>
      </c>
      <c r="D8311" s="359">
        <v>350</v>
      </c>
      <c r="E8311" s="391" t="s"/>
      <c r="F8311" s="177" t="s"/>
      <c r="G8311" s="177" t="s"/>
      <c r="H8311" s="177" t="s"/>
      <c r="I8311" s="177" t="s"/>
      <c r="J8311" s="177" t="s"/>
      <c r="K8311" s="177" t="s"/>
      <c r="L8311" s="177" t="s"/>
      <c r="M8311" s="177" t="s"/>
      <c r="N8311" s="177" t="s"/>
      <c r="O8311" s="177" t="s"/>
      <c r="P8311" s="177" t="s"/>
      <c r="Q8311" s="177" t="s"/>
      <c r="R8311" s="177" t="s"/>
      <c r="S8311" s="177" t="s"/>
      <c r="T8311" s="177" t="s"/>
      <c r="U8311" s="177" t="s"/>
      <c r="V8311" s="177" t="s"/>
      <c r="W8311" s="177" t="s"/>
    </row>
    <row r="8312" spans="1:23" s="795" customFormat="true">
      <c r="A8312" s="380" t="s"/>
      <c r="B8312" s="240" t="s"/>
      <c r="C8312" s="240" t="s">
        <v>4388</v>
      </c>
      <c r="D8312" s="359">
        <v>350</v>
      </c>
      <c r="E8312" s="391" t="s"/>
      <c r="F8312" s="177" t="s"/>
      <c r="G8312" s="177" t="s"/>
      <c r="H8312" s="177" t="s"/>
      <c r="I8312" s="177" t="s"/>
      <c r="J8312" s="177" t="s"/>
      <c r="K8312" s="177" t="s"/>
      <c r="L8312" s="177" t="s"/>
      <c r="M8312" s="177" t="s"/>
      <c r="N8312" s="177" t="s"/>
      <c r="O8312" s="177" t="s"/>
      <c r="P8312" s="177" t="s"/>
      <c r="Q8312" s="177" t="s"/>
      <c r="R8312" s="177" t="s"/>
      <c r="S8312" s="177" t="s"/>
      <c r="T8312" s="177" t="s"/>
      <c r="U8312" s="177" t="s"/>
      <c r="V8312" s="177" t="s"/>
      <c r="W8312" s="177" t="s"/>
    </row>
    <row r="8313" spans="1:23" s="795" customFormat="true">
      <c r="A8313" s="380" t="s"/>
      <c r="B8313" s="240" t="s"/>
      <c r="C8313" s="240" t="s">
        <v>4388</v>
      </c>
      <c r="D8313" s="359">
        <v>350</v>
      </c>
      <c r="E8313" s="391" t="s"/>
      <c r="F8313" s="177" t="s"/>
      <c r="G8313" s="177" t="s"/>
      <c r="H8313" s="177" t="s"/>
      <c r="I8313" s="177" t="s"/>
      <c r="J8313" s="177" t="s"/>
      <c r="K8313" s="177" t="s"/>
      <c r="L8313" s="177" t="s"/>
      <c r="M8313" s="177" t="s"/>
      <c r="N8313" s="177" t="s"/>
      <c r="O8313" s="177" t="s"/>
      <c r="P8313" s="177" t="s"/>
      <c r="Q8313" s="177" t="s"/>
      <c r="R8313" s="177" t="s"/>
      <c r="S8313" s="177" t="s"/>
      <c r="T8313" s="177" t="s"/>
      <c r="U8313" s="177" t="s"/>
      <c r="V8313" s="177" t="s"/>
      <c r="W8313" s="177" t="s"/>
    </row>
    <row r="8314" spans="1:23" s="795" customFormat="true">
      <c r="A8314" s="380" t="s"/>
      <c r="B8314" s="240" t="s">
        <v>4741</v>
      </c>
      <c r="C8314" s="210" t="s">
        <v>4388</v>
      </c>
      <c r="D8314" s="359">
        <v>350</v>
      </c>
      <c r="E8314" s="391" t="s"/>
      <c r="F8314" s="177" t="s"/>
      <c r="G8314" s="177" t="s"/>
      <c r="H8314" s="177" t="s"/>
      <c r="I8314" s="177" t="s"/>
      <c r="J8314" s="177" t="s"/>
      <c r="K8314" s="177" t="s"/>
      <c r="L8314" s="177" t="s"/>
      <c r="M8314" s="177" t="s"/>
      <c r="N8314" s="177" t="s"/>
      <c r="O8314" s="177" t="s"/>
      <c r="P8314" s="177" t="s"/>
      <c r="Q8314" s="177" t="s"/>
      <c r="R8314" s="177" t="s"/>
      <c r="S8314" s="177" t="s"/>
      <c r="T8314" s="177" t="s"/>
      <c r="U8314" s="177" t="s"/>
      <c r="V8314" s="177" t="s"/>
      <c r="W8314" s="177" t="s"/>
    </row>
    <row r="8315" spans="1:23" s="795" customFormat="true">
      <c r="A8315" s="380" t="s"/>
      <c r="B8315" s="240" t="s"/>
      <c r="C8315" s="240" t="s">
        <v>4388</v>
      </c>
      <c r="D8315" s="359">
        <v>350</v>
      </c>
      <c r="E8315" s="391" t="s"/>
      <c r="F8315" s="177" t="s"/>
      <c r="G8315" s="177" t="s"/>
      <c r="H8315" s="177" t="s"/>
      <c r="I8315" s="177" t="s"/>
      <c r="J8315" s="177" t="s"/>
      <c r="K8315" s="177" t="s"/>
      <c r="L8315" s="177" t="s"/>
      <c r="M8315" s="177" t="s"/>
      <c r="N8315" s="177" t="s"/>
      <c r="O8315" s="177" t="s"/>
      <c r="P8315" s="177" t="s"/>
      <c r="Q8315" s="177" t="s"/>
      <c r="R8315" s="177" t="s"/>
      <c r="S8315" s="177" t="s"/>
      <c r="T8315" s="177" t="s"/>
      <c r="U8315" s="177" t="s"/>
      <c r="V8315" s="177" t="s"/>
      <c r="W8315" s="177" t="s"/>
    </row>
    <row r="8316" spans="1:23" s="795" customFormat="true">
      <c r="A8316" s="380" t="s"/>
      <c r="B8316" s="240" t="s"/>
      <c r="C8316" s="240" t="s">
        <v>4388</v>
      </c>
      <c r="D8316" s="359">
        <v>350</v>
      </c>
      <c r="E8316" s="391" t="s"/>
      <c r="F8316" s="177" t="s"/>
      <c r="G8316" s="177" t="s"/>
      <c r="H8316" s="177" t="s"/>
      <c r="I8316" s="177" t="s"/>
      <c r="J8316" s="177" t="s"/>
      <c r="K8316" s="177" t="s"/>
      <c r="L8316" s="177" t="s"/>
      <c r="M8316" s="177" t="s"/>
      <c r="N8316" s="177" t="s"/>
      <c r="O8316" s="177" t="s"/>
      <c r="P8316" s="177" t="s"/>
      <c r="Q8316" s="177" t="s"/>
      <c r="R8316" s="177" t="s"/>
      <c r="S8316" s="177" t="s"/>
      <c r="T8316" s="177" t="s"/>
      <c r="U8316" s="177" t="s"/>
      <c r="V8316" s="177" t="s"/>
      <c r="W8316" s="177" t="s"/>
    </row>
    <row r="8317" spans="1:23" s="795" customFormat="true">
      <c r="A8317" s="380" t="s"/>
      <c r="B8317" s="240" t="s"/>
      <c r="C8317" s="240" t="s">
        <v>4388</v>
      </c>
      <c r="D8317" s="359">
        <v>350</v>
      </c>
      <c r="E8317" s="391" t="s"/>
      <c r="F8317" s="177" t="s"/>
      <c r="G8317" s="177" t="s"/>
      <c r="H8317" s="177" t="s"/>
      <c r="I8317" s="177" t="s"/>
      <c r="J8317" s="177" t="s"/>
      <c r="K8317" s="177" t="s"/>
      <c r="L8317" s="177" t="s"/>
      <c r="M8317" s="177" t="s"/>
      <c r="N8317" s="177" t="s"/>
      <c r="O8317" s="177" t="s"/>
      <c r="P8317" s="177" t="s"/>
      <c r="Q8317" s="177" t="s"/>
      <c r="R8317" s="177" t="s"/>
      <c r="S8317" s="177" t="s"/>
      <c r="T8317" s="177" t="s"/>
      <c r="U8317" s="177" t="s"/>
      <c r="V8317" s="177" t="s"/>
      <c r="W8317" s="177" t="s"/>
    </row>
    <row r="8318" spans="1:23" s="795" customFormat="true">
      <c r="A8318" s="380" t="s"/>
      <c r="B8318" s="240" t="s">
        <v>4742</v>
      </c>
      <c r="C8318" s="240" t="s">
        <v>4388</v>
      </c>
      <c r="D8318" s="359">
        <v>350</v>
      </c>
      <c r="E8318" s="391" t="s"/>
      <c r="F8318" s="177" t="s"/>
      <c r="G8318" s="177" t="s"/>
      <c r="H8318" s="177" t="s"/>
      <c r="I8318" s="177" t="s"/>
      <c r="J8318" s="177" t="s"/>
      <c r="K8318" s="177" t="s"/>
      <c r="L8318" s="177" t="s"/>
      <c r="M8318" s="177" t="s"/>
      <c r="N8318" s="177" t="s"/>
      <c r="O8318" s="177" t="s"/>
      <c r="P8318" s="177" t="s"/>
      <c r="Q8318" s="177" t="s"/>
      <c r="R8318" s="177" t="s"/>
      <c r="S8318" s="177" t="s"/>
      <c r="T8318" s="177" t="s"/>
      <c r="U8318" s="177" t="s"/>
      <c r="V8318" s="177" t="s"/>
      <c r="W8318" s="177" t="s"/>
    </row>
    <row r="8319" spans="1:23" s="795" customFormat="true">
      <c r="A8319" s="380" t="s"/>
      <c r="B8319" s="240" t="s"/>
      <c r="C8319" s="240" t="s">
        <v>4388</v>
      </c>
      <c r="D8319" s="359">
        <v>350</v>
      </c>
      <c r="E8319" s="391" t="s"/>
      <c r="F8319" s="177" t="s"/>
      <c r="G8319" s="177" t="s"/>
      <c r="H8319" s="177" t="s"/>
      <c r="I8319" s="177" t="s"/>
      <c r="J8319" s="177" t="s"/>
      <c r="K8319" s="177" t="s"/>
      <c r="L8319" s="177" t="s"/>
      <c r="M8319" s="177" t="s"/>
      <c r="N8319" s="177" t="s"/>
      <c r="O8319" s="177" t="s"/>
      <c r="P8319" s="177" t="s"/>
      <c r="Q8319" s="177" t="s"/>
      <c r="R8319" s="177" t="s"/>
      <c r="S8319" s="177" t="s"/>
      <c r="T8319" s="177" t="s"/>
      <c r="U8319" s="177" t="s"/>
      <c r="V8319" s="177" t="s"/>
      <c r="W8319" s="177" t="s"/>
    </row>
    <row r="8320" spans="1:23" s="795" customFormat="true">
      <c r="A8320" s="380" t="s"/>
      <c r="B8320" s="240" t="s"/>
      <c r="C8320" s="240" t="s">
        <v>4388</v>
      </c>
      <c r="D8320" s="359">
        <v>350</v>
      </c>
      <c r="E8320" s="391" t="s"/>
      <c r="F8320" s="177" t="s"/>
      <c r="G8320" s="177" t="s"/>
      <c r="H8320" s="177" t="s"/>
      <c r="I8320" s="177" t="s"/>
      <c r="J8320" s="177" t="s"/>
      <c r="K8320" s="177" t="s"/>
      <c r="L8320" s="177" t="s"/>
      <c r="M8320" s="177" t="s"/>
      <c r="N8320" s="177" t="s"/>
      <c r="O8320" s="177" t="s"/>
      <c r="P8320" s="177" t="s"/>
      <c r="Q8320" s="177" t="s"/>
      <c r="R8320" s="177" t="s"/>
      <c r="S8320" s="177" t="s"/>
      <c r="T8320" s="177" t="s"/>
      <c r="U8320" s="177" t="s"/>
      <c r="V8320" s="177" t="s"/>
      <c r="W8320" s="177" t="s"/>
    </row>
    <row r="8321" spans="1:23" s="795" customFormat="true">
      <c r="A8321" s="380" t="s"/>
      <c r="B8321" s="240" t="s"/>
      <c r="C8321" s="240" t="s">
        <v>4388</v>
      </c>
      <c r="D8321" s="359">
        <v>350</v>
      </c>
      <c r="E8321" s="391" t="s"/>
      <c r="F8321" s="177" t="s"/>
      <c r="G8321" s="177" t="s"/>
      <c r="H8321" s="177" t="s"/>
      <c r="I8321" s="177" t="s"/>
      <c r="J8321" s="177" t="s"/>
      <c r="K8321" s="177" t="s"/>
      <c r="L8321" s="177" t="s"/>
      <c r="M8321" s="177" t="s"/>
      <c r="N8321" s="177" t="s"/>
      <c r="O8321" s="177" t="s"/>
      <c r="P8321" s="177" t="s"/>
      <c r="Q8321" s="177" t="s"/>
      <c r="R8321" s="177" t="s"/>
      <c r="S8321" s="177" t="s"/>
      <c r="T8321" s="177" t="s"/>
      <c r="U8321" s="177" t="s"/>
      <c r="V8321" s="177" t="s"/>
      <c r="W8321" s="177" t="s"/>
    </row>
    <row r="8322" spans="1:23" s="795" customFormat="true">
      <c r="A8322" s="380" t="s"/>
      <c r="B8322" s="240" t="s">
        <v>4743</v>
      </c>
      <c r="C8322" s="240" t="s">
        <v>4388</v>
      </c>
      <c r="D8322" s="359">
        <v>350</v>
      </c>
      <c r="E8322" s="391" t="s"/>
      <c r="F8322" s="177" t="s"/>
      <c r="G8322" s="177" t="s"/>
      <c r="H8322" s="177" t="s"/>
      <c r="I8322" s="177" t="s"/>
      <c r="J8322" s="177" t="s"/>
      <c r="K8322" s="177" t="s"/>
      <c r="L8322" s="177" t="s"/>
      <c r="M8322" s="177" t="s"/>
      <c r="N8322" s="177" t="s"/>
      <c r="O8322" s="177" t="s"/>
      <c r="P8322" s="177" t="s"/>
      <c r="Q8322" s="177" t="s"/>
      <c r="R8322" s="177" t="s"/>
      <c r="S8322" s="177" t="s"/>
      <c r="T8322" s="177" t="s"/>
      <c r="U8322" s="177" t="s"/>
      <c r="V8322" s="177" t="s"/>
      <c r="W8322" s="177" t="s"/>
    </row>
    <row r="8323" spans="1:23" s="795" customFormat="true">
      <c r="A8323" s="380" t="s"/>
      <c r="B8323" s="240" t="s"/>
      <c r="C8323" s="240" t="s">
        <v>4388</v>
      </c>
      <c r="D8323" s="359">
        <v>350</v>
      </c>
      <c r="E8323" s="391" t="s"/>
      <c r="F8323" s="177" t="s"/>
      <c r="G8323" s="177" t="s"/>
      <c r="H8323" s="177" t="s"/>
      <c r="I8323" s="177" t="s"/>
      <c r="J8323" s="177" t="s"/>
      <c r="K8323" s="177" t="s"/>
      <c r="L8323" s="177" t="s"/>
      <c r="M8323" s="177" t="s"/>
      <c r="N8323" s="177" t="s"/>
      <c r="O8323" s="177" t="s"/>
      <c r="P8323" s="177" t="s"/>
      <c r="Q8323" s="177" t="s"/>
      <c r="R8323" s="177" t="s"/>
      <c r="S8323" s="177" t="s"/>
      <c r="T8323" s="177" t="s"/>
      <c r="U8323" s="177" t="s"/>
      <c r="V8323" s="177" t="s"/>
      <c r="W8323" s="177" t="s"/>
    </row>
    <row r="8324" spans="1:23" s="795" customFormat="true">
      <c r="A8324" s="380" t="s"/>
      <c r="B8324" s="240" t="s"/>
      <c r="C8324" s="240" t="s">
        <v>4388</v>
      </c>
      <c r="D8324" s="359">
        <v>350</v>
      </c>
      <c r="E8324" s="391" t="s"/>
      <c r="F8324" s="177" t="s"/>
      <c r="G8324" s="177" t="s"/>
      <c r="H8324" s="177" t="s"/>
      <c r="I8324" s="177" t="s"/>
      <c r="J8324" s="177" t="s"/>
      <c r="K8324" s="177" t="s"/>
      <c r="L8324" s="177" t="s"/>
      <c r="M8324" s="177" t="s"/>
      <c r="N8324" s="177" t="s"/>
      <c r="O8324" s="177" t="s"/>
      <c r="P8324" s="177" t="s"/>
      <c r="Q8324" s="177" t="s"/>
      <c r="R8324" s="177" t="s"/>
      <c r="S8324" s="177" t="s"/>
      <c r="T8324" s="177" t="s"/>
      <c r="U8324" s="177" t="s"/>
      <c r="V8324" s="177" t="s"/>
      <c r="W8324" s="177" t="s"/>
    </row>
    <row r="8325" spans="1:23" s="795" customFormat="true">
      <c r="A8325" s="380" t="s"/>
      <c r="B8325" s="240" t="s"/>
      <c r="C8325" s="240" t="s">
        <v>4388</v>
      </c>
      <c r="D8325" s="359">
        <v>350</v>
      </c>
      <c r="E8325" s="391" t="s"/>
      <c r="F8325" s="177" t="s"/>
      <c r="G8325" s="177" t="s"/>
      <c r="H8325" s="177" t="s"/>
      <c r="I8325" s="177" t="s"/>
      <c r="J8325" s="177" t="s"/>
      <c r="K8325" s="177" t="s"/>
      <c r="L8325" s="177" t="s"/>
      <c r="M8325" s="177" t="s"/>
      <c r="N8325" s="177" t="s"/>
      <c r="O8325" s="177" t="s"/>
      <c r="P8325" s="177" t="s"/>
      <c r="Q8325" s="177" t="s"/>
      <c r="R8325" s="177" t="s"/>
      <c r="S8325" s="177" t="s"/>
      <c r="T8325" s="177" t="s"/>
      <c r="U8325" s="177" t="s"/>
      <c r="V8325" s="177" t="s"/>
      <c r="W8325" s="177" t="s"/>
    </row>
    <row r="8326" spans="1:23" s="795" customFormat="true">
      <c r="A8326" s="380" t="s"/>
      <c r="B8326" s="240" t="s">
        <v>4744</v>
      </c>
      <c r="C8326" s="240" t="s">
        <v>4388</v>
      </c>
      <c r="D8326" s="359">
        <v>350</v>
      </c>
      <c r="E8326" s="391" t="s"/>
      <c r="F8326" s="177" t="s"/>
      <c r="G8326" s="177" t="s"/>
      <c r="H8326" s="177" t="s"/>
      <c r="I8326" s="177" t="s"/>
      <c r="J8326" s="177" t="s"/>
      <c r="K8326" s="177" t="s"/>
      <c r="L8326" s="177" t="s"/>
      <c r="M8326" s="177" t="s"/>
      <c r="N8326" s="177" t="s"/>
      <c r="O8326" s="177" t="s"/>
      <c r="P8326" s="177" t="s"/>
      <c r="Q8326" s="177" t="s"/>
      <c r="R8326" s="177" t="s"/>
      <c r="S8326" s="177" t="s"/>
      <c r="T8326" s="177" t="s"/>
      <c r="U8326" s="177" t="s"/>
      <c r="V8326" s="177" t="s"/>
      <c r="W8326" s="177" t="s"/>
    </row>
    <row r="8327" spans="1:23" s="795" customFormat="true">
      <c r="A8327" s="380" t="s"/>
      <c r="B8327" s="240" t="s"/>
      <c r="C8327" s="240" t="s">
        <v>4388</v>
      </c>
      <c r="D8327" s="359">
        <v>350</v>
      </c>
      <c r="E8327" s="391" t="s"/>
      <c r="F8327" s="177" t="s"/>
      <c r="G8327" s="177" t="s"/>
      <c r="H8327" s="177" t="s"/>
      <c r="I8327" s="177" t="s"/>
      <c r="J8327" s="177" t="s"/>
      <c r="K8327" s="177" t="s"/>
      <c r="L8327" s="177" t="s"/>
      <c r="M8327" s="177" t="s"/>
      <c r="N8327" s="177" t="s"/>
      <c r="O8327" s="177" t="s"/>
      <c r="P8327" s="177" t="s"/>
      <c r="Q8327" s="177" t="s"/>
      <c r="R8327" s="177" t="s"/>
      <c r="S8327" s="177" t="s"/>
      <c r="T8327" s="177" t="s"/>
      <c r="U8327" s="177" t="s"/>
      <c r="V8327" s="177" t="s"/>
      <c r="W8327" s="177" t="s"/>
    </row>
    <row r="8328" spans="1:23" s="795" customFormat="true">
      <c r="A8328" s="380" t="s"/>
      <c r="B8328" s="240" t="s"/>
      <c r="C8328" s="240" t="s">
        <v>4388</v>
      </c>
      <c r="D8328" s="359">
        <v>350</v>
      </c>
      <c r="E8328" s="391" t="s"/>
      <c r="F8328" s="177" t="s"/>
      <c r="G8328" s="177" t="s"/>
      <c r="H8328" s="177" t="s"/>
      <c r="I8328" s="177" t="s"/>
      <c r="J8328" s="177" t="s"/>
      <c r="K8328" s="177" t="s"/>
      <c r="L8328" s="177" t="s"/>
      <c r="M8328" s="177" t="s"/>
      <c r="N8328" s="177" t="s"/>
      <c r="O8328" s="177" t="s"/>
      <c r="P8328" s="177" t="s"/>
      <c r="Q8328" s="177" t="s"/>
      <c r="R8328" s="177" t="s"/>
      <c r="S8328" s="177" t="s"/>
      <c r="T8328" s="177" t="s"/>
      <c r="U8328" s="177" t="s"/>
      <c r="V8328" s="177" t="s"/>
      <c r="W8328" s="177" t="s"/>
    </row>
    <row r="8329" spans="1:23" s="795" customFormat="true">
      <c r="A8329" s="380" t="s"/>
      <c r="B8329" s="240" t="s"/>
      <c r="C8329" s="240" t="s">
        <v>4388</v>
      </c>
      <c r="D8329" s="359">
        <v>350</v>
      </c>
      <c r="E8329" s="391" t="s"/>
      <c r="F8329" s="177" t="s"/>
      <c r="G8329" s="177" t="s"/>
      <c r="H8329" s="177" t="s"/>
      <c r="I8329" s="177" t="s"/>
      <c r="J8329" s="177" t="s"/>
      <c r="K8329" s="177" t="s"/>
      <c r="L8329" s="177" t="s"/>
      <c r="M8329" s="177" t="s"/>
      <c r="N8329" s="177" t="s"/>
      <c r="O8329" s="177" t="s"/>
      <c r="P8329" s="177" t="s"/>
      <c r="Q8329" s="177" t="s"/>
      <c r="R8329" s="177" t="s"/>
      <c r="S8329" s="177" t="s"/>
      <c r="T8329" s="177" t="s"/>
      <c r="U8329" s="177" t="s"/>
      <c r="V8329" s="177" t="s"/>
      <c r="W8329" s="177" t="s"/>
    </row>
    <row r="8330" spans="1:23" s="795" customFormat="true">
      <c r="A8330" s="380" t="s"/>
      <c r="B8330" s="240" t="s">
        <v>4745</v>
      </c>
      <c r="C8330" s="240" t="s">
        <v>2186</v>
      </c>
      <c r="D8330" s="359">
        <v>1260</v>
      </c>
      <c r="E8330" s="391" t="s"/>
      <c r="F8330" s="177" t="s"/>
      <c r="G8330" s="177" t="s"/>
      <c r="H8330" s="177" t="s"/>
      <c r="I8330" s="177" t="s"/>
      <c r="J8330" s="177" t="s"/>
      <c r="K8330" s="177" t="s"/>
      <c r="L8330" s="177" t="s"/>
      <c r="M8330" s="177" t="s"/>
      <c r="N8330" s="177" t="s"/>
      <c r="O8330" s="177" t="s"/>
      <c r="P8330" s="177" t="s"/>
      <c r="Q8330" s="177" t="s"/>
      <c r="R8330" s="177" t="s"/>
      <c r="S8330" s="177" t="s"/>
      <c r="T8330" s="177" t="s"/>
      <c r="U8330" s="177" t="s"/>
      <c r="V8330" s="177" t="s"/>
      <c r="W8330" s="177" t="s"/>
    </row>
    <row r="8331" spans="1:23" s="795" customFormat="true">
      <c r="A8331" s="380" t="s"/>
      <c r="B8331" s="240" t="s">
        <v>4746</v>
      </c>
      <c r="C8331" s="240" t="s">
        <v>2186</v>
      </c>
      <c r="D8331" s="359">
        <v>1260</v>
      </c>
      <c r="E8331" s="391" t="s"/>
      <c r="F8331" s="177" t="s"/>
      <c r="G8331" s="177" t="s"/>
      <c r="H8331" s="177" t="s"/>
      <c r="I8331" s="177" t="s"/>
      <c r="J8331" s="177" t="s"/>
      <c r="K8331" s="177" t="s"/>
      <c r="L8331" s="177" t="s"/>
      <c r="M8331" s="177" t="s"/>
      <c r="N8331" s="177" t="s"/>
      <c r="O8331" s="177" t="s"/>
      <c r="P8331" s="177" t="s"/>
      <c r="Q8331" s="177" t="s"/>
      <c r="R8331" s="177" t="s"/>
      <c r="S8331" s="177" t="s"/>
      <c r="T8331" s="177" t="s"/>
      <c r="U8331" s="177" t="s"/>
      <c r="V8331" s="177" t="s"/>
      <c r="W8331" s="177" t="s"/>
    </row>
    <row r="8332" spans="1:23" s="795" customFormat="true">
      <c r="A8332" s="380" t="s"/>
      <c r="B8332" s="240" t="s">
        <v>4747</v>
      </c>
      <c r="C8332" s="240" t="s">
        <v>4138</v>
      </c>
      <c r="D8332" s="359">
        <v>1130</v>
      </c>
      <c r="E8332" s="391" t="s"/>
      <c r="F8332" s="177" t="s"/>
      <c r="G8332" s="177" t="s"/>
      <c r="H8332" s="177" t="s"/>
      <c r="I8332" s="177" t="s"/>
      <c r="J8332" s="177" t="s"/>
      <c r="K8332" s="177" t="s"/>
      <c r="L8332" s="177" t="s"/>
      <c r="M8332" s="177" t="s"/>
      <c r="N8332" s="177" t="s"/>
      <c r="O8332" s="177" t="s"/>
      <c r="P8332" s="177" t="s"/>
      <c r="Q8332" s="177" t="s"/>
      <c r="R8332" s="177" t="s"/>
      <c r="S8332" s="177" t="s"/>
      <c r="T8332" s="177" t="s"/>
      <c r="U8332" s="177" t="s"/>
      <c r="V8332" s="177" t="s"/>
      <c r="W8332" s="177" t="s"/>
    </row>
    <row r="8333" spans="1:23" s="795" customFormat="true">
      <c r="A8333" s="380" t="s"/>
      <c r="B8333" s="240" t="s"/>
      <c r="C8333" s="240" t="s">
        <v>4141</v>
      </c>
      <c r="D8333" s="359">
        <v>910</v>
      </c>
      <c r="E8333" s="391" t="s"/>
      <c r="F8333" s="177" t="s"/>
      <c r="G8333" s="177" t="s"/>
      <c r="H8333" s="177" t="s"/>
      <c r="I8333" s="177" t="s"/>
      <c r="J8333" s="177" t="s"/>
      <c r="K8333" s="177" t="s"/>
      <c r="L8333" s="177" t="s"/>
      <c r="M8333" s="177" t="s"/>
      <c r="N8333" s="177" t="s"/>
      <c r="O8333" s="177" t="s"/>
      <c r="P8333" s="177" t="s"/>
      <c r="Q8333" s="177" t="s"/>
      <c r="R8333" s="177" t="s"/>
      <c r="S8333" s="177" t="s"/>
      <c r="T8333" s="177" t="s"/>
      <c r="U8333" s="177" t="s"/>
      <c r="V8333" s="177" t="s"/>
      <c r="W8333" s="177" t="s"/>
    </row>
    <row r="8334" spans="1:23" s="795" customFormat="true">
      <c r="A8334" s="380" t="s"/>
      <c r="B8334" s="240" t="s">
        <v>4748</v>
      </c>
      <c r="C8334" s="240" t="s">
        <v>4138</v>
      </c>
      <c r="D8334" s="359">
        <v>1130</v>
      </c>
      <c r="E8334" s="391" t="s"/>
      <c r="F8334" s="177" t="s"/>
      <c r="G8334" s="177" t="s"/>
      <c r="H8334" s="177" t="s"/>
      <c r="I8334" s="177" t="s"/>
      <c r="J8334" s="177" t="s"/>
      <c r="K8334" s="177" t="s"/>
      <c r="L8334" s="177" t="s"/>
      <c r="M8334" s="177" t="s"/>
      <c r="N8334" s="177" t="s"/>
      <c r="O8334" s="177" t="s"/>
      <c r="P8334" s="177" t="s"/>
      <c r="Q8334" s="177" t="s"/>
      <c r="R8334" s="177" t="s"/>
      <c r="S8334" s="177" t="s"/>
      <c r="T8334" s="177" t="s"/>
      <c r="U8334" s="177" t="s"/>
      <c r="V8334" s="177" t="s"/>
      <c r="W8334" s="177" t="s"/>
    </row>
    <row r="8335" spans="1:23" s="795" customFormat="true">
      <c r="A8335" s="380" t="s"/>
      <c r="B8335" s="240" t="s"/>
      <c r="C8335" s="240" t="s">
        <v>2211</v>
      </c>
      <c r="D8335" s="359">
        <v>990</v>
      </c>
      <c r="E8335" s="391" t="s"/>
      <c r="F8335" s="177" t="s"/>
      <c r="G8335" s="177" t="s"/>
      <c r="H8335" s="177" t="s"/>
      <c r="I8335" s="177" t="s"/>
      <c r="J8335" s="177" t="s"/>
      <c r="K8335" s="177" t="s"/>
      <c r="L8335" s="177" t="s"/>
      <c r="M8335" s="177" t="s"/>
      <c r="N8335" s="177" t="s"/>
      <c r="O8335" s="177" t="s"/>
      <c r="P8335" s="177" t="s"/>
      <c r="Q8335" s="177" t="s"/>
      <c r="R8335" s="177" t="s"/>
      <c r="S8335" s="177" t="s"/>
      <c r="T8335" s="177" t="s"/>
      <c r="U8335" s="177" t="s"/>
      <c r="V8335" s="177" t="s"/>
      <c r="W8335" s="177" t="s"/>
    </row>
    <row r="8336" spans="1:23" s="795" customFormat="true">
      <c r="A8336" s="380" t="s"/>
      <c r="B8336" s="240" t="s">
        <v>4749</v>
      </c>
      <c r="C8336" s="240" t="s">
        <v>4138</v>
      </c>
      <c r="D8336" s="359">
        <v>1130</v>
      </c>
      <c r="E8336" s="391" t="s"/>
      <c r="F8336" s="177" t="s"/>
      <c r="G8336" s="177" t="s"/>
      <c r="H8336" s="177" t="s"/>
      <c r="I8336" s="177" t="s"/>
      <c r="J8336" s="177" t="s"/>
      <c r="K8336" s="177" t="s"/>
      <c r="L8336" s="177" t="s"/>
      <c r="M8336" s="177" t="s"/>
      <c r="N8336" s="177" t="s"/>
      <c r="O8336" s="177" t="s"/>
      <c r="P8336" s="177" t="s"/>
      <c r="Q8336" s="177" t="s"/>
      <c r="R8336" s="177" t="s"/>
      <c r="S8336" s="177" t="s"/>
      <c r="T8336" s="177" t="s"/>
      <c r="U8336" s="177" t="s"/>
      <c r="V8336" s="177" t="s"/>
      <c r="W8336" s="177" t="s"/>
    </row>
    <row r="8337" spans="1:23" s="795" customFormat="true">
      <c r="A8337" s="380" t="s"/>
      <c r="B8337" s="240" t="s"/>
      <c r="C8337" s="240" t="s">
        <v>4141</v>
      </c>
      <c r="D8337" s="359">
        <v>910</v>
      </c>
      <c r="E8337" s="391" t="s"/>
      <c r="F8337" s="177" t="s"/>
      <c r="G8337" s="177" t="s"/>
      <c r="H8337" s="177" t="s"/>
      <c r="I8337" s="177" t="s"/>
      <c r="J8337" s="177" t="s"/>
      <c r="K8337" s="177" t="s"/>
      <c r="L8337" s="177" t="s"/>
      <c r="M8337" s="177" t="s"/>
      <c r="N8337" s="177" t="s"/>
      <c r="O8337" s="177" t="s"/>
      <c r="P8337" s="177" t="s"/>
      <c r="Q8337" s="177" t="s"/>
      <c r="R8337" s="177" t="s"/>
      <c r="S8337" s="177" t="s"/>
      <c r="T8337" s="177" t="s"/>
      <c r="U8337" s="177" t="s"/>
      <c r="V8337" s="177" t="s"/>
      <c r="W8337" s="177" t="s"/>
    </row>
    <row r="8338" spans="1:23" s="795" customFormat="true">
      <c r="A8338" s="380" t="s"/>
      <c r="B8338" s="240" t="s">
        <v>4750</v>
      </c>
      <c r="C8338" s="240" t="s">
        <v>4138</v>
      </c>
      <c r="D8338" s="359">
        <v>1130</v>
      </c>
      <c r="E8338" s="391" t="s"/>
      <c r="F8338" s="177" t="s"/>
      <c r="G8338" s="177" t="s"/>
      <c r="H8338" s="177" t="s"/>
      <c r="I8338" s="177" t="s"/>
      <c r="J8338" s="177" t="s"/>
      <c r="K8338" s="177" t="s"/>
      <c r="L8338" s="177" t="s"/>
      <c r="M8338" s="177" t="s"/>
      <c r="N8338" s="177" t="s"/>
      <c r="O8338" s="177" t="s"/>
      <c r="P8338" s="177" t="s"/>
      <c r="Q8338" s="177" t="s"/>
      <c r="R8338" s="177" t="s"/>
      <c r="S8338" s="177" t="s"/>
      <c r="T8338" s="177" t="s"/>
      <c r="U8338" s="177" t="s"/>
      <c r="V8338" s="177" t="s"/>
      <c r="W8338" s="177" t="s"/>
    </row>
    <row r="8339" spans="1:23" s="795" customFormat="true">
      <c r="A8339" s="380" t="s"/>
      <c r="B8339" s="240" t="s"/>
      <c r="C8339" s="240" t="s">
        <v>4141</v>
      </c>
      <c r="D8339" s="359">
        <v>910</v>
      </c>
      <c r="E8339" s="391" t="s"/>
      <c r="F8339" s="177" t="s"/>
      <c r="G8339" s="177" t="s"/>
      <c r="H8339" s="177" t="s"/>
      <c r="I8339" s="177" t="s"/>
      <c r="J8339" s="177" t="s"/>
      <c r="K8339" s="177" t="s"/>
      <c r="L8339" s="177" t="s"/>
      <c r="M8339" s="177" t="s"/>
      <c r="N8339" s="177" t="s"/>
      <c r="O8339" s="177" t="s"/>
      <c r="P8339" s="177" t="s"/>
      <c r="Q8339" s="177" t="s"/>
      <c r="R8339" s="177" t="s"/>
      <c r="S8339" s="177" t="s"/>
      <c r="T8339" s="177" t="s"/>
      <c r="U8339" s="177" t="s"/>
      <c r="V8339" s="177" t="s"/>
      <c r="W8339" s="177" t="s"/>
    </row>
    <row r="8340" spans="1:23" s="795" customFormat="true">
      <c r="A8340" s="380" t="s"/>
      <c r="B8340" s="316" t="s">
        <v>4751</v>
      </c>
      <c r="C8340" s="240" t="s">
        <v>2186</v>
      </c>
      <c r="D8340" s="359">
        <v>1260</v>
      </c>
      <c r="E8340" s="391" t="s"/>
      <c r="F8340" s="177" t="s"/>
      <c r="G8340" s="177" t="s"/>
      <c r="H8340" s="177" t="s"/>
      <c r="I8340" s="177" t="s"/>
      <c r="J8340" s="177" t="s"/>
      <c r="K8340" s="177" t="s"/>
      <c r="L8340" s="177" t="s"/>
      <c r="M8340" s="177" t="s"/>
      <c r="N8340" s="177" t="s"/>
      <c r="O8340" s="177" t="s"/>
      <c r="P8340" s="177" t="s"/>
      <c r="Q8340" s="177" t="s"/>
      <c r="R8340" s="177" t="s"/>
      <c r="S8340" s="177" t="s"/>
      <c r="T8340" s="177" t="s"/>
      <c r="U8340" s="177" t="s"/>
      <c r="V8340" s="177" t="s"/>
      <c r="W8340" s="177" t="s"/>
    </row>
    <row r="8341" spans="1:23" s="795" customFormat="true">
      <c r="A8341" s="380" t="s"/>
      <c r="B8341" s="316" t="s">
        <v>4752</v>
      </c>
      <c r="C8341" s="240" t="s">
        <v>4313</v>
      </c>
      <c r="D8341" s="359">
        <v>840</v>
      </c>
      <c r="E8341" s="391" t="s"/>
      <c r="F8341" s="177" t="s"/>
      <c r="G8341" s="177" t="s"/>
      <c r="H8341" s="177" t="s"/>
      <c r="I8341" s="177" t="s"/>
      <c r="J8341" s="177" t="s"/>
      <c r="K8341" s="177" t="s"/>
      <c r="L8341" s="177" t="s"/>
      <c r="M8341" s="177" t="s"/>
      <c r="N8341" s="177" t="s"/>
      <c r="O8341" s="177" t="s"/>
      <c r="P8341" s="177" t="s"/>
      <c r="Q8341" s="177" t="s"/>
      <c r="R8341" s="177" t="s"/>
      <c r="S8341" s="177" t="s"/>
      <c r="T8341" s="177" t="s"/>
      <c r="U8341" s="177" t="s"/>
      <c r="V8341" s="177" t="s"/>
      <c r="W8341" s="177" t="s"/>
    </row>
    <row r="8342" spans="1:23" s="795" customFormat="true">
      <c r="A8342" s="380" t="s"/>
      <c r="B8342" s="316" t="s">
        <v>4753</v>
      </c>
      <c r="C8342" s="240" t="s">
        <v>4313</v>
      </c>
      <c r="D8342" s="359">
        <v>840</v>
      </c>
      <c r="E8342" s="391" t="s"/>
      <c r="F8342" s="177" t="s"/>
      <c r="G8342" s="177" t="s"/>
      <c r="H8342" s="177" t="s"/>
      <c r="I8342" s="177" t="s"/>
      <c r="J8342" s="177" t="s"/>
      <c r="K8342" s="177" t="s"/>
      <c r="L8342" s="177" t="s"/>
      <c r="M8342" s="177" t="s"/>
      <c r="N8342" s="177" t="s"/>
      <c r="O8342" s="177" t="s"/>
      <c r="P8342" s="177" t="s"/>
      <c r="Q8342" s="177" t="s"/>
      <c r="R8342" s="177" t="s"/>
      <c r="S8342" s="177" t="s"/>
      <c r="T8342" s="177" t="s"/>
      <c r="U8342" s="177" t="s"/>
      <c r="V8342" s="177" t="s"/>
      <c r="W8342" s="177" t="s"/>
    </row>
    <row r="8343" spans="1:23" s="795" customFormat="true">
      <c r="A8343" s="380" t="s"/>
      <c r="B8343" s="316" t="s">
        <v>4754</v>
      </c>
      <c r="C8343" s="240" t="s">
        <v>4313</v>
      </c>
      <c r="D8343" s="359">
        <v>840</v>
      </c>
      <c r="E8343" s="391" t="s"/>
      <c r="F8343" s="177" t="s"/>
      <c r="G8343" s="177" t="s"/>
      <c r="H8343" s="177" t="s"/>
      <c r="I8343" s="177" t="s"/>
      <c r="J8343" s="177" t="s"/>
      <c r="K8343" s="177" t="s"/>
      <c r="L8343" s="177" t="s"/>
      <c r="M8343" s="177" t="s"/>
      <c r="N8343" s="177" t="s"/>
      <c r="O8343" s="177" t="s"/>
      <c r="P8343" s="177" t="s"/>
      <c r="Q8343" s="177" t="s"/>
      <c r="R8343" s="177" t="s"/>
      <c r="S8343" s="177" t="s"/>
      <c r="T8343" s="177" t="s"/>
      <c r="U8343" s="177" t="s"/>
      <c r="V8343" s="177" t="s"/>
      <c r="W8343" s="177" t="s"/>
    </row>
    <row r="8344" spans="1:23" s="795" customFormat="true">
      <c r="A8344" s="380" t="s"/>
      <c r="B8344" s="316" t="s">
        <v>4755</v>
      </c>
      <c r="C8344" s="240" t="s">
        <v>2186</v>
      </c>
      <c r="D8344" s="359">
        <v>1260</v>
      </c>
      <c r="E8344" s="391" t="s"/>
      <c r="F8344" s="177" t="s"/>
      <c r="G8344" s="177" t="s"/>
      <c r="H8344" s="177" t="s"/>
      <c r="I8344" s="177" t="s"/>
      <c r="J8344" s="177" t="s"/>
      <c r="K8344" s="177" t="s"/>
      <c r="L8344" s="177" t="s"/>
      <c r="M8344" s="177" t="s"/>
      <c r="N8344" s="177" t="s"/>
      <c r="O8344" s="177" t="s"/>
      <c r="P8344" s="177" t="s"/>
      <c r="Q8344" s="177" t="s"/>
      <c r="R8344" s="177" t="s"/>
      <c r="S8344" s="177" t="s"/>
      <c r="T8344" s="177" t="s"/>
      <c r="U8344" s="177" t="s"/>
      <c r="V8344" s="177" t="s"/>
      <c r="W8344" s="177" t="s"/>
    </row>
    <row r="8345" spans="1:23" s="795" customFormat="true">
      <c r="A8345" s="380" t="s"/>
      <c r="B8345" s="316" t="s">
        <v>4756</v>
      </c>
      <c r="C8345" s="240" t="s">
        <v>4313</v>
      </c>
      <c r="D8345" s="359">
        <v>840</v>
      </c>
      <c r="E8345" s="391" t="s"/>
      <c r="F8345" s="177" t="s"/>
      <c r="G8345" s="177" t="s"/>
      <c r="H8345" s="177" t="s"/>
      <c r="I8345" s="177" t="s"/>
      <c r="J8345" s="177" t="s"/>
      <c r="K8345" s="177" t="s"/>
      <c r="L8345" s="177" t="s"/>
      <c r="M8345" s="177" t="s"/>
      <c r="N8345" s="177" t="s"/>
      <c r="O8345" s="177" t="s"/>
      <c r="P8345" s="177" t="s"/>
      <c r="Q8345" s="177" t="s"/>
      <c r="R8345" s="177" t="s"/>
      <c r="S8345" s="177" t="s"/>
      <c r="T8345" s="177" t="s"/>
      <c r="U8345" s="177" t="s"/>
      <c r="V8345" s="177" t="s"/>
      <c r="W8345" s="177" t="s"/>
    </row>
    <row r="8346" spans="1:23" s="795" customFormat="true">
      <c r="A8346" s="380" t="s"/>
      <c r="B8346" s="316" t="s">
        <v>4757</v>
      </c>
      <c r="C8346" s="240" t="s">
        <v>4313</v>
      </c>
      <c r="D8346" s="359">
        <v>840</v>
      </c>
      <c r="E8346" s="391" t="s"/>
      <c r="F8346" s="177" t="s"/>
      <c r="G8346" s="177" t="s"/>
      <c r="H8346" s="177" t="s"/>
      <c r="I8346" s="177" t="s"/>
      <c r="J8346" s="177" t="s"/>
      <c r="K8346" s="177" t="s"/>
      <c r="L8346" s="177" t="s"/>
      <c r="M8346" s="177" t="s"/>
      <c r="N8346" s="177" t="s"/>
      <c r="O8346" s="177" t="s"/>
      <c r="P8346" s="177" t="s"/>
      <c r="Q8346" s="177" t="s"/>
      <c r="R8346" s="177" t="s"/>
      <c r="S8346" s="177" t="s"/>
      <c r="T8346" s="177" t="s"/>
      <c r="U8346" s="177" t="s"/>
      <c r="V8346" s="177" t="s"/>
      <c r="W8346" s="177" t="s"/>
    </row>
    <row r="8347" spans="1:23" s="795" customFormat="true">
      <c r="A8347" s="380" t="s"/>
      <c r="B8347" s="316" t="s">
        <v>4758</v>
      </c>
      <c r="C8347" s="240" t="s">
        <v>4313</v>
      </c>
      <c r="D8347" s="359">
        <v>840</v>
      </c>
      <c r="E8347" s="391" t="s"/>
      <c r="F8347" s="177" t="s"/>
      <c r="G8347" s="177" t="s"/>
      <c r="H8347" s="177" t="s"/>
      <c r="I8347" s="177" t="s"/>
      <c r="J8347" s="177" t="s"/>
      <c r="K8347" s="177" t="s"/>
      <c r="L8347" s="177" t="s"/>
      <c r="M8347" s="177" t="s"/>
      <c r="N8347" s="177" t="s"/>
      <c r="O8347" s="177" t="s"/>
      <c r="P8347" s="177" t="s"/>
      <c r="Q8347" s="177" t="s"/>
      <c r="R8347" s="177" t="s"/>
      <c r="S8347" s="177" t="s"/>
      <c r="T8347" s="177" t="s"/>
      <c r="U8347" s="177" t="s"/>
      <c r="V8347" s="177" t="s"/>
      <c r="W8347" s="177" t="s"/>
    </row>
    <row r="8348" spans="1:23" s="795" customFormat="true">
      <c r="A8348" s="380" t="s"/>
      <c r="B8348" s="316" t="s">
        <v>4759</v>
      </c>
      <c r="C8348" s="240" t="s">
        <v>2186</v>
      </c>
      <c r="D8348" s="359">
        <v>1260</v>
      </c>
      <c r="E8348" s="391" t="s"/>
      <c r="F8348" s="177" t="s"/>
      <c r="G8348" s="177" t="s"/>
      <c r="H8348" s="177" t="s"/>
      <c r="I8348" s="177" t="s"/>
      <c r="J8348" s="177" t="s"/>
      <c r="K8348" s="177" t="s"/>
      <c r="L8348" s="177" t="s"/>
      <c r="M8348" s="177" t="s"/>
      <c r="N8348" s="177" t="s"/>
      <c r="O8348" s="177" t="s"/>
      <c r="P8348" s="177" t="s"/>
      <c r="Q8348" s="177" t="s"/>
      <c r="R8348" s="177" t="s"/>
      <c r="S8348" s="177" t="s"/>
      <c r="T8348" s="177" t="s"/>
      <c r="U8348" s="177" t="s"/>
      <c r="V8348" s="177" t="s"/>
      <c r="W8348" s="177" t="s"/>
    </row>
    <row r="8349" spans="1:23" s="795" customFormat="true">
      <c r="A8349" s="380" t="s"/>
      <c r="B8349" s="316" t="s">
        <v>4760</v>
      </c>
      <c r="C8349" s="240" t="s">
        <v>4313</v>
      </c>
      <c r="D8349" s="359">
        <v>840</v>
      </c>
      <c r="E8349" s="391" t="s"/>
      <c r="F8349" s="177" t="s"/>
      <c r="G8349" s="177" t="s"/>
      <c r="H8349" s="177" t="s"/>
      <c r="I8349" s="177" t="s"/>
      <c r="J8349" s="177" t="s"/>
      <c r="K8349" s="177" t="s"/>
      <c r="L8349" s="177" t="s"/>
      <c r="M8349" s="177" t="s"/>
      <c r="N8349" s="177" t="s"/>
      <c r="O8349" s="177" t="s"/>
      <c r="P8349" s="177" t="s"/>
      <c r="Q8349" s="177" t="s"/>
      <c r="R8349" s="177" t="s"/>
      <c r="S8349" s="177" t="s"/>
      <c r="T8349" s="177" t="s"/>
      <c r="U8349" s="177" t="s"/>
      <c r="V8349" s="177" t="s"/>
      <c r="W8349" s="177" t="s"/>
    </row>
    <row r="8350" spans="1:23" s="795" customFormat="true">
      <c r="A8350" s="380" t="s"/>
      <c r="B8350" s="316" t="s">
        <v>4761</v>
      </c>
      <c r="C8350" s="240" t="s">
        <v>4313</v>
      </c>
      <c r="D8350" s="359">
        <v>840</v>
      </c>
      <c r="E8350" s="391" t="s"/>
      <c r="F8350" s="177" t="s"/>
      <c r="G8350" s="177" t="s"/>
      <c r="H8350" s="177" t="s"/>
      <c r="I8350" s="177" t="s"/>
      <c r="J8350" s="177" t="s"/>
      <c r="K8350" s="177" t="s"/>
      <c r="L8350" s="177" t="s"/>
      <c r="M8350" s="177" t="s"/>
      <c r="N8350" s="177" t="s"/>
      <c r="O8350" s="177" t="s"/>
      <c r="P8350" s="177" t="s"/>
      <c r="Q8350" s="177" t="s"/>
      <c r="R8350" s="177" t="s"/>
      <c r="S8350" s="177" t="s"/>
      <c r="T8350" s="177" t="s"/>
      <c r="U8350" s="177" t="s"/>
      <c r="V8350" s="177" t="s"/>
      <c r="W8350" s="177" t="s"/>
    </row>
    <row r="8351" spans="1:23" s="795" customFormat="true">
      <c r="A8351" s="380" t="s"/>
      <c r="B8351" s="316" t="s">
        <v>4762</v>
      </c>
      <c r="C8351" s="240" t="s">
        <v>4313</v>
      </c>
      <c r="D8351" s="359">
        <v>840</v>
      </c>
      <c r="E8351" s="391" t="s"/>
      <c r="F8351" s="177" t="s"/>
      <c r="G8351" s="177" t="s"/>
      <c r="H8351" s="177" t="s"/>
      <c r="I8351" s="177" t="s"/>
      <c r="J8351" s="177" t="s"/>
      <c r="K8351" s="177" t="s"/>
      <c r="L8351" s="177" t="s"/>
      <c r="M8351" s="177" t="s"/>
      <c r="N8351" s="177" t="s"/>
      <c r="O8351" s="177" t="s"/>
      <c r="P8351" s="177" t="s"/>
      <c r="Q8351" s="177" t="s"/>
      <c r="R8351" s="177" t="s"/>
      <c r="S8351" s="177" t="s"/>
      <c r="T8351" s="177" t="s"/>
      <c r="U8351" s="177" t="s"/>
      <c r="V8351" s="177" t="s"/>
      <c r="W8351" s="177" t="s"/>
    </row>
    <row r="8352" spans="1:23" s="795" customFormat="true">
      <c r="A8352" s="380" t="s"/>
      <c r="B8352" s="316" t="s">
        <v>4763</v>
      </c>
      <c r="C8352" s="240" t="s">
        <v>4313</v>
      </c>
      <c r="D8352" s="359">
        <v>840</v>
      </c>
      <c r="E8352" s="391" t="s"/>
      <c r="F8352" s="177" t="s"/>
      <c r="G8352" s="177" t="s"/>
      <c r="H8352" s="177" t="s"/>
      <c r="I8352" s="177" t="s"/>
      <c r="J8352" s="177" t="s"/>
      <c r="K8352" s="177" t="s"/>
      <c r="L8352" s="177" t="s"/>
      <c r="M8352" s="177" t="s"/>
      <c r="N8352" s="177" t="s"/>
      <c r="O8352" s="177" t="s"/>
      <c r="P8352" s="177" t="s"/>
      <c r="Q8352" s="177" t="s"/>
      <c r="R8352" s="177" t="s"/>
      <c r="S8352" s="177" t="s"/>
      <c r="T8352" s="177" t="s"/>
      <c r="U8352" s="177" t="s"/>
      <c r="V8352" s="177" t="s"/>
      <c r="W8352" s="177" t="s"/>
    </row>
    <row r="8353" spans="1:23" s="795" customFormat="true">
      <c r="A8353" s="380" t="s"/>
      <c r="B8353" s="316" t="s">
        <v>4764</v>
      </c>
      <c r="C8353" s="240" t="s">
        <v>4313</v>
      </c>
      <c r="D8353" s="359">
        <v>840</v>
      </c>
      <c r="E8353" s="391" t="s"/>
      <c r="F8353" s="177" t="s"/>
      <c r="G8353" s="177" t="s"/>
      <c r="H8353" s="177" t="s"/>
      <c r="I8353" s="177" t="s"/>
      <c r="J8353" s="177" t="s"/>
      <c r="K8353" s="177" t="s"/>
      <c r="L8353" s="177" t="s"/>
      <c r="M8353" s="177" t="s"/>
      <c r="N8353" s="177" t="s"/>
      <c r="O8353" s="177" t="s"/>
      <c r="P8353" s="177" t="s"/>
      <c r="Q8353" s="177" t="s"/>
      <c r="R8353" s="177" t="s"/>
      <c r="S8353" s="177" t="s"/>
      <c r="T8353" s="177" t="s"/>
      <c r="U8353" s="177" t="s"/>
      <c r="V8353" s="177" t="s"/>
      <c r="W8353" s="177" t="s"/>
    </row>
    <row r="8354" spans="1:23" s="795" customFormat="true">
      <c r="A8354" s="380" t="s"/>
      <c r="B8354" s="316" t="s">
        <v>4765</v>
      </c>
      <c r="C8354" s="240" t="s">
        <v>4313</v>
      </c>
      <c r="D8354" s="359">
        <v>840</v>
      </c>
      <c r="E8354" s="391" t="s"/>
      <c r="F8354" s="177" t="s"/>
      <c r="G8354" s="177" t="s"/>
      <c r="H8354" s="177" t="s"/>
      <c r="I8354" s="177" t="s"/>
      <c r="J8354" s="177" t="s"/>
      <c r="K8354" s="177" t="s"/>
      <c r="L8354" s="177" t="s"/>
      <c r="M8354" s="177" t="s"/>
      <c r="N8354" s="177" t="s"/>
      <c r="O8354" s="177" t="s"/>
      <c r="P8354" s="177" t="s"/>
      <c r="Q8354" s="177" t="s"/>
      <c r="R8354" s="177" t="s"/>
      <c r="S8354" s="177" t="s"/>
      <c r="T8354" s="177" t="s"/>
      <c r="U8354" s="177" t="s"/>
      <c r="V8354" s="177" t="s"/>
      <c r="W8354" s="177" t="s"/>
    </row>
    <row r="8355" spans="1:23" s="795" customFormat="true">
      <c r="A8355" s="380" t="s"/>
      <c r="B8355" s="316" t="s">
        <v>4766</v>
      </c>
      <c r="C8355" s="240" t="s">
        <v>4313</v>
      </c>
      <c r="D8355" s="359">
        <v>840</v>
      </c>
      <c r="E8355" s="391" t="s"/>
      <c r="F8355" s="177" t="s"/>
      <c r="G8355" s="177" t="s"/>
      <c r="H8355" s="177" t="s"/>
      <c r="I8355" s="177" t="s"/>
      <c r="J8355" s="177" t="s"/>
      <c r="K8355" s="177" t="s"/>
      <c r="L8355" s="177" t="s"/>
      <c r="M8355" s="177" t="s"/>
      <c r="N8355" s="177" t="s"/>
      <c r="O8355" s="177" t="s"/>
      <c r="P8355" s="177" t="s"/>
      <c r="Q8355" s="177" t="s"/>
      <c r="R8355" s="177" t="s"/>
      <c r="S8355" s="177" t="s"/>
      <c r="T8355" s="177" t="s"/>
      <c r="U8355" s="177" t="s"/>
      <c r="V8355" s="177" t="s"/>
      <c r="W8355" s="177" t="s"/>
    </row>
    <row r="8356" spans="1:23" s="795" customFormat="true">
      <c r="A8356" s="380" t="s"/>
      <c r="B8356" s="316" t="s">
        <v>4767</v>
      </c>
      <c r="C8356" s="240" t="s">
        <v>4313</v>
      </c>
      <c r="D8356" s="359">
        <v>840</v>
      </c>
      <c r="E8356" s="391" t="s"/>
      <c r="F8356" s="177" t="s"/>
      <c r="G8356" s="177" t="s"/>
      <c r="H8356" s="177" t="s"/>
      <c r="I8356" s="177" t="s"/>
      <c r="J8356" s="177" t="s"/>
      <c r="K8356" s="177" t="s"/>
      <c r="L8356" s="177" t="s"/>
      <c r="M8356" s="177" t="s"/>
      <c r="N8356" s="177" t="s"/>
      <c r="O8356" s="177" t="s"/>
      <c r="P8356" s="177" t="s"/>
      <c r="Q8356" s="177" t="s"/>
      <c r="R8356" s="177" t="s"/>
      <c r="S8356" s="177" t="s"/>
      <c r="T8356" s="177" t="s"/>
      <c r="U8356" s="177" t="s"/>
      <c r="V8356" s="177" t="s"/>
      <c r="W8356" s="177" t="s"/>
    </row>
    <row r="8357" spans="1:23" s="795" customFormat="true">
      <c r="A8357" s="380" t="s"/>
      <c r="B8357" s="316" t="s">
        <v>4768</v>
      </c>
      <c r="C8357" s="240" t="s">
        <v>4313</v>
      </c>
      <c r="D8357" s="359">
        <v>840</v>
      </c>
      <c r="E8357" s="391" t="s"/>
      <c r="F8357" s="177" t="s"/>
      <c r="G8357" s="177" t="s"/>
      <c r="H8357" s="177" t="s"/>
      <c r="I8357" s="177" t="s"/>
      <c r="J8357" s="177" t="s"/>
      <c r="K8357" s="177" t="s"/>
      <c r="L8357" s="177" t="s"/>
      <c r="M8357" s="177" t="s"/>
      <c r="N8357" s="177" t="s"/>
      <c r="O8357" s="177" t="s"/>
      <c r="P8357" s="177" t="s"/>
      <c r="Q8357" s="177" t="s"/>
      <c r="R8357" s="177" t="s"/>
      <c r="S8357" s="177" t="s"/>
      <c r="T8357" s="177" t="s"/>
      <c r="U8357" s="177" t="s"/>
      <c r="V8357" s="177" t="s"/>
      <c r="W8357" s="177" t="s"/>
    </row>
    <row r="8358" spans="1:23" s="795" customFormat="true">
      <c r="A8358" s="380" t="s"/>
      <c r="B8358" s="316" t="s">
        <v>4769</v>
      </c>
      <c r="C8358" s="240" t="s">
        <v>4313</v>
      </c>
      <c r="D8358" s="359">
        <v>840</v>
      </c>
      <c r="E8358" s="391" t="s"/>
      <c r="F8358" s="177" t="s"/>
      <c r="G8358" s="177" t="s"/>
      <c r="H8358" s="177" t="s"/>
      <c r="I8358" s="177" t="s"/>
      <c r="J8358" s="177" t="s"/>
      <c r="K8358" s="177" t="s"/>
      <c r="L8358" s="177" t="s"/>
      <c r="M8358" s="177" t="s"/>
      <c r="N8358" s="177" t="s"/>
      <c r="O8358" s="177" t="s"/>
      <c r="P8358" s="177" t="s"/>
      <c r="Q8358" s="177" t="s"/>
      <c r="R8358" s="177" t="s"/>
      <c r="S8358" s="177" t="s"/>
      <c r="T8358" s="177" t="s"/>
      <c r="U8358" s="177" t="s"/>
      <c r="V8358" s="177" t="s"/>
      <c r="W8358" s="177" t="s"/>
    </row>
    <row r="8359" spans="1:23" s="795" customFormat="true">
      <c r="A8359" s="380" t="s"/>
      <c r="B8359" s="316" t="s">
        <v>4770</v>
      </c>
      <c r="C8359" s="240" t="s">
        <v>4313</v>
      </c>
      <c r="D8359" s="359">
        <v>840</v>
      </c>
      <c r="E8359" s="391" t="s"/>
      <c r="F8359" s="177" t="s"/>
      <c r="G8359" s="177" t="s"/>
      <c r="H8359" s="177" t="s"/>
      <c r="I8359" s="177" t="s"/>
      <c r="J8359" s="177" t="s"/>
      <c r="K8359" s="177" t="s"/>
      <c r="L8359" s="177" t="s"/>
      <c r="M8359" s="177" t="s"/>
      <c r="N8359" s="177" t="s"/>
      <c r="O8359" s="177" t="s"/>
      <c r="P8359" s="177" t="s"/>
      <c r="Q8359" s="177" t="s"/>
      <c r="R8359" s="177" t="s"/>
      <c r="S8359" s="177" t="s"/>
      <c r="T8359" s="177" t="s"/>
      <c r="U8359" s="177" t="s"/>
      <c r="V8359" s="177" t="s"/>
      <c r="W8359" s="177" t="s"/>
    </row>
    <row r="8360" spans="1:23" s="795" customFormat="true">
      <c r="A8360" s="380" t="s"/>
      <c r="B8360" s="316" t="s">
        <v>4771</v>
      </c>
      <c r="C8360" s="240" t="s">
        <v>4313</v>
      </c>
      <c r="D8360" s="359">
        <v>840</v>
      </c>
      <c r="E8360" s="391" t="s"/>
      <c r="F8360" s="177" t="s"/>
      <c r="G8360" s="177" t="s"/>
      <c r="H8360" s="177" t="s"/>
      <c r="I8360" s="177" t="s"/>
      <c r="J8360" s="177" t="s"/>
      <c r="K8360" s="177" t="s"/>
      <c r="L8360" s="177" t="s"/>
      <c r="M8360" s="177" t="s"/>
      <c r="N8360" s="177" t="s"/>
      <c r="O8360" s="177" t="s"/>
      <c r="P8360" s="177" t="s"/>
      <c r="Q8360" s="177" t="s"/>
      <c r="R8360" s="177" t="s"/>
      <c r="S8360" s="177" t="s"/>
      <c r="T8360" s="177" t="s"/>
      <c r="U8360" s="177" t="s"/>
      <c r="V8360" s="177" t="s"/>
      <c r="W8360" s="177" t="s"/>
    </row>
    <row r="8361" spans="1:23" s="795" customFormat="true">
      <c r="A8361" s="380" t="s"/>
      <c r="B8361" s="316" t="s">
        <v>4772</v>
      </c>
      <c r="C8361" s="240" t="s">
        <v>4313</v>
      </c>
      <c r="D8361" s="359">
        <v>840</v>
      </c>
      <c r="E8361" s="391" t="s"/>
      <c r="F8361" s="177" t="s"/>
      <c r="G8361" s="177" t="s"/>
      <c r="H8361" s="177" t="s"/>
      <c r="I8361" s="177" t="s"/>
      <c r="J8361" s="177" t="s"/>
      <c r="K8361" s="177" t="s"/>
      <c r="L8361" s="177" t="s"/>
      <c r="M8361" s="177" t="s"/>
      <c r="N8361" s="177" t="s"/>
      <c r="O8361" s="177" t="s"/>
      <c r="P8361" s="177" t="s"/>
      <c r="Q8361" s="177" t="s"/>
      <c r="R8361" s="177" t="s"/>
      <c r="S8361" s="177" t="s"/>
      <c r="T8361" s="177" t="s"/>
      <c r="U8361" s="177" t="s"/>
      <c r="V8361" s="177" t="s"/>
      <c r="W8361" s="177" t="s"/>
    </row>
    <row r="8362" spans="1:23" s="795" customFormat="true">
      <c r="A8362" s="380" t="s"/>
      <c r="B8362" s="316" t="s">
        <v>4773</v>
      </c>
      <c r="C8362" s="240" t="s">
        <v>4313</v>
      </c>
      <c r="D8362" s="359">
        <v>840</v>
      </c>
      <c r="E8362" s="391" t="s"/>
      <c r="F8362" s="177" t="s"/>
      <c r="G8362" s="177" t="s"/>
      <c r="H8362" s="177" t="s"/>
      <c r="I8362" s="177" t="s"/>
      <c r="J8362" s="177" t="s"/>
      <c r="K8362" s="177" t="s"/>
      <c r="L8362" s="177" t="s"/>
      <c r="M8362" s="177" t="s"/>
      <c r="N8362" s="177" t="s"/>
      <c r="O8362" s="177" t="s"/>
      <c r="P8362" s="177" t="s"/>
      <c r="Q8362" s="177" t="s"/>
      <c r="R8362" s="177" t="s"/>
      <c r="S8362" s="177" t="s"/>
      <c r="T8362" s="177" t="s"/>
      <c r="U8362" s="177" t="s"/>
      <c r="V8362" s="177" t="s"/>
      <c r="W8362" s="177" t="s"/>
    </row>
    <row r="8363" spans="1:23" s="795" customFormat="true">
      <c r="A8363" s="380" t="s"/>
      <c r="B8363" s="316" t="s">
        <v>4774</v>
      </c>
      <c r="C8363" s="240" t="s">
        <v>4313</v>
      </c>
      <c r="D8363" s="359">
        <v>840</v>
      </c>
      <c r="E8363" s="391" t="s"/>
      <c r="F8363" s="177" t="s"/>
      <c r="G8363" s="177" t="s"/>
      <c r="H8363" s="177" t="s"/>
      <c r="I8363" s="177" t="s"/>
      <c r="J8363" s="177" t="s"/>
      <c r="K8363" s="177" t="s"/>
      <c r="L8363" s="177" t="s"/>
      <c r="M8363" s="177" t="s"/>
      <c r="N8363" s="177" t="s"/>
      <c r="O8363" s="177" t="s"/>
      <c r="P8363" s="177" t="s"/>
      <c r="Q8363" s="177" t="s"/>
      <c r="R8363" s="177" t="s"/>
      <c r="S8363" s="177" t="s"/>
      <c r="T8363" s="177" t="s"/>
      <c r="U8363" s="177" t="s"/>
      <c r="V8363" s="177" t="s"/>
      <c r="W8363" s="177" t="s"/>
    </row>
    <row r="8364" spans="1:23" s="795" customFormat="true">
      <c r="A8364" s="380" t="s"/>
      <c r="B8364" s="316" t="s">
        <v>4775</v>
      </c>
      <c r="C8364" s="240" t="s">
        <v>4313</v>
      </c>
      <c r="D8364" s="359">
        <v>840</v>
      </c>
      <c r="E8364" s="391" t="s"/>
      <c r="F8364" s="177" t="s"/>
      <c r="G8364" s="177" t="s"/>
      <c r="H8364" s="177" t="s"/>
      <c r="I8364" s="177" t="s"/>
      <c r="J8364" s="177" t="s"/>
      <c r="K8364" s="177" t="s"/>
      <c r="L8364" s="177" t="s"/>
      <c r="M8364" s="177" t="s"/>
      <c r="N8364" s="177" t="s"/>
      <c r="O8364" s="177" t="s"/>
      <c r="P8364" s="177" t="s"/>
      <c r="Q8364" s="177" t="s"/>
      <c r="R8364" s="177" t="s"/>
      <c r="S8364" s="177" t="s"/>
      <c r="T8364" s="177" t="s"/>
      <c r="U8364" s="177" t="s"/>
      <c r="V8364" s="177" t="s"/>
      <c r="W8364" s="177" t="s"/>
    </row>
    <row r="8365" spans="1:23" s="795" customFormat="true">
      <c r="A8365" s="380" t="s"/>
      <c r="B8365" s="316" t="s">
        <v>4776</v>
      </c>
      <c r="C8365" s="240" t="s">
        <v>4313</v>
      </c>
      <c r="D8365" s="359">
        <v>840</v>
      </c>
      <c r="E8365" s="391" t="s"/>
      <c r="F8365" s="177" t="s"/>
      <c r="G8365" s="177" t="s"/>
      <c r="H8365" s="177" t="s"/>
      <c r="I8365" s="177" t="s"/>
      <c r="J8365" s="177" t="s"/>
      <c r="K8365" s="177" t="s"/>
      <c r="L8365" s="177" t="s"/>
      <c r="M8365" s="177" t="s"/>
      <c r="N8365" s="177" t="s"/>
      <c r="O8365" s="177" t="s"/>
      <c r="P8365" s="177" t="s"/>
      <c r="Q8365" s="177" t="s"/>
      <c r="R8365" s="177" t="s"/>
      <c r="S8365" s="177" t="s"/>
      <c r="T8365" s="177" t="s"/>
      <c r="U8365" s="177" t="s"/>
      <c r="V8365" s="177" t="s"/>
      <c r="W8365" s="177" t="s"/>
    </row>
    <row r="8366" spans="1:23" s="795" customFormat="true">
      <c r="A8366" s="380" t="s"/>
      <c r="B8366" s="316" t="s">
        <v>4777</v>
      </c>
      <c r="C8366" s="240" t="s">
        <v>4313</v>
      </c>
      <c r="D8366" s="359">
        <v>840</v>
      </c>
      <c r="E8366" s="391" t="s"/>
      <c r="F8366" s="177" t="s"/>
      <c r="G8366" s="177" t="s"/>
      <c r="H8366" s="177" t="s"/>
      <c r="I8366" s="177" t="s"/>
      <c r="J8366" s="177" t="s"/>
      <c r="K8366" s="177" t="s"/>
      <c r="L8366" s="177" t="s"/>
      <c r="M8366" s="177" t="s"/>
      <c r="N8366" s="177" t="s"/>
      <c r="O8366" s="177" t="s"/>
      <c r="P8366" s="177" t="s"/>
      <c r="Q8366" s="177" t="s"/>
      <c r="R8366" s="177" t="s"/>
      <c r="S8366" s="177" t="s"/>
      <c r="T8366" s="177" t="s"/>
      <c r="U8366" s="177" t="s"/>
      <c r="V8366" s="177" t="s"/>
      <c r="W8366" s="177" t="s"/>
    </row>
    <row r="8367" spans="1:23" s="795" customFormat="true">
      <c r="A8367" s="380" t="s"/>
      <c r="B8367" s="316" t="s">
        <v>4778</v>
      </c>
      <c r="C8367" s="240" t="s">
        <v>4313</v>
      </c>
      <c r="D8367" s="359">
        <v>840</v>
      </c>
      <c r="E8367" s="391" t="s"/>
      <c r="F8367" s="177" t="s"/>
      <c r="G8367" s="177" t="s"/>
      <c r="H8367" s="177" t="s"/>
      <c r="I8367" s="177" t="s"/>
      <c r="J8367" s="177" t="s"/>
      <c r="K8367" s="177" t="s"/>
      <c r="L8367" s="177" t="s"/>
      <c r="M8367" s="177" t="s"/>
      <c r="N8367" s="177" t="s"/>
      <c r="O8367" s="177" t="s"/>
      <c r="P8367" s="177" t="s"/>
      <c r="Q8367" s="177" t="s"/>
      <c r="R8367" s="177" t="s"/>
      <c r="S8367" s="177" t="s"/>
      <c r="T8367" s="177" t="s"/>
      <c r="U8367" s="177" t="s"/>
      <c r="V8367" s="177" t="s"/>
      <c r="W8367" s="177" t="s"/>
    </row>
    <row r="8368" spans="1:23" s="795" customFormat="true">
      <c r="A8368" s="380" t="s"/>
      <c r="B8368" s="316" t="s">
        <v>4779</v>
      </c>
      <c r="C8368" s="240" t="s">
        <v>4313</v>
      </c>
      <c r="D8368" s="359">
        <v>840</v>
      </c>
      <c r="E8368" s="391" t="s"/>
      <c r="F8368" s="177" t="s"/>
      <c r="G8368" s="177" t="s"/>
      <c r="H8368" s="177" t="s"/>
      <c r="I8368" s="177" t="s"/>
      <c r="J8368" s="177" t="s"/>
      <c r="K8368" s="177" t="s"/>
      <c r="L8368" s="177" t="s"/>
      <c r="M8368" s="177" t="s"/>
      <c r="N8368" s="177" t="s"/>
      <c r="O8368" s="177" t="s"/>
      <c r="P8368" s="177" t="s"/>
      <c r="Q8368" s="177" t="s"/>
      <c r="R8368" s="177" t="s"/>
      <c r="S8368" s="177" t="s"/>
      <c r="T8368" s="177" t="s"/>
      <c r="U8368" s="177" t="s"/>
      <c r="V8368" s="177" t="s"/>
      <c r="W8368" s="177" t="s"/>
    </row>
    <row r="8369" spans="1:23" s="795" customFormat="true">
      <c r="A8369" s="380" t="s"/>
      <c r="B8369" s="316" t="s">
        <v>4780</v>
      </c>
      <c r="C8369" s="240" t="s">
        <v>4313</v>
      </c>
      <c r="D8369" s="359">
        <v>840</v>
      </c>
      <c r="E8369" s="391" t="s"/>
      <c r="F8369" s="177" t="s"/>
      <c r="G8369" s="177" t="s"/>
      <c r="H8369" s="177" t="s"/>
      <c r="I8369" s="177" t="s"/>
      <c r="J8369" s="177" t="s"/>
      <c r="K8369" s="177" t="s"/>
      <c r="L8369" s="177" t="s"/>
      <c r="M8369" s="177" t="s"/>
      <c r="N8369" s="177" t="s"/>
      <c r="O8369" s="177" t="s"/>
      <c r="P8369" s="177" t="s"/>
      <c r="Q8369" s="177" t="s"/>
      <c r="R8369" s="177" t="s"/>
      <c r="S8369" s="177" t="s"/>
      <c r="T8369" s="177" t="s"/>
      <c r="U8369" s="177" t="s"/>
      <c r="V8369" s="177" t="s"/>
      <c r="W8369" s="177" t="s"/>
    </row>
    <row r="8370" spans="1:23" s="795" customFormat="true">
      <c r="A8370" s="380" t="s"/>
      <c r="B8370" s="316" t="s">
        <v>4781</v>
      </c>
      <c r="C8370" s="240" t="s">
        <v>4313</v>
      </c>
      <c r="D8370" s="359">
        <v>840</v>
      </c>
      <c r="E8370" s="391" t="s"/>
      <c r="F8370" s="177" t="s"/>
      <c r="G8370" s="177" t="s"/>
      <c r="H8370" s="177" t="s"/>
      <c r="I8370" s="177" t="s"/>
      <c r="J8370" s="177" t="s"/>
      <c r="K8370" s="177" t="s"/>
      <c r="L8370" s="177" t="s"/>
      <c r="M8370" s="177" t="s"/>
      <c r="N8370" s="177" t="s"/>
      <c r="O8370" s="177" t="s"/>
      <c r="P8370" s="177" t="s"/>
      <c r="Q8370" s="177" t="s"/>
      <c r="R8370" s="177" t="s"/>
      <c r="S8370" s="177" t="s"/>
      <c r="T8370" s="177" t="s"/>
      <c r="U8370" s="177" t="s"/>
      <c r="V8370" s="177" t="s"/>
      <c r="W8370" s="177" t="s"/>
    </row>
    <row r="8371" spans="1:23" s="795" customFormat="true">
      <c r="A8371" s="380" t="s"/>
      <c r="B8371" s="316" t="s">
        <v>4782</v>
      </c>
      <c r="C8371" s="240" t="s">
        <v>4313</v>
      </c>
      <c r="D8371" s="359">
        <v>840</v>
      </c>
      <c r="E8371" s="391" t="s"/>
      <c r="F8371" s="177" t="s"/>
      <c r="G8371" s="177" t="s"/>
      <c r="H8371" s="177" t="s"/>
      <c r="I8371" s="177" t="s"/>
      <c r="J8371" s="177" t="s"/>
      <c r="K8371" s="177" t="s"/>
      <c r="L8371" s="177" t="s"/>
      <c r="M8371" s="177" t="s"/>
      <c r="N8371" s="177" t="s"/>
      <c r="O8371" s="177" t="s"/>
      <c r="P8371" s="177" t="s"/>
      <c r="Q8371" s="177" t="s"/>
      <c r="R8371" s="177" t="s"/>
      <c r="S8371" s="177" t="s"/>
      <c r="T8371" s="177" t="s"/>
      <c r="U8371" s="177" t="s"/>
      <c r="V8371" s="177" t="s"/>
      <c r="W8371" s="177" t="s"/>
    </row>
    <row r="8372" spans="1:23" s="795" customFormat="true">
      <c r="A8372" s="380" t="s"/>
      <c r="B8372" s="316" t="s">
        <v>4783</v>
      </c>
      <c r="C8372" s="240" t="s">
        <v>4313</v>
      </c>
      <c r="D8372" s="359">
        <v>840</v>
      </c>
      <c r="E8372" s="391" t="s"/>
      <c r="F8372" s="177" t="s"/>
      <c r="G8372" s="177" t="s"/>
      <c r="H8372" s="177" t="s"/>
      <c r="I8372" s="177" t="s"/>
      <c r="J8372" s="177" t="s"/>
      <c r="K8372" s="177" t="s"/>
      <c r="L8372" s="177" t="s"/>
      <c r="M8372" s="177" t="s"/>
      <c r="N8372" s="177" t="s"/>
      <c r="O8372" s="177" t="s"/>
      <c r="P8372" s="177" t="s"/>
      <c r="Q8372" s="177" t="s"/>
      <c r="R8372" s="177" t="s"/>
      <c r="S8372" s="177" t="s"/>
      <c r="T8372" s="177" t="s"/>
      <c r="U8372" s="177" t="s"/>
      <c r="V8372" s="177" t="s"/>
      <c r="W8372" s="177" t="s"/>
    </row>
    <row r="8373" spans="1:23" s="795" customFormat="true">
      <c r="A8373" s="380" t="s"/>
      <c r="B8373" s="316" t="s">
        <v>4784</v>
      </c>
      <c r="C8373" s="240" t="s">
        <v>4313</v>
      </c>
      <c r="D8373" s="359">
        <v>840</v>
      </c>
      <c r="E8373" s="391" t="s"/>
      <c r="F8373" s="177" t="s"/>
      <c r="G8373" s="177" t="s"/>
      <c r="H8373" s="177" t="s"/>
      <c r="I8373" s="177" t="s"/>
      <c r="J8373" s="177" t="s"/>
      <c r="K8373" s="177" t="s"/>
      <c r="L8373" s="177" t="s"/>
      <c r="M8373" s="177" t="s"/>
      <c r="N8373" s="177" t="s"/>
      <c r="O8373" s="177" t="s"/>
      <c r="P8373" s="177" t="s"/>
      <c r="Q8373" s="177" t="s"/>
      <c r="R8373" s="177" t="s"/>
      <c r="S8373" s="177" t="s"/>
      <c r="T8373" s="177" t="s"/>
      <c r="U8373" s="177" t="s"/>
      <c r="V8373" s="177" t="s"/>
      <c r="W8373" s="177" t="s"/>
    </row>
    <row r="8374" spans="1:23" s="795" customFormat="true">
      <c r="A8374" s="380" t="s"/>
      <c r="B8374" s="316" t="s">
        <v>4785</v>
      </c>
      <c r="C8374" s="240" t="s">
        <v>4313</v>
      </c>
      <c r="D8374" s="359">
        <v>840</v>
      </c>
      <c r="E8374" s="391" t="s"/>
      <c r="F8374" s="177" t="s"/>
      <c r="G8374" s="177" t="s"/>
      <c r="H8374" s="177" t="s"/>
      <c r="I8374" s="177" t="s"/>
      <c r="J8374" s="177" t="s"/>
      <c r="K8374" s="177" t="s"/>
      <c r="L8374" s="177" t="s"/>
      <c r="M8374" s="177" t="s"/>
      <c r="N8374" s="177" t="s"/>
      <c r="O8374" s="177" t="s"/>
      <c r="P8374" s="177" t="s"/>
      <c r="Q8374" s="177" t="s"/>
      <c r="R8374" s="177" t="s"/>
      <c r="S8374" s="177" t="s"/>
      <c r="T8374" s="177" t="s"/>
      <c r="U8374" s="177" t="s"/>
      <c r="V8374" s="177" t="s"/>
      <c r="W8374" s="177" t="s"/>
    </row>
    <row r="8375" spans="1:23" s="795" customFormat="true">
      <c r="A8375" s="380" t="s"/>
      <c r="B8375" s="316" t="s">
        <v>4786</v>
      </c>
      <c r="C8375" s="240" t="s">
        <v>4388</v>
      </c>
      <c r="D8375" s="359">
        <v>350</v>
      </c>
      <c r="E8375" s="391" t="s"/>
      <c r="F8375" s="177" t="s"/>
      <c r="G8375" s="177" t="s"/>
      <c r="H8375" s="177" t="s"/>
      <c r="I8375" s="177" t="s"/>
      <c r="J8375" s="177" t="s"/>
      <c r="K8375" s="177" t="s"/>
      <c r="L8375" s="177" t="s"/>
      <c r="M8375" s="177" t="s"/>
      <c r="N8375" s="177" t="s"/>
      <c r="O8375" s="177" t="s"/>
      <c r="P8375" s="177" t="s"/>
      <c r="Q8375" s="177" t="s"/>
      <c r="R8375" s="177" t="s"/>
      <c r="S8375" s="177" t="s"/>
      <c r="T8375" s="177" t="s"/>
      <c r="U8375" s="177" t="s"/>
      <c r="V8375" s="177" t="s"/>
      <c r="W8375" s="177" t="s"/>
    </row>
    <row r="8376" spans="1:23" s="795" customFormat="true">
      <c r="A8376" s="380" t="s"/>
      <c r="B8376" s="316" t="s">
        <v>4787</v>
      </c>
      <c r="C8376" s="240" t="s">
        <v>2186</v>
      </c>
      <c r="D8376" s="359">
        <v>1260</v>
      </c>
      <c r="E8376" s="391" t="s"/>
      <c r="F8376" s="177" t="s"/>
      <c r="G8376" s="177" t="s"/>
      <c r="H8376" s="177" t="s"/>
      <c r="I8376" s="177" t="s"/>
      <c r="J8376" s="177" t="s"/>
      <c r="K8376" s="177" t="s"/>
      <c r="L8376" s="177" t="s"/>
      <c r="M8376" s="177" t="s"/>
      <c r="N8376" s="177" t="s"/>
      <c r="O8376" s="177" t="s"/>
      <c r="P8376" s="177" t="s"/>
      <c r="Q8376" s="177" t="s"/>
      <c r="R8376" s="177" t="s"/>
      <c r="S8376" s="177" t="s"/>
      <c r="T8376" s="177" t="s"/>
      <c r="U8376" s="177" t="s"/>
      <c r="V8376" s="177" t="s"/>
      <c r="W8376" s="177" t="s"/>
    </row>
    <row r="8377" spans="1:23" s="795" customFormat="true">
      <c r="A8377" s="380" t="s"/>
      <c r="B8377" s="316" t="s">
        <v>4788</v>
      </c>
      <c r="C8377" s="240" t="s">
        <v>2186</v>
      </c>
      <c r="D8377" s="359">
        <v>1260</v>
      </c>
      <c r="E8377" s="391" t="s"/>
      <c r="F8377" s="177" t="s"/>
      <c r="G8377" s="177" t="s"/>
      <c r="H8377" s="177" t="s"/>
      <c r="I8377" s="177" t="s"/>
      <c r="J8377" s="177" t="s"/>
      <c r="K8377" s="177" t="s"/>
      <c r="L8377" s="177" t="s"/>
      <c r="M8377" s="177" t="s"/>
      <c r="N8377" s="177" t="s"/>
      <c r="O8377" s="177" t="s"/>
      <c r="P8377" s="177" t="s"/>
      <c r="Q8377" s="177" t="s"/>
      <c r="R8377" s="177" t="s"/>
      <c r="S8377" s="177" t="s"/>
      <c r="T8377" s="177" t="s"/>
      <c r="U8377" s="177" t="s"/>
      <c r="V8377" s="177" t="s"/>
      <c r="W8377" s="177" t="s"/>
    </row>
    <row r="8378" spans="1:23" s="795" customFormat="true">
      <c r="A8378" s="380" t="s"/>
      <c r="B8378" s="316" t="s">
        <v>4789</v>
      </c>
      <c r="C8378" s="240" t="s">
        <v>2186</v>
      </c>
      <c r="D8378" s="359">
        <v>1260</v>
      </c>
      <c r="E8378" s="391" t="s"/>
      <c r="F8378" s="177" t="s"/>
      <c r="G8378" s="177" t="s"/>
      <c r="H8378" s="177" t="s"/>
      <c r="I8378" s="177" t="s"/>
      <c r="J8378" s="177" t="s"/>
      <c r="K8378" s="177" t="s"/>
      <c r="L8378" s="177" t="s"/>
      <c r="M8378" s="177" t="s"/>
      <c r="N8378" s="177" t="s"/>
      <c r="O8378" s="177" t="s"/>
      <c r="P8378" s="177" t="s"/>
      <c r="Q8378" s="177" t="s"/>
      <c r="R8378" s="177" t="s"/>
      <c r="S8378" s="177" t="s"/>
      <c r="T8378" s="177" t="s"/>
      <c r="U8378" s="177" t="s"/>
      <c r="V8378" s="177" t="s"/>
      <c r="W8378" s="177" t="s"/>
    </row>
    <row r="8379" spans="1:23" s="795" customFormat="true">
      <c r="A8379" s="380" t="s"/>
      <c r="B8379" s="316" t="s">
        <v>4790</v>
      </c>
      <c r="C8379" s="240" t="s">
        <v>2204</v>
      </c>
      <c r="D8379" s="359">
        <v>1820</v>
      </c>
      <c r="E8379" s="391" t="s"/>
      <c r="F8379" s="177" t="s"/>
      <c r="G8379" s="177" t="s"/>
      <c r="H8379" s="177" t="s"/>
      <c r="I8379" s="177" t="s"/>
      <c r="J8379" s="177" t="s"/>
      <c r="K8379" s="177" t="s"/>
      <c r="L8379" s="177" t="s"/>
      <c r="M8379" s="177" t="s"/>
      <c r="N8379" s="177" t="s"/>
      <c r="O8379" s="177" t="s"/>
      <c r="P8379" s="177" t="s"/>
      <c r="Q8379" s="177" t="s"/>
      <c r="R8379" s="177" t="s"/>
      <c r="S8379" s="177" t="s"/>
      <c r="T8379" s="177" t="s"/>
      <c r="U8379" s="177" t="s"/>
      <c r="V8379" s="177" t="s"/>
      <c r="W8379" s="177" t="s"/>
    </row>
    <row r="8380" spans="1:23" s="795" customFormat="true">
      <c r="A8380" s="380" t="s"/>
      <c r="B8380" s="316" t="s">
        <v>4791</v>
      </c>
      <c r="C8380" s="240" t="s">
        <v>2186</v>
      </c>
      <c r="D8380" s="359">
        <v>1260</v>
      </c>
      <c r="E8380" s="391" t="s"/>
      <c r="F8380" s="177" t="s"/>
      <c r="G8380" s="177" t="s"/>
      <c r="H8380" s="177" t="s"/>
      <c r="I8380" s="177" t="s"/>
      <c r="J8380" s="177" t="s"/>
      <c r="K8380" s="177" t="s"/>
      <c r="L8380" s="177" t="s"/>
      <c r="M8380" s="177" t="s"/>
      <c r="N8380" s="177" t="s"/>
      <c r="O8380" s="177" t="s"/>
      <c r="P8380" s="177" t="s"/>
      <c r="Q8380" s="177" t="s"/>
      <c r="R8380" s="177" t="s"/>
      <c r="S8380" s="177" t="s"/>
      <c r="T8380" s="177" t="s"/>
      <c r="U8380" s="177" t="s"/>
      <c r="V8380" s="177" t="s"/>
      <c r="W8380" s="177" t="s"/>
    </row>
    <row r="8381" spans="1:23" s="795" customFormat="true">
      <c r="A8381" s="380" t="s"/>
      <c r="B8381" s="316" t="s">
        <v>4792</v>
      </c>
      <c r="C8381" s="240" t="s">
        <v>4313</v>
      </c>
      <c r="D8381" s="359">
        <v>840</v>
      </c>
      <c r="E8381" s="391" t="s"/>
      <c r="F8381" s="177" t="s"/>
      <c r="G8381" s="177" t="s"/>
      <c r="H8381" s="177" t="s"/>
      <c r="I8381" s="177" t="s"/>
      <c r="J8381" s="177" t="s"/>
      <c r="K8381" s="177" t="s"/>
      <c r="L8381" s="177" t="s"/>
      <c r="M8381" s="177" t="s"/>
      <c r="N8381" s="177" t="s"/>
      <c r="O8381" s="177" t="s"/>
      <c r="P8381" s="177" t="s"/>
      <c r="Q8381" s="177" t="s"/>
      <c r="R8381" s="177" t="s"/>
      <c r="S8381" s="177" t="s"/>
      <c r="T8381" s="177" t="s"/>
      <c r="U8381" s="177" t="s"/>
      <c r="V8381" s="177" t="s"/>
      <c r="W8381" s="177" t="s"/>
    </row>
    <row r="8382" spans="1:23" s="795" customFormat="true">
      <c r="A8382" s="380" t="s"/>
      <c r="B8382" s="316" t="s">
        <v>4793</v>
      </c>
      <c r="C8382" s="240" t="s">
        <v>4313</v>
      </c>
      <c r="D8382" s="359">
        <v>840</v>
      </c>
      <c r="E8382" s="391" t="s"/>
      <c r="F8382" s="177" t="s"/>
      <c r="G8382" s="177" t="s"/>
      <c r="H8382" s="177" t="s"/>
      <c r="I8382" s="177" t="s"/>
      <c r="J8382" s="177" t="s"/>
      <c r="K8382" s="177" t="s"/>
      <c r="L8382" s="177" t="s"/>
      <c r="M8382" s="177" t="s"/>
      <c r="N8382" s="177" t="s"/>
      <c r="O8382" s="177" t="s"/>
      <c r="P8382" s="177" t="s"/>
      <c r="Q8382" s="177" t="s"/>
      <c r="R8382" s="177" t="s"/>
      <c r="S8382" s="177" t="s"/>
      <c r="T8382" s="177" t="s"/>
      <c r="U8382" s="177" t="s"/>
      <c r="V8382" s="177" t="s"/>
      <c r="W8382" s="177" t="s"/>
    </row>
    <row r="8383" spans="1:23" s="795" customFormat="true">
      <c r="A8383" s="380" t="s"/>
      <c r="B8383" s="316" t="s">
        <v>4794</v>
      </c>
      <c r="C8383" s="240" t="s">
        <v>2186</v>
      </c>
      <c r="D8383" s="359">
        <v>1260</v>
      </c>
      <c r="E8383" s="391" t="s"/>
      <c r="F8383" s="177" t="s"/>
      <c r="G8383" s="177" t="s"/>
      <c r="H8383" s="177" t="s"/>
      <c r="I8383" s="177" t="s"/>
      <c r="J8383" s="177" t="s"/>
      <c r="K8383" s="177" t="s"/>
      <c r="L8383" s="177" t="s"/>
      <c r="M8383" s="177" t="s"/>
      <c r="N8383" s="177" t="s"/>
      <c r="O8383" s="177" t="s"/>
      <c r="P8383" s="177" t="s"/>
      <c r="Q8383" s="177" t="s"/>
      <c r="R8383" s="177" t="s"/>
      <c r="S8383" s="177" t="s"/>
      <c r="T8383" s="177" t="s"/>
      <c r="U8383" s="177" t="s"/>
      <c r="V8383" s="177" t="s"/>
      <c r="W8383" s="177" t="s"/>
    </row>
    <row r="8384" spans="1:23" s="795" customFormat="true">
      <c r="A8384" s="380" t="s"/>
      <c r="B8384" s="316" t="s">
        <v>4795</v>
      </c>
      <c r="C8384" s="240" t="s">
        <v>4313</v>
      </c>
      <c r="D8384" s="359">
        <v>840</v>
      </c>
      <c r="E8384" s="391" t="s"/>
      <c r="F8384" s="177" t="s"/>
      <c r="G8384" s="177" t="s"/>
      <c r="H8384" s="177" t="s"/>
      <c r="I8384" s="177" t="s"/>
      <c r="J8384" s="177" t="s"/>
      <c r="K8384" s="177" t="s"/>
      <c r="L8384" s="177" t="s"/>
      <c r="M8384" s="177" t="s"/>
      <c r="N8384" s="177" t="s"/>
      <c r="O8384" s="177" t="s"/>
      <c r="P8384" s="177" t="s"/>
      <c r="Q8384" s="177" t="s"/>
      <c r="R8384" s="177" t="s"/>
      <c r="S8384" s="177" t="s"/>
      <c r="T8384" s="177" t="s"/>
      <c r="U8384" s="177" t="s"/>
      <c r="V8384" s="177" t="s"/>
      <c r="W8384" s="177" t="s"/>
    </row>
    <row r="8385" spans="1:23" s="795" customFormat="true">
      <c r="A8385" s="380" t="s"/>
      <c r="B8385" s="316" t="s">
        <v>4796</v>
      </c>
      <c r="C8385" s="240" t="s">
        <v>4313</v>
      </c>
      <c r="D8385" s="359">
        <v>840</v>
      </c>
      <c r="E8385" s="391" t="s"/>
      <c r="F8385" s="177" t="s"/>
      <c r="G8385" s="177" t="s"/>
      <c r="H8385" s="177" t="s"/>
      <c r="I8385" s="177" t="s"/>
      <c r="J8385" s="177" t="s"/>
      <c r="K8385" s="177" t="s"/>
      <c r="L8385" s="177" t="s"/>
      <c r="M8385" s="177" t="s"/>
      <c r="N8385" s="177" t="s"/>
      <c r="O8385" s="177" t="s"/>
      <c r="P8385" s="177" t="s"/>
      <c r="Q8385" s="177" t="s"/>
      <c r="R8385" s="177" t="s"/>
      <c r="S8385" s="177" t="s"/>
      <c r="T8385" s="177" t="s"/>
      <c r="U8385" s="177" t="s"/>
      <c r="V8385" s="177" t="s"/>
      <c r="W8385" s="177" t="s"/>
    </row>
    <row r="8386" spans="1:23" s="795" customFormat="true">
      <c r="A8386" s="380" t="s"/>
      <c r="B8386" s="316" t="s">
        <v>4797</v>
      </c>
      <c r="C8386" s="240" t="s">
        <v>4313</v>
      </c>
      <c r="D8386" s="359">
        <v>840</v>
      </c>
      <c r="E8386" s="391" t="s"/>
      <c r="F8386" s="177" t="s"/>
      <c r="G8386" s="177" t="s"/>
      <c r="H8386" s="177" t="s"/>
      <c r="I8386" s="177" t="s"/>
      <c r="J8386" s="177" t="s"/>
      <c r="K8386" s="177" t="s"/>
      <c r="L8386" s="177" t="s"/>
      <c r="M8386" s="177" t="s"/>
      <c r="N8386" s="177" t="s"/>
      <c r="O8386" s="177" t="s"/>
      <c r="P8386" s="177" t="s"/>
      <c r="Q8386" s="177" t="s"/>
      <c r="R8386" s="177" t="s"/>
      <c r="S8386" s="177" t="s"/>
      <c r="T8386" s="177" t="s"/>
      <c r="U8386" s="177" t="s"/>
      <c r="V8386" s="177" t="s"/>
      <c r="W8386" s="177" t="s"/>
    </row>
    <row r="8387" spans="1:23" s="795" customFormat="true">
      <c r="A8387" s="380" t="s"/>
      <c r="B8387" s="316" t="s">
        <v>4798</v>
      </c>
      <c r="C8387" s="240" t="s">
        <v>4313</v>
      </c>
      <c r="D8387" s="359">
        <v>840</v>
      </c>
      <c r="E8387" s="391" t="s"/>
      <c r="F8387" s="177" t="s"/>
      <c r="G8387" s="177" t="s"/>
      <c r="H8387" s="177" t="s"/>
      <c r="I8387" s="177" t="s"/>
      <c r="J8387" s="177" t="s"/>
      <c r="K8387" s="177" t="s"/>
      <c r="L8387" s="177" t="s"/>
      <c r="M8387" s="177" t="s"/>
      <c r="N8387" s="177" t="s"/>
      <c r="O8387" s="177" t="s"/>
      <c r="P8387" s="177" t="s"/>
      <c r="Q8387" s="177" t="s"/>
      <c r="R8387" s="177" t="s"/>
      <c r="S8387" s="177" t="s"/>
      <c r="T8387" s="177" t="s"/>
      <c r="U8387" s="177" t="s"/>
      <c r="V8387" s="177" t="s"/>
      <c r="W8387" s="177" t="s"/>
    </row>
    <row r="8388" spans="1:23" s="795" customFormat="true">
      <c r="A8388" s="380" t="s"/>
      <c r="B8388" s="316" t="s">
        <v>4799</v>
      </c>
      <c r="C8388" s="240" t="s">
        <v>2186</v>
      </c>
      <c r="D8388" s="359">
        <v>1260</v>
      </c>
      <c r="E8388" s="391" t="s"/>
      <c r="F8388" s="177" t="s"/>
      <c r="G8388" s="177" t="s"/>
      <c r="H8388" s="177" t="s"/>
      <c r="I8388" s="177" t="s"/>
      <c r="J8388" s="177" t="s"/>
      <c r="K8388" s="177" t="s"/>
      <c r="L8388" s="177" t="s"/>
      <c r="M8388" s="177" t="s"/>
      <c r="N8388" s="177" t="s"/>
      <c r="O8388" s="177" t="s"/>
      <c r="P8388" s="177" t="s"/>
      <c r="Q8388" s="177" t="s"/>
      <c r="R8388" s="177" t="s"/>
      <c r="S8388" s="177" t="s"/>
      <c r="T8388" s="177" t="s"/>
      <c r="U8388" s="177" t="s"/>
      <c r="V8388" s="177" t="s"/>
      <c r="W8388" s="177" t="s"/>
    </row>
    <row r="8389" spans="1:23" s="795" customFormat="true">
      <c r="A8389" s="380" t="s"/>
      <c r="B8389" s="316" t="s">
        <v>4800</v>
      </c>
      <c r="C8389" s="240" t="s">
        <v>2186</v>
      </c>
      <c r="D8389" s="359">
        <v>1260</v>
      </c>
      <c r="E8389" s="391" t="s"/>
      <c r="F8389" s="177" t="s"/>
      <c r="G8389" s="177" t="s"/>
      <c r="H8389" s="177" t="s"/>
      <c r="I8389" s="177" t="s"/>
      <c r="J8389" s="177" t="s"/>
      <c r="K8389" s="177" t="s"/>
      <c r="L8389" s="177" t="s"/>
      <c r="M8389" s="177" t="s"/>
      <c r="N8389" s="177" t="s"/>
      <c r="O8389" s="177" t="s"/>
      <c r="P8389" s="177" t="s"/>
      <c r="Q8389" s="177" t="s"/>
      <c r="R8389" s="177" t="s"/>
      <c r="S8389" s="177" t="s"/>
      <c r="T8389" s="177" t="s"/>
      <c r="U8389" s="177" t="s"/>
      <c r="V8389" s="177" t="s"/>
      <c r="W8389" s="177" t="s"/>
    </row>
    <row r="8390" spans="1:23" s="795" customFormat="true">
      <c r="A8390" s="380" t="s"/>
      <c r="B8390" s="316" t="s">
        <v>4801</v>
      </c>
      <c r="C8390" s="240" t="s">
        <v>4313</v>
      </c>
      <c r="D8390" s="359">
        <v>840</v>
      </c>
      <c r="E8390" s="391" t="s"/>
      <c r="F8390" s="177" t="s"/>
      <c r="G8390" s="177" t="s"/>
      <c r="H8390" s="177" t="s"/>
      <c r="I8390" s="177" t="s"/>
      <c r="J8390" s="177" t="s"/>
      <c r="K8390" s="177" t="s"/>
      <c r="L8390" s="177" t="s"/>
      <c r="M8390" s="177" t="s"/>
      <c r="N8390" s="177" t="s"/>
      <c r="O8390" s="177" t="s"/>
      <c r="P8390" s="177" t="s"/>
      <c r="Q8390" s="177" t="s"/>
      <c r="R8390" s="177" t="s"/>
      <c r="S8390" s="177" t="s"/>
      <c r="T8390" s="177" t="s"/>
      <c r="U8390" s="177" t="s"/>
      <c r="V8390" s="177" t="s"/>
      <c r="W8390" s="177" t="s"/>
    </row>
    <row r="8391" spans="1:23" s="795" customFormat="true">
      <c r="A8391" s="380" t="s"/>
      <c r="B8391" s="316" t="s">
        <v>4802</v>
      </c>
      <c r="C8391" s="240" t="s">
        <v>4313</v>
      </c>
      <c r="D8391" s="359">
        <v>840</v>
      </c>
      <c r="E8391" s="391" t="s"/>
      <c r="F8391" s="177" t="s"/>
      <c r="G8391" s="177" t="s"/>
      <c r="H8391" s="177" t="s"/>
      <c r="I8391" s="177" t="s"/>
      <c r="J8391" s="177" t="s"/>
      <c r="K8391" s="177" t="s"/>
      <c r="L8391" s="177" t="s"/>
      <c r="M8391" s="177" t="s"/>
      <c r="N8391" s="177" t="s"/>
      <c r="O8391" s="177" t="s"/>
      <c r="P8391" s="177" t="s"/>
      <c r="Q8391" s="177" t="s"/>
      <c r="R8391" s="177" t="s"/>
      <c r="S8391" s="177" t="s"/>
      <c r="T8391" s="177" t="s"/>
      <c r="U8391" s="177" t="s"/>
      <c r="V8391" s="177" t="s"/>
      <c r="W8391" s="177" t="s"/>
    </row>
    <row r="8392" spans="1:23" s="795" customFormat="true">
      <c r="A8392" s="380" t="s"/>
      <c r="B8392" s="316" t="s">
        <v>4803</v>
      </c>
      <c r="C8392" s="240" t="s">
        <v>4313</v>
      </c>
      <c r="D8392" s="359">
        <v>840</v>
      </c>
      <c r="E8392" s="391" t="s"/>
      <c r="F8392" s="177" t="s"/>
      <c r="G8392" s="177" t="s"/>
      <c r="H8392" s="177" t="s"/>
      <c r="I8392" s="177" t="s"/>
      <c r="J8392" s="177" t="s"/>
      <c r="K8392" s="177" t="s"/>
      <c r="L8392" s="177" t="s"/>
      <c r="M8392" s="177" t="s"/>
      <c r="N8392" s="177" t="s"/>
      <c r="O8392" s="177" t="s"/>
      <c r="P8392" s="177" t="s"/>
      <c r="Q8392" s="177" t="s"/>
      <c r="R8392" s="177" t="s"/>
      <c r="S8392" s="177" t="s"/>
      <c r="T8392" s="177" t="s"/>
      <c r="U8392" s="177" t="s"/>
      <c r="V8392" s="177" t="s"/>
      <c r="W8392" s="177" t="s"/>
    </row>
    <row r="8393" spans="1:23" s="795" customFormat="true">
      <c r="A8393" s="380" t="s"/>
      <c r="B8393" s="316" t="s">
        <v>4804</v>
      </c>
      <c r="C8393" s="240" t="s">
        <v>4313</v>
      </c>
      <c r="D8393" s="359">
        <v>840</v>
      </c>
      <c r="E8393" s="391" t="s"/>
      <c r="F8393" s="177" t="s"/>
      <c r="G8393" s="177" t="s"/>
      <c r="H8393" s="177" t="s"/>
      <c r="I8393" s="177" t="s"/>
      <c r="J8393" s="177" t="s"/>
      <c r="K8393" s="177" t="s"/>
      <c r="L8393" s="177" t="s"/>
      <c r="M8393" s="177" t="s"/>
      <c r="N8393" s="177" t="s"/>
      <c r="O8393" s="177" t="s"/>
      <c r="P8393" s="177" t="s"/>
      <c r="Q8393" s="177" t="s"/>
      <c r="R8393" s="177" t="s"/>
      <c r="S8393" s="177" t="s"/>
      <c r="T8393" s="177" t="s"/>
      <c r="U8393" s="177" t="s"/>
      <c r="V8393" s="177" t="s"/>
      <c r="W8393" s="177" t="s"/>
    </row>
    <row r="8394" spans="1:23" s="795" customFormat="true">
      <c r="A8394" s="380" t="s"/>
      <c r="B8394" s="316" t="s">
        <v>4805</v>
      </c>
      <c r="C8394" s="240" t="s">
        <v>4313</v>
      </c>
      <c r="D8394" s="359">
        <v>840</v>
      </c>
      <c r="E8394" s="391" t="s"/>
      <c r="F8394" s="177" t="s"/>
      <c r="G8394" s="177" t="s"/>
      <c r="H8394" s="177" t="s"/>
      <c r="I8394" s="177" t="s"/>
      <c r="J8394" s="177" t="s"/>
      <c r="K8394" s="177" t="s"/>
      <c r="L8394" s="177" t="s"/>
      <c r="M8394" s="177" t="s"/>
      <c r="N8394" s="177" t="s"/>
      <c r="O8394" s="177" t="s"/>
      <c r="P8394" s="177" t="s"/>
      <c r="Q8394" s="177" t="s"/>
      <c r="R8394" s="177" t="s"/>
      <c r="S8394" s="177" t="s"/>
      <c r="T8394" s="177" t="s"/>
      <c r="U8394" s="177" t="s"/>
      <c r="V8394" s="177" t="s"/>
      <c r="W8394" s="177" t="s"/>
    </row>
    <row r="8395" spans="1:23" s="795" customFormat="true">
      <c r="A8395" s="380" t="s"/>
      <c r="B8395" s="316" t="s">
        <v>4806</v>
      </c>
      <c r="C8395" s="240" t="s">
        <v>2186</v>
      </c>
      <c r="D8395" s="359">
        <v>1260</v>
      </c>
      <c r="E8395" s="391" t="s"/>
      <c r="F8395" s="177" t="s"/>
      <c r="G8395" s="177" t="s"/>
      <c r="H8395" s="177" t="s"/>
      <c r="I8395" s="177" t="s"/>
      <c r="J8395" s="177" t="s"/>
      <c r="K8395" s="177" t="s"/>
      <c r="L8395" s="177" t="s"/>
      <c r="M8395" s="177" t="s"/>
      <c r="N8395" s="177" t="s"/>
      <c r="O8395" s="177" t="s"/>
      <c r="P8395" s="177" t="s"/>
      <c r="Q8395" s="177" t="s"/>
      <c r="R8395" s="177" t="s"/>
      <c r="S8395" s="177" t="s"/>
      <c r="T8395" s="177" t="s"/>
      <c r="U8395" s="177" t="s"/>
      <c r="V8395" s="177" t="s"/>
      <c r="W8395" s="177" t="s"/>
    </row>
    <row r="8396" spans="1:23" s="795" customFormat="true">
      <c r="A8396" s="380" t="s"/>
      <c r="B8396" s="316" t="s">
        <v>4807</v>
      </c>
      <c r="C8396" s="240" t="s">
        <v>2186</v>
      </c>
      <c r="D8396" s="359">
        <v>1260</v>
      </c>
      <c r="E8396" s="391" t="s"/>
      <c r="F8396" s="177" t="s"/>
      <c r="G8396" s="177" t="s"/>
      <c r="H8396" s="177" t="s"/>
      <c r="I8396" s="177" t="s"/>
      <c r="J8396" s="177" t="s"/>
      <c r="K8396" s="177" t="s"/>
      <c r="L8396" s="177" t="s"/>
      <c r="M8396" s="177" t="s"/>
      <c r="N8396" s="177" t="s"/>
      <c r="O8396" s="177" t="s"/>
      <c r="P8396" s="177" t="s"/>
      <c r="Q8396" s="177" t="s"/>
      <c r="R8396" s="177" t="s"/>
      <c r="S8396" s="177" t="s"/>
      <c r="T8396" s="177" t="s"/>
      <c r="U8396" s="177" t="s"/>
      <c r="V8396" s="177" t="s"/>
      <c r="W8396" s="177" t="s"/>
    </row>
    <row r="8397" spans="1:23" s="795" customFormat="true">
      <c r="A8397" s="380" t="s"/>
      <c r="B8397" s="316" t="s">
        <v>4808</v>
      </c>
      <c r="C8397" s="240" t="s">
        <v>2186</v>
      </c>
      <c r="D8397" s="359">
        <v>1260</v>
      </c>
      <c r="E8397" s="391" t="s"/>
      <c r="F8397" s="177" t="s"/>
      <c r="G8397" s="177" t="s"/>
      <c r="H8397" s="177" t="s"/>
      <c r="I8397" s="177" t="s"/>
      <c r="J8397" s="177" t="s"/>
      <c r="K8397" s="177" t="s"/>
      <c r="L8397" s="177" t="s"/>
      <c r="M8397" s="177" t="s"/>
      <c r="N8397" s="177" t="s"/>
      <c r="O8397" s="177" t="s"/>
      <c r="P8397" s="177" t="s"/>
      <c r="Q8397" s="177" t="s"/>
      <c r="R8397" s="177" t="s"/>
      <c r="S8397" s="177" t="s"/>
      <c r="T8397" s="177" t="s"/>
      <c r="U8397" s="177" t="s"/>
      <c r="V8397" s="177" t="s"/>
      <c r="W8397" s="177" t="s"/>
    </row>
    <row r="8398" spans="1:23" s="795" customFormat="true">
      <c r="A8398" s="380" t="s"/>
      <c r="B8398" s="316" t="s">
        <v>4809</v>
      </c>
      <c r="C8398" s="240" t="s">
        <v>4388</v>
      </c>
      <c r="D8398" s="359">
        <v>350</v>
      </c>
      <c r="E8398" s="391" t="s"/>
      <c r="F8398" s="177" t="s"/>
      <c r="G8398" s="177" t="s"/>
      <c r="H8398" s="177" t="s"/>
      <c r="I8398" s="177" t="s"/>
      <c r="J8398" s="177" t="s"/>
      <c r="K8398" s="177" t="s"/>
      <c r="L8398" s="177" t="s"/>
      <c r="M8398" s="177" t="s"/>
      <c r="N8398" s="177" t="s"/>
      <c r="O8398" s="177" t="s"/>
      <c r="P8398" s="177" t="s"/>
      <c r="Q8398" s="177" t="s"/>
      <c r="R8398" s="177" t="s"/>
      <c r="S8398" s="177" t="s"/>
      <c r="T8398" s="177" t="s"/>
      <c r="U8398" s="177" t="s"/>
      <c r="V8398" s="177" t="s"/>
      <c r="W8398" s="177" t="s"/>
    </row>
    <row r="8399" spans="1:23" s="795" customFormat="true">
      <c r="A8399" s="380" t="s"/>
      <c r="B8399" s="240" t="s"/>
      <c r="C8399" s="240" t="s">
        <v>4388</v>
      </c>
      <c r="D8399" s="359">
        <v>350</v>
      </c>
      <c r="E8399" s="391" t="s"/>
      <c r="F8399" s="177" t="s"/>
      <c r="G8399" s="177" t="s"/>
      <c r="H8399" s="177" t="s"/>
      <c r="I8399" s="177" t="s"/>
      <c r="J8399" s="177" t="s"/>
      <c r="K8399" s="177" t="s"/>
      <c r="L8399" s="177" t="s"/>
      <c r="M8399" s="177" t="s"/>
      <c r="N8399" s="177" t="s"/>
      <c r="O8399" s="177" t="s"/>
      <c r="P8399" s="177" t="s"/>
      <c r="Q8399" s="177" t="s"/>
      <c r="R8399" s="177" t="s"/>
      <c r="S8399" s="177" t="s"/>
      <c r="T8399" s="177" t="s"/>
      <c r="U8399" s="177" t="s"/>
      <c r="V8399" s="177" t="s"/>
      <c r="W8399" s="177" t="s"/>
    </row>
    <row r="8400" spans="1:23" s="795" customFormat="true">
      <c r="A8400" s="380" t="s"/>
      <c r="B8400" s="240" t="s"/>
      <c r="C8400" s="240" t="s">
        <v>4388</v>
      </c>
      <c r="D8400" s="359">
        <v>350</v>
      </c>
      <c r="E8400" s="391" t="s"/>
      <c r="F8400" s="177" t="s"/>
      <c r="G8400" s="177" t="s"/>
      <c r="H8400" s="177" t="s"/>
      <c r="I8400" s="177" t="s"/>
      <c r="J8400" s="177" t="s"/>
      <c r="K8400" s="177" t="s"/>
      <c r="L8400" s="177" t="s"/>
      <c r="M8400" s="177" t="s"/>
      <c r="N8400" s="177" t="s"/>
      <c r="O8400" s="177" t="s"/>
      <c r="P8400" s="177" t="s"/>
      <c r="Q8400" s="177" t="s"/>
      <c r="R8400" s="177" t="s"/>
      <c r="S8400" s="177" t="s"/>
      <c r="T8400" s="177" t="s"/>
      <c r="U8400" s="177" t="s"/>
      <c r="V8400" s="177" t="s"/>
      <c r="W8400" s="177" t="s"/>
    </row>
    <row r="8401" spans="1:23" s="795" customFormat="true">
      <c r="A8401" s="380" t="s"/>
      <c r="B8401" s="240" t="s">
        <v>4810</v>
      </c>
      <c r="C8401" s="240" t="s">
        <v>2186</v>
      </c>
      <c r="D8401" s="359">
        <v>1260</v>
      </c>
      <c r="E8401" s="391" t="s"/>
      <c r="F8401" s="177" t="s"/>
      <c r="G8401" s="177" t="s"/>
      <c r="H8401" s="177" t="s"/>
      <c r="I8401" s="177" t="s"/>
      <c r="J8401" s="177" t="s"/>
      <c r="K8401" s="177" t="s"/>
      <c r="L8401" s="177" t="s"/>
      <c r="M8401" s="177" t="s"/>
      <c r="N8401" s="177" t="s"/>
      <c r="O8401" s="177" t="s"/>
      <c r="P8401" s="177" t="s"/>
      <c r="Q8401" s="177" t="s"/>
      <c r="R8401" s="177" t="s"/>
      <c r="S8401" s="177" t="s"/>
      <c r="T8401" s="177" t="s"/>
      <c r="U8401" s="177" t="s"/>
      <c r="V8401" s="177" t="s"/>
      <c r="W8401" s="177" t="s"/>
    </row>
    <row r="8402" spans="1:23" s="795" customFormat="true">
      <c r="A8402" s="380" t="s"/>
      <c r="B8402" s="240" t="s"/>
      <c r="C8402" s="240" t="s">
        <v>2186</v>
      </c>
      <c r="D8402" s="359">
        <v>1260</v>
      </c>
      <c r="E8402" s="391" t="s"/>
      <c r="F8402" s="177" t="s"/>
      <c r="G8402" s="177" t="s"/>
      <c r="H8402" s="177" t="s"/>
      <c r="I8402" s="177" t="s"/>
      <c r="J8402" s="177" t="s"/>
      <c r="K8402" s="177" t="s"/>
      <c r="L8402" s="177" t="s"/>
      <c r="M8402" s="177" t="s"/>
      <c r="N8402" s="177" t="s"/>
      <c r="O8402" s="177" t="s"/>
      <c r="P8402" s="177" t="s"/>
      <c r="Q8402" s="177" t="s"/>
      <c r="R8402" s="177" t="s"/>
      <c r="S8402" s="177" t="s"/>
      <c r="T8402" s="177" t="s"/>
      <c r="U8402" s="177" t="s"/>
      <c r="V8402" s="177" t="s"/>
      <c r="W8402" s="177" t="s"/>
    </row>
    <row r="8403" spans="1:23" s="795" customFormat="true">
      <c r="A8403" s="380" t="s"/>
      <c r="B8403" s="240" t="s"/>
      <c r="C8403" s="240" t="s">
        <v>2186</v>
      </c>
      <c r="D8403" s="359">
        <v>1260</v>
      </c>
      <c r="E8403" s="391" t="s"/>
      <c r="F8403" s="177" t="s"/>
      <c r="G8403" s="177" t="s"/>
      <c r="H8403" s="177" t="s"/>
      <c r="I8403" s="177" t="s"/>
      <c r="J8403" s="177" t="s"/>
      <c r="K8403" s="177" t="s"/>
      <c r="L8403" s="177" t="s"/>
      <c r="M8403" s="177" t="s"/>
      <c r="N8403" s="177" t="s"/>
      <c r="O8403" s="177" t="s"/>
      <c r="P8403" s="177" t="s"/>
      <c r="Q8403" s="177" t="s"/>
      <c r="R8403" s="177" t="s"/>
      <c r="S8403" s="177" t="s"/>
      <c r="T8403" s="177" t="s"/>
      <c r="U8403" s="177" t="s"/>
      <c r="V8403" s="177" t="s"/>
      <c r="W8403" s="177" t="s"/>
    </row>
    <row r="8404" spans="1:23" s="795" customFormat="true">
      <c r="A8404" s="380" t="s"/>
      <c r="B8404" s="240" t="s"/>
      <c r="C8404" s="240" t="s">
        <v>2186</v>
      </c>
      <c r="D8404" s="359">
        <v>1260</v>
      </c>
      <c r="E8404" s="391" t="s"/>
      <c r="F8404" s="177" t="s"/>
      <c r="G8404" s="177" t="s"/>
      <c r="H8404" s="177" t="s"/>
      <c r="I8404" s="177" t="s"/>
      <c r="J8404" s="177" t="s"/>
      <c r="K8404" s="177" t="s"/>
      <c r="L8404" s="177" t="s"/>
      <c r="M8404" s="177" t="s"/>
      <c r="N8404" s="177" t="s"/>
      <c r="O8404" s="177" t="s"/>
      <c r="P8404" s="177" t="s"/>
      <c r="Q8404" s="177" t="s"/>
      <c r="R8404" s="177" t="s"/>
      <c r="S8404" s="177" t="s"/>
      <c r="T8404" s="177" t="s"/>
      <c r="U8404" s="177" t="s"/>
      <c r="V8404" s="177" t="s"/>
      <c r="W8404" s="177" t="s"/>
    </row>
    <row r="8405" spans="1:23" s="795" customFormat="true">
      <c r="A8405" s="380" t="s"/>
      <c r="B8405" s="240" t="s"/>
      <c r="C8405" s="240" t="s">
        <v>2186</v>
      </c>
      <c r="D8405" s="359">
        <v>1260</v>
      </c>
      <c r="E8405" s="391" t="s"/>
      <c r="F8405" s="177" t="s"/>
      <c r="G8405" s="177" t="s"/>
      <c r="H8405" s="177" t="s"/>
      <c r="I8405" s="177" t="s"/>
      <c r="J8405" s="177" t="s"/>
      <c r="K8405" s="177" t="s"/>
      <c r="L8405" s="177" t="s"/>
      <c r="M8405" s="177" t="s"/>
      <c r="N8405" s="177" t="s"/>
      <c r="O8405" s="177" t="s"/>
      <c r="P8405" s="177" t="s"/>
      <c r="Q8405" s="177" t="s"/>
      <c r="R8405" s="177" t="s"/>
      <c r="S8405" s="177" t="s"/>
      <c r="T8405" s="177" t="s"/>
      <c r="U8405" s="177" t="s"/>
      <c r="V8405" s="177" t="s"/>
      <c r="W8405" s="177" t="s"/>
    </row>
    <row r="8406" spans="1:23" s="795" customFormat="true">
      <c r="A8406" s="380" t="s"/>
      <c r="B8406" s="240" t="s"/>
      <c r="C8406" s="240" t="s">
        <v>2186</v>
      </c>
      <c r="D8406" s="359">
        <v>1260</v>
      </c>
      <c r="E8406" s="391" t="s"/>
      <c r="F8406" s="177" t="s"/>
      <c r="G8406" s="177" t="s"/>
      <c r="H8406" s="177" t="s"/>
      <c r="I8406" s="177" t="s"/>
      <c r="J8406" s="177" t="s"/>
      <c r="K8406" s="177" t="s"/>
      <c r="L8406" s="177" t="s"/>
      <c r="M8406" s="177" t="s"/>
      <c r="N8406" s="177" t="s"/>
      <c r="O8406" s="177" t="s"/>
      <c r="P8406" s="177" t="s"/>
      <c r="Q8406" s="177" t="s"/>
      <c r="R8406" s="177" t="s"/>
      <c r="S8406" s="177" t="s"/>
      <c r="T8406" s="177" t="s"/>
      <c r="U8406" s="177" t="s"/>
      <c r="V8406" s="177" t="s"/>
      <c r="W8406" s="177" t="s"/>
    </row>
    <row r="8407" spans="1:23" s="795" customFormat="true">
      <c r="A8407" s="380" t="s"/>
      <c r="B8407" s="240" t="s"/>
      <c r="C8407" s="240" t="s">
        <v>2186</v>
      </c>
      <c r="D8407" s="359">
        <v>1260</v>
      </c>
      <c r="E8407" s="391" t="s"/>
      <c r="F8407" s="177" t="s"/>
      <c r="G8407" s="177" t="s"/>
      <c r="H8407" s="177" t="s"/>
      <c r="I8407" s="177" t="s"/>
      <c r="J8407" s="177" t="s"/>
      <c r="K8407" s="177" t="s"/>
      <c r="L8407" s="177" t="s"/>
      <c r="M8407" s="177" t="s"/>
      <c r="N8407" s="177" t="s"/>
      <c r="O8407" s="177" t="s"/>
      <c r="P8407" s="177" t="s"/>
      <c r="Q8407" s="177" t="s"/>
      <c r="R8407" s="177" t="s"/>
      <c r="S8407" s="177" t="s"/>
      <c r="T8407" s="177" t="s"/>
      <c r="U8407" s="177" t="s"/>
      <c r="V8407" s="177" t="s"/>
      <c r="W8407" s="177" t="s"/>
    </row>
    <row r="8408" spans="1:23" s="795" customFormat="true">
      <c r="A8408" s="380" t="s"/>
      <c r="B8408" s="240" t="s"/>
      <c r="C8408" s="240" t="s">
        <v>2186</v>
      </c>
      <c r="D8408" s="359">
        <v>1260</v>
      </c>
      <c r="E8408" s="391" t="s"/>
      <c r="F8408" s="177" t="s"/>
      <c r="G8408" s="177" t="s"/>
      <c r="H8408" s="177" t="s"/>
      <c r="I8408" s="177" t="s"/>
      <c r="J8408" s="177" t="s"/>
      <c r="K8408" s="177" t="s"/>
      <c r="L8408" s="177" t="s"/>
      <c r="M8408" s="177" t="s"/>
      <c r="N8408" s="177" t="s"/>
      <c r="O8408" s="177" t="s"/>
      <c r="P8408" s="177" t="s"/>
      <c r="Q8408" s="177" t="s"/>
      <c r="R8408" s="177" t="s"/>
      <c r="S8408" s="177" t="s"/>
      <c r="T8408" s="177" t="s"/>
      <c r="U8408" s="177" t="s"/>
      <c r="V8408" s="177" t="s"/>
      <c r="W8408" s="177" t="s"/>
    </row>
    <row r="8409" spans="1:23" s="795" customFormat="true">
      <c r="A8409" s="380" t="s"/>
      <c r="B8409" s="240" t="s"/>
      <c r="C8409" s="240" t="s">
        <v>2186</v>
      </c>
      <c r="D8409" s="359">
        <v>1260</v>
      </c>
      <c r="E8409" s="391" t="s"/>
      <c r="F8409" s="177" t="s"/>
      <c r="G8409" s="177" t="s"/>
      <c r="H8409" s="177" t="s"/>
      <c r="I8409" s="177" t="s"/>
      <c r="J8409" s="177" t="s"/>
      <c r="K8409" s="177" t="s"/>
      <c r="L8409" s="177" t="s"/>
      <c r="M8409" s="177" t="s"/>
      <c r="N8409" s="177" t="s"/>
      <c r="O8409" s="177" t="s"/>
      <c r="P8409" s="177" t="s"/>
      <c r="Q8409" s="177" t="s"/>
      <c r="R8409" s="177" t="s"/>
      <c r="S8409" s="177" t="s"/>
      <c r="T8409" s="177" t="s"/>
      <c r="U8409" s="177" t="s"/>
      <c r="V8409" s="177" t="s"/>
      <c r="W8409" s="177" t="s"/>
    </row>
    <row r="8410" spans="1:23" s="795" customFormat="true">
      <c r="A8410" s="380" t="s"/>
      <c r="B8410" s="240" t="s"/>
      <c r="C8410" s="240" t="s">
        <v>2186</v>
      </c>
      <c r="D8410" s="359">
        <v>1260</v>
      </c>
      <c r="E8410" s="391" t="s"/>
      <c r="F8410" s="177" t="s"/>
      <c r="G8410" s="177" t="s"/>
      <c r="H8410" s="177" t="s"/>
      <c r="I8410" s="177" t="s"/>
      <c r="J8410" s="177" t="s"/>
      <c r="K8410" s="177" t="s"/>
      <c r="L8410" s="177" t="s"/>
      <c r="M8410" s="177" t="s"/>
      <c r="N8410" s="177" t="s"/>
      <c r="O8410" s="177" t="s"/>
      <c r="P8410" s="177" t="s"/>
      <c r="Q8410" s="177" t="s"/>
      <c r="R8410" s="177" t="s"/>
      <c r="S8410" s="177" t="s"/>
      <c r="T8410" s="177" t="s"/>
      <c r="U8410" s="177" t="s"/>
      <c r="V8410" s="177" t="s"/>
      <c r="W8410" s="177" t="s"/>
    </row>
    <row r="8411" spans="1:23" s="795" customFormat="true">
      <c r="A8411" s="380" t="s"/>
      <c r="B8411" s="240" t="s"/>
      <c r="C8411" s="240" t="s">
        <v>2186</v>
      </c>
      <c r="D8411" s="359">
        <v>1260</v>
      </c>
      <c r="E8411" s="391" t="s"/>
      <c r="F8411" s="177" t="s"/>
      <c r="G8411" s="177" t="s"/>
      <c r="H8411" s="177" t="s"/>
      <c r="I8411" s="177" t="s"/>
      <c r="J8411" s="177" t="s"/>
      <c r="K8411" s="177" t="s"/>
      <c r="L8411" s="177" t="s"/>
      <c r="M8411" s="177" t="s"/>
      <c r="N8411" s="177" t="s"/>
      <c r="O8411" s="177" t="s"/>
      <c r="P8411" s="177" t="s"/>
      <c r="Q8411" s="177" t="s"/>
      <c r="R8411" s="177" t="s"/>
      <c r="S8411" s="177" t="s"/>
      <c r="T8411" s="177" t="s"/>
      <c r="U8411" s="177" t="s"/>
      <c r="V8411" s="177" t="s"/>
      <c r="W8411" s="177" t="s"/>
    </row>
    <row r="8412" spans="1:23" s="795" customFormat="true">
      <c r="A8412" s="380" t="s"/>
      <c r="B8412" s="240" t="s"/>
      <c r="C8412" s="240" t="s">
        <v>2186</v>
      </c>
      <c r="D8412" s="359">
        <v>1260</v>
      </c>
      <c r="E8412" s="391" t="s"/>
      <c r="F8412" s="177" t="s"/>
      <c r="G8412" s="177" t="s"/>
      <c r="H8412" s="177" t="s"/>
      <c r="I8412" s="177" t="s"/>
      <c r="J8412" s="177" t="s"/>
      <c r="K8412" s="177" t="s"/>
      <c r="L8412" s="177" t="s"/>
      <c r="M8412" s="177" t="s"/>
      <c r="N8412" s="177" t="s"/>
      <c r="O8412" s="177" t="s"/>
      <c r="P8412" s="177" t="s"/>
      <c r="Q8412" s="177" t="s"/>
      <c r="R8412" s="177" t="s"/>
      <c r="S8412" s="177" t="s"/>
      <c r="T8412" s="177" t="s"/>
      <c r="U8412" s="177" t="s"/>
      <c r="V8412" s="177" t="s"/>
      <c r="W8412" s="177" t="s"/>
    </row>
    <row r="8413" spans="1:23" s="795" customFormat="true">
      <c r="A8413" s="380" t="s"/>
      <c r="B8413" s="240" t="s"/>
      <c r="C8413" s="240" t="s">
        <v>2186</v>
      </c>
      <c r="D8413" s="359">
        <v>1260</v>
      </c>
      <c r="E8413" s="391" t="s"/>
      <c r="F8413" s="177" t="s"/>
      <c r="G8413" s="177" t="s"/>
      <c r="H8413" s="177" t="s"/>
      <c r="I8413" s="177" t="s"/>
      <c r="J8413" s="177" t="s"/>
      <c r="K8413" s="177" t="s"/>
      <c r="L8413" s="177" t="s"/>
      <c r="M8413" s="177" t="s"/>
      <c r="N8413" s="177" t="s"/>
      <c r="O8413" s="177" t="s"/>
      <c r="P8413" s="177" t="s"/>
      <c r="Q8413" s="177" t="s"/>
      <c r="R8413" s="177" t="s"/>
      <c r="S8413" s="177" t="s"/>
      <c r="T8413" s="177" t="s"/>
      <c r="U8413" s="177" t="s"/>
      <c r="V8413" s="177" t="s"/>
      <c r="W8413" s="177" t="s"/>
    </row>
    <row r="8414" spans="1:23" s="795" customFormat="true">
      <c r="A8414" s="380" t="s"/>
      <c r="B8414" s="240" t="s"/>
      <c r="C8414" s="240" t="s">
        <v>2186</v>
      </c>
      <c r="D8414" s="359">
        <v>1260</v>
      </c>
      <c r="E8414" s="391" t="s"/>
      <c r="F8414" s="177" t="s"/>
      <c r="G8414" s="177" t="s"/>
      <c r="H8414" s="177" t="s"/>
      <c r="I8414" s="177" t="s"/>
      <c r="J8414" s="177" t="s"/>
      <c r="K8414" s="177" t="s"/>
      <c r="L8414" s="177" t="s"/>
      <c r="M8414" s="177" t="s"/>
      <c r="N8414" s="177" t="s"/>
      <c r="O8414" s="177" t="s"/>
      <c r="P8414" s="177" t="s"/>
      <c r="Q8414" s="177" t="s"/>
      <c r="R8414" s="177" t="s"/>
      <c r="S8414" s="177" t="s"/>
      <c r="T8414" s="177" t="s"/>
      <c r="U8414" s="177" t="s"/>
      <c r="V8414" s="177" t="s"/>
      <c r="W8414" s="177" t="s"/>
    </row>
    <row r="8415" spans="1:23" s="795" customFormat="true">
      <c r="A8415" s="380" t="s"/>
      <c r="B8415" s="240" t="s"/>
      <c r="C8415" s="240" t="s">
        <v>2186</v>
      </c>
      <c r="D8415" s="359">
        <v>1260</v>
      </c>
      <c r="E8415" s="391" t="s"/>
      <c r="F8415" s="177" t="s"/>
      <c r="G8415" s="177" t="s"/>
      <c r="H8415" s="177" t="s"/>
      <c r="I8415" s="177" t="s"/>
      <c r="J8415" s="177" t="s"/>
      <c r="K8415" s="177" t="s"/>
      <c r="L8415" s="177" t="s"/>
      <c r="M8415" s="177" t="s"/>
      <c r="N8415" s="177" t="s"/>
      <c r="O8415" s="177" t="s"/>
      <c r="P8415" s="177" t="s"/>
      <c r="Q8415" s="177" t="s"/>
      <c r="R8415" s="177" t="s"/>
      <c r="S8415" s="177" t="s"/>
      <c r="T8415" s="177" t="s"/>
      <c r="U8415" s="177" t="s"/>
      <c r="V8415" s="177" t="s"/>
      <c r="W8415" s="177" t="s"/>
    </row>
    <row r="8416" spans="1:23" s="795" customFormat="true">
      <c r="A8416" s="380" t="s"/>
      <c r="B8416" s="240" t="s"/>
      <c r="C8416" s="240" t="s">
        <v>2186</v>
      </c>
      <c r="D8416" s="359">
        <v>1260</v>
      </c>
      <c r="E8416" s="391" t="s"/>
      <c r="F8416" s="177" t="s"/>
      <c r="G8416" s="177" t="s"/>
      <c r="H8416" s="177" t="s"/>
      <c r="I8416" s="177" t="s"/>
      <c r="J8416" s="177" t="s"/>
      <c r="K8416" s="177" t="s"/>
      <c r="L8416" s="177" t="s"/>
      <c r="M8416" s="177" t="s"/>
      <c r="N8416" s="177" t="s"/>
      <c r="O8416" s="177" t="s"/>
      <c r="P8416" s="177" t="s"/>
      <c r="Q8416" s="177" t="s"/>
      <c r="R8416" s="177" t="s"/>
      <c r="S8416" s="177" t="s"/>
      <c r="T8416" s="177" t="s"/>
      <c r="U8416" s="177" t="s"/>
      <c r="V8416" s="177" t="s"/>
      <c r="W8416" s="177" t="s"/>
    </row>
    <row r="8417" spans="1:23" s="795" customFormat="true">
      <c r="A8417" s="380" t="s"/>
      <c r="B8417" s="240" t="s"/>
      <c r="C8417" s="240" t="s">
        <v>2186</v>
      </c>
      <c r="D8417" s="359">
        <v>1260</v>
      </c>
      <c r="E8417" s="391" t="s"/>
      <c r="F8417" s="177" t="s"/>
      <c r="G8417" s="177" t="s"/>
      <c r="H8417" s="177" t="s"/>
      <c r="I8417" s="177" t="s"/>
      <c r="J8417" s="177" t="s"/>
      <c r="K8417" s="177" t="s"/>
      <c r="L8417" s="177" t="s"/>
      <c r="M8417" s="177" t="s"/>
      <c r="N8417" s="177" t="s"/>
      <c r="O8417" s="177" t="s"/>
      <c r="P8417" s="177" t="s"/>
      <c r="Q8417" s="177" t="s"/>
      <c r="R8417" s="177" t="s"/>
      <c r="S8417" s="177" t="s"/>
      <c r="T8417" s="177" t="s"/>
      <c r="U8417" s="177" t="s"/>
      <c r="V8417" s="177" t="s"/>
      <c r="W8417" s="177" t="s"/>
    </row>
    <row r="8418" spans="1:23" s="795" customFormat="true">
      <c r="A8418" s="380" t="s"/>
      <c r="B8418" s="240" t="s"/>
      <c r="C8418" s="240" t="s">
        <v>2186</v>
      </c>
      <c r="D8418" s="359">
        <v>1260</v>
      </c>
      <c r="E8418" s="391" t="s"/>
      <c r="F8418" s="177" t="s"/>
      <c r="G8418" s="177" t="s"/>
      <c r="H8418" s="177" t="s"/>
      <c r="I8418" s="177" t="s"/>
      <c r="J8418" s="177" t="s"/>
      <c r="K8418" s="177" t="s"/>
      <c r="L8418" s="177" t="s"/>
      <c r="M8418" s="177" t="s"/>
      <c r="N8418" s="177" t="s"/>
      <c r="O8418" s="177" t="s"/>
      <c r="P8418" s="177" t="s"/>
      <c r="Q8418" s="177" t="s"/>
      <c r="R8418" s="177" t="s"/>
      <c r="S8418" s="177" t="s"/>
      <c r="T8418" s="177" t="s"/>
      <c r="U8418" s="177" t="s"/>
      <c r="V8418" s="177" t="s"/>
      <c r="W8418" s="177" t="s"/>
    </row>
    <row r="8419" spans="1:23" s="795" customFormat="true">
      <c r="A8419" s="380" t="s"/>
      <c r="B8419" s="240" t="s"/>
      <c r="C8419" s="240" t="s">
        <v>2186</v>
      </c>
      <c r="D8419" s="359">
        <v>1260</v>
      </c>
      <c r="E8419" s="391" t="s"/>
      <c r="F8419" s="177" t="s"/>
      <c r="G8419" s="177" t="s"/>
      <c r="H8419" s="177" t="s"/>
      <c r="I8419" s="177" t="s"/>
      <c r="J8419" s="177" t="s"/>
      <c r="K8419" s="177" t="s"/>
      <c r="L8419" s="177" t="s"/>
      <c r="M8419" s="177" t="s"/>
      <c r="N8419" s="177" t="s"/>
      <c r="O8419" s="177" t="s"/>
      <c r="P8419" s="177" t="s"/>
      <c r="Q8419" s="177" t="s"/>
      <c r="R8419" s="177" t="s"/>
      <c r="S8419" s="177" t="s"/>
      <c r="T8419" s="177" t="s"/>
      <c r="U8419" s="177" t="s"/>
      <c r="V8419" s="177" t="s"/>
      <c r="W8419" s="177" t="s"/>
    </row>
    <row r="8420" spans="1:23" s="795" customFormat="true">
      <c r="A8420" s="380" t="s"/>
      <c r="B8420" s="240" t="s"/>
      <c r="C8420" s="240" t="s">
        <v>2204</v>
      </c>
      <c r="D8420" s="359">
        <v>1820</v>
      </c>
      <c r="E8420" s="391" t="s"/>
      <c r="F8420" s="177" t="s"/>
      <c r="G8420" s="177" t="s"/>
      <c r="H8420" s="177" t="s"/>
      <c r="I8420" s="177" t="s"/>
      <c r="J8420" s="177" t="s"/>
      <c r="K8420" s="177" t="s"/>
      <c r="L8420" s="177" t="s"/>
      <c r="M8420" s="177" t="s"/>
      <c r="N8420" s="177" t="s"/>
      <c r="O8420" s="177" t="s"/>
      <c r="P8420" s="177" t="s"/>
      <c r="Q8420" s="177" t="s"/>
      <c r="R8420" s="177" t="s"/>
      <c r="S8420" s="177" t="s"/>
      <c r="T8420" s="177" t="s"/>
      <c r="U8420" s="177" t="s"/>
      <c r="V8420" s="177" t="s"/>
      <c r="W8420" s="177" t="s"/>
    </row>
    <row r="8421" spans="1:23" s="795" customFormat="true">
      <c r="A8421" s="380" t="s"/>
      <c r="B8421" s="240" t="s">
        <v>4811</v>
      </c>
      <c r="C8421" s="240" t="s">
        <v>4138</v>
      </c>
      <c r="D8421" s="359">
        <v>1130</v>
      </c>
      <c r="E8421" s="391" t="s"/>
      <c r="F8421" s="177" t="s"/>
      <c r="G8421" s="177" t="s"/>
      <c r="H8421" s="177" t="s"/>
      <c r="I8421" s="177" t="s"/>
      <c r="J8421" s="177" t="s"/>
      <c r="K8421" s="177" t="s"/>
      <c r="L8421" s="177" t="s"/>
      <c r="M8421" s="177" t="s"/>
      <c r="N8421" s="177" t="s"/>
      <c r="O8421" s="177" t="s"/>
      <c r="P8421" s="177" t="s"/>
      <c r="Q8421" s="177" t="s"/>
      <c r="R8421" s="177" t="s"/>
      <c r="S8421" s="177" t="s"/>
      <c r="T8421" s="177" t="s"/>
      <c r="U8421" s="177" t="s"/>
      <c r="V8421" s="177" t="s"/>
      <c r="W8421" s="177" t="s"/>
    </row>
    <row r="8422" spans="1:23" s="795" customFormat="true">
      <c r="A8422" s="380" t="s"/>
      <c r="B8422" s="240" t="s"/>
      <c r="C8422" s="240" t="s">
        <v>2211</v>
      </c>
      <c r="D8422" s="359">
        <v>990</v>
      </c>
      <c r="E8422" s="391" t="s"/>
      <c r="F8422" s="177" t="s"/>
      <c r="G8422" s="177" t="s"/>
      <c r="H8422" s="177" t="s"/>
      <c r="I8422" s="177" t="s"/>
      <c r="J8422" s="177" t="s"/>
      <c r="K8422" s="177" t="s"/>
      <c r="L8422" s="177" t="s"/>
      <c r="M8422" s="177" t="s"/>
      <c r="N8422" s="177" t="s"/>
      <c r="O8422" s="177" t="s"/>
      <c r="P8422" s="177" t="s"/>
      <c r="Q8422" s="177" t="s"/>
      <c r="R8422" s="177" t="s"/>
      <c r="S8422" s="177" t="s"/>
      <c r="T8422" s="177" t="s"/>
      <c r="U8422" s="177" t="s"/>
      <c r="V8422" s="177" t="s"/>
      <c r="W8422" s="177" t="s"/>
    </row>
    <row r="8423" spans="1:23" s="795" customFormat="true">
      <c r="A8423" s="380" t="s"/>
      <c r="B8423" s="240" t="s">
        <v>4812</v>
      </c>
      <c r="C8423" s="240" t="s">
        <v>2498</v>
      </c>
      <c r="D8423" s="359">
        <v>3680</v>
      </c>
      <c r="E8423" s="391" t="s"/>
      <c r="F8423" s="177" t="s"/>
      <c r="G8423" s="177" t="s"/>
      <c r="H8423" s="177" t="s"/>
      <c r="I8423" s="177" t="s"/>
      <c r="J8423" s="177" t="s"/>
      <c r="K8423" s="177" t="s"/>
      <c r="L8423" s="177" t="s"/>
      <c r="M8423" s="177" t="s"/>
      <c r="N8423" s="177" t="s"/>
      <c r="O8423" s="177" t="s"/>
      <c r="P8423" s="177" t="s"/>
      <c r="Q8423" s="177" t="s"/>
      <c r="R8423" s="177" t="s"/>
      <c r="S8423" s="177" t="s"/>
      <c r="T8423" s="177" t="s"/>
      <c r="U8423" s="177" t="s"/>
      <c r="V8423" s="177" t="s"/>
      <c r="W8423" s="177" t="s"/>
    </row>
    <row r="8424" spans="1:23" s="795" customFormat="true">
      <c r="A8424" s="380" t="s"/>
      <c r="B8424" s="240" t="s"/>
      <c r="C8424" s="240" t="s">
        <v>2655</v>
      </c>
      <c r="D8424" s="359">
        <v>3400</v>
      </c>
      <c r="E8424" s="391" t="s"/>
      <c r="F8424" s="177" t="s"/>
      <c r="G8424" s="177" t="s"/>
      <c r="H8424" s="177" t="s"/>
      <c r="I8424" s="177" t="s"/>
      <c r="J8424" s="177" t="s"/>
      <c r="K8424" s="177" t="s"/>
      <c r="L8424" s="177" t="s"/>
      <c r="M8424" s="177" t="s"/>
      <c r="N8424" s="177" t="s"/>
      <c r="O8424" s="177" t="s"/>
      <c r="P8424" s="177" t="s"/>
      <c r="Q8424" s="177" t="s"/>
      <c r="R8424" s="177" t="s"/>
      <c r="S8424" s="177" t="s"/>
      <c r="T8424" s="177" t="s"/>
      <c r="U8424" s="177" t="s"/>
      <c r="V8424" s="177" t="s"/>
      <c r="W8424" s="177" t="s"/>
    </row>
    <row r="8425" spans="1:23" s="795" customFormat="true">
      <c r="A8425" s="380" t="s"/>
      <c r="B8425" s="240" t="s"/>
      <c r="C8425" s="240" t="s">
        <v>2490</v>
      </c>
      <c r="D8425" s="359" t="s">
        <v>1491</v>
      </c>
      <c r="E8425" s="391" t="s"/>
      <c r="F8425" s="177" t="s"/>
      <c r="G8425" s="177" t="s"/>
      <c r="H8425" s="177" t="s"/>
      <c r="I8425" s="177" t="s"/>
      <c r="J8425" s="177" t="s"/>
      <c r="K8425" s="177" t="s"/>
      <c r="L8425" s="177" t="s"/>
      <c r="M8425" s="177" t="s"/>
      <c r="N8425" s="177" t="s"/>
      <c r="O8425" s="177" t="s"/>
      <c r="P8425" s="177" t="s"/>
      <c r="Q8425" s="177" t="s"/>
      <c r="R8425" s="177" t="s"/>
      <c r="S8425" s="177" t="s"/>
      <c r="T8425" s="177" t="s"/>
      <c r="U8425" s="177" t="s"/>
      <c r="V8425" s="177" t="s"/>
      <c r="W8425" s="177" t="s"/>
    </row>
    <row r="8426" spans="1:23" s="795" customFormat="true">
      <c r="A8426" s="380" t="s"/>
      <c r="B8426" s="240" t="s"/>
      <c r="C8426" s="240" t="s">
        <v>2186</v>
      </c>
      <c r="D8426" s="359" t="s">
        <v>1491</v>
      </c>
      <c r="E8426" s="391" t="s"/>
      <c r="F8426" s="177" t="s"/>
      <c r="G8426" s="177" t="s"/>
      <c r="H8426" s="177" t="s"/>
      <c r="I8426" s="177" t="s"/>
      <c r="J8426" s="177" t="s"/>
      <c r="K8426" s="177" t="s"/>
      <c r="L8426" s="177" t="s"/>
      <c r="M8426" s="177" t="s"/>
      <c r="N8426" s="177" t="s"/>
      <c r="O8426" s="177" t="s"/>
      <c r="P8426" s="177" t="s"/>
      <c r="Q8426" s="177" t="s"/>
      <c r="R8426" s="177" t="s"/>
      <c r="S8426" s="177" t="s"/>
      <c r="T8426" s="177" t="s"/>
      <c r="U8426" s="177" t="s"/>
      <c r="V8426" s="177" t="s"/>
      <c r="W8426" s="177" t="s"/>
    </row>
    <row r="8427" spans="1:23" s="795" customFormat="true">
      <c r="A8427" s="380" t="s"/>
      <c r="B8427" s="240" t="s">
        <v>4813</v>
      </c>
      <c r="C8427" s="240" t="s">
        <v>2490</v>
      </c>
      <c r="D8427" s="359" t="s">
        <v>1491</v>
      </c>
      <c r="E8427" s="391" t="s"/>
      <c r="F8427" s="177" t="s"/>
      <c r="G8427" s="177" t="s"/>
      <c r="H8427" s="177" t="s"/>
      <c r="I8427" s="177" t="s"/>
      <c r="J8427" s="177" t="s"/>
      <c r="K8427" s="177" t="s"/>
      <c r="L8427" s="177" t="s"/>
      <c r="M8427" s="177" t="s"/>
      <c r="N8427" s="177" t="s"/>
      <c r="O8427" s="177" t="s"/>
      <c r="P8427" s="177" t="s"/>
      <c r="Q8427" s="177" t="s"/>
      <c r="R8427" s="177" t="s"/>
      <c r="S8427" s="177" t="s"/>
      <c r="T8427" s="177" t="s"/>
      <c r="U8427" s="177" t="s"/>
      <c r="V8427" s="177" t="s"/>
      <c r="W8427" s="177" t="s"/>
    </row>
    <row r="8428" spans="1:23" s="795" customFormat="true">
      <c r="A8428" s="380" t="s"/>
      <c r="B8428" s="240" t="s"/>
      <c r="C8428" s="240" t="s">
        <v>2490</v>
      </c>
      <c r="D8428" s="359" t="s">
        <v>1491</v>
      </c>
      <c r="E8428" s="391" t="s"/>
      <c r="F8428" s="177" t="s"/>
      <c r="G8428" s="177" t="s"/>
      <c r="H8428" s="177" t="s"/>
      <c r="I8428" s="177" t="s"/>
      <c r="J8428" s="177" t="s"/>
      <c r="K8428" s="177" t="s"/>
      <c r="L8428" s="177" t="s"/>
      <c r="M8428" s="177" t="s"/>
      <c r="N8428" s="177" t="s"/>
      <c r="O8428" s="177" t="s"/>
      <c r="P8428" s="177" t="s"/>
      <c r="Q8428" s="177" t="s"/>
      <c r="R8428" s="177" t="s"/>
      <c r="S8428" s="177" t="s"/>
      <c r="T8428" s="177" t="s"/>
      <c r="U8428" s="177" t="s"/>
      <c r="V8428" s="177" t="s"/>
      <c r="W8428" s="177" t="s"/>
    </row>
    <row r="8429" spans="1:23" s="795" customFormat="true">
      <c r="A8429" s="380" t="s"/>
      <c r="B8429" s="240" t="s">
        <v>4814</v>
      </c>
      <c r="C8429" s="240" t="s">
        <v>2490</v>
      </c>
      <c r="D8429" s="359" t="s">
        <v>1491</v>
      </c>
      <c r="E8429" s="391" t="s"/>
      <c r="F8429" s="177" t="s"/>
      <c r="G8429" s="177" t="s"/>
      <c r="H8429" s="177" t="s"/>
      <c r="I8429" s="177" t="s"/>
      <c r="J8429" s="177" t="s"/>
      <c r="K8429" s="177" t="s"/>
      <c r="L8429" s="177" t="s"/>
      <c r="M8429" s="177" t="s"/>
      <c r="N8429" s="177" t="s"/>
      <c r="O8429" s="177" t="s"/>
      <c r="P8429" s="177" t="s"/>
      <c r="Q8429" s="177" t="s"/>
      <c r="R8429" s="177" t="s"/>
      <c r="S8429" s="177" t="s"/>
      <c r="T8429" s="177" t="s"/>
      <c r="U8429" s="177" t="s"/>
      <c r="V8429" s="177" t="s"/>
      <c r="W8429" s="177" t="s"/>
    </row>
    <row r="8430" spans="1:23" s="795" customFormat="true">
      <c r="A8430" s="380" t="s"/>
      <c r="B8430" s="316" t="s">
        <v>4815</v>
      </c>
      <c r="C8430" s="210" t="s">
        <v>4597</v>
      </c>
      <c r="D8430" s="359">
        <v>820</v>
      </c>
      <c r="E8430" s="391" t="s"/>
      <c r="F8430" s="177" t="s"/>
      <c r="G8430" s="177" t="s"/>
      <c r="H8430" s="177" t="s"/>
      <c r="I8430" s="177" t="s"/>
      <c r="J8430" s="177" t="s"/>
      <c r="K8430" s="177" t="s"/>
      <c r="L8430" s="177" t="s"/>
      <c r="M8430" s="177" t="s"/>
      <c r="N8430" s="177" t="s"/>
      <c r="O8430" s="177" t="s"/>
      <c r="P8430" s="177" t="s"/>
      <c r="Q8430" s="177" t="s"/>
      <c r="R8430" s="177" t="s"/>
      <c r="S8430" s="177" t="s"/>
      <c r="T8430" s="177" t="s"/>
      <c r="U8430" s="177" t="s"/>
      <c r="V8430" s="177" t="s"/>
      <c r="W8430" s="177" t="s"/>
    </row>
    <row r="8431" spans="1:23" s="795" customFormat="true">
      <c r="A8431" s="380" t="s"/>
      <c r="B8431" s="316" t="s">
        <v>4816</v>
      </c>
      <c r="C8431" s="240" t="s">
        <v>4415</v>
      </c>
      <c r="D8431" s="359">
        <v>1135</v>
      </c>
      <c r="E8431" s="391" t="s"/>
      <c r="F8431" s="177" t="s"/>
      <c r="G8431" s="177" t="s"/>
      <c r="H8431" s="177" t="s"/>
      <c r="I8431" s="177" t="s"/>
      <c r="J8431" s="177" t="s"/>
      <c r="K8431" s="177" t="s"/>
      <c r="L8431" s="177" t="s"/>
      <c r="M8431" s="177" t="s"/>
      <c r="N8431" s="177" t="s"/>
      <c r="O8431" s="177" t="s"/>
      <c r="P8431" s="177" t="s"/>
      <c r="Q8431" s="177" t="s"/>
      <c r="R8431" s="177" t="s"/>
      <c r="S8431" s="177" t="s"/>
      <c r="T8431" s="177" t="s"/>
      <c r="U8431" s="177" t="s"/>
      <c r="V8431" s="177" t="s"/>
      <c r="W8431" s="177" t="s"/>
    </row>
    <row r="8432" spans="1:23" s="795" customFormat="true">
      <c r="A8432" s="380" t="s"/>
      <c r="B8432" s="316" t="s">
        <v>4817</v>
      </c>
      <c r="C8432" s="240" t="s">
        <v>2186</v>
      </c>
      <c r="D8432" s="359">
        <v>1260</v>
      </c>
      <c r="E8432" s="391" t="s"/>
      <c r="F8432" s="177" t="s"/>
      <c r="G8432" s="177" t="s"/>
      <c r="H8432" s="177" t="s"/>
      <c r="I8432" s="177" t="s"/>
      <c r="J8432" s="177" t="s"/>
      <c r="K8432" s="177" t="s"/>
      <c r="L8432" s="177" t="s"/>
      <c r="M8432" s="177" t="s"/>
      <c r="N8432" s="177" t="s"/>
      <c r="O8432" s="177" t="s"/>
      <c r="P8432" s="177" t="s"/>
      <c r="Q8432" s="177" t="s"/>
      <c r="R8432" s="177" t="s"/>
      <c r="S8432" s="177" t="s"/>
      <c r="T8432" s="177" t="s"/>
      <c r="U8432" s="177" t="s"/>
      <c r="V8432" s="177" t="s"/>
      <c r="W8432" s="177" t="s"/>
    </row>
    <row r="8433" spans="1:23" s="795" customFormat="true">
      <c r="A8433" s="380" t="s"/>
      <c r="B8433" s="316" t="s">
        <v>4818</v>
      </c>
      <c r="C8433" s="240" t="s">
        <v>4313</v>
      </c>
      <c r="D8433" s="359">
        <v>840</v>
      </c>
      <c r="E8433" s="391" t="s"/>
      <c r="F8433" s="177" t="s"/>
      <c r="G8433" s="177" t="s"/>
      <c r="H8433" s="177" t="s"/>
      <c r="I8433" s="177" t="s"/>
      <c r="J8433" s="177" t="s"/>
      <c r="K8433" s="177" t="s"/>
      <c r="L8433" s="177" t="s"/>
      <c r="M8433" s="177" t="s"/>
      <c r="N8433" s="177" t="s"/>
      <c r="O8433" s="177" t="s"/>
      <c r="P8433" s="177" t="s"/>
      <c r="Q8433" s="177" t="s"/>
      <c r="R8433" s="177" t="s"/>
      <c r="S8433" s="177" t="s"/>
      <c r="T8433" s="177" t="s"/>
      <c r="U8433" s="177" t="s"/>
      <c r="V8433" s="177" t="s"/>
      <c r="W8433" s="177" t="s"/>
    </row>
    <row r="8434" spans="1:23" s="795" customFormat="true">
      <c r="A8434" s="380" t="s"/>
      <c r="B8434" s="240" t="s">
        <v>4819</v>
      </c>
      <c r="C8434" s="240" t="s">
        <v>2490</v>
      </c>
      <c r="D8434" s="359">
        <v>1170</v>
      </c>
      <c r="E8434" s="391" t="s"/>
      <c r="F8434" s="177" t="s">
        <v>4820</v>
      </c>
      <c r="G8434" s="177" t="s"/>
      <c r="H8434" s="177" t="s"/>
      <c r="I8434" s="177" t="s"/>
      <c r="J8434" s="177" t="s"/>
      <c r="K8434" s="177" t="s"/>
      <c r="L8434" s="177" t="s"/>
      <c r="M8434" s="177" t="s"/>
      <c r="N8434" s="177" t="s"/>
      <c r="O8434" s="177" t="s"/>
      <c r="P8434" s="177" t="s"/>
      <c r="Q8434" s="177" t="s"/>
      <c r="R8434" s="177" t="s"/>
      <c r="S8434" s="177" t="s"/>
      <c r="T8434" s="177" t="s"/>
      <c r="U8434" s="177" t="s"/>
      <c r="V8434" s="177" t="s"/>
      <c r="W8434" s="177" t="s"/>
    </row>
    <row r="8435" spans="1:23" s="795" customFormat="true">
      <c r="A8435" s="380" t="s"/>
      <c r="B8435" s="240" t="s"/>
      <c r="C8435" s="240" t="s"/>
      <c r="D8435" s="177" t="s"/>
      <c r="E8435" s="393" t="s"/>
      <c r="F8435" s="177">
        <v>386720</v>
      </c>
      <c r="G8435" s="177" t="s"/>
      <c r="H8435" s="177" t="s"/>
      <c r="I8435" s="177" t="s"/>
      <c r="J8435" s="177" t="s"/>
      <c r="K8435" s="177" t="s"/>
      <c r="L8435" s="177" t="s"/>
      <c r="M8435" s="177" t="s"/>
      <c r="N8435" s="177" t="s"/>
      <c r="O8435" s="177" t="s"/>
      <c r="P8435" s="177" t="s"/>
      <c r="Q8435" s="177" t="s"/>
      <c r="R8435" s="177" t="s"/>
      <c r="S8435" s="177" t="s"/>
      <c r="T8435" s="177" t="s"/>
      <c r="U8435" s="177" t="s"/>
      <c r="V8435" s="177" t="s"/>
      <c r="W8435" s="177" t="s"/>
    </row>
    <row r="8436" spans="1:23" s="795" customFormat="true">
      <c r="A8436" s="380" t="s"/>
      <c r="B8436" s="240" t="s"/>
      <c r="C8436" s="240" t="s"/>
      <c r="D8436" s="177" t="s"/>
      <c r="E8436" s="393" t="s"/>
      <c r="F8436" s="177" t="s"/>
      <c r="G8436" s="177" t="s"/>
      <c r="H8436" s="177" t="s"/>
      <c r="I8436" s="177" t="s"/>
      <c r="J8436" s="177" t="s"/>
      <c r="K8436" s="177" t="s"/>
      <c r="L8436" s="177" t="s"/>
      <c r="M8436" s="177" t="s"/>
      <c r="N8436" s="177" t="s"/>
      <c r="O8436" s="177" t="s"/>
      <c r="P8436" s="177" t="s"/>
      <c r="Q8436" s="177" t="s"/>
      <c r="R8436" s="177" t="s"/>
      <c r="S8436" s="177" t="s"/>
      <c r="T8436" s="177" t="s"/>
      <c r="U8436" s="177" t="s"/>
      <c r="V8436" s="177" t="s"/>
      <c r="W8436" s="177" t="s"/>
    </row>
    <row r="8437" spans="1:23" s="795" customFormat="true">
      <c r="A8437" s="380" t="s"/>
      <c r="B8437" s="240" t="s"/>
      <c r="C8437" s="240" t="s"/>
      <c r="D8437" s="177" t="s">
        <v>466</v>
      </c>
      <c r="E8437" s="393">
        <v>387080</v>
      </c>
      <c r="F8437" s="177" t="s"/>
      <c r="G8437" s="177" t="s"/>
      <c r="H8437" s="177" t="s"/>
      <c r="I8437" s="177" t="s"/>
      <c r="J8437" s="177" t="s"/>
      <c r="K8437" s="177" t="s"/>
      <c r="L8437" s="177" t="s"/>
      <c r="M8437" s="177" t="s"/>
      <c r="N8437" s="177" t="s"/>
      <c r="O8437" s="177" t="s"/>
      <c r="P8437" s="177" t="s"/>
      <c r="Q8437" s="177" t="s"/>
      <c r="R8437" s="177" t="s"/>
      <c r="S8437" s="177" t="s"/>
      <c r="T8437" s="177" t="s"/>
      <c r="U8437" s="177" t="s"/>
      <c r="V8437" s="177" t="s"/>
      <c r="W8437" s="177" t="s"/>
    </row>
    <row r="8438" spans="1:23" s="795" customFormat="true">
      <c r="A8438" s="380" t="s"/>
      <c r="B8438" s="240" t="s"/>
      <c r="C8438" s="240" t="s"/>
      <c r="D8438" s="177" t="s"/>
      <c r="E8438" s="381" t="s"/>
      <c r="F8438" s="177" t="s"/>
      <c r="G8438" s="177" t="s"/>
      <c r="H8438" s="177" t="s"/>
      <c r="I8438" s="177" t="s"/>
      <c r="J8438" s="177" t="s"/>
      <c r="K8438" s="177" t="s"/>
      <c r="L8438" s="177" t="s"/>
      <c r="M8438" s="177" t="s"/>
      <c r="N8438" s="177" t="s"/>
      <c r="O8438" s="177" t="s"/>
      <c r="P8438" s="177" t="s"/>
      <c r="Q8438" s="177" t="s"/>
      <c r="R8438" s="177" t="s"/>
      <c r="S8438" s="177" t="s"/>
      <c r="T8438" s="177" t="s"/>
      <c r="U8438" s="177" t="s"/>
      <c r="V8438" s="177" t="s"/>
      <c r="W8438" s="177" t="s"/>
    </row>
    <row r="8439" spans="1:23" s="795" customFormat="true">
      <c r="A8439" s="380" t="s"/>
      <c r="B8439" s="278" t="s"/>
      <c r="C8439" s="278" t="s"/>
      <c r="D8439" s="384" t="s"/>
      <c r="E8439" s="381" t="s"/>
      <c r="F8439" s="177" t="s"/>
      <c r="G8439" s="177" t="s"/>
      <c r="H8439" s="177" t="s"/>
      <c r="I8439" s="177" t="s"/>
      <c r="J8439" s="177" t="s"/>
      <c r="K8439" s="177" t="s"/>
      <c r="L8439" s="177" t="s"/>
      <c r="M8439" s="177" t="s"/>
      <c r="N8439" s="177" t="s"/>
      <c r="O8439" s="177" t="s"/>
      <c r="P8439" s="177" t="s"/>
      <c r="Q8439" s="177" t="s"/>
      <c r="R8439" s="177" t="s"/>
      <c r="S8439" s="177" t="s"/>
      <c r="T8439" s="177" t="s"/>
      <c r="U8439" s="177" t="s"/>
      <c r="V8439" s="177" t="s"/>
      <c r="W8439" s="177" t="s"/>
    </row>
    <row r="8440" spans="1:23" s="795" customFormat="true">
      <c r="A8440" s="385">
        <v>45808</v>
      </c>
      <c r="B8440" s="394" t="s">
        <v>4821</v>
      </c>
      <c r="C8440" s="279" t="s">
        <v>4313</v>
      </c>
      <c r="D8440" s="387">
        <v>840</v>
      </c>
      <c r="E8440" s="388" t="s"/>
      <c r="F8440" s="177" t="s"/>
      <c r="G8440" s="177" t="s"/>
      <c r="H8440" s="177" t="s"/>
      <c r="I8440" s="177" t="s"/>
      <c r="J8440" s="177" t="s"/>
      <c r="K8440" s="177" t="s"/>
      <c r="L8440" s="177" t="s"/>
      <c r="M8440" s="177" t="s"/>
      <c r="N8440" s="177" t="s"/>
      <c r="O8440" s="177" t="s"/>
      <c r="P8440" s="177" t="s"/>
      <c r="Q8440" s="177" t="s"/>
      <c r="R8440" s="177" t="s"/>
      <c r="S8440" s="177" t="s"/>
      <c r="T8440" s="177" t="s"/>
      <c r="U8440" s="177" t="s"/>
      <c r="V8440" s="177" t="s"/>
      <c r="W8440" s="177" t="s"/>
    </row>
    <row r="8441" spans="1:23" s="795" customFormat="true">
      <c r="A8441" s="380" t="s"/>
      <c r="B8441" s="395" t="s">
        <v>4822</v>
      </c>
      <c r="C8441" s="395" t="s">
        <v>2490</v>
      </c>
      <c r="D8441" s="359">
        <v>1170</v>
      </c>
      <c r="E8441" s="381" t="s"/>
      <c r="F8441" s="177" t="s"/>
      <c r="G8441" s="177" t="s"/>
      <c r="H8441" s="177" t="s"/>
      <c r="I8441" s="177" t="s"/>
      <c r="J8441" s="177" t="s"/>
      <c r="K8441" s="177" t="s"/>
      <c r="L8441" s="177" t="s"/>
      <c r="M8441" s="177" t="s"/>
      <c r="N8441" s="177" t="s"/>
      <c r="O8441" s="177" t="s"/>
      <c r="P8441" s="177" t="s"/>
      <c r="Q8441" s="177" t="s"/>
      <c r="R8441" s="177" t="s"/>
      <c r="S8441" s="177" t="s"/>
      <c r="T8441" s="177" t="s"/>
      <c r="U8441" s="177" t="s"/>
      <c r="V8441" s="177" t="s"/>
      <c r="W8441" s="177" t="s"/>
    </row>
    <row r="8442" spans="1:23" s="795" customFormat="true">
      <c r="A8442" s="380" t="s"/>
      <c r="B8442" s="395" t="s">
        <v>4823</v>
      </c>
      <c r="C8442" s="395" t="s">
        <v>2490</v>
      </c>
      <c r="D8442" s="359">
        <v>1170</v>
      </c>
      <c r="E8442" s="381" t="s"/>
      <c r="F8442" s="177" t="s"/>
      <c r="G8442" s="177" t="s"/>
      <c r="H8442" s="177" t="s"/>
      <c r="I8442" s="177" t="s"/>
      <c r="J8442" s="177" t="s"/>
      <c r="K8442" s="177" t="s"/>
      <c r="L8442" s="177" t="s"/>
      <c r="M8442" s="177" t="s"/>
      <c r="N8442" s="177" t="s"/>
      <c r="O8442" s="177" t="s"/>
      <c r="P8442" s="177" t="s"/>
      <c r="Q8442" s="177" t="s"/>
      <c r="R8442" s="177" t="s"/>
      <c r="S8442" s="177" t="s"/>
      <c r="T8442" s="177" t="s"/>
      <c r="U8442" s="177" t="s"/>
      <c r="V8442" s="177" t="s"/>
      <c r="W8442" s="177" t="s"/>
    </row>
    <row r="8443" spans="1:23" s="795" customFormat="true">
      <c r="A8443" s="380" t="s"/>
      <c r="B8443" s="240" t="s">
        <v>4824</v>
      </c>
      <c r="C8443" s="240" t="s">
        <v>2490</v>
      </c>
      <c r="D8443" s="359">
        <v>1170</v>
      </c>
      <c r="E8443" s="381" t="s"/>
      <c r="F8443" s="177" t="s"/>
      <c r="G8443" s="177" t="s"/>
      <c r="H8443" s="177" t="s"/>
      <c r="I8443" s="177" t="s"/>
      <c r="J8443" s="177" t="s"/>
      <c r="K8443" s="177" t="s"/>
      <c r="L8443" s="177" t="s"/>
      <c r="M8443" s="177" t="s"/>
      <c r="N8443" s="177" t="s"/>
      <c r="O8443" s="177" t="s"/>
      <c r="P8443" s="177" t="s"/>
      <c r="Q8443" s="177" t="s"/>
      <c r="R8443" s="177" t="s"/>
      <c r="S8443" s="177" t="s"/>
      <c r="T8443" s="177" t="s"/>
      <c r="U8443" s="177" t="s"/>
      <c r="V8443" s="177" t="s"/>
      <c r="W8443" s="177" t="s"/>
    </row>
    <row r="8444" spans="1:23" s="795" customFormat="true">
      <c r="A8444" s="380" t="s"/>
      <c r="B8444" s="240" t="s">
        <v>4825</v>
      </c>
      <c r="C8444" s="240" t="s">
        <v>2490</v>
      </c>
      <c r="D8444" s="359">
        <v>1170</v>
      </c>
      <c r="E8444" s="381" t="s"/>
      <c r="F8444" s="177" t="s"/>
      <c r="G8444" s="177" t="s"/>
      <c r="H8444" s="177" t="s"/>
      <c r="I8444" s="177" t="s"/>
      <c r="J8444" s="177" t="s"/>
      <c r="K8444" s="177" t="s"/>
      <c r="L8444" s="177" t="s"/>
      <c r="M8444" s="177" t="s"/>
      <c r="N8444" s="177" t="s"/>
      <c r="O8444" s="177" t="s"/>
      <c r="P8444" s="177" t="s"/>
      <c r="Q8444" s="177" t="s"/>
      <c r="R8444" s="177" t="s"/>
      <c r="S8444" s="177" t="s"/>
      <c r="T8444" s="177" t="s"/>
      <c r="U8444" s="177" t="s"/>
      <c r="V8444" s="177" t="s"/>
      <c r="W8444" s="177" t="s"/>
    </row>
    <row r="8445" spans="1:23" s="795" customFormat="true">
      <c r="A8445" s="380" t="s"/>
      <c r="B8445" s="240" t="s">
        <v>4826</v>
      </c>
      <c r="C8445" s="240" t="s">
        <v>2490</v>
      </c>
      <c r="D8445" s="359">
        <v>1170</v>
      </c>
      <c r="E8445" s="381" t="s"/>
      <c r="F8445" s="177" t="s"/>
      <c r="G8445" s="177" t="s"/>
      <c r="H8445" s="177" t="s"/>
      <c r="I8445" s="177" t="s"/>
      <c r="J8445" s="177" t="s"/>
      <c r="K8445" s="177" t="s"/>
      <c r="L8445" s="177" t="s"/>
      <c r="M8445" s="177" t="s"/>
      <c r="N8445" s="177" t="s"/>
      <c r="O8445" s="177" t="s"/>
      <c r="P8445" s="177" t="s"/>
      <c r="Q8445" s="177" t="s"/>
      <c r="R8445" s="177" t="s"/>
      <c r="S8445" s="177" t="s"/>
      <c r="T8445" s="177" t="s"/>
      <c r="U8445" s="177" t="s"/>
      <c r="V8445" s="177" t="s"/>
      <c r="W8445" s="177" t="s"/>
    </row>
    <row r="8446" spans="1:23" s="795" customFormat="true">
      <c r="A8446" s="380" t="s"/>
      <c r="B8446" s="240" t="s"/>
      <c r="C8446" s="240" t="s">
        <v>2490</v>
      </c>
      <c r="D8446" s="359">
        <v>1170</v>
      </c>
      <c r="E8446" s="381" t="s"/>
      <c r="F8446" s="177" t="s"/>
      <c r="G8446" s="177" t="s"/>
      <c r="H8446" s="177" t="s"/>
      <c r="I8446" s="177" t="s"/>
      <c r="J8446" s="177" t="s"/>
      <c r="K8446" s="177" t="s"/>
      <c r="L8446" s="177" t="s"/>
      <c r="M8446" s="177" t="s"/>
      <c r="N8446" s="177" t="s"/>
      <c r="O8446" s="177" t="s"/>
      <c r="P8446" s="177" t="s"/>
      <c r="Q8446" s="177" t="s"/>
      <c r="R8446" s="177" t="s"/>
      <c r="S8446" s="177" t="s"/>
      <c r="T8446" s="177" t="s"/>
      <c r="U8446" s="177" t="s"/>
      <c r="V8446" s="177" t="s"/>
      <c r="W8446" s="177" t="s"/>
    </row>
    <row r="8447" spans="1:23" s="795" customFormat="true">
      <c r="A8447" s="380" t="s"/>
      <c r="B8447" s="240" t="s">
        <v>3805</v>
      </c>
      <c r="C8447" s="240" t="s">
        <v>2490</v>
      </c>
      <c r="D8447" s="359">
        <v>1170</v>
      </c>
      <c r="E8447" s="381" t="s"/>
      <c r="F8447" s="177" t="s"/>
      <c r="G8447" s="177" t="s"/>
      <c r="H8447" s="177" t="s"/>
      <c r="I8447" s="177" t="s"/>
      <c r="J8447" s="177" t="s"/>
      <c r="K8447" s="177" t="s"/>
      <c r="L8447" s="177" t="s"/>
      <c r="M8447" s="177" t="s"/>
      <c r="N8447" s="177" t="s"/>
      <c r="O8447" s="177" t="s"/>
      <c r="P8447" s="177" t="s"/>
      <c r="Q8447" s="177" t="s"/>
      <c r="R8447" s="177" t="s"/>
      <c r="S8447" s="177" t="s"/>
      <c r="T8447" s="177" t="s"/>
      <c r="U8447" s="177" t="s"/>
      <c r="V8447" s="177" t="s"/>
      <c r="W8447" s="177" t="s"/>
    </row>
    <row r="8448" spans="1:23" s="795" customFormat="true">
      <c r="A8448" s="380" t="s"/>
      <c r="B8448" s="240" t="s">
        <v>4827</v>
      </c>
      <c r="C8448" s="240" t="s">
        <v>2490</v>
      </c>
      <c r="D8448" s="359">
        <v>1170</v>
      </c>
      <c r="E8448" s="381" t="s"/>
      <c r="F8448" s="177" t="s"/>
      <c r="G8448" s="177" t="s"/>
      <c r="H8448" s="177" t="s"/>
      <c r="I8448" s="177" t="s"/>
      <c r="J8448" s="177" t="s"/>
      <c r="K8448" s="177" t="s"/>
      <c r="L8448" s="177" t="s"/>
      <c r="M8448" s="177" t="s"/>
      <c r="N8448" s="177" t="s"/>
      <c r="O8448" s="177" t="s"/>
      <c r="P8448" s="177" t="s"/>
      <c r="Q8448" s="177" t="s"/>
      <c r="R8448" s="177" t="s"/>
      <c r="S8448" s="177" t="s"/>
      <c r="T8448" s="177" t="s"/>
      <c r="U8448" s="177" t="s"/>
      <c r="V8448" s="177" t="s"/>
      <c r="W8448" s="177" t="s"/>
    </row>
    <row r="8449" spans="1:23" s="795" customFormat="true">
      <c r="A8449" s="380" t="s"/>
      <c r="B8449" s="240" t="s">
        <v>4828</v>
      </c>
      <c r="C8449" s="240" t="s">
        <v>2490</v>
      </c>
      <c r="D8449" s="359">
        <v>1170</v>
      </c>
      <c r="E8449" s="381" t="s"/>
      <c r="F8449" s="177" t="s"/>
      <c r="G8449" s="177" t="s"/>
      <c r="H8449" s="177" t="s"/>
      <c r="I8449" s="177" t="s"/>
      <c r="J8449" s="177" t="s"/>
      <c r="K8449" s="177" t="s"/>
      <c r="L8449" s="177" t="s"/>
      <c r="M8449" s="177" t="s"/>
      <c r="N8449" s="177" t="s"/>
      <c r="O8449" s="177" t="s"/>
      <c r="P8449" s="177" t="s"/>
      <c r="Q8449" s="177" t="s"/>
      <c r="R8449" s="177" t="s"/>
      <c r="S8449" s="177" t="s"/>
      <c r="T8449" s="177" t="s"/>
      <c r="U8449" s="177" t="s"/>
      <c r="V8449" s="177" t="s"/>
      <c r="W8449" s="177" t="s"/>
    </row>
    <row r="8450" spans="1:23" s="795" customFormat="true">
      <c r="A8450" s="380" t="s"/>
      <c r="B8450" s="240" t="s">
        <v>3878</v>
      </c>
      <c r="C8450" s="240" t="s">
        <v>2490</v>
      </c>
      <c r="D8450" s="359">
        <v>1170</v>
      </c>
      <c r="E8450" s="381" t="s"/>
      <c r="F8450" s="177" t="s"/>
      <c r="G8450" s="177" t="s"/>
      <c r="H8450" s="177" t="s"/>
      <c r="I8450" s="177" t="s"/>
      <c r="J8450" s="177" t="s"/>
      <c r="K8450" s="177" t="s"/>
      <c r="L8450" s="177" t="s"/>
      <c r="M8450" s="177" t="s"/>
      <c r="N8450" s="177" t="s"/>
      <c r="O8450" s="177" t="s"/>
      <c r="P8450" s="177" t="s"/>
      <c r="Q8450" s="177" t="s"/>
      <c r="R8450" s="177" t="s"/>
      <c r="S8450" s="177" t="s"/>
      <c r="T8450" s="177" t="s"/>
      <c r="U8450" s="177" t="s"/>
      <c r="V8450" s="177" t="s"/>
      <c r="W8450" s="177" t="s"/>
    </row>
    <row r="8451" spans="1:23" s="795" customFormat="true">
      <c r="A8451" s="380" t="s"/>
      <c r="B8451" s="240" t="s">
        <v>4829</v>
      </c>
      <c r="C8451" s="240" t="s">
        <v>2490</v>
      </c>
      <c r="D8451" s="359">
        <v>1170</v>
      </c>
      <c r="E8451" s="381" t="s"/>
      <c r="F8451" s="177" t="s"/>
      <c r="G8451" s="177" t="s"/>
      <c r="H8451" s="177" t="s"/>
      <c r="I8451" s="177" t="s"/>
      <c r="J8451" s="177" t="s"/>
      <c r="K8451" s="177" t="s"/>
      <c r="L8451" s="177" t="s"/>
      <c r="M8451" s="177" t="s"/>
      <c r="N8451" s="177" t="s"/>
      <c r="O8451" s="177" t="s"/>
      <c r="P8451" s="177" t="s"/>
      <c r="Q8451" s="177" t="s"/>
      <c r="R8451" s="177" t="s"/>
      <c r="S8451" s="177" t="s"/>
      <c r="T8451" s="177" t="s"/>
      <c r="U8451" s="177" t="s"/>
      <c r="V8451" s="177" t="s"/>
      <c r="W8451" s="177" t="s"/>
    </row>
    <row r="8452" spans="1:23" s="795" customFormat="true">
      <c r="A8452" s="380" t="s"/>
      <c r="B8452" s="240" t="s"/>
      <c r="C8452" s="240" t="s">
        <v>2490</v>
      </c>
      <c r="D8452" s="359">
        <v>1170</v>
      </c>
      <c r="E8452" s="381" t="s"/>
      <c r="F8452" s="177" t="s"/>
      <c r="G8452" s="177" t="s"/>
      <c r="H8452" s="177" t="s"/>
      <c r="I8452" s="177" t="s"/>
      <c r="J8452" s="177" t="s"/>
      <c r="K8452" s="177" t="s"/>
      <c r="L8452" s="177" t="s"/>
      <c r="M8452" s="177" t="s"/>
      <c r="N8452" s="177" t="s"/>
      <c r="O8452" s="177" t="s"/>
      <c r="P8452" s="177" t="s"/>
      <c r="Q8452" s="177" t="s"/>
      <c r="R8452" s="177" t="s"/>
      <c r="S8452" s="177" t="s"/>
      <c r="T8452" s="177" t="s"/>
      <c r="U8452" s="177" t="s"/>
      <c r="V8452" s="177" t="s"/>
      <c r="W8452" s="177" t="s"/>
    </row>
    <row r="8453" spans="1:23" s="795" customFormat="true">
      <c r="A8453" s="380" t="s"/>
      <c r="B8453" s="240" t="s"/>
      <c r="C8453" s="240" t="s">
        <v>2490</v>
      </c>
      <c r="D8453" s="359">
        <v>1170</v>
      </c>
      <c r="E8453" s="381" t="s"/>
      <c r="F8453" s="177" t="s"/>
      <c r="G8453" s="177" t="s"/>
      <c r="H8453" s="177" t="s"/>
      <c r="I8453" s="177" t="s"/>
      <c r="J8453" s="177" t="s"/>
      <c r="K8453" s="177" t="s"/>
      <c r="L8453" s="177" t="s"/>
      <c r="M8453" s="177" t="s"/>
      <c r="N8453" s="177" t="s"/>
      <c r="O8453" s="177" t="s"/>
      <c r="P8453" s="177" t="s"/>
      <c r="Q8453" s="177" t="s"/>
      <c r="R8453" s="177" t="s"/>
      <c r="S8453" s="177" t="s"/>
      <c r="T8453" s="177" t="s"/>
      <c r="U8453" s="177" t="s"/>
      <c r="V8453" s="177" t="s"/>
      <c r="W8453" s="177" t="s"/>
    </row>
    <row r="8454" spans="1:23" s="795" customFormat="true">
      <c r="A8454" s="380" t="s"/>
      <c r="B8454" s="240" t="s"/>
      <c r="C8454" s="240" t="s">
        <v>2490</v>
      </c>
      <c r="D8454" s="359">
        <v>1170</v>
      </c>
      <c r="E8454" s="381" t="s"/>
      <c r="F8454" s="177" t="s"/>
      <c r="G8454" s="177" t="s"/>
      <c r="H8454" s="177" t="s"/>
      <c r="I8454" s="177" t="s"/>
      <c r="J8454" s="177" t="s"/>
      <c r="K8454" s="177" t="s"/>
      <c r="L8454" s="177" t="s"/>
      <c r="M8454" s="177" t="s"/>
      <c r="N8454" s="177" t="s"/>
      <c r="O8454" s="177" t="s"/>
      <c r="P8454" s="177" t="s"/>
      <c r="Q8454" s="177" t="s"/>
      <c r="R8454" s="177" t="s"/>
      <c r="S8454" s="177" t="s"/>
      <c r="T8454" s="177" t="s"/>
      <c r="U8454" s="177" t="s"/>
      <c r="V8454" s="177" t="s"/>
      <c r="W8454" s="177" t="s"/>
    </row>
    <row r="8455" spans="1:23" s="795" customFormat="true">
      <c r="A8455" s="380" t="s"/>
      <c r="B8455" s="240" t="s">
        <v>3807</v>
      </c>
      <c r="C8455" s="240" t="s">
        <v>2490</v>
      </c>
      <c r="D8455" s="359">
        <v>1170</v>
      </c>
      <c r="E8455" s="381" t="s"/>
      <c r="F8455" s="177" t="s"/>
      <c r="G8455" s="177" t="s"/>
      <c r="H8455" s="177" t="s"/>
      <c r="I8455" s="177" t="s"/>
      <c r="J8455" s="177" t="s"/>
      <c r="K8455" s="177" t="s"/>
      <c r="L8455" s="177" t="s"/>
      <c r="M8455" s="177" t="s"/>
      <c r="N8455" s="177" t="s"/>
      <c r="O8455" s="177" t="s"/>
      <c r="P8455" s="177" t="s"/>
      <c r="Q8455" s="177" t="s"/>
      <c r="R8455" s="177" t="s"/>
      <c r="S8455" s="177" t="s"/>
      <c r="T8455" s="177" t="s"/>
      <c r="U8455" s="177" t="s"/>
      <c r="V8455" s="177" t="s"/>
      <c r="W8455" s="177" t="s"/>
    </row>
    <row r="8456" spans="1:23" s="795" customFormat="true">
      <c r="A8456" s="380" t="s"/>
      <c r="B8456" s="240" t="s">
        <v>4830</v>
      </c>
      <c r="C8456" s="240" t="s">
        <v>2490</v>
      </c>
      <c r="D8456" s="359">
        <v>1170</v>
      </c>
      <c r="E8456" s="381" t="s"/>
      <c r="F8456" s="177" t="s"/>
      <c r="G8456" s="177" t="s"/>
      <c r="H8456" s="177" t="s"/>
      <c r="I8456" s="177" t="s"/>
      <c r="J8456" s="177" t="s"/>
      <c r="K8456" s="177" t="s"/>
      <c r="L8456" s="177" t="s"/>
      <c r="M8456" s="177" t="s"/>
      <c r="N8456" s="177" t="s"/>
      <c r="O8456" s="177" t="s"/>
      <c r="P8456" s="177" t="s"/>
      <c r="Q8456" s="177" t="s"/>
      <c r="R8456" s="177" t="s"/>
      <c r="S8456" s="177" t="s"/>
      <c r="T8456" s="177" t="s"/>
      <c r="U8456" s="177" t="s"/>
      <c r="V8456" s="177" t="s"/>
      <c r="W8456" s="177" t="s"/>
    </row>
    <row r="8457" spans="1:23" s="795" customFormat="true">
      <c r="A8457" s="380" t="s"/>
      <c r="B8457" s="240" t="s">
        <v>4831</v>
      </c>
      <c r="C8457" s="240" t="s">
        <v>2490</v>
      </c>
      <c r="D8457" s="359">
        <v>1170</v>
      </c>
      <c r="E8457" s="381" t="s"/>
      <c r="F8457" s="177" t="s"/>
      <c r="G8457" s="177" t="s"/>
      <c r="H8457" s="177" t="s"/>
      <c r="I8457" s="177" t="s"/>
      <c r="J8457" s="177" t="s"/>
      <c r="K8457" s="177" t="s"/>
      <c r="L8457" s="177" t="s"/>
      <c r="M8457" s="177" t="s"/>
      <c r="N8457" s="177" t="s"/>
      <c r="O8457" s="177" t="s"/>
      <c r="P8457" s="177" t="s"/>
      <c r="Q8457" s="177" t="s"/>
      <c r="R8457" s="177" t="s"/>
      <c r="S8457" s="177" t="s"/>
      <c r="T8457" s="177" t="s"/>
      <c r="U8457" s="177" t="s"/>
      <c r="V8457" s="177" t="s"/>
      <c r="W8457" s="177" t="s"/>
    </row>
    <row r="8458" spans="1:23" s="795" customFormat="true">
      <c r="A8458" s="380" t="s"/>
      <c r="B8458" s="240" t="s">
        <v>4832</v>
      </c>
      <c r="C8458" s="240" t="s">
        <v>2490</v>
      </c>
      <c r="D8458" s="359">
        <v>1170</v>
      </c>
      <c r="E8458" s="381" t="s"/>
      <c r="F8458" s="177" t="s"/>
      <c r="G8458" s="177" t="s"/>
      <c r="H8458" s="177" t="s"/>
      <c r="I8458" s="177" t="s"/>
      <c r="J8458" s="177" t="s"/>
      <c r="K8458" s="177" t="s"/>
      <c r="L8458" s="177" t="s"/>
      <c r="M8458" s="177" t="s"/>
      <c r="N8458" s="177" t="s"/>
      <c r="O8458" s="177" t="s"/>
      <c r="P8458" s="177" t="s"/>
      <c r="Q8458" s="177" t="s"/>
      <c r="R8458" s="177" t="s"/>
      <c r="S8458" s="177" t="s"/>
      <c r="T8458" s="177" t="s"/>
      <c r="U8458" s="177" t="s"/>
      <c r="V8458" s="177" t="s"/>
      <c r="W8458" s="177" t="s"/>
    </row>
    <row r="8459" spans="1:23" s="795" customFormat="true">
      <c r="A8459" s="380" t="s"/>
      <c r="B8459" s="240" t="s">
        <v>4833</v>
      </c>
      <c r="C8459" s="240" t="s">
        <v>2490</v>
      </c>
      <c r="D8459" s="359">
        <v>1170</v>
      </c>
      <c r="E8459" s="381" t="s"/>
      <c r="F8459" s="177" t="s"/>
      <c r="G8459" s="177" t="s"/>
      <c r="H8459" s="177" t="s"/>
      <c r="I8459" s="177" t="s"/>
      <c r="J8459" s="177" t="s"/>
      <c r="K8459" s="177" t="s"/>
      <c r="L8459" s="177" t="s"/>
      <c r="M8459" s="177" t="s"/>
      <c r="N8459" s="177" t="s"/>
      <c r="O8459" s="177" t="s"/>
      <c r="P8459" s="177" t="s"/>
      <c r="Q8459" s="177" t="s"/>
      <c r="R8459" s="177" t="s"/>
      <c r="S8459" s="177" t="s"/>
      <c r="T8459" s="177" t="s"/>
      <c r="U8459" s="177" t="s"/>
      <c r="V8459" s="177" t="s"/>
      <c r="W8459" s="177" t="s"/>
    </row>
    <row r="8460" spans="1:23" s="795" customFormat="true">
      <c r="A8460" s="380" t="s"/>
      <c r="B8460" s="240" t="s">
        <v>4834</v>
      </c>
      <c r="C8460" s="240" t="s">
        <v>2490</v>
      </c>
      <c r="D8460" s="359">
        <v>1170</v>
      </c>
      <c r="E8460" s="381" t="s"/>
      <c r="F8460" s="177" t="s"/>
      <c r="G8460" s="177" t="s"/>
      <c r="H8460" s="177" t="s"/>
      <c r="I8460" s="177" t="s"/>
      <c r="J8460" s="177" t="s"/>
      <c r="K8460" s="177" t="s"/>
      <c r="L8460" s="177" t="s"/>
      <c r="M8460" s="177" t="s"/>
      <c r="N8460" s="177" t="s"/>
      <c r="O8460" s="177" t="s"/>
      <c r="P8460" s="177" t="s"/>
      <c r="Q8460" s="177" t="s"/>
      <c r="R8460" s="177" t="s"/>
      <c r="S8460" s="177" t="s"/>
      <c r="T8460" s="177" t="s"/>
      <c r="U8460" s="177" t="s"/>
      <c r="V8460" s="177" t="s"/>
      <c r="W8460" s="177" t="s"/>
    </row>
    <row r="8461" spans="1:23" s="795" customFormat="true">
      <c r="A8461" s="380" t="s"/>
      <c r="B8461" s="240" t="s">
        <v>4835</v>
      </c>
      <c r="C8461" s="240" t="s">
        <v>2490</v>
      </c>
      <c r="D8461" s="359">
        <v>1170</v>
      </c>
      <c r="E8461" s="381" t="s"/>
      <c r="F8461" s="177" t="s"/>
      <c r="G8461" s="177" t="s"/>
      <c r="H8461" s="177" t="s"/>
      <c r="I8461" s="177" t="s"/>
      <c r="J8461" s="177" t="s"/>
      <c r="K8461" s="177" t="s"/>
      <c r="L8461" s="177" t="s"/>
      <c r="M8461" s="177" t="s"/>
      <c r="N8461" s="177" t="s"/>
      <c r="O8461" s="177" t="s"/>
      <c r="P8461" s="177" t="s"/>
      <c r="Q8461" s="177" t="s"/>
      <c r="R8461" s="177" t="s"/>
      <c r="S8461" s="177" t="s"/>
      <c r="T8461" s="177" t="s"/>
      <c r="U8461" s="177" t="s"/>
      <c r="V8461" s="177" t="s"/>
      <c r="W8461" s="177" t="s"/>
    </row>
    <row r="8462" spans="1:23" s="795" customFormat="true">
      <c r="A8462" s="380" t="s"/>
      <c r="B8462" s="240" t="s">
        <v>4836</v>
      </c>
      <c r="C8462" s="240" t="s">
        <v>2490</v>
      </c>
      <c r="D8462" s="359">
        <v>1170</v>
      </c>
      <c r="E8462" s="381" t="s"/>
      <c r="F8462" s="177" t="s"/>
      <c r="G8462" s="177" t="s"/>
      <c r="H8462" s="177" t="s"/>
      <c r="I8462" s="177" t="s"/>
      <c r="J8462" s="177" t="s"/>
      <c r="K8462" s="177" t="s"/>
      <c r="L8462" s="177" t="s"/>
      <c r="M8462" s="177" t="s"/>
      <c r="N8462" s="177" t="s"/>
      <c r="O8462" s="177" t="s"/>
      <c r="P8462" s="177" t="s"/>
      <c r="Q8462" s="177" t="s"/>
      <c r="R8462" s="177" t="s"/>
      <c r="S8462" s="177" t="s"/>
      <c r="T8462" s="177" t="s"/>
      <c r="U8462" s="177" t="s"/>
      <c r="V8462" s="177" t="s"/>
      <c r="W8462" s="177" t="s"/>
    </row>
    <row r="8463" spans="1:23" s="795" customFormat="true">
      <c r="A8463" s="380" t="s"/>
      <c r="B8463" s="240" t="s">
        <v>4837</v>
      </c>
      <c r="C8463" s="240" t="s">
        <v>2490</v>
      </c>
      <c r="D8463" s="359">
        <v>1170</v>
      </c>
      <c r="E8463" s="381" t="s"/>
      <c r="F8463" s="177" t="s"/>
      <c r="G8463" s="177" t="s"/>
      <c r="H8463" s="177" t="s"/>
      <c r="I8463" s="177" t="s"/>
      <c r="J8463" s="177" t="s"/>
      <c r="K8463" s="177" t="s"/>
      <c r="L8463" s="177" t="s"/>
      <c r="M8463" s="177" t="s"/>
      <c r="N8463" s="177" t="s"/>
      <c r="O8463" s="177" t="s"/>
      <c r="P8463" s="177" t="s"/>
      <c r="Q8463" s="177" t="s"/>
      <c r="R8463" s="177" t="s"/>
      <c r="S8463" s="177" t="s"/>
      <c r="T8463" s="177" t="s"/>
      <c r="U8463" s="177" t="s"/>
      <c r="V8463" s="177" t="s"/>
      <c r="W8463" s="177" t="s"/>
    </row>
    <row r="8464" spans="1:23" s="795" customFormat="true">
      <c r="A8464" s="380" t="s"/>
      <c r="B8464" s="240" t="s">
        <v>4838</v>
      </c>
      <c r="C8464" s="240" t="s">
        <v>2490</v>
      </c>
      <c r="D8464" s="359">
        <v>1170</v>
      </c>
      <c r="E8464" s="381" t="s"/>
      <c r="F8464" s="177" t="s"/>
      <c r="G8464" s="177" t="s"/>
      <c r="H8464" s="177" t="s"/>
      <c r="I8464" s="177" t="s"/>
      <c r="J8464" s="177" t="s"/>
      <c r="K8464" s="177" t="s"/>
      <c r="L8464" s="177" t="s"/>
      <c r="M8464" s="177" t="s"/>
      <c r="N8464" s="177" t="s"/>
      <c r="O8464" s="177" t="s"/>
      <c r="P8464" s="177" t="s"/>
      <c r="Q8464" s="177" t="s"/>
      <c r="R8464" s="177" t="s"/>
      <c r="S8464" s="177" t="s"/>
      <c r="T8464" s="177" t="s"/>
      <c r="U8464" s="177" t="s"/>
      <c r="V8464" s="177" t="s"/>
      <c r="W8464" s="177" t="s"/>
    </row>
    <row r="8465" spans="1:23" s="795" customFormat="true">
      <c r="A8465" s="380" t="s"/>
      <c r="B8465" s="240" t="s">
        <v>4839</v>
      </c>
      <c r="C8465" s="240" t="s">
        <v>2490</v>
      </c>
      <c r="D8465" s="359">
        <v>1170</v>
      </c>
      <c r="E8465" s="381" t="s"/>
      <c r="F8465" s="177" t="s"/>
      <c r="G8465" s="177" t="s"/>
      <c r="H8465" s="177" t="s"/>
      <c r="I8465" s="177" t="s"/>
      <c r="J8465" s="177" t="s"/>
      <c r="K8465" s="177" t="s"/>
      <c r="L8465" s="177" t="s"/>
      <c r="M8465" s="177" t="s"/>
      <c r="N8465" s="177" t="s"/>
      <c r="O8465" s="177" t="s"/>
      <c r="P8465" s="177" t="s"/>
      <c r="Q8465" s="177" t="s"/>
      <c r="R8465" s="177" t="s"/>
      <c r="S8465" s="177" t="s"/>
      <c r="T8465" s="177" t="s"/>
      <c r="U8465" s="177" t="s"/>
      <c r="V8465" s="177" t="s"/>
      <c r="W8465" s="177" t="s"/>
    </row>
    <row r="8466" spans="1:23" s="795" customFormat="true">
      <c r="A8466" s="380" t="s"/>
      <c r="B8466" s="240" t="s">
        <v>4840</v>
      </c>
      <c r="C8466" s="240" t="s">
        <v>2490</v>
      </c>
      <c r="D8466" s="359">
        <v>1170</v>
      </c>
      <c r="E8466" s="381" t="s"/>
      <c r="F8466" s="177" t="s"/>
      <c r="G8466" s="177" t="s"/>
      <c r="H8466" s="177" t="s"/>
      <c r="I8466" s="177" t="s"/>
      <c r="J8466" s="177" t="s"/>
      <c r="K8466" s="177" t="s"/>
      <c r="L8466" s="177" t="s"/>
      <c r="M8466" s="177" t="s"/>
      <c r="N8466" s="177" t="s"/>
      <c r="O8466" s="177" t="s"/>
      <c r="P8466" s="177" t="s"/>
      <c r="Q8466" s="177" t="s"/>
      <c r="R8466" s="177" t="s"/>
      <c r="S8466" s="177" t="s"/>
      <c r="T8466" s="177" t="s"/>
      <c r="U8466" s="177" t="s"/>
      <c r="V8466" s="177" t="s"/>
      <c r="W8466" s="177" t="s"/>
    </row>
    <row r="8467" spans="1:23" s="795" customFormat="true">
      <c r="A8467" s="380" t="s"/>
      <c r="B8467" s="240" t="s"/>
      <c r="C8467" s="240" t="s">
        <v>2490</v>
      </c>
      <c r="D8467" s="359">
        <v>1170</v>
      </c>
      <c r="E8467" s="381" t="s"/>
      <c r="F8467" s="177" t="s"/>
      <c r="G8467" s="177" t="s"/>
      <c r="H8467" s="177" t="s"/>
      <c r="I8467" s="177" t="s"/>
      <c r="J8467" s="177" t="s"/>
      <c r="K8467" s="177" t="s"/>
      <c r="L8467" s="177" t="s"/>
      <c r="M8467" s="177" t="s"/>
      <c r="N8467" s="177" t="s"/>
      <c r="O8467" s="177" t="s"/>
      <c r="P8467" s="177" t="s"/>
      <c r="Q8467" s="177" t="s"/>
      <c r="R8467" s="177" t="s"/>
      <c r="S8467" s="177" t="s"/>
      <c r="T8467" s="177" t="s"/>
      <c r="U8467" s="177" t="s"/>
      <c r="V8467" s="177" t="s"/>
      <c r="W8467" s="177" t="s"/>
    </row>
    <row r="8468" spans="1:23" s="795" customFormat="true">
      <c r="A8468" s="380" t="s"/>
      <c r="B8468" s="240" t="s">
        <v>3827</v>
      </c>
      <c r="C8468" s="240" t="s">
        <v>2490</v>
      </c>
      <c r="D8468" s="359">
        <v>1170</v>
      </c>
      <c r="E8468" s="381" t="s"/>
      <c r="F8468" s="177" t="s"/>
      <c r="G8468" s="177" t="s"/>
      <c r="H8468" s="177" t="s"/>
      <c r="I8468" s="177" t="s"/>
      <c r="J8468" s="177" t="s"/>
      <c r="K8468" s="177" t="s"/>
      <c r="L8468" s="177" t="s"/>
      <c r="M8468" s="177" t="s"/>
      <c r="N8468" s="177" t="s"/>
      <c r="O8468" s="177" t="s"/>
      <c r="P8468" s="177" t="s"/>
      <c r="Q8468" s="177" t="s"/>
      <c r="R8468" s="177" t="s"/>
      <c r="S8468" s="177" t="s"/>
      <c r="T8468" s="177" t="s"/>
      <c r="U8468" s="177" t="s"/>
      <c r="V8468" s="177" t="s"/>
      <c r="W8468" s="177" t="s"/>
    </row>
    <row r="8469" spans="1:23" s="795" customFormat="true">
      <c r="A8469" s="380" t="s"/>
      <c r="B8469" s="240" t="s">
        <v>4841</v>
      </c>
      <c r="C8469" s="240" t="s">
        <v>2490</v>
      </c>
      <c r="D8469" s="359">
        <v>1170</v>
      </c>
      <c r="E8469" s="381" t="s"/>
      <c r="F8469" s="177" t="s"/>
      <c r="G8469" s="177" t="s"/>
      <c r="H8469" s="177" t="s"/>
      <c r="I8469" s="177" t="s"/>
      <c r="J8469" s="177" t="s"/>
      <c r="K8469" s="177" t="s"/>
      <c r="L8469" s="177" t="s"/>
      <c r="M8469" s="177" t="s"/>
      <c r="N8469" s="177" t="s"/>
      <c r="O8469" s="177" t="s"/>
      <c r="P8469" s="177" t="s"/>
      <c r="Q8469" s="177" t="s"/>
      <c r="R8469" s="177" t="s"/>
      <c r="S8469" s="177" t="s"/>
      <c r="T8469" s="177" t="s"/>
      <c r="U8469" s="177" t="s"/>
      <c r="V8469" s="177" t="s"/>
      <c r="W8469" s="177" t="s"/>
    </row>
    <row r="8470" spans="1:23" s="795" customFormat="true">
      <c r="A8470" s="380" t="s"/>
      <c r="B8470" s="240" t="s">
        <v>3823</v>
      </c>
      <c r="C8470" s="240" t="s">
        <v>2490</v>
      </c>
      <c r="D8470" s="359">
        <v>1170</v>
      </c>
      <c r="E8470" s="381" t="s"/>
      <c r="F8470" s="177" t="s"/>
      <c r="G8470" s="177" t="s"/>
      <c r="H8470" s="177" t="s"/>
      <c r="I8470" s="177" t="s"/>
      <c r="J8470" s="177" t="s"/>
      <c r="K8470" s="177" t="s"/>
      <c r="L8470" s="177" t="s"/>
      <c r="M8470" s="177" t="s"/>
      <c r="N8470" s="177" t="s"/>
      <c r="O8470" s="177" t="s"/>
      <c r="P8470" s="177" t="s"/>
      <c r="Q8470" s="177" t="s"/>
      <c r="R8470" s="177" t="s"/>
      <c r="S8470" s="177" t="s"/>
      <c r="T8470" s="177" t="s"/>
      <c r="U8470" s="177" t="s"/>
      <c r="V8470" s="177" t="s"/>
      <c r="W8470" s="177" t="s"/>
    </row>
    <row r="8471" spans="1:23" s="795" customFormat="true">
      <c r="A8471" s="380" t="s"/>
      <c r="B8471" s="218" t="s">
        <v>3824</v>
      </c>
      <c r="C8471" s="240" t="s">
        <v>2490</v>
      </c>
      <c r="D8471" s="359">
        <v>1170</v>
      </c>
      <c r="E8471" s="381" t="s"/>
      <c r="F8471" s="177" t="s"/>
      <c r="G8471" s="177" t="s"/>
      <c r="H8471" s="177" t="s"/>
      <c r="I8471" s="177" t="s"/>
      <c r="J8471" s="177" t="s"/>
      <c r="K8471" s="177" t="s"/>
      <c r="L8471" s="177" t="s"/>
      <c r="M8471" s="177" t="s"/>
      <c r="N8471" s="177" t="s"/>
      <c r="O8471" s="177" t="s"/>
      <c r="P8471" s="177" t="s"/>
      <c r="Q8471" s="177" t="s"/>
      <c r="R8471" s="177" t="s"/>
      <c r="S8471" s="177" t="s"/>
      <c r="T8471" s="177" t="s"/>
      <c r="U8471" s="177" t="s"/>
      <c r="V8471" s="177" t="s"/>
      <c r="W8471" s="177" t="s"/>
    </row>
    <row r="8472" spans="1:23" s="795" customFormat="true">
      <c r="A8472" s="380" t="s"/>
      <c r="B8472" s="240" t="s">
        <v>4842</v>
      </c>
      <c r="C8472" s="240" t="s">
        <v>2490</v>
      </c>
      <c r="D8472" s="359">
        <v>1170</v>
      </c>
      <c r="E8472" s="381" t="s"/>
      <c r="F8472" s="177" t="s"/>
      <c r="G8472" s="177" t="s"/>
      <c r="H8472" s="177" t="s"/>
      <c r="I8472" s="177" t="s"/>
      <c r="J8472" s="177" t="s"/>
      <c r="K8472" s="177" t="s"/>
      <c r="L8472" s="177" t="s"/>
      <c r="M8472" s="177" t="s"/>
      <c r="N8472" s="177" t="s"/>
      <c r="O8472" s="177" t="s"/>
      <c r="P8472" s="177" t="s"/>
      <c r="Q8472" s="177" t="s"/>
      <c r="R8472" s="177" t="s"/>
      <c r="S8472" s="177" t="s"/>
      <c r="T8472" s="177" t="s"/>
      <c r="U8472" s="177" t="s"/>
      <c r="V8472" s="177" t="s"/>
      <c r="W8472" s="177" t="s"/>
    </row>
    <row r="8473" spans="1:23" s="795" customFormat="true">
      <c r="A8473" s="380" t="s"/>
      <c r="B8473" s="240" t="s">
        <v>4843</v>
      </c>
      <c r="C8473" s="240" t="s">
        <v>2490</v>
      </c>
      <c r="D8473" s="359">
        <v>1170</v>
      </c>
      <c r="E8473" s="381" t="s"/>
      <c r="F8473" s="177" t="s"/>
      <c r="G8473" s="177" t="s"/>
      <c r="H8473" s="177" t="s"/>
      <c r="I8473" s="177" t="s"/>
      <c r="J8473" s="177" t="s"/>
      <c r="K8473" s="177" t="s"/>
      <c r="L8473" s="177" t="s"/>
      <c r="M8473" s="177" t="s"/>
      <c r="N8473" s="177" t="s"/>
      <c r="O8473" s="177" t="s"/>
      <c r="P8473" s="177" t="s"/>
      <c r="Q8473" s="177" t="s"/>
      <c r="R8473" s="177" t="s"/>
      <c r="S8473" s="177" t="s"/>
      <c r="T8473" s="177" t="s"/>
      <c r="U8473" s="177" t="s"/>
      <c r="V8473" s="177" t="s"/>
      <c r="W8473" s="177" t="s"/>
    </row>
    <row r="8474" spans="1:23" s="795" customFormat="true">
      <c r="A8474" s="380" t="s"/>
      <c r="B8474" s="240" t="s">
        <v>4844</v>
      </c>
      <c r="C8474" s="240" t="s">
        <v>2490</v>
      </c>
      <c r="D8474" s="359">
        <v>1170</v>
      </c>
      <c r="E8474" s="381" t="s"/>
      <c r="F8474" s="177" t="s"/>
      <c r="G8474" s="177" t="s"/>
      <c r="H8474" s="177" t="s"/>
      <c r="I8474" s="177" t="s"/>
      <c r="J8474" s="177" t="s"/>
      <c r="K8474" s="177" t="s"/>
      <c r="L8474" s="177" t="s"/>
      <c r="M8474" s="177" t="s"/>
      <c r="N8474" s="177" t="s"/>
      <c r="O8474" s="177" t="s"/>
      <c r="P8474" s="177" t="s"/>
      <c r="Q8474" s="177" t="s"/>
      <c r="R8474" s="177" t="s"/>
      <c r="S8474" s="177" t="s"/>
      <c r="T8474" s="177" t="s"/>
      <c r="U8474" s="177" t="s"/>
      <c r="V8474" s="177" t="s"/>
      <c r="W8474" s="177" t="s"/>
    </row>
    <row r="8475" spans="1:23" s="795" customFormat="true">
      <c r="A8475" s="380" t="s"/>
      <c r="B8475" s="240" t="s">
        <v>4845</v>
      </c>
      <c r="C8475" s="240" t="s">
        <v>2490</v>
      </c>
      <c r="D8475" s="359">
        <v>1170</v>
      </c>
      <c r="E8475" s="381" t="s"/>
      <c r="F8475" s="177" t="s"/>
      <c r="G8475" s="177" t="s"/>
      <c r="H8475" s="177" t="s"/>
      <c r="I8475" s="177" t="s"/>
      <c r="J8475" s="177" t="s"/>
      <c r="K8475" s="177" t="s"/>
      <c r="L8475" s="177" t="s"/>
      <c r="M8475" s="177" t="s"/>
      <c r="N8475" s="177" t="s"/>
      <c r="O8475" s="177" t="s"/>
      <c r="P8475" s="177" t="s"/>
      <c r="Q8475" s="177" t="s"/>
      <c r="R8475" s="177" t="s"/>
      <c r="S8475" s="177" t="s"/>
      <c r="T8475" s="177" t="s"/>
      <c r="U8475" s="177" t="s"/>
      <c r="V8475" s="177" t="s"/>
      <c r="W8475" s="177" t="s"/>
    </row>
    <row r="8476" spans="1:23" s="795" customFormat="true">
      <c r="A8476" s="380" t="s"/>
      <c r="B8476" s="240" t="s">
        <v>4846</v>
      </c>
      <c r="C8476" s="240" t="s">
        <v>2490</v>
      </c>
      <c r="D8476" s="359">
        <v>1170</v>
      </c>
      <c r="E8476" s="381" t="s"/>
      <c r="F8476" s="177" t="s"/>
      <c r="G8476" s="177" t="s"/>
      <c r="H8476" s="177" t="s"/>
      <c r="I8476" s="177" t="s"/>
      <c r="J8476" s="177" t="s"/>
      <c r="K8476" s="177" t="s"/>
      <c r="L8476" s="177" t="s"/>
      <c r="M8476" s="177" t="s"/>
      <c r="N8476" s="177" t="s"/>
      <c r="O8476" s="177" t="s"/>
      <c r="P8476" s="177" t="s"/>
      <c r="Q8476" s="177" t="s"/>
      <c r="R8476" s="177" t="s"/>
      <c r="S8476" s="177" t="s"/>
      <c r="T8476" s="177" t="s"/>
      <c r="U8476" s="177" t="s"/>
      <c r="V8476" s="177" t="s"/>
      <c r="W8476" s="177" t="s"/>
    </row>
    <row r="8477" spans="1:23" s="795" customFormat="true">
      <c r="A8477" s="380" t="s"/>
      <c r="B8477" s="240" t="s">
        <v>3977</v>
      </c>
      <c r="C8477" s="240" t="s">
        <v>2490</v>
      </c>
      <c r="D8477" s="359">
        <v>1170</v>
      </c>
      <c r="E8477" s="381" t="s"/>
      <c r="F8477" s="177" t="s"/>
      <c r="G8477" s="177" t="s"/>
      <c r="H8477" s="177" t="s"/>
      <c r="I8477" s="177" t="s"/>
      <c r="J8477" s="177" t="s"/>
      <c r="K8477" s="177" t="s"/>
      <c r="L8477" s="177" t="s"/>
      <c r="M8477" s="177" t="s"/>
      <c r="N8477" s="177" t="s"/>
      <c r="O8477" s="177" t="s"/>
      <c r="P8477" s="177" t="s"/>
      <c r="Q8477" s="177" t="s"/>
      <c r="R8477" s="177" t="s"/>
      <c r="S8477" s="177" t="s"/>
      <c r="T8477" s="177" t="s"/>
      <c r="U8477" s="177" t="s"/>
      <c r="V8477" s="177" t="s"/>
      <c r="W8477" s="177" t="s"/>
    </row>
    <row r="8478" spans="1:23" s="795" customFormat="true">
      <c r="A8478" s="380" t="s"/>
      <c r="B8478" s="240" t="s">
        <v>3819</v>
      </c>
      <c r="C8478" s="240" t="s">
        <v>2490</v>
      </c>
      <c r="D8478" s="359">
        <v>1170</v>
      </c>
      <c r="E8478" s="381" t="s"/>
      <c r="F8478" s="177" t="s"/>
      <c r="G8478" s="177" t="s"/>
      <c r="H8478" s="177" t="s"/>
      <c r="I8478" s="177" t="s"/>
      <c r="J8478" s="177" t="s"/>
      <c r="K8478" s="177" t="s"/>
      <c r="L8478" s="177" t="s"/>
      <c r="M8478" s="177" t="s"/>
      <c r="N8478" s="177" t="s"/>
      <c r="O8478" s="177" t="s"/>
      <c r="P8478" s="177" t="s"/>
      <c r="Q8478" s="177" t="s"/>
      <c r="R8478" s="177" t="s"/>
      <c r="S8478" s="177" t="s"/>
      <c r="T8478" s="177" t="s"/>
      <c r="U8478" s="177" t="s"/>
      <c r="V8478" s="177" t="s"/>
      <c r="W8478" s="177" t="s"/>
    </row>
    <row r="8479" spans="1:23" s="795" customFormat="true">
      <c r="A8479" s="380" t="s"/>
      <c r="B8479" s="240" t="s">
        <v>4847</v>
      </c>
      <c r="C8479" s="240" t="s">
        <v>2490</v>
      </c>
      <c r="D8479" s="359">
        <v>1170</v>
      </c>
      <c r="E8479" s="381" t="s"/>
      <c r="F8479" s="177" t="s"/>
      <c r="G8479" s="177" t="s"/>
      <c r="H8479" s="177" t="s"/>
      <c r="I8479" s="177" t="s"/>
      <c r="J8479" s="177" t="s"/>
      <c r="K8479" s="177" t="s"/>
      <c r="L8479" s="177" t="s"/>
      <c r="M8479" s="177" t="s"/>
      <c r="N8479" s="177" t="s"/>
      <c r="O8479" s="177" t="s"/>
      <c r="P8479" s="177" t="s"/>
      <c r="Q8479" s="177" t="s"/>
      <c r="R8479" s="177" t="s"/>
      <c r="S8479" s="177" t="s"/>
      <c r="T8479" s="177" t="s"/>
      <c r="U8479" s="177" t="s"/>
      <c r="V8479" s="177" t="s"/>
      <c r="W8479" s="177" t="s"/>
    </row>
    <row r="8480" spans="1:23" s="795" customFormat="true">
      <c r="A8480" s="380" t="s"/>
      <c r="B8480" s="240" t="s">
        <v>4848</v>
      </c>
      <c r="C8480" s="240" t="s">
        <v>2490</v>
      </c>
      <c r="D8480" s="359">
        <v>1170</v>
      </c>
      <c r="E8480" s="381" t="s"/>
      <c r="F8480" s="177" t="s"/>
      <c r="G8480" s="177" t="s"/>
      <c r="H8480" s="177" t="s"/>
      <c r="I8480" s="177" t="s"/>
      <c r="J8480" s="177" t="s"/>
      <c r="K8480" s="177" t="s"/>
      <c r="L8480" s="177" t="s"/>
      <c r="M8480" s="177" t="s"/>
      <c r="N8480" s="177" t="s"/>
      <c r="O8480" s="177" t="s"/>
      <c r="P8480" s="177" t="s"/>
      <c r="Q8480" s="177" t="s"/>
      <c r="R8480" s="177" t="s"/>
      <c r="S8480" s="177" t="s"/>
      <c r="T8480" s="177" t="s"/>
      <c r="U8480" s="177" t="s"/>
      <c r="V8480" s="177" t="s"/>
      <c r="W8480" s="177" t="s"/>
    </row>
    <row r="8481" spans="1:23" s="795" customFormat="true">
      <c r="A8481" s="380" t="s"/>
      <c r="B8481" s="240" t="s">
        <v>4849</v>
      </c>
      <c r="C8481" s="240" t="s">
        <v>2490</v>
      </c>
      <c r="D8481" s="359">
        <v>1170</v>
      </c>
      <c r="E8481" s="381" t="s"/>
      <c r="F8481" s="177" t="s"/>
      <c r="G8481" s="177" t="s"/>
      <c r="H8481" s="177" t="s"/>
      <c r="I8481" s="177" t="s"/>
      <c r="J8481" s="177" t="s"/>
      <c r="K8481" s="177" t="s"/>
      <c r="L8481" s="177" t="s"/>
      <c r="M8481" s="177" t="s"/>
      <c r="N8481" s="177" t="s"/>
      <c r="O8481" s="177" t="s"/>
      <c r="P8481" s="177" t="s"/>
      <c r="Q8481" s="177" t="s"/>
      <c r="R8481" s="177" t="s"/>
      <c r="S8481" s="177" t="s"/>
      <c r="T8481" s="177" t="s"/>
      <c r="U8481" s="177" t="s"/>
      <c r="V8481" s="177" t="s"/>
      <c r="W8481" s="177" t="s"/>
    </row>
    <row r="8482" spans="1:23" s="795" customFormat="true">
      <c r="A8482" s="380" t="s"/>
      <c r="B8482" s="240" t="s">
        <v>4850</v>
      </c>
      <c r="C8482" s="240" t="s">
        <v>2490</v>
      </c>
      <c r="D8482" s="359">
        <v>1170</v>
      </c>
      <c r="E8482" s="381" t="s"/>
      <c r="F8482" s="177" t="s"/>
      <c r="G8482" s="177" t="s"/>
      <c r="H8482" s="177" t="s"/>
      <c r="I8482" s="177" t="s"/>
      <c r="J8482" s="177" t="s"/>
      <c r="K8482" s="177" t="s"/>
      <c r="L8482" s="177" t="s"/>
      <c r="M8482" s="177" t="s"/>
      <c r="N8482" s="177" t="s"/>
      <c r="O8482" s="177" t="s"/>
      <c r="P8482" s="177" t="s"/>
      <c r="Q8482" s="177" t="s"/>
      <c r="R8482" s="177" t="s"/>
      <c r="S8482" s="177" t="s"/>
      <c r="T8482" s="177" t="s"/>
      <c r="U8482" s="177" t="s"/>
      <c r="V8482" s="177" t="s"/>
      <c r="W8482" s="177" t="s"/>
    </row>
    <row r="8483" spans="1:23" s="795" customFormat="true">
      <c r="A8483" s="380" t="s"/>
      <c r="B8483" s="240" t="s">
        <v>4813</v>
      </c>
      <c r="C8483" s="240" t="s">
        <v>2490</v>
      </c>
      <c r="D8483" s="359">
        <v>1170</v>
      </c>
      <c r="E8483" s="381" t="s"/>
      <c r="F8483" s="177" t="s"/>
      <c r="G8483" s="177" t="s"/>
      <c r="H8483" s="177" t="s"/>
      <c r="I8483" s="177" t="s"/>
      <c r="J8483" s="177" t="s"/>
      <c r="K8483" s="177" t="s"/>
      <c r="L8483" s="177" t="s"/>
      <c r="M8483" s="177" t="s"/>
      <c r="N8483" s="177" t="s"/>
      <c r="O8483" s="177" t="s"/>
      <c r="P8483" s="177" t="s"/>
      <c r="Q8483" s="177" t="s"/>
      <c r="R8483" s="177" t="s"/>
      <c r="S8483" s="177" t="s"/>
      <c r="T8483" s="177" t="s"/>
      <c r="U8483" s="177" t="s"/>
      <c r="V8483" s="177" t="s"/>
      <c r="W8483" s="177" t="s"/>
    </row>
    <row r="8484" spans="1:23" s="795" customFormat="true">
      <c r="A8484" s="380" t="s"/>
      <c r="B8484" s="240" t="s"/>
      <c r="C8484" s="240" t="s">
        <v>2490</v>
      </c>
      <c r="D8484" s="359">
        <v>1170</v>
      </c>
      <c r="E8484" s="381" t="s"/>
      <c r="F8484" s="177" t="s"/>
      <c r="G8484" s="177" t="s"/>
      <c r="H8484" s="177" t="s"/>
      <c r="I8484" s="177" t="s"/>
      <c r="J8484" s="177" t="s"/>
      <c r="K8484" s="177" t="s"/>
      <c r="L8484" s="177" t="s"/>
      <c r="M8484" s="177" t="s"/>
      <c r="N8484" s="177" t="s"/>
      <c r="O8484" s="177" t="s"/>
      <c r="P8484" s="177" t="s"/>
      <c r="Q8484" s="177" t="s"/>
      <c r="R8484" s="177" t="s"/>
      <c r="S8484" s="177" t="s"/>
      <c r="T8484" s="177" t="s"/>
      <c r="U8484" s="177" t="s"/>
      <c r="V8484" s="177" t="s"/>
      <c r="W8484" s="177" t="s"/>
    </row>
    <row r="8485" spans="1:23" s="795" customFormat="true">
      <c r="A8485" s="380" t="s"/>
      <c r="B8485" s="240" t="s">
        <v>4048</v>
      </c>
      <c r="C8485" s="240" t="s">
        <v>2490</v>
      </c>
      <c r="D8485" s="359">
        <v>1170</v>
      </c>
      <c r="E8485" s="381" t="s"/>
      <c r="F8485" s="177" t="s"/>
      <c r="G8485" s="177" t="s"/>
      <c r="H8485" s="177" t="s"/>
      <c r="I8485" s="177" t="s"/>
      <c r="J8485" s="177" t="s"/>
      <c r="K8485" s="177" t="s"/>
      <c r="L8485" s="177" t="s"/>
      <c r="M8485" s="177" t="s"/>
      <c r="N8485" s="177" t="s"/>
      <c r="O8485" s="177" t="s"/>
      <c r="P8485" s="177" t="s"/>
      <c r="Q8485" s="177" t="s"/>
      <c r="R8485" s="177" t="s"/>
      <c r="S8485" s="177" t="s"/>
      <c r="T8485" s="177" t="s"/>
      <c r="U8485" s="177" t="s"/>
      <c r="V8485" s="177" t="s"/>
      <c r="W8485" s="177" t="s"/>
    </row>
    <row r="8486" spans="1:23" s="795" customFormat="true">
      <c r="A8486" s="380" t="s"/>
      <c r="B8486" s="240" t="s">
        <v>4851</v>
      </c>
      <c r="C8486" s="240" t="s">
        <v>2490</v>
      </c>
      <c r="D8486" s="359">
        <v>1170</v>
      </c>
      <c r="E8486" s="381" t="s"/>
      <c r="F8486" s="177" t="s"/>
      <c r="G8486" s="177" t="s"/>
      <c r="H8486" s="177" t="s"/>
      <c r="I8486" s="177" t="s"/>
      <c r="J8486" s="177" t="s"/>
      <c r="K8486" s="177" t="s"/>
      <c r="L8486" s="177" t="s"/>
      <c r="M8486" s="177" t="s"/>
      <c r="N8486" s="177" t="s"/>
      <c r="O8486" s="177" t="s"/>
      <c r="P8486" s="177" t="s"/>
      <c r="Q8486" s="177" t="s"/>
      <c r="R8486" s="177" t="s"/>
      <c r="S8486" s="177" t="s"/>
      <c r="T8486" s="177" t="s"/>
      <c r="U8486" s="177" t="s"/>
      <c r="V8486" s="177" t="s"/>
      <c r="W8486" s="177" t="s"/>
    </row>
    <row r="8487" spans="1:23" s="795" customFormat="true">
      <c r="A8487" s="380" t="s"/>
      <c r="B8487" s="240" t="s">
        <v>4852</v>
      </c>
      <c r="C8487" s="240" t="s">
        <v>2490</v>
      </c>
      <c r="D8487" s="359">
        <v>1170</v>
      </c>
      <c r="E8487" s="381" t="s"/>
      <c r="F8487" s="177" t="s"/>
      <c r="G8487" s="177" t="s"/>
      <c r="H8487" s="177" t="s"/>
      <c r="I8487" s="177" t="s"/>
      <c r="J8487" s="177" t="s"/>
      <c r="K8487" s="177" t="s"/>
      <c r="L8487" s="177" t="s"/>
      <c r="M8487" s="177" t="s"/>
      <c r="N8487" s="177" t="s"/>
      <c r="O8487" s="177" t="s"/>
      <c r="P8487" s="177" t="s"/>
      <c r="Q8487" s="177" t="s"/>
      <c r="R8487" s="177" t="s"/>
      <c r="S8487" s="177" t="s"/>
      <c r="T8487" s="177" t="s"/>
      <c r="U8487" s="177" t="s"/>
      <c r="V8487" s="177" t="s"/>
      <c r="W8487" s="177" t="s"/>
    </row>
    <row r="8488" spans="1:23" s="795" customFormat="true">
      <c r="A8488" s="380" t="s"/>
      <c r="B8488" s="240" t="s">
        <v>4853</v>
      </c>
      <c r="C8488" s="240" t="s">
        <v>2490</v>
      </c>
      <c r="D8488" s="359">
        <v>1170</v>
      </c>
      <c r="E8488" s="381" t="s"/>
      <c r="F8488" s="177" t="s"/>
      <c r="G8488" s="177" t="s"/>
      <c r="H8488" s="177" t="s"/>
      <c r="I8488" s="177" t="s"/>
      <c r="J8488" s="177" t="s"/>
      <c r="K8488" s="177" t="s"/>
      <c r="L8488" s="177" t="s"/>
      <c r="M8488" s="177" t="s"/>
      <c r="N8488" s="177" t="s"/>
      <c r="O8488" s="177" t="s"/>
      <c r="P8488" s="177" t="s"/>
      <c r="Q8488" s="177" t="s"/>
      <c r="R8488" s="177" t="s"/>
      <c r="S8488" s="177" t="s"/>
      <c r="T8488" s="177" t="s"/>
      <c r="U8488" s="177" t="s"/>
      <c r="V8488" s="177" t="s"/>
      <c r="W8488" s="177" t="s"/>
    </row>
    <row r="8489" spans="1:23" s="795" customFormat="true">
      <c r="A8489" s="380" t="s"/>
      <c r="B8489" s="240" t="s">
        <v>4854</v>
      </c>
      <c r="C8489" s="240" t="s">
        <v>2490</v>
      </c>
      <c r="D8489" s="359">
        <v>1170</v>
      </c>
      <c r="E8489" s="381" t="s"/>
      <c r="F8489" s="177" t="s"/>
      <c r="G8489" s="177" t="s"/>
      <c r="H8489" s="177" t="s"/>
      <c r="I8489" s="177" t="s"/>
      <c r="J8489" s="177" t="s"/>
      <c r="K8489" s="177" t="s"/>
      <c r="L8489" s="177" t="s"/>
      <c r="M8489" s="177" t="s"/>
      <c r="N8489" s="177" t="s"/>
      <c r="O8489" s="177" t="s"/>
      <c r="P8489" s="177" t="s"/>
      <c r="Q8489" s="177" t="s"/>
      <c r="R8489" s="177" t="s"/>
      <c r="S8489" s="177" t="s"/>
      <c r="T8489" s="177" t="s"/>
      <c r="U8489" s="177" t="s"/>
      <c r="V8489" s="177" t="s"/>
      <c r="W8489" s="177" t="s"/>
    </row>
    <row r="8490" spans="1:23" s="795" customFormat="true">
      <c r="A8490" s="380" t="s"/>
      <c r="B8490" s="240" t="s"/>
      <c r="C8490" s="240" t="s">
        <v>2490</v>
      </c>
      <c r="D8490" s="359">
        <v>1170</v>
      </c>
      <c r="E8490" s="381" t="s"/>
      <c r="F8490" s="177" t="s"/>
      <c r="G8490" s="177" t="s"/>
      <c r="H8490" s="177" t="s"/>
      <c r="I8490" s="177" t="s"/>
      <c r="J8490" s="177" t="s"/>
      <c r="K8490" s="177" t="s"/>
      <c r="L8490" s="177" t="s"/>
      <c r="M8490" s="177" t="s"/>
      <c r="N8490" s="177" t="s"/>
      <c r="O8490" s="177" t="s"/>
      <c r="P8490" s="177" t="s"/>
      <c r="Q8490" s="177" t="s"/>
      <c r="R8490" s="177" t="s"/>
      <c r="S8490" s="177" t="s"/>
      <c r="T8490" s="177" t="s"/>
      <c r="U8490" s="177" t="s"/>
      <c r="V8490" s="177" t="s"/>
      <c r="W8490" s="177" t="s"/>
    </row>
    <row r="8491" spans="1:23" s="795" customFormat="true">
      <c r="A8491" s="380" t="s"/>
      <c r="B8491" s="240" t="s">
        <v>4855</v>
      </c>
      <c r="C8491" s="240" t="s">
        <v>2490</v>
      </c>
      <c r="D8491" s="359">
        <v>1170</v>
      </c>
      <c r="E8491" s="381" t="s"/>
      <c r="F8491" s="177" t="s"/>
      <c r="G8491" s="177" t="s"/>
      <c r="H8491" s="177" t="s"/>
      <c r="I8491" s="177" t="s"/>
      <c r="J8491" s="177" t="s"/>
      <c r="K8491" s="177" t="s"/>
      <c r="L8491" s="177" t="s"/>
      <c r="M8491" s="177" t="s"/>
      <c r="N8491" s="177" t="s"/>
      <c r="O8491" s="177" t="s"/>
      <c r="P8491" s="177" t="s"/>
      <c r="Q8491" s="177" t="s"/>
      <c r="R8491" s="177" t="s"/>
      <c r="S8491" s="177" t="s"/>
      <c r="T8491" s="177" t="s"/>
      <c r="U8491" s="177" t="s"/>
      <c r="V8491" s="177" t="s"/>
      <c r="W8491" s="177" t="s"/>
    </row>
    <row r="8492" spans="1:23" s="795" customFormat="true">
      <c r="A8492" s="380" t="s"/>
      <c r="B8492" s="240" t="s">
        <v>4856</v>
      </c>
      <c r="C8492" s="240" t="s">
        <v>2490</v>
      </c>
      <c r="D8492" s="359">
        <v>1170</v>
      </c>
      <c r="E8492" s="381" t="s"/>
      <c r="F8492" s="177" t="s"/>
      <c r="G8492" s="177" t="s"/>
      <c r="H8492" s="177" t="s"/>
      <c r="I8492" s="177" t="s"/>
      <c r="J8492" s="177" t="s"/>
      <c r="K8492" s="177" t="s"/>
      <c r="L8492" s="177" t="s"/>
      <c r="M8492" s="177" t="s"/>
      <c r="N8492" s="177" t="s"/>
      <c r="O8492" s="177" t="s"/>
      <c r="P8492" s="177" t="s"/>
      <c r="Q8492" s="177" t="s"/>
      <c r="R8492" s="177" t="s"/>
      <c r="S8492" s="177" t="s"/>
      <c r="T8492" s="177" t="s"/>
      <c r="U8492" s="177" t="s"/>
      <c r="V8492" s="177" t="s"/>
      <c r="W8492" s="177" t="s"/>
    </row>
    <row r="8493" spans="1:23" s="795" customFormat="true">
      <c r="A8493" s="380" t="s"/>
      <c r="B8493" s="240" t="s"/>
      <c r="C8493" s="240" t="s">
        <v>2490</v>
      </c>
      <c r="D8493" s="359">
        <v>1170</v>
      </c>
      <c r="E8493" s="381" t="s"/>
      <c r="F8493" s="177" t="s"/>
      <c r="G8493" s="177" t="s"/>
      <c r="H8493" s="177" t="s"/>
      <c r="I8493" s="177" t="s"/>
      <c r="J8493" s="177" t="s"/>
      <c r="K8493" s="177" t="s"/>
      <c r="L8493" s="177" t="s"/>
      <c r="M8493" s="177" t="s"/>
      <c r="N8493" s="177" t="s"/>
      <c r="O8493" s="177" t="s"/>
      <c r="P8493" s="177" t="s"/>
      <c r="Q8493" s="177" t="s"/>
      <c r="R8493" s="177" t="s"/>
      <c r="S8493" s="177" t="s"/>
      <c r="T8493" s="177" t="s"/>
      <c r="U8493" s="177" t="s"/>
      <c r="V8493" s="177" t="s"/>
      <c r="W8493" s="177" t="s"/>
    </row>
    <row r="8494" spans="1:23" s="795" customFormat="true">
      <c r="A8494" s="380" t="s"/>
      <c r="B8494" s="240" t="s">
        <v>4857</v>
      </c>
      <c r="C8494" s="240" t="s">
        <v>2490</v>
      </c>
      <c r="D8494" s="359">
        <v>1170</v>
      </c>
      <c r="E8494" s="381" t="s"/>
      <c r="F8494" s="177" t="s"/>
      <c r="G8494" s="177" t="s"/>
      <c r="H8494" s="177" t="s"/>
      <c r="I8494" s="177" t="s"/>
      <c r="J8494" s="177" t="s"/>
      <c r="K8494" s="177" t="s"/>
      <c r="L8494" s="177" t="s"/>
      <c r="M8494" s="177" t="s"/>
      <c r="N8494" s="177" t="s"/>
      <c r="O8494" s="177" t="s"/>
      <c r="P8494" s="177" t="s"/>
      <c r="Q8494" s="177" t="s"/>
      <c r="R8494" s="177" t="s"/>
      <c r="S8494" s="177" t="s"/>
      <c r="T8494" s="177" t="s"/>
      <c r="U8494" s="177" t="s"/>
      <c r="V8494" s="177" t="s"/>
      <c r="W8494" s="177" t="s"/>
    </row>
    <row r="8495" spans="1:23" s="795" customFormat="true">
      <c r="A8495" s="380" t="s"/>
      <c r="B8495" s="240" t="s">
        <v>4049</v>
      </c>
      <c r="C8495" s="240" t="s">
        <v>2490</v>
      </c>
      <c r="D8495" s="359">
        <v>1170</v>
      </c>
      <c r="E8495" s="381" t="s"/>
      <c r="F8495" s="177" t="s"/>
      <c r="G8495" s="177" t="s"/>
      <c r="H8495" s="177" t="s"/>
      <c r="I8495" s="177" t="s"/>
      <c r="J8495" s="177" t="s"/>
      <c r="K8495" s="177" t="s"/>
      <c r="L8495" s="177" t="s"/>
      <c r="M8495" s="177" t="s"/>
      <c r="N8495" s="177" t="s"/>
      <c r="O8495" s="177" t="s"/>
      <c r="P8495" s="177" t="s"/>
      <c r="Q8495" s="177" t="s"/>
      <c r="R8495" s="177" t="s"/>
      <c r="S8495" s="177" t="s"/>
      <c r="T8495" s="177" t="s"/>
      <c r="U8495" s="177" t="s"/>
      <c r="V8495" s="177" t="s"/>
      <c r="W8495" s="177" t="s"/>
    </row>
    <row r="8496" spans="1:23" s="795" customFormat="true">
      <c r="A8496" s="380" t="s"/>
      <c r="B8496" s="240" t="s">
        <v>4050</v>
      </c>
      <c r="C8496" s="240" t="s">
        <v>2490</v>
      </c>
      <c r="D8496" s="359">
        <v>1170</v>
      </c>
      <c r="E8496" s="381" t="s"/>
      <c r="F8496" s="177" t="s"/>
      <c r="G8496" s="177" t="s"/>
      <c r="H8496" s="177" t="s"/>
      <c r="I8496" s="177" t="s"/>
      <c r="J8496" s="177" t="s"/>
      <c r="K8496" s="177" t="s"/>
      <c r="L8496" s="177" t="s"/>
      <c r="M8496" s="177" t="s"/>
      <c r="N8496" s="177" t="s"/>
      <c r="O8496" s="177" t="s"/>
      <c r="P8496" s="177" t="s"/>
      <c r="Q8496" s="177" t="s"/>
      <c r="R8496" s="177" t="s"/>
      <c r="S8496" s="177" t="s"/>
      <c r="T8496" s="177" t="s"/>
      <c r="U8496" s="177" t="s"/>
      <c r="V8496" s="177" t="s"/>
      <c r="W8496" s="177" t="s"/>
    </row>
    <row r="8497" spans="1:23" s="795" customFormat="true">
      <c r="A8497" s="380" t="s"/>
      <c r="B8497" s="240" t="s"/>
      <c r="C8497" s="240" t="s">
        <v>2490</v>
      </c>
      <c r="D8497" s="359">
        <v>1170</v>
      </c>
      <c r="E8497" s="381" t="s"/>
      <c r="F8497" s="177" t="s"/>
      <c r="G8497" s="177" t="s"/>
      <c r="H8497" s="177" t="s"/>
      <c r="I8497" s="177" t="s"/>
      <c r="J8497" s="177" t="s"/>
      <c r="K8497" s="177" t="s"/>
      <c r="L8497" s="177" t="s"/>
      <c r="M8497" s="177" t="s"/>
      <c r="N8497" s="177" t="s"/>
      <c r="O8497" s="177" t="s"/>
      <c r="P8497" s="177" t="s"/>
      <c r="Q8497" s="177" t="s"/>
      <c r="R8497" s="177" t="s"/>
      <c r="S8497" s="177" t="s"/>
      <c r="T8497" s="177" t="s"/>
      <c r="U8497" s="177" t="s"/>
      <c r="V8497" s="177" t="s"/>
      <c r="W8497" s="177" t="s"/>
    </row>
    <row r="8498" spans="1:23" s="795" customFormat="true">
      <c r="A8498" s="380" t="s"/>
      <c r="B8498" s="240" t="s"/>
      <c r="C8498" s="240" t="s">
        <v>2490</v>
      </c>
      <c r="D8498" s="359">
        <v>1170</v>
      </c>
      <c r="E8498" s="381" t="s"/>
      <c r="F8498" s="177" t="s"/>
      <c r="G8498" s="177" t="s"/>
      <c r="H8498" s="177" t="s"/>
      <c r="I8498" s="177" t="s"/>
      <c r="J8498" s="177" t="s"/>
      <c r="K8498" s="177" t="s"/>
      <c r="L8498" s="177" t="s"/>
      <c r="M8498" s="177" t="s"/>
      <c r="N8498" s="177" t="s"/>
      <c r="O8498" s="177" t="s"/>
      <c r="P8498" s="177" t="s"/>
      <c r="Q8498" s="177" t="s"/>
      <c r="R8498" s="177" t="s"/>
      <c r="S8498" s="177" t="s"/>
      <c r="T8498" s="177" t="s"/>
      <c r="U8498" s="177" t="s"/>
      <c r="V8498" s="177" t="s"/>
      <c r="W8498" s="177" t="s"/>
    </row>
    <row r="8499" spans="1:23" s="795" customFormat="true">
      <c r="A8499" s="380" t="s"/>
      <c r="B8499" s="240" t="s">
        <v>4858</v>
      </c>
      <c r="C8499" s="240" t="s">
        <v>2490</v>
      </c>
      <c r="D8499" s="359">
        <v>1170</v>
      </c>
      <c r="E8499" s="381" t="s"/>
      <c r="F8499" s="177" t="s"/>
      <c r="G8499" s="177" t="s"/>
      <c r="H8499" s="177" t="s"/>
      <c r="I8499" s="177" t="s"/>
      <c r="J8499" s="177" t="s"/>
      <c r="K8499" s="177" t="s"/>
      <c r="L8499" s="177" t="s"/>
      <c r="M8499" s="177" t="s"/>
      <c r="N8499" s="177" t="s"/>
      <c r="O8499" s="177" t="s"/>
      <c r="P8499" s="177" t="s"/>
      <c r="Q8499" s="177" t="s"/>
      <c r="R8499" s="177" t="s"/>
      <c r="S8499" s="177" t="s"/>
      <c r="T8499" s="177" t="s"/>
      <c r="U8499" s="177" t="s"/>
      <c r="V8499" s="177" t="s"/>
      <c r="W8499" s="177" t="s"/>
    </row>
    <row r="8500" spans="1:23" s="795" customFormat="true">
      <c r="A8500" s="380" t="s"/>
      <c r="B8500" s="240" t="s"/>
      <c r="C8500" s="240" t="s">
        <v>2490</v>
      </c>
      <c r="D8500" s="359">
        <v>1170</v>
      </c>
      <c r="E8500" s="381" t="s"/>
      <c r="F8500" s="177" t="s"/>
      <c r="G8500" s="177" t="s"/>
      <c r="H8500" s="177" t="s"/>
      <c r="I8500" s="177" t="s"/>
      <c r="J8500" s="177" t="s"/>
      <c r="K8500" s="177" t="s"/>
      <c r="L8500" s="177" t="s"/>
      <c r="M8500" s="177" t="s"/>
      <c r="N8500" s="177" t="s"/>
      <c r="O8500" s="177" t="s"/>
      <c r="P8500" s="177" t="s"/>
      <c r="Q8500" s="177" t="s"/>
      <c r="R8500" s="177" t="s"/>
      <c r="S8500" s="177" t="s"/>
      <c r="T8500" s="177" t="s"/>
      <c r="U8500" s="177" t="s"/>
      <c r="V8500" s="177" t="s"/>
      <c r="W8500" s="177" t="s"/>
    </row>
    <row r="8501" spans="1:23" s="795" customFormat="true">
      <c r="A8501" s="380" t="s"/>
      <c r="B8501" s="240" t="s">
        <v>3856</v>
      </c>
      <c r="C8501" s="240" t="s">
        <v>2490</v>
      </c>
      <c r="D8501" s="359">
        <v>1170</v>
      </c>
      <c r="E8501" s="381" t="s"/>
      <c r="F8501" s="177" t="s"/>
      <c r="G8501" s="177" t="s"/>
      <c r="H8501" s="177" t="s"/>
      <c r="I8501" s="177" t="s"/>
      <c r="J8501" s="177" t="s"/>
      <c r="K8501" s="177" t="s"/>
      <c r="L8501" s="177" t="s"/>
      <c r="M8501" s="177" t="s"/>
      <c r="N8501" s="177" t="s"/>
      <c r="O8501" s="177" t="s"/>
      <c r="P8501" s="177" t="s"/>
      <c r="Q8501" s="177" t="s"/>
      <c r="R8501" s="177" t="s"/>
      <c r="S8501" s="177" t="s"/>
      <c r="T8501" s="177" t="s"/>
      <c r="U8501" s="177" t="s"/>
      <c r="V8501" s="177" t="s"/>
      <c r="W8501" s="177" t="s"/>
    </row>
    <row r="8502" spans="1:23" s="795" customFormat="true">
      <c r="A8502" s="380" t="s"/>
      <c r="B8502" s="240" t="s"/>
      <c r="C8502" s="240" t="s">
        <v>2490</v>
      </c>
      <c r="D8502" s="359">
        <v>1170</v>
      </c>
      <c r="E8502" s="381" t="s"/>
      <c r="F8502" s="177" t="s"/>
      <c r="G8502" s="177" t="s"/>
      <c r="H8502" s="177" t="s"/>
      <c r="I8502" s="177" t="s"/>
      <c r="J8502" s="177" t="s"/>
      <c r="K8502" s="177" t="s"/>
      <c r="L8502" s="177" t="s"/>
      <c r="M8502" s="177" t="s"/>
      <c r="N8502" s="177" t="s"/>
      <c r="O8502" s="177" t="s"/>
      <c r="P8502" s="177" t="s"/>
      <c r="Q8502" s="177" t="s"/>
      <c r="R8502" s="177" t="s"/>
      <c r="S8502" s="177" t="s"/>
      <c r="T8502" s="177" t="s"/>
      <c r="U8502" s="177" t="s"/>
      <c r="V8502" s="177" t="s"/>
      <c r="W8502" s="177" t="s"/>
    </row>
    <row r="8503" spans="1:23" s="795" customFormat="true">
      <c r="A8503" s="380" t="s"/>
      <c r="B8503" s="240" t="s">
        <v>4859</v>
      </c>
      <c r="C8503" s="240" t="s">
        <v>2490</v>
      </c>
      <c r="D8503" s="359">
        <v>1170</v>
      </c>
      <c r="E8503" s="381" t="s"/>
      <c r="F8503" s="177" t="s"/>
      <c r="G8503" s="177" t="s"/>
      <c r="H8503" s="177" t="s"/>
      <c r="I8503" s="177" t="s"/>
      <c r="J8503" s="177" t="s"/>
      <c r="K8503" s="177" t="s"/>
      <c r="L8503" s="177" t="s"/>
      <c r="M8503" s="177" t="s"/>
      <c r="N8503" s="177" t="s"/>
      <c r="O8503" s="177" t="s"/>
      <c r="P8503" s="177" t="s"/>
      <c r="Q8503" s="177" t="s"/>
      <c r="R8503" s="177" t="s"/>
      <c r="S8503" s="177" t="s"/>
      <c r="T8503" s="177" t="s"/>
      <c r="U8503" s="177" t="s"/>
      <c r="V8503" s="177" t="s"/>
      <c r="W8503" s="177" t="s"/>
    </row>
    <row r="8504" spans="1:23" s="795" customFormat="true">
      <c r="A8504" s="380" t="s"/>
      <c r="B8504" s="240" t="s">
        <v>4860</v>
      </c>
      <c r="C8504" s="240" t="s">
        <v>2490</v>
      </c>
      <c r="D8504" s="359">
        <v>1170</v>
      </c>
      <c r="E8504" s="381" t="s"/>
      <c r="F8504" s="177" t="s"/>
      <c r="G8504" s="177" t="s"/>
      <c r="H8504" s="177" t="s"/>
      <c r="I8504" s="177" t="s"/>
      <c r="J8504" s="177" t="s"/>
      <c r="K8504" s="177" t="s"/>
      <c r="L8504" s="177" t="s"/>
      <c r="M8504" s="177" t="s"/>
      <c r="N8504" s="177" t="s"/>
      <c r="O8504" s="177" t="s"/>
      <c r="P8504" s="177" t="s"/>
      <c r="Q8504" s="177" t="s"/>
      <c r="R8504" s="177" t="s"/>
      <c r="S8504" s="177" t="s"/>
      <c r="T8504" s="177" t="s"/>
      <c r="U8504" s="177" t="s"/>
      <c r="V8504" s="177" t="s"/>
      <c r="W8504" s="177" t="s"/>
    </row>
    <row r="8505" spans="1:23" s="795" customFormat="true">
      <c r="A8505" s="380" t="s"/>
      <c r="B8505" s="240" t="s"/>
      <c r="C8505" s="240" t="s">
        <v>2490</v>
      </c>
      <c r="D8505" s="359">
        <v>1170</v>
      </c>
      <c r="E8505" s="381" t="s"/>
      <c r="F8505" s="177" t="s"/>
      <c r="G8505" s="177" t="s"/>
      <c r="H8505" s="177" t="s"/>
      <c r="I8505" s="177" t="s"/>
      <c r="J8505" s="177" t="s"/>
      <c r="K8505" s="177" t="s"/>
      <c r="L8505" s="177" t="s"/>
      <c r="M8505" s="177" t="s"/>
      <c r="N8505" s="177" t="s"/>
      <c r="O8505" s="177" t="s"/>
      <c r="P8505" s="177" t="s"/>
      <c r="Q8505" s="177" t="s"/>
      <c r="R8505" s="177" t="s"/>
      <c r="S8505" s="177" t="s"/>
      <c r="T8505" s="177" t="s"/>
      <c r="U8505" s="177" t="s"/>
      <c r="V8505" s="177" t="s"/>
      <c r="W8505" s="177" t="s"/>
    </row>
    <row r="8506" spans="1:23" s="795" customFormat="true">
      <c r="A8506" s="380" t="s"/>
      <c r="B8506" s="240" t="s">
        <v>4861</v>
      </c>
      <c r="C8506" s="240" t="s">
        <v>2490</v>
      </c>
      <c r="D8506" s="359">
        <v>1170</v>
      </c>
      <c r="E8506" s="381" t="s"/>
      <c r="F8506" s="177" t="s"/>
      <c r="G8506" s="177" t="s"/>
      <c r="H8506" s="177" t="s"/>
      <c r="I8506" s="177" t="s"/>
      <c r="J8506" s="177" t="s"/>
      <c r="K8506" s="177" t="s"/>
      <c r="L8506" s="177" t="s"/>
      <c r="M8506" s="177" t="s"/>
      <c r="N8506" s="177" t="s"/>
      <c r="O8506" s="177" t="s"/>
      <c r="P8506" s="177" t="s"/>
      <c r="Q8506" s="177" t="s"/>
      <c r="R8506" s="177" t="s"/>
      <c r="S8506" s="177" t="s"/>
      <c r="T8506" s="177" t="s"/>
      <c r="U8506" s="177" t="s"/>
      <c r="V8506" s="177" t="s"/>
      <c r="W8506" s="177" t="s"/>
    </row>
    <row r="8507" spans="1:23" s="795" customFormat="true">
      <c r="A8507" s="380" t="s"/>
      <c r="B8507" s="240" t="s">
        <v>4862</v>
      </c>
      <c r="C8507" s="240" t="s">
        <v>3836</v>
      </c>
      <c r="D8507" s="359">
        <v>960</v>
      </c>
      <c r="E8507" s="381" t="s"/>
      <c r="F8507" s="177" t="s"/>
      <c r="G8507" s="177" t="s"/>
      <c r="H8507" s="177" t="s"/>
      <c r="I8507" s="177" t="s"/>
      <c r="J8507" s="177" t="s"/>
      <c r="K8507" s="177" t="s"/>
      <c r="L8507" s="177" t="s"/>
      <c r="M8507" s="177" t="s"/>
      <c r="N8507" s="177" t="s"/>
      <c r="O8507" s="177" t="s"/>
      <c r="P8507" s="177" t="s"/>
      <c r="Q8507" s="177" t="s"/>
      <c r="R8507" s="177" t="s"/>
      <c r="S8507" s="177" t="s"/>
      <c r="T8507" s="177" t="s"/>
      <c r="U8507" s="177" t="s"/>
      <c r="V8507" s="177" t="s"/>
      <c r="W8507" s="177" t="s"/>
    </row>
    <row r="8508" spans="1:23" s="795" customFormat="true">
      <c r="A8508" s="380" t="s"/>
      <c r="B8508" s="240" t="s"/>
      <c r="C8508" s="240" t="s">
        <v>3836</v>
      </c>
      <c r="D8508" s="359">
        <v>960</v>
      </c>
      <c r="E8508" s="381" t="s"/>
      <c r="F8508" s="177" t="s"/>
      <c r="G8508" s="177" t="s"/>
      <c r="H8508" s="177" t="s"/>
      <c r="I8508" s="177" t="s"/>
      <c r="J8508" s="177" t="s"/>
      <c r="K8508" s="177" t="s"/>
      <c r="L8508" s="177" t="s"/>
      <c r="M8508" s="177" t="s"/>
      <c r="N8508" s="177" t="s"/>
      <c r="O8508" s="177" t="s"/>
      <c r="P8508" s="177" t="s"/>
      <c r="Q8508" s="177" t="s"/>
      <c r="R8508" s="177" t="s"/>
      <c r="S8508" s="177" t="s"/>
      <c r="T8508" s="177" t="s"/>
      <c r="U8508" s="177" t="s"/>
      <c r="V8508" s="177" t="s"/>
      <c r="W8508" s="177" t="s"/>
    </row>
    <row r="8509" spans="1:23" s="795" customFormat="true">
      <c r="A8509" s="380" t="s"/>
      <c r="B8509" s="240" t="s"/>
      <c r="C8509" s="240" t="s">
        <v>1720</v>
      </c>
      <c r="D8509" s="359">
        <v>920</v>
      </c>
      <c r="E8509" s="381" t="s"/>
      <c r="F8509" s="177" t="s"/>
      <c r="G8509" s="177" t="s"/>
      <c r="H8509" s="177" t="s"/>
      <c r="I8509" s="177" t="s"/>
      <c r="J8509" s="177" t="s"/>
      <c r="K8509" s="177" t="s"/>
      <c r="L8509" s="177" t="s"/>
      <c r="M8509" s="177" t="s"/>
      <c r="N8509" s="177" t="s"/>
      <c r="O8509" s="177" t="s"/>
      <c r="P8509" s="177" t="s"/>
      <c r="Q8509" s="177" t="s"/>
      <c r="R8509" s="177" t="s"/>
      <c r="S8509" s="177" t="s"/>
      <c r="T8509" s="177" t="s"/>
      <c r="U8509" s="177" t="s"/>
      <c r="V8509" s="177" t="s"/>
      <c r="W8509" s="177" t="s"/>
    </row>
    <row r="8510" spans="1:23" s="795" customFormat="true">
      <c r="A8510" s="380" t="s"/>
      <c r="B8510" s="240" t="s"/>
      <c r="C8510" s="240" t="s">
        <v>1720</v>
      </c>
      <c r="D8510" s="359">
        <v>920</v>
      </c>
      <c r="E8510" s="381" t="s"/>
      <c r="F8510" s="177" t="s"/>
      <c r="G8510" s="177" t="s"/>
      <c r="H8510" s="177" t="s"/>
      <c r="I8510" s="177" t="s"/>
      <c r="J8510" s="177" t="s"/>
      <c r="K8510" s="177" t="s"/>
      <c r="L8510" s="177" t="s"/>
      <c r="M8510" s="177" t="s"/>
      <c r="N8510" s="177" t="s"/>
      <c r="O8510" s="177" t="s"/>
      <c r="P8510" s="177" t="s"/>
      <c r="Q8510" s="177" t="s"/>
      <c r="R8510" s="177" t="s"/>
      <c r="S8510" s="177" t="s"/>
      <c r="T8510" s="177" t="s"/>
      <c r="U8510" s="177" t="s"/>
      <c r="V8510" s="177" t="s"/>
      <c r="W8510" s="177" t="s"/>
    </row>
    <row r="8511" spans="1:23" s="795" customFormat="true">
      <c r="A8511" s="380" t="s"/>
      <c r="B8511" s="240" t="s">
        <v>4863</v>
      </c>
      <c r="C8511" s="240" t="s">
        <v>2490</v>
      </c>
      <c r="D8511" s="359">
        <v>1170</v>
      </c>
      <c r="E8511" s="381" t="s"/>
      <c r="F8511" s="177" t="s"/>
      <c r="G8511" s="177" t="s"/>
      <c r="H8511" s="177" t="s"/>
      <c r="I8511" s="177" t="s"/>
      <c r="J8511" s="177" t="s"/>
      <c r="K8511" s="177" t="s"/>
      <c r="L8511" s="177" t="s"/>
      <c r="M8511" s="177" t="s"/>
      <c r="N8511" s="177" t="s"/>
      <c r="O8511" s="177" t="s"/>
      <c r="P8511" s="177" t="s"/>
      <c r="Q8511" s="177" t="s"/>
      <c r="R8511" s="177" t="s"/>
      <c r="S8511" s="177" t="s"/>
      <c r="T8511" s="177" t="s"/>
      <c r="U8511" s="177" t="s"/>
      <c r="V8511" s="177" t="s"/>
      <c r="W8511" s="177" t="s"/>
    </row>
    <row r="8512" spans="1:23" s="795" customFormat="true">
      <c r="A8512" s="380" t="s"/>
      <c r="B8512" s="240" t="s">
        <v>4864</v>
      </c>
      <c r="C8512" s="240" t="s">
        <v>2490</v>
      </c>
      <c r="D8512" s="359">
        <v>1170</v>
      </c>
      <c r="E8512" s="381" t="s"/>
      <c r="F8512" s="177" t="s"/>
      <c r="G8512" s="177" t="s"/>
      <c r="H8512" s="177" t="s"/>
      <c r="I8512" s="177" t="s"/>
      <c r="J8512" s="177" t="s"/>
      <c r="K8512" s="177" t="s"/>
      <c r="L8512" s="177" t="s"/>
      <c r="M8512" s="177" t="s"/>
      <c r="N8512" s="177" t="s"/>
      <c r="O8512" s="177" t="s"/>
      <c r="P8512" s="177" t="s"/>
      <c r="Q8512" s="177" t="s"/>
      <c r="R8512" s="177" t="s"/>
      <c r="S8512" s="177" t="s"/>
      <c r="T8512" s="177" t="s"/>
      <c r="U8512" s="177" t="s"/>
      <c r="V8512" s="177" t="s"/>
      <c r="W8512" s="177" t="s"/>
    </row>
    <row r="8513" spans="1:23" s="795" customFormat="true">
      <c r="A8513" s="380" t="s"/>
      <c r="B8513" s="240" t="s">
        <v>3860</v>
      </c>
      <c r="C8513" s="240" t="s">
        <v>2490</v>
      </c>
      <c r="D8513" s="359">
        <v>1170</v>
      </c>
      <c r="E8513" s="381" t="s"/>
      <c r="F8513" s="177" t="s"/>
      <c r="G8513" s="177" t="s"/>
      <c r="H8513" s="177" t="s"/>
      <c r="I8513" s="177" t="s"/>
      <c r="J8513" s="177" t="s"/>
      <c r="K8513" s="177" t="s"/>
      <c r="L8513" s="177" t="s"/>
      <c r="M8513" s="177" t="s"/>
      <c r="N8513" s="177" t="s"/>
      <c r="O8513" s="177" t="s"/>
      <c r="P8513" s="177" t="s"/>
      <c r="Q8513" s="177" t="s"/>
      <c r="R8513" s="177" t="s"/>
      <c r="S8513" s="177" t="s"/>
      <c r="T8513" s="177" t="s"/>
      <c r="U8513" s="177" t="s"/>
      <c r="V8513" s="177" t="s"/>
      <c r="W8513" s="177" t="s"/>
    </row>
    <row r="8514" spans="1:23" s="795" customFormat="true">
      <c r="A8514" s="380" t="s"/>
      <c r="B8514" s="240" t="s"/>
      <c r="C8514" s="240" t="s">
        <v>2490</v>
      </c>
      <c r="D8514" s="359">
        <v>1170</v>
      </c>
      <c r="E8514" s="381" t="s"/>
      <c r="F8514" s="177" t="s"/>
      <c r="G8514" s="177" t="s"/>
      <c r="H8514" s="177" t="s"/>
      <c r="I8514" s="177" t="s"/>
      <c r="J8514" s="177" t="s"/>
      <c r="K8514" s="177" t="s"/>
      <c r="L8514" s="177" t="s"/>
      <c r="M8514" s="177" t="s"/>
      <c r="N8514" s="177" t="s"/>
      <c r="O8514" s="177" t="s"/>
      <c r="P8514" s="177" t="s"/>
      <c r="Q8514" s="177" t="s"/>
      <c r="R8514" s="177" t="s"/>
      <c r="S8514" s="177" t="s"/>
      <c r="T8514" s="177" t="s"/>
      <c r="U8514" s="177" t="s"/>
      <c r="V8514" s="177" t="s"/>
      <c r="W8514" s="177" t="s"/>
    </row>
    <row r="8515" spans="1:23" s="795" customFormat="true">
      <c r="A8515" s="380" t="s"/>
      <c r="B8515" s="240" t="s"/>
      <c r="C8515" s="240" t="s">
        <v>2490</v>
      </c>
      <c r="D8515" s="359">
        <v>1170</v>
      </c>
      <c r="E8515" s="381" t="s"/>
      <c r="F8515" s="177" t="s"/>
      <c r="G8515" s="177" t="s"/>
      <c r="H8515" s="177" t="s"/>
      <c r="I8515" s="177" t="s"/>
      <c r="J8515" s="177" t="s"/>
      <c r="K8515" s="177" t="s"/>
      <c r="L8515" s="177" t="s"/>
      <c r="M8515" s="177" t="s"/>
      <c r="N8515" s="177" t="s"/>
      <c r="O8515" s="177" t="s"/>
      <c r="P8515" s="177" t="s"/>
      <c r="Q8515" s="177" t="s"/>
      <c r="R8515" s="177" t="s"/>
      <c r="S8515" s="177" t="s"/>
      <c r="T8515" s="177" t="s"/>
      <c r="U8515" s="177" t="s"/>
      <c r="V8515" s="177" t="s"/>
      <c r="W8515" s="177" t="s"/>
    </row>
    <row r="8516" spans="1:23" s="795" customFormat="true">
      <c r="A8516" s="380" t="s"/>
      <c r="B8516" s="240" t="s">
        <v>4865</v>
      </c>
      <c r="C8516" s="240" t="s">
        <v>2490</v>
      </c>
      <c r="D8516" s="359">
        <v>1170</v>
      </c>
      <c r="E8516" s="381" t="s"/>
      <c r="F8516" s="177" t="s"/>
      <c r="G8516" s="177" t="s"/>
      <c r="H8516" s="177" t="s"/>
      <c r="I8516" s="177" t="s"/>
      <c r="J8516" s="177" t="s"/>
      <c r="K8516" s="177" t="s"/>
      <c r="L8516" s="177" t="s"/>
      <c r="M8516" s="177" t="s"/>
      <c r="N8516" s="177" t="s"/>
      <c r="O8516" s="177" t="s"/>
      <c r="P8516" s="177" t="s"/>
      <c r="Q8516" s="177" t="s"/>
      <c r="R8516" s="177" t="s"/>
      <c r="S8516" s="177" t="s"/>
      <c r="T8516" s="177" t="s"/>
      <c r="U8516" s="177" t="s"/>
      <c r="V8516" s="177" t="s"/>
      <c r="W8516" s="177" t="s"/>
    </row>
    <row r="8517" spans="1:23" s="795" customFormat="true">
      <c r="A8517" s="380" t="s"/>
      <c r="B8517" s="240" t="s">
        <v>4866</v>
      </c>
      <c r="C8517" s="240" t="s">
        <v>2490</v>
      </c>
      <c r="D8517" s="359">
        <v>1170</v>
      </c>
      <c r="E8517" s="381" t="s"/>
      <c r="F8517" s="177" t="s"/>
      <c r="G8517" s="177" t="s"/>
      <c r="H8517" s="177" t="s"/>
      <c r="I8517" s="177" t="s"/>
      <c r="J8517" s="177" t="s"/>
      <c r="K8517" s="177" t="s"/>
      <c r="L8517" s="177" t="s"/>
      <c r="M8517" s="177" t="s"/>
      <c r="N8517" s="177" t="s"/>
      <c r="O8517" s="177" t="s"/>
      <c r="P8517" s="177" t="s"/>
      <c r="Q8517" s="177" t="s"/>
      <c r="R8517" s="177" t="s"/>
      <c r="S8517" s="177" t="s"/>
      <c r="T8517" s="177" t="s"/>
      <c r="U8517" s="177" t="s"/>
      <c r="V8517" s="177" t="s"/>
      <c r="W8517" s="177" t="s"/>
    </row>
    <row r="8518" spans="1:23" s="795" customFormat="true">
      <c r="A8518" s="380" t="s"/>
      <c r="B8518" s="240" t="s">
        <v>4867</v>
      </c>
      <c r="C8518" s="240" t="s">
        <v>2490</v>
      </c>
      <c r="D8518" s="359">
        <v>1170</v>
      </c>
      <c r="E8518" s="381" t="s"/>
      <c r="F8518" s="177" t="s"/>
      <c r="G8518" s="177" t="s"/>
      <c r="H8518" s="177" t="s"/>
      <c r="I8518" s="177" t="s"/>
      <c r="J8518" s="177" t="s"/>
      <c r="K8518" s="177" t="s"/>
      <c r="L8518" s="177" t="s"/>
      <c r="M8518" s="177" t="s"/>
      <c r="N8518" s="177" t="s"/>
      <c r="O8518" s="177" t="s"/>
      <c r="P8518" s="177" t="s"/>
      <c r="Q8518" s="177" t="s"/>
      <c r="R8518" s="177" t="s"/>
      <c r="S8518" s="177" t="s"/>
      <c r="T8518" s="177" t="s"/>
      <c r="U8518" s="177" t="s"/>
      <c r="V8518" s="177" t="s"/>
      <c r="W8518" s="177" t="s"/>
    </row>
    <row r="8519" spans="1:23" s="795" customFormat="true">
      <c r="A8519" s="380" t="s"/>
      <c r="B8519" s="240" t="s">
        <v>4868</v>
      </c>
      <c r="C8519" s="240" t="s">
        <v>2490</v>
      </c>
      <c r="D8519" s="359">
        <v>1170</v>
      </c>
      <c r="E8519" s="381" t="s"/>
      <c r="F8519" s="177" t="s"/>
      <c r="G8519" s="177" t="s"/>
      <c r="H8519" s="177" t="s"/>
      <c r="I8519" s="177" t="s"/>
      <c r="J8519" s="177" t="s"/>
      <c r="K8519" s="177" t="s"/>
      <c r="L8519" s="177" t="s"/>
      <c r="M8519" s="177" t="s"/>
      <c r="N8519" s="177" t="s"/>
      <c r="O8519" s="177" t="s"/>
      <c r="P8519" s="177" t="s"/>
      <c r="Q8519" s="177" t="s"/>
      <c r="R8519" s="177" t="s"/>
      <c r="S8519" s="177" t="s"/>
      <c r="T8519" s="177" t="s"/>
      <c r="U8519" s="177" t="s"/>
      <c r="V8519" s="177" t="s"/>
      <c r="W8519" s="177" t="s"/>
    </row>
    <row r="8520" spans="1:23" s="795" customFormat="true">
      <c r="A8520" s="380" t="s"/>
      <c r="B8520" s="240" t="s">
        <v>4869</v>
      </c>
      <c r="C8520" s="240" t="s">
        <v>2490</v>
      </c>
      <c r="D8520" s="359">
        <v>1170</v>
      </c>
      <c r="E8520" s="381" t="s"/>
      <c r="F8520" s="177" t="s"/>
      <c r="G8520" s="177" t="s"/>
      <c r="H8520" s="177" t="s"/>
      <c r="I8520" s="177" t="s"/>
      <c r="J8520" s="177" t="s"/>
      <c r="K8520" s="177" t="s"/>
      <c r="L8520" s="177" t="s"/>
      <c r="M8520" s="177" t="s"/>
      <c r="N8520" s="177" t="s"/>
      <c r="O8520" s="177" t="s"/>
      <c r="P8520" s="177" t="s"/>
      <c r="Q8520" s="177" t="s"/>
      <c r="R8520" s="177" t="s"/>
      <c r="S8520" s="177" t="s"/>
      <c r="T8520" s="177" t="s"/>
      <c r="U8520" s="177" t="s"/>
      <c r="V8520" s="177" t="s"/>
      <c r="W8520" s="177" t="s"/>
    </row>
    <row r="8521" spans="1:23" s="795" customFormat="true">
      <c r="A8521" s="380" t="s"/>
      <c r="B8521" s="240" t="s">
        <v>4870</v>
      </c>
      <c r="C8521" s="240" t="s">
        <v>2490</v>
      </c>
      <c r="D8521" s="359">
        <v>1170</v>
      </c>
      <c r="E8521" s="381" t="s"/>
      <c r="F8521" s="177" t="s"/>
      <c r="G8521" s="177" t="s"/>
      <c r="H8521" s="177" t="s"/>
      <c r="I8521" s="177" t="s"/>
      <c r="J8521" s="177" t="s"/>
      <c r="K8521" s="177" t="s"/>
      <c r="L8521" s="177" t="s"/>
      <c r="M8521" s="177" t="s"/>
      <c r="N8521" s="177" t="s"/>
      <c r="O8521" s="177" t="s"/>
      <c r="P8521" s="177" t="s"/>
      <c r="Q8521" s="177" t="s"/>
      <c r="R8521" s="177" t="s"/>
      <c r="S8521" s="177" t="s"/>
      <c r="T8521" s="177" t="s"/>
      <c r="U8521" s="177" t="s"/>
      <c r="V8521" s="177" t="s"/>
      <c r="W8521" s="177" t="s"/>
    </row>
    <row r="8522" spans="1:23" s="795" customFormat="true">
      <c r="A8522" s="380" t="s"/>
      <c r="B8522" s="240" t="s">
        <v>3891</v>
      </c>
      <c r="C8522" s="240" t="s">
        <v>2490</v>
      </c>
      <c r="D8522" s="359">
        <v>1170</v>
      </c>
      <c r="E8522" s="381" t="s"/>
      <c r="F8522" s="177" t="s"/>
      <c r="G8522" s="177" t="s"/>
      <c r="H8522" s="177" t="s"/>
      <c r="I8522" s="177" t="s"/>
      <c r="J8522" s="177" t="s"/>
      <c r="K8522" s="177" t="s"/>
      <c r="L8522" s="177" t="s"/>
      <c r="M8522" s="177" t="s"/>
      <c r="N8522" s="177" t="s"/>
      <c r="O8522" s="177" t="s"/>
      <c r="P8522" s="177" t="s"/>
      <c r="Q8522" s="177" t="s"/>
      <c r="R8522" s="177" t="s"/>
      <c r="S8522" s="177" t="s"/>
      <c r="T8522" s="177" t="s"/>
      <c r="U8522" s="177" t="s"/>
      <c r="V8522" s="177" t="s"/>
      <c r="W8522" s="177" t="s"/>
    </row>
    <row r="8523" spans="1:23" s="795" customFormat="true">
      <c r="A8523" s="380" t="s"/>
      <c r="B8523" s="240" t="s">
        <v>4871</v>
      </c>
      <c r="C8523" s="240" t="s">
        <v>2490</v>
      </c>
      <c r="D8523" s="359">
        <v>1170</v>
      </c>
      <c r="E8523" s="381" t="s"/>
      <c r="F8523" s="177" t="s"/>
      <c r="G8523" s="177" t="s"/>
      <c r="H8523" s="177" t="s"/>
      <c r="I8523" s="177" t="s"/>
      <c r="J8523" s="177" t="s"/>
      <c r="K8523" s="177" t="s"/>
      <c r="L8523" s="177" t="s"/>
      <c r="M8523" s="177" t="s"/>
      <c r="N8523" s="177" t="s"/>
      <c r="O8523" s="177" t="s"/>
      <c r="P8523" s="177" t="s"/>
      <c r="Q8523" s="177" t="s"/>
      <c r="R8523" s="177" t="s"/>
      <c r="S8523" s="177" t="s"/>
      <c r="T8523" s="177" t="s"/>
      <c r="U8523" s="177" t="s"/>
      <c r="V8523" s="177" t="s"/>
      <c r="W8523" s="177" t="s"/>
    </row>
    <row r="8524" spans="1:23" s="795" customFormat="true">
      <c r="A8524" s="380" t="s"/>
      <c r="B8524" s="240" t="s">
        <v>4872</v>
      </c>
      <c r="C8524" s="240" t="s">
        <v>2490</v>
      </c>
      <c r="D8524" s="359">
        <v>1170</v>
      </c>
      <c r="E8524" s="381" t="s"/>
      <c r="F8524" s="177" t="s"/>
      <c r="G8524" s="177" t="s"/>
      <c r="H8524" s="177" t="s"/>
      <c r="I8524" s="177" t="s"/>
      <c r="J8524" s="177" t="s"/>
      <c r="K8524" s="177" t="s"/>
      <c r="L8524" s="177" t="s"/>
      <c r="M8524" s="177" t="s"/>
      <c r="N8524" s="177" t="s"/>
      <c r="O8524" s="177" t="s"/>
      <c r="P8524" s="177" t="s"/>
      <c r="Q8524" s="177" t="s"/>
      <c r="R8524" s="177" t="s"/>
      <c r="S8524" s="177" t="s"/>
      <c r="T8524" s="177" t="s"/>
      <c r="U8524" s="177" t="s"/>
      <c r="V8524" s="177" t="s"/>
      <c r="W8524" s="177" t="s"/>
    </row>
    <row r="8525" spans="1:23" s="795" customFormat="true">
      <c r="A8525" s="380" t="s"/>
      <c r="B8525" s="240" t="s">
        <v>4814</v>
      </c>
      <c r="C8525" s="240" t="s">
        <v>2490</v>
      </c>
      <c r="D8525" s="359">
        <v>1170</v>
      </c>
      <c r="E8525" s="381" t="s"/>
      <c r="F8525" s="177" t="s"/>
      <c r="G8525" s="177" t="s"/>
      <c r="H8525" s="177" t="s"/>
      <c r="I8525" s="177" t="s"/>
      <c r="J8525" s="177" t="s"/>
      <c r="K8525" s="177" t="s"/>
      <c r="L8525" s="177" t="s"/>
      <c r="M8525" s="177" t="s"/>
      <c r="N8525" s="177" t="s"/>
      <c r="O8525" s="177" t="s"/>
      <c r="P8525" s="177" t="s"/>
      <c r="Q8525" s="177" t="s"/>
      <c r="R8525" s="177" t="s"/>
      <c r="S8525" s="177" t="s"/>
      <c r="T8525" s="177" t="s"/>
      <c r="U8525" s="177" t="s"/>
      <c r="V8525" s="177" t="s"/>
      <c r="W8525" s="177" t="s"/>
    </row>
    <row r="8526" spans="1:23" s="795" customFormat="true">
      <c r="A8526" s="380" t="s"/>
      <c r="B8526" s="218" t="s">
        <v>3917</v>
      </c>
      <c r="C8526" s="240" t="s">
        <v>2490</v>
      </c>
      <c r="D8526" s="359">
        <v>1170</v>
      </c>
      <c r="E8526" s="381" t="s"/>
      <c r="F8526" s="177" t="s"/>
      <c r="G8526" s="177" t="s"/>
      <c r="H8526" s="177" t="s"/>
      <c r="I8526" s="177" t="s"/>
      <c r="J8526" s="177" t="s"/>
      <c r="K8526" s="177" t="s"/>
      <c r="L8526" s="177" t="s"/>
      <c r="M8526" s="177" t="s"/>
      <c r="N8526" s="177" t="s"/>
      <c r="O8526" s="177" t="s"/>
      <c r="P8526" s="177" t="s"/>
      <c r="Q8526" s="177" t="s"/>
      <c r="R8526" s="177" t="s"/>
      <c r="S8526" s="177" t="s"/>
      <c r="T8526" s="177" t="s"/>
      <c r="U8526" s="177" t="s"/>
      <c r="V8526" s="177" t="s"/>
      <c r="W8526" s="177" t="s"/>
    </row>
    <row r="8527" spans="1:23" s="795" customFormat="true">
      <c r="A8527" s="380" t="s"/>
      <c r="B8527" s="240" t="s">
        <v>4873</v>
      </c>
      <c r="C8527" s="240" t="s">
        <v>2490</v>
      </c>
      <c r="D8527" s="359">
        <v>1170</v>
      </c>
      <c r="E8527" s="381" t="s"/>
      <c r="F8527" s="177" t="s"/>
      <c r="G8527" s="177" t="s"/>
      <c r="H8527" s="177" t="s"/>
      <c r="I8527" s="177" t="s"/>
      <c r="J8527" s="177" t="s"/>
      <c r="K8527" s="177" t="s"/>
      <c r="L8527" s="177" t="s"/>
      <c r="M8527" s="177" t="s"/>
      <c r="N8527" s="177" t="s"/>
      <c r="O8527" s="177" t="s"/>
      <c r="P8527" s="177" t="s"/>
      <c r="Q8527" s="177" t="s"/>
      <c r="R8527" s="177" t="s"/>
      <c r="S8527" s="177" t="s"/>
      <c r="T8527" s="177" t="s"/>
      <c r="U8527" s="177" t="s"/>
      <c r="V8527" s="177" t="s"/>
      <c r="W8527" s="177" t="s"/>
    </row>
    <row r="8528" spans="1:23" s="795" customFormat="true">
      <c r="A8528" s="380" t="s"/>
      <c r="B8528" s="240" t="s"/>
      <c r="C8528" s="240" t="s">
        <v>2490</v>
      </c>
      <c r="D8528" s="359">
        <v>1170</v>
      </c>
      <c r="E8528" s="381" t="s"/>
      <c r="F8528" s="177" t="s"/>
      <c r="G8528" s="177" t="s"/>
      <c r="H8528" s="177" t="s"/>
      <c r="I8528" s="177" t="s"/>
      <c r="J8528" s="177" t="s"/>
      <c r="K8528" s="177" t="s"/>
      <c r="L8528" s="177" t="s"/>
      <c r="M8528" s="177" t="s"/>
      <c r="N8528" s="177" t="s"/>
      <c r="O8528" s="177" t="s"/>
      <c r="P8528" s="177" t="s"/>
      <c r="Q8528" s="177" t="s"/>
      <c r="R8528" s="177" t="s"/>
      <c r="S8528" s="177" t="s"/>
      <c r="T8528" s="177" t="s"/>
      <c r="U8528" s="177" t="s"/>
      <c r="V8528" s="177" t="s"/>
      <c r="W8528" s="177" t="s"/>
    </row>
    <row r="8529" spans="1:23" s="795" customFormat="true">
      <c r="A8529" s="380" t="s"/>
      <c r="B8529" s="218" t="s">
        <v>3919</v>
      </c>
      <c r="C8529" s="240" t="s">
        <v>2490</v>
      </c>
      <c r="D8529" s="359">
        <v>1170</v>
      </c>
      <c r="E8529" s="381" t="s"/>
      <c r="F8529" s="177" t="s"/>
      <c r="G8529" s="177" t="s"/>
      <c r="H8529" s="177" t="s"/>
      <c r="I8529" s="177" t="s"/>
      <c r="J8529" s="177" t="s"/>
      <c r="K8529" s="177" t="s"/>
      <c r="L8529" s="177" t="s"/>
      <c r="M8529" s="177" t="s"/>
      <c r="N8529" s="177" t="s"/>
      <c r="O8529" s="177" t="s"/>
      <c r="P8529" s="177" t="s"/>
      <c r="Q8529" s="177" t="s"/>
      <c r="R8529" s="177" t="s"/>
      <c r="S8529" s="177" t="s"/>
      <c r="T8529" s="177" t="s"/>
      <c r="U8529" s="177" t="s"/>
      <c r="V8529" s="177" t="s"/>
      <c r="W8529" s="177" t="s"/>
    </row>
    <row r="8530" spans="1:23" s="795" customFormat="true">
      <c r="A8530" s="380" t="s"/>
      <c r="B8530" s="218" t="s">
        <v>3920</v>
      </c>
      <c r="C8530" s="240" t="s">
        <v>2490</v>
      </c>
      <c r="D8530" s="359">
        <v>1170</v>
      </c>
      <c r="E8530" s="381" t="s"/>
      <c r="F8530" s="177" t="s"/>
      <c r="G8530" s="177" t="s"/>
      <c r="H8530" s="177" t="s"/>
      <c r="I8530" s="177" t="s"/>
      <c r="J8530" s="177" t="s"/>
      <c r="K8530" s="177" t="s"/>
      <c r="L8530" s="177" t="s"/>
      <c r="M8530" s="177" t="s"/>
      <c r="N8530" s="177" t="s"/>
      <c r="O8530" s="177" t="s"/>
      <c r="P8530" s="177" t="s"/>
      <c r="Q8530" s="177" t="s"/>
      <c r="R8530" s="177" t="s"/>
      <c r="S8530" s="177" t="s"/>
      <c r="T8530" s="177" t="s"/>
      <c r="U8530" s="177" t="s"/>
      <c r="V8530" s="177" t="s"/>
      <c r="W8530" s="177" t="s"/>
    </row>
    <row r="8531" spans="1:23" s="795" customFormat="true">
      <c r="A8531" s="380" t="s"/>
      <c r="B8531" s="240" t="s"/>
      <c r="C8531" s="240" t="s">
        <v>2490</v>
      </c>
      <c r="D8531" s="359">
        <v>1170</v>
      </c>
      <c r="E8531" s="381" t="s"/>
      <c r="F8531" s="177" t="s"/>
      <c r="G8531" s="177" t="s"/>
      <c r="H8531" s="177" t="s"/>
      <c r="I8531" s="177" t="s"/>
      <c r="J8531" s="177" t="s"/>
      <c r="K8531" s="177" t="s"/>
      <c r="L8531" s="177" t="s"/>
      <c r="M8531" s="177" t="s"/>
      <c r="N8531" s="177" t="s"/>
      <c r="O8531" s="177" t="s"/>
      <c r="P8531" s="177" t="s"/>
      <c r="Q8531" s="177" t="s"/>
      <c r="R8531" s="177" t="s"/>
      <c r="S8531" s="177" t="s"/>
      <c r="T8531" s="177" t="s"/>
      <c r="U8531" s="177" t="s"/>
      <c r="V8531" s="177" t="s"/>
      <c r="W8531" s="177" t="s"/>
    </row>
    <row r="8532" spans="1:23" s="795" customFormat="true">
      <c r="A8532" s="380" t="s"/>
      <c r="B8532" s="240" t="s"/>
      <c r="C8532" s="240" t="s">
        <v>2490</v>
      </c>
      <c r="D8532" s="359">
        <v>1170</v>
      </c>
      <c r="E8532" s="381" t="s"/>
      <c r="F8532" s="177" t="s"/>
      <c r="G8532" s="177" t="s"/>
      <c r="H8532" s="177" t="s"/>
      <c r="I8532" s="177" t="s"/>
      <c r="J8532" s="177" t="s"/>
      <c r="K8532" s="177" t="s"/>
      <c r="L8532" s="177" t="s"/>
      <c r="M8532" s="177" t="s"/>
      <c r="N8532" s="177" t="s"/>
      <c r="O8532" s="177" t="s"/>
      <c r="P8532" s="177" t="s"/>
      <c r="Q8532" s="177" t="s"/>
      <c r="R8532" s="177" t="s"/>
      <c r="S8532" s="177" t="s"/>
      <c r="T8532" s="177" t="s"/>
      <c r="U8532" s="177" t="s"/>
      <c r="V8532" s="177" t="s"/>
      <c r="W8532" s="177" t="s"/>
    </row>
    <row r="8533" spans="1:23" s="795" customFormat="true">
      <c r="A8533" s="380" t="s"/>
      <c r="B8533" s="240" t="s"/>
      <c r="C8533" s="240" t="s">
        <v>2490</v>
      </c>
      <c r="D8533" s="359">
        <v>1170</v>
      </c>
      <c r="E8533" s="381" t="s"/>
      <c r="F8533" s="177" t="s"/>
      <c r="G8533" s="177" t="s"/>
      <c r="H8533" s="177" t="s"/>
      <c r="I8533" s="177" t="s"/>
      <c r="J8533" s="177" t="s"/>
      <c r="K8533" s="177" t="s"/>
      <c r="L8533" s="177" t="s"/>
      <c r="M8533" s="177" t="s"/>
      <c r="N8533" s="177" t="s"/>
      <c r="O8533" s="177" t="s"/>
      <c r="P8533" s="177" t="s"/>
      <c r="Q8533" s="177" t="s"/>
      <c r="R8533" s="177" t="s"/>
      <c r="S8533" s="177" t="s"/>
      <c r="T8533" s="177" t="s"/>
      <c r="U8533" s="177" t="s"/>
      <c r="V8533" s="177" t="s"/>
      <c r="W8533" s="177" t="s"/>
    </row>
    <row r="8534" spans="1:23" s="795" customFormat="true">
      <c r="A8534" s="380" t="s"/>
      <c r="B8534" s="240" t="s">
        <v>4874</v>
      </c>
      <c r="C8534" s="240" t="s">
        <v>2490</v>
      </c>
      <c r="D8534" s="359">
        <v>1170</v>
      </c>
      <c r="E8534" s="381" t="s"/>
      <c r="F8534" s="177" t="s"/>
      <c r="G8534" s="177" t="s"/>
      <c r="H8534" s="177" t="s"/>
      <c r="I8534" s="177" t="s"/>
      <c r="J8534" s="177" t="s"/>
      <c r="K8534" s="177" t="s"/>
      <c r="L8534" s="177" t="s"/>
      <c r="M8534" s="177" t="s"/>
      <c r="N8534" s="177" t="s"/>
      <c r="O8534" s="177" t="s"/>
      <c r="P8534" s="177" t="s"/>
      <c r="Q8534" s="177" t="s"/>
      <c r="R8534" s="177" t="s"/>
      <c r="S8534" s="177" t="s"/>
      <c r="T8534" s="177" t="s"/>
      <c r="U8534" s="177" t="s"/>
      <c r="V8534" s="177" t="s"/>
      <c r="W8534" s="177" t="s"/>
    </row>
    <row r="8535" spans="1:23" s="795" customFormat="true">
      <c r="A8535" s="380" t="s"/>
      <c r="B8535" s="240" t="s">
        <v>4875</v>
      </c>
      <c r="C8535" s="240" t="s">
        <v>2490</v>
      </c>
      <c r="D8535" s="359">
        <v>1170</v>
      </c>
      <c r="E8535" s="381" t="s"/>
      <c r="F8535" s="177" t="s"/>
      <c r="G8535" s="177" t="s"/>
      <c r="H8535" s="177" t="s"/>
      <c r="I8535" s="177" t="s"/>
      <c r="J8535" s="177" t="s"/>
      <c r="K8535" s="177" t="s"/>
      <c r="L8535" s="177" t="s"/>
      <c r="M8535" s="177" t="s"/>
      <c r="N8535" s="177" t="s"/>
      <c r="O8535" s="177" t="s"/>
      <c r="P8535" s="177" t="s"/>
      <c r="Q8535" s="177" t="s"/>
      <c r="R8535" s="177" t="s"/>
      <c r="S8535" s="177" t="s"/>
      <c r="T8535" s="177" t="s"/>
      <c r="U8535" s="177" t="s"/>
      <c r="V8535" s="177" t="s"/>
      <c r="W8535" s="177" t="s"/>
    </row>
    <row r="8536" spans="1:23" s="795" customFormat="true">
      <c r="A8536" s="380" t="s"/>
      <c r="B8536" s="240" t="s">
        <v>3948</v>
      </c>
      <c r="C8536" s="240" t="s">
        <v>2490</v>
      </c>
      <c r="D8536" s="359">
        <v>1170</v>
      </c>
      <c r="E8536" s="381" t="s"/>
      <c r="F8536" s="177" t="s"/>
      <c r="G8536" s="177" t="s"/>
      <c r="H8536" s="177" t="s"/>
      <c r="I8536" s="177" t="s"/>
      <c r="J8536" s="177" t="s"/>
      <c r="K8536" s="177" t="s"/>
      <c r="L8536" s="177" t="s"/>
      <c r="M8536" s="177" t="s"/>
      <c r="N8536" s="177" t="s"/>
      <c r="O8536" s="177" t="s"/>
      <c r="P8536" s="177" t="s"/>
      <c r="Q8536" s="177" t="s"/>
      <c r="R8536" s="177" t="s"/>
      <c r="S8536" s="177" t="s"/>
      <c r="T8536" s="177" t="s"/>
      <c r="U8536" s="177" t="s"/>
      <c r="V8536" s="177" t="s"/>
      <c r="W8536" s="177" t="s"/>
    </row>
    <row r="8537" spans="1:23" s="795" customFormat="true">
      <c r="A8537" s="380" t="s"/>
      <c r="B8537" s="240" t="s"/>
      <c r="C8537" s="240" t="s">
        <v>2490</v>
      </c>
      <c r="D8537" s="359">
        <v>1170</v>
      </c>
      <c r="E8537" s="381" t="s"/>
      <c r="F8537" s="177" t="s"/>
      <c r="G8537" s="177" t="s"/>
      <c r="H8537" s="177" t="s"/>
      <c r="I8537" s="177" t="s"/>
      <c r="J8537" s="177" t="s"/>
      <c r="K8537" s="177" t="s"/>
      <c r="L8537" s="177" t="s"/>
      <c r="M8537" s="177" t="s"/>
      <c r="N8537" s="177" t="s"/>
      <c r="O8537" s="177" t="s"/>
      <c r="P8537" s="177" t="s"/>
      <c r="Q8537" s="177" t="s"/>
      <c r="R8537" s="177" t="s"/>
      <c r="S8537" s="177" t="s"/>
      <c r="T8537" s="177" t="s"/>
      <c r="U8537" s="177" t="s"/>
      <c r="V8537" s="177" t="s"/>
      <c r="W8537" s="177" t="s"/>
    </row>
    <row r="8538" spans="1:23" s="795" customFormat="true">
      <c r="A8538" s="380" t="s"/>
      <c r="B8538" s="240" t="s">
        <v>4876</v>
      </c>
      <c r="C8538" s="240" t="s">
        <v>3032</v>
      </c>
      <c r="D8538" s="359">
        <v>1040</v>
      </c>
      <c r="E8538" s="381" t="s"/>
      <c r="F8538" s="177" t="s"/>
      <c r="G8538" s="177" t="s"/>
      <c r="H8538" s="177" t="s"/>
      <c r="I8538" s="177" t="s"/>
      <c r="J8538" s="177" t="s"/>
      <c r="K8538" s="177" t="s"/>
      <c r="L8538" s="177" t="s"/>
      <c r="M8538" s="177" t="s"/>
      <c r="N8538" s="177" t="s"/>
      <c r="O8538" s="177" t="s"/>
      <c r="P8538" s="177" t="s"/>
      <c r="Q8538" s="177" t="s"/>
      <c r="R8538" s="177" t="s"/>
      <c r="S8538" s="177" t="s"/>
      <c r="T8538" s="177" t="s"/>
      <c r="U8538" s="177" t="s"/>
      <c r="V8538" s="177" t="s"/>
      <c r="W8538" s="177" t="s"/>
    </row>
    <row r="8539" spans="1:23" s="795" customFormat="true">
      <c r="A8539" s="380" t="s"/>
      <c r="B8539" s="240" t="s"/>
      <c r="C8539" s="240" t="s">
        <v>3032</v>
      </c>
      <c r="D8539" s="359">
        <v>1040</v>
      </c>
      <c r="E8539" s="381" t="s"/>
      <c r="F8539" s="177" t="s"/>
      <c r="G8539" s="177" t="s"/>
      <c r="H8539" s="177" t="s"/>
      <c r="I8539" s="177" t="s"/>
      <c r="J8539" s="177" t="s"/>
      <c r="K8539" s="177" t="s"/>
      <c r="L8539" s="177" t="s"/>
      <c r="M8539" s="177" t="s"/>
      <c r="N8539" s="177" t="s"/>
      <c r="O8539" s="177" t="s"/>
      <c r="P8539" s="177" t="s"/>
      <c r="Q8539" s="177" t="s"/>
      <c r="R8539" s="177" t="s"/>
      <c r="S8539" s="177" t="s"/>
      <c r="T8539" s="177" t="s"/>
      <c r="U8539" s="177" t="s"/>
      <c r="V8539" s="177" t="s"/>
      <c r="W8539" s="177" t="s"/>
    </row>
    <row r="8540" spans="1:23" s="795" customFormat="true">
      <c r="A8540" s="380" t="s"/>
      <c r="B8540" s="240" t="s"/>
      <c r="C8540" s="240" t="s">
        <v>3032</v>
      </c>
      <c r="D8540" s="359">
        <v>1040</v>
      </c>
      <c r="E8540" s="381" t="s"/>
      <c r="F8540" s="177" t="s"/>
      <c r="G8540" s="177" t="s"/>
      <c r="H8540" s="177" t="s"/>
      <c r="I8540" s="177" t="s"/>
      <c r="J8540" s="177" t="s"/>
      <c r="K8540" s="177" t="s"/>
      <c r="L8540" s="177" t="s"/>
      <c r="M8540" s="177" t="s"/>
      <c r="N8540" s="177" t="s"/>
      <c r="O8540" s="177" t="s"/>
      <c r="P8540" s="177" t="s"/>
      <c r="Q8540" s="177" t="s"/>
      <c r="R8540" s="177" t="s"/>
      <c r="S8540" s="177" t="s"/>
      <c r="T8540" s="177" t="s"/>
      <c r="U8540" s="177" t="s"/>
      <c r="V8540" s="177" t="s"/>
      <c r="W8540" s="177" t="s"/>
    </row>
    <row r="8541" spans="1:23" s="795" customFormat="true">
      <c r="A8541" s="380" t="s"/>
      <c r="B8541" s="240" t="s"/>
      <c r="C8541" s="240" t="s">
        <v>3032</v>
      </c>
      <c r="D8541" s="359">
        <v>1040</v>
      </c>
      <c r="E8541" s="381" t="s"/>
      <c r="F8541" s="177" t="s"/>
      <c r="G8541" s="177" t="s"/>
      <c r="H8541" s="177" t="s"/>
      <c r="I8541" s="177" t="s"/>
      <c r="J8541" s="177" t="s"/>
      <c r="K8541" s="177" t="s"/>
      <c r="L8541" s="177" t="s"/>
      <c r="M8541" s="177" t="s"/>
      <c r="N8541" s="177" t="s"/>
      <c r="O8541" s="177" t="s"/>
      <c r="P8541" s="177" t="s"/>
      <c r="Q8541" s="177" t="s"/>
      <c r="R8541" s="177" t="s"/>
      <c r="S8541" s="177" t="s"/>
      <c r="T8541" s="177" t="s"/>
      <c r="U8541" s="177" t="s"/>
      <c r="V8541" s="177" t="s"/>
      <c r="W8541" s="177" t="s"/>
    </row>
    <row r="8542" spans="1:23" s="795" customFormat="true">
      <c r="A8542" s="380" t="s"/>
      <c r="B8542" s="240" t="s">
        <v>3949</v>
      </c>
      <c r="C8542" s="240" t="s">
        <v>2490</v>
      </c>
      <c r="D8542" s="359">
        <v>1170</v>
      </c>
      <c r="E8542" s="381" t="s"/>
      <c r="F8542" s="177" t="s"/>
      <c r="G8542" s="177" t="s"/>
      <c r="H8542" s="177" t="s"/>
      <c r="I8542" s="177" t="s"/>
      <c r="J8542" s="177" t="s"/>
      <c r="K8542" s="177" t="s"/>
      <c r="L8542" s="177" t="s"/>
      <c r="M8542" s="177" t="s"/>
      <c r="N8542" s="177" t="s"/>
      <c r="O8542" s="177" t="s"/>
      <c r="P8542" s="177" t="s"/>
      <c r="Q8542" s="177" t="s"/>
      <c r="R8542" s="177" t="s"/>
      <c r="S8542" s="177" t="s"/>
      <c r="T8542" s="177" t="s"/>
      <c r="U8542" s="177" t="s"/>
      <c r="V8542" s="177" t="s"/>
      <c r="W8542" s="177" t="s"/>
    </row>
    <row r="8543" spans="1:23" s="795" customFormat="true">
      <c r="A8543" s="380" t="s"/>
      <c r="B8543" s="218" t="s">
        <v>3943</v>
      </c>
      <c r="C8543" s="240" t="s">
        <v>2490</v>
      </c>
      <c r="D8543" s="359">
        <v>1170</v>
      </c>
      <c r="E8543" s="381" t="s"/>
      <c r="F8543" s="177" t="s"/>
      <c r="G8543" s="177" t="s"/>
      <c r="H8543" s="177" t="s"/>
      <c r="I8543" s="177" t="s"/>
      <c r="J8543" s="177" t="s"/>
      <c r="K8543" s="177" t="s"/>
      <c r="L8543" s="177" t="s"/>
      <c r="M8543" s="177" t="s"/>
      <c r="N8543" s="177" t="s"/>
      <c r="O8543" s="177" t="s"/>
      <c r="P8543" s="177" t="s"/>
      <c r="Q8543" s="177" t="s"/>
      <c r="R8543" s="177" t="s"/>
      <c r="S8543" s="177" t="s"/>
      <c r="T8543" s="177" t="s"/>
      <c r="U8543" s="177" t="s"/>
      <c r="V8543" s="177" t="s"/>
      <c r="W8543" s="177" t="s"/>
    </row>
    <row r="8544" spans="1:23" s="795" customFormat="true">
      <c r="A8544" s="380" t="s"/>
      <c r="B8544" s="240" t="s">
        <v>3941</v>
      </c>
      <c r="C8544" s="240" t="s">
        <v>2490</v>
      </c>
      <c r="D8544" s="359">
        <v>1170</v>
      </c>
      <c r="E8544" s="381" t="s"/>
      <c r="F8544" s="177" t="s"/>
      <c r="G8544" s="177" t="s"/>
      <c r="H8544" s="177" t="s"/>
      <c r="I8544" s="177" t="s"/>
      <c r="J8544" s="177" t="s"/>
      <c r="K8544" s="177" t="s"/>
      <c r="L8544" s="177" t="s"/>
      <c r="M8544" s="177" t="s"/>
      <c r="N8544" s="177" t="s"/>
      <c r="O8544" s="177" t="s"/>
      <c r="P8544" s="177" t="s"/>
      <c r="Q8544" s="177" t="s"/>
      <c r="R8544" s="177" t="s"/>
      <c r="S8544" s="177" t="s"/>
      <c r="T8544" s="177" t="s"/>
      <c r="U8544" s="177" t="s"/>
      <c r="V8544" s="177" t="s"/>
      <c r="W8544" s="177" t="s"/>
    </row>
    <row r="8545" spans="1:23" s="795" customFormat="true">
      <c r="A8545" s="380" t="s"/>
      <c r="B8545" s="240" t="s"/>
      <c r="C8545" s="240" t="s">
        <v>2490</v>
      </c>
      <c r="D8545" s="359">
        <v>1170</v>
      </c>
      <c r="E8545" s="381" t="s"/>
      <c r="F8545" s="177" t="s"/>
      <c r="G8545" s="177" t="s"/>
      <c r="H8545" s="177" t="s"/>
      <c r="I8545" s="177" t="s"/>
      <c r="J8545" s="177" t="s"/>
      <c r="K8545" s="177" t="s"/>
      <c r="L8545" s="177" t="s"/>
      <c r="M8545" s="177" t="s"/>
      <c r="N8545" s="177" t="s"/>
      <c r="O8545" s="177" t="s"/>
      <c r="P8545" s="177" t="s"/>
      <c r="Q8545" s="177" t="s"/>
      <c r="R8545" s="177" t="s"/>
      <c r="S8545" s="177" t="s"/>
      <c r="T8545" s="177" t="s"/>
      <c r="U8545" s="177" t="s"/>
      <c r="V8545" s="177" t="s"/>
      <c r="W8545" s="177" t="s"/>
    </row>
    <row r="8546" spans="1:23" s="795" customFormat="true">
      <c r="A8546" s="380" t="s"/>
      <c r="B8546" s="240" t="s">
        <v>3962</v>
      </c>
      <c r="C8546" s="240" t="s">
        <v>2490</v>
      </c>
      <c r="D8546" s="359">
        <v>1170</v>
      </c>
      <c r="E8546" s="381" t="s"/>
      <c r="F8546" s="177" t="s"/>
      <c r="G8546" s="177" t="s"/>
      <c r="H8546" s="177" t="s"/>
      <c r="I8546" s="177" t="s"/>
      <c r="J8546" s="177" t="s"/>
      <c r="K8546" s="177" t="s"/>
      <c r="L8546" s="177" t="s"/>
      <c r="M8546" s="177" t="s"/>
      <c r="N8546" s="177" t="s"/>
      <c r="O8546" s="177" t="s"/>
      <c r="P8546" s="177" t="s"/>
      <c r="Q8546" s="177" t="s"/>
      <c r="R8546" s="177" t="s"/>
      <c r="S8546" s="177" t="s"/>
      <c r="T8546" s="177" t="s"/>
      <c r="U8546" s="177" t="s"/>
      <c r="V8546" s="177" t="s"/>
      <c r="W8546" s="177" t="s"/>
    </row>
    <row r="8547" spans="1:23" s="795" customFormat="true">
      <c r="A8547" s="380" t="s"/>
      <c r="B8547" s="240" t="s"/>
      <c r="C8547" s="240" t="s">
        <v>2490</v>
      </c>
      <c r="D8547" s="359">
        <v>1170</v>
      </c>
      <c r="E8547" s="381" t="s"/>
      <c r="F8547" s="177" t="s"/>
      <c r="G8547" s="177" t="s"/>
      <c r="H8547" s="177" t="s"/>
      <c r="I8547" s="177" t="s"/>
      <c r="J8547" s="177" t="s"/>
      <c r="K8547" s="177" t="s"/>
      <c r="L8547" s="177" t="s"/>
      <c r="M8547" s="177" t="s"/>
      <c r="N8547" s="177" t="s"/>
      <c r="O8547" s="177" t="s"/>
      <c r="P8547" s="177" t="s"/>
      <c r="Q8547" s="177" t="s"/>
      <c r="R8547" s="177" t="s"/>
      <c r="S8547" s="177" t="s"/>
      <c r="T8547" s="177" t="s"/>
      <c r="U8547" s="177" t="s"/>
      <c r="V8547" s="177" t="s"/>
      <c r="W8547" s="177" t="s"/>
    </row>
    <row r="8548" spans="1:23" s="795" customFormat="true">
      <c r="A8548" s="380" t="s"/>
      <c r="B8548" s="240" t="s"/>
      <c r="C8548" s="240" t="s">
        <v>2490</v>
      </c>
      <c r="D8548" s="359">
        <v>1170</v>
      </c>
      <c r="E8548" s="381" t="s"/>
      <c r="F8548" s="177" t="s"/>
      <c r="G8548" s="177" t="s"/>
      <c r="H8548" s="177" t="s"/>
      <c r="I8548" s="177" t="s"/>
      <c r="J8548" s="177" t="s"/>
      <c r="K8548" s="177" t="s"/>
      <c r="L8548" s="177" t="s"/>
      <c r="M8548" s="177" t="s"/>
      <c r="N8548" s="177" t="s"/>
      <c r="O8548" s="177" t="s"/>
      <c r="P8548" s="177" t="s"/>
      <c r="Q8548" s="177" t="s"/>
      <c r="R8548" s="177" t="s"/>
      <c r="S8548" s="177" t="s"/>
      <c r="T8548" s="177" t="s"/>
      <c r="U8548" s="177" t="s"/>
      <c r="V8548" s="177" t="s"/>
      <c r="W8548" s="177" t="s"/>
    </row>
    <row r="8549" spans="1:23" s="795" customFormat="true">
      <c r="A8549" s="380" t="s"/>
      <c r="B8549" s="240" t="s"/>
      <c r="C8549" s="240" t="s">
        <v>2490</v>
      </c>
      <c r="D8549" s="359">
        <v>1170</v>
      </c>
      <c r="E8549" s="381" t="s"/>
      <c r="F8549" s="177" t="s"/>
      <c r="G8549" s="177" t="s"/>
      <c r="H8549" s="177" t="s"/>
      <c r="I8549" s="177" t="s"/>
      <c r="J8549" s="177" t="s"/>
      <c r="K8549" s="177" t="s"/>
      <c r="L8549" s="177" t="s"/>
      <c r="M8549" s="177" t="s"/>
      <c r="N8549" s="177" t="s"/>
      <c r="O8549" s="177" t="s"/>
      <c r="P8549" s="177" t="s"/>
      <c r="Q8549" s="177" t="s"/>
      <c r="R8549" s="177" t="s"/>
      <c r="S8549" s="177" t="s"/>
      <c r="T8549" s="177" t="s"/>
      <c r="U8549" s="177" t="s"/>
      <c r="V8549" s="177" t="s"/>
      <c r="W8549" s="177" t="s"/>
    </row>
    <row r="8550" spans="1:23" s="795" customFormat="true">
      <c r="A8550" s="380" t="s"/>
      <c r="B8550" s="240" t="s">
        <v>4877</v>
      </c>
      <c r="C8550" s="240" t="s">
        <v>2490</v>
      </c>
      <c r="D8550" s="359">
        <v>1170</v>
      </c>
      <c r="E8550" s="381" t="s"/>
      <c r="F8550" s="177" t="s"/>
      <c r="G8550" s="177" t="s"/>
      <c r="H8550" s="177" t="s"/>
      <c r="I8550" s="177" t="s"/>
      <c r="J8550" s="177" t="s"/>
      <c r="K8550" s="177" t="s"/>
      <c r="L8550" s="177" t="s"/>
      <c r="M8550" s="177" t="s"/>
      <c r="N8550" s="177" t="s"/>
      <c r="O8550" s="177" t="s"/>
      <c r="P8550" s="177" t="s"/>
      <c r="Q8550" s="177" t="s"/>
      <c r="R8550" s="177" t="s"/>
      <c r="S8550" s="177" t="s"/>
      <c r="T8550" s="177" t="s"/>
      <c r="U8550" s="177" t="s"/>
      <c r="V8550" s="177" t="s"/>
      <c r="W8550" s="177" t="s"/>
    </row>
    <row r="8551" spans="1:23" s="795" customFormat="true">
      <c r="A8551" s="380" t="s"/>
      <c r="B8551" s="240" t="s">
        <v>4878</v>
      </c>
      <c r="C8551" s="240" t="s">
        <v>2490</v>
      </c>
      <c r="D8551" s="359">
        <v>1170</v>
      </c>
      <c r="E8551" s="381" t="s"/>
      <c r="F8551" s="177" t="s"/>
      <c r="G8551" s="177" t="s"/>
      <c r="H8551" s="177" t="s"/>
      <c r="I8551" s="177" t="s"/>
      <c r="J8551" s="177" t="s"/>
      <c r="K8551" s="177" t="s"/>
      <c r="L8551" s="177" t="s"/>
      <c r="M8551" s="177" t="s"/>
      <c r="N8551" s="177" t="s"/>
      <c r="O8551" s="177" t="s"/>
      <c r="P8551" s="177" t="s"/>
      <c r="Q8551" s="177" t="s"/>
      <c r="R8551" s="177" t="s"/>
      <c r="S8551" s="177" t="s"/>
      <c r="T8551" s="177" t="s"/>
      <c r="U8551" s="177" t="s"/>
      <c r="V8551" s="177" t="s"/>
      <c r="W8551" s="177" t="s"/>
    </row>
    <row r="8552" spans="1:23" s="795" customFormat="true">
      <c r="A8552" s="380" t="s"/>
      <c r="B8552" s="240" t="s">
        <v>4013</v>
      </c>
      <c r="C8552" s="240" t="s">
        <v>2655</v>
      </c>
      <c r="D8552" s="359">
        <v>3400</v>
      </c>
      <c r="E8552" s="381" t="s"/>
      <c r="F8552" s="177" t="s"/>
      <c r="G8552" s="177" t="s"/>
      <c r="H8552" s="177" t="s"/>
      <c r="I8552" s="177" t="s"/>
      <c r="J8552" s="177" t="s"/>
      <c r="K8552" s="177" t="s"/>
      <c r="L8552" s="177" t="s"/>
      <c r="M8552" s="177" t="s"/>
      <c r="N8552" s="177" t="s"/>
      <c r="O8552" s="177" t="s"/>
      <c r="P8552" s="177" t="s"/>
      <c r="Q8552" s="177" t="s"/>
      <c r="R8552" s="177" t="s"/>
      <c r="S8552" s="177" t="s"/>
      <c r="T8552" s="177" t="s"/>
      <c r="U8552" s="177" t="s"/>
      <c r="V8552" s="177" t="s"/>
      <c r="W8552" s="177" t="s"/>
    </row>
    <row r="8553" spans="1:23" s="795" customFormat="true">
      <c r="A8553" s="380" t="s"/>
      <c r="B8553" s="240" t="s">
        <v>4879</v>
      </c>
      <c r="C8553" s="240" t="s">
        <v>2490</v>
      </c>
      <c r="D8553" s="359">
        <v>1170</v>
      </c>
      <c r="E8553" s="381" t="s"/>
      <c r="F8553" s="177" t="s"/>
      <c r="G8553" s="177" t="s"/>
      <c r="H8553" s="177" t="s"/>
      <c r="I8553" s="177" t="s"/>
      <c r="J8553" s="177" t="s"/>
      <c r="K8553" s="177" t="s"/>
      <c r="L8553" s="177" t="s"/>
      <c r="M8553" s="177" t="s"/>
      <c r="N8553" s="177" t="s"/>
      <c r="O8553" s="177" t="s"/>
      <c r="P8553" s="177" t="s"/>
      <c r="Q8553" s="177" t="s"/>
      <c r="R8553" s="177" t="s"/>
      <c r="S8553" s="177" t="s"/>
      <c r="T8553" s="177" t="s"/>
      <c r="U8553" s="177" t="s"/>
      <c r="V8553" s="177" t="s"/>
      <c r="W8553" s="177" t="s"/>
    </row>
    <row r="8554" spans="1:23" s="795" customFormat="true">
      <c r="A8554" s="380" t="s"/>
      <c r="B8554" s="240" t="s">
        <v>4880</v>
      </c>
      <c r="C8554" s="240" t="s">
        <v>2490</v>
      </c>
      <c r="D8554" s="359">
        <v>1170</v>
      </c>
      <c r="E8554" s="381" t="s"/>
      <c r="F8554" s="177" t="s"/>
      <c r="G8554" s="177" t="s"/>
      <c r="H8554" s="177" t="s"/>
      <c r="I8554" s="177" t="s"/>
      <c r="J8554" s="177" t="s"/>
      <c r="K8554" s="177" t="s"/>
      <c r="L8554" s="177" t="s"/>
      <c r="M8554" s="177" t="s"/>
      <c r="N8554" s="177" t="s"/>
      <c r="O8554" s="177" t="s"/>
      <c r="P8554" s="177" t="s"/>
      <c r="Q8554" s="177" t="s"/>
      <c r="R8554" s="177" t="s"/>
      <c r="S8554" s="177" t="s"/>
      <c r="T8554" s="177" t="s"/>
      <c r="U8554" s="177" t="s"/>
      <c r="V8554" s="177" t="s"/>
      <c r="W8554" s="177" t="s"/>
    </row>
    <row r="8555" spans="1:23" s="795" customFormat="true">
      <c r="A8555" s="380" t="s"/>
      <c r="B8555" s="240" t="s">
        <v>4881</v>
      </c>
      <c r="C8555" s="240" t="s">
        <v>2490</v>
      </c>
      <c r="D8555" s="359">
        <v>1170</v>
      </c>
      <c r="E8555" s="381" t="s"/>
      <c r="F8555" s="177" t="s"/>
      <c r="G8555" s="177" t="s"/>
      <c r="H8555" s="177" t="s"/>
      <c r="I8555" s="177" t="s"/>
      <c r="J8555" s="177" t="s"/>
      <c r="K8555" s="177" t="s"/>
      <c r="L8555" s="177" t="s"/>
      <c r="M8555" s="177" t="s"/>
      <c r="N8555" s="177" t="s"/>
      <c r="O8555" s="177" t="s"/>
      <c r="P8555" s="177" t="s"/>
      <c r="Q8555" s="177" t="s"/>
      <c r="R8555" s="177" t="s"/>
      <c r="S8555" s="177" t="s"/>
      <c r="T8555" s="177" t="s"/>
      <c r="U8555" s="177" t="s"/>
      <c r="V8555" s="177" t="s"/>
      <c r="W8555" s="177" t="s"/>
    </row>
    <row r="8556" spans="1:23" s="795" customFormat="true">
      <c r="A8556" s="380" t="s"/>
      <c r="B8556" s="240" t="s"/>
      <c r="C8556" s="240" t="s">
        <v>2490</v>
      </c>
      <c r="D8556" s="359">
        <v>1170</v>
      </c>
      <c r="E8556" s="381" t="s"/>
      <c r="F8556" s="177" t="s"/>
      <c r="G8556" s="177" t="s"/>
      <c r="H8556" s="177" t="s"/>
      <c r="I8556" s="177" t="s"/>
      <c r="J8556" s="177" t="s"/>
      <c r="K8556" s="177" t="s"/>
      <c r="L8556" s="177" t="s"/>
      <c r="M8556" s="177" t="s"/>
      <c r="N8556" s="177" t="s"/>
      <c r="O8556" s="177" t="s"/>
      <c r="P8556" s="177" t="s"/>
      <c r="Q8556" s="177" t="s"/>
      <c r="R8556" s="177" t="s"/>
      <c r="S8556" s="177" t="s"/>
      <c r="T8556" s="177" t="s"/>
      <c r="U8556" s="177" t="s"/>
      <c r="V8556" s="177" t="s"/>
      <c r="W8556" s="177" t="s"/>
    </row>
    <row r="8557" spans="1:23" s="795" customFormat="true">
      <c r="A8557" s="380" t="s"/>
      <c r="B8557" s="240" t="s"/>
      <c r="C8557" s="240" t="s">
        <v>2490</v>
      </c>
      <c r="D8557" s="359">
        <v>1170</v>
      </c>
      <c r="E8557" s="381" t="s"/>
      <c r="F8557" s="177" t="s"/>
      <c r="G8557" s="177" t="s"/>
      <c r="H8557" s="177" t="s"/>
      <c r="I8557" s="177" t="s"/>
      <c r="J8557" s="177" t="s"/>
      <c r="K8557" s="177" t="s"/>
      <c r="L8557" s="177" t="s"/>
      <c r="M8557" s="177" t="s"/>
      <c r="N8557" s="177" t="s"/>
      <c r="O8557" s="177" t="s"/>
      <c r="P8557" s="177" t="s"/>
      <c r="Q8557" s="177" t="s"/>
      <c r="R8557" s="177" t="s"/>
      <c r="S8557" s="177" t="s"/>
      <c r="T8557" s="177" t="s"/>
      <c r="U8557" s="177" t="s"/>
      <c r="V8557" s="177" t="s"/>
      <c r="W8557" s="177" t="s"/>
    </row>
    <row r="8558" spans="1:23" s="795" customFormat="true">
      <c r="A8558" s="380" t="s"/>
      <c r="B8558" s="240" t="s"/>
      <c r="C8558" s="240" t="s">
        <v>2490</v>
      </c>
      <c r="D8558" s="359">
        <v>1170</v>
      </c>
      <c r="E8558" s="381" t="s"/>
      <c r="F8558" s="177" t="s"/>
      <c r="G8558" s="177" t="s"/>
      <c r="H8558" s="177" t="s"/>
      <c r="I8558" s="177" t="s"/>
      <c r="J8558" s="177" t="s"/>
      <c r="K8558" s="177" t="s"/>
      <c r="L8558" s="177" t="s"/>
      <c r="M8558" s="177" t="s"/>
      <c r="N8558" s="177" t="s"/>
      <c r="O8558" s="177" t="s"/>
      <c r="P8558" s="177" t="s"/>
      <c r="Q8558" s="177" t="s"/>
      <c r="R8558" s="177" t="s"/>
      <c r="S8558" s="177" t="s"/>
      <c r="T8558" s="177" t="s"/>
      <c r="U8558" s="177" t="s"/>
      <c r="V8558" s="177" t="s"/>
      <c r="W8558" s="177" t="s"/>
    </row>
    <row r="8559" spans="1:23" s="795" customFormat="true">
      <c r="A8559" s="380" t="s"/>
      <c r="B8559" s="240" t="s"/>
      <c r="C8559" s="240" t="s">
        <v>2490</v>
      </c>
      <c r="D8559" s="359">
        <v>1170</v>
      </c>
      <c r="E8559" s="381" t="s"/>
      <c r="F8559" s="177" t="s"/>
      <c r="G8559" s="177" t="s"/>
      <c r="H8559" s="177" t="s"/>
      <c r="I8559" s="177" t="s"/>
      <c r="J8559" s="177" t="s"/>
      <c r="K8559" s="177" t="s"/>
      <c r="L8559" s="177" t="s"/>
      <c r="M8559" s="177" t="s"/>
      <c r="N8559" s="177" t="s"/>
      <c r="O8559" s="177" t="s"/>
      <c r="P8559" s="177" t="s"/>
      <c r="Q8559" s="177" t="s"/>
      <c r="R8559" s="177" t="s"/>
      <c r="S8559" s="177" t="s"/>
      <c r="T8559" s="177" t="s"/>
      <c r="U8559" s="177" t="s"/>
      <c r="V8559" s="177" t="s"/>
      <c r="W8559" s="177" t="s"/>
    </row>
    <row r="8560" spans="1:23" s="795" customFormat="true">
      <c r="A8560" s="380" t="s"/>
      <c r="B8560" s="240" t="s">
        <v>4882</v>
      </c>
      <c r="C8560" s="240" t="s">
        <v>2490</v>
      </c>
      <c r="D8560" s="359">
        <v>1170</v>
      </c>
      <c r="E8560" s="381" t="s"/>
      <c r="F8560" s="177" t="s"/>
      <c r="G8560" s="177" t="s"/>
      <c r="H8560" s="177" t="s"/>
      <c r="I8560" s="177" t="s"/>
      <c r="J8560" s="177" t="s"/>
      <c r="K8560" s="177" t="s"/>
      <c r="L8560" s="177" t="s"/>
      <c r="M8560" s="177" t="s"/>
      <c r="N8560" s="177" t="s"/>
      <c r="O8560" s="177" t="s"/>
      <c r="P8560" s="177" t="s"/>
      <c r="Q8560" s="177" t="s"/>
      <c r="R8560" s="177" t="s"/>
      <c r="S8560" s="177" t="s"/>
      <c r="T8560" s="177" t="s"/>
      <c r="U8560" s="177" t="s"/>
      <c r="V8560" s="177" t="s"/>
      <c r="W8560" s="177" t="s"/>
    </row>
    <row r="8561" spans="1:23" s="795" customFormat="true">
      <c r="A8561" s="380" t="s"/>
      <c r="B8561" s="316" t="s">
        <v>4883</v>
      </c>
      <c r="C8561" s="240" t="s">
        <v>2186</v>
      </c>
      <c r="D8561" s="359">
        <v>1260</v>
      </c>
      <c r="E8561" s="381" t="s"/>
      <c r="F8561" s="177" t="s"/>
      <c r="G8561" s="177" t="s"/>
      <c r="H8561" s="177" t="s"/>
      <c r="I8561" s="177" t="s"/>
      <c r="J8561" s="177" t="s"/>
      <c r="K8561" s="177" t="s"/>
      <c r="L8561" s="177" t="s"/>
      <c r="M8561" s="177" t="s"/>
      <c r="N8561" s="177" t="s"/>
      <c r="O8561" s="177" t="s"/>
      <c r="P8561" s="177" t="s"/>
      <c r="Q8561" s="177" t="s"/>
      <c r="R8561" s="177" t="s"/>
      <c r="S8561" s="177" t="s"/>
      <c r="T8561" s="177" t="s"/>
      <c r="U8561" s="177" t="s"/>
      <c r="V8561" s="177" t="s"/>
      <c r="W8561" s="177" t="s"/>
    </row>
    <row r="8562" spans="1:23" s="795" customFormat="true">
      <c r="A8562" s="380" t="s"/>
      <c r="B8562" s="316" t="s">
        <v>4884</v>
      </c>
      <c r="C8562" s="240" t="s">
        <v>2186</v>
      </c>
      <c r="D8562" s="359">
        <v>1260</v>
      </c>
      <c r="E8562" s="381" t="s"/>
      <c r="F8562" s="177" t="s"/>
      <c r="G8562" s="177" t="s"/>
      <c r="H8562" s="177" t="s"/>
      <c r="I8562" s="177" t="s"/>
      <c r="J8562" s="177" t="s"/>
      <c r="K8562" s="177" t="s"/>
      <c r="L8562" s="177" t="s"/>
      <c r="M8562" s="177" t="s"/>
      <c r="N8562" s="177" t="s"/>
      <c r="O8562" s="177" t="s"/>
      <c r="P8562" s="177" t="s"/>
      <c r="Q8562" s="177" t="s"/>
      <c r="R8562" s="177" t="s"/>
      <c r="S8562" s="177" t="s"/>
      <c r="T8562" s="177" t="s"/>
      <c r="U8562" s="177" t="s"/>
      <c r="V8562" s="177" t="s"/>
      <c r="W8562" s="177" t="s"/>
    </row>
    <row r="8563" spans="1:23" s="795" customFormat="true">
      <c r="A8563" s="380" t="s"/>
      <c r="B8563" s="316" t="s">
        <v>4885</v>
      </c>
      <c r="C8563" s="240" t="s">
        <v>2186</v>
      </c>
      <c r="D8563" s="359">
        <v>1260</v>
      </c>
      <c r="E8563" s="381" t="s"/>
      <c r="F8563" s="177" t="s"/>
      <c r="G8563" s="177" t="s"/>
      <c r="H8563" s="177" t="s"/>
      <c r="I8563" s="177" t="s"/>
      <c r="J8563" s="177" t="s"/>
      <c r="K8563" s="177" t="s"/>
      <c r="L8563" s="177" t="s"/>
      <c r="M8563" s="177" t="s"/>
      <c r="N8563" s="177" t="s"/>
      <c r="O8563" s="177" t="s"/>
      <c r="P8563" s="177" t="s"/>
      <c r="Q8563" s="177" t="s"/>
      <c r="R8563" s="177" t="s"/>
      <c r="S8563" s="177" t="s"/>
      <c r="T8563" s="177" t="s"/>
      <c r="U8563" s="177" t="s"/>
      <c r="V8563" s="177" t="s"/>
      <c r="W8563" s="177" t="s"/>
    </row>
    <row r="8564" spans="1:23" s="795" customFormat="true">
      <c r="A8564" s="380" t="s"/>
      <c r="B8564" s="316" t="s">
        <v>4886</v>
      </c>
      <c r="C8564" s="240" t="s">
        <v>2186</v>
      </c>
      <c r="D8564" s="359">
        <v>1260</v>
      </c>
      <c r="E8564" s="381" t="s"/>
      <c r="F8564" s="177" t="s"/>
      <c r="G8564" s="177" t="s"/>
      <c r="H8564" s="177" t="s"/>
      <c r="I8564" s="177" t="s"/>
      <c r="J8564" s="177" t="s"/>
      <c r="K8564" s="177" t="s"/>
      <c r="L8564" s="177" t="s"/>
      <c r="M8564" s="177" t="s"/>
      <c r="N8564" s="177" t="s"/>
      <c r="O8564" s="177" t="s"/>
      <c r="P8564" s="177" t="s"/>
      <c r="Q8564" s="177" t="s"/>
      <c r="R8564" s="177" t="s"/>
      <c r="S8564" s="177" t="s"/>
      <c r="T8564" s="177" t="s"/>
      <c r="U8564" s="177" t="s"/>
      <c r="V8564" s="177" t="s"/>
      <c r="W8564" s="177" t="s"/>
    </row>
    <row r="8565" spans="1:23" s="795" customFormat="true">
      <c r="A8565" s="380" t="s"/>
      <c r="B8565" s="240" t="s">
        <v>4345</v>
      </c>
      <c r="C8565" s="240" t="s">
        <v>2490</v>
      </c>
      <c r="D8565" s="359">
        <v>1170</v>
      </c>
      <c r="E8565" s="381" t="s"/>
      <c r="F8565" s="177" t="s"/>
      <c r="G8565" s="177" t="s"/>
      <c r="H8565" s="177" t="s"/>
      <c r="I8565" s="177" t="s"/>
      <c r="J8565" s="177" t="s"/>
      <c r="K8565" s="177" t="s"/>
      <c r="L8565" s="177" t="s"/>
      <c r="M8565" s="177" t="s"/>
      <c r="N8565" s="177" t="s"/>
      <c r="O8565" s="177" t="s"/>
      <c r="P8565" s="177" t="s"/>
      <c r="Q8565" s="177" t="s"/>
      <c r="R8565" s="177" t="s"/>
      <c r="S8565" s="177" t="s"/>
      <c r="T8565" s="177" t="s"/>
      <c r="U8565" s="177" t="s"/>
      <c r="V8565" s="177" t="s"/>
      <c r="W8565" s="177" t="s"/>
    </row>
    <row r="8566" spans="1:23" s="795" customFormat="true">
      <c r="A8566" s="380" t="s"/>
      <c r="B8566" s="240" t="s">
        <v>4350</v>
      </c>
      <c r="C8566" s="240" t="s">
        <v>2490</v>
      </c>
      <c r="D8566" s="359">
        <v>1170</v>
      </c>
      <c r="E8566" s="381" t="s"/>
      <c r="F8566" s="177" t="s"/>
      <c r="G8566" s="177" t="s"/>
      <c r="H8566" s="177" t="s"/>
      <c r="I8566" s="177" t="s"/>
      <c r="J8566" s="177" t="s"/>
      <c r="K8566" s="177" t="s"/>
      <c r="L8566" s="177" t="s"/>
      <c r="M8566" s="177" t="s"/>
      <c r="N8566" s="177" t="s"/>
      <c r="O8566" s="177" t="s"/>
      <c r="P8566" s="177" t="s"/>
      <c r="Q8566" s="177" t="s"/>
      <c r="R8566" s="177" t="s"/>
      <c r="S8566" s="177" t="s"/>
      <c r="T8566" s="177" t="s"/>
      <c r="U8566" s="177" t="s"/>
      <c r="V8566" s="177" t="s"/>
      <c r="W8566" s="177" t="s"/>
    </row>
    <row r="8567" spans="1:23" s="795" customFormat="true">
      <c r="A8567" s="380" t="s"/>
      <c r="B8567" s="240" t="s">
        <v>4887</v>
      </c>
      <c r="C8567" s="240" t="s">
        <v>2490</v>
      </c>
      <c r="D8567" s="359">
        <v>1170</v>
      </c>
      <c r="E8567" s="381" t="s"/>
      <c r="F8567" s="177" t="s"/>
      <c r="G8567" s="177" t="s"/>
      <c r="H8567" s="177" t="s"/>
      <c r="I8567" s="177" t="s"/>
      <c r="J8567" s="177" t="s"/>
      <c r="K8567" s="177" t="s"/>
      <c r="L8567" s="177" t="s"/>
      <c r="M8567" s="177" t="s"/>
      <c r="N8567" s="177" t="s"/>
      <c r="O8567" s="177" t="s"/>
      <c r="P8567" s="177" t="s"/>
      <c r="Q8567" s="177" t="s"/>
      <c r="R8567" s="177" t="s"/>
      <c r="S8567" s="177" t="s"/>
      <c r="T8567" s="177" t="s"/>
      <c r="U8567" s="177" t="s"/>
      <c r="V8567" s="177" t="s"/>
      <c r="W8567" s="177" t="s"/>
    </row>
    <row r="8568" spans="1:23" s="795" customFormat="true">
      <c r="A8568" s="380" t="s"/>
      <c r="B8568" s="240" t="s">
        <v>4888</v>
      </c>
      <c r="C8568" s="240" t="s">
        <v>2186</v>
      </c>
      <c r="D8568" s="359">
        <v>1260</v>
      </c>
      <c r="E8568" s="381" t="s"/>
      <c r="F8568" s="177" t="s"/>
      <c r="G8568" s="177" t="s"/>
      <c r="H8568" s="177" t="s"/>
      <c r="I8568" s="177" t="s"/>
      <c r="J8568" s="177" t="s"/>
      <c r="K8568" s="177" t="s"/>
      <c r="L8568" s="177" t="s"/>
      <c r="M8568" s="177" t="s"/>
      <c r="N8568" s="177" t="s"/>
      <c r="O8568" s="177" t="s"/>
      <c r="P8568" s="177" t="s"/>
      <c r="Q8568" s="177" t="s"/>
      <c r="R8568" s="177" t="s"/>
      <c r="S8568" s="177" t="s"/>
      <c r="T8568" s="177" t="s"/>
      <c r="U8568" s="177" t="s"/>
      <c r="V8568" s="177" t="s"/>
      <c r="W8568" s="177" t="s"/>
    </row>
    <row r="8569" spans="1:23" s="795" customFormat="true">
      <c r="A8569" s="380" t="s"/>
      <c r="B8569" s="316" t="s">
        <v>4889</v>
      </c>
      <c r="C8569" s="240" t="s">
        <v>2186</v>
      </c>
      <c r="D8569" s="359">
        <v>1260</v>
      </c>
      <c r="E8569" s="381" t="s"/>
      <c r="F8569" s="177" t="s"/>
      <c r="G8569" s="177" t="s"/>
      <c r="H8569" s="177" t="s"/>
      <c r="I8569" s="177" t="s"/>
      <c r="J8569" s="177" t="s"/>
      <c r="K8569" s="177" t="s"/>
      <c r="L8569" s="177" t="s"/>
      <c r="M8569" s="177" t="s"/>
      <c r="N8569" s="177" t="s"/>
      <c r="O8569" s="177" t="s"/>
      <c r="P8569" s="177" t="s"/>
      <c r="Q8569" s="177" t="s"/>
      <c r="R8569" s="177" t="s"/>
      <c r="S8569" s="177" t="s"/>
      <c r="T8569" s="177" t="s"/>
      <c r="U8569" s="177" t="s"/>
      <c r="V8569" s="177" t="s"/>
      <c r="W8569" s="177" t="s"/>
    </row>
    <row r="8570" spans="1:23" s="795" customFormat="true">
      <c r="A8570" s="380" t="s"/>
      <c r="B8570" s="316" t="s">
        <v>4890</v>
      </c>
      <c r="C8570" s="240" t="s">
        <v>2186</v>
      </c>
      <c r="D8570" s="359">
        <v>1260</v>
      </c>
      <c r="E8570" s="381" t="s"/>
      <c r="F8570" s="177" t="s"/>
      <c r="G8570" s="177" t="s"/>
      <c r="H8570" s="177" t="s"/>
      <c r="I8570" s="177" t="s"/>
      <c r="J8570" s="177" t="s"/>
      <c r="K8570" s="177" t="s"/>
      <c r="L8570" s="177" t="s"/>
      <c r="M8570" s="177" t="s"/>
      <c r="N8570" s="177" t="s"/>
      <c r="O8570" s="177" t="s"/>
      <c r="P8570" s="177" t="s"/>
      <c r="Q8570" s="177" t="s"/>
      <c r="R8570" s="177" t="s"/>
      <c r="S8570" s="177" t="s"/>
      <c r="T8570" s="177" t="s"/>
      <c r="U8570" s="177" t="s"/>
      <c r="V8570" s="177" t="s"/>
      <c r="W8570" s="177" t="s"/>
    </row>
    <row r="8571" spans="1:23" s="795" customFormat="true">
      <c r="A8571" s="380" t="s"/>
      <c r="B8571" s="316" t="s">
        <v>4891</v>
      </c>
      <c r="C8571" s="240" t="s">
        <v>4313</v>
      </c>
      <c r="D8571" s="359">
        <v>840</v>
      </c>
      <c r="E8571" s="381" t="s"/>
      <c r="F8571" s="177" t="s"/>
      <c r="G8571" s="177" t="s"/>
      <c r="H8571" s="177" t="s"/>
      <c r="I8571" s="177" t="s"/>
      <c r="J8571" s="177" t="s"/>
      <c r="K8571" s="177" t="s"/>
      <c r="L8571" s="177" t="s"/>
      <c r="M8571" s="177" t="s"/>
      <c r="N8571" s="177" t="s"/>
      <c r="O8571" s="177" t="s"/>
      <c r="P8571" s="177" t="s"/>
      <c r="Q8571" s="177" t="s"/>
      <c r="R8571" s="177" t="s"/>
      <c r="S8571" s="177" t="s"/>
      <c r="T8571" s="177" t="s"/>
      <c r="U8571" s="177" t="s"/>
      <c r="V8571" s="177" t="s"/>
      <c r="W8571" s="177" t="s"/>
    </row>
    <row r="8572" spans="1:23" s="795" customFormat="true">
      <c r="A8572" s="380" t="s"/>
      <c r="B8572" s="316" t="s">
        <v>4892</v>
      </c>
      <c r="C8572" s="240" t="s">
        <v>2186</v>
      </c>
      <c r="D8572" s="359">
        <v>1260</v>
      </c>
      <c r="E8572" s="381" t="s"/>
      <c r="F8572" s="177" t="s"/>
      <c r="G8572" s="177" t="s"/>
      <c r="H8572" s="177" t="s"/>
      <c r="I8572" s="177" t="s"/>
      <c r="J8572" s="177" t="s"/>
      <c r="K8572" s="177" t="s"/>
      <c r="L8572" s="177" t="s"/>
      <c r="M8572" s="177" t="s"/>
      <c r="N8572" s="177" t="s"/>
      <c r="O8572" s="177" t="s"/>
      <c r="P8572" s="177" t="s"/>
      <c r="Q8572" s="177" t="s"/>
      <c r="R8572" s="177" t="s"/>
      <c r="S8572" s="177" t="s"/>
      <c r="T8572" s="177" t="s"/>
      <c r="U8572" s="177" t="s"/>
      <c r="V8572" s="177" t="s"/>
      <c r="W8572" s="177" t="s"/>
    </row>
    <row r="8573" spans="1:23" s="795" customFormat="true">
      <c r="A8573" s="380" t="s"/>
      <c r="B8573" s="316" t="s">
        <v>4893</v>
      </c>
      <c r="C8573" s="240" t="s">
        <v>4313</v>
      </c>
      <c r="D8573" s="359">
        <v>840</v>
      </c>
      <c r="E8573" s="381" t="s"/>
      <c r="F8573" s="177" t="s"/>
      <c r="G8573" s="177" t="s"/>
      <c r="H8573" s="177" t="s"/>
      <c r="I8573" s="177" t="s"/>
      <c r="J8573" s="177" t="s"/>
      <c r="K8573" s="177" t="s"/>
      <c r="L8573" s="177" t="s"/>
      <c r="M8573" s="177" t="s"/>
      <c r="N8573" s="177" t="s"/>
      <c r="O8573" s="177" t="s"/>
      <c r="P8573" s="177" t="s"/>
      <c r="Q8573" s="177" t="s"/>
      <c r="R8573" s="177" t="s"/>
      <c r="S8573" s="177" t="s"/>
      <c r="T8573" s="177" t="s"/>
      <c r="U8573" s="177" t="s"/>
      <c r="V8573" s="177" t="s"/>
      <c r="W8573" s="177" t="s"/>
    </row>
    <row r="8574" spans="1:23" s="795" customFormat="true">
      <c r="A8574" s="380" t="s"/>
      <c r="B8574" s="316" t="s">
        <v>4894</v>
      </c>
      <c r="C8574" s="240" t="s">
        <v>2186</v>
      </c>
      <c r="D8574" s="359">
        <v>1260</v>
      </c>
      <c r="E8574" s="381" t="s"/>
      <c r="F8574" s="177" t="s"/>
      <c r="G8574" s="177" t="s"/>
      <c r="H8574" s="177" t="s"/>
      <c r="I8574" s="177" t="s"/>
      <c r="J8574" s="177" t="s"/>
      <c r="K8574" s="177" t="s"/>
      <c r="L8574" s="177" t="s"/>
      <c r="M8574" s="177" t="s"/>
      <c r="N8574" s="177" t="s"/>
      <c r="O8574" s="177" t="s"/>
      <c r="P8574" s="177" t="s"/>
      <c r="Q8574" s="177" t="s"/>
      <c r="R8574" s="177" t="s"/>
      <c r="S8574" s="177" t="s"/>
      <c r="T8574" s="177" t="s"/>
      <c r="U8574" s="177" t="s"/>
      <c r="V8574" s="177" t="s"/>
      <c r="W8574" s="177" t="s"/>
    </row>
    <row r="8575" spans="1:23" s="795" customFormat="true">
      <c r="A8575" s="380" t="s"/>
      <c r="B8575" s="240" t="s">
        <v>4895</v>
      </c>
      <c r="C8575" s="240" t="s">
        <v>2490</v>
      </c>
      <c r="D8575" s="359">
        <v>1170</v>
      </c>
      <c r="E8575" s="381" t="s"/>
      <c r="F8575" s="177" t="s"/>
      <c r="G8575" s="177" t="s"/>
      <c r="H8575" s="177" t="s"/>
      <c r="I8575" s="177" t="s"/>
      <c r="J8575" s="177" t="s"/>
      <c r="K8575" s="177" t="s"/>
      <c r="L8575" s="177" t="s"/>
      <c r="M8575" s="177" t="s"/>
      <c r="N8575" s="177" t="s"/>
      <c r="O8575" s="177" t="s"/>
      <c r="P8575" s="177" t="s"/>
      <c r="Q8575" s="177" t="s"/>
      <c r="R8575" s="177" t="s"/>
      <c r="S8575" s="177" t="s"/>
      <c r="T8575" s="177" t="s"/>
      <c r="U8575" s="177" t="s"/>
      <c r="V8575" s="177" t="s"/>
      <c r="W8575" s="177" t="s"/>
    </row>
    <row r="8576" spans="1:23" s="795" customFormat="true">
      <c r="A8576" s="380" t="s"/>
      <c r="B8576" s="240" t="s">
        <v>4896</v>
      </c>
      <c r="C8576" s="240" t="s">
        <v>2490</v>
      </c>
      <c r="D8576" s="359">
        <v>1170</v>
      </c>
      <c r="E8576" s="381" t="s"/>
      <c r="F8576" s="177" t="s"/>
      <c r="G8576" s="177" t="s"/>
      <c r="H8576" s="177" t="s"/>
      <c r="I8576" s="177" t="s"/>
      <c r="J8576" s="177" t="s"/>
      <c r="K8576" s="177" t="s"/>
      <c r="L8576" s="177" t="s"/>
      <c r="M8576" s="177" t="s"/>
      <c r="N8576" s="177" t="s"/>
      <c r="O8576" s="177" t="s"/>
      <c r="P8576" s="177" t="s"/>
      <c r="Q8576" s="177" t="s"/>
      <c r="R8576" s="177" t="s"/>
      <c r="S8576" s="177" t="s"/>
      <c r="T8576" s="177" t="s"/>
      <c r="U8576" s="177" t="s"/>
      <c r="V8576" s="177" t="s"/>
      <c r="W8576" s="177" t="s"/>
    </row>
    <row r="8577" spans="1:23" s="795" customFormat="true">
      <c r="A8577" s="380" t="s"/>
      <c r="B8577" s="240" t="s">
        <v>4897</v>
      </c>
      <c r="C8577" s="240" t="s">
        <v>4313</v>
      </c>
      <c r="D8577" s="359">
        <v>840</v>
      </c>
      <c r="E8577" s="381" t="s"/>
      <c r="F8577" s="177" t="s"/>
      <c r="G8577" s="177" t="s"/>
      <c r="H8577" s="177" t="s"/>
      <c r="I8577" s="177" t="s"/>
      <c r="J8577" s="177" t="s"/>
      <c r="K8577" s="177" t="s"/>
      <c r="L8577" s="177" t="s"/>
      <c r="M8577" s="177" t="s"/>
      <c r="N8577" s="177" t="s"/>
      <c r="O8577" s="177" t="s"/>
      <c r="P8577" s="177" t="s"/>
      <c r="Q8577" s="177" t="s"/>
      <c r="R8577" s="177" t="s"/>
      <c r="S8577" s="177" t="s"/>
      <c r="T8577" s="177" t="s"/>
      <c r="U8577" s="177" t="s"/>
      <c r="V8577" s="177" t="s"/>
      <c r="W8577" s="177" t="s"/>
    </row>
    <row r="8578" spans="1:23" s="795" customFormat="true">
      <c r="A8578" s="380" t="s"/>
      <c r="B8578" s="240" t="s"/>
      <c r="C8578" s="240" t="s">
        <v>4313</v>
      </c>
      <c r="D8578" s="359">
        <v>840</v>
      </c>
      <c r="E8578" s="381" t="s"/>
      <c r="F8578" s="177" t="s"/>
      <c r="G8578" s="177" t="s"/>
      <c r="H8578" s="177" t="s"/>
      <c r="I8578" s="177" t="s"/>
      <c r="J8578" s="177" t="s"/>
      <c r="K8578" s="177" t="s"/>
      <c r="L8578" s="177" t="s"/>
      <c r="M8578" s="177" t="s"/>
      <c r="N8578" s="177" t="s"/>
      <c r="O8578" s="177" t="s"/>
      <c r="P8578" s="177" t="s"/>
      <c r="Q8578" s="177" t="s"/>
      <c r="R8578" s="177" t="s"/>
      <c r="S8578" s="177" t="s"/>
      <c r="T8578" s="177" t="s"/>
      <c r="U8578" s="177" t="s"/>
      <c r="V8578" s="177" t="s"/>
      <c r="W8578" s="177" t="s"/>
    </row>
    <row r="8579" spans="1:23" s="795" customFormat="true">
      <c r="A8579" s="380" t="s"/>
      <c r="B8579" s="240" t="s"/>
      <c r="C8579" s="240" t="s">
        <v>4313</v>
      </c>
      <c r="D8579" s="359">
        <v>840</v>
      </c>
      <c r="E8579" s="381" t="s"/>
      <c r="F8579" s="177" t="s"/>
      <c r="G8579" s="177" t="s"/>
      <c r="H8579" s="177" t="s"/>
      <c r="I8579" s="177" t="s"/>
      <c r="J8579" s="177" t="s"/>
      <c r="K8579" s="177" t="s"/>
      <c r="L8579" s="177" t="s"/>
      <c r="M8579" s="177" t="s"/>
      <c r="N8579" s="177" t="s"/>
      <c r="O8579" s="177" t="s"/>
      <c r="P8579" s="177" t="s"/>
      <c r="Q8579" s="177" t="s"/>
      <c r="R8579" s="177" t="s"/>
      <c r="S8579" s="177" t="s"/>
      <c r="T8579" s="177" t="s"/>
      <c r="U8579" s="177" t="s"/>
      <c r="V8579" s="177" t="s"/>
      <c r="W8579" s="177" t="s"/>
    </row>
    <row r="8580" spans="1:23" s="795" customFormat="true">
      <c r="A8580" s="380" t="s"/>
      <c r="B8580" s="240" t="s"/>
      <c r="C8580" s="240" t="s">
        <v>2186</v>
      </c>
      <c r="D8580" s="359">
        <v>1260</v>
      </c>
      <c r="E8580" s="381" t="s"/>
      <c r="F8580" s="177" t="s"/>
      <c r="G8580" s="177" t="s"/>
      <c r="H8580" s="177" t="s"/>
      <c r="I8580" s="177" t="s"/>
      <c r="J8580" s="177" t="s"/>
      <c r="K8580" s="177" t="s"/>
      <c r="L8580" s="177" t="s"/>
      <c r="M8580" s="177" t="s"/>
      <c r="N8580" s="177" t="s"/>
      <c r="O8580" s="177" t="s"/>
      <c r="P8580" s="177" t="s"/>
      <c r="Q8580" s="177" t="s"/>
      <c r="R8580" s="177" t="s"/>
      <c r="S8580" s="177" t="s"/>
      <c r="T8580" s="177" t="s"/>
      <c r="U8580" s="177" t="s"/>
      <c r="V8580" s="177" t="s"/>
      <c r="W8580" s="177" t="s"/>
    </row>
    <row r="8581" spans="1:23" s="795" customFormat="true">
      <c r="A8581" s="380" t="s"/>
      <c r="B8581" s="240" t="s">
        <v>4898</v>
      </c>
      <c r="C8581" s="240" t="s">
        <v>4388</v>
      </c>
      <c r="D8581" s="359">
        <v>350</v>
      </c>
      <c r="E8581" s="381" t="s"/>
      <c r="F8581" s="177" t="s"/>
      <c r="G8581" s="177" t="s"/>
      <c r="H8581" s="177" t="s"/>
      <c r="I8581" s="177" t="s"/>
      <c r="J8581" s="177" t="s"/>
      <c r="K8581" s="177" t="s"/>
      <c r="L8581" s="177" t="s"/>
      <c r="M8581" s="177" t="s"/>
      <c r="N8581" s="177" t="s"/>
      <c r="O8581" s="177" t="s"/>
      <c r="P8581" s="177" t="s"/>
      <c r="Q8581" s="177" t="s"/>
      <c r="R8581" s="177" t="s"/>
      <c r="S8581" s="177" t="s"/>
      <c r="T8581" s="177" t="s"/>
      <c r="U8581" s="177" t="s"/>
      <c r="V8581" s="177" t="s"/>
      <c r="W8581" s="177" t="s"/>
    </row>
    <row r="8582" spans="1:23" s="795" customFormat="true">
      <c r="A8582" s="380" t="s"/>
      <c r="B8582" s="240" t="s"/>
      <c r="C8582" s="240" t="s">
        <v>4388</v>
      </c>
      <c r="D8582" s="359">
        <v>350</v>
      </c>
      <c r="E8582" s="381" t="s"/>
      <c r="F8582" s="177" t="s"/>
      <c r="G8582" s="177" t="s"/>
      <c r="H8582" s="177" t="s"/>
      <c r="I8582" s="177" t="s"/>
      <c r="J8582" s="177" t="s"/>
      <c r="K8582" s="177" t="s"/>
      <c r="L8582" s="177" t="s"/>
      <c r="M8582" s="177" t="s"/>
      <c r="N8582" s="177" t="s"/>
      <c r="O8582" s="177" t="s"/>
      <c r="P8582" s="177" t="s"/>
      <c r="Q8582" s="177" t="s"/>
      <c r="R8582" s="177" t="s"/>
      <c r="S8582" s="177" t="s"/>
      <c r="T8582" s="177" t="s"/>
      <c r="U8582" s="177" t="s"/>
      <c r="V8582" s="177" t="s"/>
      <c r="W8582" s="177" t="s"/>
    </row>
    <row r="8583" spans="1:23" s="795" customFormat="true">
      <c r="A8583" s="380" t="s"/>
      <c r="B8583" s="240" t="s"/>
      <c r="C8583" s="240" t="s">
        <v>4388</v>
      </c>
      <c r="D8583" s="359">
        <v>350</v>
      </c>
      <c r="E8583" s="381" t="s"/>
      <c r="F8583" s="177" t="s"/>
      <c r="G8583" s="177" t="s"/>
      <c r="H8583" s="177" t="s"/>
      <c r="I8583" s="177" t="s"/>
      <c r="J8583" s="177" t="s"/>
      <c r="K8583" s="177" t="s"/>
      <c r="L8583" s="177" t="s"/>
      <c r="M8583" s="177" t="s"/>
      <c r="N8583" s="177" t="s"/>
      <c r="O8583" s="177" t="s"/>
      <c r="P8583" s="177" t="s"/>
      <c r="Q8583" s="177" t="s"/>
      <c r="R8583" s="177" t="s"/>
      <c r="S8583" s="177" t="s"/>
      <c r="T8583" s="177" t="s"/>
      <c r="U8583" s="177" t="s"/>
      <c r="V8583" s="177" t="s"/>
      <c r="W8583" s="177" t="s"/>
    </row>
    <row r="8584" spans="1:23" s="795" customFormat="true">
      <c r="A8584" s="380" t="s"/>
      <c r="B8584" s="240" t="s"/>
      <c r="C8584" s="240" t="s">
        <v>4388</v>
      </c>
      <c r="D8584" s="359">
        <v>350</v>
      </c>
      <c r="E8584" s="381" t="s"/>
      <c r="F8584" s="177" t="s"/>
      <c r="G8584" s="177" t="s"/>
      <c r="H8584" s="177" t="s"/>
      <c r="I8584" s="177" t="s"/>
      <c r="J8584" s="177" t="s"/>
      <c r="K8584" s="177" t="s"/>
      <c r="L8584" s="177" t="s"/>
      <c r="M8584" s="177" t="s"/>
      <c r="N8584" s="177" t="s"/>
      <c r="O8584" s="177" t="s"/>
      <c r="P8584" s="177" t="s"/>
      <c r="Q8584" s="177" t="s"/>
      <c r="R8584" s="177" t="s"/>
      <c r="S8584" s="177" t="s"/>
      <c r="T8584" s="177" t="s"/>
      <c r="U8584" s="177" t="s"/>
      <c r="V8584" s="177" t="s"/>
      <c r="W8584" s="177" t="s"/>
    </row>
    <row r="8585" spans="1:23" s="795" customFormat="true">
      <c r="A8585" s="380" t="s"/>
      <c r="B8585" s="316" t="s">
        <v>4899</v>
      </c>
      <c r="C8585" s="240" t="s">
        <v>4415</v>
      </c>
      <c r="D8585" s="392">
        <v>1125</v>
      </c>
      <c r="E8585" s="381" t="s"/>
      <c r="F8585" s="177" t="s"/>
      <c r="G8585" s="177" t="s"/>
      <c r="H8585" s="177" t="s"/>
      <c r="I8585" s="177" t="s"/>
      <c r="J8585" s="177" t="s"/>
      <c r="K8585" s="177" t="s"/>
      <c r="L8585" s="177" t="s"/>
      <c r="M8585" s="177" t="s"/>
      <c r="N8585" s="177" t="s"/>
      <c r="O8585" s="177" t="s"/>
      <c r="P8585" s="177" t="s"/>
      <c r="Q8585" s="177" t="s"/>
      <c r="R8585" s="177" t="s"/>
      <c r="S8585" s="177" t="s"/>
      <c r="T8585" s="177" t="s"/>
      <c r="U8585" s="177" t="s"/>
      <c r="V8585" s="177" t="s"/>
      <c r="W8585" s="177" t="s"/>
    </row>
    <row r="8586" spans="1:23" s="795" customFormat="true">
      <c r="A8586" s="380" t="s"/>
      <c r="B8586" s="240" t="s">
        <v>4900</v>
      </c>
      <c r="C8586" s="240" t="s">
        <v>4388</v>
      </c>
      <c r="D8586" s="359">
        <v>350</v>
      </c>
      <c r="E8586" s="381" t="s"/>
      <c r="F8586" s="177" t="s"/>
      <c r="G8586" s="177" t="s"/>
      <c r="H8586" s="177" t="s"/>
      <c r="I8586" s="177" t="s"/>
      <c r="J8586" s="177" t="s"/>
      <c r="K8586" s="177" t="s"/>
      <c r="L8586" s="177" t="s"/>
      <c r="M8586" s="177" t="s"/>
      <c r="N8586" s="177" t="s"/>
      <c r="O8586" s="177" t="s"/>
      <c r="P8586" s="177" t="s"/>
      <c r="Q8586" s="177" t="s"/>
      <c r="R8586" s="177" t="s"/>
      <c r="S8586" s="177" t="s"/>
      <c r="T8586" s="177" t="s"/>
      <c r="U8586" s="177" t="s"/>
      <c r="V8586" s="177" t="s"/>
      <c r="W8586" s="177" t="s"/>
    </row>
    <row r="8587" spans="1:23" s="795" customFormat="true">
      <c r="A8587" s="380" t="s"/>
      <c r="B8587" s="240" t="s">
        <v>4901</v>
      </c>
      <c r="C8587" s="240" t="s">
        <v>4388</v>
      </c>
      <c r="D8587" s="359">
        <v>350</v>
      </c>
      <c r="E8587" s="381" t="s"/>
      <c r="F8587" s="177" t="s"/>
      <c r="G8587" s="177" t="s"/>
      <c r="H8587" s="177" t="s"/>
      <c r="I8587" s="177" t="s"/>
      <c r="J8587" s="177" t="s"/>
      <c r="K8587" s="177" t="s"/>
      <c r="L8587" s="177" t="s"/>
      <c r="M8587" s="177" t="s"/>
      <c r="N8587" s="177" t="s"/>
      <c r="O8587" s="177" t="s"/>
      <c r="P8587" s="177" t="s"/>
      <c r="Q8587" s="177" t="s"/>
      <c r="R8587" s="177" t="s"/>
      <c r="S8587" s="177" t="s"/>
      <c r="T8587" s="177" t="s"/>
      <c r="U8587" s="177" t="s"/>
      <c r="V8587" s="177" t="s"/>
      <c r="W8587" s="177" t="s"/>
    </row>
    <row r="8588" spans="1:23" s="795" customFormat="true">
      <c r="A8588" s="380" t="s"/>
      <c r="B8588" s="240" t="s"/>
      <c r="C8588" s="240" t="s">
        <v>4388</v>
      </c>
      <c r="D8588" s="359">
        <v>350</v>
      </c>
      <c r="E8588" s="381" t="s"/>
      <c r="F8588" s="177" t="s"/>
      <c r="G8588" s="177" t="s"/>
      <c r="H8588" s="177" t="s"/>
      <c r="I8588" s="177" t="s"/>
      <c r="J8588" s="177" t="s"/>
      <c r="K8588" s="177" t="s"/>
      <c r="L8588" s="177" t="s"/>
      <c r="M8588" s="177" t="s"/>
      <c r="N8588" s="177" t="s"/>
      <c r="O8588" s="177" t="s"/>
      <c r="P8588" s="177" t="s"/>
      <c r="Q8588" s="177" t="s"/>
      <c r="R8588" s="177" t="s"/>
      <c r="S8588" s="177" t="s"/>
      <c r="T8588" s="177" t="s"/>
      <c r="U8588" s="177" t="s"/>
      <c r="V8588" s="177" t="s"/>
      <c r="W8588" s="177" t="s"/>
    </row>
    <row r="8589" spans="1:23" s="795" customFormat="true">
      <c r="A8589" s="380" t="s"/>
      <c r="B8589" s="240" t="s"/>
      <c r="C8589" s="240" t="s">
        <v>4388</v>
      </c>
      <c r="D8589" s="359">
        <v>350</v>
      </c>
      <c r="E8589" s="381" t="s"/>
      <c r="F8589" s="177" t="s"/>
      <c r="G8589" s="177" t="s"/>
      <c r="H8589" s="177" t="s"/>
      <c r="I8589" s="177" t="s"/>
      <c r="J8589" s="177" t="s"/>
      <c r="K8589" s="177" t="s"/>
      <c r="L8589" s="177" t="s"/>
      <c r="M8589" s="177" t="s"/>
      <c r="N8589" s="177" t="s"/>
      <c r="O8589" s="177" t="s"/>
      <c r="P8589" s="177" t="s"/>
      <c r="Q8589" s="177" t="s"/>
      <c r="R8589" s="177" t="s"/>
      <c r="S8589" s="177" t="s"/>
      <c r="T8589" s="177" t="s"/>
      <c r="U8589" s="177" t="s"/>
      <c r="V8589" s="177" t="s"/>
      <c r="W8589" s="177" t="s"/>
    </row>
    <row r="8590" spans="1:23" s="795" customFormat="true">
      <c r="A8590" s="380" t="s"/>
      <c r="B8590" s="240" t="s">
        <v>4902</v>
      </c>
      <c r="C8590" s="240" t="s">
        <v>4388</v>
      </c>
      <c r="D8590" s="359">
        <v>350</v>
      </c>
      <c r="E8590" s="381" t="s"/>
      <c r="F8590" s="177" t="s"/>
      <c r="G8590" s="177" t="s"/>
      <c r="H8590" s="177" t="s"/>
      <c r="I8590" s="177" t="s"/>
      <c r="J8590" s="177" t="s"/>
      <c r="K8590" s="177" t="s"/>
      <c r="L8590" s="177" t="s"/>
      <c r="M8590" s="177" t="s"/>
      <c r="N8590" s="177" t="s"/>
      <c r="O8590" s="177" t="s"/>
      <c r="P8590" s="177" t="s"/>
      <c r="Q8590" s="177" t="s"/>
      <c r="R8590" s="177" t="s"/>
      <c r="S8590" s="177" t="s"/>
      <c r="T8590" s="177" t="s"/>
      <c r="U8590" s="177" t="s"/>
      <c r="V8590" s="177" t="s"/>
      <c r="W8590" s="177" t="s"/>
    </row>
    <row r="8591" spans="1:23" s="795" customFormat="true">
      <c r="A8591" s="380" t="s"/>
      <c r="B8591" s="316" t="s">
        <v>4903</v>
      </c>
      <c r="C8591" s="371" t="s">
        <v>4415</v>
      </c>
      <c r="D8591" s="392">
        <v>1125</v>
      </c>
      <c r="E8591" s="381" t="s"/>
      <c r="F8591" s="177" t="s"/>
      <c r="G8591" s="177" t="s"/>
      <c r="H8591" s="177" t="s"/>
      <c r="I8591" s="177" t="s"/>
      <c r="J8591" s="177" t="s"/>
      <c r="K8591" s="177" t="s"/>
      <c r="L8591" s="177" t="s"/>
      <c r="M8591" s="177" t="s"/>
      <c r="N8591" s="177" t="s"/>
      <c r="O8591" s="177" t="s"/>
      <c r="P8591" s="177" t="s"/>
      <c r="Q8591" s="177" t="s"/>
      <c r="R8591" s="177" t="s"/>
      <c r="S8591" s="177" t="s"/>
      <c r="T8591" s="177" t="s"/>
      <c r="U8591" s="177" t="s"/>
      <c r="V8591" s="177" t="s"/>
      <c r="W8591" s="177" t="s"/>
    </row>
    <row r="8592" spans="1:23" s="795" customFormat="true">
      <c r="A8592" s="380" t="s"/>
      <c r="B8592" s="316" t="s">
        <v>4904</v>
      </c>
      <c r="C8592" s="240" t="s">
        <v>4313</v>
      </c>
      <c r="D8592" s="359">
        <v>840</v>
      </c>
      <c r="E8592" s="381" t="s"/>
      <c r="F8592" s="177" t="s"/>
      <c r="G8592" s="177" t="s"/>
      <c r="H8592" s="177" t="s"/>
      <c r="I8592" s="177" t="s"/>
      <c r="J8592" s="177" t="s"/>
      <c r="K8592" s="177" t="s"/>
      <c r="L8592" s="177" t="s"/>
      <c r="M8592" s="177" t="s"/>
      <c r="N8592" s="177" t="s"/>
      <c r="O8592" s="177" t="s"/>
      <c r="P8592" s="177" t="s"/>
      <c r="Q8592" s="177" t="s"/>
      <c r="R8592" s="177" t="s"/>
      <c r="S8592" s="177" t="s"/>
      <c r="T8592" s="177" t="s"/>
      <c r="U8592" s="177" t="s"/>
      <c r="V8592" s="177" t="s"/>
      <c r="W8592" s="177" t="s"/>
    </row>
    <row r="8593" spans="1:23" s="795" customFormat="true">
      <c r="A8593" s="380" t="s"/>
      <c r="B8593" s="316" t="s">
        <v>4905</v>
      </c>
      <c r="C8593" s="371" t="s">
        <v>4415</v>
      </c>
      <c r="D8593" s="392">
        <v>1125</v>
      </c>
      <c r="E8593" s="381" t="s"/>
      <c r="F8593" s="177" t="s"/>
      <c r="G8593" s="177" t="s"/>
      <c r="H8593" s="177" t="s"/>
      <c r="I8593" s="177" t="s"/>
      <c r="J8593" s="177" t="s"/>
      <c r="K8593" s="177" t="s"/>
      <c r="L8593" s="177" t="s"/>
      <c r="M8593" s="177" t="s"/>
      <c r="N8593" s="177" t="s"/>
      <c r="O8593" s="177" t="s"/>
      <c r="P8593" s="177" t="s"/>
      <c r="Q8593" s="177" t="s"/>
      <c r="R8593" s="177" t="s"/>
      <c r="S8593" s="177" t="s"/>
      <c r="T8593" s="177" t="s"/>
      <c r="U8593" s="177" t="s"/>
      <c r="V8593" s="177" t="s"/>
      <c r="W8593" s="177" t="s"/>
    </row>
    <row r="8594" spans="1:23" s="795" customFormat="true">
      <c r="A8594" s="380" t="s"/>
      <c r="B8594" s="316" t="s">
        <v>4906</v>
      </c>
      <c r="C8594" s="240" t="s">
        <v>2186</v>
      </c>
      <c r="D8594" s="359">
        <v>1260</v>
      </c>
      <c r="E8594" s="381" t="s"/>
      <c r="F8594" s="177" t="s"/>
      <c r="G8594" s="177" t="s"/>
      <c r="H8594" s="177" t="s"/>
      <c r="I8594" s="177" t="s"/>
      <c r="J8594" s="177" t="s"/>
      <c r="K8594" s="177" t="s"/>
      <c r="L8594" s="177" t="s"/>
      <c r="M8594" s="177" t="s"/>
      <c r="N8594" s="177" t="s"/>
      <c r="O8594" s="177" t="s"/>
      <c r="P8594" s="177" t="s"/>
      <c r="Q8594" s="177" t="s"/>
      <c r="R8594" s="177" t="s"/>
      <c r="S8594" s="177" t="s"/>
      <c r="T8594" s="177" t="s"/>
      <c r="U8594" s="177" t="s"/>
      <c r="V8594" s="177" t="s"/>
      <c r="W8594" s="177" t="s"/>
    </row>
    <row r="8595" spans="1:23" s="795" customFormat="true">
      <c r="A8595" s="380" t="s"/>
      <c r="B8595" s="240" t="s">
        <v>4907</v>
      </c>
      <c r="C8595" s="240" t="s">
        <v>4388</v>
      </c>
      <c r="D8595" s="359">
        <v>350</v>
      </c>
      <c r="E8595" s="381" t="s"/>
      <c r="F8595" s="177" t="s"/>
      <c r="G8595" s="177" t="s"/>
      <c r="H8595" s="177" t="s"/>
      <c r="I8595" s="177" t="s"/>
      <c r="J8595" s="177" t="s"/>
      <c r="K8595" s="177" t="s"/>
      <c r="L8595" s="177" t="s"/>
      <c r="M8595" s="177" t="s"/>
      <c r="N8595" s="177" t="s"/>
      <c r="O8595" s="177" t="s"/>
      <c r="P8595" s="177" t="s"/>
      <c r="Q8595" s="177" t="s"/>
      <c r="R8595" s="177" t="s"/>
      <c r="S8595" s="177" t="s"/>
      <c r="T8595" s="177" t="s"/>
      <c r="U8595" s="177" t="s"/>
      <c r="V8595" s="177" t="s"/>
      <c r="W8595" s="177" t="s"/>
    </row>
    <row r="8596" spans="1:23" s="795" customFormat="true">
      <c r="A8596" s="380" t="s"/>
      <c r="B8596" s="240" t="s"/>
      <c r="C8596" s="240" t="s">
        <v>4388</v>
      </c>
      <c r="D8596" s="359">
        <v>350</v>
      </c>
      <c r="E8596" s="381" t="s"/>
      <c r="F8596" s="177" t="s"/>
      <c r="G8596" s="177" t="s"/>
      <c r="H8596" s="177" t="s"/>
      <c r="I8596" s="177" t="s"/>
      <c r="J8596" s="177" t="s"/>
      <c r="K8596" s="177" t="s"/>
      <c r="L8596" s="177" t="s"/>
      <c r="M8596" s="177" t="s"/>
      <c r="N8596" s="177" t="s"/>
      <c r="O8596" s="177" t="s"/>
      <c r="P8596" s="177" t="s"/>
      <c r="Q8596" s="177" t="s"/>
      <c r="R8596" s="177" t="s"/>
      <c r="S8596" s="177" t="s"/>
      <c r="T8596" s="177" t="s"/>
      <c r="U8596" s="177" t="s"/>
      <c r="V8596" s="177" t="s"/>
      <c r="W8596" s="177" t="s"/>
    </row>
    <row r="8597" spans="1:23" s="795" customFormat="true">
      <c r="A8597" s="380" t="s"/>
      <c r="B8597" s="240" t="s"/>
      <c r="C8597" s="240" t="s">
        <v>4388</v>
      </c>
      <c r="D8597" s="359">
        <v>350</v>
      </c>
      <c r="E8597" s="381" t="s"/>
      <c r="F8597" s="177" t="s"/>
      <c r="G8597" s="177" t="s"/>
      <c r="H8597" s="177" t="s"/>
      <c r="I8597" s="177" t="s"/>
      <c r="J8597" s="177" t="s"/>
      <c r="K8597" s="177" t="s"/>
      <c r="L8597" s="177" t="s"/>
      <c r="M8597" s="177" t="s"/>
      <c r="N8597" s="177" t="s"/>
      <c r="O8597" s="177" t="s"/>
      <c r="P8597" s="177" t="s"/>
      <c r="Q8597" s="177" t="s"/>
      <c r="R8597" s="177" t="s"/>
      <c r="S8597" s="177" t="s"/>
      <c r="T8597" s="177" t="s"/>
      <c r="U8597" s="177" t="s"/>
      <c r="V8597" s="177" t="s"/>
      <c r="W8597" s="177" t="s"/>
    </row>
    <row r="8598" spans="1:23" s="795" customFormat="true">
      <c r="A8598" s="380" t="s"/>
      <c r="B8598" s="240" t="s"/>
      <c r="C8598" s="240" t="s">
        <v>4388</v>
      </c>
      <c r="D8598" s="359">
        <v>350</v>
      </c>
      <c r="E8598" s="381" t="s"/>
      <c r="F8598" s="177" t="s"/>
      <c r="G8598" s="177" t="s"/>
      <c r="H8598" s="177" t="s"/>
      <c r="I8598" s="177" t="s"/>
      <c r="J8598" s="177" t="s"/>
      <c r="K8598" s="177" t="s"/>
      <c r="L8598" s="177" t="s"/>
      <c r="M8598" s="177" t="s"/>
      <c r="N8598" s="177" t="s"/>
      <c r="O8598" s="177" t="s"/>
      <c r="P8598" s="177" t="s"/>
      <c r="Q8598" s="177" t="s"/>
      <c r="R8598" s="177" t="s"/>
      <c r="S8598" s="177" t="s"/>
      <c r="T8598" s="177" t="s"/>
      <c r="U8598" s="177" t="s"/>
      <c r="V8598" s="177" t="s"/>
      <c r="W8598" s="177" t="s"/>
    </row>
    <row r="8599" spans="1:23" s="795" customFormat="true">
      <c r="A8599" s="380" t="s"/>
      <c r="B8599" s="316" t="s">
        <v>4908</v>
      </c>
      <c r="C8599" s="240" t="s">
        <v>4415</v>
      </c>
      <c r="D8599" s="392">
        <v>1125</v>
      </c>
      <c r="E8599" s="381" t="s"/>
      <c r="F8599" s="177" t="s"/>
      <c r="G8599" s="177" t="s"/>
      <c r="H8599" s="177" t="s"/>
      <c r="I8599" s="177" t="s"/>
      <c r="J8599" s="177" t="s"/>
      <c r="K8599" s="177" t="s"/>
      <c r="L8599" s="177" t="s"/>
      <c r="M8599" s="177" t="s"/>
      <c r="N8599" s="177" t="s"/>
      <c r="O8599" s="177" t="s"/>
      <c r="P8599" s="177" t="s"/>
      <c r="Q8599" s="177" t="s"/>
      <c r="R8599" s="177" t="s"/>
      <c r="S8599" s="177" t="s"/>
      <c r="T8599" s="177" t="s"/>
      <c r="U8599" s="177" t="s"/>
      <c r="V8599" s="177" t="s"/>
      <c r="W8599" s="177" t="s"/>
    </row>
    <row r="8600" spans="1:23" s="795" customFormat="true">
      <c r="A8600" s="380" t="s"/>
      <c r="B8600" s="316" t="s">
        <v>4909</v>
      </c>
      <c r="C8600" s="240" t="s">
        <v>4415</v>
      </c>
      <c r="D8600" s="392">
        <v>1125</v>
      </c>
      <c r="E8600" s="381" t="s"/>
      <c r="F8600" s="177" t="s"/>
      <c r="G8600" s="177" t="s"/>
      <c r="H8600" s="177" t="s"/>
      <c r="I8600" s="177" t="s"/>
      <c r="J8600" s="177" t="s"/>
      <c r="K8600" s="177" t="s"/>
      <c r="L8600" s="177" t="s"/>
      <c r="M8600" s="177" t="s"/>
      <c r="N8600" s="177" t="s"/>
      <c r="O8600" s="177" t="s"/>
      <c r="P8600" s="177" t="s"/>
      <c r="Q8600" s="177" t="s"/>
      <c r="R8600" s="177" t="s"/>
      <c r="S8600" s="177" t="s"/>
      <c r="T8600" s="177" t="s"/>
      <c r="U8600" s="177" t="s"/>
      <c r="V8600" s="177" t="s"/>
      <c r="W8600" s="177" t="s"/>
    </row>
    <row r="8601" spans="1:23" s="795" customFormat="true">
      <c r="A8601" s="380" t="s"/>
      <c r="B8601" s="240" t="s">
        <v>4910</v>
      </c>
      <c r="C8601" s="240" t="s">
        <v>4388</v>
      </c>
      <c r="D8601" s="359">
        <v>350</v>
      </c>
      <c r="E8601" s="381" t="s"/>
      <c r="F8601" s="177" t="s"/>
      <c r="G8601" s="177" t="s"/>
      <c r="H8601" s="177" t="s"/>
      <c r="I8601" s="177" t="s"/>
      <c r="J8601" s="177" t="s"/>
      <c r="K8601" s="177" t="s"/>
      <c r="L8601" s="177" t="s"/>
      <c r="M8601" s="177" t="s"/>
      <c r="N8601" s="177" t="s"/>
      <c r="O8601" s="177" t="s"/>
      <c r="P8601" s="177" t="s"/>
      <c r="Q8601" s="177" t="s"/>
      <c r="R8601" s="177" t="s"/>
      <c r="S8601" s="177" t="s"/>
      <c r="T8601" s="177" t="s"/>
      <c r="U8601" s="177" t="s"/>
      <c r="V8601" s="177" t="s"/>
      <c r="W8601" s="177" t="s"/>
    </row>
    <row r="8602" spans="1:23" s="795" customFormat="true">
      <c r="A8602" s="380" t="s"/>
      <c r="B8602" s="240" t="s"/>
      <c r="C8602" s="240" t="s">
        <v>4388</v>
      </c>
      <c r="D8602" s="359">
        <v>350</v>
      </c>
      <c r="E8602" s="381" t="s"/>
      <c r="F8602" s="177" t="s"/>
      <c r="G8602" s="177" t="s"/>
      <c r="H8602" s="177" t="s"/>
      <c r="I8602" s="177" t="s"/>
      <c r="J8602" s="177" t="s"/>
      <c r="K8602" s="177" t="s"/>
      <c r="L8602" s="177" t="s"/>
      <c r="M8602" s="177" t="s"/>
      <c r="N8602" s="177" t="s"/>
      <c r="O8602" s="177" t="s"/>
      <c r="P8602" s="177" t="s"/>
      <c r="Q8602" s="177" t="s"/>
      <c r="R8602" s="177" t="s"/>
      <c r="S8602" s="177" t="s"/>
      <c r="T8602" s="177" t="s"/>
      <c r="U8602" s="177" t="s"/>
      <c r="V8602" s="177" t="s"/>
      <c r="W8602" s="177" t="s"/>
    </row>
    <row r="8603" spans="1:23" s="795" customFormat="true">
      <c r="A8603" s="380" t="s"/>
      <c r="B8603" s="240" t="s"/>
      <c r="C8603" s="240" t="s">
        <v>4388</v>
      </c>
      <c r="D8603" s="359">
        <v>350</v>
      </c>
      <c r="E8603" s="381" t="s"/>
      <c r="F8603" s="177" t="s"/>
      <c r="G8603" s="177" t="s"/>
      <c r="H8603" s="177" t="s"/>
      <c r="I8603" s="177" t="s"/>
      <c r="J8603" s="177" t="s"/>
      <c r="K8603" s="177" t="s"/>
      <c r="L8603" s="177" t="s"/>
      <c r="M8603" s="177" t="s"/>
      <c r="N8603" s="177" t="s"/>
      <c r="O8603" s="177" t="s"/>
      <c r="P8603" s="177" t="s"/>
      <c r="Q8603" s="177" t="s"/>
      <c r="R8603" s="177" t="s"/>
      <c r="S8603" s="177" t="s"/>
      <c r="T8603" s="177" t="s"/>
      <c r="U8603" s="177" t="s"/>
      <c r="V8603" s="177" t="s"/>
      <c r="W8603" s="177" t="s"/>
    </row>
    <row r="8604" spans="1:23" s="795" customFormat="true">
      <c r="A8604" s="380" t="s"/>
      <c r="B8604" s="240" t="s"/>
      <c r="C8604" s="240" t="s">
        <v>4388</v>
      </c>
      <c r="D8604" s="359">
        <v>350</v>
      </c>
      <c r="E8604" s="381" t="s"/>
      <c r="F8604" s="177" t="s"/>
      <c r="G8604" s="177" t="s"/>
      <c r="H8604" s="177" t="s"/>
      <c r="I8604" s="177" t="s"/>
      <c r="J8604" s="177" t="s"/>
      <c r="K8604" s="177" t="s"/>
      <c r="L8604" s="177" t="s"/>
      <c r="M8604" s="177" t="s"/>
      <c r="N8604" s="177" t="s"/>
      <c r="O8604" s="177" t="s"/>
      <c r="P8604" s="177" t="s"/>
      <c r="Q8604" s="177" t="s"/>
      <c r="R8604" s="177" t="s"/>
      <c r="S8604" s="177" t="s"/>
      <c r="T8604" s="177" t="s"/>
      <c r="U8604" s="177" t="s"/>
      <c r="V8604" s="177" t="s"/>
      <c r="W8604" s="177" t="s"/>
    </row>
    <row r="8605" spans="1:23" s="795" customFormat="true">
      <c r="A8605" s="380" t="s"/>
      <c r="B8605" s="240" t="s"/>
      <c r="C8605" s="240" t="s">
        <v>4388</v>
      </c>
      <c r="D8605" s="359">
        <v>350</v>
      </c>
      <c r="E8605" s="381" t="s"/>
      <c r="F8605" s="177" t="s"/>
      <c r="G8605" s="177" t="s"/>
      <c r="H8605" s="177" t="s"/>
      <c r="I8605" s="177" t="s"/>
      <c r="J8605" s="177" t="s"/>
      <c r="K8605" s="177" t="s"/>
      <c r="L8605" s="177" t="s"/>
      <c r="M8605" s="177" t="s"/>
      <c r="N8605" s="177" t="s"/>
      <c r="O8605" s="177" t="s"/>
      <c r="P8605" s="177" t="s"/>
      <c r="Q8605" s="177" t="s"/>
      <c r="R8605" s="177" t="s"/>
      <c r="S8605" s="177" t="s"/>
      <c r="T8605" s="177" t="s"/>
      <c r="U8605" s="177" t="s"/>
      <c r="V8605" s="177" t="s"/>
      <c r="W8605" s="177" t="s"/>
    </row>
    <row r="8606" spans="1:23" s="795" customFormat="true">
      <c r="A8606" s="380" t="s"/>
      <c r="B8606" s="240" t="s"/>
      <c r="C8606" s="240" t="s">
        <v>4388</v>
      </c>
      <c r="D8606" s="359">
        <v>350</v>
      </c>
      <c r="E8606" s="381" t="s"/>
      <c r="F8606" s="177" t="s"/>
      <c r="G8606" s="177" t="s"/>
      <c r="H8606" s="177" t="s"/>
      <c r="I8606" s="177" t="s"/>
      <c r="J8606" s="177" t="s"/>
      <c r="K8606" s="177" t="s"/>
      <c r="L8606" s="177" t="s"/>
      <c r="M8606" s="177" t="s"/>
      <c r="N8606" s="177" t="s"/>
      <c r="O8606" s="177" t="s"/>
      <c r="P8606" s="177" t="s"/>
      <c r="Q8606" s="177" t="s"/>
      <c r="R8606" s="177" t="s"/>
      <c r="S8606" s="177" t="s"/>
      <c r="T8606" s="177" t="s"/>
      <c r="U8606" s="177" t="s"/>
      <c r="V8606" s="177" t="s"/>
      <c r="W8606" s="177" t="s"/>
    </row>
    <row r="8607" spans="1:23" s="795" customFormat="true">
      <c r="A8607" s="380" t="s"/>
      <c r="B8607" s="240" t="s"/>
      <c r="C8607" s="240" t="s">
        <v>4388</v>
      </c>
      <c r="D8607" s="359">
        <v>350</v>
      </c>
      <c r="E8607" s="381" t="s"/>
      <c r="F8607" s="177" t="s"/>
      <c r="G8607" s="177" t="s"/>
      <c r="H8607" s="177" t="s"/>
      <c r="I8607" s="177" t="s"/>
      <c r="J8607" s="177" t="s"/>
      <c r="K8607" s="177" t="s"/>
      <c r="L8607" s="177" t="s"/>
      <c r="M8607" s="177" t="s"/>
      <c r="N8607" s="177" t="s"/>
      <c r="O8607" s="177" t="s"/>
      <c r="P8607" s="177" t="s"/>
      <c r="Q8607" s="177" t="s"/>
      <c r="R8607" s="177" t="s"/>
      <c r="S8607" s="177" t="s"/>
      <c r="T8607" s="177" t="s"/>
      <c r="U8607" s="177" t="s"/>
      <c r="V8607" s="177" t="s"/>
      <c r="W8607" s="177" t="s"/>
    </row>
    <row r="8608" spans="1:23" s="795" customFormat="true">
      <c r="A8608" s="380" t="s"/>
      <c r="B8608" s="240" t="s"/>
      <c r="C8608" s="240" t="s">
        <v>4388</v>
      </c>
      <c r="D8608" s="359">
        <v>350</v>
      </c>
      <c r="E8608" s="381" t="s"/>
      <c r="F8608" s="177" t="s"/>
      <c r="G8608" s="177" t="s"/>
      <c r="H8608" s="177" t="s"/>
      <c r="I8608" s="177" t="s"/>
      <c r="J8608" s="177" t="s"/>
      <c r="K8608" s="177" t="s"/>
      <c r="L8608" s="177" t="s"/>
      <c r="M8608" s="177" t="s"/>
      <c r="N8608" s="177" t="s"/>
      <c r="O8608" s="177" t="s"/>
      <c r="P8608" s="177" t="s"/>
      <c r="Q8608" s="177" t="s"/>
      <c r="R8608" s="177" t="s"/>
      <c r="S8608" s="177" t="s"/>
      <c r="T8608" s="177" t="s"/>
      <c r="U8608" s="177" t="s"/>
      <c r="V8608" s="177" t="s"/>
      <c r="W8608" s="177" t="s"/>
    </row>
    <row r="8609" spans="1:23" s="795" customFormat="true">
      <c r="A8609" s="380" t="s"/>
      <c r="B8609" s="316" t="s">
        <v>4911</v>
      </c>
      <c r="C8609" s="240" t="s">
        <v>4415</v>
      </c>
      <c r="D8609" s="392">
        <v>1125</v>
      </c>
      <c r="E8609" s="381" t="s"/>
      <c r="F8609" s="177" t="s"/>
      <c r="G8609" s="177" t="s"/>
      <c r="H8609" s="177" t="s"/>
      <c r="I8609" s="177" t="s"/>
      <c r="J8609" s="177" t="s"/>
      <c r="K8609" s="177" t="s"/>
      <c r="L8609" s="177" t="s"/>
      <c r="M8609" s="177" t="s"/>
      <c r="N8609" s="177" t="s"/>
      <c r="O8609" s="177" t="s"/>
      <c r="P8609" s="177" t="s"/>
      <c r="Q8609" s="177" t="s"/>
      <c r="R8609" s="177" t="s"/>
      <c r="S8609" s="177" t="s"/>
      <c r="T8609" s="177" t="s"/>
      <c r="U8609" s="177" t="s"/>
      <c r="V8609" s="177" t="s"/>
      <c r="W8609" s="177" t="s"/>
    </row>
    <row r="8610" spans="1:23" s="795" customFormat="true">
      <c r="A8610" s="380" t="s"/>
      <c r="B8610" s="316" t="s">
        <v>4912</v>
      </c>
      <c r="C8610" s="240" t="s">
        <v>4388</v>
      </c>
      <c r="D8610" s="359">
        <v>350</v>
      </c>
      <c r="E8610" s="381" t="s"/>
      <c r="F8610" s="177" t="s"/>
      <c r="G8610" s="177" t="s"/>
      <c r="H8610" s="177" t="s"/>
      <c r="I8610" s="177" t="s"/>
      <c r="J8610" s="177" t="s"/>
      <c r="K8610" s="177" t="s"/>
      <c r="L8610" s="177" t="s"/>
      <c r="M8610" s="177" t="s"/>
      <c r="N8610" s="177" t="s"/>
      <c r="O8610" s="177" t="s"/>
      <c r="P8610" s="177" t="s"/>
      <c r="Q8610" s="177" t="s"/>
      <c r="R8610" s="177" t="s"/>
      <c r="S8610" s="177" t="s"/>
      <c r="T8610" s="177" t="s"/>
      <c r="U8610" s="177" t="s"/>
      <c r="V8610" s="177" t="s"/>
      <c r="W8610" s="177" t="s"/>
    </row>
    <row r="8611" spans="1:23" s="795" customFormat="true">
      <c r="A8611" s="380" t="s"/>
      <c r="B8611" s="240" t="s"/>
      <c r="C8611" s="240" t="s">
        <v>4388</v>
      </c>
      <c r="D8611" s="359">
        <v>350</v>
      </c>
      <c r="E8611" s="381" t="s"/>
      <c r="F8611" s="177" t="s"/>
      <c r="G8611" s="177" t="s"/>
      <c r="H8611" s="177" t="s"/>
      <c r="I8611" s="177" t="s"/>
      <c r="J8611" s="177" t="s"/>
      <c r="K8611" s="177" t="s"/>
      <c r="L8611" s="177" t="s"/>
      <c r="M8611" s="177" t="s"/>
      <c r="N8611" s="177" t="s"/>
      <c r="O8611" s="177" t="s"/>
      <c r="P8611" s="177" t="s"/>
      <c r="Q8611" s="177" t="s"/>
      <c r="R8611" s="177" t="s"/>
      <c r="S8611" s="177" t="s"/>
      <c r="T8611" s="177" t="s"/>
      <c r="U8611" s="177" t="s"/>
      <c r="V8611" s="177" t="s"/>
      <c r="W8611" s="177" t="s"/>
    </row>
    <row r="8612" spans="1:23" s="795" customFormat="true">
      <c r="A8612" s="380" t="s"/>
      <c r="B8612" s="240" t="s"/>
      <c r="C8612" s="240" t="s">
        <v>4388</v>
      </c>
      <c r="D8612" s="359">
        <v>350</v>
      </c>
      <c r="E8612" s="381" t="s"/>
      <c r="F8612" s="177" t="s"/>
      <c r="G8612" s="177" t="s"/>
      <c r="H8612" s="177" t="s"/>
      <c r="I8612" s="177" t="s"/>
      <c r="J8612" s="177" t="s"/>
      <c r="K8612" s="177" t="s"/>
      <c r="L8612" s="177" t="s"/>
      <c r="M8612" s="177" t="s"/>
      <c r="N8612" s="177" t="s"/>
      <c r="O8612" s="177" t="s"/>
      <c r="P8612" s="177" t="s"/>
      <c r="Q8612" s="177" t="s"/>
      <c r="R8612" s="177" t="s"/>
      <c r="S8612" s="177" t="s"/>
      <c r="T8612" s="177" t="s"/>
      <c r="U8612" s="177" t="s"/>
      <c r="V8612" s="177" t="s"/>
      <c r="W8612" s="177" t="s"/>
    </row>
    <row r="8613" spans="1:23" s="795" customFormat="true">
      <c r="A8613" s="380" t="s"/>
      <c r="B8613" s="316" t="s">
        <v>4913</v>
      </c>
      <c r="C8613" s="240" t="s">
        <v>4415</v>
      </c>
      <c r="D8613" s="392">
        <v>1125</v>
      </c>
      <c r="E8613" s="381" t="s"/>
      <c r="F8613" s="177" t="s"/>
      <c r="G8613" s="177" t="s"/>
      <c r="H8613" s="177" t="s"/>
      <c r="I8613" s="177" t="s"/>
      <c r="J8613" s="177" t="s"/>
      <c r="K8613" s="177" t="s"/>
      <c r="L8613" s="177" t="s"/>
      <c r="M8613" s="177" t="s"/>
      <c r="N8613" s="177" t="s"/>
      <c r="O8613" s="177" t="s"/>
      <c r="P8613" s="177" t="s"/>
      <c r="Q8613" s="177" t="s"/>
      <c r="R8613" s="177" t="s"/>
      <c r="S8613" s="177" t="s"/>
      <c r="T8613" s="177" t="s"/>
      <c r="U8613" s="177" t="s"/>
      <c r="V8613" s="177" t="s"/>
      <c r="W8613" s="177" t="s"/>
    </row>
    <row r="8614" spans="1:23" s="795" customFormat="true">
      <c r="A8614" s="380" t="s"/>
      <c r="B8614" s="240" t="s">
        <v>4914</v>
      </c>
      <c r="C8614" s="240" t="s">
        <v>4388</v>
      </c>
      <c r="D8614" s="359">
        <v>350</v>
      </c>
      <c r="E8614" s="381" t="s"/>
      <c r="F8614" s="177" t="s"/>
      <c r="G8614" s="177" t="s"/>
      <c r="H8614" s="177" t="s"/>
      <c r="I8614" s="177" t="s"/>
      <c r="J8614" s="177" t="s"/>
      <c r="K8614" s="177" t="s"/>
      <c r="L8614" s="177" t="s"/>
      <c r="M8614" s="177" t="s"/>
      <c r="N8614" s="177" t="s"/>
      <c r="O8614" s="177" t="s"/>
      <c r="P8614" s="177" t="s"/>
      <c r="Q8614" s="177" t="s"/>
      <c r="R8614" s="177" t="s"/>
      <c r="S8614" s="177" t="s"/>
      <c r="T8614" s="177" t="s"/>
      <c r="U8614" s="177" t="s"/>
      <c r="V8614" s="177" t="s"/>
      <c r="W8614" s="177" t="s"/>
    </row>
    <row r="8615" spans="1:23" s="795" customFormat="true">
      <c r="A8615" s="380" t="s"/>
      <c r="B8615" s="240" t="s">
        <v>4915</v>
      </c>
      <c r="C8615" s="240" t="s">
        <v>4388</v>
      </c>
      <c r="D8615" s="359">
        <v>350</v>
      </c>
      <c r="E8615" s="381" t="s"/>
      <c r="F8615" s="177" t="s"/>
      <c r="G8615" s="177" t="s"/>
      <c r="H8615" s="177" t="s"/>
      <c r="I8615" s="177" t="s"/>
      <c r="J8615" s="177" t="s"/>
      <c r="K8615" s="177" t="s"/>
      <c r="L8615" s="177" t="s"/>
      <c r="M8615" s="177" t="s"/>
      <c r="N8615" s="177" t="s"/>
      <c r="O8615" s="177" t="s"/>
      <c r="P8615" s="177" t="s"/>
      <c r="Q8615" s="177" t="s"/>
      <c r="R8615" s="177" t="s"/>
      <c r="S8615" s="177" t="s"/>
      <c r="T8615" s="177" t="s"/>
      <c r="U8615" s="177" t="s"/>
      <c r="V8615" s="177" t="s"/>
      <c r="W8615" s="177" t="s"/>
    </row>
    <row r="8616" spans="1:23" s="795" customFormat="true">
      <c r="A8616" s="380" t="s"/>
      <c r="B8616" s="240" t="s"/>
      <c r="C8616" s="240" t="s">
        <v>4388</v>
      </c>
      <c r="D8616" s="359">
        <v>350</v>
      </c>
      <c r="E8616" s="381" t="s"/>
      <c r="F8616" s="177" t="s"/>
      <c r="G8616" s="177" t="s"/>
      <c r="H8616" s="177" t="s"/>
      <c r="I8616" s="177" t="s"/>
      <c r="J8616" s="177" t="s"/>
      <c r="K8616" s="177" t="s"/>
      <c r="L8616" s="177" t="s"/>
      <c r="M8616" s="177" t="s"/>
      <c r="N8616" s="177" t="s"/>
      <c r="O8616" s="177" t="s"/>
      <c r="P8616" s="177" t="s"/>
      <c r="Q8616" s="177" t="s"/>
      <c r="R8616" s="177" t="s"/>
      <c r="S8616" s="177" t="s"/>
      <c r="T8616" s="177" t="s"/>
      <c r="U8616" s="177" t="s"/>
      <c r="V8616" s="177" t="s"/>
      <c r="W8616" s="177" t="s"/>
    </row>
    <row r="8617" spans="1:23" s="795" customFormat="true">
      <c r="A8617" s="380" t="s"/>
      <c r="B8617" s="240" t="s"/>
      <c r="C8617" s="240" t="s">
        <v>4388</v>
      </c>
      <c r="D8617" s="359">
        <v>350</v>
      </c>
      <c r="E8617" s="381" t="s"/>
      <c r="F8617" s="177" t="s"/>
      <c r="G8617" s="177" t="s"/>
      <c r="H8617" s="177" t="s"/>
      <c r="I8617" s="177" t="s"/>
      <c r="J8617" s="177" t="s"/>
      <c r="K8617" s="177" t="s"/>
      <c r="L8617" s="177" t="s"/>
      <c r="M8617" s="177" t="s"/>
      <c r="N8617" s="177" t="s"/>
      <c r="O8617" s="177" t="s"/>
      <c r="P8617" s="177" t="s"/>
      <c r="Q8617" s="177" t="s"/>
      <c r="R8617" s="177" t="s"/>
      <c r="S8617" s="177" t="s"/>
      <c r="T8617" s="177" t="s"/>
      <c r="U8617" s="177" t="s"/>
      <c r="V8617" s="177" t="s"/>
      <c r="W8617" s="177" t="s"/>
    </row>
    <row r="8618" spans="1:23" s="795" customFormat="true">
      <c r="A8618" s="380" t="s"/>
      <c r="B8618" s="240" t="s"/>
      <c r="C8618" s="240" t="s">
        <v>4388</v>
      </c>
      <c r="D8618" s="359">
        <v>350</v>
      </c>
      <c r="E8618" s="381" t="s"/>
      <c r="F8618" s="177" t="s"/>
      <c r="G8618" s="177" t="s"/>
      <c r="H8618" s="177" t="s"/>
      <c r="I8618" s="177" t="s"/>
      <c r="J8618" s="177" t="s"/>
      <c r="K8618" s="177" t="s"/>
      <c r="L8618" s="177" t="s"/>
      <c r="M8618" s="177" t="s"/>
      <c r="N8618" s="177" t="s"/>
      <c r="O8618" s="177" t="s"/>
      <c r="P8618" s="177" t="s"/>
      <c r="Q8618" s="177" t="s"/>
      <c r="R8618" s="177" t="s"/>
      <c r="S8618" s="177" t="s"/>
      <c r="T8618" s="177" t="s"/>
      <c r="U8618" s="177" t="s"/>
      <c r="V8618" s="177" t="s"/>
      <c r="W8618" s="177" t="s"/>
    </row>
    <row r="8619" spans="1:23" s="795" customFormat="true">
      <c r="A8619" s="380" t="s"/>
      <c r="B8619" s="240" t="s">
        <v>4916</v>
      </c>
      <c r="C8619" s="240" t="s">
        <v>4667</v>
      </c>
      <c r="D8619" s="359">
        <v>350</v>
      </c>
      <c r="E8619" s="381" t="s"/>
      <c r="F8619" s="177" t="s"/>
      <c r="G8619" s="177" t="s"/>
      <c r="H8619" s="177" t="s"/>
      <c r="I8619" s="177" t="s"/>
      <c r="J8619" s="177" t="s"/>
      <c r="K8619" s="177" t="s"/>
      <c r="L8619" s="177" t="s"/>
      <c r="M8619" s="177" t="s"/>
      <c r="N8619" s="177" t="s"/>
      <c r="O8619" s="177" t="s"/>
      <c r="P8619" s="177" t="s"/>
      <c r="Q8619" s="177" t="s"/>
      <c r="R8619" s="177" t="s"/>
      <c r="S8619" s="177" t="s"/>
      <c r="T8619" s="177" t="s"/>
      <c r="U8619" s="177" t="s"/>
      <c r="V8619" s="177" t="s"/>
      <c r="W8619" s="177" t="s"/>
    </row>
    <row r="8620" spans="1:23" s="795" customFormat="true">
      <c r="A8620" s="380" t="s"/>
      <c r="B8620" s="240" t="s"/>
      <c r="C8620" s="240" t="s">
        <v>4667</v>
      </c>
      <c r="D8620" s="359">
        <v>350</v>
      </c>
      <c r="E8620" s="381" t="s"/>
      <c r="F8620" s="177" t="s"/>
      <c r="G8620" s="177" t="s"/>
      <c r="H8620" s="177" t="s"/>
      <c r="I8620" s="177" t="s"/>
      <c r="J8620" s="177" t="s"/>
      <c r="K8620" s="177" t="s"/>
      <c r="L8620" s="177" t="s"/>
      <c r="M8620" s="177" t="s"/>
      <c r="N8620" s="177" t="s"/>
      <c r="O8620" s="177" t="s"/>
      <c r="P8620" s="177" t="s"/>
      <c r="Q8620" s="177" t="s"/>
      <c r="R8620" s="177" t="s"/>
      <c r="S8620" s="177" t="s"/>
      <c r="T8620" s="177" t="s"/>
      <c r="U8620" s="177" t="s"/>
      <c r="V8620" s="177" t="s"/>
      <c r="W8620" s="177" t="s"/>
    </row>
    <row r="8621" spans="1:23" s="795" customFormat="true">
      <c r="A8621" s="380" t="s"/>
      <c r="B8621" s="240" t="s"/>
      <c r="C8621" s="240" t="s">
        <v>4667</v>
      </c>
      <c r="D8621" s="359">
        <v>350</v>
      </c>
      <c r="E8621" s="381" t="s"/>
      <c r="F8621" s="177" t="s"/>
      <c r="G8621" s="177" t="s"/>
      <c r="H8621" s="177" t="s"/>
      <c r="I8621" s="177" t="s"/>
      <c r="J8621" s="177" t="s"/>
      <c r="K8621" s="177" t="s"/>
      <c r="L8621" s="177" t="s"/>
      <c r="M8621" s="177" t="s"/>
      <c r="N8621" s="177" t="s"/>
      <c r="O8621" s="177" t="s"/>
      <c r="P8621" s="177" t="s"/>
      <c r="Q8621" s="177" t="s"/>
      <c r="R8621" s="177" t="s"/>
      <c r="S8621" s="177" t="s"/>
      <c r="T8621" s="177" t="s"/>
      <c r="U8621" s="177" t="s"/>
      <c r="V8621" s="177" t="s"/>
      <c r="W8621" s="177" t="s"/>
    </row>
    <row r="8622" spans="1:23" s="795" customFormat="true">
      <c r="A8622" s="380" t="s"/>
      <c r="B8622" s="240" t="s"/>
      <c r="C8622" s="240" t="s">
        <v>4667</v>
      </c>
      <c r="D8622" s="359">
        <v>350</v>
      </c>
      <c r="E8622" s="381" t="s"/>
      <c r="F8622" s="177" t="s"/>
      <c r="G8622" s="177" t="s"/>
      <c r="H8622" s="177" t="s"/>
      <c r="I8622" s="177" t="s"/>
      <c r="J8622" s="177" t="s"/>
      <c r="K8622" s="177" t="s"/>
      <c r="L8622" s="177" t="s"/>
      <c r="M8622" s="177" t="s"/>
      <c r="N8622" s="177" t="s"/>
      <c r="O8622" s="177" t="s"/>
      <c r="P8622" s="177" t="s"/>
      <c r="Q8622" s="177" t="s"/>
      <c r="R8622" s="177" t="s"/>
      <c r="S8622" s="177" t="s"/>
      <c r="T8622" s="177" t="s"/>
      <c r="U8622" s="177" t="s"/>
      <c r="V8622" s="177" t="s"/>
      <c r="W8622" s="177" t="s"/>
    </row>
    <row r="8623" spans="1:23" s="795" customFormat="true">
      <c r="A8623" s="380" t="s"/>
      <c r="B8623" s="316" t="s">
        <v>4917</v>
      </c>
      <c r="C8623" s="240" t="s">
        <v>4667</v>
      </c>
      <c r="D8623" s="359">
        <v>350</v>
      </c>
      <c r="E8623" s="381" t="s"/>
      <c r="F8623" s="177" t="s"/>
      <c r="G8623" s="177" t="s"/>
      <c r="H8623" s="177" t="s"/>
      <c r="I8623" s="177" t="s"/>
      <c r="J8623" s="177" t="s"/>
      <c r="K8623" s="177" t="s"/>
      <c r="L8623" s="177" t="s"/>
      <c r="M8623" s="177" t="s"/>
      <c r="N8623" s="177" t="s"/>
      <c r="O8623" s="177" t="s"/>
      <c r="P8623" s="177" t="s"/>
      <c r="Q8623" s="177" t="s"/>
      <c r="R8623" s="177" t="s"/>
      <c r="S8623" s="177" t="s"/>
      <c r="T8623" s="177" t="s"/>
      <c r="U8623" s="177" t="s"/>
      <c r="V8623" s="177" t="s"/>
      <c r="W8623" s="177" t="s"/>
    </row>
    <row r="8624" spans="1:23" s="795" customFormat="true">
      <c r="A8624" s="380" t="s"/>
      <c r="B8624" s="240" t="s">
        <v>4918</v>
      </c>
      <c r="C8624" s="240" t="s">
        <v>4667</v>
      </c>
      <c r="D8624" s="359">
        <v>350</v>
      </c>
      <c r="E8624" s="381" t="s"/>
      <c r="F8624" s="177" t="s"/>
      <c r="G8624" s="177" t="s"/>
      <c r="H8624" s="177" t="s"/>
      <c r="I8624" s="177" t="s"/>
      <c r="J8624" s="177" t="s"/>
      <c r="K8624" s="177" t="s"/>
      <c r="L8624" s="177" t="s"/>
      <c r="M8624" s="177" t="s"/>
      <c r="N8624" s="177" t="s"/>
      <c r="O8624" s="177" t="s"/>
      <c r="P8624" s="177" t="s"/>
      <c r="Q8624" s="177" t="s"/>
      <c r="R8624" s="177" t="s"/>
      <c r="S8624" s="177" t="s"/>
      <c r="T8624" s="177" t="s"/>
      <c r="U8624" s="177" t="s"/>
      <c r="V8624" s="177" t="s"/>
      <c r="W8624" s="177" t="s"/>
    </row>
    <row r="8625" spans="1:23" s="795" customFormat="true">
      <c r="A8625" s="380" t="s"/>
      <c r="B8625" s="240" t="s"/>
      <c r="C8625" s="240" t="s">
        <v>4667</v>
      </c>
      <c r="D8625" s="359">
        <v>350</v>
      </c>
      <c r="E8625" s="381" t="s"/>
      <c r="F8625" s="177" t="s"/>
      <c r="G8625" s="177" t="s"/>
      <c r="H8625" s="177" t="s"/>
      <c r="I8625" s="177" t="s"/>
      <c r="J8625" s="177" t="s"/>
      <c r="K8625" s="177" t="s"/>
      <c r="L8625" s="177" t="s"/>
      <c r="M8625" s="177" t="s"/>
      <c r="N8625" s="177" t="s"/>
      <c r="O8625" s="177" t="s"/>
      <c r="P8625" s="177" t="s"/>
      <c r="Q8625" s="177" t="s"/>
      <c r="R8625" s="177" t="s"/>
      <c r="S8625" s="177" t="s"/>
      <c r="T8625" s="177" t="s"/>
      <c r="U8625" s="177" t="s"/>
      <c r="V8625" s="177" t="s"/>
      <c r="W8625" s="177" t="s"/>
    </row>
    <row r="8626" spans="1:23" s="795" customFormat="true">
      <c r="A8626" s="380" t="s"/>
      <c r="B8626" s="240" t="s"/>
      <c r="C8626" s="240" t="s">
        <v>4667</v>
      </c>
      <c r="D8626" s="359">
        <v>350</v>
      </c>
      <c r="E8626" s="381" t="s"/>
      <c r="F8626" s="177" t="s"/>
      <c r="G8626" s="177" t="s"/>
      <c r="H8626" s="177" t="s"/>
      <c r="I8626" s="177" t="s"/>
      <c r="J8626" s="177" t="s"/>
      <c r="K8626" s="177" t="s"/>
      <c r="L8626" s="177" t="s"/>
      <c r="M8626" s="177" t="s"/>
      <c r="N8626" s="177" t="s"/>
      <c r="O8626" s="177" t="s"/>
      <c r="P8626" s="177" t="s"/>
      <c r="Q8626" s="177" t="s"/>
      <c r="R8626" s="177" t="s"/>
      <c r="S8626" s="177" t="s"/>
      <c r="T8626" s="177" t="s"/>
      <c r="U8626" s="177" t="s"/>
      <c r="V8626" s="177" t="s"/>
      <c r="W8626" s="177" t="s"/>
    </row>
    <row r="8627" spans="1:23" s="795" customFormat="true">
      <c r="A8627" s="380" t="s"/>
      <c r="B8627" s="240" t="s">
        <v>4919</v>
      </c>
      <c r="C8627" s="240" t="s">
        <v>4667</v>
      </c>
      <c r="D8627" s="359">
        <v>350</v>
      </c>
      <c r="E8627" s="381" t="s"/>
      <c r="F8627" s="177" t="s"/>
      <c r="G8627" s="177" t="s"/>
      <c r="H8627" s="177" t="s"/>
      <c r="I8627" s="177" t="s"/>
      <c r="J8627" s="177" t="s"/>
      <c r="K8627" s="177" t="s"/>
      <c r="L8627" s="177" t="s"/>
      <c r="M8627" s="177" t="s"/>
      <c r="N8627" s="177" t="s"/>
      <c r="O8627" s="177" t="s"/>
      <c r="P8627" s="177" t="s"/>
      <c r="Q8627" s="177" t="s"/>
      <c r="R8627" s="177" t="s"/>
      <c r="S8627" s="177" t="s"/>
      <c r="T8627" s="177" t="s"/>
      <c r="U8627" s="177" t="s"/>
      <c r="V8627" s="177" t="s"/>
      <c r="W8627" s="177" t="s"/>
    </row>
    <row r="8628" spans="1:23" s="795" customFormat="true">
      <c r="A8628" s="380" t="s"/>
      <c r="B8628" s="240" t="s">
        <v>4920</v>
      </c>
      <c r="C8628" s="240" t="s">
        <v>4667</v>
      </c>
      <c r="D8628" s="359">
        <v>350</v>
      </c>
      <c r="E8628" s="381" t="s"/>
      <c r="F8628" s="177" t="s"/>
      <c r="G8628" s="177" t="s"/>
      <c r="H8628" s="177" t="s"/>
      <c r="I8628" s="177" t="s"/>
      <c r="J8628" s="177" t="s"/>
      <c r="K8628" s="177" t="s"/>
      <c r="L8628" s="177" t="s"/>
      <c r="M8628" s="177" t="s"/>
      <c r="N8628" s="177" t="s"/>
      <c r="O8628" s="177" t="s"/>
      <c r="P8628" s="177" t="s"/>
      <c r="Q8628" s="177" t="s"/>
      <c r="R8628" s="177" t="s"/>
      <c r="S8628" s="177" t="s"/>
      <c r="T8628" s="177" t="s"/>
      <c r="U8628" s="177" t="s"/>
      <c r="V8628" s="177" t="s"/>
      <c r="W8628" s="177" t="s"/>
    </row>
    <row r="8629" spans="1:23" s="795" customFormat="true">
      <c r="A8629" s="380" t="s"/>
      <c r="B8629" s="240" t="s"/>
      <c r="C8629" s="240" t="s">
        <v>4667</v>
      </c>
      <c r="D8629" s="359">
        <v>350</v>
      </c>
      <c r="E8629" s="381" t="s"/>
      <c r="F8629" s="177" t="s"/>
      <c r="G8629" s="177" t="s"/>
      <c r="H8629" s="177" t="s"/>
      <c r="I8629" s="177" t="s"/>
      <c r="J8629" s="177" t="s"/>
      <c r="K8629" s="177" t="s"/>
      <c r="L8629" s="177" t="s"/>
      <c r="M8629" s="177" t="s"/>
      <c r="N8629" s="177" t="s"/>
      <c r="O8629" s="177" t="s"/>
      <c r="P8629" s="177" t="s"/>
      <c r="Q8629" s="177" t="s"/>
      <c r="R8629" s="177" t="s"/>
      <c r="S8629" s="177" t="s"/>
      <c r="T8629" s="177" t="s"/>
      <c r="U8629" s="177" t="s"/>
      <c r="V8629" s="177" t="s"/>
      <c r="W8629" s="177" t="s"/>
    </row>
    <row r="8630" spans="1:23" s="795" customFormat="true">
      <c r="A8630" s="380" t="s"/>
      <c r="B8630" s="240" t="s">
        <v>4921</v>
      </c>
      <c r="C8630" s="240" t="s">
        <v>4667</v>
      </c>
      <c r="D8630" s="359">
        <v>350</v>
      </c>
      <c r="E8630" s="381" t="s"/>
      <c r="F8630" s="177" t="s"/>
      <c r="G8630" s="177" t="s"/>
      <c r="H8630" s="177" t="s"/>
      <c r="I8630" s="177" t="s"/>
      <c r="J8630" s="177" t="s"/>
      <c r="K8630" s="177" t="s"/>
      <c r="L8630" s="177" t="s"/>
      <c r="M8630" s="177" t="s"/>
      <c r="N8630" s="177" t="s"/>
      <c r="O8630" s="177" t="s"/>
      <c r="P8630" s="177" t="s"/>
      <c r="Q8630" s="177" t="s"/>
      <c r="R8630" s="177" t="s"/>
      <c r="S8630" s="177" t="s"/>
      <c r="T8630" s="177" t="s"/>
      <c r="U8630" s="177" t="s"/>
      <c r="V8630" s="177" t="s"/>
      <c r="W8630" s="177" t="s"/>
    </row>
    <row r="8631" spans="1:23" s="795" customFormat="true">
      <c r="A8631" s="380" t="s"/>
      <c r="B8631" s="240" t="s">
        <v>4922</v>
      </c>
      <c r="C8631" s="240" t="s">
        <v>4667</v>
      </c>
      <c r="D8631" s="359">
        <v>350</v>
      </c>
      <c r="E8631" s="381" t="s"/>
      <c r="F8631" s="177" t="s"/>
      <c r="G8631" s="177" t="s"/>
      <c r="H8631" s="177" t="s"/>
      <c r="I8631" s="177" t="s"/>
      <c r="J8631" s="177" t="s"/>
      <c r="K8631" s="177" t="s"/>
      <c r="L8631" s="177" t="s"/>
      <c r="M8631" s="177" t="s"/>
      <c r="N8631" s="177" t="s"/>
      <c r="O8631" s="177" t="s"/>
      <c r="P8631" s="177" t="s"/>
      <c r="Q8631" s="177" t="s"/>
      <c r="R8631" s="177" t="s"/>
      <c r="S8631" s="177" t="s"/>
      <c r="T8631" s="177" t="s"/>
      <c r="U8631" s="177" t="s"/>
      <c r="V8631" s="177" t="s"/>
      <c r="W8631" s="177" t="s"/>
    </row>
    <row r="8632" spans="1:23" s="795" customFormat="true">
      <c r="A8632" s="380" t="s"/>
      <c r="B8632" s="240" t="s">
        <v>4923</v>
      </c>
      <c r="C8632" s="240" t="s">
        <v>4388</v>
      </c>
      <c r="D8632" s="359">
        <v>350</v>
      </c>
      <c r="E8632" s="381" t="s"/>
      <c r="F8632" s="177" t="s"/>
      <c r="G8632" s="177" t="s"/>
      <c r="H8632" s="177" t="s"/>
      <c r="I8632" s="177" t="s"/>
      <c r="J8632" s="177" t="s"/>
      <c r="K8632" s="177" t="s"/>
      <c r="L8632" s="177" t="s"/>
      <c r="M8632" s="177" t="s"/>
      <c r="N8632" s="177" t="s"/>
      <c r="O8632" s="177" t="s"/>
      <c r="P8632" s="177" t="s"/>
      <c r="Q8632" s="177" t="s"/>
      <c r="R8632" s="177" t="s"/>
      <c r="S8632" s="177" t="s"/>
      <c r="T8632" s="177" t="s"/>
      <c r="U8632" s="177" t="s"/>
      <c r="V8632" s="177" t="s"/>
      <c r="W8632" s="177" t="s"/>
    </row>
    <row r="8633" spans="1:23" s="795" customFormat="true">
      <c r="A8633" s="380" t="s"/>
      <c r="B8633" s="240" t="s"/>
      <c r="C8633" s="240" t="s">
        <v>4388</v>
      </c>
      <c r="D8633" s="359">
        <v>350</v>
      </c>
      <c r="E8633" s="381" t="s"/>
      <c r="F8633" s="177" t="s"/>
      <c r="G8633" s="177" t="s"/>
      <c r="H8633" s="177" t="s"/>
      <c r="I8633" s="177" t="s"/>
      <c r="J8633" s="177" t="s"/>
      <c r="K8633" s="177" t="s"/>
      <c r="L8633" s="177" t="s"/>
      <c r="M8633" s="177" t="s"/>
      <c r="N8633" s="177" t="s"/>
      <c r="O8633" s="177" t="s"/>
      <c r="P8633" s="177" t="s"/>
      <c r="Q8633" s="177" t="s"/>
      <c r="R8633" s="177" t="s"/>
      <c r="S8633" s="177" t="s"/>
      <c r="T8633" s="177" t="s"/>
      <c r="U8633" s="177" t="s"/>
      <c r="V8633" s="177" t="s"/>
      <c r="W8633" s="177" t="s"/>
    </row>
    <row r="8634" spans="1:23" s="795" customFormat="true">
      <c r="A8634" s="380" t="s"/>
      <c r="B8634" s="240" t="s"/>
      <c r="C8634" s="240" t="s">
        <v>4388</v>
      </c>
      <c r="D8634" s="359">
        <v>350</v>
      </c>
      <c r="E8634" s="381" t="s"/>
      <c r="F8634" s="177" t="s"/>
      <c r="G8634" s="177" t="s"/>
      <c r="H8634" s="177" t="s"/>
      <c r="I8634" s="177" t="s"/>
      <c r="J8634" s="177" t="s"/>
      <c r="K8634" s="177" t="s"/>
      <c r="L8634" s="177" t="s"/>
      <c r="M8634" s="177" t="s"/>
      <c r="N8634" s="177" t="s"/>
      <c r="O8634" s="177" t="s"/>
      <c r="P8634" s="177" t="s"/>
      <c r="Q8634" s="177" t="s"/>
      <c r="R8634" s="177" t="s"/>
      <c r="S8634" s="177" t="s"/>
      <c r="T8634" s="177" t="s"/>
      <c r="U8634" s="177" t="s"/>
      <c r="V8634" s="177" t="s"/>
      <c r="W8634" s="177" t="s"/>
    </row>
    <row r="8635" spans="1:23" s="795" customFormat="true">
      <c r="A8635" s="380" t="s"/>
      <c r="B8635" s="316" t="s">
        <v>4924</v>
      </c>
      <c r="C8635" s="240" t="s">
        <v>2186</v>
      </c>
      <c r="D8635" s="359">
        <v>1260</v>
      </c>
      <c r="E8635" s="381" t="s"/>
      <c r="F8635" s="177" t="s"/>
      <c r="G8635" s="177" t="s"/>
      <c r="H8635" s="177" t="s"/>
      <c r="I8635" s="177" t="s"/>
      <c r="J8635" s="177" t="s"/>
      <c r="K8635" s="177" t="s"/>
      <c r="L8635" s="177" t="s"/>
      <c r="M8635" s="177" t="s"/>
      <c r="N8635" s="177" t="s"/>
      <c r="O8635" s="177" t="s"/>
      <c r="P8635" s="177" t="s"/>
      <c r="Q8635" s="177" t="s"/>
      <c r="R8635" s="177" t="s"/>
      <c r="S8635" s="177" t="s"/>
      <c r="T8635" s="177" t="s"/>
      <c r="U8635" s="177" t="s"/>
      <c r="V8635" s="177" t="s"/>
      <c r="W8635" s="177" t="s"/>
    </row>
    <row r="8636" spans="1:23" s="795" customFormat="true">
      <c r="A8636" s="380" t="s"/>
      <c r="B8636" s="240" t="s">
        <v>4925</v>
      </c>
      <c r="C8636" s="240" t="s">
        <v>4388</v>
      </c>
      <c r="D8636" s="359">
        <v>350</v>
      </c>
      <c r="E8636" s="381" t="s"/>
      <c r="F8636" s="177" t="s"/>
      <c r="G8636" s="177" t="s"/>
      <c r="H8636" s="177" t="s"/>
      <c r="I8636" s="177" t="s"/>
      <c r="J8636" s="177" t="s"/>
      <c r="K8636" s="177" t="s"/>
      <c r="L8636" s="177" t="s"/>
      <c r="M8636" s="177" t="s"/>
      <c r="N8636" s="177" t="s"/>
      <c r="O8636" s="177" t="s"/>
      <c r="P8636" s="177" t="s"/>
      <c r="Q8636" s="177" t="s"/>
      <c r="R8636" s="177" t="s"/>
      <c r="S8636" s="177" t="s"/>
      <c r="T8636" s="177" t="s"/>
      <c r="U8636" s="177" t="s"/>
      <c r="V8636" s="177" t="s"/>
      <c r="W8636" s="177" t="s"/>
    </row>
    <row r="8637" spans="1:23" s="795" customFormat="true">
      <c r="A8637" s="380" t="s"/>
      <c r="B8637" s="240" t="s"/>
      <c r="C8637" s="240" t="s">
        <v>4388</v>
      </c>
      <c r="D8637" s="359">
        <v>350</v>
      </c>
      <c r="E8637" s="381" t="s"/>
      <c r="F8637" s="177" t="s"/>
      <c r="G8637" s="177" t="s"/>
      <c r="H8637" s="177" t="s"/>
      <c r="I8637" s="177" t="s"/>
      <c r="J8637" s="177" t="s"/>
      <c r="K8637" s="177" t="s"/>
      <c r="L8637" s="177" t="s"/>
      <c r="M8637" s="177" t="s"/>
      <c r="N8637" s="177" t="s"/>
      <c r="O8637" s="177" t="s"/>
      <c r="P8637" s="177" t="s"/>
      <c r="Q8637" s="177" t="s"/>
      <c r="R8637" s="177" t="s"/>
      <c r="S8637" s="177" t="s"/>
      <c r="T8637" s="177" t="s"/>
      <c r="U8637" s="177" t="s"/>
      <c r="V8637" s="177" t="s"/>
      <c r="W8637" s="177" t="s"/>
    </row>
    <row r="8638" spans="1:23" s="795" customFormat="true">
      <c r="A8638" s="380" t="s"/>
      <c r="B8638" s="240" t="s"/>
      <c r="C8638" s="240" t="s">
        <v>4388</v>
      </c>
      <c r="D8638" s="359">
        <v>350</v>
      </c>
      <c r="E8638" s="381" t="s"/>
      <c r="F8638" s="177" t="s"/>
      <c r="G8638" s="177" t="s"/>
      <c r="H8638" s="177" t="s"/>
      <c r="I8638" s="177" t="s"/>
      <c r="J8638" s="177" t="s"/>
      <c r="K8638" s="177" t="s"/>
      <c r="L8638" s="177" t="s"/>
      <c r="M8638" s="177" t="s"/>
      <c r="N8638" s="177" t="s"/>
      <c r="O8638" s="177" t="s"/>
      <c r="P8638" s="177" t="s"/>
      <c r="Q8638" s="177" t="s"/>
      <c r="R8638" s="177" t="s"/>
      <c r="S8638" s="177" t="s"/>
      <c r="T8638" s="177" t="s"/>
      <c r="U8638" s="177" t="s"/>
      <c r="V8638" s="177" t="s"/>
      <c r="W8638" s="177" t="s"/>
    </row>
    <row r="8639" spans="1:23" s="795" customFormat="true">
      <c r="A8639" s="380" t="s"/>
      <c r="B8639" s="240" t="s"/>
      <c r="C8639" s="240" t="s">
        <v>4388</v>
      </c>
      <c r="D8639" s="359">
        <v>350</v>
      </c>
      <c r="E8639" s="381" t="s"/>
      <c r="F8639" s="177" t="s"/>
      <c r="G8639" s="177" t="s"/>
      <c r="H8639" s="177" t="s"/>
      <c r="I8639" s="177" t="s"/>
      <c r="J8639" s="177" t="s"/>
      <c r="K8639" s="177" t="s"/>
      <c r="L8639" s="177" t="s"/>
      <c r="M8639" s="177" t="s"/>
      <c r="N8639" s="177" t="s"/>
      <c r="O8639" s="177" t="s"/>
      <c r="P8639" s="177" t="s"/>
      <c r="Q8639" s="177" t="s"/>
      <c r="R8639" s="177" t="s"/>
      <c r="S8639" s="177" t="s"/>
      <c r="T8639" s="177" t="s"/>
      <c r="U8639" s="177" t="s"/>
      <c r="V8639" s="177" t="s"/>
      <c r="W8639" s="177" t="s"/>
    </row>
    <row r="8640" spans="1:23" s="795" customFormat="true">
      <c r="A8640" s="380" t="s"/>
      <c r="B8640" s="316" t="s">
        <v>4926</v>
      </c>
      <c r="C8640" s="240" t="s">
        <v>4388</v>
      </c>
      <c r="D8640" s="359">
        <v>350</v>
      </c>
      <c r="E8640" s="381" t="s"/>
      <c r="F8640" s="177" t="s"/>
      <c r="G8640" s="177" t="s"/>
      <c r="H8640" s="177" t="s"/>
      <c r="I8640" s="177" t="s"/>
      <c r="J8640" s="177" t="s"/>
      <c r="K8640" s="177" t="s"/>
      <c r="L8640" s="177" t="s"/>
      <c r="M8640" s="177" t="s"/>
      <c r="N8640" s="177" t="s"/>
      <c r="O8640" s="177" t="s"/>
      <c r="P8640" s="177" t="s"/>
      <c r="Q8640" s="177" t="s"/>
      <c r="R8640" s="177" t="s"/>
      <c r="S8640" s="177" t="s"/>
      <c r="T8640" s="177" t="s"/>
      <c r="U8640" s="177" t="s"/>
      <c r="V8640" s="177" t="s"/>
      <c r="W8640" s="177" t="s"/>
    </row>
    <row r="8641" spans="1:23" s="795" customFormat="true">
      <c r="A8641" s="380" t="s"/>
      <c r="B8641" s="316" t="s">
        <v>4927</v>
      </c>
      <c r="C8641" s="240" t="s">
        <v>4313</v>
      </c>
      <c r="D8641" s="359">
        <v>840</v>
      </c>
      <c r="E8641" s="381" t="s"/>
      <c r="F8641" s="177" t="s"/>
      <c r="G8641" s="177" t="s"/>
      <c r="H8641" s="177" t="s"/>
      <c r="I8641" s="177" t="s"/>
      <c r="J8641" s="177" t="s"/>
      <c r="K8641" s="177" t="s"/>
      <c r="L8641" s="177" t="s"/>
      <c r="M8641" s="177" t="s"/>
      <c r="N8641" s="177" t="s"/>
      <c r="O8641" s="177" t="s"/>
      <c r="P8641" s="177" t="s"/>
      <c r="Q8641" s="177" t="s"/>
      <c r="R8641" s="177" t="s"/>
      <c r="S8641" s="177" t="s"/>
      <c r="T8641" s="177" t="s"/>
      <c r="U8641" s="177" t="s"/>
      <c r="V8641" s="177" t="s"/>
      <c r="W8641" s="177" t="s"/>
    </row>
    <row r="8642" spans="1:23" s="795" customFormat="true">
      <c r="A8642" s="380" t="s"/>
      <c r="B8642" s="316" t="s">
        <v>4928</v>
      </c>
      <c r="C8642" s="240" t="s">
        <v>4313</v>
      </c>
      <c r="D8642" s="359">
        <v>840</v>
      </c>
      <c r="E8642" s="381" t="s"/>
      <c r="F8642" s="177" t="s"/>
      <c r="G8642" s="177" t="s"/>
      <c r="H8642" s="177" t="s"/>
      <c r="I8642" s="177" t="s"/>
      <c r="J8642" s="177" t="s"/>
      <c r="K8642" s="177" t="s"/>
      <c r="L8642" s="177" t="s"/>
      <c r="M8642" s="177" t="s"/>
      <c r="N8642" s="177" t="s"/>
      <c r="O8642" s="177" t="s"/>
      <c r="P8642" s="177" t="s"/>
      <c r="Q8642" s="177" t="s"/>
      <c r="R8642" s="177" t="s"/>
      <c r="S8642" s="177" t="s"/>
      <c r="T8642" s="177" t="s"/>
      <c r="U8642" s="177" t="s"/>
      <c r="V8642" s="177" t="s"/>
      <c r="W8642" s="177" t="s"/>
    </row>
    <row r="8643" spans="1:23" s="795" customFormat="true">
      <c r="A8643" s="380" t="s"/>
      <c r="B8643" s="240" t="s">
        <v>4929</v>
      </c>
      <c r="C8643" s="240" t="s">
        <v>4388</v>
      </c>
      <c r="D8643" s="359">
        <v>350</v>
      </c>
      <c r="E8643" s="381" t="s"/>
      <c r="F8643" s="177" t="s"/>
      <c r="G8643" s="177" t="s"/>
      <c r="H8643" s="177" t="s"/>
      <c r="I8643" s="177" t="s"/>
      <c r="J8643" s="177" t="s"/>
      <c r="K8643" s="177" t="s"/>
      <c r="L8643" s="177" t="s"/>
      <c r="M8643" s="177" t="s"/>
      <c r="N8643" s="177" t="s"/>
      <c r="O8643" s="177" t="s"/>
      <c r="P8643" s="177" t="s"/>
      <c r="Q8643" s="177" t="s"/>
      <c r="R8643" s="177" t="s"/>
      <c r="S8643" s="177" t="s"/>
      <c r="T8643" s="177" t="s"/>
      <c r="U8643" s="177" t="s"/>
      <c r="V8643" s="177" t="s"/>
      <c r="W8643" s="177" t="s"/>
    </row>
    <row r="8644" spans="1:23" s="795" customFormat="true">
      <c r="A8644" s="380" t="s"/>
      <c r="B8644" s="240" t="s"/>
      <c r="C8644" s="240" t="s">
        <v>4388</v>
      </c>
      <c r="D8644" s="359">
        <v>350</v>
      </c>
      <c r="E8644" s="381" t="s"/>
      <c r="F8644" s="177" t="s"/>
      <c r="G8644" s="177" t="s"/>
      <c r="H8644" s="177" t="s"/>
      <c r="I8644" s="177" t="s"/>
      <c r="J8644" s="177" t="s"/>
      <c r="K8644" s="177" t="s"/>
      <c r="L8644" s="177" t="s"/>
      <c r="M8644" s="177" t="s"/>
      <c r="N8644" s="177" t="s"/>
      <c r="O8644" s="177" t="s"/>
      <c r="P8644" s="177" t="s"/>
      <c r="Q8644" s="177" t="s"/>
      <c r="R8644" s="177" t="s"/>
      <c r="S8644" s="177" t="s"/>
      <c r="T8644" s="177" t="s"/>
      <c r="U8644" s="177" t="s"/>
      <c r="V8644" s="177" t="s"/>
      <c r="W8644" s="177" t="s"/>
    </row>
    <row r="8645" spans="1:23" s="795" customFormat="true">
      <c r="A8645" s="380" t="s"/>
      <c r="B8645" s="240" t="s"/>
      <c r="C8645" s="240" t="s">
        <v>4388</v>
      </c>
      <c r="D8645" s="359">
        <v>350</v>
      </c>
      <c r="E8645" s="381" t="s"/>
      <c r="F8645" s="177" t="s"/>
      <c r="G8645" s="177" t="s"/>
      <c r="H8645" s="177" t="s"/>
      <c r="I8645" s="177" t="s"/>
      <c r="J8645" s="177" t="s"/>
      <c r="K8645" s="177" t="s"/>
      <c r="L8645" s="177" t="s"/>
      <c r="M8645" s="177" t="s"/>
      <c r="N8645" s="177" t="s"/>
      <c r="O8645" s="177" t="s"/>
      <c r="P8645" s="177" t="s"/>
      <c r="Q8645" s="177" t="s"/>
      <c r="R8645" s="177" t="s"/>
      <c r="S8645" s="177" t="s"/>
      <c r="T8645" s="177" t="s"/>
      <c r="U8645" s="177" t="s"/>
      <c r="V8645" s="177" t="s"/>
      <c r="W8645" s="177" t="s"/>
    </row>
    <row r="8646" spans="1:23" s="795" customFormat="true">
      <c r="A8646" s="380" t="s"/>
      <c r="B8646" s="240" t="s">
        <v>4930</v>
      </c>
      <c r="C8646" s="240" t="s">
        <v>4388</v>
      </c>
      <c r="D8646" s="359">
        <v>350</v>
      </c>
      <c r="E8646" s="381" t="s"/>
      <c r="F8646" s="177" t="s"/>
      <c r="G8646" s="177" t="s"/>
      <c r="H8646" s="177" t="s"/>
      <c r="I8646" s="177" t="s"/>
      <c r="J8646" s="177" t="s"/>
      <c r="K8646" s="177" t="s"/>
      <c r="L8646" s="177" t="s"/>
      <c r="M8646" s="177" t="s"/>
      <c r="N8646" s="177" t="s"/>
      <c r="O8646" s="177" t="s"/>
      <c r="P8646" s="177" t="s"/>
      <c r="Q8646" s="177" t="s"/>
      <c r="R8646" s="177" t="s"/>
      <c r="S8646" s="177" t="s"/>
      <c r="T8646" s="177" t="s"/>
      <c r="U8646" s="177" t="s"/>
      <c r="V8646" s="177" t="s"/>
      <c r="W8646" s="177" t="s"/>
    </row>
    <row r="8647" spans="1:23" s="795" customFormat="true">
      <c r="A8647" s="380" t="s"/>
      <c r="B8647" s="240" t="s"/>
      <c r="C8647" s="240" t="s">
        <v>4388</v>
      </c>
      <c r="D8647" s="359">
        <v>350</v>
      </c>
      <c r="E8647" s="381" t="s"/>
      <c r="F8647" s="177" t="s"/>
      <c r="G8647" s="177" t="s"/>
      <c r="H8647" s="177" t="s"/>
      <c r="I8647" s="177" t="s"/>
      <c r="J8647" s="177" t="s"/>
      <c r="K8647" s="177" t="s"/>
      <c r="L8647" s="177" t="s"/>
      <c r="M8647" s="177" t="s"/>
      <c r="N8647" s="177" t="s"/>
      <c r="O8647" s="177" t="s"/>
      <c r="P8647" s="177" t="s"/>
      <c r="Q8647" s="177" t="s"/>
      <c r="R8647" s="177" t="s"/>
      <c r="S8647" s="177" t="s"/>
      <c r="T8647" s="177" t="s"/>
      <c r="U8647" s="177" t="s"/>
      <c r="V8647" s="177" t="s"/>
      <c r="W8647" s="177" t="s"/>
    </row>
    <row r="8648" spans="1:23" s="795" customFormat="true">
      <c r="A8648" s="380" t="s"/>
      <c r="B8648" s="240" t="s"/>
      <c r="C8648" s="240" t="s">
        <v>4388</v>
      </c>
      <c r="D8648" s="359">
        <v>350</v>
      </c>
      <c r="E8648" s="381" t="s"/>
      <c r="F8648" s="177" t="s"/>
      <c r="G8648" s="177" t="s"/>
      <c r="H8648" s="177" t="s"/>
      <c r="I8648" s="177" t="s"/>
      <c r="J8648" s="177" t="s"/>
      <c r="K8648" s="177" t="s"/>
      <c r="L8648" s="177" t="s"/>
      <c r="M8648" s="177" t="s"/>
      <c r="N8648" s="177" t="s"/>
      <c r="O8648" s="177" t="s"/>
      <c r="P8648" s="177" t="s"/>
      <c r="Q8648" s="177" t="s"/>
      <c r="R8648" s="177" t="s"/>
      <c r="S8648" s="177" t="s"/>
      <c r="T8648" s="177" t="s"/>
      <c r="U8648" s="177" t="s"/>
      <c r="V8648" s="177" t="s"/>
      <c r="W8648" s="177" t="s"/>
    </row>
    <row r="8649" spans="1:23" s="795" customFormat="true">
      <c r="A8649" s="380" t="s"/>
      <c r="B8649" s="316" t="s">
        <v>4931</v>
      </c>
      <c r="C8649" s="240" t="s">
        <v>4313</v>
      </c>
      <c r="D8649" s="359">
        <v>840</v>
      </c>
      <c r="E8649" s="381" t="s"/>
      <c r="F8649" s="177" t="s"/>
      <c r="G8649" s="177" t="s"/>
      <c r="H8649" s="177" t="s"/>
      <c r="I8649" s="177" t="s"/>
      <c r="J8649" s="177" t="s"/>
      <c r="K8649" s="177" t="s"/>
      <c r="L8649" s="177" t="s"/>
      <c r="M8649" s="177" t="s"/>
      <c r="N8649" s="177" t="s"/>
      <c r="O8649" s="177" t="s"/>
      <c r="P8649" s="177" t="s"/>
      <c r="Q8649" s="177" t="s"/>
      <c r="R8649" s="177" t="s"/>
      <c r="S8649" s="177" t="s"/>
      <c r="T8649" s="177" t="s"/>
      <c r="U8649" s="177" t="s"/>
      <c r="V8649" s="177" t="s"/>
      <c r="W8649" s="177" t="s"/>
    </row>
    <row r="8650" spans="1:23" s="795" customFormat="true">
      <c r="A8650" s="380" t="s"/>
      <c r="B8650" s="316" t="s">
        <v>4932</v>
      </c>
      <c r="C8650" s="240" t="s">
        <v>4313</v>
      </c>
      <c r="D8650" s="359">
        <v>840</v>
      </c>
      <c r="E8650" s="381" t="s"/>
      <c r="F8650" s="177" t="s"/>
      <c r="G8650" s="177" t="s"/>
      <c r="H8650" s="177" t="s"/>
      <c r="I8650" s="177" t="s"/>
      <c r="J8650" s="177" t="s"/>
      <c r="K8650" s="177" t="s"/>
      <c r="L8650" s="177" t="s"/>
      <c r="M8650" s="177" t="s"/>
      <c r="N8650" s="177" t="s"/>
      <c r="O8650" s="177" t="s"/>
      <c r="P8650" s="177" t="s"/>
      <c r="Q8650" s="177" t="s"/>
      <c r="R8650" s="177" t="s"/>
      <c r="S8650" s="177" t="s"/>
      <c r="T8650" s="177" t="s"/>
      <c r="U8650" s="177" t="s"/>
      <c r="V8650" s="177" t="s"/>
      <c r="W8650" s="177" t="s"/>
    </row>
    <row r="8651" spans="1:23" s="795" customFormat="true">
      <c r="A8651" s="380" t="s"/>
      <c r="B8651" s="240" t="s">
        <v>4933</v>
      </c>
      <c r="C8651" s="240" t="s">
        <v>4388</v>
      </c>
      <c r="D8651" s="359">
        <v>350</v>
      </c>
      <c r="E8651" s="381" t="s"/>
      <c r="F8651" s="177" t="s"/>
      <c r="G8651" s="177" t="s"/>
      <c r="H8651" s="177" t="s"/>
      <c r="I8651" s="177" t="s"/>
      <c r="J8651" s="177" t="s"/>
      <c r="K8651" s="177" t="s"/>
      <c r="L8651" s="177" t="s"/>
      <c r="M8651" s="177" t="s"/>
      <c r="N8651" s="177" t="s"/>
      <c r="O8651" s="177" t="s"/>
      <c r="P8651" s="177" t="s"/>
      <c r="Q8651" s="177" t="s"/>
      <c r="R8651" s="177" t="s"/>
      <c r="S8651" s="177" t="s"/>
      <c r="T8651" s="177" t="s"/>
      <c r="U8651" s="177" t="s"/>
      <c r="V8651" s="177" t="s"/>
      <c r="W8651" s="177" t="s"/>
    </row>
    <row r="8652" spans="1:23" s="795" customFormat="true">
      <c r="A8652" s="380" t="s"/>
      <c r="B8652" s="240" t="s"/>
      <c r="C8652" s="240" t="s">
        <v>4388</v>
      </c>
      <c r="D8652" s="359">
        <v>350</v>
      </c>
      <c r="E8652" s="381" t="s"/>
      <c r="F8652" s="177" t="s"/>
      <c r="G8652" s="177" t="s"/>
      <c r="H8652" s="177" t="s"/>
      <c r="I8652" s="177" t="s"/>
      <c r="J8652" s="177" t="s"/>
      <c r="K8652" s="177" t="s"/>
      <c r="L8652" s="177" t="s"/>
      <c r="M8652" s="177" t="s"/>
      <c r="N8652" s="177" t="s"/>
      <c r="O8652" s="177" t="s"/>
      <c r="P8652" s="177" t="s"/>
      <c r="Q8652" s="177" t="s"/>
      <c r="R8652" s="177" t="s"/>
      <c r="S8652" s="177" t="s"/>
      <c r="T8652" s="177" t="s"/>
      <c r="U8652" s="177" t="s"/>
      <c r="V8652" s="177" t="s"/>
      <c r="W8652" s="177" t="s"/>
    </row>
    <row r="8653" spans="1:23" s="795" customFormat="true">
      <c r="A8653" s="380" t="s"/>
      <c r="B8653" s="240" t="s"/>
      <c r="C8653" s="240" t="s">
        <v>4388</v>
      </c>
      <c r="D8653" s="359">
        <v>350</v>
      </c>
      <c r="E8653" s="381" t="s"/>
      <c r="F8653" s="177" t="s"/>
      <c r="G8653" s="177" t="s"/>
      <c r="H8653" s="177" t="s"/>
      <c r="I8653" s="177" t="s"/>
      <c r="J8653" s="177" t="s"/>
      <c r="K8653" s="177" t="s"/>
      <c r="L8653" s="177" t="s"/>
      <c r="M8653" s="177" t="s"/>
      <c r="N8653" s="177" t="s"/>
      <c r="O8653" s="177" t="s"/>
      <c r="P8653" s="177" t="s"/>
      <c r="Q8653" s="177" t="s"/>
      <c r="R8653" s="177" t="s"/>
      <c r="S8653" s="177" t="s"/>
      <c r="T8653" s="177" t="s"/>
      <c r="U8653" s="177" t="s"/>
      <c r="V8653" s="177" t="s"/>
      <c r="W8653" s="177" t="s"/>
    </row>
    <row r="8654" spans="1:23" s="795" customFormat="true">
      <c r="A8654" s="380" t="s"/>
      <c r="B8654" s="240" t="s"/>
      <c r="C8654" s="240" t="s">
        <v>4388</v>
      </c>
      <c r="D8654" s="359">
        <v>350</v>
      </c>
      <c r="E8654" s="381" t="s"/>
      <c r="F8654" s="177" t="s"/>
      <c r="G8654" s="177" t="s"/>
      <c r="H8654" s="177" t="s"/>
      <c r="I8654" s="177" t="s"/>
      <c r="J8654" s="177" t="s"/>
      <c r="K8654" s="177" t="s"/>
      <c r="L8654" s="177" t="s"/>
      <c r="M8654" s="177" t="s"/>
      <c r="N8654" s="177" t="s"/>
      <c r="O8654" s="177" t="s"/>
      <c r="P8654" s="177" t="s"/>
      <c r="Q8654" s="177" t="s"/>
      <c r="R8654" s="177" t="s"/>
      <c r="S8654" s="177" t="s"/>
      <c r="T8654" s="177" t="s"/>
      <c r="U8654" s="177" t="s"/>
      <c r="V8654" s="177" t="s"/>
      <c r="W8654" s="177" t="s"/>
    </row>
    <row r="8655" spans="1:23" s="795" customFormat="true">
      <c r="A8655" s="380" t="s"/>
      <c r="B8655" s="316" t="s">
        <v>4934</v>
      </c>
      <c r="C8655" s="240" t="s">
        <v>4388</v>
      </c>
      <c r="D8655" s="359">
        <v>350</v>
      </c>
      <c r="E8655" s="381" t="s"/>
      <c r="F8655" s="177" t="s"/>
      <c r="G8655" s="177" t="s"/>
      <c r="H8655" s="177" t="s"/>
      <c r="I8655" s="177" t="s"/>
      <c r="J8655" s="177" t="s"/>
      <c r="K8655" s="177" t="s"/>
      <c r="L8655" s="177" t="s"/>
      <c r="M8655" s="177" t="s"/>
      <c r="N8655" s="177" t="s"/>
      <c r="O8655" s="177" t="s"/>
      <c r="P8655" s="177" t="s"/>
      <c r="Q8655" s="177" t="s"/>
      <c r="R8655" s="177" t="s"/>
      <c r="S8655" s="177" t="s"/>
      <c r="T8655" s="177" t="s"/>
      <c r="U8655" s="177" t="s"/>
      <c r="V8655" s="177" t="s"/>
      <c r="W8655" s="177" t="s"/>
    </row>
    <row r="8656" spans="1:23" s="795" customFormat="true">
      <c r="A8656" s="380" t="s"/>
      <c r="B8656" s="316" t="s">
        <v>4935</v>
      </c>
      <c r="C8656" s="240" t="s">
        <v>2186</v>
      </c>
      <c r="D8656" s="359">
        <v>1260</v>
      </c>
      <c r="E8656" s="381" t="s"/>
      <c r="F8656" s="177" t="s"/>
      <c r="G8656" s="177" t="s"/>
      <c r="H8656" s="177" t="s"/>
      <c r="I8656" s="177" t="s"/>
      <c r="J8656" s="177" t="s"/>
      <c r="K8656" s="177" t="s"/>
      <c r="L8656" s="177" t="s"/>
      <c r="M8656" s="177" t="s"/>
      <c r="N8656" s="177" t="s"/>
      <c r="O8656" s="177" t="s"/>
      <c r="P8656" s="177" t="s"/>
      <c r="Q8656" s="177" t="s"/>
      <c r="R8656" s="177" t="s"/>
      <c r="S8656" s="177" t="s"/>
      <c r="T8656" s="177" t="s"/>
      <c r="U8656" s="177" t="s"/>
      <c r="V8656" s="177" t="s"/>
      <c r="W8656" s="177" t="s"/>
    </row>
    <row r="8657" spans="1:23" s="795" customFormat="true">
      <c r="A8657" s="380" t="s"/>
      <c r="B8657" s="240" t="s">
        <v>4936</v>
      </c>
      <c r="C8657" s="240" t="s">
        <v>4388</v>
      </c>
      <c r="D8657" s="359">
        <v>350</v>
      </c>
      <c r="E8657" s="381" t="s"/>
      <c r="F8657" s="177" t="s"/>
      <c r="G8657" s="177" t="s"/>
      <c r="H8657" s="177" t="s"/>
      <c r="I8657" s="177" t="s"/>
      <c r="J8657" s="177" t="s"/>
      <c r="K8657" s="177" t="s"/>
      <c r="L8657" s="177" t="s"/>
      <c r="M8657" s="177" t="s"/>
      <c r="N8657" s="177" t="s"/>
      <c r="O8657" s="177" t="s"/>
      <c r="P8657" s="177" t="s"/>
      <c r="Q8657" s="177" t="s"/>
      <c r="R8657" s="177" t="s"/>
      <c r="S8657" s="177" t="s"/>
      <c r="T8657" s="177" t="s"/>
      <c r="U8657" s="177" t="s"/>
      <c r="V8657" s="177" t="s"/>
      <c r="W8657" s="177" t="s"/>
    </row>
    <row r="8658" spans="1:23" s="795" customFormat="true">
      <c r="A8658" s="380" t="s"/>
      <c r="B8658" s="240" t="s"/>
      <c r="C8658" s="240" t="s">
        <v>4388</v>
      </c>
      <c r="D8658" s="359">
        <v>350</v>
      </c>
      <c r="E8658" s="381" t="s"/>
      <c r="F8658" s="177" t="s"/>
      <c r="G8658" s="177" t="s"/>
      <c r="H8658" s="177" t="s"/>
      <c r="I8658" s="177" t="s"/>
      <c r="J8658" s="177" t="s"/>
      <c r="K8658" s="177" t="s"/>
      <c r="L8658" s="177" t="s"/>
      <c r="M8658" s="177" t="s"/>
      <c r="N8658" s="177" t="s"/>
      <c r="O8658" s="177" t="s"/>
      <c r="P8658" s="177" t="s"/>
      <c r="Q8658" s="177" t="s"/>
      <c r="R8658" s="177" t="s"/>
      <c r="S8658" s="177" t="s"/>
      <c r="T8658" s="177" t="s"/>
      <c r="U8658" s="177" t="s"/>
      <c r="V8658" s="177" t="s"/>
      <c r="W8658" s="177" t="s"/>
    </row>
    <row r="8659" spans="1:23" s="795" customFormat="true">
      <c r="A8659" s="380" t="s"/>
      <c r="B8659" s="240" t="s"/>
      <c r="C8659" s="240" t="s">
        <v>4388</v>
      </c>
      <c r="D8659" s="359">
        <v>350</v>
      </c>
      <c r="E8659" s="381" t="s"/>
      <c r="F8659" s="177" t="s"/>
      <c r="G8659" s="177" t="s"/>
      <c r="H8659" s="177" t="s"/>
      <c r="I8659" s="177" t="s"/>
      <c r="J8659" s="177" t="s"/>
      <c r="K8659" s="177" t="s"/>
      <c r="L8659" s="177" t="s"/>
      <c r="M8659" s="177" t="s"/>
      <c r="N8659" s="177" t="s"/>
      <c r="O8659" s="177" t="s"/>
      <c r="P8659" s="177" t="s"/>
      <c r="Q8659" s="177" t="s"/>
      <c r="R8659" s="177" t="s"/>
      <c r="S8659" s="177" t="s"/>
      <c r="T8659" s="177" t="s"/>
      <c r="U8659" s="177" t="s"/>
      <c r="V8659" s="177" t="s"/>
      <c r="W8659" s="177" t="s"/>
    </row>
    <row r="8660" spans="1:23" s="795" customFormat="true">
      <c r="A8660" s="380" t="s"/>
      <c r="B8660" s="240" t="s"/>
      <c r="C8660" s="240" t="s">
        <v>4388</v>
      </c>
      <c r="D8660" s="359">
        <v>350</v>
      </c>
      <c r="E8660" s="381" t="s"/>
      <c r="F8660" s="177" t="s"/>
      <c r="G8660" s="177" t="s"/>
      <c r="H8660" s="177" t="s"/>
      <c r="I8660" s="177" t="s"/>
      <c r="J8660" s="177" t="s"/>
      <c r="K8660" s="177" t="s"/>
      <c r="L8660" s="177" t="s"/>
      <c r="M8660" s="177" t="s"/>
      <c r="N8660" s="177" t="s"/>
      <c r="O8660" s="177" t="s"/>
      <c r="P8660" s="177" t="s"/>
      <c r="Q8660" s="177" t="s"/>
      <c r="R8660" s="177" t="s"/>
      <c r="S8660" s="177" t="s"/>
      <c r="T8660" s="177" t="s"/>
      <c r="U8660" s="177" t="s"/>
      <c r="V8660" s="177" t="s"/>
      <c r="W8660" s="177" t="s"/>
    </row>
    <row r="8661" spans="1:23" s="795" customFormat="true">
      <c r="A8661" s="380" t="s"/>
      <c r="B8661" s="240" t="s">
        <v>4937</v>
      </c>
      <c r="C8661" s="240" t="s">
        <v>4388</v>
      </c>
      <c r="D8661" s="359">
        <v>350</v>
      </c>
      <c r="E8661" s="381" t="s"/>
      <c r="F8661" s="177" t="s"/>
      <c r="G8661" s="177" t="s"/>
      <c r="H8661" s="177" t="s"/>
      <c r="I8661" s="177" t="s"/>
      <c r="J8661" s="177" t="s"/>
      <c r="K8661" s="177" t="s"/>
      <c r="L8661" s="177" t="s"/>
      <c r="M8661" s="177" t="s"/>
      <c r="N8661" s="177" t="s"/>
      <c r="O8661" s="177" t="s"/>
      <c r="P8661" s="177" t="s"/>
      <c r="Q8661" s="177" t="s"/>
      <c r="R8661" s="177" t="s"/>
      <c r="S8661" s="177" t="s"/>
      <c r="T8661" s="177" t="s"/>
      <c r="U8661" s="177" t="s"/>
      <c r="V8661" s="177" t="s"/>
      <c r="W8661" s="177" t="s"/>
    </row>
    <row r="8662" spans="1:23" s="795" customFormat="true">
      <c r="A8662" s="380" t="s"/>
      <c r="B8662" s="240" t="s"/>
      <c r="C8662" s="240" t="s">
        <v>4388</v>
      </c>
      <c r="D8662" s="359">
        <v>350</v>
      </c>
      <c r="E8662" s="381" t="s"/>
      <c r="F8662" s="177" t="s"/>
      <c r="G8662" s="177" t="s"/>
      <c r="H8662" s="177" t="s"/>
      <c r="I8662" s="177" t="s"/>
      <c r="J8662" s="177" t="s"/>
      <c r="K8662" s="177" t="s"/>
      <c r="L8662" s="177" t="s"/>
      <c r="M8662" s="177" t="s"/>
      <c r="N8662" s="177" t="s"/>
      <c r="O8662" s="177" t="s"/>
      <c r="P8662" s="177" t="s"/>
      <c r="Q8662" s="177" t="s"/>
      <c r="R8662" s="177" t="s"/>
      <c r="S8662" s="177" t="s"/>
      <c r="T8662" s="177" t="s"/>
      <c r="U8662" s="177" t="s"/>
      <c r="V8662" s="177" t="s"/>
      <c r="W8662" s="177" t="s"/>
    </row>
    <row r="8663" spans="1:23" s="795" customFormat="true">
      <c r="A8663" s="380" t="s"/>
      <c r="B8663" s="240" t="s"/>
      <c r="C8663" s="240" t="s">
        <v>4388</v>
      </c>
      <c r="D8663" s="359">
        <v>350</v>
      </c>
      <c r="E8663" s="381" t="s"/>
      <c r="F8663" s="177" t="s"/>
      <c r="G8663" s="177" t="s"/>
      <c r="H8663" s="177" t="s"/>
      <c r="I8663" s="177" t="s"/>
      <c r="J8663" s="177" t="s"/>
      <c r="K8663" s="177" t="s"/>
      <c r="L8663" s="177" t="s"/>
      <c r="M8663" s="177" t="s"/>
      <c r="N8663" s="177" t="s"/>
      <c r="O8663" s="177" t="s"/>
      <c r="P8663" s="177" t="s"/>
      <c r="Q8663" s="177" t="s"/>
      <c r="R8663" s="177" t="s"/>
      <c r="S8663" s="177" t="s"/>
      <c r="T8663" s="177" t="s"/>
      <c r="U8663" s="177" t="s"/>
      <c r="V8663" s="177" t="s"/>
      <c r="W8663" s="177" t="s"/>
    </row>
    <row r="8664" spans="1:23" s="795" customFormat="true">
      <c r="A8664" s="380" t="s"/>
      <c r="B8664" s="240" t="s"/>
      <c r="C8664" s="240" t="s">
        <v>4388</v>
      </c>
      <c r="D8664" s="359">
        <v>350</v>
      </c>
      <c r="E8664" s="381" t="s"/>
      <c r="F8664" s="177" t="s"/>
      <c r="G8664" s="177" t="s"/>
      <c r="H8664" s="177" t="s"/>
      <c r="I8664" s="177" t="s"/>
      <c r="J8664" s="177" t="s"/>
      <c r="K8664" s="177" t="s"/>
      <c r="L8664" s="177" t="s"/>
      <c r="M8664" s="177" t="s"/>
      <c r="N8664" s="177" t="s"/>
      <c r="O8664" s="177" t="s"/>
      <c r="P8664" s="177" t="s"/>
      <c r="Q8664" s="177" t="s"/>
      <c r="R8664" s="177" t="s"/>
      <c r="S8664" s="177" t="s"/>
      <c r="T8664" s="177" t="s"/>
      <c r="U8664" s="177" t="s"/>
      <c r="V8664" s="177" t="s"/>
      <c r="W8664" s="177" t="s"/>
    </row>
    <row r="8665" spans="1:23" s="795" customFormat="true">
      <c r="A8665" s="380" t="s"/>
      <c r="B8665" s="316" t="s">
        <v>4938</v>
      </c>
      <c r="C8665" s="240" t="s">
        <v>4388</v>
      </c>
      <c r="D8665" s="359">
        <v>350</v>
      </c>
      <c r="E8665" s="381" t="s"/>
      <c r="F8665" s="177" t="s"/>
      <c r="G8665" s="177" t="s"/>
      <c r="H8665" s="177" t="s"/>
      <c r="I8665" s="177" t="s"/>
      <c r="J8665" s="177" t="s"/>
      <c r="K8665" s="177" t="s"/>
      <c r="L8665" s="177" t="s"/>
      <c r="M8665" s="177" t="s"/>
      <c r="N8665" s="177" t="s"/>
      <c r="O8665" s="177" t="s"/>
      <c r="P8665" s="177" t="s"/>
      <c r="Q8665" s="177" t="s"/>
      <c r="R8665" s="177" t="s"/>
      <c r="S8665" s="177" t="s"/>
      <c r="T8665" s="177" t="s"/>
      <c r="U8665" s="177" t="s"/>
      <c r="V8665" s="177" t="s"/>
      <c r="W8665" s="177" t="s"/>
    </row>
    <row r="8666" spans="1:23" s="795" customFormat="true">
      <c r="A8666" s="380" t="s"/>
      <c r="B8666" s="240" t="s"/>
      <c r="C8666" s="240" t="s">
        <v>4388</v>
      </c>
      <c r="D8666" s="359">
        <v>350</v>
      </c>
      <c r="E8666" s="381" t="s"/>
      <c r="F8666" s="177" t="s"/>
      <c r="G8666" s="177" t="s"/>
      <c r="H8666" s="177" t="s"/>
      <c r="I8666" s="177" t="s"/>
      <c r="J8666" s="177" t="s"/>
      <c r="K8666" s="177" t="s"/>
      <c r="L8666" s="177" t="s"/>
      <c r="M8666" s="177" t="s"/>
      <c r="N8666" s="177" t="s"/>
      <c r="O8666" s="177" t="s"/>
      <c r="P8666" s="177" t="s"/>
      <c r="Q8666" s="177" t="s"/>
      <c r="R8666" s="177" t="s"/>
      <c r="S8666" s="177" t="s"/>
      <c r="T8666" s="177" t="s"/>
      <c r="U8666" s="177" t="s"/>
      <c r="V8666" s="177" t="s"/>
      <c r="W8666" s="177" t="s"/>
    </row>
    <row r="8667" spans="1:23" s="795" customFormat="true">
      <c r="A8667" s="380" t="s"/>
      <c r="B8667" s="240" t="s"/>
      <c r="C8667" s="240" t="s">
        <v>4388</v>
      </c>
      <c r="D8667" s="359">
        <v>350</v>
      </c>
      <c r="E8667" s="381" t="s"/>
      <c r="F8667" s="177" t="s"/>
      <c r="G8667" s="177" t="s"/>
      <c r="H8667" s="177" t="s"/>
      <c r="I8667" s="177" t="s"/>
      <c r="J8667" s="177" t="s"/>
      <c r="K8667" s="177" t="s"/>
      <c r="L8667" s="177" t="s"/>
      <c r="M8667" s="177" t="s"/>
      <c r="N8667" s="177" t="s"/>
      <c r="O8667" s="177" t="s"/>
      <c r="P8667" s="177" t="s"/>
      <c r="Q8667" s="177" t="s"/>
      <c r="R8667" s="177" t="s"/>
      <c r="S8667" s="177" t="s"/>
      <c r="T8667" s="177" t="s"/>
      <c r="U8667" s="177" t="s"/>
      <c r="V8667" s="177" t="s"/>
      <c r="W8667" s="177" t="s"/>
    </row>
    <row r="8668" spans="1:23" s="795" customFormat="true">
      <c r="A8668" s="380" t="s"/>
      <c r="B8668" s="316" t="s">
        <v>4939</v>
      </c>
      <c r="C8668" s="240" t="s">
        <v>4313</v>
      </c>
      <c r="D8668" s="359">
        <v>840</v>
      </c>
      <c r="E8668" s="381" t="s"/>
      <c r="F8668" s="177" t="s"/>
      <c r="G8668" s="177" t="s"/>
      <c r="H8668" s="177" t="s"/>
      <c r="I8668" s="177" t="s"/>
      <c r="J8668" s="177" t="s"/>
      <c r="K8668" s="177" t="s"/>
      <c r="L8668" s="177" t="s"/>
      <c r="M8668" s="177" t="s"/>
      <c r="N8668" s="177" t="s"/>
      <c r="O8668" s="177" t="s"/>
      <c r="P8668" s="177" t="s"/>
      <c r="Q8668" s="177" t="s"/>
      <c r="R8668" s="177" t="s"/>
      <c r="S8668" s="177" t="s"/>
      <c r="T8668" s="177" t="s"/>
      <c r="U8668" s="177" t="s"/>
      <c r="V8668" s="177" t="s"/>
      <c r="W8668" s="177" t="s"/>
    </row>
    <row r="8669" spans="1:23" s="795" customFormat="true">
      <c r="A8669" s="380" t="s"/>
      <c r="B8669" s="240" t="s">
        <v>4940</v>
      </c>
      <c r="C8669" s="240" t="s">
        <v>1720</v>
      </c>
      <c r="D8669" s="359">
        <v>920</v>
      </c>
      <c r="E8669" s="381" t="s"/>
      <c r="F8669" s="177" t="s"/>
      <c r="G8669" s="177" t="s"/>
      <c r="H8669" s="177" t="s"/>
      <c r="I8669" s="177" t="s"/>
      <c r="J8669" s="177" t="s"/>
      <c r="K8669" s="177" t="s"/>
      <c r="L8669" s="177" t="s"/>
      <c r="M8669" s="177" t="s"/>
      <c r="N8669" s="177" t="s"/>
      <c r="O8669" s="177" t="s"/>
      <c r="P8669" s="177" t="s"/>
      <c r="Q8669" s="177" t="s"/>
      <c r="R8669" s="177" t="s"/>
      <c r="S8669" s="177" t="s"/>
      <c r="T8669" s="177" t="s"/>
      <c r="U8669" s="177" t="s"/>
      <c r="V8669" s="177" t="s"/>
      <c r="W8669" s="177" t="s"/>
    </row>
    <row r="8670" spans="1:23" s="795" customFormat="true">
      <c r="A8670" s="380" t="s"/>
      <c r="B8670" s="240" t="s"/>
      <c r="C8670" s="240" t="s">
        <v>4141</v>
      </c>
      <c r="D8670" s="359">
        <v>910</v>
      </c>
      <c r="E8670" s="381" t="s"/>
      <c r="F8670" s="177" t="s"/>
      <c r="G8670" s="177" t="s"/>
      <c r="H8670" s="177" t="s"/>
      <c r="I8670" s="177" t="s"/>
      <c r="J8670" s="177" t="s"/>
      <c r="K8670" s="177" t="s"/>
      <c r="L8670" s="177" t="s"/>
      <c r="M8670" s="177" t="s"/>
      <c r="N8670" s="177" t="s"/>
      <c r="O8670" s="177" t="s"/>
      <c r="P8670" s="177" t="s"/>
      <c r="Q8670" s="177" t="s"/>
      <c r="R8670" s="177" t="s"/>
      <c r="S8670" s="177" t="s"/>
      <c r="T8670" s="177" t="s"/>
      <c r="U8670" s="177" t="s"/>
      <c r="V8670" s="177" t="s"/>
      <c r="W8670" s="177" t="s"/>
    </row>
    <row r="8671" spans="1:23" s="795" customFormat="true">
      <c r="A8671" s="380" t="s"/>
      <c r="B8671" s="240" t="s">
        <v>4941</v>
      </c>
      <c r="C8671" s="240" t="s">
        <v>4138</v>
      </c>
      <c r="D8671" s="359">
        <v>1130</v>
      </c>
      <c r="E8671" s="381" t="s"/>
      <c r="F8671" s="177" t="s"/>
      <c r="G8671" s="177" t="s"/>
      <c r="H8671" s="177" t="s"/>
      <c r="I8671" s="177" t="s"/>
      <c r="J8671" s="177" t="s"/>
      <c r="K8671" s="177" t="s"/>
      <c r="L8671" s="177" t="s"/>
      <c r="M8671" s="177" t="s"/>
      <c r="N8671" s="177" t="s"/>
      <c r="O8671" s="177" t="s"/>
      <c r="P8671" s="177" t="s"/>
      <c r="Q8671" s="177" t="s"/>
      <c r="R8671" s="177" t="s"/>
      <c r="S8671" s="177" t="s"/>
      <c r="T8671" s="177" t="s"/>
      <c r="U8671" s="177" t="s"/>
      <c r="V8671" s="177" t="s"/>
      <c r="W8671" s="177" t="s"/>
    </row>
    <row r="8672" spans="1:23" s="795" customFormat="true">
      <c r="A8672" s="380" t="s"/>
      <c r="B8672" s="240" t="s"/>
      <c r="C8672" s="240" t="s">
        <v>4141</v>
      </c>
      <c r="D8672" s="359">
        <v>910</v>
      </c>
      <c r="E8672" s="381" t="s"/>
      <c r="F8672" s="177" t="s"/>
      <c r="G8672" s="177" t="s"/>
      <c r="H8672" s="177" t="s"/>
      <c r="I8672" s="177" t="s"/>
      <c r="J8672" s="177" t="s"/>
      <c r="K8672" s="177" t="s"/>
      <c r="L8672" s="177" t="s"/>
      <c r="M8672" s="177" t="s"/>
      <c r="N8672" s="177" t="s"/>
      <c r="O8672" s="177" t="s"/>
      <c r="P8672" s="177" t="s"/>
      <c r="Q8672" s="177" t="s"/>
      <c r="R8672" s="177" t="s"/>
      <c r="S8672" s="177" t="s"/>
      <c r="T8672" s="177" t="s"/>
      <c r="U8672" s="177" t="s"/>
      <c r="V8672" s="177" t="s"/>
      <c r="W8672" s="177" t="s"/>
    </row>
    <row r="8673" spans="1:23" s="795" customFormat="true">
      <c r="A8673" s="380" t="s"/>
      <c r="B8673" s="240" t="s">
        <v>4942</v>
      </c>
      <c r="C8673" s="240" t="s">
        <v>1720</v>
      </c>
      <c r="D8673" s="359">
        <v>920</v>
      </c>
      <c r="E8673" s="381" t="s"/>
      <c r="F8673" s="177" t="s"/>
      <c r="G8673" s="177" t="s"/>
      <c r="H8673" s="177" t="s"/>
      <c r="I8673" s="177" t="s"/>
      <c r="J8673" s="177" t="s"/>
      <c r="K8673" s="177" t="s"/>
      <c r="L8673" s="177" t="s"/>
      <c r="M8673" s="177" t="s"/>
      <c r="N8673" s="177" t="s"/>
      <c r="O8673" s="177" t="s"/>
      <c r="P8673" s="177" t="s"/>
      <c r="Q8673" s="177" t="s"/>
      <c r="R8673" s="177" t="s"/>
      <c r="S8673" s="177" t="s"/>
      <c r="T8673" s="177" t="s"/>
      <c r="U8673" s="177" t="s"/>
      <c r="V8673" s="177" t="s"/>
      <c r="W8673" s="177" t="s"/>
    </row>
    <row r="8674" spans="1:23" s="795" customFormat="true">
      <c r="A8674" s="380" t="s"/>
      <c r="B8674" s="240" t="s"/>
      <c r="C8674" s="240" t="s">
        <v>4141</v>
      </c>
      <c r="D8674" s="359">
        <v>910</v>
      </c>
      <c r="E8674" s="381" t="s"/>
      <c r="F8674" s="177" t="s"/>
      <c r="G8674" s="177" t="s"/>
      <c r="H8674" s="177" t="s"/>
      <c r="I8674" s="177" t="s"/>
      <c r="J8674" s="177" t="s"/>
      <c r="K8674" s="177" t="s"/>
      <c r="L8674" s="177" t="s"/>
      <c r="M8674" s="177" t="s"/>
      <c r="N8674" s="177" t="s"/>
      <c r="O8674" s="177" t="s"/>
      <c r="P8674" s="177" t="s"/>
      <c r="Q8674" s="177" t="s"/>
      <c r="R8674" s="177" t="s"/>
      <c r="S8674" s="177" t="s"/>
      <c r="T8674" s="177" t="s"/>
      <c r="U8674" s="177" t="s"/>
      <c r="V8674" s="177" t="s"/>
      <c r="W8674" s="177" t="s"/>
    </row>
    <row r="8675" spans="1:23" s="795" customFormat="true">
      <c r="A8675" s="380" t="s"/>
      <c r="B8675" s="240" t="s">
        <v>4943</v>
      </c>
      <c r="C8675" s="240" t="s">
        <v>4138</v>
      </c>
      <c r="D8675" s="359">
        <v>1130</v>
      </c>
      <c r="E8675" s="381" t="s"/>
      <c r="F8675" s="177" t="s"/>
      <c r="G8675" s="177" t="s"/>
      <c r="H8675" s="177" t="s"/>
      <c r="I8675" s="177" t="s"/>
      <c r="J8675" s="177" t="s"/>
      <c r="K8675" s="177" t="s"/>
      <c r="L8675" s="177" t="s"/>
      <c r="M8675" s="177" t="s"/>
      <c r="N8675" s="177" t="s"/>
      <c r="O8675" s="177" t="s"/>
      <c r="P8675" s="177" t="s"/>
      <c r="Q8675" s="177" t="s"/>
      <c r="R8675" s="177" t="s"/>
      <c r="S8675" s="177" t="s"/>
      <c r="T8675" s="177" t="s"/>
      <c r="U8675" s="177" t="s"/>
      <c r="V8675" s="177" t="s"/>
      <c r="W8675" s="177" t="s"/>
    </row>
    <row r="8676" spans="1:23" s="795" customFormat="true">
      <c r="A8676" s="380" t="s"/>
      <c r="B8676" s="240" t="s"/>
      <c r="C8676" s="240" t="s">
        <v>4141</v>
      </c>
      <c r="D8676" s="359">
        <v>910</v>
      </c>
      <c r="E8676" s="381" t="s"/>
      <c r="F8676" s="177" t="s"/>
      <c r="G8676" s="177" t="s"/>
      <c r="H8676" s="177" t="s"/>
      <c r="I8676" s="177" t="s"/>
      <c r="J8676" s="177" t="s"/>
      <c r="K8676" s="177" t="s"/>
      <c r="L8676" s="177" t="s"/>
      <c r="M8676" s="177" t="s"/>
      <c r="N8676" s="177" t="s"/>
      <c r="O8676" s="177" t="s"/>
      <c r="P8676" s="177" t="s"/>
      <c r="Q8676" s="177" t="s"/>
      <c r="R8676" s="177" t="s"/>
      <c r="S8676" s="177" t="s"/>
      <c r="T8676" s="177" t="s"/>
      <c r="U8676" s="177" t="s"/>
      <c r="V8676" s="177" t="s"/>
      <c r="W8676" s="177" t="s"/>
    </row>
    <row r="8677" spans="1:23" s="795" customFormat="true">
      <c r="A8677" s="380" t="s"/>
      <c r="B8677" s="240" t="s">
        <v>4944</v>
      </c>
      <c r="C8677" s="240" t="s">
        <v>2868</v>
      </c>
      <c r="D8677" s="359">
        <v>1030</v>
      </c>
      <c r="E8677" s="381" t="s"/>
      <c r="F8677" s="177" t="s"/>
      <c r="G8677" s="177" t="s"/>
      <c r="H8677" s="177" t="s"/>
      <c r="I8677" s="177" t="s"/>
      <c r="J8677" s="177" t="s"/>
      <c r="K8677" s="177" t="s"/>
      <c r="L8677" s="177" t="s"/>
      <c r="M8677" s="177" t="s"/>
      <c r="N8677" s="177" t="s"/>
      <c r="O8677" s="177" t="s"/>
      <c r="P8677" s="177" t="s"/>
      <c r="Q8677" s="177" t="s"/>
      <c r="R8677" s="177" t="s"/>
      <c r="S8677" s="177" t="s"/>
      <c r="T8677" s="177" t="s"/>
      <c r="U8677" s="177" t="s"/>
      <c r="V8677" s="177" t="s"/>
      <c r="W8677" s="177" t="s"/>
    </row>
    <row r="8678" spans="1:23" s="795" customFormat="true">
      <c r="A8678" s="380" t="s"/>
      <c r="B8678" s="240" t="s">
        <v>4945</v>
      </c>
      <c r="C8678" s="240" t="s">
        <v>4313</v>
      </c>
      <c r="D8678" s="359">
        <v>840</v>
      </c>
      <c r="E8678" s="381" t="s"/>
      <c r="F8678" s="177" t="s"/>
      <c r="G8678" s="177" t="s"/>
      <c r="H8678" s="177" t="s"/>
      <c r="I8678" s="177" t="s"/>
      <c r="J8678" s="177" t="s"/>
      <c r="K8678" s="177" t="s"/>
      <c r="L8678" s="177" t="s"/>
      <c r="M8678" s="177" t="s"/>
      <c r="N8678" s="177" t="s"/>
      <c r="O8678" s="177" t="s"/>
      <c r="P8678" s="177" t="s"/>
      <c r="Q8678" s="177" t="s"/>
      <c r="R8678" s="177" t="s"/>
      <c r="S8678" s="177" t="s"/>
      <c r="T8678" s="177" t="s"/>
      <c r="U8678" s="177" t="s"/>
      <c r="V8678" s="177" t="s"/>
      <c r="W8678" s="177" t="s"/>
    </row>
    <row r="8679" spans="1:23" s="795" customFormat="true">
      <c r="A8679" s="380" t="s"/>
      <c r="B8679" s="240" t="s"/>
      <c r="C8679" s="240" t="s">
        <v>4313</v>
      </c>
      <c r="D8679" s="359">
        <v>840</v>
      </c>
      <c r="E8679" s="381" t="s"/>
      <c r="F8679" s="177" t="s"/>
      <c r="G8679" s="177" t="s"/>
      <c r="H8679" s="177" t="s"/>
      <c r="I8679" s="177" t="s"/>
      <c r="J8679" s="177" t="s"/>
      <c r="K8679" s="177" t="s"/>
      <c r="L8679" s="177" t="s"/>
      <c r="M8679" s="177" t="s"/>
      <c r="N8679" s="177" t="s"/>
      <c r="O8679" s="177" t="s"/>
      <c r="P8679" s="177" t="s"/>
      <c r="Q8679" s="177" t="s"/>
      <c r="R8679" s="177" t="s"/>
      <c r="S8679" s="177" t="s"/>
      <c r="T8679" s="177" t="s"/>
      <c r="U8679" s="177" t="s"/>
      <c r="V8679" s="177" t="s"/>
      <c r="W8679" s="177" t="s"/>
    </row>
    <row r="8680" spans="1:23" s="795" customFormat="true">
      <c r="A8680" s="380" t="s"/>
      <c r="B8680" s="240" t="s"/>
      <c r="C8680" s="240" t="s">
        <v>4313</v>
      </c>
      <c r="D8680" s="359">
        <v>840</v>
      </c>
      <c r="E8680" s="381" t="s"/>
      <c r="F8680" s="177" t="s"/>
      <c r="G8680" s="177" t="s"/>
      <c r="H8680" s="177" t="s"/>
      <c r="I8680" s="177" t="s"/>
      <c r="J8680" s="177" t="s"/>
      <c r="K8680" s="177" t="s"/>
      <c r="L8680" s="177" t="s"/>
      <c r="M8680" s="177" t="s"/>
      <c r="N8680" s="177" t="s"/>
      <c r="O8680" s="177" t="s"/>
      <c r="P8680" s="177" t="s"/>
      <c r="Q8680" s="177" t="s"/>
      <c r="R8680" s="177" t="s"/>
      <c r="S8680" s="177" t="s"/>
      <c r="T8680" s="177" t="s"/>
      <c r="U8680" s="177" t="s"/>
      <c r="V8680" s="177" t="s"/>
      <c r="W8680" s="177" t="s"/>
    </row>
    <row r="8681" spans="1:23" s="795" customFormat="true">
      <c r="A8681" s="380" t="s"/>
      <c r="B8681" s="240" t="s"/>
      <c r="C8681" s="240" t="s">
        <v>4313</v>
      </c>
      <c r="D8681" s="359">
        <v>840</v>
      </c>
      <c r="E8681" s="381" t="s"/>
      <c r="F8681" s="177" t="s"/>
      <c r="G8681" s="177" t="s"/>
      <c r="H8681" s="177" t="s"/>
      <c r="I8681" s="177" t="s"/>
      <c r="J8681" s="177" t="s"/>
      <c r="K8681" s="177" t="s"/>
      <c r="L8681" s="177" t="s"/>
      <c r="M8681" s="177" t="s"/>
      <c r="N8681" s="177" t="s"/>
      <c r="O8681" s="177" t="s"/>
      <c r="P8681" s="177" t="s"/>
      <c r="Q8681" s="177" t="s"/>
      <c r="R8681" s="177" t="s"/>
      <c r="S8681" s="177" t="s"/>
      <c r="T8681" s="177" t="s"/>
      <c r="U8681" s="177" t="s"/>
      <c r="V8681" s="177" t="s"/>
      <c r="W8681" s="177" t="s"/>
    </row>
    <row r="8682" spans="1:23" s="795" customFormat="true">
      <c r="A8682" s="380" t="s"/>
      <c r="B8682" s="240" t="s"/>
      <c r="C8682" s="240" t="s">
        <v>4313</v>
      </c>
      <c r="D8682" s="359">
        <v>840</v>
      </c>
      <c r="E8682" s="381" t="s"/>
      <c r="F8682" s="177" t="s"/>
      <c r="G8682" s="177" t="s"/>
      <c r="H8682" s="177" t="s"/>
      <c r="I8682" s="177" t="s"/>
      <c r="J8682" s="177" t="s"/>
      <c r="K8682" s="177" t="s"/>
      <c r="L8682" s="177" t="s"/>
      <c r="M8682" s="177" t="s"/>
      <c r="N8682" s="177" t="s"/>
      <c r="O8682" s="177" t="s"/>
      <c r="P8682" s="177" t="s"/>
      <c r="Q8682" s="177" t="s"/>
      <c r="R8682" s="177" t="s"/>
      <c r="S8682" s="177" t="s"/>
      <c r="T8682" s="177" t="s"/>
      <c r="U8682" s="177" t="s"/>
      <c r="V8682" s="177" t="s"/>
      <c r="W8682" s="177" t="s"/>
    </row>
    <row r="8683" spans="1:23" s="795" customFormat="true">
      <c r="A8683" s="380" t="s"/>
      <c r="B8683" s="240" t="s"/>
      <c r="C8683" s="240" t="s">
        <v>4313</v>
      </c>
      <c r="D8683" s="359">
        <v>840</v>
      </c>
      <c r="E8683" s="381" t="s"/>
      <c r="F8683" s="177" t="s"/>
      <c r="G8683" s="177" t="s"/>
      <c r="H8683" s="177" t="s"/>
      <c r="I8683" s="177" t="s"/>
      <c r="J8683" s="177" t="s"/>
      <c r="K8683" s="177" t="s"/>
      <c r="L8683" s="177" t="s"/>
      <c r="M8683" s="177" t="s"/>
      <c r="N8683" s="177" t="s"/>
      <c r="O8683" s="177" t="s"/>
      <c r="P8683" s="177" t="s"/>
      <c r="Q8683" s="177" t="s"/>
      <c r="R8683" s="177" t="s"/>
      <c r="S8683" s="177" t="s"/>
      <c r="T8683" s="177" t="s"/>
      <c r="U8683" s="177" t="s"/>
      <c r="V8683" s="177" t="s"/>
      <c r="W8683" s="177" t="s"/>
    </row>
    <row r="8684" spans="1:23" s="795" customFormat="true">
      <c r="A8684" s="380" t="s"/>
      <c r="B8684" s="240" t="s"/>
      <c r="C8684" s="240" t="s">
        <v>4313</v>
      </c>
      <c r="D8684" s="359">
        <v>840</v>
      </c>
      <c r="E8684" s="381" t="s"/>
      <c r="F8684" s="177" t="s"/>
      <c r="G8684" s="177" t="s"/>
      <c r="H8684" s="177" t="s"/>
      <c r="I8684" s="177" t="s"/>
      <c r="J8684" s="177" t="s"/>
      <c r="K8684" s="177" t="s"/>
      <c r="L8684" s="177" t="s"/>
      <c r="M8684" s="177" t="s"/>
      <c r="N8684" s="177" t="s"/>
      <c r="O8684" s="177" t="s"/>
      <c r="P8684" s="177" t="s"/>
      <c r="Q8684" s="177" t="s"/>
      <c r="R8684" s="177" t="s"/>
      <c r="S8684" s="177" t="s"/>
      <c r="T8684" s="177" t="s"/>
      <c r="U8684" s="177" t="s"/>
      <c r="V8684" s="177" t="s"/>
      <c r="W8684" s="177" t="s"/>
    </row>
    <row r="8685" spans="1:23" s="795" customFormat="true">
      <c r="A8685" s="380" t="s"/>
      <c r="B8685" s="240" t="s"/>
      <c r="C8685" s="240" t="s">
        <v>4313</v>
      </c>
      <c r="D8685" s="359">
        <v>840</v>
      </c>
      <c r="E8685" s="381" t="s"/>
      <c r="F8685" s="177" t="s"/>
      <c r="G8685" s="177" t="s"/>
      <c r="H8685" s="177" t="s"/>
      <c r="I8685" s="177" t="s"/>
      <c r="J8685" s="177" t="s"/>
      <c r="K8685" s="177" t="s"/>
      <c r="L8685" s="177" t="s"/>
      <c r="M8685" s="177" t="s"/>
      <c r="N8685" s="177" t="s"/>
      <c r="O8685" s="177" t="s"/>
      <c r="P8685" s="177" t="s"/>
      <c r="Q8685" s="177" t="s"/>
      <c r="R8685" s="177" t="s"/>
      <c r="S8685" s="177" t="s"/>
      <c r="T8685" s="177" t="s"/>
      <c r="U8685" s="177" t="s"/>
      <c r="V8685" s="177" t="s"/>
      <c r="W8685" s="177" t="s"/>
    </row>
    <row r="8686" spans="1:23" s="795" customFormat="true">
      <c r="A8686" s="380" t="s"/>
      <c r="B8686" s="240" t="s">
        <v>4946</v>
      </c>
      <c r="C8686" s="240" t="s">
        <v>4313</v>
      </c>
      <c r="D8686" s="359">
        <v>840</v>
      </c>
      <c r="E8686" s="381" t="s"/>
      <c r="F8686" s="177" t="s"/>
      <c r="G8686" s="177" t="s"/>
      <c r="H8686" s="177" t="s"/>
      <c r="I8686" s="177" t="s"/>
      <c r="J8686" s="177" t="s"/>
      <c r="K8686" s="177" t="s"/>
      <c r="L8686" s="177" t="s"/>
      <c r="M8686" s="177" t="s"/>
      <c r="N8686" s="177" t="s"/>
      <c r="O8686" s="177" t="s"/>
      <c r="P8686" s="177" t="s"/>
      <c r="Q8686" s="177" t="s"/>
      <c r="R8686" s="177" t="s"/>
      <c r="S8686" s="177" t="s"/>
      <c r="T8686" s="177" t="s"/>
      <c r="U8686" s="177" t="s"/>
      <c r="V8686" s="177" t="s"/>
      <c r="W8686" s="177" t="s"/>
    </row>
    <row r="8687" spans="1:23" s="795" customFormat="true">
      <c r="A8687" s="380" t="s"/>
      <c r="B8687" s="240" t="s"/>
      <c r="C8687" s="240" t="s">
        <v>4313</v>
      </c>
      <c r="D8687" s="359">
        <v>840</v>
      </c>
      <c r="E8687" s="381" t="s"/>
      <c r="F8687" s="177" t="s"/>
      <c r="G8687" s="177" t="s"/>
      <c r="H8687" s="177" t="s"/>
      <c r="I8687" s="177" t="s"/>
      <c r="J8687" s="177" t="s"/>
      <c r="K8687" s="177" t="s"/>
      <c r="L8687" s="177" t="s"/>
      <c r="M8687" s="177" t="s"/>
      <c r="N8687" s="177" t="s"/>
      <c r="O8687" s="177" t="s"/>
      <c r="P8687" s="177" t="s"/>
      <c r="Q8687" s="177" t="s"/>
      <c r="R8687" s="177" t="s"/>
      <c r="S8687" s="177" t="s"/>
      <c r="T8687" s="177" t="s"/>
      <c r="U8687" s="177" t="s"/>
      <c r="V8687" s="177" t="s"/>
      <c r="W8687" s="177" t="s"/>
    </row>
    <row r="8688" spans="1:23" s="795" customFormat="true">
      <c r="A8688" s="380" t="s"/>
      <c r="B8688" s="240" t="s"/>
      <c r="C8688" s="240" t="s">
        <v>4313</v>
      </c>
      <c r="D8688" s="359">
        <v>840</v>
      </c>
      <c r="E8688" s="381" t="s"/>
      <c r="F8688" s="177" t="s"/>
      <c r="G8688" s="177" t="s"/>
      <c r="H8688" s="177" t="s"/>
      <c r="I8688" s="177" t="s"/>
      <c r="J8688" s="177" t="s"/>
      <c r="K8688" s="177" t="s"/>
      <c r="L8688" s="177" t="s"/>
      <c r="M8688" s="177" t="s"/>
      <c r="N8688" s="177" t="s"/>
      <c r="O8688" s="177" t="s"/>
      <c r="P8688" s="177" t="s"/>
      <c r="Q8688" s="177" t="s"/>
      <c r="R8688" s="177" t="s"/>
      <c r="S8688" s="177" t="s"/>
      <c r="T8688" s="177" t="s"/>
      <c r="U8688" s="177" t="s"/>
      <c r="V8688" s="177" t="s"/>
      <c r="W8688" s="177" t="s"/>
    </row>
    <row r="8689" spans="1:23" s="795" customFormat="true">
      <c r="A8689" s="380" t="s"/>
      <c r="B8689" s="240" t="s"/>
      <c r="C8689" s="240" t="s">
        <v>4313</v>
      </c>
      <c r="D8689" s="359">
        <v>840</v>
      </c>
      <c r="E8689" s="381" t="s"/>
      <c r="F8689" s="177" t="s"/>
      <c r="G8689" s="177" t="s"/>
      <c r="H8689" s="177" t="s"/>
      <c r="I8689" s="177" t="s"/>
      <c r="J8689" s="177" t="s"/>
      <c r="K8689" s="177" t="s"/>
      <c r="L8689" s="177" t="s"/>
      <c r="M8689" s="177" t="s"/>
      <c r="N8689" s="177" t="s"/>
      <c r="O8689" s="177" t="s"/>
      <c r="P8689" s="177" t="s"/>
      <c r="Q8689" s="177" t="s"/>
      <c r="R8689" s="177" t="s"/>
      <c r="S8689" s="177" t="s"/>
      <c r="T8689" s="177" t="s"/>
      <c r="U8689" s="177" t="s"/>
      <c r="V8689" s="177" t="s"/>
      <c r="W8689" s="177" t="s"/>
    </row>
    <row r="8690" spans="1:23" s="795" customFormat="true">
      <c r="A8690" s="380" t="s"/>
      <c r="B8690" s="240" t="s"/>
      <c r="C8690" s="240" t="s">
        <v>4313</v>
      </c>
      <c r="D8690" s="359">
        <v>840</v>
      </c>
      <c r="E8690" s="381" t="s"/>
      <c r="F8690" s="177" t="s"/>
      <c r="G8690" s="177" t="s"/>
      <c r="H8690" s="177" t="s"/>
      <c r="I8690" s="177" t="s"/>
      <c r="J8690" s="177" t="s"/>
      <c r="K8690" s="177" t="s"/>
      <c r="L8690" s="177" t="s"/>
      <c r="M8690" s="177" t="s"/>
      <c r="N8690" s="177" t="s"/>
      <c r="O8690" s="177" t="s"/>
      <c r="P8690" s="177" t="s"/>
      <c r="Q8690" s="177" t="s"/>
      <c r="R8690" s="177" t="s"/>
      <c r="S8690" s="177" t="s"/>
      <c r="T8690" s="177" t="s"/>
      <c r="U8690" s="177" t="s"/>
      <c r="V8690" s="177" t="s"/>
      <c r="W8690" s="177" t="s"/>
    </row>
    <row r="8691" spans="1:23" s="795" customFormat="true">
      <c r="A8691" s="380" t="s"/>
      <c r="B8691" s="240" t="s">
        <v>4947</v>
      </c>
      <c r="C8691" s="240" t="s">
        <v>4415</v>
      </c>
      <c r="D8691" s="392">
        <v>1125</v>
      </c>
      <c r="E8691" s="381" t="s"/>
      <c r="F8691" s="177" t="s"/>
      <c r="G8691" s="177" t="s"/>
      <c r="H8691" s="177" t="s"/>
      <c r="I8691" s="177" t="s"/>
      <c r="J8691" s="177" t="s"/>
      <c r="K8691" s="177" t="s"/>
      <c r="L8691" s="177" t="s"/>
      <c r="M8691" s="177" t="s"/>
      <c r="N8691" s="177" t="s"/>
      <c r="O8691" s="177" t="s"/>
      <c r="P8691" s="177" t="s"/>
      <c r="Q8691" s="177" t="s"/>
      <c r="R8691" s="177" t="s"/>
      <c r="S8691" s="177" t="s"/>
      <c r="T8691" s="177" t="s"/>
      <c r="U8691" s="177" t="s"/>
      <c r="V8691" s="177" t="s"/>
      <c r="W8691" s="177" t="s"/>
    </row>
    <row r="8692" spans="1:23" s="795" customFormat="true">
      <c r="A8692" s="380" t="s"/>
      <c r="B8692" s="240" t="s"/>
      <c r="C8692" s="240" t="s">
        <v>4415</v>
      </c>
      <c r="D8692" s="392">
        <v>1125</v>
      </c>
      <c r="E8692" s="381" t="s"/>
      <c r="F8692" s="177" t="s"/>
      <c r="G8692" s="177" t="s"/>
      <c r="H8692" s="177" t="s"/>
      <c r="I8692" s="177" t="s"/>
      <c r="J8692" s="177" t="s"/>
      <c r="K8692" s="177" t="s"/>
      <c r="L8692" s="177" t="s"/>
      <c r="M8692" s="177" t="s"/>
      <c r="N8692" s="177" t="s"/>
      <c r="O8692" s="177" t="s"/>
      <c r="P8692" s="177" t="s"/>
      <c r="Q8692" s="177" t="s"/>
      <c r="R8692" s="177" t="s"/>
      <c r="S8692" s="177" t="s"/>
      <c r="T8692" s="177" t="s"/>
      <c r="U8692" s="177" t="s"/>
      <c r="V8692" s="177" t="s"/>
      <c r="W8692" s="177" t="s"/>
    </row>
    <row r="8693" spans="1:23" s="795" customFormat="true">
      <c r="A8693" s="380" t="s"/>
      <c r="B8693" s="240" t="s"/>
      <c r="C8693" s="240" t="s">
        <v>4415</v>
      </c>
      <c r="D8693" s="392">
        <v>1125</v>
      </c>
      <c r="E8693" s="381" t="s"/>
      <c r="F8693" s="177" t="s"/>
      <c r="G8693" s="177" t="s"/>
      <c r="H8693" s="177" t="s"/>
      <c r="I8693" s="177" t="s"/>
      <c r="J8693" s="177" t="s"/>
      <c r="K8693" s="177" t="s"/>
      <c r="L8693" s="177" t="s"/>
      <c r="M8693" s="177" t="s"/>
      <c r="N8693" s="177" t="s"/>
      <c r="O8693" s="177" t="s"/>
      <c r="P8693" s="177" t="s"/>
      <c r="Q8693" s="177" t="s"/>
      <c r="R8693" s="177" t="s"/>
      <c r="S8693" s="177" t="s"/>
      <c r="T8693" s="177" t="s"/>
      <c r="U8693" s="177" t="s"/>
      <c r="V8693" s="177" t="s"/>
      <c r="W8693" s="177" t="s"/>
    </row>
    <row r="8694" spans="1:23" s="795" customFormat="true">
      <c r="A8694" s="380" t="s"/>
      <c r="B8694" s="240" t="s"/>
      <c r="C8694" s="240" t="s">
        <v>4415</v>
      </c>
      <c r="D8694" s="392">
        <v>1125</v>
      </c>
      <c r="E8694" s="381" t="s"/>
      <c r="F8694" s="177" t="s"/>
      <c r="G8694" s="177" t="s"/>
      <c r="H8694" s="177" t="s"/>
      <c r="I8694" s="177" t="s"/>
      <c r="J8694" s="177" t="s"/>
      <c r="K8694" s="177" t="s"/>
      <c r="L8694" s="177" t="s"/>
      <c r="M8694" s="177" t="s"/>
      <c r="N8694" s="177" t="s"/>
      <c r="O8694" s="177" t="s"/>
      <c r="P8694" s="177" t="s"/>
      <c r="Q8694" s="177" t="s"/>
      <c r="R8694" s="177" t="s"/>
      <c r="S8694" s="177" t="s"/>
      <c r="T8694" s="177" t="s"/>
      <c r="U8694" s="177" t="s"/>
      <c r="V8694" s="177" t="s"/>
      <c r="W8694" s="177" t="s"/>
    </row>
    <row r="8695" spans="1:23" s="795" customFormat="true">
      <c r="A8695" s="380" t="s"/>
      <c r="B8695" s="240" t="s">
        <v>4948</v>
      </c>
      <c r="C8695" s="240" t="s">
        <v>4415</v>
      </c>
      <c r="D8695" s="392">
        <v>1125</v>
      </c>
      <c r="E8695" s="381" t="s"/>
      <c r="F8695" s="177" t="s"/>
      <c r="G8695" s="177" t="s"/>
      <c r="H8695" s="177" t="s"/>
      <c r="I8695" s="177" t="s"/>
      <c r="J8695" s="177" t="s"/>
      <c r="K8695" s="177" t="s"/>
      <c r="L8695" s="177" t="s"/>
      <c r="M8695" s="177" t="s"/>
      <c r="N8695" s="177" t="s"/>
      <c r="O8695" s="177" t="s"/>
      <c r="P8695" s="177" t="s"/>
      <c r="Q8695" s="177" t="s"/>
      <c r="R8695" s="177" t="s"/>
      <c r="S8695" s="177" t="s"/>
      <c r="T8695" s="177" t="s"/>
      <c r="U8695" s="177" t="s"/>
      <c r="V8695" s="177" t="s"/>
      <c r="W8695" s="177" t="s"/>
    </row>
    <row r="8696" spans="1:23" s="795" customFormat="true">
      <c r="A8696" s="380" t="s"/>
      <c r="B8696" s="240" t="s">
        <v>4949</v>
      </c>
      <c r="C8696" s="240" t="s">
        <v>4415</v>
      </c>
      <c r="D8696" s="392">
        <v>1125</v>
      </c>
      <c r="E8696" s="381" t="s"/>
      <c r="F8696" s="177" t="s"/>
      <c r="G8696" s="177" t="s"/>
      <c r="H8696" s="177" t="s"/>
      <c r="I8696" s="177" t="s"/>
      <c r="J8696" s="177" t="s"/>
      <c r="K8696" s="177" t="s"/>
      <c r="L8696" s="177" t="s"/>
      <c r="M8696" s="177" t="s"/>
      <c r="N8696" s="177" t="s"/>
      <c r="O8696" s="177" t="s"/>
      <c r="P8696" s="177" t="s"/>
      <c r="Q8696" s="177" t="s"/>
      <c r="R8696" s="177" t="s"/>
      <c r="S8696" s="177" t="s"/>
      <c r="T8696" s="177" t="s"/>
      <c r="U8696" s="177" t="s"/>
      <c r="V8696" s="177" t="s"/>
      <c r="W8696" s="177" t="s"/>
    </row>
    <row r="8697" spans="1:23" s="795" customFormat="true">
      <c r="A8697" s="380" t="s"/>
      <c r="B8697" s="240" t="s">
        <v>4950</v>
      </c>
      <c r="C8697" s="240" t="s">
        <v>4415</v>
      </c>
      <c r="D8697" s="392">
        <v>1125</v>
      </c>
      <c r="E8697" s="381" t="s"/>
      <c r="F8697" s="177" t="s"/>
      <c r="G8697" s="177" t="s"/>
      <c r="H8697" s="177" t="s"/>
      <c r="I8697" s="177" t="s"/>
      <c r="J8697" s="177" t="s"/>
      <c r="K8697" s="177" t="s"/>
      <c r="L8697" s="177" t="s"/>
      <c r="M8697" s="177" t="s"/>
      <c r="N8697" s="177" t="s"/>
      <c r="O8697" s="177" t="s"/>
      <c r="P8697" s="177" t="s"/>
      <c r="Q8697" s="177" t="s"/>
      <c r="R8697" s="177" t="s"/>
      <c r="S8697" s="177" t="s"/>
      <c r="T8697" s="177" t="s"/>
      <c r="U8697" s="177" t="s"/>
      <c r="V8697" s="177" t="s"/>
      <c r="W8697" s="177" t="s"/>
    </row>
    <row r="8698" spans="1:23" s="795" customFormat="true">
      <c r="A8698" s="380" t="s"/>
      <c r="B8698" s="240" t="s">
        <v>4951</v>
      </c>
      <c r="C8698" s="240" t="s">
        <v>4415</v>
      </c>
      <c r="D8698" s="392">
        <v>1125</v>
      </c>
      <c r="E8698" s="381" t="s"/>
      <c r="F8698" s="177" t="s"/>
      <c r="G8698" s="177" t="s"/>
      <c r="H8698" s="177" t="s"/>
      <c r="I8698" s="177" t="s"/>
      <c r="J8698" s="177" t="s"/>
      <c r="K8698" s="177" t="s"/>
      <c r="L8698" s="177" t="s"/>
      <c r="M8698" s="177" t="s"/>
      <c r="N8698" s="177" t="s"/>
      <c r="O8698" s="177" t="s"/>
      <c r="P8698" s="177" t="s"/>
      <c r="Q8698" s="177" t="s"/>
      <c r="R8698" s="177" t="s"/>
      <c r="S8698" s="177" t="s"/>
      <c r="T8698" s="177" t="s"/>
      <c r="U8698" s="177" t="s"/>
      <c r="V8698" s="177" t="s"/>
      <c r="W8698" s="177" t="s"/>
    </row>
    <row r="8699" spans="1:23" s="795" customFormat="true">
      <c r="A8699" s="380" t="s"/>
      <c r="B8699" s="240" t="s">
        <v>4952</v>
      </c>
      <c r="C8699" s="240" t="s">
        <v>4388</v>
      </c>
      <c r="D8699" s="359">
        <v>350</v>
      </c>
      <c r="E8699" s="381" t="s"/>
      <c r="F8699" s="177" t="s"/>
      <c r="G8699" s="177" t="s"/>
      <c r="H8699" s="177" t="s"/>
      <c r="I8699" s="177" t="s"/>
      <c r="J8699" s="177" t="s"/>
      <c r="K8699" s="177" t="s"/>
      <c r="L8699" s="177" t="s"/>
      <c r="M8699" s="177" t="s"/>
      <c r="N8699" s="177" t="s"/>
      <c r="O8699" s="177" t="s"/>
      <c r="P8699" s="177" t="s"/>
      <c r="Q8699" s="177" t="s"/>
      <c r="R8699" s="177" t="s"/>
      <c r="S8699" s="177" t="s"/>
      <c r="T8699" s="177" t="s"/>
      <c r="U8699" s="177" t="s"/>
      <c r="V8699" s="177" t="s"/>
      <c r="W8699" s="177" t="s"/>
    </row>
    <row r="8700" spans="1:23" s="795" customFormat="true">
      <c r="A8700" s="380" t="s"/>
      <c r="B8700" s="240" t="s">
        <v>4953</v>
      </c>
      <c r="C8700" s="240" t="s">
        <v>4388</v>
      </c>
      <c r="D8700" s="359">
        <v>350</v>
      </c>
      <c r="E8700" s="381" t="s"/>
      <c r="F8700" s="177" t="s"/>
      <c r="G8700" s="177" t="s"/>
      <c r="H8700" s="177" t="s"/>
      <c r="I8700" s="177" t="s"/>
      <c r="J8700" s="177" t="s"/>
      <c r="K8700" s="177" t="s"/>
      <c r="L8700" s="177" t="s"/>
      <c r="M8700" s="177" t="s"/>
      <c r="N8700" s="177" t="s"/>
      <c r="O8700" s="177" t="s"/>
      <c r="P8700" s="177" t="s"/>
      <c r="Q8700" s="177" t="s"/>
      <c r="R8700" s="177" t="s"/>
      <c r="S8700" s="177" t="s"/>
      <c r="T8700" s="177" t="s"/>
      <c r="U8700" s="177" t="s"/>
      <c r="V8700" s="177" t="s"/>
      <c r="W8700" s="177" t="s"/>
    </row>
    <row r="8701" spans="1:23" s="795" customFormat="true">
      <c r="A8701" s="380" t="s"/>
      <c r="B8701" s="240" t="s">
        <v>4954</v>
      </c>
      <c r="C8701" s="240" t="s">
        <v>4388</v>
      </c>
      <c r="D8701" s="359">
        <v>350</v>
      </c>
      <c r="E8701" s="381" t="s"/>
      <c r="F8701" s="177" t="s"/>
      <c r="G8701" s="177" t="s"/>
      <c r="H8701" s="177" t="s"/>
      <c r="I8701" s="177" t="s"/>
      <c r="J8701" s="177" t="s"/>
      <c r="K8701" s="177" t="s"/>
      <c r="L8701" s="177" t="s"/>
      <c r="M8701" s="177" t="s"/>
      <c r="N8701" s="177" t="s"/>
      <c r="O8701" s="177" t="s"/>
      <c r="P8701" s="177" t="s"/>
      <c r="Q8701" s="177" t="s"/>
      <c r="R8701" s="177" t="s"/>
      <c r="S8701" s="177" t="s"/>
      <c r="T8701" s="177" t="s"/>
      <c r="U8701" s="177" t="s"/>
      <c r="V8701" s="177" t="s"/>
      <c r="W8701" s="177" t="s"/>
    </row>
    <row r="8702" spans="1:23" s="795" customFormat="true">
      <c r="A8702" s="380" t="s"/>
      <c r="B8702" s="240" t="s"/>
      <c r="C8702" s="240" t="s">
        <v>4388</v>
      </c>
      <c r="D8702" s="359">
        <v>350</v>
      </c>
      <c r="E8702" s="381" t="s"/>
      <c r="F8702" s="177" t="s"/>
      <c r="G8702" s="177" t="s"/>
      <c r="H8702" s="177" t="s"/>
      <c r="I8702" s="177" t="s"/>
      <c r="J8702" s="177" t="s"/>
      <c r="K8702" s="177" t="s"/>
      <c r="L8702" s="177" t="s"/>
      <c r="M8702" s="177" t="s"/>
      <c r="N8702" s="177" t="s"/>
      <c r="O8702" s="177" t="s"/>
      <c r="P8702" s="177" t="s"/>
      <c r="Q8702" s="177" t="s"/>
      <c r="R8702" s="177" t="s"/>
      <c r="S8702" s="177" t="s"/>
      <c r="T8702" s="177" t="s"/>
      <c r="U8702" s="177" t="s"/>
      <c r="V8702" s="177" t="s"/>
      <c r="W8702" s="177" t="s"/>
    </row>
    <row r="8703" spans="1:23" s="795" customFormat="true">
      <c r="A8703" s="380" t="s"/>
      <c r="B8703" s="240" t="s"/>
      <c r="C8703" s="240" t="s">
        <v>4388</v>
      </c>
      <c r="D8703" s="359">
        <v>350</v>
      </c>
      <c r="E8703" s="381" t="s"/>
      <c r="F8703" s="177" t="s"/>
      <c r="G8703" s="177" t="s"/>
      <c r="H8703" s="177" t="s"/>
      <c r="I8703" s="177" t="s"/>
      <c r="J8703" s="177" t="s"/>
      <c r="K8703" s="177" t="s"/>
      <c r="L8703" s="177" t="s"/>
      <c r="M8703" s="177" t="s"/>
      <c r="N8703" s="177" t="s"/>
      <c r="O8703" s="177" t="s"/>
      <c r="P8703" s="177" t="s"/>
      <c r="Q8703" s="177" t="s"/>
      <c r="R8703" s="177" t="s"/>
      <c r="S8703" s="177" t="s"/>
      <c r="T8703" s="177" t="s"/>
      <c r="U8703" s="177" t="s"/>
      <c r="V8703" s="177" t="s"/>
      <c r="W8703" s="177" t="s"/>
    </row>
    <row r="8704" spans="1:23" s="795" customFormat="true">
      <c r="A8704" s="380" t="s"/>
      <c r="B8704" s="240" t="s">
        <v>4955</v>
      </c>
      <c r="C8704" s="240" t="s">
        <v>4388</v>
      </c>
      <c r="D8704" s="359">
        <v>350</v>
      </c>
      <c r="E8704" s="381" t="s"/>
      <c r="F8704" s="177" t="s"/>
      <c r="G8704" s="177" t="s"/>
      <c r="H8704" s="177" t="s"/>
      <c r="I8704" s="177" t="s"/>
      <c r="J8704" s="177" t="s"/>
      <c r="K8704" s="177" t="s"/>
      <c r="L8704" s="177" t="s"/>
      <c r="M8704" s="177" t="s"/>
      <c r="N8704" s="177" t="s"/>
      <c r="O8704" s="177" t="s"/>
      <c r="P8704" s="177" t="s"/>
      <c r="Q8704" s="177" t="s"/>
      <c r="R8704" s="177" t="s"/>
      <c r="S8704" s="177" t="s"/>
      <c r="T8704" s="177" t="s"/>
      <c r="U8704" s="177" t="s"/>
      <c r="V8704" s="177" t="s"/>
      <c r="W8704" s="177" t="s"/>
    </row>
    <row r="8705" spans="1:23" s="795" customFormat="true">
      <c r="A8705" s="380" t="s"/>
      <c r="B8705" s="240" t="s">
        <v>4956</v>
      </c>
      <c r="C8705" s="240" t="s">
        <v>4388</v>
      </c>
      <c r="D8705" s="359">
        <v>350</v>
      </c>
      <c r="E8705" s="381" t="s"/>
      <c r="F8705" s="177" t="s"/>
      <c r="G8705" s="177" t="s"/>
      <c r="H8705" s="177" t="s"/>
      <c r="I8705" s="177" t="s"/>
      <c r="J8705" s="177" t="s"/>
      <c r="K8705" s="177" t="s"/>
      <c r="L8705" s="177" t="s"/>
      <c r="M8705" s="177" t="s"/>
      <c r="N8705" s="177" t="s"/>
      <c r="O8705" s="177" t="s"/>
      <c r="P8705" s="177" t="s"/>
      <c r="Q8705" s="177" t="s"/>
      <c r="R8705" s="177" t="s"/>
      <c r="S8705" s="177" t="s"/>
      <c r="T8705" s="177" t="s"/>
      <c r="U8705" s="177" t="s"/>
      <c r="V8705" s="177" t="s"/>
      <c r="W8705" s="177" t="s"/>
    </row>
    <row r="8706" spans="1:23" s="795" customFormat="true">
      <c r="A8706" s="380" t="s"/>
      <c r="B8706" s="240" t="s"/>
      <c r="C8706" s="240" t="s">
        <v>4388</v>
      </c>
      <c r="D8706" s="359">
        <v>350</v>
      </c>
      <c r="E8706" s="381" t="s"/>
      <c r="F8706" s="177" t="s"/>
      <c r="G8706" s="177" t="s"/>
      <c r="H8706" s="177" t="s"/>
      <c r="I8706" s="177" t="s"/>
      <c r="J8706" s="177" t="s"/>
      <c r="K8706" s="177" t="s"/>
      <c r="L8706" s="177" t="s"/>
      <c r="M8706" s="177" t="s"/>
      <c r="N8706" s="177" t="s"/>
      <c r="O8706" s="177" t="s"/>
      <c r="P8706" s="177" t="s"/>
      <c r="Q8706" s="177" t="s"/>
      <c r="R8706" s="177" t="s"/>
      <c r="S8706" s="177" t="s"/>
      <c r="T8706" s="177" t="s"/>
      <c r="U8706" s="177" t="s"/>
      <c r="V8706" s="177" t="s"/>
      <c r="W8706" s="177" t="s"/>
    </row>
    <row r="8707" spans="1:23" s="795" customFormat="true">
      <c r="A8707" s="380" t="s"/>
      <c r="B8707" s="240" t="s"/>
      <c r="C8707" s="240" t="s">
        <v>4388</v>
      </c>
      <c r="D8707" s="359">
        <v>350</v>
      </c>
      <c r="E8707" s="381" t="s"/>
      <c r="F8707" s="177" t="s"/>
      <c r="G8707" s="177" t="s"/>
      <c r="H8707" s="177" t="s"/>
      <c r="I8707" s="177" t="s"/>
      <c r="J8707" s="177" t="s"/>
      <c r="K8707" s="177" t="s"/>
      <c r="L8707" s="177" t="s"/>
      <c r="M8707" s="177" t="s"/>
      <c r="N8707" s="177" t="s"/>
      <c r="O8707" s="177" t="s"/>
      <c r="P8707" s="177" t="s"/>
      <c r="Q8707" s="177" t="s"/>
      <c r="R8707" s="177" t="s"/>
      <c r="S8707" s="177" t="s"/>
      <c r="T8707" s="177" t="s"/>
      <c r="U8707" s="177" t="s"/>
      <c r="V8707" s="177" t="s"/>
      <c r="W8707" s="177" t="s"/>
    </row>
    <row r="8708" spans="1:23" s="795" customFormat="true">
      <c r="A8708" s="380" t="s"/>
      <c r="B8708" s="240" t="s">
        <v>4957</v>
      </c>
      <c r="C8708" s="240" t="s">
        <v>4388</v>
      </c>
      <c r="D8708" s="359">
        <v>350</v>
      </c>
      <c r="E8708" s="381" t="s"/>
      <c r="F8708" s="177" t="s"/>
      <c r="G8708" s="177" t="s"/>
      <c r="H8708" s="177" t="s"/>
      <c r="I8708" s="177" t="s"/>
      <c r="J8708" s="177" t="s"/>
      <c r="K8708" s="177" t="s"/>
      <c r="L8708" s="177" t="s"/>
      <c r="M8708" s="177" t="s"/>
      <c r="N8708" s="177" t="s"/>
      <c r="O8708" s="177" t="s"/>
      <c r="P8708" s="177" t="s"/>
      <c r="Q8708" s="177" t="s"/>
      <c r="R8708" s="177" t="s"/>
      <c r="S8708" s="177" t="s"/>
      <c r="T8708" s="177" t="s"/>
      <c r="U8708" s="177" t="s"/>
      <c r="V8708" s="177" t="s"/>
      <c r="W8708" s="177" t="s"/>
    </row>
    <row r="8709" spans="1:23" s="795" customFormat="true">
      <c r="A8709" s="380" t="s"/>
      <c r="B8709" s="240" t="s">
        <v>4958</v>
      </c>
      <c r="C8709" s="240" t="s">
        <v>4138</v>
      </c>
      <c r="D8709" s="359">
        <v>1130</v>
      </c>
      <c r="E8709" s="381" t="s"/>
      <c r="F8709" s="177" t="s"/>
      <c r="G8709" s="177" t="s"/>
      <c r="H8709" s="177" t="s"/>
      <c r="I8709" s="177" t="s"/>
      <c r="J8709" s="177" t="s"/>
      <c r="K8709" s="177" t="s"/>
      <c r="L8709" s="177" t="s"/>
      <c r="M8709" s="177" t="s"/>
      <c r="N8709" s="177" t="s"/>
      <c r="O8709" s="177" t="s"/>
      <c r="P8709" s="177" t="s"/>
      <c r="Q8709" s="177" t="s"/>
      <c r="R8709" s="177" t="s"/>
      <c r="S8709" s="177" t="s"/>
      <c r="T8709" s="177" t="s"/>
      <c r="U8709" s="177" t="s"/>
      <c r="V8709" s="177" t="s"/>
      <c r="W8709" s="177" t="s"/>
    </row>
    <row r="8710" spans="1:23" s="795" customFormat="true">
      <c r="A8710" s="380" t="s"/>
      <c r="B8710" s="240" t="s"/>
      <c r="C8710" s="240" t="s">
        <v>2466</v>
      </c>
      <c r="D8710" s="359" t="s">
        <v>1491</v>
      </c>
      <c r="E8710" s="381" t="s"/>
      <c r="F8710" s="177" t="s"/>
      <c r="G8710" s="177" t="s"/>
      <c r="H8710" s="177" t="s"/>
      <c r="I8710" s="177" t="s"/>
      <c r="J8710" s="177" t="s"/>
      <c r="K8710" s="177" t="s"/>
      <c r="L8710" s="177" t="s"/>
      <c r="M8710" s="177" t="s"/>
      <c r="N8710" s="177" t="s"/>
      <c r="O8710" s="177" t="s"/>
      <c r="P8710" s="177" t="s"/>
      <c r="Q8710" s="177" t="s"/>
      <c r="R8710" s="177" t="s"/>
      <c r="S8710" s="177" t="s"/>
      <c r="T8710" s="177" t="s"/>
      <c r="U8710" s="177" t="s"/>
      <c r="V8710" s="177" t="s"/>
      <c r="W8710" s="177" t="s"/>
    </row>
    <row r="8711" spans="1:23" s="795" customFormat="true">
      <c r="A8711" s="380" t="s"/>
      <c r="B8711" s="240" t="s">
        <v>4959</v>
      </c>
      <c r="C8711" s="240" t="s">
        <v>4388</v>
      </c>
      <c r="D8711" s="359">
        <v>350</v>
      </c>
      <c r="E8711" s="381" t="s"/>
      <c r="F8711" s="177" t="s"/>
      <c r="G8711" s="177" t="s"/>
      <c r="H8711" s="177" t="s"/>
      <c r="I8711" s="177" t="s"/>
      <c r="J8711" s="177" t="s"/>
      <c r="K8711" s="177" t="s"/>
      <c r="L8711" s="177" t="s"/>
      <c r="M8711" s="177" t="s"/>
      <c r="N8711" s="177" t="s"/>
      <c r="O8711" s="177" t="s"/>
      <c r="P8711" s="177" t="s"/>
      <c r="Q8711" s="177" t="s"/>
      <c r="R8711" s="177" t="s"/>
      <c r="S8711" s="177" t="s"/>
      <c r="T8711" s="177" t="s"/>
      <c r="U8711" s="177" t="s"/>
      <c r="V8711" s="177" t="s"/>
      <c r="W8711" s="177" t="s"/>
    </row>
    <row r="8712" spans="1:23" s="795" customFormat="true">
      <c r="A8712" s="380" t="s"/>
      <c r="B8712" s="240" t="s"/>
      <c r="C8712" s="240" t="s">
        <v>4388</v>
      </c>
      <c r="D8712" s="359">
        <v>350</v>
      </c>
      <c r="E8712" s="381" t="s"/>
      <c r="F8712" s="177" t="s"/>
      <c r="G8712" s="177" t="s"/>
      <c r="H8712" s="177" t="s"/>
      <c r="I8712" s="177" t="s"/>
      <c r="J8712" s="177" t="s"/>
      <c r="K8712" s="177" t="s"/>
      <c r="L8712" s="177" t="s"/>
      <c r="M8712" s="177" t="s"/>
      <c r="N8712" s="177" t="s"/>
      <c r="O8712" s="177" t="s"/>
      <c r="P8712" s="177" t="s"/>
      <c r="Q8712" s="177" t="s"/>
      <c r="R8712" s="177" t="s"/>
      <c r="S8712" s="177" t="s"/>
      <c r="T8712" s="177" t="s"/>
      <c r="U8712" s="177" t="s"/>
      <c r="V8712" s="177" t="s"/>
      <c r="W8712" s="177" t="s"/>
    </row>
    <row r="8713" spans="1:23" s="795" customFormat="true">
      <c r="A8713" s="380" t="s"/>
      <c r="B8713" s="240" t="s"/>
      <c r="C8713" s="240" t="s">
        <v>4388</v>
      </c>
      <c r="D8713" s="359">
        <v>350</v>
      </c>
      <c r="E8713" s="381" t="s"/>
      <c r="F8713" s="177" t="s"/>
      <c r="G8713" s="177" t="s"/>
      <c r="H8713" s="177" t="s"/>
      <c r="I8713" s="177" t="s"/>
      <c r="J8713" s="177" t="s"/>
      <c r="K8713" s="177" t="s"/>
      <c r="L8713" s="177" t="s"/>
      <c r="M8713" s="177" t="s"/>
      <c r="N8713" s="177" t="s"/>
      <c r="O8713" s="177" t="s"/>
      <c r="P8713" s="177" t="s"/>
      <c r="Q8713" s="177" t="s"/>
      <c r="R8713" s="177" t="s"/>
      <c r="S8713" s="177" t="s"/>
      <c r="T8713" s="177" t="s"/>
      <c r="U8713" s="177" t="s"/>
      <c r="V8713" s="177" t="s"/>
      <c r="W8713" s="177" t="s"/>
    </row>
    <row r="8714" spans="1:23" s="795" customFormat="true">
      <c r="A8714" s="380" t="s"/>
      <c r="B8714" s="240" t="s"/>
      <c r="C8714" s="240" t="s">
        <v>4388</v>
      </c>
      <c r="D8714" s="359">
        <v>350</v>
      </c>
      <c r="E8714" s="381" t="s"/>
      <c r="F8714" s="177" t="s"/>
      <c r="G8714" s="177" t="s"/>
      <c r="H8714" s="177" t="s"/>
      <c r="I8714" s="177" t="s"/>
      <c r="J8714" s="177" t="s"/>
      <c r="K8714" s="177" t="s"/>
      <c r="L8714" s="177" t="s"/>
      <c r="M8714" s="177" t="s"/>
      <c r="N8714" s="177" t="s"/>
      <c r="O8714" s="177" t="s"/>
      <c r="P8714" s="177" t="s"/>
      <c r="Q8714" s="177" t="s"/>
      <c r="R8714" s="177" t="s"/>
      <c r="S8714" s="177" t="s"/>
      <c r="T8714" s="177" t="s"/>
      <c r="U8714" s="177" t="s"/>
      <c r="V8714" s="177" t="s"/>
      <c r="W8714" s="177" t="s"/>
    </row>
    <row r="8715" spans="1:23" s="795" customFormat="true">
      <c r="A8715" s="380" t="s"/>
      <c r="B8715" s="240" t="s">
        <v>4960</v>
      </c>
      <c r="C8715" s="240" t="s">
        <v>4138</v>
      </c>
      <c r="D8715" s="359">
        <v>1130</v>
      </c>
      <c r="E8715" s="381" t="s"/>
      <c r="F8715" s="177" t="s"/>
      <c r="G8715" s="177" t="s"/>
      <c r="H8715" s="177" t="s"/>
      <c r="I8715" s="177" t="s"/>
      <c r="J8715" s="177" t="s"/>
      <c r="K8715" s="177" t="s"/>
      <c r="L8715" s="177" t="s"/>
      <c r="M8715" s="177" t="s"/>
      <c r="N8715" s="177" t="s"/>
      <c r="O8715" s="177" t="s"/>
      <c r="P8715" s="177" t="s"/>
      <c r="Q8715" s="177" t="s"/>
      <c r="R8715" s="177" t="s"/>
      <c r="S8715" s="177" t="s"/>
      <c r="T8715" s="177" t="s"/>
      <c r="U8715" s="177" t="s"/>
      <c r="V8715" s="177" t="s"/>
      <c r="W8715" s="177" t="s"/>
    </row>
    <row r="8716" spans="1:23" s="795" customFormat="true">
      <c r="A8716" s="380" t="s"/>
      <c r="B8716" s="240" t="s">
        <v>4961</v>
      </c>
      <c r="C8716" s="240" t="s">
        <v>4138</v>
      </c>
      <c r="D8716" s="359">
        <v>1130</v>
      </c>
      <c r="E8716" s="381" t="s"/>
      <c r="F8716" s="177" t="s"/>
      <c r="G8716" s="177" t="s"/>
      <c r="H8716" s="177" t="s"/>
      <c r="I8716" s="177" t="s"/>
      <c r="J8716" s="177" t="s"/>
      <c r="K8716" s="177" t="s"/>
      <c r="L8716" s="177" t="s"/>
      <c r="M8716" s="177" t="s"/>
      <c r="N8716" s="177" t="s"/>
      <c r="O8716" s="177" t="s"/>
      <c r="P8716" s="177" t="s"/>
      <c r="Q8716" s="177" t="s"/>
      <c r="R8716" s="177" t="s"/>
      <c r="S8716" s="177" t="s"/>
      <c r="T8716" s="177" t="s"/>
      <c r="U8716" s="177" t="s"/>
      <c r="V8716" s="177" t="s"/>
      <c r="W8716" s="177" t="s"/>
    </row>
    <row r="8717" spans="1:23" s="795" customFormat="true">
      <c r="A8717" s="380" t="s"/>
      <c r="B8717" s="240" t="s">
        <v>4962</v>
      </c>
      <c r="C8717" s="240" t="s">
        <v>4388</v>
      </c>
      <c r="D8717" s="359">
        <v>350</v>
      </c>
      <c r="E8717" s="381" t="s"/>
      <c r="F8717" s="177" t="s"/>
      <c r="G8717" s="177" t="s"/>
      <c r="H8717" s="177" t="s"/>
      <c r="I8717" s="177" t="s"/>
      <c r="J8717" s="177" t="s"/>
      <c r="K8717" s="177" t="s"/>
      <c r="L8717" s="177" t="s"/>
      <c r="M8717" s="177" t="s"/>
      <c r="N8717" s="177" t="s"/>
      <c r="O8717" s="177" t="s"/>
      <c r="P8717" s="177" t="s"/>
      <c r="Q8717" s="177" t="s"/>
      <c r="R8717" s="177" t="s"/>
      <c r="S8717" s="177" t="s"/>
      <c r="T8717" s="177" t="s"/>
      <c r="U8717" s="177" t="s"/>
      <c r="V8717" s="177" t="s"/>
      <c r="W8717" s="177" t="s"/>
    </row>
    <row r="8718" spans="1:23" s="795" customFormat="true">
      <c r="A8718" s="380" t="s"/>
      <c r="B8718" s="240" t="s"/>
      <c r="C8718" s="240" t="s">
        <v>4388</v>
      </c>
      <c r="D8718" s="359">
        <v>350</v>
      </c>
      <c r="E8718" s="381" t="s"/>
      <c r="F8718" s="177" t="s"/>
      <c r="G8718" s="177" t="s"/>
      <c r="H8718" s="177" t="s"/>
      <c r="I8718" s="177" t="s"/>
      <c r="J8718" s="177" t="s"/>
      <c r="K8718" s="177" t="s"/>
      <c r="L8718" s="177" t="s"/>
      <c r="M8718" s="177" t="s"/>
      <c r="N8718" s="177" t="s"/>
      <c r="O8718" s="177" t="s"/>
      <c r="P8718" s="177" t="s"/>
      <c r="Q8718" s="177" t="s"/>
      <c r="R8718" s="177" t="s"/>
      <c r="S8718" s="177" t="s"/>
      <c r="T8718" s="177" t="s"/>
      <c r="U8718" s="177" t="s"/>
      <c r="V8718" s="177" t="s"/>
      <c r="W8718" s="177" t="s"/>
    </row>
    <row r="8719" spans="1:23" s="795" customFormat="true">
      <c r="A8719" s="380" t="s"/>
      <c r="B8719" s="240" t="s"/>
      <c r="C8719" s="240" t="s">
        <v>4388</v>
      </c>
      <c r="D8719" s="359">
        <v>350</v>
      </c>
      <c r="E8719" s="381" t="s"/>
      <c r="F8719" s="177" t="s"/>
      <c r="G8719" s="177" t="s"/>
      <c r="H8719" s="177" t="s"/>
      <c r="I8719" s="177" t="s"/>
      <c r="J8719" s="177" t="s"/>
      <c r="K8719" s="177" t="s"/>
      <c r="L8719" s="177" t="s"/>
      <c r="M8719" s="177" t="s"/>
      <c r="N8719" s="177" t="s"/>
      <c r="O8719" s="177" t="s"/>
      <c r="P8719" s="177" t="s"/>
      <c r="Q8719" s="177" t="s"/>
      <c r="R8719" s="177" t="s"/>
      <c r="S8719" s="177" t="s"/>
      <c r="T8719" s="177" t="s"/>
      <c r="U8719" s="177" t="s"/>
      <c r="V8719" s="177" t="s"/>
      <c r="W8719" s="177" t="s"/>
    </row>
    <row r="8720" spans="1:23" s="795" customFormat="true">
      <c r="A8720" s="380" t="s"/>
      <c r="B8720" s="240" t="s"/>
      <c r="C8720" s="240" t="s">
        <v>4388</v>
      </c>
      <c r="D8720" s="359">
        <v>350</v>
      </c>
      <c r="E8720" s="381" t="s"/>
      <c r="F8720" s="177" t="s"/>
      <c r="G8720" s="177" t="s"/>
      <c r="H8720" s="177" t="s"/>
      <c r="I8720" s="177" t="s"/>
      <c r="J8720" s="177" t="s"/>
      <c r="K8720" s="177" t="s"/>
      <c r="L8720" s="177" t="s"/>
      <c r="M8720" s="177" t="s"/>
      <c r="N8720" s="177" t="s"/>
      <c r="O8720" s="177" t="s"/>
      <c r="P8720" s="177" t="s"/>
      <c r="Q8720" s="177" t="s"/>
      <c r="R8720" s="177" t="s"/>
      <c r="S8720" s="177" t="s"/>
      <c r="T8720" s="177" t="s"/>
      <c r="U8720" s="177" t="s"/>
      <c r="V8720" s="177" t="s"/>
      <c r="W8720" s="177" t="s"/>
    </row>
    <row r="8721" spans="1:23" s="795" customFormat="true">
      <c r="A8721" s="380" t="s"/>
      <c r="B8721" s="316" t="s">
        <v>4963</v>
      </c>
      <c r="C8721" s="240" t="s">
        <v>4313</v>
      </c>
      <c r="D8721" s="359">
        <v>840</v>
      </c>
      <c r="E8721" s="381" t="s"/>
      <c r="F8721" s="177" t="s"/>
      <c r="G8721" s="177" t="s"/>
      <c r="H8721" s="177" t="s"/>
      <c r="I8721" s="177" t="s"/>
      <c r="J8721" s="177" t="s"/>
      <c r="K8721" s="177" t="s"/>
      <c r="L8721" s="177" t="s"/>
      <c r="M8721" s="177" t="s"/>
      <c r="N8721" s="177" t="s"/>
      <c r="O8721" s="177" t="s"/>
      <c r="P8721" s="177" t="s"/>
      <c r="Q8721" s="177" t="s"/>
      <c r="R8721" s="177" t="s"/>
      <c r="S8721" s="177" t="s"/>
      <c r="T8721" s="177" t="s"/>
      <c r="U8721" s="177" t="s"/>
      <c r="V8721" s="177" t="s"/>
      <c r="W8721" s="177" t="s"/>
    </row>
    <row r="8722" spans="1:23" s="795" customFormat="true">
      <c r="A8722" s="380" t="s"/>
      <c r="B8722" s="316" t="s">
        <v>4964</v>
      </c>
      <c r="C8722" s="240" t="s">
        <v>4313</v>
      </c>
      <c r="D8722" s="359">
        <v>840</v>
      </c>
      <c r="E8722" s="381" t="s"/>
      <c r="F8722" s="177" t="s"/>
      <c r="G8722" s="177" t="s"/>
      <c r="H8722" s="177" t="s"/>
      <c r="I8722" s="177" t="s"/>
      <c r="J8722" s="177" t="s"/>
      <c r="K8722" s="177" t="s"/>
      <c r="L8722" s="177" t="s"/>
      <c r="M8722" s="177" t="s"/>
      <c r="N8722" s="177" t="s"/>
      <c r="O8722" s="177" t="s"/>
      <c r="P8722" s="177" t="s"/>
      <c r="Q8722" s="177" t="s"/>
      <c r="R8722" s="177" t="s"/>
      <c r="S8722" s="177" t="s"/>
      <c r="T8722" s="177" t="s"/>
      <c r="U8722" s="177" t="s"/>
      <c r="V8722" s="177" t="s"/>
      <c r="W8722" s="177" t="s"/>
    </row>
    <row r="8723" spans="1:23" s="795" customFormat="true">
      <c r="A8723" s="380" t="s"/>
      <c r="B8723" s="316" t="s">
        <v>4965</v>
      </c>
      <c r="C8723" s="240" t="s">
        <v>4388</v>
      </c>
      <c r="D8723" s="359">
        <v>350</v>
      </c>
      <c r="E8723" s="381" t="s"/>
      <c r="F8723" s="177" t="s"/>
      <c r="G8723" s="177" t="s"/>
      <c r="H8723" s="177" t="s"/>
      <c r="I8723" s="177" t="s"/>
      <c r="J8723" s="177" t="s"/>
      <c r="K8723" s="177" t="s"/>
      <c r="L8723" s="177" t="s"/>
      <c r="M8723" s="177" t="s"/>
      <c r="N8723" s="177" t="s"/>
      <c r="O8723" s="177" t="s"/>
      <c r="P8723" s="177" t="s"/>
      <c r="Q8723" s="177" t="s"/>
      <c r="R8723" s="177" t="s"/>
      <c r="S8723" s="177" t="s"/>
      <c r="T8723" s="177" t="s"/>
      <c r="U8723" s="177" t="s"/>
      <c r="V8723" s="177" t="s"/>
      <c r="W8723" s="177" t="s"/>
    </row>
    <row r="8724" spans="1:23" s="795" customFormat="true">
      <c r="A8724" s="380" t="s"/>
      <c r="B8724" s="316" t="s">
        <v>4966</v>
      </c>
      <c r="C8724" s="240" t="s">
        <v>4388</v>
      </c>
      <c r="D8724" s="359">
        <v>350</v>
      </c>
      <c r="E8724" s="381" t="s"/>
      <c r="F8724" s="177" t="s"/>
      <c r="G8724" s="177" t="s"/>
      <c r="H8724" s="177" t="s"/>
      <c r="I8724" s="177" t="s"/>
      <c r="J8724" s="177" t="s"/>
      <c r="K8724" s="177" t="s"/>
      <c r="L8724" s="177" t="s"/>
      <c r="M8724" s="177" t="s"/>
      <c r="N8724" s="177" t="s"/>
      <c r="O8724" s="177" t="s"/>
      <c r="P8724" s="177" t="s"/>
      <c r="Q8724" s="177" t="s"/>
      <c r="R8724" s="177" t="s"/>
      <c r="S8724" s="177" t="s"/>
      <c r="T8724" s="177" t="s"/>
      <c r="U8724" s="177" t="s"/>
      <c r="V8724" s="177" t="s"/>
      <c r="W8724" s="177" t="s"/>
    </row>
    <row r="8725" spans="1:23" s="795" customFormat="true">
      <c r="A8725" s="380" t="s"/>
      <c r="B8725" s="240" t="s"/>
      <c r="C8725" s="240" t="s">
        <v>4388</v>
      </c>
      <c r="D8725" s="359">
        <v>350</v>
      </c>
      <c r="E8725" s="381" t="s"/>
      <c r="F8725" s="177" t="s"/>
      <c r="G8725" s="177" t="s"/>
      <c r="H8725" s="177" t="s"/>
      <c r="I8725" s="177" t="s"/>
      <c r="J8725" s="177" t="s"/>
      <c r="K8725" s="177" t="s"/>
      <c r="L8725" s="177" t="s"/>
      <c r="M8725" s="177" t="s"/>
      <c r="N8725" s="177" t="s"/>
      <c r="O8725" s="177" t="s"/>
      <c r="P8725" s="177" t="s"/>
      <c r="Q8725" s="177" t="s"/>
      <c r="R8725" s="177" t="s"/>
      <c r="S8725" s="177" t="s"/>
      <c r="T8725" s="177" t="s"/>
      <c r="U8725" s="177" t="s"/>
      <c r="V8725" s="177" t="s"/>
      <c r="W8725" s="177" t="s"/>
    </row>
    <row r="8726" spans="1:23" s="795" customFormat="true">
      <c r="A8726" s="380" t="s"/>
      <c r="B8726" s="240" t="s"/>
      <c r="C8726" s="240" t="s">
        <v>4388</v>
      </c>
      <c r="D8726" s="359">
        <v>350</v>
      </c>
      <c r="E8726" s="381" t="s"/>
      <c r="F8726" s="177" t="s"/>
      <c r="G8726" s="177" t="s"/>
      <c r="H8726" s="177" t="s"/>
      <c r="I8726" s="177" t="s"/>
      <c r="J8726" s="177" t="s"/>
      <c r="K8726" s="177" t="s"/>
      <c r="L8726" s="177" t="s"/>
      <c r="M8726" s="177" t="s"/>
      <c r="N8726" s="177" t="s"/>
      <c r="O8726" s="177" t="s"/>
      <c r="P8726" s="177" t="s"/>
      <c r="Q8726" s="177" t="s"/>
      <c r="R8726" s="177" t="s"/>
      <c r="S8726" s="177" t="s"/>
      <c r="T8726" s="177" t="s"/>
      <c r="U8726" s="177" t="s"/>
      <c r="V8726" s="177" t="s"/>
      <c r="W8726" s="177" t="s"/>
    </row>
    <row r="8727" spans="1:23" s="795" customFormat="true">
      <c r="A8727" s="380" t="s"/>
      <c r="B8727" s="316" t="s">
        <v>4967</v>
      </c>
      <c r="C8727" s="240" t="s">
        <v>4388</v>
      </c>
      <c r="D8727" s="359">
        <v>350</v>
      </c>
      <c r="E8727" s="381" t="s"/>
      <c r="F8727" s="177" t="s"/>
      <c r="G8727" s="177" t="s"/>
      <c r="H8727" s="177" t="s"/>
      <c r="I8727" s="177" t="s"/>
      <c r="J8727" s="177" t="s"/>
      <c r="K8727" s="177" t="s"/>
      <c r="L8727" s="177" t="s"/>
      <c r="M8727" s="177" t="s"/>
      <c r="N8727" s="177" t="s"/>
      <c r="O8727" s="177" t="s"/>
      <c r="P8727" s="177" t="s"/>
      <c r="Q8727" s="177" t="s"/>
      <c r="R8727" s="177" t="s"/>
      <c r="S8727" s="177" t="s"/>
      <c r="T8727" s="177" t="s"/>
      <c r="U8727" s="177" t="s"/>
      <c r="V8727" s="177" t="s"/>
      <c r="W8727" s="177" t="s"/>
    </row>
    <row r="8728" spans="1:23" s="795" customFormat="true">
      <c r="A8728" s="380" t="s"/>
      <c r="B8728" s="316" t="s">
        <v>4968</v>
      </c>
      <c r="C8728" s="240" t="s">
        <v>4388</v>
      </c>
      <c r="D8728" s="359">
        <v>350</v>
      </c>
      <c r="E8728" s="381" t="s"/>
      <c r="F8728" s="177" t="s"/>
      <c r="G8728" s="177" t="s"/>
      <c r="H8728" s="177" t="s"/>
      <c r="I8728" s="177" t="s"/>
      <c r="J8728" s="177" t="s"/>
      <c r="K8728" s="177" t="s"/>
      <c r="L8728" s="177" t="s"/>
      <c r="M8728" s="177" t="s"/>
      <c r="N8728" s="177" t="s"/>
      <c r="O8728" s="177" t="s"/>
      <c r="P8728" s="177" t="s"/>
      <c r="Q8728" s="177" t="s"/>
      <c r="R8728" s="177" t="s"/>
      <c r="S8728" s="177" t="s"/>
      <c r="T8728" s="177" t="s"/>
      <c r="U8728" s="177" t="s"/>
      <c r="V8728" s="177" t="s"/>
      <c r="W8728" s="177" t="s"/>
    </row>
    <row r="8729" spans="1:23" s="795" customFormat="true">
      <c r="A8729" s="380" t="s"/>
      <c r="B8729" s="316" t="s">
        <v>4969</v>
      </c>
      <c r="C8729" s="240" t="s">
        <v>4388</v>
      </c>
      <c r="D8729" s="359">
        <v>350</v>
      </c>
      <c r="E8729" s="381" t="s"/>
      <c r="F8729" s="177" t="s"/>
      <c r="G8729" s="177" t="s"/>
      <c r="H8729" s="177" t="s"/>
      <c r="I8729" s="177" t="s"/>
      <c r="J8729" s="177" t="s"/>
      <c r="K8729" s="177" t="s"/>
      <c r="L8729" s="177" t="s"/>
      <c r="M8729" s="177" t="s"/>
      <c r="N8729" s="177" t="s"/>
      <c r="O8729" s="177" t="s"/>
      <c r="P8729" s="177" t="s"/>
      <c r="Q8729" s="177" t="s"/>
      <c r="R8729" s="177" t="s"/>
      <c r="S8729" s="177" t="s"/>
      <c r="T8729" s="177" t="s"/>
      <c r="U8729" s="177" t="s"/>
      <c r="V8729" s="177" t="s"/>
      <c r="W8729" s="177" t="s"/>
    </row>
    <row r="8730" spans="1:23" s="795" customFormat="true">
      <c r="A8730" s="380" t="s"/>
      <c r="B8730" s="240" t="s"/>
      <c r="C8730" s="240" t="s">
        <v>4388</v>
      </c>
      <c r="D8730" s="359">
        <v>350</v>
      </c>
      <c r="E8730" s="381" t="s"/>
      <c r="F8730" s="177" t="s"/>
      <c r="G8730" s="177" t="s"/>
      <c r="H8730" s="177" t="s"/>
      <c r="I8730" s="177" t="s"/>
      <c r="J8730" s="177" t="s"/>
      <c r="K8730" s="177" t="s"/>
      <c r="L8730" s="177" t="s"/>
      <c r="M8730" s="177" t="s"/>
      <c r="N8730" s="177" t="s"/>
      <c r="O8730" s="177" t="s"/>
      <c r="P8730" s="177" t="s"/>
      <c r="Q8730" s="177" t="s"/>
      <c r="R8730" s="177" t="s"/>
      <c r="S8730" s="177" t="s"/>
      <c r="T8730" s="177" t="s"/>
      <c r="U8730" s="177" t="s"/>
      <c r="V8730" s="177" t="s"/>
      <c r="W8730" s="177" t="s"/>
    </row>
    <row r="8731" spans="1:23" s="795" customFormat="true">
      <c r="A8731" s="380" t="s"/>
      <c r="B8731" s="240" t="s"/>
      <c r="C8731" s="240" t="s">
        <v>4388</v>
      </c>
      <c r="D8731" s="359">
        <v>350</v>
      </c>
      <c r="E8731" s="381" t="s"/>
      <c r="F8731" s="177" t="s"/>
      <c r="G8731" s="177" t="s"/>
      <c r="H8731" s="177" t="s"/>
      <c r="I8731" s="177" t="s"/>
      <c r="J8731" s="177" t="s"/>
      <c r="K8731" s="177" t="s"/>
      <c r="L8731" s="177" t="s"/>
      <c r="M8731" s="177" t="s"/>
      <c r="N8731" s="177" t="s"/>
      <c r="O8731" s="177" t="s"/>
      <c r="P8731" s="177" t="s"/>
      <c r="Q8731" s="177" t="s"/>
      <c r="R8731" s="177" t="s"/>
      <c r="S8731" s="177" t="s"/>
      <c r="T8731" s="177" t="s"/>
      <c r="U8731" s="177" t="s"/>
      <c r="V8731" s="177" t="s"/>
      <c r="W8731" s="177" t="s"/>
    </row>
    <row r="8732" spans="1:23" s="795" customFormat="true">
      <c r="A8732" s="380" t="s"/>
      <c r="B8732" s="316" t="s">
        <v>4970</v>
      </c>
      <c r="C8732" s="240" t="s">
        <v>2186</v>
      </c>
      <c r="D8732" s="359">
        <v>1260</v>
      </c>
      <c r="E8732" s="381" t="s"/>
      <c r="F8732" s="177" t="s"/>
      <c r="G8732" s="177" t="s"/>
      <c r="H8732" s="177" t="s"/>
      <c r="I8732" s="177" t="s"/>
      <c r="J8732" s="177" t="s"/>
      <c r="K8732" s="177" t="s"/>
      <c r="L8732" s="177" t="s"/>
      <c r="M8732" s="177" t="s"/>
      <c r="N8732" s="177" t="s"/>
      <c r="O8732" s="177" t="s"/>
      <c r="P8732" s="177" t="s"/>
      <c r="Q8732" s="177" t="s"/>
      <c r="R8732" s="177" t="s"/>
      <c r="S8732" s="177" t="s"/>
      <c r="T8732" s="177" t="s"/>
      <c r="U8732" s="177" t="s"/>
      <c r="V8732" s="177" t="s"/>
      <c r="W8732" s="177" t="s"/>
    </row>
    <row r="8733" spans="1:23" s="795" customFormat="true">
      <c r="A8733" s="380" t="s"/>
      <c r="B8733" s="316" t="s">
        <v>4971</v>
      </c>
      <c r="C8733" s="240" t="s">
        <v>4388</v>
      </c>
      <c r="D8733" s="359">
        <v>350</v>
      </c>
      <c r="E8733" s="381" t="s"/>
      <c r="F8733" s="177" t="s"/>
      <c r="G8733" s="177" t="s"/>
      <c r="H8733" s="177" t="s"/>
      <c r="I8733" s="177" t="s"/>
      <c r="J8733" s="177" t="s"/>
      <c r="K8733" s="177" t="s"/>
      <c r="L8733" s="177" t="s"/>
      <c r="M8733" s="177" t="s"/>
      <c r="N8733" s="177" t="s"/>
      <c r="O8733" s="177" t="s"/>
      <c r="P8733" s="177" t="s"/>
      <c r="Q8733" s="177" t="s"/>
      <c r="R8733" s="177" t="s"/>
      <c r="S8733" s="177" t="s"/>
      <c r="T8733" s="177" t="s"/>
      <c r="U8733" s="177" t="s"/>
      <c r="V8733" s="177" t="s"/>
      <c r="W8733" s="177" t="s"/>
    </row>
    <row r="8734" spans="1:23" s="795" customFormat="true">
      <c r="A8734" s="380" t="s"/>
      <c r="B8734" s="316" t="s">
        <v>4972</v>
      </c>
      <c r="C8734" s="240" t="s">
        <v>4313</v>
      </c>
      <c r="D8734" s="359">
        <v>840</v>
      </c>
      <c r="E8734" s="381" t="s"/>
      <c r="F8734" s="177" t="s"/>
      <c r="G8734" s="177" t="s"/>
      <c r="H8734" s="177" t="s"/>
      <c r="I8734" s="177" t="s"/>
      <c r="J8734" s="177" t="s"/>
      <c r="K8734" s="177" t="s"/>
      <c r="L8734" s="177" t="s"/>
      <c r="M8734" s="177" t="s"/>
      <c r="N8734" s="177" t="s"/>
      <c r="O8734" s="177" t="s"/>
      <c r="P8734" s="177" t="s"/>
      <c r="Q8734" s="177" t="s"/>
      <c r="R8734" s="177" t="s"/>
      <c r="S8734" s="177" t="s"/>
      <c r="T8734" s="177" t="s"/>
      <c r="U8734" s="177" t="s"/>
      <c r="V8734" s="177" t="s"/>
      <c r="W8734" s="177" t="s"/>
    </row>
    <row r="8735" spans="1:23" s="795" customFormat="true">
      <c r="A8735" s="380" t="s"/>
      <c r="B8735" s="240" t="s">
        <v>4973</v>
      </c>
      <c r="C8735" s="240" t="s">
        <v>4141</v>
      </c>
      <c r="D8735" s="359">
        <v>910</v>
      </c>
      <c r="E8735" s="381" t="s"/>
      <c r="F8735" s="177" t="s"/>
      <c r="G8735" s="177" t="s"/>
      <c r="H8735" s="177" t="s"/>
      <c r="I8735" s="177" t="s"/>
      <c r="J8735" s="177" t="s"/>
      <c r="K8735" s="177" t="s"/>
      <c r="L8735" s="177" t="s"/>
      <c r="M8735" s="177" t="s"/>
      <c r="N8735" s="177" t="s"/>
      <c r="O8735" s="177" t="s"/>
      <c r="P8735" s="177" t="s"/>
      <c r="Q8735" s="177" t="s"/>
      <c r="R8735" s="177" t="s"/>
      <c r="S8735" s="177" t="s"/>
      <c r="T8735" s="177" t="s"/>
      <c r="U8735" s="177" t="s"/>
      <c r="V8735" s="177" t="s"/>
      <c r="W8735" s="177" t="s"/>
    </row>
    <row r="8736" spans="1:23" s="795" customFormat="true">
      <c r="A8736" s="380" t="s"/>
      <c r="B8736" s="240" t="s"/>
      <c r="C8736" s="240" t="s">
        <v>4138</v>
      </c>
      <c r="D8736" s="359">
        <v>1130</v>
      </c>
      <c r="E8736" s="381" t="s"/>
      <c r="F8736" s="177" t="s"/>
      <c r="G8736" s="177" t="s"/>
      <c r="H8736" s="177" t="s"/>
      <c r="I8736" s="177" t="s"/>
      <c r="J8736" s="177" t="s"/>
      <c r="K8736" s="177" t="s"/>
      <c r="L8736" s="177" t="s"/>
      <c r="M8736" s="177" t="s"/>
      <c r="N8736" s="177" t="s"/>
      <c r="O8736" s="177" t="s"/>
      <c r="P8736" s="177" t="s"/>
      <c r="Q8736" s="177" t="s"/>
      <c r="R8736" s="177" t="s"/>
      <c r="S8736" s="177" t="s"/>
      <c r="T8736" s="177" t="s"/>
      <c r="U8736" s="177" t="s"/>
      <c r="V8736" s="177" t="s"/>
      <c r="W8736" s="177" t="s"/>
    </row>
    <row r="8737" spans="1:23" s="795" customFormat="true">
      <c r="A8737" s="380" t="s"/>
      <c r="B8737" s="240" t="s">
        <v>4974</v>
      </c>
      <c r="C8737" s="240" t="s">
        <v>2186</v>
      </c>
      <c r="D8737" s="359">
        <v>1260</v>
      </c>
      <c r="E8737" s="381" t="s"/>
      <c r="F8737" s="177" t="s"/>
      <c r="G8737" s="177" t="s"/>
      <c r="H8737" s="177" t="s"/>
      <c r="I8737" s="177" t="s"/>
      <c r="J8737" s="177" t="s"/>
      <c r="K8737" s="177" t="s"/>
      <c r="L8737" s="177" t="s"/>
      <c r="M8737" s="177" t="s"/>
      <c r="N8737" s="177" t="s"/>
      <c r="O8737" s="177" t="s"/>
      <c r="P8737" s="177" t="s"/>
      <c r="Q8737" s="177" t="s"/>
      <c r="R8737" s="177" t="s"/>
      <c r="S8737" s="177" t="s"/>
      <c r="T8737" s="177" t="s"/>
      <c r="U8737" s="177" t="s"/>
      <c r="V8737" s="177" t="s"/>
      <c r="W8737" s="177" t="s"/>
    </row>
    <row r="8738" spans="1:23" s="795" customFormat="true">
      <c r="A8738" s="380" t="s"/>
      <c r="B8738" s="240" t="s"/>
      <c r="C8738" s="240" t="s">
        <v>2186</v>
      </c>
      <c r="D8738" s="359">
        <v>1260</v>
      </c>
      <c r="E8738" s="381" t="s"/>
      <c r="F8738" s="177" t="s"/>
      <c r="G8738" s="177" t="s"/>
      <c r="H8738" s="177" t="s"/>
      <c r="I8738" s="177" t="s"/>
      <c r="J8738" s="177" t="s"/>
      <c r="K8738" s="177" t="s"/>
      <c r="L8738" s="177" t="s"/>
      <c r="M8738" s="177" t="s"/>
      <c r="N8738" s="177" t="s"/>
      <c r="O8738" s="177" t="s"/>
      <c r="P8738" s="177" t="s"/>
      <c r="Q8738" s="177" t="s"/>
      <c r="R8738" s="177" t="s"/>
      <c r="S8738" s="177" t="s"/>
      <c r="T8738" s="177" t="s"/>
      <c r="U8738" s="177" t="s"/>
      <c r="V8738" s="177" t="s"/>
      <c r="W8738" s="177" t="s"/>
    </row>
    <row r="8739" spans="1:23" s="795" customFormat="true">
      <c r="A8739" s="380" t="s"/>
      <c r="B8739" s="240" t="s"/>
      <c r="C8739" s="240" t="s">
        <v>2186</v>
      </c>
      <c r="D8739" s="359">
        <v>1260</v>
      </c>
      <c r="E8739" s="381" t="s"/>
      <c r="F8739" s="177" t="s"/>
      <c r="G8739" s="177" t="s"/>
      <c r="H8739" s="177" t="s"/>
      <c r="I8739" s="177" t="s"/>
      <c r="J8739" s="177" t="s"/>
      <c r="K8739" s="177" t="s"/>
      <c r="L8739" s="177" t="s"/>
      <c r="M8739" s="177" t="s"/>
      <c r="N8739" s="177" t="s"/>
      <c r="O8739" s="177" t="s"/>
      <c r="P8739" s="177" t="s"/>
      <c r="Q8739" s="177" t="s"/>
      <c r="R8739" s="177" t="s"/>
      <c r="S8739" s="177" t="s"/>
      <c r="T8739" s="177" t="s"/>
      <c r="U8739" s="177" t="s"/>
      <c r="V8739" s="177" t="s"/>
      <c r="W8739" s="177" t="s"/>
    </row>
    <row r="8740" spans="1:23" s="795" customFormat="true">
      <c r="A8740" s="380" t="s"/>
      <c r="B8740" s="240" t="s"/>
      <c r="C8740" s="240" t="s">
        <v>2186</v>
      </c>
      <c r="D8740" s="359">
        <v>1260</v>
      </c>
      <c r="E8740" s="381" t="s"/>
      <c r="F8740" s="177" t="s"/>
      <c r="G8740" s="177" t="s"/>
      <c r="H8740" s="177" t="s"/>
      <c r="I8740" s="177" t="s"/>
      <c r="J8740" s="177" t="s"/>
      <c r="K8740" s="177" t="s"/>
      <c r="L8740" s="177" t="s"/>
      <c r="M8740" s="177" t="s"/>
      <c r="N8740" s="177" t="s"/>
      <c r="O8740" s="177" t="s"/>
      <c r="P8740" s="177" t="s"/>
      <c r="Q8740" s="177" t="s"/>
      <c r="R8740" s="177" t="s"/>
      <c r="S8740" s="177" t="s"/>
      <c r="T8740" s="177" t="s"/>
      <c r="U8740" s="177" t="s"/>
      <c r="V8740" s="177" t="s"/>
      <c r="W8740" s="177" t="s"/>
    </row>
    <row r="8741" spans="1:23" s="795" customFormat="true">
      <c r="A8741" s="380" t="s"/>
      <c r="B8741" s="240" t="s"/>
      <c r="C8741" s="240" t="s">
        <v>2186</v>
      </c>
      <c r="D8741" s="359">
        <v>1260</v>
      </c>
      <c r="E8741" s="381" t="s"/>
      <c r="F8741" s="177" t="s"/>
      <c r="G8741" s="177" t="s"/>
      <c r="H8741" s="177" t="s"/>
      <c r="I8741" s="177" t="s"/>
      <c r="J8741" s="177" t="s"/>
      <c r="K8741" s="177" t="s"/>
      <c r="L8741" s="177" t="s"/>
      <c r="M8741" s="177" t="s"/>
      <c r="N8741" s="177" t="s"/>
      <c r="O8741" s="177" t="s"/>
      <c r="P8741" s="177" t="s"/>
      <c r="Q8741" s="177" t="s"/>
      <c r="R8741" s="177" t="s"/>
      <c r="S8741" s="177" t="s"/>
      <c r="T8741" s="177" t="s"/>
      <c r="U8741" s="177" t="s"/>
      <c r="V8741" s="177" t="s"/>
      <c r="W8741" s="177" t="s"/>
    </row>
    <row r="8742" spans="1:23" s="795" customFormat="true">
      <c r="A8742" s="380" t="s"/>
      <c r="B8742" s="240" t="s"/>
      <c r="C8742" s="240" t="s">
        <v>2186</v>
      </c>
      <c r="D8742" s="359">
        <v>1260</v>
      </c>
      <c r="E8742" s="381" t="s"/>
      <c r="F8742" s="177" t="s"/>
      <c r="G8742" s="177" t="s"/>
      <c r="H8742" s="177" t="s"/>
      <c r="I8742" s="177" t="s"/>
      <c r="J8742" s="177" t="s"/>
      <c r="K8742" s="177" t="s"/>
      <c r="L8742" s="177" t="s"/>
      <c r="M8742" s="177" t="s"/>
      <c r="N8742" s="177" t="s"/>
      <c r="O8742" s="177" t="s"/>
      <c r="P8742" s="177" t="s"/>
      <c r="Q8742" s="177" t="s"/>
      <c r="R8742" s="177" t="s"/>
      <c r="S8742" s="177" t="s"/>
      <c r="T8742" s="177" t="s"/>
      <c r="U8742" s="177" t="s"/>
      <c r="V8742" s="177" t="s"/>
      <c r="W8742" s="177" t="s"/>
    </row>
    <row r="8743" spans="1:23" s="795" customFormat="true">
      <c r="A8743" s="380" t="s"/>
      <c r="B8743" s="240" t="s">
        <v>4975</v>
      </c>
      <c r="C8743" s="240" t="s">
        <v>2186</v>
      </c>
      <c r="D8743" s="359">
        <v>1260</v>
      </c>
      <c r="E8743" s="381" t="s"/>
      <c r="F8743" s="177" t="s"/>
      <c r="G8743" s="177" t="s"/>
      <c r="H8743" s="177" t="s"/>
      <c r="I8743" s="177" t="s"/>
      <c r="J8743" s="177" t="s"/>
      <c r="K8743" s="177" t="s"/>
      <c r="L8743" s="177" t="s"/>
      <c r="M8743" s="177" t="s"/>
      <c r="N8743" s="177" t="s"/>
      <c r="O8743" s="177" t="s"/>
      <c r="P8743" s="177" t="s"/>
      <c r="Q8743" s="177" t="s"/>
      <c r="R8743" s="177" t="s"/>
      <c r="S8743" s="177" t="s"/>
      <c r="T8743" s="177" t="s"/>
      <c r="U8743" s="177" t="s"/>
      <c r="V8743" s="177" t="s"/>
      <c r="W8743" s="177" t="s"/>
    </row>
    <row r="8744" spans="1:23" s="795" customFormat="true">
      <c r="A8744" s="380" t="s"/>
      <c r="B8744" s="240" t="s"/>
      <c r="C8744" s="240" t="s">
        <v>2186</v>
      </c>
      <c r="D8744" s="359">
        <v>1260</v>
      </c>
      <c r="E8744" s="381" t="s"/>
      <c r="F8744" s="177" t="s"/>
      <c r="G8744" s="177" t="s"/>
      <c r="H8744" s="177" t="s"/>
      <c r="I8744" s="177" t="s"/>
      <c r="J8744" s="177" t="s"/>
      <c r="K8744" s="177" t="s"/>
      <c r="L8744" s="177" t="s"/>
      <c r="M8744" s="177" t="s"/>
      <c r="N8744" s="177" t="s"/>
      <c r="O8744" s="177" t="s"/>
      <c r="P8744" s="177" t="s"/>
      <c r="Q8744" s="177" t="s"/>
      <c r="R8744" s="177" t="s"/>
      <c r="S8744" s="177" t="s"/>
      <c r="T8744" s="177" t="s"/>
      <c r="U8744" s="177" t="s"/>
      <c r="V8744" s="177" t="s"/>
      <c r="W8744" s="177" t="s"/>
    </row>
    <row r="8745" spans="1:23" s="795" customFormat="true">
      <c r="A8745" s="380" t="s"/>
      <c r="B8745" s="240" t="s"/>
      <c r="C8745" s="240" t="s">
        <v>2186</v>
      </c>
      <c r="D8745" s="359">
        <v>1260</v>
      </c>
      <c r="E8745" s="381" t="s"/>
      <c r="F8745" s="177" t="s"/>
      <c r="G8745" s="177" t="s"/>
      <c r="H8745" s="177" t="s"/>
      <c r="I8745" s="177" t="s"/>
      <c r="J8745" s="177" t="s"/>
      <c r="K8745" s="177" t="s"/>
      <c r="L8745" s="177" t="s"/>
      <c r="M8745" s="177" t="s"/>
      <c r="N8745" s="177" t="s"/>
      <c r="O8745" s="177" t="s"/>
      <c r="P8745" s="177" t="s"/>
      <c r="Q8745" s="177" t="s"/>
      <c r="R8745" s="177" t="s"/>
      <c r="S8745" s="177" t="s"/>
      <c r="T8745" s="177" t="s"/>
      <c r="U8745" s="177" t="s"/>
      <c r="V8745" s="177" t="s"/>
      <c r="W8745" s="177" t="s"/>
    </row>
    <row r="8746" spans="1:23" s="795" customFormat="true">
      <c r="A8746" s="380" t="s"/>
      <c r="B8746" s="240" t="s"/>
      <c r="C8746" s="240" t="s">
        <v>2204</v>
      </c>
      <c r="D8746" s="359">
        <v>1820</v>
      </c>
      <c r="E8746" s="381" t="s"/>
      <c r="F8746" s="177" t="s"/>
      <c r="G8746" s="177" t="s"/>
      <c r="H8746" s="177" t="s"/>
      <c r="I8746" s="177" t="s"/>
      <c r="J8746" s="177" t="s"/>
      <c r="K8746" s="177" t="s"/>
      <c r="L8746" s="177" t="s"/>
      <c r="M8746" s="177" t="s"/>
      <c r="N8746" s="177" t="s"/>
      <c r="O8746" s="177" t="s"/>
      <c r="P8746" s="177" t="s"/>
      <c r="Q8746" s="177" t="s"/>
      <c r="R8746" s="177" t="s"/>
      <c r="S8746" s="177" t="s"/>
      <c r="T8746" s="177" t="s"/>
      <c r="U8746" s="177" t="s"/>
      <c r="V8746" s="177" t="s"/>
      <c r="W8746" s="177" t="s"/>
    </row>
    <row r="8747" spans="1:23" s="795" customFormat="true">
      <c r="A8747" s="380" t="s"/>
      <c r="B8747" s="240" t="s"/>
      <c r="C8747" s="240" t="s">
        <v>4138</v>
      </c>
      <c r="D8747" s="359">
        <v>1130</v>
      </c>
      <c r="E8747" s="381" t="s"/>
      <c r="F8747" s="177" t="s"/>
      <c r="G8747" s="177" t="s"/>
      <c r="H8747" s="177" t="s"/>
      <c r="I8747" s="177" t="s"/>
      <c r="J8747" s="177" t="s"/>
      <c r="K8747" s="177" t="s"/>
      <c r="L8747" s="177" t="s"/>
      <c r="M8747" s="177" t="s"/>
      <c r="N8747" s="177" t="s"/>
      <c r="O8747" s="177" t="s"/>
      <c r="P8747" s="177" t="s"/>
      <c r="Q8747" s="177" t="s"/>
      <c r="R8747" s="177" t="s"/>
      <c r="S8747" s="177" t="s"/>
      <c r="T8747" s="177" t="s"/>
      <c r="U8747" s="177" t="s"/>
      <c r="V8747" s="177" t="s"/>
      <c r="W8747" s="177" t="s"/>
    </row>
    <row r="8748" spans="1:23" s="795" customFormat="true">
      <c r="A8748" s="380" t="s"/>
      <c r="B8748" s="240" t="s"/>
      <c r="C8748" s="240" t="s">
        <v>4313</v>
      </c>
      <c r="D8748" s="359">
        <v>840</v>
      </c>
      <c r="E8748" s="381" t="s"/>
      <c r="F8748" s="177" t="s"/>
      <c r="G8748" s="177" t="s"/>
      <c r="H8748" s="177" t="s"/>
      <c r="I8748" s="177" t="s"/>
      <c r="J8748" s="177" t="s"/>
      <c r="K8748" s="177" t="s"/>
      <c r="L8748" s="177" t="s"/>
      <c r="M8748" s="177" t="s"/>
      <c r="N8748" s="177" t="s"/>
      <c r="O8748" s="177" t="s"/>
      <c r="P8748" s="177" t="s"/>
      <c r="Q8748" s="177" t="s"/>
      <c r="R8748" s="177" t="s"/>
      <c r="S8748" s="177" t="s"/>
      <c r="T8748" s="177" t="s"/>
      <c r="U8748" s="177" t="s"/>
      <c r="V8748" s="177" t="s"/>
      <c r="W8748" s="177" t="s"/>
    </row>
    <row r="8749" spans="1:23" s="795" customFormat="true">
      <c r="A8749" s="380" t="s"/>
      <c r="B8749" s="240" t="s"/>
      <c r="C8749" s="240" t="s">
        <v>3740</v>
      </c>
      <c r="D8749" s="359">
        <v>1100</v>
      </c>
      <c r="E8749" s="381" t="s"/>
      <c r="F8749" s="177" t="s"/>
      <c r="G8749" s="177" t="s"/>
      <c r="H8749" s="177" t="s"/>
      <c r="I8749" s="177" t="s"/>
      <c r="J8749" s="177" t="s"/>
      <c r="K8749" s="177" t="s"/>
      <c r="L8749" s="177" t="s"/>
      <c r="M8749" s="177" t="s"/>
      <c r="N8749" s="177" t="s"/>
      <c r="O8749" s="177" t="s"/>
      <c r="P8749" s="177" t="s"/>
      <c r="Q8749" s="177" t="s"/>
      <c r="R8749" s="177" t="s"/>
      <c r="S8749" s="177" t="s"/>
      <c r="T8749" s="177" t="s"/>
      <c r="U8749" s="177" t="s"/>
      <c r="V8749" s="177" t="s"/>
      <c r="W8749" s="177" t="s"/>
    </row>
    <row r="8750" spans="1:23" s="795" customFormat="true">
      <c r="A8750" s="380" t="s"/>
      <c r="B8750" s="240" t="s"/>
      <c r="C8750" s="240" t="s">
        <v>4141</v>
      </c>
      <c r="D8750" s="359">
        <v>910</v>
      </c>
      <c r="E8750" s="381" t="s"/>
      <c r="F8750" s="177" t="s"/>
      <c r="G8750" s="177" t="s"/>
      <c r="H8750" s="177" t="s"/>
      <c r="I8750" s="177" t="s"/>
      <c r="J8750" s="177" t="s"/>
      <c r="K8750" s="177" t="s"/>
      <c r="L8750" s="177" t="s"/>
      <c r="M8750" s="177" t="s"/>
      <c r="N8750" s="177" t="s"/>
      <c r="O8750" s="177" t="s"/>
      <c r="P8750" s="177" t="s"/>
      <c r="Q8750" s="177" t="s"/>
      <c r="R8750" s="177" t="s"/>
      <c r="S8750" s="177" t="s"/>
      <c r="T8750" s="177" t="s"/>
      <c r="U8750" s="177" t="s"/>
      <c r="V8750" s="177" t="s"/>
      <c r="W8750" s="177" t="s"/>
    </row>
    <row r="8751" spans="1:23" s="795" customFormat="true">
      <c r="A8751" s="380" t="s"/>
      <c r="B8751" s="240" t="s">
        <v>4976</v>
      </c>
      <c r="C8751" s="240" t="s">
        <v>2490</v>
      </c>
      <c r="D8751" s="359">
        <v>1170</v>
      </c>
      <c r="E8751" s="381" t="s"/>
      <c r="F8751" s="177" t="s"/>
      <c r="G8751" s="177" t="s"/>
      <c r="H8751" s="177" t="s"/>
      <c r="I8751" s="177" t="s"/>
      <c r="J8751" s="177" t="s"/>
      <c r="K8751" s="177" t="s"/>
      <c r="L8751" s="177" t="s"/>
      <c r="M8751" s="177" t="s"/>
      <c r="N8751" s="177" t="s"/>
      <c r="O8751" s="177" t="s"/>
      <c r="P8751" s="177" t="s"/>
      <c r="Q8751" s="177" t="s"/>
      <c r="R8751" s="177" t="s"/>
      <c r="S8751" s="177" t="s"/>
      <c r="T8751" s="177" t="s"/>
      <c r="U8751" s="177" t="s"/>
      <c r="V8751" s="177" t="s"/>
      <c r="W8751" s="177" t="s"/>
    </row>
    <row r="8752" spans="1:23" s="795" customFormat="true">
      <c r="A8752" s="380" t="s"/>
      <c r="B8752" s="316" t="s">
        <v>4977</v>
      </c>
      <c r="C8752" s="240" t="s">
        <v>4313</v>
      </c>
      <c r="D8752" s="359">
        <v>840</v>
      </c>
      <c r="E8752" s="381" t="s"/>
      <c r="F8752" s="177" t="s"/>
      <c r="G8752" s="177" t="s"/>
      <c r="H8752" s="177" t="s"/>
      <c r="I8752" s="177" t="s"/>
      <c r="J8752" s="177" t="s"/>
      <c r="K8752" s="177" t="s"/>
      <c r="L8752" s="177" t="s"/>
      <c r="M8752" s="177" t="s"/>
      <c r="N8752" s="177" t="s"/>
      <c r="O8752" s="177" t="s"/>
      <c r="P8752" s="177" t="s"/>
      <c r="Q8752" s="177" t="s"/>
      <c r="R8752" s="177" t="s"/>
      <c r="S8752" s="177" t="s"/>
      <c r="T8752" s="177" t="s"/>
      <c r="U8752" s="177" t="s"/>
      <c r="V8752" s="177" t="s"/>
      <c r="W8752" s="177" t="s"/>
    </row>
    <row r="8753" spans="1:23" s="795" customFormat="true">
      <c r="A8753" s="380" t="s"/>
      <c r="B8753" s="316" t="s">
        <v>4978</v>
      </c>
      <c r="C8753" s="240" t="s">
        <v>4313</v>
      </c>
      <c r="D8753" s="359">
        <v>840</v>
      </c>
      <c r="E8753" s="381" t="s"/>
      <c r="F8753" s="177" t="s"/>
      <c r="G8753" s="177" t="s"/>
      <c r="H8753" s="177" t="s"/>
      <c r="I8753" s="177" t="s"/>
      <c r="J8753" s="177" t="s"/>
      <c r="K8753" s="177" t="s"/>
      <c r="L8753" s="177" t="s"/>
      <c r="M8753" s="177" t="s"/>
      <c r="N8753" s="177" t="s"/>
      <c r="O8753" s="177" t="s"/>
      <c r="P8753" s="177" t="s"/>
      <c r="Q8753" s="177" t="s"/>
      <c r="R8753" s="177" t="s"/>
      <c r="S8753" s="177" t="s"/>
      <c r="T8753" s="177" t="s"/>
      <c r="U8753" s="177" t="s"/>
      <c r="V8753" s="177" t="s"/>
      <c r="W8753" s="177" t="s"/>
    </row>
    <row r="8754" spans="1:23" s="795" customFormat="true">
      <c r="A8754" s="380" t="s"/>
      <c r="B8754" s="240" t="s">
        <v>4721</v>
      </c>
      <c r="C8754" s="240" t="s">
        <v>2490</v>
      </c>
      <c r="D8754" s="359">
        <v>1170</v>
      </c>
      <c r="E8754" s="381" t="s"/>
      <c r="F8754" s="177" t="s"/>
      <c r="G8754" s="177" t="s"/>
      <c r="H8754" s="177" t="s"/>
      <c r="I8754" s="177" t="s"/>
      <c r="J8754" s="177" t="s"/>
      <c r="K8754" s="177" t="s"/>
      <c r="L8754" s="177" t="s"/>
      <c r="M8754" s="177" t="s"/>
      <c r="N8754" s="177" t="s"/>
      <c r="O8754" s="177" t="s"/>
      <c r="P8754" s="177" t="s"/>
      <c r="Q8754" s="177" t="s"/>
      <c r="R8754" s="177" t="s"/>
      <c r="S8754" s="177" t="s"/>
      <c r="T8754" s="177" t="s"/>
      <c r="U8754" s="177" t="s"/>
      <c r="V8754" s="177" t="s"/>
      <c r="W8754" s="177" t="s"/>
    </row>
    <row r="8755" spans="1:23" s="795" customFormat="true">
      <c r="A8755" s="380" t="s"/>
      <c r="B8755" s="240" t="s"/>
      <c r="C8755" s="240" t="s">
        <v>2490</v>
      </c>
      <c r="D8755" s="359">
        <v>1170</v>
      </c>
      <c r="E8755" s="381" t="s"/>
      <c r="F8755" s="177" t="s"/>
      <c r="G8755" s="177" t="s"/>
      <c r="H8755" s="177" t="s"/>
      <c r="I8755" s="177" t="s"/>
      <c r="J8755" s="177" t="s"/>
      <c r="K8755" s="177" t="s"/>
      <c r="L8755" s="177" t="s"/>
      <c r="M8755" s="177" t="s"/>
      <c r="N8755" s="177" t="s"/>
      <c r="O8755" s="177" t="s"/>
      <c r="P8755" s="177" t="s"/>
      <c r="Q8755" s="177" t="s"/>
      <c r="R8755" s="177" t="s"/>
      <c r="S8755" s="177" t="s"/>
      <c r="T8755" s="177" t="s"/>
      <c r="U8755" s="177" t="s"/>
      <c r="V8755" s="177" t="s"/>
      <c r="W8755" s="177" t="s"/>
    </row>
    <row r="8756" spans="1:23" s="795" customFormat="true">
      <c r="A8756" s="380" t="s"/>
      <c r="B8756" s="240" t="s"/>
      <c r="C8756" s="240" t="s">
        <v>2490</v>
      </c>
      <c r="D8756" s="359">
        <v>1170</v>
      </c>
      <c r="E8756" s="381" t="s"/>
      <c r="F8756" s="177" t="s"/>
      <c r="G8756" s="177" t="s"/>
      <c r="H8756" s="177" t="s"/>
      <c r="I8756" s="177" t="s"/>
      <c r="J8756" s="177" t="s"/>
      <c r="K8756" s="177" t="s"/>
      <c r="L8756" s="177" t="s"/>
      <c r="M8756" s="177" t="s"/>
      <c r="N8756" s="177" t="s"/>
      <c r="O8756" s="177" t="s"/>
      <c r="P8756" s="177" t="s"/>
      <c r="Q8756" s="177" t="s"/>
      <c r="R8756" s="177" t="s"/>
      <c r="S8756" s="177" t="s"/>
      <c r="T8756" s="177" t="s"/>
      <c r="U8756" s="177" t="s"/>
      <c r="V8756" s="177" t="s"/>
      <c r="W8756" s="177" t="s"/>
    </row>
    <row r="8757" spans="1:23" s="795" customFormat="true">
      <c r="A8757" s="380" t="s"/>
      <c r="B8757" s="240" t="s">
        <v>4722</v>
      </c>
      <c r="C8757" s="240" t="s">
        <v>2490</v>
      </c>
      <c r="D8757" s="359">
        <v>1170</v>
      </c>
      <c r="E8757" s="381" t="s"/>
      <c r="F8757" s="177" t="s"/>
      <c r="G8757" s="177" t="s"/>
      <c r="H8757" s="177" t="s"/>
      <c r="I8757" s="177" t="s"/>
      <c r="J8757" s="177" t="s"/>
      <c r="K8757" s="177" t="s"/>
      <c r="L8757" s="177" t="s"/>
      <c r="M8757" s="177" t="s"/>
      <c r="N8757" s="177" t="s"/>
      <c r="O8757" s="177" t="s"/>
      <c r="P8757" s="177" t="s"/>
      <c r="Q8757" s="177" t="s"/>
      <c r="R8757" s="177" t="s"/>
      <c r="S8757" s="177" t="s"/>
      <c r="T8757" s="177" t="s"/>
      <c r="U8757" s="177" t="s"/>
      <c r="V8757" s="177" t="s"/>
      <c r="W8757" s="177" t="s"/>
    </row>
    <row r="8758" spans="1:23" s="795" customFormat="true">
      <c r="A8758" s="380" t="s"/>
      <c r="B8758" s="240" t="s"/>
      <c r="C8758" s="240" t="s"/>
      <c r="D8758" s="177" t="s"/>
      <c r="E8758" s="381" t="s"/>
      <c r="F8758" s="177" t="s"/>
      <c r="G8758" s="177" t="s"/>
      <c r="H8758" s="177" t="s"/>
      <c r="I8758" s="177" t="s"/>
      <c r="J8758" s="177" t="s"/>
      <c r="K8758" s="177" t="s"/>
      <c r="L8758" s="177" t="s"/>
      <c r="M8758" s="177" t="s"/>
      <c r="N8758" s="177" t="s"/>
      <c r="O8758" s="177" t="s"/>
      <c r="P8758" s="177" t="s"/>
      <c r="Q8758" s="177" t="s"/>
      <c r="R8758" s="177" t="s"/>
      <c r="S8758" s="177" t="s"/>
      <c r="T8758" s="177" t="s"/>
      <c r="U8758" s="177" t="s"/>
      <c r="V8758" s="177" t="s"/>
      <c r="W8758" s="177" t="s"/>
    </row>
    <row r="8759" spans="1:23" s="795" customFormat="true">
      <c r="A8759" s="380" t="s"/>
      <c r="B8759" s="240" t="s"/>
      <c r="C8759" s="240" t="s"/>
      <c r="D8759" s="177" t="s"/>
      <c r="E8759" s="381" t="s"/>
      <c r="F8759" s="177" t="s"/>
      <c r="G8759" s="177" t="s"/>
      <c r="H8759" s="177" t="s"/>
      <c r="I8759" s="177" t="s"/>
      <c r="J8759" s="177" t="s"/>
      <c r="K8759" s="177" t="s"/>
      <c r="L8759" s="177" t="s"/>
      <c r="M8759" s="177" t="s"/>
      <c r="N8759" s="177" t="s"/>
      <c r="O8759" s="177" t="s"/>
      <c r="P8759" s="177" t="s"/>
      <c r="Q8759" s="177" t="s"/>
      <c r="R8759" s="177" t="s"/>
      <c r="S8759" s="177" t="s"/>
      <c r="T8759" s="177" t="s"/>
      <c r="U8759" s="177" t="s"/>
      <c r="V8759" s="177" t="s"/>
      <c r="W8759" s="177" t="s"/>
    </row>
    <row r="8760" spans="1:23" s="795" customFormat="true">
      <c r="A8760" s="380" t="s"/>
      <c r="B8760" s="240" t="s"/>
      <c r="C8760" s="240" t="s"/>
      <c r="D8760" s="177" t="s">
        <v>466</v>
      </c>
      <c r="E8760" s="381">
        <v>278945</v>
      </c>
      <c r="F8760" s="177" t="s"/>
      <c r="G8760" s="177" t="s"/>
      <c r="H8760" s="177" t="s"/>
      <c r="I8760" s="177" t="s"/>
      <c r="J8760" s="177" t="s"/>
      <c r="K8760" s="177" t="s"/>
      <c r="L8760" s="177" t="s"/>
      <c r="M8760" s="177" t="s"/>
      <c r="N8760" s="177" t="s"/>
      <c r="O8760" s="177" t="s"/>
      <c r="P8760" s="177" t="s"/>
      <c r="Q8760" s="177" t="s"/>
      <c r="R8760" s="177" t="s"/>
      <c r="S8760" s="177" t="s"/>
      <c r="T8760" s="177" t="s"/>
      <c r="U8760" s="177" t="s"/>
      <c r="V8760" s="177" t="s"/>
      <c r="W8760" s="177" t="s"/>
    </row>
    <row r="8761" spans="1:23" s="795" customFormat="true">
      <c r="A8761" s="380" t="s"/>
      <c r="B8761" s="240" t="s"/>
      <c r="C8761" s="240" t="s"/>
      <c r="D8761" s="177" t="s"/>
      <c r="E8761" s="381" t="s"/>
      <c r="F8761" s="177" t="s"/>
      <c r="G8761" s="177" t="s"/>
      <c r="H8761" s="177" t="s"/>
      <c r="I8761" s="177" t="s"/>
      <c r="J8761" s="177" t="s"/>
      <c r="K8761" s="177" t="s"/>
      <c r="L8761" s="177" t="s"/>
      <c r="M8761" s="177" t="s"/>
      <c r="N8761" s="177" t="s"/>
      <c r="O8761" s="177" t="s"/>
      <c r="P8761" s="177" t="s"/>
      <c r="Q8761" s="177" t="s"/>
      <c r="R8761" s="177" t="s"/>
      <c r="S8761" s="177" t="s"/>
      <c r="T8761" s="177" t="s"/>
      <c r="U8761" s="177" t="s"/>
      <c r="V8761" s="177" t="s"/>
      <c r="W8761" s="177" t="s"/>
    </row>
    <row r="8762" spans="1:23" s="795" customFormat="true">
      <c r="A8762" s="380" t="s"/>
      <c r="B8762" s="278" t="s"/>
      <c r="C8762" s="278" t="s"/>
      <c r="D8762" s="384" t="s"/>
      <c r="E8762" s="381" t="s"/>
      <c r="F8762" s="177" t="s"/>
      <c r="G8762" s="177" t="s"/>
      <c r="H8762" s="177" t="s"/>
      <c r="I8762" s="177" t="s"/>
      <c r="J8762" s="177" t="s"/>
      <c r="K8762" s="177" t="s"/>
      <c r="L8762" s="177" t="s"/>
      <c r="M8762" s="177" t="s"/>
      <c r="N8762" s="177" t="s"/>
      <c r="O8762" s="177" t="s"/>
      <c r="P8762" s="177" t="s"/>
      <c r="Q8762" s="177" t="s"/>
      <c r="R8762" s="177" t="s"/>
      <c r="S8762" s="177" t="s"/>
      <c r="T8762" s="177" t="s"/>
      <c r="U8762" s="177" t="s"/>
      <c r="V8762" s="177" t="s"/>
      <c r="W8762" s="177" t="s"/>
    </row>
    <row r="8763" spans="1:23" s="795" customFormat="true">
      <c r="A8763" s="385">
        <v>45809</v>
      </c>
      <c r="B8763" s="265" t="s">
        <v>3801</v>
      </c>
      <c r="C8763" s="279" t="s">
        <v>2490</v>
      </c>
      <c r="D8763" s="387">
        <v>1170</v>
      </c>
      <c r="E8763" s="388" t="s"/>
      <c r="F8763" s="177" t="s"/>
      <c r="G8763" s="177" t="s"/>
      <c r="H8763" s="177" t="s"/>
      <c r="I8763" s="177" t="s"/>
      <c r="J8763" s="177" t="s"/>
      <c r="K8763" s="177" t="s"/>
      <c r="L8763" s="177" t="s"/>
      <c r="M8763" s="177" t="s"/>
      <c r="N8763" s="177" t="s"/>
      <c r="O8763" s="177" t="s"/>
      <c r="P8763" s="177" t="s"/>
      <c r="Q8763" s="177" t="s"/>
      <c r="R8763" s="177" t="s"/>
      <c r="S8763" s="177" t="s"/>
      <c r="T8763" s="177" t="s"/>
      <c r="U8763" s="177" t="s"/>
      <c r="V8763" s="177" t="s"/>
      <c r="W8763" s="177" t="s"/>
    </row>
    <row r="8764" spans="1:23" s="795" customFormat="true">
      <c r="A8764" s="380" t="s"/>
      <c r="B8764" s="218" t="s">
        <v>4045</v>
      </c>
      <c r="C8764" s="240" t="s">
        <v>2490</v>
      </c>
      <c r="D8764" s="359">
        <v>1170</v>
      </c>
      <c r="E8764" s="381" t="s"/>
      <c r="F8764" s="177" t="s"/>
      <c r="G8764" s="177" t="s"/>
      <c r="H8764" s="177" t="s"/>
      <c r="I8764" s="177" t="s"/>
      <c r="J8764" s="177" t="s"/>
      <c r="K8764" s="177" t="s"/>
      <c r="L8764" s="177" t="s"/>
      <c r="M8764" s="177" t="s"/>
      <c r="N8764" s="177" t="s"/>
      <c r="O8764" s="177" t="s"/>
      <c r="P8764" s="177" t="s"/>
      <c r="Q8764" s="177" t="s"/>
      <c r="R8764" s="177" t="s"/>
      <c r="S8764" s="177" t="s"/>
      <c r="T8764" s="177" t="s"/>
      <c r="U8764" s="177" t="s"/>
      <c r="V8764" s="177" t="s"/>
      <c r="W8764" s="177" t="s"/>
    </row>
    <row r="8765" spans="1:23" s="795" customFormat="true">
      <c r="A8765" s="380" t="s"/>
      <c r="B8765" s="218" t="s">
        <v>3800</v>
      </c>
      <c r="C8765" s="240" t="s">
        <v>2490</v>
      </c>
      <c r="D8765" s="359">
        <v>1170</v>
      </c>
      <c r="E8765" s="381" t="s"/>
      <c r="F8765" s="177" t="s"/>
      <c r="G8765" s="177" t="s"/>
      <c r="H8765" s="177" t="s"/>
      <c r="I8765" s="177" t="s"/>
      <c r="J8765" s="177" t="s"/>
      <c r="K8765" s="177" t="s"/>
      <c r="L8765" s="177" t="s"/>
      <c r="M8765" s="177" t="s"/>
      <c r="N8765" s="177" t="s"/>
      <c r="O8765" s="177" t="s"/>
      <c r="P8765" s="177" t="s"/>
      <c r="Q8765" s="177" t="s"/>
      <c r="R8765" s="177" t="s"/>
      <c r="S8765" s="177" t="s"/>
      <c r="T8765" s="177" t="s"/>
      <c r="U8765" s="177" t="s"/>
      <c r="V8765" s="177" t="s"/>
      <c r="W8765" s="177" t="s"/>
    </row>
    <row r="8766" spans="1:23" s="795" customFormat="true">
      <c r="A8766" s="380" t="s"/>
      <c r="B8766" s="218" t="s">
        <v>3907</v>
      </c>
      <c r="C8766" s="240" t="s">
        <v>2490</v>
      </c>
      <c r="D8766" s="359">
        <v>1170</v>
      </c>
      <c r="E8766" s="381" t="s"/>
      <c r="F8766" s="177" t="s"/>
      <c r="G8766" s="177" t="s"/>
      <c r="H8766" s="177" t="s"/>
      <c r="I8766" s="177" t="s"/>
      <c r="J8766" s="177" t="s"/>
      <c r="K8766" s="177" t="s"/>
      <c r="L8766" s="177" t="s"/>
      <c r="M8766" s="177" t="s"/>
      <c r="N8766" s="177" t="s"/>
      <c r="O8766" s="177" t="s"/>
      <c r="P8766" s="177" t="s"/>
      <c r="Q8766" s="177" t="s"/>
      <c r="R8766" s="177" t="s"/>
      <c r="S8766" s="177" t="s"/>
      <c r="T8766" s="177" t="s"/>
      <c r="U8766" s="177" t="s"/>
      <c r="V8766" s="177" t="s"/>
      <c r="W8766" s="177" t="s"/>
    </row>
    <row r="8767" spans="1:23" s="795" customFormat="true">
      <c r="A8767" s="380" t="s"/>
      <c r="B8767" s="240" t="s">
        <v>4979</v>
      </c>
      <c r="C8767" s="240" t="s">
        <v>3495</v>
      </c>
      <c r="D8767" s="359">
        <v>1170</v>
      </c>
      <c r="E8767" s="381" t="s"/>
      <c r="F8767" s="177" t="s"/>
      <c r="G8767" s="177" t="s"/>
      <c r="H8767" s="177" t="s"/>
      <c r="I8767" s="177" t="s"/>
      <c r="J8767" s="177" t="s"/>
      <c r="K8767" s="177" t="s"/>
      <c r="L8767" s="177" t="s"/>
      <c r="M8767" s="177" t="s"/>
      <c r="N8767" s="177" t="s"/>
      <c r="O8767" s="177" t="s"/>
      <c r="P8767" s="177" t="s"/>
      <c r="Q8767" s="177" t="s"/>
      <c r="R8767" s="177" t="s"/>
      <c r="S8767" s="177" t="s"/>
      <c r="T8767" s="177" t="s"/>
      <c r="U8767" s="177" t="s"/>
      <c r="V8767" s="177" t="s"/>
      <c r="W8767" s="177" t="s"/>
    </row>
    <row r="8768" spans="1:23" s="795" customFormat="true">
      <c r="A8768" s="380" t="s"/>
      <c r="B8768" s="282" t="s">
        <v>4980</v>
      </c>
      <c r="C8768" s="240" t="s">
        <v>671</v>
      </c>
      <c r="D8768" s="177" t="s"/>
      <c r="E8768" s="381" t="s"/>
      <c r="F8768" s="177" t="s"/>
      <c r="G8768" s="177" t="s"/>
      <c r="H8768" s="177" t="s"/>
      <c r="I8768" s="177" t="s"/>
      <c r="J8768" s="177" t="s"/>
      <c r="K8768" s="177" t="s"/>
      <c r="L8768" s="177" t="s"/>
      <c r="M8768" s="177" t="s"/>
      <c r="N8768" s="177" t="s"/>
      <c r="O8768" s="177" t="s"/>
      <c r="P8768" s="177" t="s"/>
      <c r="Q8768" s="177" t="s"/>
      <c r="R8768" s="177" t="s"/>
      <c r="S8768" s="177" t="s"/>
      <c r="T8768" s="177" t="s"/>
      <c r="U8768" s="177" t="s"/>
      <c r="V8768" s="177" t="s"/>
      <c r="W8768" s="177" t="s"/>
    </row>
    <row r="8769" spans="1:23" s="795" customFormat="true">
      <c r="A8769" s="380" t="s"/>
      <c r="B8769" s="240" t="s">
        <v>4981</v>
      </c>
      <c r="C8769" s="240" t="s">
        <v>2204</v>
      </c>
      <c r="D8769" s="359">
        <v>1820</v>
      </c>
      <c r="E8769" s="381" t="s"/>
      <c r="F8769" s="177" t="s"/>
      <c r="G8769" s="177" t="s"/>
      <c r="H8769" s="177" t="s"/>
      <c r="I8769" s="177" t="s"/>
      <c r="J8769" s="177" t="s"/>
      <c r="K8769" s="177" t="s"/>
      <c r="L8769" s="177" t="s"/>
      <c r="M8769" s="177" t="s"/>
      <c r="N8769" s="177" t="s"/>
      <c r="O8769" s="177" t="s"/>
      <c r="P8769" s="177" t="s"/>
      <c r="Q8769" s="177" t="s"/>
      <c r="R8769" s="177" t="s"/>
      <c r="S8769" s="177" t="s"/>
      <c r="T8769" s="177" t="s"/>
      <c r="U8769" s="177" t="s"/>
      <c r="V8769" s="177" t="s"/>
      <c r="W8769" s="177" t="s"/>
    </row>
    <row r="8770" spans="1:5">
      <c r="A8770" s="229" t="s"/>
      <c r="B8770" s="218" t="s"/>
      <c r="C8770" s="210" t="s">
        <v>2490</v>
      </c>
      <c r="D8770" s="359">
        <v>1170</v>
      </c>
      <c r="E8770" s="230" t="s"/>
    </row>
    <row r="8771" spans="1:5">
      <c r="A8771" s="229" t="s"/>
      <c r="B8771" s="218" t="s"/>
      <c r="C8771" s="210" t="s">
        <v>2490</v>
      </c>
      <c r="D8771" s="359">
        <v>1170</v>
      </c>
      <c r="E8771" s="230" t="s"/>
    </row>
    <row r="8772" spans="1:5">
      <c r="A8772" s="229" t="s"/>
      <c r="B8772" s="218" t="s"/>
      <c r="C8772" s="210" t="s">
        <v>2490</v>
      </c>
      <c r="D8772" s="359">
        <v>1170</v>
      </c>
      <c r="E8772" s="230" t="s"/>
    </row>
    <row r="8773" spans="1:5">
      <c r="A8773" s="229" t="s"/>
      <c r="B8773" s="218" t="s">
        <v>3963</v>
      </c>
      <c r="C8773" s="240" t="s">
        <v>2490</v>
      </c>
      <c r="D8773" s="320">
        <v>1170</v>
      </c>
      <c r="E8773" s="230" t="s"/>
    </row>
    <row r="8774" spans="1:5">
      <c r="A8774" s="229" t="s"/>
      <c r="B8774" s="218" t="s"/>
      <c r="C8774" s="240" t="s">
        <v>2490</v>
      </c>
      <c r="D8774" s="320">
        <v>1170</v>
      </c>
      <c r="E8774" s="230" t="s"/>
    </row>
    <row r="8775" spans="1:5">
      <c r="A8775" s="229" t="s"/>
      <c r="B8775" s="218" t="s"/>
      <c r="C8775" s="240" t="s">
        <v>2490</v>
      </c>
      <c r="D8775" s="320">
        <v>1170</v>
      </c>
      <c r="E8775" s="230" t="s"/>
    </row>
    <row r="8776" spans="1:5">
      <c r="A8776" s="229" t="s"/>
      <c r="B8776" s="218" t="s"/>
      <c r="C8776" s="240" t="s">
        <v>2490</v>
      </c>
      <c r="D8776" s="320">
        <v>1170</v>
      </c>
      <c r="E8776" s="230" t="s"/>
    </row>
    <row r="8777" spans="1:5">
      <c r="A8777" s="229" t="s"/>
      <c r="B8777" s="218" t="s"/>
      <c r="C8777" s="240" t="s">
        <v>2490</v>
      </c>
      <c r="D8777" s="320">
        <v>1170</v>
      </c>
      <c r="E8777" s="230" t="s"/>
    </row>
    <row r="8778" spans="1:5">
      <c r="A8778" s="229" t="s"/>
      <c r="B8778" s="218" t="s"/>
      <c r="C8778" s="240" t="s">
        <v>2490</v>
      </c>
      <c r="D8778" s="320">
        <v>1170</v>
      </c>
      <c r="E8778" s="230" t="s"/>
    </row>
    <row r="8779" spans="1:5">
      <c r="A8779" s="229" t="s"/>
      <c r="B8779" s="218" t="s"/>
      <c r="C8779" s="240" t="s">
        <v>2490</v>
      </c>
      <c r="D8779" s="320">
        <v>1170</v>
      </c>
      <c r="E8779" s="230" t="s"/>
    </row>
    <row r="8780" spans="1:5">
      <c r="A8780" s="229" t="s"/>
      <c r="B8780" s="218" t="s"/>
      <c r="C8780" s="240" t="s">
        <v>2490</v>
      </c>
      <c r="D8780" s="320">
        <v>1170</v>
      </c>
      <c r="E8780" s="230" t="s"/>
    </row>
    <row r="8781" spans="1:5">
      <c r="A8781" s="229" t="s"/>
      <c r="B8781" s="218" t="s"/>
      <c r="C8781" s="240" t="s">
        <v>2490</v>
      </c>
      <c r="D8781" s="320">
        <v>1170</v>
      </c>
      <c r="E8781" s="230" t="s"/>
    </row>
    <row r="8782" spans="1:5">
      <c r="A8782" s="229" t="s"/>
      <c r="B8782" s="218" t="s">
        <v>4982</v>
      </c>
      <c r="C8782" s="240" t="s">
        <v>2204</v>
      </c>
      <c r="D8782" s="320">
        <v>1820</v>
      </c>
      <c r="E8782" s="230" t="s"/>
    </row>
    <row r="8783" spans="1:5">
      <c r="A8783" s="229" t="s"/>
      <c r="B8783" s="218" t="s">
        <v>4983</v>
      </c>
      <c r="C8783" s="240" t="s">
        <v>2204</v>
      </c>
      <c r="D8783" s="320">
        <v>1820</v>
      </c>
      <c r="E8783" s="230" t="s"/>
    </row>
    <row r="8784" spans="1:5">
      <c r="A8784" s="229" t="s"/>
      <c r="B8784" s="218" t="s">
        <v>4984</v>
      </c>
      <c r="C8784" s="240" t="s">
        <v>2186</v>
      </c>
      <c r="D8784" s="320">
        <v>1260</v>
      </c>
      <c r="E8784" s="230" t="s"/>
    </row>
    <row r="8785" spans="1:5">
      <c r="A8785" s="229" t="s"/>
      <c r="B8785" s="218" t="s">
        <v>4985</v>
      </c>
      <c r="C8785" s="240" t="s">
        <v>2204</v>
      </c>
      <c r="D8785" s="320">
        <v>1820</v>
      </c>
      <c r="E8785" s="230" t="s"/>
    </row>
    <row r="8786" spans="1:5">
      <c r="A8786" s="229" t="s"/>
      <c r="B8786" s="218" t="s">
        <v>4986</v>
      </c>
      <c r="C8786" s="240" t="s">
        <v>4987</v>
      </c>
      <c r="D8786" s="320">
        <v>1610</v>
      </c>
      <c r="E8786" s="230" t="s"/>
    </row>
    <row r="8787" spans="1:5">
      <c r="A8787" s="229" t="s"/>
      <c r="B8787" s="218" t="s">
        <v>4988</v>
      </c>
      <c r="C8787" s="240" t="s">
        <v>1720</v>
      </c>
      <c r="D8787" s="320">
        <v>920</v>
      </c>
      <c r="E8787" s="230" t="s"/>
    </row>
    <row r="8788" spans="1:5">
      <c r="A8788" s="229" t="s"/>
      <c r="B8788" s="218" t="s"/>
      <c r="C8788" s="240" t="s">
        <v>1720</v>
      </c>
      <c r="D8788" s="320">
        <v>920</v>
      </c>
      <c r="E8788" s="230" t="s"/>
    </row>
    <row r="8789" spans="1:5">
      <c r="A8789" s="229" t="s"/>
      <c r="B8789" s="218" t="s"/>
      <c r="C8789" s="240" t="s">
        <v>4313</v>
      </c>
      <c r="D8789" s="320">
        <v>840</v>
      </c>
      <c r="E8789" s="230" t="s"/>
    </row>
    <row r="8790" spans="1:5">
      <c r="A8790" s="229" t="s"/>
      <c r="B8790" s="218" t="s"/>
      <c r="C8790" s="240" t="s">
        <v>4313</v>
      </c>
      <c r="D8790" s="320">
        <v>840</v>
      </c>
      <c r="E8790" s="230" t="s"/>
    </row>
    <row r="8791" spans="1:5">
      <c r="A8791" s="229" t="s"/>
      <c r="B8791" s="218" t="s"/>
      <c r="C8791" s="240" t="s">
        <v>4141</v>
      </c>
      <c r="D8791" s="320">
        <v>910</v>
      </c>
      <c r="E8791" s="230" t="s"/>
    </row>
    <row r="8792" spans="1:5">
      <c r="A8792" s="229" t="s"/>
      <c r="B8792" s="218" t="s">
        <v>4989</v>
      </c>
      <c r="C8792" s="240" t="s">
        <v>4388</v>
      </c>
      <c r="D8792" s="320">
        <v>350</v>
      </c>
      <c r="E8792" s="230" t="s"/>
    </row>
    <row r="8793" spans="1:5">
      <c r="A8793" s="229" t="s"/>
      <c r="B8793" s="218" t="s"/>
      <c r="C8793" s="240" t="s">
        <v>4388</v>
      </c>
      <c r="D8793" s="320">
        <v>350</v>
      </c>
      <c r="E8793" s="230" t="s"/>
    </row>
    <row r="8794" spans="1:5">
      <c r="A8794" s="229" t="s"/>
      <c r="B8794" s="218" t="s"/>
      <c r="C8794" s="240" t="s">
        <v>4388</v>
      </c>
      <c r="D8794" s="320">
        <v>350</v>
      </c>
      <c r="E8794" s="230" t="s"/>
    </row>
    <row r="8795" spans="1:5">
      <c r="A8795" s="229" t="s"/>
      <c r="B8795" s="218" t="s"/>
      <c r="C8795" s="240" t="s">
        <v>4388</v>
      </c>
      <c r="D8795" s="320">
        <v>350</v>
      </c>
      <c r="E8795" s="230" t="s"/>
    </row>
    <row r="8796" spans="1:5">
      <c r="A8796" s="229" t="s"/>
      <c r="B8796" s="218" t="s">
        <v>4990</v>
      </c>
      <c r="C8796" s="240" t="s">
        <v>4388</v>
      </c>
      <c r="D8796" s="320">
        <v>350</v>
      </c>
      <c r="E8796" s="230" t="s"/>
    </row>
    <row r="8797" spans="1:5">
      <c r="A8797" s="229" t="s"/>
      <c r="B8797" s="218" t="s"/>
      <c r="C8797" s="240" t="s">
        <v>4388</v>
      </c>
      <c r="D8797" s="320">
        <v>350</v>
      </c>
      <c r="E8797" s="230" t="s"/>
    </row>
    <row r="8798" spans="1:5">
      <c r="A8798" s="229" t="s"/>
      <c r="B8798" s="218" t="s"/>
      <c r="C8798" s="240" t="s">
        <v>4388</v>
      </c>
      <c r="D8798" s="320">
        <v>350</v>
      </c>
      <c r="E8798" s="230" t="s"/>
    </row>
    <row r="8799" spans="1:5">
      <c r="A8799" s="229" t="s"/>
      <c r="B8799" s="218" t="s">
        <v>4991</v>
      </c>
      <c r="C8799" s="240" t="s">
        <v>4388</v>
      </c>
      <c r="D8799" s="320">
        <v>350</v>
      </c>
      <c r="E8799" s="230" t="s"/>
    </row>
    <row r="8800" spans="1:5">
      <c r="A8800" s="229" t="s"/>
      <c r="B8800" s="218" t="s"/>
      <c r="C8800" s="240" t="s">
        <v>4388</v>
      </c>
      <c r="D8800" s="320">
        <v>350</v>
      </c>
      <c r="E8800" s="230" t="s"/>
    </row>
    <row r="8801" spans="1:5">
      <c r="A8801" s="229" t="s"/>
      <c r="B8801" s="218" t="s"/>
      <c r="C8801" s="240" t="s">
        <v>4388</v>
      </c>
      <c r="D8801" s="320">
        <v>350</v>
      </c>
      <c r="E8801" s="230" t="s"/>
    </row>
    <row r="8802" spans="1:5">
      <c r="A8802" s="229" t="s"/>
      <c r="B8802" s="218" t="s"/>
      <c r="C8802" s="240" t="s">
        <v>4388</v>
      </c>
      <c r="D8802" s="320">
        <v>350</v>
      </c>
      <c r="E8802" s="230" t="s"/>
    </row>
    <row r="8803" spans="1:5">
      <c r="A8803" s="229" t="s"/>
      <c r="B8803" s="218" t="s"/>
      <c r="C8803" s="240" t="s">
        <v>4388</v>
      </c>
      <c r="D8803" s="320">
        <v>350</v>
      </c>
      <c r="E8803" s="230" t="s"/>
    </row>
    <row r="8804" spans="1:5">
      <c r="A8804" s="229" t="s"/>
      <c r="B8804" s="218" t="s"/>
      <c r="C8804" s="240" t="s">
        <v>4388</v>
      </c>
      <c r="D8804" s="320">
        <v>350</v>
      </c>
      <c r="E8804" s="230" t="s"/>
    </row>
    <row r="8805" spans="1:5">
      <c r="A8805" s="229" t="s"/>
      <c r="B8805" s="254" t="s">
        <v>4992</v>
      </c>
      <c r="C8805" s="240" t="s">
        <v>1742</v>
      </c>
      <c r="D8805" s="320">
        <v>920</v>
      </c>
      <c r="E8805" s="230" t="s"/>
    </row>
    <row r="8806" spans="1:5">
      <c r="A8806" s="229" t="s"/>
      <c r="B8806" s="254" t="s">
        <v>4993</v>
      </c>
      <c r="C8806" s="240" t="s">
        <v>1742</v>
      </c>
      <c r="D8806" s="320">
        <v>920</v>
      </c>
      <c r="E8806" s="230" t="s"/>
    </row>
    <row r="8807" spans="1:5">
      <c r="A8807" s="229" t="s"/>
      <c r="B8807" s="254" t="s">
        <v>4994</v>
      </c>
      <c r="C8807" s="240" t="s">
        <v>1742</v>
      </c>
      <c r="D8807" s="320">
        <v>920</v>
      </c>
      <c r="E8807" s="230" t="s"/>
    </row>
    <row r="8808" spans="1:5">
      <c r="A8808" s="229" t="s"/>
      <c r="B8808" s="254" t="s">
        <v>4995</v>
      </c>
      <c r="C8808" s="240" t="s">
        <v>1742</v>
      </c>
      <c r="D8808" s="320">
        <v>920</v>
      </c>
      <c r="E8808" s="230" t="s"/>
    </row>
    <row r="8809" spans="1:5">
      <c r="A8809" s="229" t="s"/>
      <c r="B8809" s="254" t="s">
        <v>4996</v>
      </c>
      <c r="C8809" s="240" t="s">
        <v>4313</v>
      </c>
      <c r="D8809" s="320">
        <v>840</v>
      </c>
      <c r="E8809" s="230" t="s"/>
    </row>
    <row r="8810" spans="1:5">
      <c r="A8810" s="229" t="s"/>
      <c r="B8810" s="254" t="s">
        <v>4997</v>
      </c>
      <c r="C8810" s="240" t="s">
        <v>1742</v>
      </c>
      <c r="D8810" s="320">
        <v>920</v>
      </c>
      <c r="E8810" s="230" t="s"/>
    </row>
    <row r="8811" spans="1:5">
      <c r="A8811" s="229" t="s"/>
      <c r="B8811" s="254" t="s">
        <v>4998</v>
      </c>
      <c r="C8811" s="240" t="s">
        <v>4313</v>
      </c>
      <c r="D8811" s="320">
        <v>840</v>
      </c>
      <c r="E8811" s="230" t="s"/>
    </row>
    <row r="8812" spans="1:5">
      <c r="A8812" s="229" t="s"/>
      <c r="B8812" s="254" t="s">
        <v>4999</v>
      </c>
      <c r="C8812" s="240" t="s">
        <v>4313</v>
      </c>
      <c r="D8812" s="320">
        <v>840</v>
      </c>
      <c r="E8812" s="230" t="s"/>
    </row>
    <row r="8813" spans="1:5">
      <c r="A8813" s="229" t="s"/>
      <c r="B8813" s="254" t="s">
        <v>5000</v>
      </c>
      <c r="C8813" s="240" t="s">
        <v>4313</v>
      </c>
      <c r="D8813" s="320">
        <v>840</v>
      </c>
      <c r="E8813" s="230" t="s"/>
    </row>
    <row r="8814" spans="1:5">
      <c r="A8814" s="229" t="s"/>
      <c r="B8814" s="254" t="s">
        <v>5001</v>
      </c>
      <c r="C8814" s="240" t="s">
        <v>1742</v>
      </c>
      <c r="D8814" s="320">
        <v>920</v>
      </c>
      <c r="E8814" s="230" t="s"/>
    </row>
    <row r="8815" spans="1:5">
      <c r="A8815" s="229" t="s"/>
      <c r="B8815" s="254" t="s">
        <v>5002</v>
      </c>
      <c r="C8815" s="240" t="s">
        <v>4138</v>
      </c>
      <c r="D8815" s="320">
        <v>1130</v>
      </c>
      <c r="E8815" s="230" t="s"/>
    </row>
    <row r="8816" spans="1:5">
      <c r="A8816" s="229" t="s"/>
      <c r="B8816" s="254" t="s">
        <v>5003</v>
      </c>
      <c r="C8816" s="240" t="s">
        <v>1742</v>
      </c>
      <c r="D8816" s="320">
        <v>920</v>
      </c>
      <c r="E8816" s="230" t="s"/>
    </row>
    <row r="8817" spans="1:5">
      <c r="A8817" s="229" t="s"/>
      <c r="B8817" s="254" t="s">
        <v>5004</v>
      </c>
      <c r="C8817" s="240" t="s">
        <v>1742</v>
      </c>
      <c r="D8817" s="320">
        <v>920</v>
      </c>
      <c r="E8817" s="230" t="s"/>
    </row>
    <row r="8818" spans="1:5">
      <c r="A8818" s="229" t="s"/>
      <c r="B8818" s="254" t="s">
        <v>5005</v>
      </c>
      <c r="C8818" s="240" t="s">
        <v>1742</v>
      </c>
      <c r="D8818" s="320">
        <v>920</v>
      </c>
      <c r="E8818" s="230" t="s"/>
    </row>
    <row r="8819" spans="1:5">
      <c r="A8819" s="229" t="s"/>
      <c r="B8819" s="254" t="s">
        <v>5006</v>
      </c>
      <c r="C8819" s="240" t="s">
        <v>1742</v>
      </c>
      <c r="D8819" s="320">
        <v>920</v>
      </c>
      <c r="E8819" s="230" t="s"/>
    </row>
    <row r="8820" spans="1:5">
      <c r="A8820" s="229" t="s"/>
      <c r="B8820" s="254" t="s">
        <v>5007</v>
      </c>
      <c r="C8820" s="240" t="s">
        <v>1742</v>
      </c>
      <c r="D8820" s="320">
        <v>920</v>
      </c>
      <c r="E8820" s="230" t="s"/>
    </row>
    <row r="8821" spans="1:5">
      <c r="A8821" s="229" t="s"/>
      <c r="B8821" s="254" t="s">
        <v>5008</v>
      </c>
      <c r="C8821" s="240" t="s">
        <v>4138</v>
      </c>
      <c r="D8821" s="320">
        <v>1130</v>
      </c>
      <c r="E8821" s="230" t="s"/>
    </row>
    <row r="8822" spans="1:5">
      <c r="A8822" s="229" t="s"/>
      <c r="B8822" s="254" t="s">
        <v>5009</v>
      </c>
      <c r="C8822" s="240" t="s">
        <v>1742</v>
      </c>
      <c r="D8822" s="320">
        <v>920</v>
      </c>
      <c r="E8822" s="230" t="s"/>
    </row>
    <row r="8823" spans="1:5">
      <c r="A8823" s="229" t="s"/>
      <c r="B8823" s="254" t="s">
        <v>5010</v>
      </c>
      <c r="C8823" s="240" t="s">
        <v>5011</v>
      </c>
      <c r="D8823" s="320">
        <v>1130</v>
      </c>
      <c r="E8823" s="230" t="s"/>
    </row>
    <row r="8824" spans="1:5">
      <c r="A8824" s="229" t="s"/>
      <c r="B8824" s="254" t="s">
        <v>5012</v>
      </c>
      <c r="C8824" s="240" t="s">
        <v>4138</v>
      </c>
      <c r="D8824" s="320">
        <v>1130</v>
      </c>
      <c r="E8824" s="230" t="s"/>
    </row>
    <row r="8825" spans="1:5">
      <c r="A8825" s="229" t="s"/>
      <c r="B8825" s="254" t="s">
        <v>5013</v>
      </c>
      <c r="C8825" s="240" t="s">
        <v>1742</v>
      </c>
      <c r="D8825" s="320">
        <v>920</v>
      </c>
      <c r="E8825" s="230" t="s"/>
    </row>
    <row r="8826" spans="1:5">
      <c r="A8826" s="229" t="s"/>
      <c r="B8826" s="254" t="s">
        <v>5014</v>
      </c>
      <c r="C8826" s="240" t="s">
        <v>1742</v>
      </c>
      <c r="D8826" s="320">
        <v>920</v>
      </c>
      <c r="E8826" s="230" t="s"/>
    </row>
    <row r="8827" spans="1:5">
      <c r="A8827" s="229" t="s"/>
      <c r="B8827" s="254" t="s">
        <v>5015</v>
      </c>
      <c r="C8827" s="240" t="s">
        <v>1742</v>
      </c>
      <c r="D8827" s="320">
        <v>920</v>
      </c>
      <c r="E8827" s="230" t="s"/>
    </row>
    <row r="8828" spans="1:5">
      <c r="A8828" s="229" t="s"/>
      <c r="B8828" s="254" t="s">
        <v>5016</v>
      </c>
      <c r="C8828" s="240" t="s">
        <v>4138</v>
      </c>
      <c r="D8828" s="320">
        <v>1130</v>
      </c>
      <c r="E8828" s="230" t="s"/>
    </row>
    <row r="8829" spans="1:5">
      <c r="A8829" s="229" t="s"/>
      <c r="B8829" s="254" t="s">
        <v>5017</v>
      </c>
      <c r="C8829" s="240" t="s">
        <v>1742</v>
      </c>
      <c r="D8829" s="320">
        <v>920</v>
      </c>
      <c r="E8829" s="230" t="s"/>
    </row>
    <row r="8830" spans="1:5">
      <c r="A8830" s="229" t="s"/>
      <c r="B8830" s="254" t="s">
        <v>5018</v>
      </c>
      <c r="C8830" s="240" t="s">
        <v>4313</v>
      </c>
      <c r="D8830" s="320">
        <v>840</v>
      </c>
      <c r="E8830" s="230" t="s"/>
    </row>
    <row r="8831" spans="1:5">
      <c r="A8831" s="229" t="s"/>
      <c r="B8831" s="254" t="s">
        <v>5019</v>
      </c>
      <c r="C8831" s="240" t="s">
        <v>1742</v>
      </c>
      <c r="D8831" s="320">
        <v>920</v>
      </c>
      <c r="E8831" s="230" t="s"/>
    </row>
    <row r="8832" spans="1:5">
      <c r="A8832" s="229" t="s"/>
      <c r="B8832" s="254" t="s">
        <v>5020</v>
      </c>
      <c r="C8832" s="240" t="s">
        <v>1742</v>
      </c>
      <c r="D8832" s="320">
        <v>920</v>
      </c>
      <c r="E8832" s="230" t="s"/>
    </row>
    <row r="8833" spans="1:5">
      <c r="A8833" s="229" t="s"/>
      <c r="B8833" s="254" t="s">
        <v>5021</v>
      </c>
      <c r="C8833" s="240" t="s">
        <v>2186</v>
      </c>
      <c r="D8833" s="320">
        <v>1260</v>
      </c>
      <c r="E8833" s="230" t="s"/>
    </row>
    <row r="8834" spans="1:5">
      <c r="A8834" s="229" t="s"/>
      <c r="B8834" s="254" t="s">
        <v>5022</v>
      </c>
      <c r="C8834" s="240" t="s">
        <v>5011</v>
      </c>
      <c r="D8834" s="320">
        <v>1130</v>
      </c>
      <c r="E8834" s="230" t="s"/>
    </row>
    <row r="8835" spans="1:5">
      <c r="A8835" s="229" t="s"/>
      <c r="B8835" s="254" t="s">
        <v>5023</v>
      </c>
      <c r="C8835" s="240" t="s">
        <v>1742</v>
      </c>
      <c r="D8835" s="320">
        <v>920</v>
      </c>
      <c r="E8835" s="230" t="s"/>
    </row>
    <row r="8836" spans="1:5">
      <c r="A8836" s="229" t="s"/>
      <c r="B8836" s="254" t="s">
        <v>5024</v>
      </c>
      <c r="C8836" s="240" t="s">
        <v>1742</v>
      </c>
      <c r="D8836" s="320">
        <v>920</v>
      </c>
      <c r="E8836" s="230" t="s"/>
    </row>
    <row r="8837" spans="1:5">
      <c r="A8837" s="229" t="s"/>
      <c r="B8837" s="254" t="s">
        <v>5025</v>
      </c>
      <c r="C8837" s="240" t="s">
        <v>1742</v>
      </c>
      <c r="D8837" s="320">
        <v>920</v>
      </c>
      <c r="E8837" s="230" t="s"/>
    </row>
    <row r="8838" spans="1:5">
      <c r="A8838" s="229" t="s"/>
      <c r="B8838" s="218" t="s">
        <v>5026</v>
      </c>
      <c r="C8838" s="240" t="s">
        <v>4388</v>
      </c>
      <c r="D8838" s="320">
        <v>350</v>
      </c>
      <c r="E8838" s="230" t="s"/>
    </row>
    <row r="8839" spans="1:5">
      <c r="A8839" s="229" t="s"/>
      <c r="B8839" s="218" t="s"/>
      <c r="C8839" s="240" t="s">
        <v>4388</v>
      </c>
      <c r="D8839" s="320">
        <v>350</v>
      </c>
      <c r="E8839" s="230" t="s"/>
    </row>
    <row r="8840" spans="1:5">
      <c r="A8840" s="229" t="s"/>
      <c r="B8840" s="218" t="s"/>
      <c r="C8840" s="240" t="s">
        <v>4388</v>
      </c>
      <c r="D8840" s="320">
        <v>350</v>
      </c>
      <c r="E8840" s="230" t="s"/>
    </row>
    <row r="8841" spans="1:5">
      <c r="A8841" s="229" t="s"/>
      <c r="B8841" s="218" t="s">
        <v>5027</v>
      </c>
      <c r="C8841" s="240" t="s">
        <v>4388</v>
      </c>
      <c r="D8841" s="320">
        <v>350</v>
      </c>
      <c r="E8841" s="230" t="s"/>
    </row>
    <row r="8842" spans="1:5">
      <c r="A8842" s="229" t="s"/>
      <c r="B8842" s="218" t="s"/>
      <c r="C8842" s="240" t="s">
        <v>4388</v>
      </c>
      <c r="D8842" s="320">
        <v>350</v>
      </c>
      <c r="E8842" s="230" t="s"/>
    </row>
    <row r="8843" spans="1:5">
      <c r="A8843" s="229" t="s"/>
      <c r="B8843" s="218" t="s"/>
      <c r="C8843" s="240" t="s">
        <v>4388</v>
      </c>
      <c r="D8843" s="320">
        <v>350</v>
      </c>
      <c r="E8843" s="230" t="s"/>
    </row>
    <row r="8844" spans="1:5">
      <c r="A8844" s="229" t="s"/>
      <c r="B8844" s="218" t="s">
        <v>5028</v>
      </c>
      <c r="C8844" s="240" t="s">
        <v>4388</v>
      </c>
      <c r="D8844" s="320">
        <v>350</v>
      </c>
      <c r="E8844" s="230" t="s"/>
    </row>
    <row r="8845" spans="1:5">
      <c r="A8845" s="229" t="s"/>
      <c r="B8845" s="218" t="s"/>
      <c r="C8845" s="240" t="s">
        <v>4388</v>
      </c>
      <c r="D8845" s="320">
        <v>350</v>
      </c>
      <c r="E8845" s="230" t="s"/>
    </row>
    <row r="8846" spans="1:5">
      <c r="A8846" s="229" t="s"/>
      <c r="B8846" s="218" t="s"/>
      <c r="C8846" s="240" t="s">
        <v>4388</v>
      </c>
      <c r="D8846" s="320">
        <v>350</v>
      </c>
      <c r="E8846" s="230" t="s"/>
    </row>
    <row r="8847" spans="1:5">
      <c r="A8847" s="229" t="s"/>
      <c r="B8847" s="254" t="s">
        <v>5029</v>
      </c>
      <c r="C8847" s="240" t="s">
        <v>1742</v>
      </c>
      <c r="D8847" s="320">
        <v>920</v>
      </c>
      <c r="E8847" s="230" t="s"/>
    </row>
    <row r="8848" spans="1:5">
      <c r="A8848" s="229" t="s"/>
      <c r="B8848" s="254" t="s">
        <v>5030</v>
      </c>
      <c r="C8848" s="240" t="s">
        <v>4138</v>
      </c>
      <c r="D8848" s="320">
        <v>1130</v>
      </c>
      <c r="E8848" s="230" t="s"/>
    </row>
    <row r="8849" spans="1:5">
      <c r="A8849" s="229" t="s"/>
      <c r="B8849" s="254" t="s">
        <v>5031</v>
      </c>
      <c r="C8849" s="240" t="s">
        <v>4138</v>
      </c>
      <c r="D8849" s="320">
        <v>1130</v>
      </c>
      <c r="E8849" s="230" t="s"/>
    </row>
    <row r="8850" spans="1:5">
      <c r="A8850" s="229" t="s"/>
      <c r="B8850" s="254" t="s">
        <v>5032</v>
      </c>
      <c r="C8850" s="240" t="s">
        <v>2186</v>
      </c>
      <c r="D8850" s="320">
        <v>1260</v>
      </c>
      <c r="E8850" s="230" t="s"/>
    </row>
    <row r="8851" spans="1:5">
      <c r="A8851" s="229" t="s"/>
      <c r="B8851" s="254" t="s">
        <v>5033</v>
      </c>
      <c r="C8851" s="240" t="s">
        <v>4313</v>
      </c>
      <c r="D8851" s="320">
        <v>840</v>
      </c>
      <c r="E8851" s="230" t="s"/>
    </row>
    <row r="8852" spans="1:5">
      <c r="A8852" s="229" t="s"/>
      <c r="B8852" s="254" t="s">
        <v>5034</v>
      </c>
      <c r="C8852" s="240" t="s">
        <v>4138</v>
      </c>
      <c r="D8852" s="320">
        <v>1130</v>
      </c>
      <c r="E8852" s="230" t="s"/>
    </row>
    <row r="8853" spans="1:5">
      <c r="A8853" s="229" t="s"/>
      <c r="B8853" s="254" t="s">
        <v>5035</v>
      </c>
      <c r="C8853" s="240" t="s">
        <v>2186</v>
      </c>
      <c r="D8853" s="320">
        <v>1260</v>
      </c>
      <c r="E8853" s="230" t="s"/>
    </row>
    <row r="8854" spans="1:5">
      <c r="A8854" s="229" t="s"/>
      <c r="B8854" s="254" t="s">
        <v>5036</v>
      </c>
      <c r="C8854" s="240" t="s">
        <v>4313</v>
      </c>
      <c r="D8854" s="320">
        <v>840</v>
      </c>
      <c r="E8854" s="230" t="s"/>
    </row>
    <row r="8855" spans="1:5">
      <c r="A8855" s="229" t="s"/>
      <c r="B8855" s="254" t="s">
        <v>5037</v>
      </c>
      <c r="C8855" s="240" t="s">
        <v>1742</v>
      </c>
      <c r="D8855" s="320">
        <v>920</v>
      </c>
      <c r="E8855" s="230" t="s"/>
    </row>
    <row r="8856" spans="1:5">
      <c r="A8856" s="229" t="s"/>
      <c r="B8856" s="254" t="s">
        <v>5038</v>
      </c>
      <c r="C8856" s="240" t="s">
        <v>4313</v>
      </c>
      <c r="D8856" s="320">
        <v>840</v>
      </c>
      <c r="E8856" s="230" t="s"/>
    </row>
    <row r="8857" spans="1:5">
      <c r="A8857" s="229" t="s"/>
      <c r="B8857" s="254" t="s">
        <v>5039</v>
      </c>
      <c r="C8857" s="240" t="s">
        <v>2186</v>
      </c>
      <c r="D8857" s="320">
        <v>1260</v>
      </c>
      <c r="E8857" s="230" t="s"/>
    </row>
    <row r="8858" spans="1:5">
      <c r="A8858" s="229" t="s"/>
      <c r="B8858" s="254" t="s">
        <v>5040</v>
      </c>
      <c r="C8858" s="240" t="s">
        <v>1742</v>
      </c>
      <c r="D8858" s="320">
        <v>920</v>
      </c>
      <c r="E8858" s="230" t="s"/>
    </row>
    <row r="8859" spans="1:5">
      <c r="A8859" s="229" t="s"/>
      <c r="B8859" s="254" t="s">
        <v>5041</v>
      </c>
      <c r="C8859" s="240" t="s">
        <v>4313</v>
      </c>
      <c r="D8859" s="320">
        <v>840</v>
      </c>
      <c r="E8859" s="230" t="s"/>
    </row>
    <row r="8860" spans="1:5">
      <c r="A8860" s="229" t="s"/>
      <c r="B8860" s="254" t="s">
        <v>5042</v>
      </c>
      <c r="C8860" s="240" t="s">
        <v>4313</v>
      </c>
      <c r="D8860" s="320">
        <v>840</v>
      </c>
      <c r="E8860" s="230" t="s"/>
    </row>
    <row r="8861" spans="1:5">
      <c r="A8861" s="229" t="s"/>
      <c r="B8861" s="254" t="s">
        <v>5043</v>
      </c>
      <c r="C8861" s="240" t="s">
        <v>1742</v>
      </c>
      <c r="D8861" s="320">
        <v>920</v>
      </c>
      <c r="E8861" s="230" t="s"/>
    </row>
    <row r="8862" spans="1:5">
      <c r="A8862" s="229" t="s"/>
      <c r="B8862" s="254" t="s">
        <v>5044</v>
      </c>
      <c r="C8862" s="240" t="s">
        <v>2186</v>
      </c>
      <c r="D8862" s="320">
        <v>1260</v>
      </c>
      <c r="E8862" s="230" t="s"/>
    </row>
    <row r="8863" spans="1:5">
      <c r="A8863" s="229" t="s"/>
      <c r="B8863" s="254" t="s">
        <v>5045</v>
      </c>
      <c r="C8863" s="240" t="s">
        <v>4138</v>
      </c>
      <c r="D8863" s="320">
        <v>1130</v>
      </c>
      <c r="E8863" s="230" t="s"/>
    </row>
    <row r="8864" spans="1:5">
      <c r="A8864" s="229" t="s"/>
      <c r="B8864" s="254" t="s">
        <v>5046</v>
      </c>
      <c r="C8864" s="240" t="s">
        <v>4313</v>
      </c>
      <c r="D8864" s="320">
        <v>840</v>
      </c>
      <c r="E8864" s="230" t="s"/>
    </row>
    <row r="8865" spans="1:5">
      <c r="A8865" s="229" t="s"/>
      <c r="B8865" s="254" t="s">
        <v>5047</v>
      </c>
      <c r="C8865" s="240" t="s">
        <v>4138</v>
      </c>
      <c r="D8865" s="320">
        <v>1130</v>
      </c>
      <c r="E8865" s="230" t="s"/>
    </row>
    <row r="8866" spans="1:5">
      <c r="A8866" s="229" t="s"/>
      <c r="B8866" s="254" t="s">
        <v>5048</v>
      </c>
      <c r="C8866" s="240" t="s">
        <v>4138</v>
      </c>
      <c r="D8866" s="320">
        <v>1130</v>
      </c>
      <c r="E8866" s="230" t="s"/>
    </row>
    <row r="8867" spans="1:5">
      <c r="A8867" s="229" t="s"/>
      <c r="B8867" s="254" t="s">
        <v>5049</v>
      </c>
      <c r="C8867" s="240" t="s">
        <v>4313</v>
      </c>
      <c r="D8867" s="320">
        <v>840</v>
      </c>
      <c r="E8867" s="230" t="s"/>
    </row>
    <row r="8868" spans="1:5">
      <c r="A8868" s="229" t="s"/>
      <c r="B8868" s="254" t="s">
        <v>5050</v>
      </c>
      <c r="C8868" s="240" t="s">
        <v>4138</v>
      </c>
      <c r="D8868" s="320">
        <v>1130</v>
      </c>
      <c r="E8868" s="230" t="s"/>
    </row>
    <row r="8869" spans="1:5">
      <c r="A8869" s="229" t="s"/>
      <c r="B8869" s="254" t="s">
        <v>5051</v>
      </c>
      <c r="C8869" s="240" t="s">
        <v>4138</v>
      </c>
      <c r="D8869" s="320">
        <v>1130</v>
      </c>
      <c r="E8869" s="230" t="s"/>
    </row>
    <row r="8870" spans="1:5">
      <c r="A8870" s="229" t="s"/>
      <c r="B8870" s="254" t="s">
        <v>5052</v>
      </c>
      <c r="C8870" s="240" t="s">
        <v>1742</v>
      </c>
      <c r="D8870" s="320">
        <v>920</v>
      </c>
      <c r="E8870" s="230" t="s"/>
    </row>
    <row r="8871" spans="1:5">
      <c r="A8871" s="229" t="s"/>
      <c r="B8871" s="254" t="s">
        <v>5053</v>
      </c>
      <c r="C8871" s="240" t="s">
        <v>4138</v>
      </c>
      <c r="D8871" s="320">
        <v>1130</v>
      </c>
      <c r="E8871" s="230" t="s"/>
    </row>
    <row r="8872" spans="1:5">
      <c r="A8872" s="229" t="s"/>
      <c r="B8872" s="254" t="s">
        <v>5054</v>
      </c>
      <c r="C8872" s="240" t="s">
        <v>2186</v>
      </c>
      <c r="D8872" s="320">
        <v>1260</v>
      </c>
      <c r="E8872" s="230" t="s"/>
    </row>
    <row r="8873" spans="1:5">
      <c r="A8873" s="229" t="s"/>
      <c r="B8873" s="254" t="s">
        <v>5055</v>
      </c>
      <c r="C8873" s="240" t="s">
        <v>1742</v>
      </c>
      <c r="D8873" s="320">
        <v>920</v>
      </c>
      <c r="E8873" s="230" t="s"/>
    </row>
    <row r="8874" spans="1:5">
      <c r="A8874" s="229" t="s"/>
      <c r="B8874" s="218" t="s">
        <v>5056</v>
      </c>
      <c r="C8874" s="240" t="s">
        <v>2186</v>
      </c>
      <c r="D8874" s="320">
        <v>1260</v>
      </c>
      <c r="E8874" s="230" t="s"/>
    </row>
    <row r="8875" spans="1:5">
      <c r="A8875" s="229" t="s"/>
      <c r="B8875" s="254" t="s">
        <v>5057</v>
      </c>
      <c r="C8875" s="240" t="s">
        <v>4313</v>
      </c>
      <c r="D8875" s="320">
        <v>840</v>
      </c>
      <c r="E8875" s="230" t="s"/>
    </row>
    <row r="8876" spans="1:5">
      <c r="A8876" s="229" t="s"/>
      <c r="B8876" s="218" t="s">
        <v>5058</v>
      </c>
      <c r="C8876" s="240" t="s">
        <v>4313</v>
      </c>
      <c r="D8876" s="320">
        <v>840</v>
      </c>
      <c r="E8876" s="230" t="s"/>
    </row>
    <row r="8877" spans="1:5">
      <c r="A8877" s="229" t="s"/>
      <c r="B8877" s="218" t="s">
        <v>5059</v>
      </c>
      <c r="C8877" s="240" t="s">
        <v>2204</v>
      </c>
      <c r="D8877" s="320">
        <v>1820</v>
      </c>
      <c r="E8877" s="230" t="s"/>
    </row>
    <row r="8878" spans="1:5">
      <c r="A8878" s="229" t="s"/>
      <c r="B8878" s="218" t="s">
        <v>5060</v>
      </c>
      <c r="C8878" s="240" t="s">
        <v>2186</v>
      </c>
      <c r="D8878" s="320">
        <v>1260</v>
      </c>
      <c r="E8878" s="230" t="s"/>
    </row>
    <row r="8879" spans="1:5">
      <c r="A8879" s="229" t="s"/>
      <c r="B8879" s="218" t="s">
        <v>5061</v>
      </c>
      <c r="C8879" s="240" t="s">
        <v>2186</v>
      </c>
      <c r="D8879" s="320">
        <v>1260</v>
      </c>
      <c r="E8879" s="230" t="s"/>
    </row>
    <row r="8880" spans="1:5">
      <c r="A8880" s="229" t="s"/>
      <c r="B8880" s="218" t="s">
        <v>5062</v>
      </c>
      <c r="C8880" s="240" t="s">
        <v>2186</v>
      </c>
      <c r="D8880" s="320">
        <v>1260</v>
      </c>
      <c r="E8880" s="230" t="s"/>
    </row>
    <row r="8881" spans="1:5">
      <c r="A8881" s="229" t="s"/>
      <c r="B8881" s="218" t="s">
        <v>5063</v>
      </c>
      <c r="C8881" s="240" t="s">
        <v>2186</v>
      </c>
      <c r="D8881" s="320">
        <v>1260</v>
      </c>
      <c r="E8881" s="230" t="s"/>
    </row>
    <row r="8882" spans="1:5">
      <c r="A8882" s="229" t="s"/>
      <c r="B8882" s="218" t="s">
        <v>5064</v>
      </c>
      <c r="C8882" s="240" t="s">
        <v>2186</v>
      </c>
      <c r="D8882" s="320">
        <v>1260</v>
      </c>
      <c r="E8882" s="230" t="s"/>
    </row>
    <row r="8883" spans="1:5">
      <c r="A8883" s="229" t="s"/>
      <c r="B8883" s="254" t="s">
        <v>5065</v>
      </c>
      <c r="C8883" s="240" t="s">
        <v>4313</v>
      </c>
      <c r="D8883" s="320">
        <v>840</v>
      </c>
      <c r="E8883" s="230" t="s"/>
    </row>
    <row r="8884" spans="1:5">
      <c r="A8884" s="229" t="s"/>
      <c r="B8884" s="218" t="s">
        <v>5066</v>
      </c>
      <c r="C8884" s="240" t="s">
        <v>2186</v>
      </c>
      <c r="D8884" s="320">
        <v>1260</v>
      </c>
      <c r="E8884" s="230" t="s"/>
    </row>
    <row r="8885" spans="1:5">
      <c r="A8885" s="229" t="s"/>
      <c r="B8885" s="218" t="s">
        <v>5067</v>
      </c>
      <c r="C8885" s="240" t="s">
        <v>4313</v>
      </c>
      <c r="D8885" s="320">
        <v>840</v>
      </c>
      <c r="E8885" s="230" t="s"/>
    </row>
    <row r="8886" spans="1:5">
      <c r="A8886" s="229" t="s"/>
      <c r="B8886" s="254" t="s">
        <v>5068</v>
      </c>
      <c r="C8886" s="240" t="s">
        <v>4313</v>
      </c>
      <c r="D8886" s="320">
        <v>840</v>
      </c>
      <c r="E8886" s="230" t="s"/>
    </row>
    <row r="8887" spans="1:5">
      <c r="A8887" s="229" t="s"/>
      <c r="B8887" s="254" t="s">
        <v>5069</v>
      </c>
      <c r="C8887" s="240" t="s">
        <v>1742</v>
      </c>
      <c r="D8887" s="320">
        <v>920</v>
      </c>
      <c r="E8887" s="230" t="s"/>
    </row>
    <row r="8888" spans="1:5">
      <c r="A8888" s="229" t="s"/>
      <c r="B8888" s="254" t="s">
        <v>5070</v>
      </c>
      <c r="C8888" s="240" t="s">
        <v>5011</v>
      </c>
      <c r="D8888" s="320">
        <v>1130</v>
      </c>
      <c r="E8888" s="230" t="s"/>
    </row>
    <row r="8889" spans="1:5">
      <c r="A8889" s="229" t="s"/>
      <c r="B8889" s="254" t="s">
        <v>5071</v>
      </c>
      <c r="C8889" s="240" t="s">
        <v>1742</v>
      </c>
      <c r="D8889" s="320">
        <v>920</v>
      </c>
      <c r="E8889" s="230" t="s"/>
    </row>
    <row r="8890" spans="1:5">
      <c r="A8890" s="229" t="s"/>
      <c r="B8890" s="254" t="s">
        <v>5072</v>
      </c>
      <c r="C8890" s="240" t="s">
        <v>4313</v>
      </c>
      <c r="D8890" s="320">
        <v>840</v>
      </c>
      <c r="E8890" s="230" t="s"/>
    </row>
    <row r="8891" spans="1:5">
      <c r="A8891" s="229" t="s"/>
      <c r="B8891" s="218" t="s">
        <v>5073</v>
      </c>
      <c r="C8891" s="240" t="s">
        <v>4313</v>
      </c>
      <c r="D8891" s="320">
        <v>840</v>
      </c>
      <c r="E8891" s="230" t="s"/>
    </row>
    <row r="8892" spans="1:5">
      <c r="A8892" s="229" t="s"/>
      <c r="B8892" s="254" t="s">
        <v>5074</v>
      </c>
      <c r="C8892" s="240" t="s">
        <v>5011</v>
      </c>
      <c r="D8892" s="320">
        <v>1130</v>
      </c>
      <c r="E8892" s="230" t="s"/>
    </row>
    <row r="8893" spans="1:5">
      <c r="A8893" s="229" t="s"/>
      <c r="B8893" s="254" t="s">
        <v>5075</v>
      </c>
      <c r="C8893" s="240" t="s">
        <v>4313</v>
      </c>
      <c r="D8893" s="320">
        <v>840</v>
      </c>
      <c r="E8893" s="230" t="s"/>
    </row>
    <row r="8894" spans="1:5">
      <c r="A8894" s="229" t="s"/>
      <c r="B8894" s="254" t="s">
        <v>5076</v>
      </c>
      <c r="C8894" s="240" t="s">
        <v>1742</v>
      </c>
      <c r="D8894" s="320">
        <v>920</v>
      </c>
      <c r="E8894" s="230" t="s"/>
    </row>
    <row r="8895" spans="1:5">
      <c r="A8895" s="229" t="s"/>
      <c r="B8895" s="218" t="s">
        <v>5077</v>
      </c>
      <c r="C8895" s="240" t="s">
        <v>4388</v>
      </c>
      <c r="D8895" s="320">
        <v>350</v>
      </c>
      <c r="E8895" s="230" t="s"/>
    </row>
    <row r="8896" spans="1:5">
      <c r="A8896" s="229" t="s"/>
      <c r="B8896" s="218" t="s"/>
      <c r="C8896" s="240" t="s">
        <v>4388</v>
      </c>
      <c r="D8896" s="320">
        <v>350</v>
      </c>
      <c r="E8896" s="230" t="s"/>
    </row>
    <row r="8897" spans="1:5">
      <c r="A8897" s="229" t="s"/>
      <c r="B8897" s="218" t="s"/>
      <c r="C8897" s="240" t="s">
        <v>4388</v>
      </c>
      <c r="D8897" s="320">
        <v>350</v>
      </c>
      <c r="E8897" s="230" t="s"/>
    </row>
    <row r="8898" spans="1:5">
      <c r="A8898" s="229" t="s"/>
      <c r="B8898" s="218" t="s"/>
      <c r="C8898" s="240" t="s">
        <v>4388</v>
      </c>
      <c r="D8898" s="320">
        <v>350</v>
      </c>
      <c r="E8898" s="230" t="s"/>
    </row>
    <row r="8899" spans="1:5">
      <c r="A8899" s="229" t="s"/>
      <c r="B8899" s="218" t="s"/>
      <c r="C8899" s="240" t="s">
        <v>4388</v>
      </c>
      <c r="D8899" s="320">
        <v>350</v>
      </c>
      <c r="E8899" s="230" t="s"/>
    </row>
    <row r="8900" spans="1:5">
      <c r="A8900" s="229" t="s"/>
      <c r="B8900" s="218" t="s"/>
      <c r="C8900" s="240" t="s">
        <v>4388</v>
      </c>
      <c r="D8900" s="320">
        <v>350</v>
      </c>
      <c r="E8900" s="230" t="s"/>
    </row>
    <row r="8901" spans="1:5">
      <c r="A8901" s="229" t="s"/>
      <c r="B8901" s="218" t="s"/>
      <c r="C8901" s="240" t="s">
        <v>4388</v>
      </c>
      <c r="D8901" s="320">
        <v>350</v>
      </c>
      <c r="E8901" s="230" t="s"/>
    </row>
    <row r="8902" spans="1:5">
      <c r="A8902" s="229" t="s"/>
      <c r="B8902" s="218" t="s"/>
      <c r="C8902" s="240" t="s">
        <v>4388</v>
      </c>
      <c r="D8902" s="320">
        <v>350</v>
      </c>
      <c r="E8902" s="230" t="s"/>
    </row>
    <row r="8903" spans="1:5">
      <c r="A8903" s="229" t="s"/>
      <c r="B8903" s="218" t="s">
        <v>5078</v>
      </c>
      <c r="C8903" s="240" t="s">
        <v>4415</v>
      </c>
      <c r="D8903" s="320">
        <v>1125</v>
      </c>
      <c r="E8903" s="230" t="s"/>
    </row>
    <row r="8904" spans="1:5">
      <c r="A8904" s="229" t="s"/>
      <c r="B8904" s="218" t="s">
        <v>5079</v>
      </c>
      <c r="C8904" s="240" t="s">
        <v>4415</v>
      </c>
      <c r="D8904" s="320">
        <v>1125</v>
      </c>
      <c r="E8904" s="230" t="s"/>
    </row>
    <row r="8905" spans="1:5">
      <c r="A8905" s="229" t="s"/>
      <c r="B8905" s="218" t="s">
        <v>5080</v>
      </c>
      <c r="C8905" s="240" t="s">
        <v>4415</v>
      </c>
      <c r="D8905" s="320">
        <v>1125</v>
      </c>
      <c r="E8905" s="230" t="s"/>
    </row>
    <row r="8906" spans="1:5">
      <c r="A8906" s="229" t="s"/>
      <c r="B8906" s="218" t="s">
        <v>5081</v>
      </c>
      <c r="C8906" s="240" t="s">
        <v>4415</v>
      </c>
      <c r="D8906" s="320">
        <v>1125</v>
      </c>
      <c r="E8906" s="230" t="s"/>
    </row>
    <row r="8907" spans="1:5">
      <c r="A8907" s="229" t="s"/>
      <c r="B8907" s="218" t="s">
        <v>5082</v>
      </c>
      <c r="C8907" s="240" t="s">
        <v>4415</v>
      </c>
      <c r="D8907" s="320">
        <v>1125</v>
      </c>
      <c r="E8907" s="230" t="s"/>
    </row>
    <row r="8908" spans="1:5">
      <c r="A8908" s="229" t="s"/>
      <c r="B8908" s="218" t="s">
        <v>5083</v>
      </c>
      <c r="C8908" s="240" t="s">
        <v>4415</v>
      </c>
      <c r="D8908" s="320">
        <v>1125</v>
      </c>
      <c r="E8908" s="230" t="s"/>
    </row>
    <row r="8909" spans="1:5">
      <c r="A8909" s="229" t="s"/>
      <c r="B8909" s="218" t="s">
        <v>5084</v>
      </c>
      <c r="C8909" s="240" t="s">
        <v>4667</v>
      </c>
      <c r="D8909" s="320">
        <v>350</v>
      </c>
      <c r="E8909" s="230" t="s"/>
    </row>
    <row r="8910" spans="1:5">
      <c r="A8910" s="229" t="s"/>
      <c r="B8910" s="218" t="s"/>
      <c r="C8910" s="240" t="s">
        <v>4667</v>
      </c>
      <c r="D8910" s="320">
        <v>350</v>
      </c>
      <c r="E8910" s="230" t="s"/>
    </row>
    <row r="8911" spans="1:5">
      <c r="A8911" s="229" t="s"/>
      <c r="B8911" s="218" t="s"/>
      <c r="C8911" s="240" t="s">
        <v>4667</v>
      </c>
      <c r="D8911" s="320">
        <v>350</v>
      </c>
      <c r="E8911" s="230" t="s"/>
    </row>
    <row r="8912" spans="1:5">
      <c r="A8912" s="229" t="s"/>
      <c r="B8912" s="218" t="s">
        <v>5085</v>
      </c>
      <c r="C8912" s="240" t="s">
        <v>2204</v>
      </c>
      <c r="D8912" s="320">
        <v>1820</v>
      </c>
      <c r="E8912" s="230" t="s"/>
    </row>
    <row r="8913" spans="1:5">
      <c r="A8913" s="229" t="s"/>
      <c r="B8913" s="218" t="s">
        <v>5086</v>
      </c>
      <c r="C8913" s="240" t="s">
        <v>2204</v>
      </c>
      <c r="D8913" s="320">
        <v>1820</v>
      </c>
      <c r="E8913" s="230" t="s"/>
    </row>
    <row r="8914" spans="1:5">
      <c r="A8914" s="229" t="s"/>
      <c r="B8914" s="218" t="s">
        <v>5087</v>
      </c>
      <c r="C8914" s="240" t="s">
        <v>4388</v>
      </c>
      <c r="D8914" s="320">
        <v>350</v>
      </c>
      <c r="E8914" s="230" t="s"/>
    </row>
    <row r="8915" spans="1:5">
      <c r="A8915" s="229" t="s"/>
      <c r="B8915" s="218" t="s"/>
      <c r="C8915" s="240" t="s">
        <v>4388</v>
      </c>
      <c r="D8915" s="320">
        <v>350</v>
      </c>
      <c r="E8915" s="230" t="s"/>
    </row>
    <row r="8916" spans="1:5">
      <c r="A8916" s="229" t="s"/>
      <c r="B8916" s="218" t="s"/>
      <c r="C8916" s="240" t="s">
        <v>4388</v>
      </c>
      <c r="D8916" s="320">
        <v>350</v>
      </c>
      <c r="E8916" s="230" t="s"/>
    </row>
    <row r="8917" spans="1:5">
      <c r="A8917" s="229" t="s"/>
      <c r="B8917" s="218" t="s"/>
      <c r="C8917" s="240" t="s">
        <v>4388</v>
      </c>
      <c r="D8917" s="320">
        <v>350</v>
      </c>
      <c r="E8917" s="230" t="s"/>
    </row>
    <row r="8918" spans="1:5">
      <c r="A8918" s="229" t="s"/>
      <c r="B8918" s="218" t="s">
        <v>5088</v>
      </c>
      <c r="C8918" s="240" t="s">
        <v>4388</v>
      </c>
      <c r="D8918" s="320">
        <v>350</v>
      </c>
      <c r="E8918" s="230" t="s"/>
    </row>
    <row r="8919" spans="1:5">
      <c r="A8919" s="229" t="s"/>
      <c r="B8919" s="218" t="s">
        <v>5089</v>
      </c>
      <c r="C8919" s="240" t="s">
        <v>4388</v>
      </c>
      <c r="D8919" s="320">
        <v>350</v>
      </c>
      <c r="E8919" s="230" t="s"/>
    </row>
    <row r="8920" spans="1:5">
      <c r="A8920" s="229" t="s"/>
      <c r="B8920" s="218" t="s"/>
      <c r="C8920" s="240" t="s">
        <v>4388</v>
      </c>
      <c r="D8920" s="320">
        <v>350</v>
      </c>
      <c r="E8920" s="230" t="s"/>
    </row>
    <row r="8921" spans="1:5">
      <c r="A8921" s="229" t="s"/>
      <c r="B8921" s="218" t="s">
        <v>5090</v>
      </c>
      <c r="C8921" s="240" t="s">
        <v>4388</v>
      </c>
      <c r="D8921" s="320">
        <v>350</v>
      </c>
      <c r="E8921" s="230" t="s"/>
    </row>
    <row r="8922" spans="1:5">
      <c r="A8922" s="229" t="s"/>
      <c r="B8922" s="218" t="s">
        <v>5091</v>
      </c>
      <c r="C8922" s="240" t="s">
        <v>4388</v>
      </c>
      <c r="D8922" s="320">
        <v>350</v>
      </c>
      <c r="E8922" s="230" t="s"/>
    </row>
    <row r="8923" spans="1:5">
      <c r="A8923" s="229" t="s"/>
      <c r="B8923" s="218" t="s">
        <v>5092</v>
      </c>
      <c r="C8923" s="240" t="s">
        <v>4388</v>
      </c>
      <c r="D8923" s="320">
        <v>350</v>
      </c>
      <c r="E8923" s="230" t="s"/>
    </row>
    <row r="8924" spans="1:5">
      <c r="A8924" s="229" t="s"/>
      <c r="B8924" s="218" t="s">
        <v>5093</v>
      </c>
      <c r="C8924" s="240" t="s">
        <v>4388</v>
      </c>
      <c r="D8924" s="320">
        <v>350</v>
      </c>
      <c r="E8924" s="230" t="s"/>
    </row>
    <row r="8925" spans="1:5">
      <c r="A8925" s="229" t="s"/>
      <c r="B8925" s="218" t="s">
        <v>5094</v>
      </c>
      <c r="C8925" s="240" t="s">
        <v>4388</v>
      </c>
      <c r="D8925" s="320">
        <v>350</v>
      </c>
      <c r="E8925" s="230" t="s"/>
    </row>
    <row r="8926" spans="1:5">
      <c r="A8926" s="229" t="s"/>
      <c r="B8926" s="218" t="s">
        <v>5095</v>
      </c>
      <c r="C8926" s="240" t="s">
        <v>4388</v>
      </c>
      <c r="D8926" s="320">
        <v>350</v>
      </c>
      <c r="E8926" s="230" t="s"/>
    </row>
    <row r="8927" spans="1:5">
      <c r="A8927" s="229" t="s"/>
      <c r="B8927" s="218" t="s"/>
      <c r="C8927" s="240" t="s">
        <v>4388</v>
      </c>
      <c r="D8927" s="320">
        <v>350</v>
      </c>
      <c r="E8927" s="230" t="s"/>
    </row>
    <row r="8928" spans="1:5">
      <c r="A8928" s="229" t="s"/>
      <c r="B8928" s="218" t="s"/>
      <c r="C8928" s="240" t="s">
        <v>4388</v>
      </c>
      <c r="D8928" s="320">
        <v>350</v>
      </c>
      <c r="E8928" s="230" t="s"/>
    </row>
    <row r="8929" spans="1:5">
      <c r="A8929" s="229" t="s"/>
      <c r="B8929" s="218" t="s">
        <v>5096</v>
      </c>
      <c r="C8929" s="240" t="s">
        <v>2204</v>
      </c>
      <c r="D8929" s="320">
        <v>1820</v>
      </c>
      <c r="E8929" s="230" t="s"/>
    </row>
    <row r="8930" spans="1:5">
      <c r="A8930" s="229" t="s"/>
      <c r="B8930" s="218" t="s">
        <v>5097</v>
      </c>
      <c r="C8930" s="240" t="s">
        <v>2204</v>
      </c>
      <c r="D8930" s="320">
        <v>1820</v>
      </c>
      <c r="E8930" s="230" t="s"/>
    </row>
    <row r="8931" spans="1:5">
      <c r="A8931" s="229" t="s"/>
      <c r="B8931" s="218" t="s">
        <v>5098</v>
      </c>
      <c r="C8931" s="240" t="s">
        <v>5099</v>
      </c>
      <c r="D8931" s="320">
        <v>1610</v>
      </c>
      <c r="E8931" s="230" t="s"/>
    </row>
    <row r="8932" spans="1:5">
      <c r="A8932" s="229" t="s"/>
      <c r="B8932" s="218" t="s">
        <v>5100</v>
      </c>
      <c r="C8932" s="240" t="s">
        <v>5099</v>
      </c>
      <c r="D8932" s="320">
        <v>1610</v>
      </c>
      <c r="E8932" s="230" t="s"/>
    </row>
    <row r="8933" spans="1:5">
      <c r="A8933" s="229" t="s"/>
      <c r="B8933" s="218" t="s">
        <v>5101</v>
      </c>
      <c r="C8933" s="240" t="s">
        <v>5099</v>
      </c>
      <c r="D8933" s="320">
        <v>1610</v>
      </c>
      <c r="E8933" s="230" t="s"/>
    </row>
    <row r="8934" spans="1:5">
      <c r="A8934" s="229" t="s"/>
      <c r="B8934" s="218" t="s"/>
      <c r="C8934" s="240" t="s">
        <v>2204</v>
      </c>
      <c r="D8934" s="320">
        <v>1820</v>
      </c>
      <c r="E8934" s="230" t="s"/>
    </row>
    <row r="8935" spans="1:5">
      <c r="A8935" s="229" t="s"/>
      <c r="B8935" s="218" t="s">
        <v>5102</v>
      </c>
      <c r="C8935" s="240" t="s">
        <v>1720</v>
      </c>
      <c r="D8935" s="320">
        <v>920</v>
      </c>
      <c r="E8935" s="230" t="s"/>
    </row>
    <row r="8936" spans="1:5">
      <c r="A8936" s="229" t="s"/>
      <c r="B8936" s="218" t="s"/>
      <c r="C8936" s="240" t="s">
        <v>4141</v>
      </c>
      <c r="D8936" s="320">
        <v>910</v>
      </c>
      <c r="E8936" s="230" t="s"/>
    </row>
    <row r="8937" spans="1:5">
      <c r="A8937" s="229" t="s"/>
      <c r="B8937" s="254" t="s">
        <v>5103</v>
      </c>
      <c r="C8937" s="240" t="s">
        <v>4415</v>
      </c>
      <c r="D8937" s="320">
        <v>1125</v>
      </c>
      <c r="E8937" s="230" t="s"/>
    </row>
    <row r="8938" spans="1:5">
      <c r="A8938" s="229" t="s"/>
      <c r="B8938" s="254" t="s">
        <v>5104</v>
      </c>
      <c r="C8938" s="240" t="s">
        <v>2186</v>
      </c>
      <c r="D8938" s="320">
        <v>1260</v>
      </c>
      <c r="E8938" s="230" t="s"/>
    </row>
    <row r="8939" spans="1:5">
      <c r="A8939" s="229" t="s"/>
      <c r="B8939" s="254" t="s">
        <v>5105</v>
      </c>
      <c r="C8939" s="240" t="s">
        <v>5011</v>
      </c>
      <c r="D8939" s="320">
        <v>1130</v>
      </c>
      <c r="E8939" s="230" t="s"/>
    </row>
    <row r="8940" spans="1:5">
      <c r="A8940" s="229" t="s"/>
      <c r="B8940" s="254" t="s">
        <v>5106</v>
      </c>
      <c r="C8940" s="240" t="s">
        <v>4415</v>
      </c>
      <c r="D8940" s="320">
        <v>1125</v>
      </c>
      <c r="E8940" s="230" t="s"/>
    </row>
    <row r="8941" spans="1:5">
      <c r="A8941" s="229" t="s"/>
      <c r="B8941" s="254" t="s">
        <v>5107</v>
      </c>
      <c r="C8941" s="240" t="s">
        <v>4415</v>
      </c>
      <c r="D8941" s="320">
        <v>1125</v>
      </c>
      <c r="E8941" s="230" t="s"/>
    </row>
    <row r="8942" spans="1:5">
      <c r="A8942" s="229" t="s"/>
      <c r="B8942" s="254" t="s">
        <v>5108</v>
      </c>
      <c r="C8942" s="240" t="s">
        <v>4415</v>
      </c>
      <c r="D8942" s="320">
        <v>1125</v>
      </c>
      <c r="E8942" s="230" t="s"/>
    </row>
    <row r="8943" spans="1:5">
      <c r="A8943" s="229" t="s"/>
      <c r="B8943" s="254" t="s">
        <v>5109</v>
      </c>
      <c r="C8943" s="240" t="s">
        <v>4415</v>
      </c>
      <c r="D8943" s="320">
        <v>1125</v>
      </c>
      <c r="E8943" s="230" t="s"/>
    </row>
    <row r="8944" spans="1:5">
      <c r="A8944" s="229" t="s"/>
      <c r="B8944" s="254" t="s">
        <v>5110</v>
      </c>
      <c r="C8944" s="240" t="s">
        <v>4415</v>
      </c>
      <c r="D8944" s="320">
        <v>1125</v>
      </c>
      <c r="E8944" s="230" t="s"/>
    </row>
    <row r="8945" spans="1:5">
      <c r="A8945" s="229" t="s"/>
      <c r="B8945" s="218" t="s">
        <v>5111</v>
      </c>
      <c r="C8945" s="240" t="s">
        <v>4384</v>
      </c>
      <c r="D8945" s="320">
        <v>3380</v>
      </c>
      <c r="E8945" s="230" t="s"/>
    </row>
    <row r="8946" spans="1:5">
      <c r="A8946" s="229" t="s"/>
      <c r="B8946" s="218" t="s">
        <v>5112</v>
      </c>
      <c r="C8946" s="240" t="s">
        <v>2186</v>
      </c>
      <c r="D8946" s="320">
        <v>1260</v>
      </c>
      <c r="E8946" s="230" t="s"/>
    </row>
    <row r="8947" spans="1:5">
      <c r="A8947" s="229" t="s"/>
      <c r="B8947" s="218" t="s">
        <v>5113</v>
      </c>
      <c r="C8947" s="240" t="s">
        <v>2204</v>
      </c>
      <c r="D8947" s="320">
        <v>1820</v>
      </c>
      <c r="E8947" s="230" t="s"/>
    </row>
    <row r="8948" spans="1:5">
      <c r="A8948" s="229" t="s"/>
      <c r="B8948" s="218" t="s"/>
      <c r="C8948" s="240" t="s">
        <v>4987</v>
      </c>
      <c r="D8948" s="320">
        <v>1610</v>
      </c>
      <c r="E8948" s="230" t="s"/>
    </row>
    <row r="8949" spans="1:5">
      <c r="A8949" s="229" t="s"/>
      <c r="B8949" s="218" t="s">
        <v>5114</v>
      </c>
      <c r="C8949" s="240" t="s">
        <v>4987</v>
      </c>
      <c r="D8949" s="320">
        <v>1610</v>
      </c>
      <c r="E8949" s="230" t="s"/>
    </row>
    <row r="8950" spans="1:5">
      <c r="A8950" s="229" t="s"/>
      <c r="B8950" s="218" t="s">
        <v>5115</v>
      </c>
      <c r="C8950" s="240" t="s">
        <v>4987</v>
      </c>
      <c r="D8950" s="320">
        <v>1610</v>
      </c>
      <c r="E8950" s="230" t="s"/>
    </row>
    <row r="8951" spans="1:5">
      <c r="A8951" s="229" t="s"/>
      <c r="B8951" s="218" t="s">
        <v>5116</v>
      </c>
      <c r="C8951" s="240" t="s">
        <v>4388</v>
      </c>
      <c r="D8951" s="320">
        <v>350</v>
      </c>
      <c r="E8951" s="230" t="s"/>
    </row>
    <row r="8952" spans="1:5">
      <c r="A8952" s="229" t="s"/>
      <c r="B8952" s="218" t="s">
        <v>5117</v>
      </c>
      <c r="C8952" s="240" t="s">
        <v>4388</v>
      </c>
      <c r="D8952" s="320">
        <v>350</v>
      </c>
      <c r="E8952" s="230" t="s"/>
    </row>
    <row r="8953" spans="1:5">
      <c r="A8953" s="229" t="s"/>
      <c r="B8953" s="218" t="s"/>
      <c r="C8953" s="240" t="s">
        <v>4388</v>
      </c>
      <c r="D8953" s="320">
        <v>350</v>
      </c>
      <c r="E8953" s="230" t="s"/>
    </row>
    <row r="8954" spans="1:5">
      <c r="A8954" s="229" t="s"/>
      <c r="B8954" s="218" t="s"/>
      <c r="C8954" s="240" t="s">
        <v>4388</v>
      </c>
      <c r="D8954" s="320">
        <v>350</v>
      </c>
      <c r="E8954" s="230" t="s"/>
    </row>
    <row r="8955" spans="1:5">
      <c r="A8955" s="229" t="s"/>
      <c r="B8955" s="218" t="s">
        <v>5118</v>
      </c>
      <c r="C8955" s="240" t="s">
        <v>2204</v>
      </c>
      <c r="D8955" s="320">
        <v>1820</v>
      </c>
      <c r="E8955" s="230" t="s"/>
    </row>
    <row r="8956" spans="1:5">
      <c r="A8956" s="229" t="s"/>
      <c r="B8956" s="218" t="s">
        <v>5119</v>
      </c>
      <c r="C8956" s="240" t="s">
        <v>2204</v>
      </c>
      <c r="D8956" s="320">
        <v>1820</v>
      </c>
      <c r="E8956" s="230" t="s"/>
    </row>
    <row r="8957" spans="1:5">
      <c r="A8957" s="229" t="s"/>
      <c r="B8957" s="218" t="s">
        <v>5120</v>
      </c>
      <c r="C8957" s="240" t="s">
        <v>1727</v>
      </c>
      <c r="D8957" s="320">
        <v>1960</v>
      </c>
      <c r="E8957" s="230" t="s"/>
    </row>
    <row r="8958" spans="1:5">
      <c r="A8958" s="229" t="s"/>
      <c r="B8958" s="218" t="s">
        <v>5121</v>
      </c>
      <c r="C8958" s="240" t="s">
        <v>2204</v>
      </c>
      <c r="D8958" s="320">
        <v>1820</v>
      </c>
      <c r="E8958" s="230" t="s"/>
    </row>
    <row r="8959" spans="1:5">
      <c r="A8959" s="229" t="s"/>
      <c r="B8959" s="218" t="s">
        <v>5122</v>
      </c>
      <c r="C8959" s="240" t="s">
        <v>2557</v>
      </c>
      <c r="D8959" s="219">
        <v>3280</v>
      </c>
      <c r="E8959" s="230" t="s"/>
    </row>
    <row r="8960" spans="1:5">
      <c r="A8960" s="229" t="s"/>
      <c r="B8960" s="218" t="s">
        <v>5123</v>
      </c>
      <c r="C8960" s="240" t="s">
        <v>2485</v>
      </c>
      <c r="D8960" s="219">
        <v>3170</v>
      </c>
      <c r="E8960" s="230" t="s"/>
    </row>
    <row r="8961" spans="1:5">
      <c r="A8961" s="229" t="s"/>
      <c r="B8961" s="218" t="s">
        <v>5124</v>
      </c>
      <c r="C8961" s="240" t="s">
        <v>2485</v>
      </c>
      <c r="D8961" s="219">
        <v>3170</v>
      </c>
      <c r="E8961" s="230" t="s"/>
    </row>
    <row r="8962" spans="1:5">
      <c r="A8962" s="229" t="s"/>
      <c r="B8962" s="218" t="s">
        <v>5125</v>
      </c>
      <c r="C8962" s="240" t="s">
        <v>2485</v>
      </c>
      <c r="D8962" s="219">
        <v>3170</v>
      </c>
      <c r="E8962" s="230" t="s"/>
    </row>
    <row r="8963" spans="1:5">
      <c r="A8963" s="229" t="s"/>
      <c r="B8963" s="218" t="s">
        <v>5126</v>
      </c>
      <c r="C8963" s="240" t="s">
        <v>2557</v>
      </c>
      <c r="D8963" s="219">
        <v>3280</v>
      </c>
      <c r="E8963" s="230" t="s"/>
    </row>
    <row r="8964" spans="1:5">
      <c r="A8964" s="229" t="s"/>
      <c r="B8964" s="218" t="s">
        <v>5127</v>
      </c>
      <c r="C8964" s="240" t="s">
        <v>2485</v>
      </c>
      <c r="D8964" s="219">
        <v>3170</v>
      </c>
      <c r="E8964" s="230" t="s"/>
    </row>
    <row r="8965" spans="1:5">
      <c r="A8965" s="229" t="s"/>
      <c r="B8965" s="218" t="s">
        <v>5128</v>
      </c>
      <c r="C8965" s="240" t="s">
        <v>2485</v>
      </c>
      <c r="D8965" s="219">
        <v>3170</v>
      </c>
      <c r="E8965" s="230" t="s"/>
    </row>
    <row r="8966" spans="1:5">
      <c r="A8966" s="229" t="s"/>
      <c r="B8966" s="218" t="s">
        <v>5129</v>
      </c>
      <c r="C8966" s="240" t="s">
        <v>2485</v>
      </c>
      <c r="D8966" s="219">
        <v>3170</v>
      </c>
      <c r="E8966" s="230" t="s"/>
    </row>
    <row r="8967" spans="1:5">
      <c r="A8967" s="229" t="s"/>
      <c r="B8967" s="218" t="s">
        <v>5130</v>
      </c>
      <c r="C8967" s="240" t="s">
        <v>2485</v>
      </c>
      <c r="D8967" s="219">
        <v>3170</v>
      </c>
      <c r="E8967" s="230" t="s"/>
    </row>
    <row r="8968" spans="1:5">
      <c r="A8968" s="229" t="s"/>
      <c r="B8968" s="218" t="s"/>
      <c r="C8968" s="240" t="s">
        <v>2485</v>
      </c>
      <c r="D8968" s="219">
        <v>3170</v>
      </c>
      <c r="E8968" s="230" t="s"/>
    </row>
    <row r="8969" spans="1:5">
      <c r="A8969" s="229" t="s"/>
      <c r="B8969" s="218" t="s"/>
      <c r="C8969" s="240" t="s">
        <v>2485</v>
      </c>
      <c r="D8969" s="219">
        <v>3170</v>
      </c>
      <c r="E8969" s="230" t="s"/>
    </row>
    <row r="8970" spans="1:5">
      <c r="A8970" s="229" t="s"/>
      <c r="B8970" s="218" t="s">
        <v>5131</v>
      </c>
      <c r="C8970" s="240" t="s">
        <v>2485</v>
      </c>
      <c r="D8970" s="219">
        <v>3170</v>
      </c>
      <c r="E8970" s="230" t="s"/>
    </row>
    <row r="8971" spans="1:5">
      <c r="A8971" s="229" t="s"/>
      <c r="B8971" s="218" t="s">
        <v>5132</v>
      </c>
      <c r="C8971" s="240" t="s">
        <v>2485</v>
      </c>
      <c r="D8971" s="219">
        <v>3170</v>
      </c>
      <c r="E8971" s="230" t="s"/>
    </row>
    <row r="8972" spans="1:5">
      <c r="A8972" s="229" t="s"/>
      <c r="B8972" s="218" t="s">
        <v>5133</v>
      </c>
      <c r="C8972" s="240" t="s">
        <v>2485</v>
      </c>
      <c r="D8972" s="219">
        <v>3170</v>
      </c>
      <c r="E8972" s="230" t="s"/>
    </row>
    <row r="8973" spans="1:5">
      <c r="A8973" s="229" t="s"/>
      <c r="B8973" s="218" t="s">
        <v>5134</v>
      </c>
      <c r="C8973" s="240" t="s">
        <v>2485</v>
      </c>
      <c r="D8973" s="219">
        <v>3170</v>
      </c>
      <c r="E8973" s="230" t="s"/>
    </row>
    <row r="8974" spans="1:5">
      <c r="A8974" s="229" t="s"/>
      <c r="B8974" s="218" t="s"/>
      <c r="C8974" s="240" t="s">
        <v>2485</v>
      </c>
      <c r="D8974" s="219">
        <v>3170</v>
      </c>
      <c r="E8974" s="230" t="s"/>
    </row>
    <row r="8975" spans="1:5">
      <c r="A8975" s="229" t="s"/>
      <c r="B8975" s="218" t="s">
        <v>5135</v>
      </c>
      <c r="C8975" s="240" t="s">
        <v>2557</v>
      </c>
      <c r="D8975" s="219">
        <v>3250</v>
      </c>
      <c r="E8975" s="230" t="s"/>
    </row>
    <row r="8976" spans="1:5">
      <c r="A8976" s="229" t="s"/>
      <c r="B8976" s="218" t="s"/>
      <c r="C8976" s="240" t="s">
        <v>2557</v>
      </c>
      <c r="D8976" s="219">
        <v>3250</v>
      </c>
      <c r="E8976" s="230" t="s"/>
    </row>
    <row r="8977" spans="1:5">
      <c r="A8977" s="229" t="s"/>
      <c r="B8977" s="218" t="s"/>
      <c r="C8977" s="240" t="s">
        <v>2485</v>
      </c>
      <c r="D8977" s="219">
        <v>3170</v>
      </c>
      <c r="E8977" s="230" t="s"/>
    </row>
    <row r="8978" spans="1:5">
      <c r="A8978" s="229" t="s"/>
      <c r="B8978" s="218" t="s"/>
      <c r="C8978" s="240" t="s">
        <v>2485</v>
      </c>
      <c r="D8978" s="219">
        <v>3170</v>
      </c>
      <c r="E8978" s="230" t="s"/>
    </row>
    <row r="8979" spans="1:5">
      <c r="A8979" s="229" t="s"/>
      <c r="B8979" s="210" t="s">
        <v>3003</v>
      </c>
      <c r="C8979" s="240" t="s">
        <v>2557</v>
      </c>
      <c r="D8979" s="219">
        <v>3250</v>
      </c>
      <c r="E8979" s="230" t="s"/>
    </row>
    <row r="8980" spans="1:5">
      <c r="A8980" s="229" t="s"/>
      <c r="B8980" s="218" t="s"/>
      <c r="C8980" s="240" t="s">
        <v>2557</v>
      </c>
      <c r="D8980" s="219">
        <v>3250</v>
      </c>
      <c r="E8980" s="230" t="s"/>
    </row>
    <row r="8981" spans="1:5">
      <c r="A8981" s="229" t="s"/>
      <c r="B8981" s="218" t="s"/>
      <c r="C8981" s="240" t="s">
        <v>2557</v>
      </c>
      <c r="D8981" s="219">
        <v>3250</v>
      </c>
      <c r="E8981" s="230" t="s"/>
    </row>
    <row r="8982" spans="1:5">
      <c r="A8982" s="229" t="s"/>
      <c r="B8982" s="218" t="s"/>
      <c r="C8982" s="240" t="s">
        <v>2557</v>
      </c>
      <c r="D8982" s="219">
        <v>3250</v>
      </c>
      <c r="E8982" s="230" t="s"/>
    </row>
    <row r="8983" spans="1:5">
      <c r="A8983" s="229" t="s"/>
      <c r="B8983" s="218" t="s">
        <v>5136</v>
      </c>
      <c r="C8983" s="240" t="s">
        <v>2485</v>
      </c>
      <c r="D8983" s="219">
        <v>3170</v>
      </c>
      <c r="E8983" s="230" t="s"/>
    </row>
    <row r="8984" spans="1:5">
      <c r="A8984" s="229" t="s"/>
      <c r="B8984" s="210" t="s">
        <v>3004</v>
      </c>
      <c r="C8984" s="240" t="s">
        <v>2557</v>
      </c>
      <c r="D8984" s="219">
        <v>3250</v>
      </c>
      <c r="E8984" s="230" t="s"/>
    </row>
    <row r="8985" spans="1:5">
      <c r="A8985" s="229" t="s"/>
      <c r="B8985" s="218" t="s">
        <v>5137</v>
      </c>
      <c r="C8985" s="240" t="s">
        <v>2557</v>
      </c>
      <c r="D8985" s="219">
        <v>3250</v>
      </c>
      <c r="E8985" s="230" t="s"/>
    </row>
    <row r="8986" spans="1:5">
      <c r="A8986" s="229" t="s"/>
      <c r="B8986" s="210" t="s">
        <v>2991</v>
      </c>
      <c r="C8986" s="240" t="s">
        <v>2557</v>
      </c>
      <c r="D8986" s="219">
        <v>3250</v>
      </c>
      <c r="E8986" s="230" t="s"/>
    </row>
    <row r="8987" spans="1:5">
      <c r="A8987" s="229" t="s"/>
      <c r="B8987" s="218" t="s">
        <v>2992</v>
      </c>
      <c r="C8987" s="218" t="s">
        <v>2557</v>
      </c>
      <c r="D8987" s="219">
        <v>3250</v>
      </c>
      <c r="E8987" s="230" t="s"/>
    </row>
    <row r="8988" spans="1:5">
      <c r="A8988" s="229" t="s"/>
      <c r="B8988" s="218" t="s">
        <v>5138</v>
      </c>
      <c r="C8988" s="240" t="s">
        <v>2528</v>
      </c>
      <c r="D8988" s="218">
        <v>3240</v>
      </c>
      <c r="E8988" s="230" t="s"/>
    </row>
    <row r="8989" spans="1:5">
      <c r="A8989" s="229" t="s"/>
      <c r="B8989" s="218" t="s">
        <v>5139</v>
      </c>
      <c r="C8989" s="240" t="s">
        <v>2557</v>
      </c>
      <c r="D8989" s="219">
        <v>3280</v>
      </c>
      <c r="E8989" s="230" t="s"/>
    </row>
    <row r="8990" spans="1:5">
      <c r="A8990" s="229" t="s"/>
      <c r="B8990" s="396" t="s">
        <v>5140</v>
      </c>
      <c r="C8990" s="240" t="s">
        <v>5141</v>
      </c>
      <c r="D8990" s="177" t="s"/>
      <c r="E8990" s="230" t="s"/>
    </row>
    <row r="8991" spans="1:5">
      <c r="A8991" s="229" t="s"/>
      <c r="B8991" s="396" t="s">
        <v>5142</v>
      </c>
      <c r="C8991" s="240" t="s">
        <v>5141</v>
      </c>
      <c r="D8991" s="177" t="s"/>
      <c r="E8991" s="230" t="s"/>
    </row>
    <row r="8992" spans="1:5">
      <c r="A8992" s="229" t="s"/>
      <c r="B8992" s="218" t="s">
        <v>5143</v>
      </c>
      <c r="C8992" s="218" t="s">
        <v>2485</v>
      </c>
      <c r="D8992" s="219">
        <v>3170</v>
      </c>
      <c r="E8992" s="230" t="s"/>
    </row>
    <row r="8993" spans="1:5">
      <c r="A8993" s="229" t="s"/>
      <c r="B8993" s="218" t="s"/>
      <c r="C8993" s="240" t="s">
        <v>2485</v>
      </c>
      <c r="D8993" s="219">
        <v>3170</v>
      </c>
      <c r="E8993" s="230" t="s"/>
    </row>
    <row r="8994" spans="1:5">
      <c r="A8994" s="229" t="s"/>
      <c r="B8994" s="218" t="s">
        <v>5144</v>
      </c>
      <c r="C8994" s="240" t="s">
        <v>2485</v>
      </c>
      <c r="D8994" s="219">
        <v>3170</v>
      </c>
      <c r="E8994" s="230" t="s"/>
    </row>
    <row r="8995" spans="1:5">
      <c r="A8995" s="229" t="s"/>
      <c r="B8995" s="210" t="s">
        <v>3028</v>
      </c>
      <c r="C8995" s="240" t="s">
        <v>2485</v>
      </c>
      <c r="D8995" s="219">
        <v>3170</v>
      </c>
      <c r="E8995" s="230" t="s"/>
    </row>
    <row r="8996" spans="1:5">
      <c r="A8996" s="229" t="s"/>
      <c r="B8996" s="218" t="s">
        <v>5145</v>
      </c>
      <c r="C8996" s="240" t="s">
        <v>2485</v>
      </c>
      <c r="D8996" s="219">
        <v>3170</v>
      </c>
      <c r="E8996" s="230" t="s"/>
    </row>
    <row r="8997" spans="1:5">
      <c r="A8997" s="229" t="s"/>
      <c r="B8997" s="218" t="s"/>
      <c r="C8997" s="240" t="s">
        <v>2485</v>
      </c>
      <c r="D8997" s="219">
        <v>3170</v>
      </c>
      <c r="E8997" s="230" t="s"/>
    </row>
    <row r="8998" spans="1:5">
      <c r="A8998" s="229" t="s"/>
      <c r="B8998" s="218" t="s"/>
      <c r="C8998" s="240" t="s">
        <v>2485</v>
      </c>
      <c r="D8998" s="219">
        <v>3170</v>
      </c>
      <c r="E8998" s="230" t="s"/>
    </row>
    <row r="8999" spans="1:5">
      <c r="A8999" s="229" t="s"/>
      <c r="B8999" s="218" t="s"/>
      <c r="C8999" s="240" t="s">
        <v>2485</v>
      </c>
      <c r="D8999" s="219">
        <v>3170</v>
      </c>
      <c r="E8999" s="230" t="s"/>
    </row>
    <row r="9000" spans="1:5">
      <c r="A9000" s="229" t="s"/>
      <c r="B9000" s="218" t="s"/>
      <c r="C9000" s="240" t="s">
        <v>2485</v>
      </c>
      <c r="D9000" s="219">
        <v>3170</v>
      </c>
      <c r="E9000" s="230" t="s"/>
    </row>
    <row r="9001" spans="1:5">
      <c r="A9001" s="229" t="s"/>
      <c r="B9001" s="218" t="s"/>
      <c r="C9001" s="240" t="s">
        <v>2485</v>
      </c>
      <c r="D9001" s="219">
        <v>3170</v>
      </c>
      <c r="E9001" s="230" t="s"/>
    </row>
    <row r="9002" spans="1:5">
      <c r="A9002" s="229" t="s"/>
      <c r="B9002" s="218" t="s"/>
      <c r="C9002" s="240" t="s">
        <v>2485</v>
      </c>
      <c r="D9002" s="219">
        <v>3170</v>
      </c>
      <c r="E9002" s="230" t="s"/>
    </row>
    <row r="9003" spans="1:5">
      <c r="A9003" s="229" t="s"/>
      <c r="B9003" s="218" t="s">
        <v>5146</v>
      </c>
      <c r="C9003" s="240" t="s">
        <v>2485</v>
      </c>
      <c r="D9003" s="219">
        <v>3170</v>
      </c>
      <c r="E9003" s="230" t="s"/>
    </row>
    <row r="9004" spans="1:5">
      <c r="A9004" s="229" t="s"/>
      <c r="B9004" s="218" t="s">
        <v>5147</v>
      </c>
      <c r="C9004" s="240" t="s">
        <v>2485</v>
      </c>
      <c r="D9004" s="219">
        <v>3170</v>
      </c>
      <c r="E9004" s="230" t="s"/>
    </row>
    <row r="9005" spans="1:5">
      <c r="A9005" s="229" t="s"/>
      <c r="B9005" s="218" t="s">
        <v>5148</v>
      </c>
      <c r="C9005" s="240" t="s">
        <v>2485</v>
      </c>
      <c r="D9005" s="219">
        <v>3170</v>
      </c>
      <c r="E9005" s="230" t="s"/>
    </row>
    <row r="9006" spans="1:5">
      <c r="A9006" s="229" t="s"/>
      <c r="B9006" s="218" t="s">
        <v>5149</v>
      </c>
      <c r="C9006" s="240" t="s">
        <v>2485</v>
      </c>
      <c r="D9006" s="219">
        <v>3170</v>
      </c>
      <c r="E9006" s="230" t="s"/>
    </row>
    <row r="9007" spans="1:5">
      <c r="A9007" s="229" t="s"/>
      <c r="B9007" s="210" t="s">
        <v>5150</v>
      </c>
      <c r="C9007" s="240" t="s">
        <v>2485</v>
      </c>
      <c r="D9007" s="219">
        <v>3170</v>
      </c>
      <c r="E9007" s="230" t="s"/>
    </row>
    <row r="9008" spans="1:5">
      <c r="A9008" s="229" t="s"/>
      <c r="B9008" s="210" t="s">
        <v>5151</v>
      </c>
      <c r="C9008" s="240" t="s">
        <v>2485</v>
      </c>
      <c r="D9008" s="219">
        <v>3170</v>
      </c>
      <c r="E9008" s="230" t="s"/>
    </row>
    <row r="9009" spans="1:5">
      <c r="A9009" s="229" t="s"/>
      <c r="B9009" s="218" t="s">
        <v>5152</v>
      </c>
      <c r="C9009" s="240" t="s">
        <v>2485</v>
      </c>
      <c r="D9009" s="219">
        <v>3170</v>
      </c>
      <c r="E9009" s="230" t="s"/>
    </row>
    <row r="9010" spans="1:5">
      <c r="A9010" s="229" t="s"/>
      <c r="B9010" s="218" t="s">
        <v>5153</v>
      </c>
      <c r="C9010" s="240" t="s">
        <v>2485</v>
      </c>
      <c r="D9010" s="219">
        <v>3170</v>
      </c>
      <c r="E9010" s="230" t="s"/>
    </row>
    <row r="9011" spans="1:5">
      <c r="A9011" s="229" t="s"/>
      <c r="B9011" s="218" t="s">
        <v>5154</v>
      </c>
      <c r="C9011" s="240" t="s">
        <v>2485</v>
      </c>
      <c r="D9011" s="219">
        <v>3170</v>
      </c>
      <c r="E9011" s="230" t="s"/>
    </row>
    <row r="9012" spans="1:5">
      <c r="A9012" s="229" t="s"/>
      <c r="B9012" s="218" t="s">
        <v>5155</v>
      </c>
      <c r="C9012" s="240" t="s">
        <v>2485</v>
      </c>
      <c r="D9012" s="219">
        <v>3170</v>
      </c>
      <c r="E9012" s="230" t="s"/>
    </row>
    <row r="9013" spans="1:5">
      <c r="A9013" s="229" t="s"/>
      <c r="B9013" s="218" t="s">
        <v>5156</v>
      </c>
      <c r="C9013" s="240" t="s">
        <v>2485</v>
      </c>
      <c r="D9013" s="219">
        <v>3170</v>
      </c>
      <c r="E9013" s="230" t="s"/>
    </row>
    <row r="9014" spans="1:5">
      <c r="A9014" s="229" t="s"/>
      <c r="B9014" s="218" t="s">
        <v>5157</v>
      </c>
      <c r="C9014" s="240" t="s">
        <v>2485</v>
      </c>
      <c r="D9014" s="219">
        <v>3170</v>
      </c>
      <c r="E9014" s="230" t="s"/>
    </row>
    <row r="9015" spans="1:5">
      <c r="A9015" s="229" t="s"/>
      <c r="B9015" s="218" t="s">
        <v>5158</v>
      </c>
      <c r="C9015" s="240" t="s">
        <v>2485</v>
      </c>
      <c r="D9015" s="219">
        <v>3170</v>
      </c>
      <c r="E9015" s="230" t="s"/>
    </row>
    <row r="9016" spans="1:5">
      <c r="A9016" s="229" t="s"/>
      <c r="B9016" s="218" t="s">
        <v>5159</v>
      </c>
      <c r="C9016" s="240" t="s">
        <v>2485</v>
      </c>
      <c r="D9016" s="219">
        <v>3170</v>
      </c>
      <c r="E9016" s="230" t="s"/>
    </row>
    <row r="9017" spans="1:5">
      <c r="A9017" s="229" t="s"/>
      <c r="B9017" s="218" t="s"/>
      <c r="C9017" s="240" t="s">
        <v>2485</v>
      </c>
      <c r="D9017" s="219">
        <v>3170</v>
      </c>
      <c r="E9017" s="230" t="s"/>
    </row>
    <row r="9018" spans="1:5">
      <c r="A9018" s="229" t="s"/>
      <c r="B9018" s="218" t="s">
        <v>5160</v>
      </c>
      <c r="C9018" s="240" t="s">
        <v>2485</v>
      </c>
      <c r="D9018" s="219">
        <v>3170</v>
      </c>
      <c r="E9018" s="230" t="s"/>
    </row>
    <row r="9019" spans="1:5">
      <c r="A9019" s="229" t="s"/>
      <c r="B9019" s="218" t="s">
        <v>3012</v>
      </c>
      <c r="C9019" s="240" t="s">
        <v>2485</v>
      </c>
      <c r="D9019" s="219">
        <v>3170</v>
      </c>
      <c r="E9019" s="230" t="s"/>
    </row>
    <row r="9020" spans="1:5">
      <c r="A9020" s="229" t="s"/>
      <c r="B9020" s="218" t="s">
        <v>5161</v>
      </c>
      <c r="C9020" s="240" t="s">
        <v>3006</v>
      </c>
      <c r="D9020" s="219">
        <v>4180</v>
      </c>
      <c r="E9020" s="230" t="s"/>
    </row>
    <row r="9021" spans="1:5">
      <c r="A9021" s="229" t="s"/>
      <c r="B9021" s="218" t="s">
        <v>5162</v>
      </c>
      <c r="C9021" s="240" t="s">
        <v>2485</v>
      </c>
      <c r="D9021" s="219">
        <v>3170</v>
      </c>
      <c r="E9021" s="230" t="s"/>
    </row>
    <row r="9022" spans="1:5">
      <c r="A9022" s="229" t="s"/>
      <c r="B9022" s="218" t="s">
        <v>5163</v>
      </c>
      <c r="C9022" s="240" t="s">
        <v>2485</v>
      </c>
      <c r="D9022" s="219">
        <v>3170</v>
      </c>
      <c r="E9022" s="230" t="s"/>
    </row>
    <row r="9023" spans="1:5">
      <c r="A9023" s="229" t="s"/>
      <c r="B9023" s="218" t="s"/>
      <c r="C9023" s="240" t="s">
        <v>2485</v>
      </c>
      <c r="D9023" s="219">
        <v>3170</v>
      </c>
      <c r="E9023" s="230" t="s"/>
    </row>
    <row r="9024" spans="1:5">
      <c r="A9024" s="229" t="s"/>
      <c r="B9024" s="218" t="s">
        <v>5164</v>
      </c>
      <c r="C9024" s="240" t="s">
        <v>2485</v>
      </c>
      <c r="D9024" s="219">
        <v>3170</v>
      </c>
      <c r="E9024" s="230" t="s"/>
    </row>
    <row r="9025" spans="1:5">
      <c r="A9025" s="229" t="s"/>
      <c r="B9025" s="218" t="s">
        <v>5165</v>
      </c>
      <c r="C9025" s="240" t="s">
        <v>2485</v>
      </c>
      <c r="D9025" s="219">
        <v>3170</v>
      </c>
      <c r="E9025" s="230" t="s"/>
    </row>
    <row r="9026" spans="1:5">
      <c r="A9026" s="229" t="s"/>
      <c r="B9026" s="218" t="s">
        <v>5166</v>
      </c>
      <c r="C9026" s="240" t="s">
        <v>2485</v>
      </c>
      <c r="D9026" s="219">
        <v>3170</v>
      </c>
      <c r="E9026" s="230" t="s"/>
    </row>
    <row r="9027" spans="1:5">
      <c r="A9027" s="229" t="s"/>
      <c r="B9027" s="218" t="s">
        <v>5167</v>
      </c>
      <c r="C9027" s="240" t="s">
        <v>2485</v>
      </c>
      <c r="D9027" s="219">
        <v>3170</v>
      </c>
      <c r="E9027" s="230" t="s"/>
    </row>
    <row r="9028" spans="1:5">
      <c r="A9028" s="229" t="s"/>
      <c r="B9028" s="218" t="s"/>
      <c r="C9028" s="240" t="s">
        <v>2485</v>
      </c>
      <c r="D9028" s="219">
        <v>3170</v>
      </c>
      <c r="E9028" s="230" t="s"/>
    </row>
    <row r="9029" spans="1:5">
      <c r="A9029" s="229" t="s"/>
      <c r="B9029" s="218" t="s">
        <v>5168</v>
      </c>
      <c r="C9029" s="240" t="s">
        <v>2485</v>
      </c>
      <c r="D9029" s="219">
        <v>3170</v>
      </c>
      <c r="E9029" s="230" t="s"/>
    </row>
    <row r="9030" spans="1:5">
      <c r="A9030" s="229" t="s"/>
      <c r="B9030" s="396" t="s">
        <v>5169</v>
      </c>
      <c r="C9030" s="240" t="s">
        <v>2485</v>
      </c>
      <c r="D9030" s="219">
        <v>3170</v>
      </c>
      <c r="E9030" s="230" t="s"/>
    </row>
    <row r="9031" spans="1:5">
      <c r="A9031" s="229" t="s"/>
      <c r="B9031" s="218" t="s">
        <v>5170</v>
      </c>
      <c r="C9031" s="240" t="s">
        <v>2485</v>
      </c>
      <c r="D9031" s="219">
        <v>3170</v>
      </c>
      <c r="E9031" s="230" t="s"/>
    </row>
    <row r="9032" spans="1:5">
      <c r="A9032" s="229" t="s"/>
      <c r="B9032" s="218" t="s">
        <v>5171</v>
      </c>
      <c r="C9032" s="240" t="s">
        <v>2485</v>
      </c>
      <c r="D9032" s="219">
        <v>3170</v>
      </c>
      <c r="E9032" s="230" t="s"/>
    </row>
    <row r="9033" spans="1:5">
      <c r="A9033" s="229" t="s"/>
      <c r="B9033" s="218" t="s">
        <v>5172</v>
      </c>
      <c r="C9033" s="240" t="s">
        <v>2485</v>
      </c>
      <c r="D9033" s="219">
        <v>3170</v>
      </c>
      <c r="E9033" s="230" t="s"/>
    </row>
    <row r="9034" spans="1:5">
      <c r="A9034" s="229" t="s"/>
      <c r="B9034" s="218" t="s">
        <v>5173</v>
      </c>
      <c r="C9034" s="240" t="s">
        <v>2485</v>
      </c>
      <c r="D9034" s="219">
        <v>3170</v>
      </c>
      <c r="E9034" s="230" t="s"/>
    </row>
    <row r="9035" spans="1:5">
      <c r="A9035" s="229" t="s"/>
      <c r="B9035" s="218" t="s">
        <v>5174</v>
      </c>
      <c r="C9035" s="240" t="s">
        <v>2485</v>
      </c>
      <c r="D9035" s="219">
        <v>3170</v>
      </c>
      <c r="E9035" s="230" t="s"/>
    </row>
    <row r="9036" spans="1:5">
      <c r="A9036" s="229" t="s"/>
      <c r="B9036" s="218" t="s">
        <v>5175</v>
      </c>
      <c r="C9036" s="240" t="s">
        <v>2485</v>
      </c>
      <c r="D9036" s="219">
        <v>3170</v>
      </c>
      <c r="E9036" s="230" t="s"/>
    </row>
    <row r="9037" spans="1:5">
      <c r="A9037" s="229" t="s"/>
      <c r="B9037" s="218" t="s">
        <v>5176</v>
      </c>
      <c r="C9037" s="240" t="s">
        <v>2485</v>
      </c>
      <c r="D9037" s="219">
        <v>3170</v>
      </c>
      <c r="E9037" s="230" t="s"/>
    </row>
    <row r="9038" spans="1:5">
      <c r="A9038" s="229" t="s"/>
      <c r="B9038" s="218" t="s">
        <v>5177</v>
      </c>
      <c r="C9038" s="240" t="s">
        <v>2485</v>
      </c>
      <c r="D9038" s="219">
        <v>3170</v>
      </c>
      <c r="E9038" s="230" t="s"/>
    </row>
    <row r="9039" spans="1:5">
      <c r="A9039" s="229" t="s"/>
      <c r="B9039" s="218" t="s">
        <v>5178</v>
      </c>
      <c r="C9039" s="240" t="s">
        <v>2485</v>
      </c>
      <c r="D9039" s="219">
        <v>3170</v>
      </c>
      <c r="E9039" s="230" t="s"/>
    </row>
    <row r="9040" spans="1:5">
      <c r="A9040" s="229" t="s"/>
      <c r="B9040" s="218" t="s"/>
      <c r="C9040" s="240" t="s">
        <v>2485</v>
      </c>
      <c r="D9040" s="219">
        <v>3170</v>
      </c>
      <c r="E9040" s="230" t="s"/>
    </row>
    <row r="9041" spans="1:5">
      <c r="A9041" s="229" t="s"/>
      <c r="B9041" s="218" t="s">
        <v>5179</v>
      </c>
      <c r="C9041" s="240" t="s">
        <v>2485</v>
      </c>
      <c r="D9041" s="219">
        <v>3170</v>
      </c>
      <c r="E9041" s="230" t="s"/>
    </row>
    <row r="9042" spans="1:5">
      <c r="A9042" s="229" t="s"/>
      <c r="B9042" s="218" t="s">
        <v>5180</v>
      </c>
      <c r="C9042" s="240" t="s">
        <v>2557</v>
      </c>
      <c r="D9042" s="219">
        <v>3250</v>
      </c>
      <c r="E9042" s="230" t="s"/>
    </row>
    <row r="9043" spans="1:5">
      <c r="A9043" s="229" t="s"/>
      <c r="B9043" s="218" t="s"/>
      <c r="C9043" s="240" t="s">
        <v>2485</v>
      </c>
      <c r="D9043" s="219">
        <v>3170</v>
      </c>
      <c r="E9043" s="230" t="s"/>
    </row>
    <row r="9044" spans="1:5">
      <c r="A9044" s="229" t="s"/>
      <c r="B9044" s="218" t="s"/>
      <c r="C9044" s="240" t="s">
        <v>2557</v>
      </c>
      <c r="D9044" s="219">
        <v>3250</v>
      </c>
      <c r="E9044" s="230" t="s"/>
    </row>
    <row r="9045" spans="1:5">
      <c r="A9045" s="229" t="s"/>
      <c r="B9045" s="218" t="s">
        <v>5181</v>
      </c>
      <c r="C9045" s="240" t="s">
        <v>2485</v>
      </c>
      <c r="D9045" s="219">
        <v>3170</v>
      </c>
      <c r="E9045" s="230" t="s"/>
    </row>
    <row r="9046" spans="1:5">
      <c r="A9046" s="229" t="s"/>
      <c r="B9046" s="218" t="s">
        <v>5182</v>
      </c>
      <c r="C9046" s="240" t="s">
        <v>2485</v>
      </c>
      <c r="D9046" s="219">
        <v>3170</v>
      </c>
      <c r="E9046" s="230" t="s"/>
    </row>
    <row r="9047" spans="1:5">
      <c r="A9047" s="229" t="s"/>
      <c r="B9047" s="218" t="s">
        <v>5183</v>
      </c>
      <c r="C9047" s="240" t="s">
        <v>2485</v>
      </c>
      <c r="D9047" s="219">
        <v>3170</v>
      </c>
      <c r="E9047" s="230" t="s"/>
    </row>
    <row r="9048" spans="1:5">
      <c r="A9048" s="229" t="s"/>
      <c r="B9048" s="218" t="s">
        <v>3119</v>
      </c>
      <c r="C9048" s="240" t="s">
        <v>2485</v>
      </c>
      <c r="D9048" s="219">
        <v>3170</v>
      </c>
      <c r="E9048" s="230" t="s"/>
    </row>
    <row r="9049" spans="1:5">
      <c r="A9049" s="229" t="s"/>
      <c r="B9049" s="218" t="s">
        <v>3523</v>
      </c>
      <c r="C9049" s="240" t="s">
        <v>3524</v>
      </c>
      <c r="D9049" s="219">
        <v>4350</v>
      </c>
      <c r="E9049" s="230" t="s"/>
    </row>
    <row r="9050" spans="1:5">
      <c r="A9050" s="229" t="s"/>
      <c r="B9050" s="218" t="s">
        <v>3653</v>
      </c>
      <c r="C9050" s="240" t="s">
        <v>3654</v>
      </c>
      <c r="D9050" s="219">
        <v>5430</v>
      </c>
      <c r="E9050" s="230" t="s"/>
    </row>
    <row r="9051" spans="1:5">
      <c r="A9051" s="229" t="s"/>
      <c r="B9051" s="218" t="s">
        <v>5184</v>
      </c>
      <c r="C9051" s="240" t="s">
        <v>2557</v>
      </c>
      <c r="D9051" s="219">
        <v>3250</v>
      </c>
      <c r="E9051" s="230" t="s"/>
    </row>
    <row r="9052" spans="1:5">
      <c r="A9052" s="229" t="s"/>
      <c r="B9052" s="218" t="s">
        <v>5185</v>
      </c>
      <c r="C9052" s="240" t="s">
        <v>2485</v>
      </c>
      <c r="D9052" s="219">
        <v>3170</v>
      </c>
      <c r="E9052" s="230" t="s"/>
    </row>
    <row r="9053" spans="1:5">
      <c r="A9053" s="229" t="s"/>
      <c r="B9053" s="218" t="s">
        <v>5186</v>
      </c>
      <c r="C9053" s="240" t="s">
        <v>2485</v>
      </c>
      <c r="D9053" s="219">
        <v>3170</v>
      </c>
      <c r="E9053" s="230" t="s"/>
    </row>
    <row r="9054" spans="1:5">
      <c r="A9054" s="229" t="s"/>
      <c r="B9054" s="218" t="s"/>
      <c r="C9054" s="240" t="s">
        <v>2485</v>
      </c>
      <c r="D9054" s="219">
        <v>3170</v>
      </c>
      <c r="E9054" s="230" t="s"/>
    </row>
    <row r="9055" spans="1:5">
      <c r="A9055" s="229" t="s"/>
      <c r="B9055" s="218" t="s"/>
      <c r="C9055" s="240" t="s"/>
      <c r="D9055" s="177" t="s"/>
      <c r="E9055" s="230" t="s"/>
    </row>
    <row r="9056" spans="1:5">
      <c r="A9056" s="229" t="s"/>
      <c r="B9056" s="53" t="s"/>
      <c r="C9056" s="240" t="s"/>
      <c r="E9056" s="230" t="s"/>
    </row>
    <row r="9057" spans="1:5">
      <c r="A9057" s="229" t="s"/>
      <c r="B9057" s="53" t="s"/>
      <c r="C9057" s="240" t="s"/>
      <c r="E9057" s="230" t="s"/>
    </row>
    <row r="9058" spans="1:5">
      <c r="A9058" s="229" t="s"/>
      <c r="B9058" s="53" t="s"/>
      <c r="C9058" s="240" t="s"/>
      <c r="D9058" s="6" t="s">
        <v>466</v>
      </c>
      <c r="E9058" s="230">
        <v>488710</v>
      </c>
    </row>
    <row r="9059" spans="1:5">
      <c r="A9059" s="229" t="s"/>
      <c r="B9059" s="53" t="s"/>
      <c r="C9059" s="240" t="s"/>
      <c r="E9059" s="230" t="s"/>
    </row>
    <row r="9060" spans="1:5">
      <c r="A9060" s="229" t="s"/>
      <c r="B9060" s="53" t="s"/>
      <c r="C9060" s="240" t="s"/>
      <c r="E9060" s="230" t="s"/>
    </row>
    <row r="9061" spans="1:5">
      <c r="A9061" s="229" t="s"/>
      <c r="B9061" s="215" t="s"/>
      <c r="C9061" s="278" t="s"/>
      <c r="D9061" s="100" t="s"/>
      <c r="E9061" s="230" t="s"/>
    </row>
    <row r="9062" spans="1:5">
      <c r="A9062" s="362">
        <v>45810</v>
      </c>
      <c r="B9062" s="265" t="s">
        <v>5187</v>
      </c>
      <c r="C9062" s="279" t="s">
        <v>3006</v>
      </c>
      <c r="D9062" s="374">
        <v>4180</v>
      </c>
      <c r="E9062" s="397" t="s"/>
    </row>
    <row r="9063" spans="1:5">
      <c r="A9063" s="365" t="s"/>
      <c r="B9063" s="254" t="s">
        <v>5188</v>
      </c>
      <c r="C9063" s="240" t="s">
        <v>2186</v>
      </c>
      <c r="D9063" s="320">
        <v>1260</v>
      </c>
      <c r="E9063" s="368" t="s"/>
    </row>
    <row r="9064" spans="1:5">
      <c r="A9064" s="365" t="s"/>
      <c r="B9064" s="254" t="s">
        <v>5189</v>
      </c>
      <c r="C9064" s="240" t="s">
        <v>1742</v>
      </c>
      <c r="D9064" s="320">
        <v>920</v>
      </c>
      <c r="E9064" s="368" t="s"/>
    </row>
    <row r="9065" spans="1:5">
      <c r="A9065" s="365" t="s"/>
      <c r="B9065" s="218" t="s">
        <v>5190</v>
      </c>
      <c r="C9065" s="240" t="s">
        <v>4313</v>
      </c>
      <c r="D9065" s="320">
        <v>840</v>
      </c>
      <c r="E9065" s="368" t="s"/>
    </row>
    <row r="9066" spans="1:5">
      <c r="A9066" s="365" t="s"/>
      <c r="B9066" s="218" t="s">
        <v>5191</v>
      </c>
      <c r="C9066" s="240" t="s">
        <v>4313</v>
      </c>
      <c r="D9066" s="320">
        <v>840</v>
      </c>
      <c r="E9066" s="368" t="s"/>
    </row>
    <row r="9067" spans="1:5">
      <c r="A9067" s="365" t="s"/>
      <c r="B9067" s="254" t="s">
        <v>5192</v>
      </c>
      <c r="C9067" s="240" t="s">
        <v>5011</v>
      </c>
      <c r="D9067" s="320">
        <v>1130</v>
      </c>
      <c r="E9067" s="368" t="s"/>
    </row>
    <row r="9068" spans="1:5">
      <c r="A9068" s="365" t="s"/>
      <c r="B9068" s="254" t="s">
        <v>5193</v>
      </c>
      <c r="C9068" s="240" t="s">
        <v>4388</v>
      </c>
      <c r="D9068" s="320">
        <v>350</v>
      </c>
      <c r="E9068" s="368" t="s"/>
    </row>
    <row r="9069" spans="1:5">
      <c r="A9069" s="365" t="s"/>
      <c r="B9069" s="218" t="s"/>
      <c r="C9069" s="240" t="s">
        <v>4388</v>
      </c>
      <c r="D9069" s="320">
        <v>350</v>
      </c>
      <c r="E9069" s="368" t="s"/>
    </row>
    <row r="9070" spans="1:5">
      <c r="A9070" s="365" t="s"/>
      <c r="B9070" s="218" t="s"/>
      <c r="C9070" s="240" t="s">
        <v>4388</v>
      </c>
      <c r="D9070" s="320">
        <v>350</v>
      </c>
      <c r="E9070" s="368" t="s"/>
    </row>
    <row r="9071" spans="1:5">
      <c r="A9071" s="365" t="s"/>
      <c r="B9071" s="254" t="s">
        <v>5194</v>
      </c>
      <c r="C9071" s="240" t="s">
        <v>4667</v>
      </c>
      <c r="D9071" s="320">
        <v>350</v>
      </c>
      <c r="E9071" s="368" t="s"/>
    </row>
    <row r="9072" spans="1:5">
      <c r="A9072" s="365" t="s"/>
      <c r="B9072" s="218" t="s"/>
      <c r="C9072" s="240" t="s">
        <v>4667</v>
      </c>
      <c r="D9072" s="320">
        <v>350</v>
      </c>
      <c r="E9072" s="368" t="s"/>
    </row>
    <row r="9073" spans="1:5">
      <c r="A9073" s="365" t="s"/>
      <c r="B9073" s="218" t="s"/>
      <c r="C9073" s="240" t="s">
        <v>4667</v>
      </c>
      <c r="D9073" s="320">
        <v>350</v>
      </c>
      <c r="E9073" s="368" t="s"/>
    </row>
    <row r="9074" spans="1:5">
      <c r="A9074" s="365" t="s"/>
      <c r="B9074" s="218" t="s">
        <v>5195</v>
      </c>
      <c r="C9074" s="240" t="s">
        <v>4667</v>
      </c>
      <c r="D9074" s="320">
        <v>350</v>
      </c>
      <c r="E9074" s="368" t="s"/>
    </row>
    <row r="9075" spans="1:5">
      <c r="A9075" s="365" t="s"/>
      <c r="B9075" s="218" t="s"/>
      <c r="C9075" s="240" t="s">
        <v>4667</v>
      </c>
      <c r="D9075" s="320">
        <v>350</v>
      </c>
      <c r="E9075" s="368" t="s"/>
    </row>
    <row r="9076" spans="1:5">
      <c r="A9076" s="365" t="s"/>
      <c r="B9076" s="218" t="s"/>
      <c r="C9076" s="240" t="s">
        <v>4667</v>
      </c>
      <c r="D9076" s="320">
        <v>350</v>
      </c>
      <c r="E9076" s="368" t="s"/>
    </row>
    <row r="9077" spans="1:5">
      <c r="A9077" s="365" t="s"/>
      <c r="B9077" s="254" t="s">
        <v>5196</v>
      </c>
      <c r="C9077" s="240" t="s">
        <v>4667</v>
      </c>
      <c r="D9077" s="320">
        <v>350</v>
      </c>
      <c r="E9077" s="368" t="s"/>
    </row>
    <row r="9078" spans="1:5">
      <c r="A9078" s="365" t="s"/>
      <c r="B9078" s="256" t="s">
        <v>5197</v>
      </c>
      <c r="C9078" s="240" t="s">
        <v>2485</v>
      </c>
      <c r="D9078" s="320">
        <v>3170</v>
      </c>
      <c r="E9078" s="368" t="s"/>
    </row>
    <row r="9079" spans="1:5">
      <c r="A9079" s="365" t="s"/>
      <c r="B9079" s="254" t="s">
        <v>5198</v>
      </c>
      <c r="C9079" s="240" t="s">
        <v>1742</v>
      </c>
      <c r="D9079" s="320">
        <v>920</v>
      </c>
      <c r="E9079" s="368" t="s"/>
    </row>
    <row r="9080" spans="1:5">
      <c r="A9080" s="365" t="s"/>
      <c r="B9080" s="254" t="s">
        <v>5199</v>
      </c>
      <c r="C9080" s="240" t="s">
        <v>4313</v>
      </c>
      <c r="D9080" s="320">
        <v>840</v>
      </c>
      <c r="E9080" s="368" t="s"/>
    </row>
    <row r="9081" spans="1:5">
      <c r="A9081" s="365" t="s"/>
      <c r="B9081" s="218" t="s">
        <v>5200</v>
      </c>
      <c r="C9081" s="240" t="s">
        <v>1720</v>
      </c>
      <c r="D9081" s="320">
        <v>920</v>
      </c>
      <c r="E9081" s="368" t="s"/>
    </row>
    <row r="9082" spans="1:5">
      <c r="A9082" s="365" t="s"/>
      <c r="B9082" s="218" t="s"/>
      <c r="C9082" s="240" t="s">
        <v>1720</v>
      </c>
      <c r="D9082" s="320">
        <v>920</v>
      </c>
      <c r="E9082" s="368" t="s"/>
    </row>
    <row r="9083" spans="1:5">
      <c r="A9083" s="365" t="s"/>
      <c r="B9083" s="218" t="s"/>
      <c r="C9083" s="240" t="s">
        <v>3836</v>
      </c>
      <c r="D9083" s="320">
        <v>960</v>
      </c>
      <c r="E9083" s="368" t="s"/>
    </row>
    <row r="9084" spans="1:5">
      <c r="A9084" s="365" t="s"/>
      <c r="B9084" s="218" t="s"/>
      <c r="C9084" s="240" t="s">
        <v>3836</v>
      </c>
      <c r="D9084" s="320">
        <v>960</v>
      </c>
      <c r="E9084" s="368" t="s"/>
    </row>
    <row r="9085" spans="1:5">
      <c r="A9085" s="365" t="s"/>
      <c r="B9085" s="218" t="s"/>
      <c r="C9085" s="240" t="s">
        <v>2490</v>
      </c>
      <c r="D9085" s="320">
        <v>1170</v>
      </c>
      <c r="E9085" s="368" t="s"/>
    </row>
    <row r="9086" spans="1:5">
      <c r="A9086" s="365" t="s"/>
      <c r="B9086" s="218" t="s">
        <v>5201</v>
      </c>
      <c r="C9086" s="240" t="s">
        <v>3032</v>
      </c>
      <c r="D9086" s="320">
        <v>1040</v>
      </c>
      <c r="E9086" s="368" t="s"/>
    </row>
    <row r="9087" spans="1:5">
      <c r="A9087" s="365" t="s"/>
      <c r="B9087" s="218" t="s"/>
      <c r="C9087" s="240" t="s">
        <v>3032</v>
      </c>
      <c r="D9087" s="320">
        <v>1040</v>
      </c>
      <c r="E9087" s="368" t="s"/>
    </row>
    <row r="9088" spans="1:5">
      <c r="A9088" s="365" t="s"/>
      <c r="B9088" s="218" t="s"/>
      <c r="C9088" s="240" t="s">
        <v>1720</v>
      </c>
      <c r="D9088" s="320">
        <v>920</v>
      </c>
      <c r="E9088" s="368" t="s"/>
    </row>
    <row r="9089" spans="1:5">
      <c r="A9089" s="365" t="s"/>
      <c r="B9089" s="218" t="s"/>
      <c r="C9089" s="240" t="s">
        <v>1720</v>
      </c>
      <c r="D9089" s="320">
        <v>920</v>
      </c>
      <c r="E9089" s="368" t="s"/>
    </row>
    <row r="9090" spans="1:5">
      <c r="A9090" s="365" t="s"/>
      <c r="B9090" s="218" t="s">
        <v>5202</v>
      </c>
      <c r="C9090" s="240" t="s">
        <v>2186</v>
      </c>
      <c r="D9090" s="320">
        <v>1260</v>
      </c>
      <c r="E9090" s="368" t="s"/>
    </row>
    <row r="9091" spans="1:5">
      <c r="A9091" s="365" t="s"/>
      <c r="B9091" s="218" t="s"/>
      <c r="C9091" s="240" t="s">
        <v>2186</v>
      </c>
      <c r="D9091" s="320">
        <v>1260</v>
      </c>
      <c r="E9091" s="368" t="s"/>
    </row>
    <row r="9092" spans="1:5">
      <c r="A9092" s="365" t="s"/>
      <c r="B9092" s="218" t="s"/>
      <c r="C9092" s="240" t="s">
        <v>2186</v>
      </c>
      <c r="D9092" s="320">
        <v>1260</v>
      </c>
      <c r="E9092" s="368" t="s"/>
    </row>
    <row r="9093" spans="1:5">
      <c r="A9093" s="365" t="s"/>
      <c r="B9093" s="218" t="s"/>
      <c r="C9093" s="240" t="s">
        <v>2186</v>
      </c>
      <c r="D9093" s="320">
        <v>1260</v>
      </c>
      <c r="E9093" s="368" t="s"/>
    </row>
    <row r="9094" spans="1:5">
      <c r="A9094" s="365" t="s"/>
      <c r="B9094" s="218" t="s"/>
      <c r="C9094" s="240" t="s">
        <v>2186</v>
      </c>
      <c r="D9094" s="320">
        <v>1260</v>
      </c>
      <c r="E9094" s="368" t="s"/>
    </row>
    <row r="9095" spans="1:5">
      <c r="A9095" s="365" t="s"/>
      <c r="B9095" s="218" t="s"/>
      <c r="C9095" s="240" t="s">
        <v>2186</v>
      </c>
      <c r="D9095" s="320">
        <v>1260</v>
      </c>
      <c r="E9095" s="368" t="s"/>
    </row>
    <row r="9096" spans="1:5">
      <c r="A9096" s="365" t="s"/>
      <c r="B9096" s="218" t="s"/>
      <c r="C9096" s="240" t="s">
        <v>2186</v>
      </c>
      <c r="D9096" s="320">
        <v>1260</v>
      </c>
      <c r="E9096" s="368" t="s"/>
    </row>
    <row r="9097" spans="1:5">
      <c r="A9097" s="365" t="s"/>
      <c r="B9097" s="353" t="s">
        <v>5203</v>
      </c>
      <c r="C9097" s="353" t="s">
        <v>4141</v>
      </c>
      <c r="D9097" s="398">
        <v>910</v>
      </c>
      <c r="E9097" s="368" t="s"/>
    </row>
    <row r="9098" spans="1:5">
      <c r="A9098" s="365" t="s"/>
      <c r="B9098" s="353" t="s"/>
      <c r="C9098" s="353" t="s">
        <v>1720</v>
      </c>
      <c r="D9098" s="398">
        <v>1000</v>
      </c>
      <c r="E9098" s="399">
        <v>920</v>
      </c>
    </row>
    <row r="9099" spans="1:5">
      <c r="A9099" s="365" t="s"/>
      <c r="B9099" s="218" t="s">
        <v>5204</v>
      </c>
      <c r="C9099" s="240" t="s">
        <v>2211</v>
      </c>
      <c r="D9099" s="320">
        <v>1000</v>
      </c>
      <c r="E9099" s="368" t="s"/>
    </row>
    <row r="9100" spans="1:5">
      <c r="A9100" s="365" t="s"/>
      <c r="B9100" s="218" t="s"/>
      <c r="C9100" s="240" t="s">
        <v>4138</v>
      </c>
      <c r="D9100" s="320">
        <v>1130</v>
      </c>
      <c r="E9100" s="368" t="s"/>
    </row>
    <row r="9101" spans="1:5">
      <c r="A9101" s="365" t="s"/>
      <c r="B9101" s="218" t="s">
        <v>5205</v>
      </c>
      <c r="C9101" s="240" t="s">
        <v>4388</v>
      </c>
      <c r="D9101" s="320">
        <v>350</v>
      </c>
      <c r="E9101" s="368" t="s"/>
    </row>
    <row r="9102" spans="1:5">
      <c r="A9102" s="365" t="s"/>
      <c r="B9102" s="218" t="s"/>
      <c r="C9102" s="240" t="s">
        <v>4388</v>
      </c>
      <c r="D9102" s="320">
        <v>350</v>
      </c>
      <c r="E9102" s="368" t="s"/>
    </row>
    <row r="9103" spans="1:5">
      <c r="A9103" s="365" t="s"/>
      <c r="B9103" s="218" t="s"/>
      <c r="C9103" s="210" t="s">
        <v>4388</v>
      </c>
      <c r="D9103" s="320">
        <v>350</v>
      </c>
      <c r="E9103" s="368" t="s"/>
    </row>
    <row r="9104" spans="1:5">
      <c r="A9104" s="365" t="s"/>
      <c r="B9104" s="218" t="s"/>
      <c r="C9104" s="210" t="s">
        <v>4388</v>
      </c>
      <c r="D9104" s="320">
        <v>350</v>
      </c>
      <c r="E9104" s="368" t="s"/>
    </row>
    <row r="9105" spans="1:5">
      <c r="A9105" s="365" t="s"/>
      <c r="B9105" s="218" t="s">
        <v>5206</v>
      </c>
      <c r="C9105" s="240" t="s">
        <v>4388</v>
      </c>
      <c r="D9105" s="320">
        <v>350</v>
      </c>
      <c r="E9105" s="368" t="s"/>
    </row>
    <row r="9106" spans="1:5">
      <c r="A9106" s="365" t="s"/>
      <c r="B9106" s="218" t="s"/>
      <c r="C9106" s="240" t="s">
        <v>4388</v>
      </c>
      <c r="D9106" s="320">
        <v>350</v>
      </c>
      <c r="E9106" s="368" t="s"/>
    </row>
    <row r="9107" spans="1:5">
      <c r="A9107" s="365" t="s"/>
      <c r="B9107" s="218" t="s"/>
      <c r="C9107" s="240" t="s">
        <v>4388</v>
      </c>
      <c r="D9107" s="320">
        <v>350</v>
      </c>
      <c r="E9107" s="368" t="s"/>
    </row>
    <row r="9108" spans="1:5">
      <c r="A9108" s="365" t="s"/>
      <c r="B9108" s="218" t="s"/>
      <c r="C9108" s="240" t="s">
        <v>4388</v>
      </c>
      <c r="D9108" s="320">
        <v>350</v>
      </c>
      <c r="E9108" s="368" t="s"/>
    </row>
    <row r="9109" spans="1:5">
      <c r="A9109" s="365" t="s"/>
      <c r="B9109" s="254" t="s">
        <v>5207</v>
      </c>
      <c r="C9109" s="240" t="s">
        <v>1742</v>
      </c>
      <c r="D9109" s="320">
        <v>920</v>
      </c>
      <c r="E9109" s="368" t="s"/>
    </row>
    <row r="9110" spans="1:5">
      <c r="A9110" s="365" t="s"/>
      <c r="B9110" s="218" t="s">
        <v>5208</v>
      </c>
      <c r="C9110" s="240" t="s">
        <v>4388</v>
      </c>
      <c r="D9110" s="320">
        <v>350</v>
      </c>
      <c r="E9110" s="368" t="s"/>
    </row>
    <row r="9111" spans="1:5">
      <c r="A9111" s="365" t="s"/>
      <c r="B9111" s="218" t="s"/>
      <c r="C9111" s="240" t="s">
        <v>4388</v>
      </c>
      <c r="D9111" s="320">
        <v>350</v>
      </c>
      <c r="E9111" s="368" t="s"/>
    </row>
    <row r="9112" spans="1:5">
      <c r="A9112" s="365" t="s"/>
      <c r="B9112" s="218" t="s"/>
      <c r="C9112" s="240" t="s">
        <v>4388</v>
      </c>
      <c r="D9112" s="320">
        <v>350</v>
      </c>
      <c r="E9112" s="368" t="s"/>
    </row>
    <row r="9113" spans="1:5">
      <c r="A9113" s="365" t="s"/>
      <c r="B9113" s="218" t="s"/>
      <c r="C9113" s="240" t="s">
        <v>4388</v>
      </c>
      <c r="D9113" s="320">
        <v>350</v>
      </c>
      <c r="E9113" s="368" t="s"/>
    </row>
    <row r="9114" spans="1:5">
      <c r="A9114" s="365" t="s"/>
      <c r="B9114" s="218" t="s">
        <v>5209</v>
      </c>
      <c r="C9114" s="240" t="s">
        <v>4388</v>
      </c>
      <c r="D9114" s="320">
        <v>350</v>
      </c>
      <c r="E9114" s="368" t="s"/>
    </row>
    <row r="9115" spans="1:5">
      <c r="A9115" s="365" t="s"/>
      <c r="B9115" s="218" t="s"/>
      <c r="C9115" s="240" t="s">
        <v>4388</v>
      </c>
      <c r="D9115" s="320">
        <v>350</v>
      </c>
      <c r="E9115" s="368" t="s"/>
    </row>
    <row r="9116" spans="1:5">
      <c r="A9116" s="365" t="s"/>
      <c r="B9116" s="218" t="s"/>
      <c r="C9116" s="240" t="s">
        <v>4388</v>
      </c>
      <c r="D9116" s="320">
        <v>350</v>
      </c>
      <c r="E9116" s="368" t="s"/>
    </row>
    <row r="9117" spans="1:5">
      <c r="A9117" s="365" t="s"/>
      <c r="B9117" s="218" t="s">
        <v>5210</v>
      </c>
      <c r="C9117" s="240" t="s">
        <v>4388</v>
      </c>
      <c r="D9117" s="320">
        <v>350</v>
      </c>
      <c r="E9117" s="368" t="s"/>
    </row>
    <row r="9118" spans="1:5">
      <c r="A9118" s="365" t="s"/>
      <c r="B9118" s="218" t="s"/>
      <c r="C9118" s="240" t="s">
        <v>4388</v>
      </c>
      <c r="D9118" s="320">
        <v>350</v>
      </c>
      <c r="E9118" s="368" t="s"/>
    </row>
    <row r="9119" spans="1:5">
      <c r="A9119" s="365" t="s"/>
      <c r="B9119" s="218" t="s"/>
      <c r="C9119" s="240" t="s">
        <v>4388</v>
      </c>
      <c r="D9119" s="320">
        <v>350</v>
      </c>
      <c r="E9119" s="368" t="s"/>
    </row>
    <row r="9120" spans="1:5">
      <c r="A9120" s="365" t="s"/>
      <c r="B9120" s="218" t="s"/>
      <c r="C9120" s="240" t="s">
        <v>4388</v>
      </c>
      <c r="D9120" s="320">
        <v>350</v>
      </c>
      <c r="E9120" s="368" t="s"/>
    </row>
    <row r="9121" spans="1:5">
      <c r="A9121" s="365" t="s"/>
      <c r="B9121" s="254" t="s">
        <v>5211</v>
      </c>
      <c r="C9121" s="240" t="s">
        <v>1742</v>
      </c>
      <c r="D9121" s="320">
        <v>920</v>
      </c>
      <c r="E9121" s="368" t="s"/>
    </row>
    <row r="9122" spans="1:5">
      <c r="A9122" s="365" t="s"/>
      <c r="B9122" s="254" t="s">
        <v>5212</v>
      </c>
      <c r="C9122" s="240" t="s">
        <v>1742</v>
      </c>
      <c r="D9122" s="320">
        <v>920</v>
      </c>
      <c r="E9122" s="368" t="s"/>
    </row>
    <row r="9123" spans="1:5">
      <c r="A9123" s="365" t="s"/>
      <c r="B9123" s="254" t="s">
        <v>5213</v>
      </c>
      <c r="C9123" s="240" t="s">
        <v>1742</v>
      </c>
      <c r="D9123" s="320">
        <v>920</v>
      </c>
      <c r="E9123" s="368" t="s"/>
    </row>
    <row r="9124" spans="1:5">
      <c r="A9124" s="365" t="s"/>
      <c r="B9124" s="254" t="s">
        <v>5214</v>
      </c>
      <c r="C9124" s="240" t="s">
        <v>1742</v>
      </c>
      <c r="D9124" s="320">
        <v>920</v>
      </c>
      <c r="E9124" s="368" t="s"/>
    </row>
    <row r="9125" spans="1:5">
      <c r="A9125" s="365" t="s"/>
      <c r="B9125" s="254" t="s">
        <v>5215</v>
      </c>
      <c r="C9125" s="240" t="s">
        <v>1742</v>
      </c>
      <c r="D9125" s="320">
        <v>920</v>
      </c>
      <c r="E9125" s="368" t="s"/>
    </row>
    <row r="9126" spans="1:5">
      <c r="A9126" s="365" t="s"/>
      <c r="B9126" s="254" t="s">
        <v>5216</v>
      </c>
      <c r="C9126" s="240" t="s">
        <v>1742</v>
      </c>
      <c r="D9126" s="320">
        <v>920</v>
      </c>
      <c r="E9126" s="368" t="s"/>
    </row>
    <row r="9127" spans="1:5">
      <c r="A9127" s="365" t="s"/>
      <c r="B9127" s="254" t="s">
        <v>5217</v>
      </c>
      <c r="C9127" s="240" t="s">
        <v>1742</v>
      </c>
      <c r="D9127" s="320">
        <v>920</v>
      </c>
      <c r="E9127" s="368" t="s"/>
    </row>
    <row r="9128" spans="1:5">
      <c r="A9128" s="365" t="s"/>
      <c r="B9128" s="254" t="s">
        <v>5218</v>
      </c>
      <c r="C9128" s="240" t="s">
        <v>1742</v>
      </c>
      <c r="D9128" s="320">
        <v>920</v>
      </c>
      <c r="E9128" s="368" t="s"/>
    </row>
    <row r="9129" spans="1:5">
      <c r="A9129" s="365" t="s"/>
      <c r="B9129" s="254" t="s">
        <v>5219</v>
      </c>
      <c r="C9129" s="240" t="s">
        <v>1742</v>
      </c>
      <c r="D9129" s="320">
        <v>920</v>
      </c>
      <c r="E9129" s="368" t="s"/>
    </row>
    <row r="9130" spans="1:5">
      <c r="A9130" s="365" t="s"/>
      <c r="B9130" s="254" t="s">
        <v>5220</v>
      </c>
      <c r="C9130" s="240" t="s">
        <v>1742</v>
      </c>
      <c r="D9130" s="320">
        <v>920</v>
      </c>
      <c r="E9130" s="368" t="s"/>
    </row>
    <row r="9131" spans="1:5">
      <c r="A9131" s="365" t="s"/>
      <c r="B9131" s="254" t="s">
        <v>5221</v>
      </c>
      <c r="C9131" s="240" t="s">
        <v>4415</v>
      </c>
      <c r="D9131" s="320">
        <v>1120</v>
      </c>
      <c r="E9131" s="368" t="s"/>
    </row>
    <row r="9132" spans="1:5">
      <c r="A9132" s="365" t="s"/>
      <c r="B9132" s="254" t="s">
        <v>5222</v>
      </c>
      <c r="C9132" s="240" t="s">
        <v>1742</v>
      </c>
      <c r="D9132" s="320">
        <v>920</v>
      </c>
      <c r="E9132" s="368" t="s"/>
    </row>
    <row r="9133" spans="1:5">
      <c r="A9133" s="365" t="s"/>
      <c r="B9133" s="254" t="s">
        <v>5223</v>
      </c>
      <c r="C9133" s="240" t="s">
        <v>4415</v>
      </c>
      <c r="D9133" s="320">
        <v>1120</v>
      </c>
      <c r="E9133" s="368" t="s"/>
    </row>
    <row r="9134" spans="1:5">
      <c r="A9134" s="365" t="s"/>
      <c r="B9134" s="218" t="s">
        <v>5224</v>
      </c>
      <c r="C9134" s="240" t="s">
        <v>4388</v>
      </c>
      <c r="D9134" s="320">
        <v>350</v>
      </c>
      <c r="E9134" s="368" t="s"/>
    </row>
    <row r="9135" spans="1:5">
      <c r="A9135" s="365" t="s"/>
      <c r="B9135" s="218" t="s"/>
      <c r="C9135" s="240" t="s">
        <v>4388</v>
      </c>
      <c r="D9135" s="320">
        <v>350</v>
      </c>
      <c r="E9135" s="368" t="s"/>
    </row>
    <row r="9136" spans="1:5">
      <c r="A9136" s="365" t="s"/>
      <c r="B9136" s="218" t="s"/>
      <c r="C9136" s="240" t="s">
        <v>4388</v>
      </c>
      <c r="D9136" s="320">
        <v>350</v>
      </c>
      <c r="E9136" s="368" t="s"/>
    </row>
    <row r="9137" spans="1:5">
      <c r="A9137" s="365" t="s"/>
      <c r="B9137" s="218" t="s"/>
      <c r="C9137" s="240" t="s">
        <v>4388</v>
      </c>
      <c r="D9137" s="320">
        <v>350</v>
      </c>
      <c r="E9137" s="368" t="s"/>
    </row>
    <row r="9138" spans="1:5">
      <c r="A9138" s="365" t="s"/>
      <c r="B9138" s="218" t="s"/>
      <c r="C9138" s="240" t="s">
        <v>4388</v>
      </c>
      <c r="D9138" s="320">
        <v>350</v>
      </c>
      <c r="E9138" s="368" t="s"/>
    </row>
    <row r="9139" spans="1:5">
      <c r="A9139" s="365" t="s"/>
      <c r="B9139" s="218" t="s"/>
      <c r="C9139" s="240" t="s">
        <v>4388</v>
      </c>
      <c r="D9139" s="320">
        <v>350</v>
      </c>
      <c r="E9139" s="368" t="s"/>
    </row>
    <row r="9140" spans="1:5">
      <c r="A9140" s="365" t="s"/>
      <c r="B9140" s="218" t="s"/>
      <c r="C9140" s="240" t="s">
        <v>4388</v>
      </c>
      <c r="D9140" s="320">
        <v>350</v>
      </c>
      <c r="E9140" s="368" t="s"/>
    </row>
    <row r="9141" spans="1:5">
      <c r="A9141" s="365" t="s"/>
      <c r="B9141" s="218" t="s"/>
      <c r="C9141" s="240" t="s">
        <v>4388</v>
      </c>
      <c r="D9141" s="320">
        <v>350</v>
      </c>
      <c r="E9141" s="368" t="s"/>
    </row>
    <row r="9142" spans="1:5">
      <c r="A9142" s="365" t="s"/>
      <c r="B9142" s="254" t="s">
        <v>5225</v>
      </c>
      <c r="C9142" s="240" t="s">
        <v>1742</v>
      </c>
      <c r="D9142" s="320">
        <v>920</v>
      </c>
      <c r="E9142" s="368" t="s"/>
    </row>
    <row r="9143" spans="1:5">
      <c r="A9143" s="365" t="s"/>
      <c r="B9143" s="254" t="s">
        <v>5226</v>
      </c>
      <c r="C9143" s="240" t="s">
        <v>4415</v>
      </c>
      <c r="D9143" s="320">
        <v>1120</v>
      </c>
      <c r="E9143" s="368" t="s"/>
    </row>
    <row r="9144" spans="1:5">
      <c r="A9144" s="365" t="s"/>
      <c r="B9144" s="254" t="s">
        <v>5227</v>
      </c>
      <c r="C9144" s="240" t="s">
        <v>1742</v>
      </c>
      <c r="D9144" s="320">
        <v>920</v>
      </c>
      <c r="E9144" s="368" t="s"/>
    </row>
    <row r="9145" spans="1:5">
      <c r="A9145" s="365" t="s"/>
      <c r="B9145" s="254" t="s">
        <v>5228</v>
      </c>
      <c r="C9145" s="240" t="s">
        <v>4415</v>
      </c>
      <c r="D9145" s="320">
        <v>1120</v>
      </c>
      <c r="E9145" s="368" t="s"/>
    </row>
    <row r="9146" spans="1:5">
      <c r="A9146" s="365" t="s"/>
      <c r="B9146" s="254" t="s">
        <v>5229</v>
      </c>
      <c r="C9146" s="240" t="s">
        <v>1742</v>
      </c>
      <c r="D9146" s="320">
        <v>920</v>
      </c>
      <c r="E9146" s="368" t="s"/>
    </row>
    <row r="9147" spans="1:5">
      <c r="A9147" s="365" t="s"/>
      <c r="B9147" s="254" t="s">
        <v>5230</v>
      </c>
      <c r="C9147" s="240" t="s">
        <v>4415</v>
      </c>
      <c r="D9147" s="320">
        <v>1120</v>
      </c>
      <c r="E9147" s="368" t="s"/>
    </row>
    <row r="9148" spans="1:5">
      <c r="A9148" s="365" t="s"/>
      <c r="B9148" s="254" t="s">
        <v>5231</v>
      </c>
      <c r="C9148" s="240" t="s">
        <v>4415</v>
      </c>
      <c r="D9148" s="320">
        <v>1120</v>
      </c>
      <c r="E9148" s="368" t="s"/>
    </row>
    <row r="9149" spans="1:5">
      <c r="A9149" s="365" t="s"/>
      <c r="B9149" s="254" t="s">
        <v>5232</v>
      </c>
      <c r="C9149" s="240" t="s">
        <v>1742</v>
      </c>
      <c r="D9149" s="320">
        <v>920</v>
      </c>
      <c r="E9149" s="368" t="s"/>
    </row>
    <row r="9150" spans="1:5">
      <c r="A9150" s="365" t="s"/>
      <c r="B9150" s="254" t="s">
        <v>5233</v>
      </c>
      <c r="C9150" s="240" t="s">
        <v>1742</v>
      </c>
      <c r="D9150" s="320">
        <v>920</v>
      </c>
      <c r="E9150" s="368" t="s"/>
    </row>
    <row r="9151" spans="1:5">
      <c r="A9151" s="365" t="s"/>
      <c r="B9151" s="218" t="s">
        <v>5234</v>
      </c>
      <c r="C9151" s="240" t="s">
        <v>2232</v>
      </c>
      <c r="D9151" s="320">
        <v>930</v>
      </c>
      <c r="E9151" s="368" t="s"/>
    </row>
    <row r="9152" spans="1:5">
      <c r="A9152" s="365" t="s"/>
      <c r="B9152" s="218" t="s"/>
      <c r="C9152" s="240" t="s">
        <v>2204</v>
      </c>
      <c r="D9152" s="320">
        <v>1820</v>
      </c>
      <c r="E9152" s="368" t="s"/>
    </row>
    <row r="9153" spans="1:5">
      <c r="A9153" s="365" t="s"/>
      <c r="B9153" s="218" t="s">
        <v>5235</v>
      </c>
      <c r="C9153" s="240" t="s">
        <v>2232</v>
      </c>
      <c r="D9153" s="320">
        <v>930</v>
      </c>
      <c r="E9153" s="368" t="s"/>
    </row>
    <row r="9154" spans="1:5">
      <c r="A9154" s="365" t="s"/>
      <c r="B9154" s="218" t="s"/>
      <c r="C9154" s="240" t="s">
        <v>2204</v>
      </c>
      <c r="D9154" s="320">
        <v>1820</v>
      </c>
      <c r="E9154" s="368" t="s"/>
    </row>
    <row r="9155" spans="1:5">
      <c r="A9155" s="365" t="s"/>
      <c r="B9155" s="218" t="s">
        <v>5236</v>
      </c>
      <c r="C9155" s="240" t="s">
        <v>5099</v>
      </c>
      <c r="D9155" s="320">
        <v>1610</v>
      </c>
      <c r="E9155" s="368" t="s"/>
    </row>
    <row r="9156" spans="1:5">
      <c r="A9156" s="365" t="s"/>
      <c r="B9156" s="210" t="s">
        <v>5237</v>
      </c>
      <c r="C9156" s="240" t="s">
        <v>2204</v>
      </c>
      <c r="D9156" s="320">
        <v>1820</v>
      </c>
      <c r="E9156" s="368" t="s"/>
    </row>
    <row r="9157" spans="1:5">
      <c r="A9157" s="365" t="s"/>
      <c r="B9157" s="218" t="s">
        <v>5238</v>
      </c>
      <c r="C9157" s="240" t="s">
        <v>2204</v>
      </c>
      <c r="D9157" s="320">
        <v>1820</v>
      </c>
      <c r="E9157" s="368" t="s"/>
    </row>
    <row r="9158" spans="1:5">
      <c r="A9158" s="365" t="s"/>
      <c r="B9158" s="218" t="s">
        <v>5239</v>
      </c>
      <c r="C9158" s="240" t="s">
        <v>2232</v>
      </c>
      <c r="D9158" s="320">
        <v>930</v>
      </c>
      <c r="E9158" s="368" t="s"/>
    </row>
    <row r="9159" spans="1:5">
      <c r="A9159" s="365" t="s"/>
      <c r="B9159" s="218" t="s"/>
      <c r="C9159" s="240" t="s">
        <v>2186</v>
      </c>
      <c r="D9159" s="320">
        <v>1260</v>
      </c>
      <c r="E9159" s="368" t="s"/>
    </row>
    <row r="9160" spans="1:5">
      <c r="A9160" s="365" t="s"/>
      <c r="B9160" s="218" t="s">
        <v>5240</v>
      </c>
      <c r="C9160" s="240" t="s">
        <v>2232</v>
      </c>
      <c r="D9160" s="320">
        <v>930</v>
      </c>
      <c r="E9160" s="368" t="s"/>
    </row>
    <row r="9161" spans="1:5">
      <c r="A9161" s="365" t="s"/>
      <c r="B9161" s="218" t="s"/>
      <c r="C9161" s="240" t="s">
        <v>2186</v>
      </c>
      <c r="D9161" s="320">
        <v>1260</v>
      </c>
      <c r="E9161" s="368" t="s"/>
    </row>
    <row r="9162" spans="1:5">
      <c r="A9162" s="365" t="s"/>
      <c r="B9162" s="218" t="s">
        <v>5241</v>
      </c>
      <c r="C9162" s="240" t="s">
        <v>5099</v>
      </c>
      <c r="D9162" s="320">
        <v>1610</v>
      </c>
      <c r="E9162" s="368" t="s"/>
    </row>
    <row r="9163" spans="1:5">
      <c r="A9163" s="365" t="s"/>
      <c r="B9163" s="218" t="s"/>
      <c r="C9163" s="240" t="s">
        <v>2204</v>
      </c>
      <c r="D9163" s="320">
        <v>1820</v>
      </c>
      <c r="E9163" s="368" t="s"/>
    </row>
    <row r="9164" spans="1:5">
      <c r="A9164" s="365" t="s"/>
      <c r="B9164" s="218" t="s">
        <v>5242</v>
      </c>
      <c r="C9164" s="240" t="s">
        <v>4415</v>
      </c>
      <c r="D9164" s="320">
        <v>1120</v>
      </c>
      <c r="E9164" s="368" t="s"/>
    </row>
    <row r="9165" spans="1:5">
      <c r="A9165" s="365" t="s"/>
      <c r="B9165" s="218" t="s">
        <v>5243</v>
      </c>
      <c r="C9165" s="240" t="s">
        <v>5099</v>
      </c>
      <c r="D9165" s="320">
        <v>1610</v>
      </c>
      <c r="E9165" s="368" t="s"/>
    </row>
    <row r="9166" spans="1:5">
      <c r="A9166" s="365" t="s"/>
      <c r="B9166" s="218" t="s"/>
      <c r="C9166" s="240" t="s">
        <v>2204</v>
      </c>
      <c r="D9166" s="320">
        <v>1820</v>
      </c>
      <c r="E9166" s="368" t="s"/>
    </row>
    <row r="9167" spans="1:5">
      <c r="A9167" s="365" t="s"/>
      <c r="B9167" s="218" t="s">
        <v>5244</v>
      </c>
      <c r="C9167" s="240" t="s">
        <v>5245</v>
      </c>
      <c r="D9167" s="320" t="s">
        <v>1491</v>
      </c>
      <c r="E9167" s="368" t="s"/>
    </row>
    <row r="9168" spans="1:5">
      <c r="A9168" s="365" t="s"/>
      <c r="B9168" s="218" t="s"/>
      <c r="C9168" s="240" t="s">
        <v>4138</v>
      </c>
      <c r="D9168" s="320">
        <v>1130</v>
      </c>
      <c r="E9168" s="368" t="s"/>
    </row>
    <row r="9169" spans="1:5">
      <c r="A9169" s="365" t="s"/>
      <c r="B9169" s="218" t="s">
        <v>5246</v>
      </c>
      <c r="C9169" s="240" t="s">
        <v>5099</v>
      </c>
      <c r="D9169" s="320">
        <v>1610</v>
      </c>
      <c r="E9169" s="368" t="s"/>
    </row>
    <row r="9170" spans="1:5">
      <c r="A9170" s="365" t="s"/>
      <c r="B9170" s="218" t="s"/>
      <c r="C9170" s="240" t="s">
        <v>2204</v>
      </c>
      <c r="D9170" s="320">
        <v>1820</v>
      </c>
      <c r="E9170" s="368" t="s"/>
    </row>
    <row r="9171" spans="1:5">
      <c r="A9171" s="365" t="s"/>
      <c r="B9171" s="218" t="s">
        <v>5247</v>
      </c>
      <c r="C9171" s="240" t="s">
        <v>4415</v>
      </c>
      <c r="D9171" s="320">
        <v>1120</v>
      </c>
      <c r="E9171" s="368" t="s"/>
    </row>
    <row r="9172" spans="1:5">
      <c r="A9172" s="365" t="s"/>
      <c r="B9172" s="218" t="s">
        <v>5248</v>
      </c>
      <c r="C9172" s="240" t="s">
        <v>5249</v>
      </c>
      <c r="D9172" s="320">
        <v>2470</v>
      </c>
      <c r="E9172" s="368" t="s"/>
    </row>
    <row r="9173" spans="1:5">
      <c r="A9173" s="365" t="s"/>
      <c r="B9173" s="218" t="s"/>
      <c r="C9173" s="240" t="s">
        <v>5249</v>
      </c>
      <c r="D9173" s="320">
        <v>2470</v>
      </c>
      <c r="E9173" s="368" t="s"/>
    </row>
    <row r="9174" spans="1:5">
      <c r="A9174" s="365" t="s"/>
      <c r="B9174" s="218" t="s">
        <v>5250</v>
      </c>
      <c r="C9174" s="240" t="s">
        <v>5099</v>
      </c>
      <c r="D9174" s="320">
        <v>1610</v>
      </c>
      <c r="E9174" s="368" t="s"/>
    </row>
    <row r="9175" spans="1:5">
      <c r="A9175" s="365" t="s"/>
      <c r="B9175" s="218" t="s"/>
      <c r="C9175" s="240" t="s">
        <v>2204</v>
      </c>
      <c r="D9175" s="320">
        <v>1820</v>
      </c>
      <c r="E9175" s="368" t="s"/>
    </row>
    <row r="9176" spans="1:5">
      <c r="A9176" s="365" t="s"/>
      <c r="B9176" s="218" t="s">
        <v>5251</v>
      </c>
      <c r="C9176" s="240" t="s">
        <v>5252</v>
      </c>
      <c r="D9176" s="320" t="s">
        <v>1491</v>
      </c>
      <c r="E9176" s="368" t="s"/>
    </row>
    <row r="9177" spans="1:5">
      <c r="A9177" s="365" t="s"/>
      <c r="B9177" s="218" t="s"/>
      <c r="C9177" s="240" t="s">
        <v>4138</v>
      </c>
      <c r="D9177" s="320">
        <v>1130</v>
      </c>
      <c r="E9177" s="368" t="s"/>
    </row>
    <row r="9178" spans="1:5">
      <c r="A9178" s="365" t="s"/>
      <c r="B9178" s="218" t="s">
        <v>5253</v>
      </c>
      <c r="C9178" s="240" t="s">
        <v>4415</v>
      </c>
      <c r="D9178" s="320">
        <v>1120</v>
      </c>
      <c r="E9178" s="368" t="s"/>
    </row>
    <row r="9179" spans="1:5">
      <c r="A9179" s="365" t="s"/>
      <c r="B9179" s="218" t="s">
        <v>5254</v>
      </c>
      <c r="C9179" s="240" t="s">
        <v>5099</v>
      </c>
      <c r="D9179" s="320">
        <v>1610</v>
      </c>
      <c r="E9179" s="368" t="s"/>
    </row>
    <row r="9180" spans="1:5">
      <c r="A9180" s="365" t="s"/>
      <c r="B9180" s="218" t="s"/>
      <c r="C9180" s="240" t="s">
        <v>2204</v>
      </c>
      <c r="D9180" s="320">
        <v>1820</v>
      </c>
      <c r="E9180" s="368" t="s"/>
    </row>
    <row r="9181" spans="1:5">
      <c r="A9181" s="365" t="s"/>
      <c r="B9181" s="218" t="s">
        <v>5255</v>
      </c>
      <c r="C9181" s="240" t="s">
        <v>5249</v>
      </c>
      <c r="D9181" s="320">
        <v>2470</v>
      </c>
      <c r="E9181" s="368" t="s"/>
    </row>
    <row r="9182" spans="1:5">
      <c r="A9182" s="365" t="s"/>
      <c r="B9182" s="218" t="s"/>
      <c r="C9182" s="240" t="s">
        <v>5249</v>
      </c>
      <c r="D9182" s="320">
        <v>2470</v>
      </c>
      <c r="E9182" s="368" t="s"/>
    </row>
    <row r="9183" spans="1:5">
      <c r="A9183" s="365" t="s"/>
      <c r="B9183" s="218" t="s">
        <v>5256</v>
      </c>
      <c r="C9183" s="240" t="s">
        <v>4415</v>
      </c>
      <c r="D9183" s="320">
        <v>1120</v>
      </c>
      <c r="E9183" s="368" t="s"/>
    </row>
    <row r="9184" spans="1:5">
      <c r="A9184" s="365" t="s"/>
      <c r="B9184" s="218" t="s">
        <v>5257</v>
      </c>
      <c r="C9184" s="240" t="s">
        <v>2204</v>
      </c>
      <c r="D9184" s="320">
        <v>1820</v>
      </c>
      <c r="E9184" s="368" t="s"/>
    </row>
    <row r="9185" spans="1:5">
      <c r="A9185" s="365" t="s"/>
      <c r="B9185" s="218" t="s"/>
      <c r="C9185" s="240" t="s">
        <v>2204</v>
      </c>
      <c r="D9185" s="320">
        <v>1820</v>
      </c>
      <c r="E9185" s="368" t="s"/>
    </row>
    <row r="9186" spans="1:5">
      <c r="A9186" s="365" t="s"/>
      <c r="B9186" s="218" t="s"/>
      <c r="C9186" s="240" t="s">
        <v>2204</v>
      </c>
      <c r="D9186" s="320">
        <v>1820</v>
      </c>
      <c r="E9186" s="368" t="s"/>
    </row>
    <row r="9187" spans="1:5">
      <c r="A9187" s="365" t="s"/>
      <c r="B9187" s="218" t="s">
        <v>5258</v>
      </c>
      <c r="C9187" s="240" t="s">
        <v>2204</v>
      </c>
      <c r="D9187" s="320">
        <v>1820</v>
      </c>
      <c r="E9187" s="368" t="s"/>
    </row>
    <row r="9188" spans="1:5">
      <c r="A9188" s="365" t="s"/>
      <c r="B9188" s="218" t="s">
        <v>5259</v>
      </c>
      <c r="C9188" s="240" t="s">
        <v>2204</v>
      </c>
      <c r="D9188" s="320">
        <v>1820</v>
      </c>
      <c r="E9188" s="368" t="s"/>
    </row>
    <row r="9189" spans="1:5">
      <c r="A9189" s="365" t="s"/>
      <c r="B9189" s="218" t="s">
        <v>5260</v>
      </c>
      <c r="C9189" s="240" t="s">
        <v>5099</v>
      </c>
      <c r="D9189" s="320">
        <v>1610</v>
      </c>
      <c r="E9189" s="368" t="s"/>
    </row>
    <row r="9190" spans="1:5">
      <c r="A9190" s="365" t="s"/>
      <c r="B9190" s="218" t="s">
        <v>5261</v>
      </c>
      <c r="C9190" s="240" t="s">
        <v>2186</v>
      </c>
      <c r="D9190" s="320">
        <v>1260</v>
      </c>
      <c r="E9190" s="368" t="s"/>
    </row>
    <row r="9191" spans="1:5">
      <c r="A9191" s="365" t="s"/>
      <c r="B9191" s="218" t="s">
        <v>5262</v>
      </c>
      <c r="C9191" s="240" t="s">
        <v>2186</v>
      </c>
      <c r="D9191" s="320">
        <v>1260</v>
      </c>
      <c r="E9191" s="368" t="s"/>
    </row>
    <row r="9192" spans="1:5">
      <c r="A9192" s="365" t="s"/>
      <c r="B9192" s="218" t="s">
        <v>5263</v>
      </c>
      <c r="C9192" s="240" t="s">
        <v>5249</v>
      </c>
      <c r="D9192" s="320">
        <v>2470</v>
      </c>
      <c r="E9192" s="368" t="s"/>
    </row>
    <row r="9193" spans="1:5">
      <c r="A9193" s="365" t="s"/>
      <c r="B9193" s="218" t="s"/>
      <c r="C9193" s="240" t="s">
        <v>5249</v>
      </c>
      <c r="D9193" s="320">
        <v>2470</v>
      </c>
      <c r="E9193" s="368" t="s"/>
    </row>
    <row r="9194" spans="1:5">
      <c r="A9194" s="365" t="s"/>
      <c r="B9194" s="218" t="s">
        <v>5264</v>
      </c>
      <c r="C9194" s="240" t="s">
        <v>5099</v>
      </c>
      <c r="D9194" s="320">
        <v>1610</v>
      </c>
      <c r="E9194" s="368" t="s"/>
    </row>
    <row r="9195" spans="1:5">
      <c r="A9195" s="365" t="s"/>
      <c r="B9195" s="218" t="s"/>
      <c r="C9195" s="240" t="s">
        <v>2204</v>
      </c>
      <c r="D9195" s="320">
        <v>1820</v>
      </c>
      <c r="E9195" s="368" t="s"/>
    </row>
    <row r="9196" spans="1:5">
      <c r="A9196" s="365" t="s"/>
      <c r="B9196" s="218" t="s"/>
      <c r="C9196" s="240" t="s">
        <v>2204</v>
      </c>
      <c r="D9196" s="320">
        <v>1820</v>
      </c>
      <c r="E9196" s="368" t="s"/>
    </row>
    <row r="9197" spans="1:5">
      <c r="A9197" s="365" t="s"/>
      <c r="B9197" s="270" t="s">
        <v>5265</v>
      </c>
      <c r="C9197" s="353" t="s">
        <v>2204</v>
      </c>
      <c r="D9197" s="400">
        <v>1820</v>
      </c>
      <c r="E9197" s="368" t="s">
        <v>5266</v>
      </c>
    </row>
    <row r="9198" spans="1:5">
      <c r="A9198" s="365" t="s"/>
      <c r="B9198" s="218" t="s">
        <v>5267</v>
      </c>
      <c r="C9198" s="240" t="s">
        <v>5268</v>
      </c>
      <c r="D9198" s="320" t="s">
        <v>1491</v>
      </c>
      <c r="E9198" s="368" t="s"/>
    </row>
    <row r="9199" spans="1:5">
      <c r="A9199" s="365" t="s"/>
      <c r="B9199" s="218" t="s"/>
      <c r="C9199" s="240" t="s">
        <v>1720</v>
      </c>
      <c r="D9199" s="320">
        <v>920</v>
      </c>
      <c r="E9199" s="368" t="s"/>
    </row>
    <row r="9200" spans="1:5">
      <c r="A9200" s="365" t="s"/>
      <c r="B9200" s="218" t="s">
        <v>5269</v>
      </c>
      <c r="C9200" s="240" t="s">
        <v>4415</v>
      </c>
      <c r="D9200" s="320">
        <v>1120</v>
      </c>
      <c r="E9200" s="368" t="s"/>
    </row>
    <row r="9201" spans="1:5">
      <c r="A9201" s="365" t="s"/>
      <c r="B9201" s="218" t="s">
        <v>5270</v>
      </c>
      <c r="C9201" s="240" t="s">
        <v>2232</v>
      </c>
      <c r="D9201" s="320">
        <v>930</v>
      </c>
      <c r="E9201" s="368" t="s"/>
    </row>
    <row r="9202" spans="1:5">
      <c r="A9202" s="365" t="s"/>
      <c r="B9202" s="218" t="s"/>
      <c r="C9202" s="240" t="s">
        <v>2204</v>
      </c>
      <c r="D9202" s="320">
        <v>1820</v>
      </c>
      <c r="E9202" s="368" t="s"/>
    </row>
    <row r="9203" spans="1:5">
      <c r="A9203" s="365" t="s"/>
      <c r="B9203" s="218" t="s">
        <v>5271</v>
      </c>
      <c r="C9203" s="240" t="s">
        <v>2232</v>
      </c>
      <c r="D9203" s="320">
        <v>930</v>
      </c>
      <c r="E9203" s="368" t="s"/>
    </row>
    <row r="9204" spans="1:5">
      <c r="A9204" s="365" t="s"/>
      <c r="B9204" s="218" t="s"/>
      <c r="C9204" s="240" t="s">
        <v>2204</v>
      </c>
      <c r="D9204" s="320">
        <v>1820</v>
      </c>
      <c r="E9204" s="368" t="s"/>
    </row>
    <row r="9205" spans="1:5">
      <c r="A9205" s="365" t="s"/>
      <c r="B9205" s="218" t="s">
        <v>5272</v>
      </c>
      <c r="C9205" s="240" t="s">
        <v>4388</v>
      </c>
      <c r="D9205" s="320">
        <v>350</v>
      </c>
      <c r="E9205" s="368" t="s"/>
    </row>
    <row r="9206" spans="1:5">
      <c r="A9206" s="365" t="s"/>
      <c r="B9206" s="218" t="s"/>
      <c r="C9206" s="240" t="s">
        <v>4388</v>
      </c>
      <c r="D9206" s="320">
        <v>350</v>
      </c>
      <c r="E9206" s="368" t="s"/>
    </row>
    <row r="9207" spans="1:5">
      <c r="A9207" s="365" t="s"/>
      <c r="B9207" s="218" t="s"/>
      <c r="C9207" s="240" t="s">
        <v>4388</v>
      </c>
      <c r="D9207" s="320">
        <v>350</v>
      </c>
      <c r="E9207" s="368" t="s"/>
    </row>
    <row r="9208" spans="1:5">
      <c r="A9208" s="365" t="s"/>
      <c r="B9208" s="218" t="s">
        <v>5273</v>
      </c>
      <c r="C9208" s="240" t="s">
        <v>2204</v>
      </c>
      <c r="D9208" s="320">
        <v>1820</v>
      </c>
      <c r="E9208" s="368" t="s"/>
    </row>
    <row r="9209" spans="1:5">
      <c r="A9209" s="365" t="s"/>
      <c r="B9209" s="218" t="s"/>
      <c r="C9209" s="240" t="s">
        <v>2232</v>
      </c>
      <c r="D9209" s="320">
        <v>930</v>
      </c>
      <c r="E9209" s="368" t="s"/>
    </row>
    <row r="9210" spans="1:5">
      <c r="A9210" s="365" t="s"/>
      <c r="B9210" s="218" t="s">
        <v>5274</v>
      </c>
      <c r="C9210" s="240" t="s">
        <v>2204</v>
      </c>
      <c r="D9210" s="320">
        <v>1820</v>
      </c>
      <c r="E9210" s="368" t="s"/>
    </row>
    <row r="9211" spans="1:5">
      <c r="A9211" s="365" t="s"/>
      <c r="B9211" s="218" t="s"/>
      <c r="C9211" s="240" t="s">
        <v>2204</v>
      </c>
      <c r="D9211" s="320">
        <v>1820</v>
      </c>
      <c r="E9211" s="368" t="s"/>
    </row>
    <row r="9212" spans="1:5">
      <c r="A9212" s="365" t="s"/>
      <c r="B9212" s="218" t="s"/>
      <c r="C9212" s="240" t="s">
        <v>2204</v>
      </c>
      <c r="D9212" s="320">
        <v>1820</v>
      </c>
      <c r="E9212" s="368" t="s"/>
    </row>
    <row r="9213" spans="1:5">
      <c r="A9213" s="365" t="s"/>
      <c r="B9213" s="218" t="s"/>
      <c r="C9213" s="240" t="s">
        <v>2204</v>
      </c>
      <c r="D9213" s="320">
        <v>1820</v>
      </c>
      <c r="E9213" s="368" t="s"/>
    </row>
    <row r="9214" spans="1:5">
      <c r="A9214" s="365" t="s"/>
      <c r="B9214" s="218" t="s"/>
      <c r="C9214" s="240" t="s">
        <v>2204</v>
      </c>
      <c r="D9214" s="320">
        <v>1820</v>
      </c>
      <c r="E9214" s="368" t="s"/>
    </row>
    <row r="9215" spans="1:5">
      <c r="A9215" s="365" t="s"/>
      <c r="B9215" s="218" t="s">
        <v>5275</v>
      </c>
      <c r="C9215" s="240" t="s">
        <v>4415</v>
      </c>
      <c r="D9215" s="320">
        <v>1120</v>
      </c>
      <c r="E9215" s="368" t="s"/>
    </row>
    <row r="9216" spans="1:5">
      <c r="A9216" s="365" t="s"/>
      <c r="B9216" s="218" t="s">
        <v>5276</v>
      </c>
      <c r="C9216" s="240" t="s">
        <v>4415</v>
      </c>
      <c r="D9216" s="320">
        <v>1120</v>
      </c>
      <c r="E9216" s="368" t="s"/>
    </row>
    <row r="9217" spans="1:5">
      <c r="A9217" s="365" t="s"/>
      <c r="B9217" s="218" t="s">
        <v>5277</v>
      </c>
      <c r="C9217" s="240" t="s">
        <v>4415</v>
      </c>
      <c r="D9217" s="320">
        <v>1120</v>
      </c>
      <c r="E9217" s="368" t="s"/>
    </row>
    <row r="9218" spans="1:5">
      <c r="A9218" s="365" t="s"/>
      <c r="B9218" s="218" t="s">
        <v>5278</v>
      </c>
      <c r="C9218" s="240" t="s">
        <v>3810</v>
      </c>
      <c r="D9218" s="320">
        <v>700</v>
      </c>
      <c r="E9218" s="368" t="s"/>
    </row>
    <row r="9219" spans="1:5">
      <c r="A9219" s="365" t="s"/>
      <c r="B9219" s="218" t="s">
        <v>5279</v>
      </c>
      <c r="C9219" s="240" t="s">
        <v>3810</v>
      </c>
      <c r="D9219" s="320">
        <v>700</v>
      </c>
      <c r="E9219" s="368" t="s"/>
    </row>
    <row r="9220" spans="1:5">
      <c r="A9220" s="365" t="s"/>
      <c r="B9220" s="218" t="s">
        <v>5280</v>
      </c>
      <c r="C9220" s="240" t="s">
        <v>3810</v>
      </c>
      <c r="D9220" s="320">
        <v>700</v>
      </c>
      <c r="E9220" s="368" t="s"/>
    </row>
    <row r="9221" spans="1:5">
      <c r="A9221" s="365" t="s"/>
      <c r="B9221" s="218" t="s">
        <v>5281</v>
      </c>
      <c r="C9221" s="240" t="s">
        <v>3810</v>
      </c>
      <c r="D9221" s="320">
        <v>700</v>
      </c>
      <c r="E9221" s="368" t="s"/>
    </row>
    <row r="9222" spans="1:5">
      <c r="A9222" s="365" t="s"/>
      <c r="B9222" s="218" t="s">
        <v>5282</v>
      </c>
      <c r="C9222" s="240" t="s">
        <v>1727</v>
      </c>
      <c r="D9222" s="320">
        <v>1960</v>
      </c>
      <c r="E9222" s="368" t="s"/>
    </row>
    <row r="9223" spans="1:5">
      <c r="A9223" s="365" t="s"/>
      <c r="B9223" s="218" t="s">
        <v>5283</v>
      </c>
      <c r="C9223" s="240" t="s">
        <v>3810</v>
      </c>
      <c r="D9223" s="320">
        <v>700</v>
      </c>
      <c r="E9223" s="368" t="s"/>
    </row>
    <row r="9224" spans="1:5">
      <c r="A9224" s="365" t="s"/>
      <c r="B9224" s="218" t="s">
        <v>5284</v>
      </c>
      <c r="C9224" s="240" t="s">
        <v>2204</v>
      </c>
      <c r="D9224" s="320">
        <v>1820</v>
      </c>
      <c r="E9224" s="368" t="s"/>
    </row>
    <row r="9225" spans="1:5">
      <c r="A9225" s="365" t="s"/>
      <c r="B9225" s="218" t="s"/>
      <c r="C9225" s="240" t="s">
        <v>2204</v>
      </c>
      <c r="D9225" s="320">
        <v>1820</v>
      </c>
      <c r="E9225" s="368" t="s"/>
    </row>
    <row r="9226" spans="1:5">
      <c r="A9226" s="365" t="s"/>
      <c r="B9226" s="218" t="s"/>
      <c r="C9226" s="240" t="s">
        <v>2204</v>
      </c>
      <c r="D9226" s="320">
        <v>1820</v>
      </c>
      <c r="E9226" s="368" t="s"/>
    </row>
    <row r="9227" spans="1:5">
      <c r="A9227" s="365" t="s"/>
      <c r="B9227" s="218" t="s"/>
      <c r="C9227" s="240" t="s">
        <v>2204</v>
      </c>
      <c r="D9227" s="320">
        <v>1820</v>
      </c>
      <c r="E9227" s="368" t="s"/>
    </row>
    <row r="9228" spans="1:5">
      <c r="A9228" s="365" t="s"/>
      <c r="B9228" s="218" t="s"/>
      <c r="C9228" s="240" t="s">
        <v>2204</v>
      </c>
      <c r="D9228" s="320">
        <v>1820</v>
      </c>
      <c r="E9228" s="368" t="s"/>
    </row>
    <row r="9229" spans="1:5">
      <c r="A9229" s="365" t="s"/>
      <c r="B9229" s="218" t="s"/>
      <c r="C9229" s="240" t="s">
        <v>2204</v>
      </c>
      <c r="D9229" s="320">
        <v>1820</v>
      </c>
      <c r="E9229" s="368" t="s"/>
    </row>
    <row r="9230" spans="1:5">
      <c r="A9230" s="365" t="s"/>
      <c r="B9230" s="254" t="s">
        <v>5285</v>
      </c>
      <c r="C9230" s="240" t="s">
        <v>2186</v>
      </c>
      <c r="D9230" s="320">
        <v>1260</v>
      </c>
      <c r="E9230" s="368" t="s"/>
    </row>
    <row r="9231" spans="1:5">
      <c r="A9231" s="365" t="s"/>
      <c r="B9231" s="254" t="s">
        <v>5286</v>
      </c>
      <c r="C9231" s="240" t="s">
        <v>2186</v>
      </c>
      <c r="D9231" s="320">
        <v>1260</v>
      </c>
      <c r="E9231" s="368" t="s"/>
    </row>
    <row r="9232" spans="1:5">
      <c r="A9232" s="365" t="s"/>
      <c r="B9232" s="254" t="s">
        <v>5287</v>
      </c>
      <c r="C9232" s="240" t="s">
        <v>2186</v>
      </c>
      <c r="D9232" s="320">
        <v>1260</v>
      </c>
      <c r="E9232" s="368" t="s"/>
    </row>
    <row r="9233" spans="1:5">
      <c r="A9233" s="365" t="s"/>
      <c r="B9233" s="254" t="s">
        <v>5288</v>
      </c>
      <c r="C9233" s="240" t="s">
        <v>2186</v>
      </c>
      <c r="D9233" s="320">
        <v>1260</v>
      </c>
      <c r="E9233" s="368" t="s"/>
    </row>
    <row r="9234" spans="1:5">
      <c r="A9234" s="365" t="s"/>
      <c r="B9234" s="254" t="s">
        <v>5289</v>
      </c>
      <c r="C9234" s="240" t="s">
        <v>2186</v>
      </c>
      <c r="D9234" s="320">
        <v>1260</v>
      </c>
      <c r="E9234" s="368" t="s"/>
    </row>
    <row r="9235" spans="1:5">
      <c r="A9235" s="365" t="s"/>
      <c r="B9235" s="254" t="s">
        <v>5290</v>
      </c>
      <c r="C9235" s="240" t="s">
        <v>2186</v>
      </c>
      <c r="D9235" s="320">
        <v>1260</v>
      </c>
      <c r="E9235" s="368" t="s"/>
    </row>
    <row r="9236" spans="1:5">
      <c r="A9236" s="365" t="s"/>
      <c r="B9236" s="254" t="s">
        <v>5291</v>
      </c>
      <c r="C9236" s="240" t="s">
        <v>2186</v>
      </c>
      <c r="D9236" s="320">
        <v>1260</v>
      </c>
      <c r="E9236" s="368" t="s"/>
    </row>
    <row r="9237" spans="1:5">
      <c r="A9237" s="365" t="s"/>
      <c r="B9237" s="254" t="s">
        <v>5292</v>
      </c>
      <c r="C9237" s="240" t="s">
        <v>2186</v>
      </c>
      <c r="D9237" s="320">
        <v>1260</v>
      </c>
      <c r="E9237" s="368" t="s"/>
    </row>
    <row r="9238" spans="1:5">
      <c r="A9238" s="365" t="s"/>
      <c r="B9238" s="254" t="s">
        <v>5293</v>
      </c>
      <c r="C9238" s="240" t="s">
        <v>2186</v>
      </c>
      <c r="D9238" s="320">
        <v>1260</v>
      </c>
      <c r="E9238" s="368" t="s"/>
    </row>
    <row r="9239" spans="1:5">
      <c r="A9239" s="365" t="s"/>
      <c r="B9239" s="254" t="s">
        <v>5294</v>
      </c>
      <c r="C9239" s="240" t="s">
        <v>2186</v>
      </c>
      <c r="D9239" s="320">
        <v>1260</v>
      </c>
      <c r="E9239" s="368" t="s"/>
    </row>
    <row r="9240" spans="1:5">
      <c r="A9240" s="365" t="s"/>
      <c r="B9240" s="254" t="s">
        <v>5295</v>
      </c>
      <c r="C9240" s="240" t="s">
        <v>2186</v>
      </c>
      <c r="D9240" s="320">
        <v>1260</v>
      </c>
      <c r="E9240" s="368" t="s"/>
    </row>
    <row r="9241" spans="1:5">
      <c r="A9241" s="365" t="s"/>
      <c r="B9241" s="254" t="s">
        <v>5296</v>
      </c>
      <c r="C9241" s="240" t="s">
        <v>2186</v>
      </c>
      <c r="D9241" s="320">
        <v>1260</v>
      </c>
      <c r="E9241" s="368" t="s"/>
    </row>
    <row r="9242" spans="1:5">
      <c r="A9242" s="365" t="s"/>
      <c r="B9242" s="218" t="s">
        <v>5297</v>
      </c>
      <c r="C9242" s="240" t="s">
        <v>5099</v>
      </c>
      <c r="D9242" s="320">
        <v>1610</v>
      </c>
      <c r="E9242" s="368" t="s"/>
    </row>
    <row r="9243" spans="1:5">
      <c r="A9243" s="365" t="s"/>
      <c r="B9243" s="218" t="s"/>
      <c r="C9243" s="240" t="s">
        <v>2204</v>
      </c>
      <c r="D9243" s="320">
        <v>1820</v>
      </c>
      <c r="E9243" s="368" t="s"/>
    </row>
    <row r="9244" spans="1:5">
      <c r="A9244" s="365" t="s"/>
      <c r="B9244" s="218" t="s">
        <v>5298</v>
      </c>
      <c r="C9244" s="240" t="s">
        <v>2204</v>
      </c>
      <c r="D9244" s="320">
        <v>1820</v>
      </c>
      <c r="E9244" s="368" t="s"/>
    </row>
    <row r="9245" spans="1:5">
      <c r="A9245" s="365" t="s"/>
      <c r="B9245" s="218" t="s"/>
      <c r="C9245" s="240" t="s">
        <v>5099</v>
      </c>
      <c r="D9245" s="320">
        <v>1610</v>
      </c>
      <c r="E9245" s="368" t="s"/>
    </row>
    <row r="9246" spans="1:5">
      <c r="A9246" s="365" t="s"/>
      <c r="B9246" s="218" t="s">
        <v>5299</v>
      </c>
      <c r="C9246" s="240" t="s">
        <v>5099</v>
      </c>
      <c r="D9246" s="320">
        <v>1610</v>
      </c>
      <c r="E9246" s="368" t="s"/>
    </row>
    <row r="9247" spans="1:5">
      <c r="A9247" s="365" t="s"/>
      <c r="B9247" s="218" t="s"/>
      <c r="C9247" s="240" t="s">
        <v>2204</v>
      </c>
      <c r="D9247" s="320">
        <v>1820</v>
      </c>
      <c r="E9247" s="368" t="s"/>
    </row>
    <row r="9248" spans="1:5">
      <c r="A9248" s="365" t="s"/>
      <c r="B9248" s="218" t="s"/>
      <c r="C9248" s="240" t="s">
        <v>2204</v>
      </c>
      <c r="D9248" s="320">
        <v>1820</v>
      </c>
      <c r="E9248" s="368" t="s"/>
    </row>
    <row r="9249" spans="1:5">
      <c r="A9249" s="365" t="s"/>
      <c r="B9249" s="218" t="s">
        <v>5300</v>
      </c>
      <c r="C9249" s="240" t="s">
        <v>5249</v>
      </c>
      <c r="D9249" s="320">
        <v>2470</v>
      </c>
      <c r="E9249" s="368" t="s"/>
    </row>
    <row r="9250" spans="1:5">
      <c r="A9250" s="365" t="s"/>
      <c r="B9250" s="218" t="s"/>
      <c r="C9250" s="240" t="s">
        <v>5249</v>
      </c>
      <c r="D9250" s="320">
        <v>2470</v>
      </c>
      <c r="E9250" s="368" t="s"/>
    </row>
    <row r="9251" spans="1:5">
      <c r="A9251" s="365" t="s"/>
      <c r="B9251" s="218" t="s">
        <v>5301</v>
      </c>
      <c r="C9251" s="240" t="s">
        <v>2204</v>
      </c>
      <c r="D9251" s="320">
        <v>1820</v>
      </c>
      <c r="E9251" s="368" t="s"/>
    </row>
    <row r="9252" spans="1:5">
      <c r="A9252" s="365" t="s"/>
      <c r="B9252" s="218" t="s">
        <v>5302</v>
      </c>
      <c r="C9252" s="240" t="s">
        <v>2204</v>
      </c>
      <c r="D9252" s="320">
        <v>1820</v>
      </c>
      <c r="E9252" s="368" t="s"/>
    </row>
    <row r="9253" spans="1:5">
      <c r="A9253" s="365" t="s"/>
      <c r="B9253" s="218" t="s">
        <v>5303</v>
      </c>
      <c r="C9253" s="240" t="s">
        <v>2204</v>
      </c>
      <c r="D9253" s="320">
        <v>1820</v>
      </c>
      <c r="E9253" s="368" t="s"/>
    </row>
    <row r="9254" spans="1:5">
      <c r="A9254" s="365" t="s"/>
      <c r="B9254" s="218" t="s">
        <v>5304</v>
      </c>
      <c r="C9254" s="240" t="s">
        <v>2204</v>
      </c>
      <c r="D9254" s="320">
        <v>1820</v>
      </c>
      <c r="E9254" s="368" t="s"/>
    </row>
    <row r="9255" spans="1:5">
      <c r="A9255" s="365" t="s"/>
      <c r="B9255" s="218" t="s"/>
      <c r="C9255" s="240" t="s"/>
      <c r="D9255" s="177" t="s"/>
      <c r="E9255" s="368" t="s"/>
    </row>
    <row r="9256" spans="1:5">
      <c r="A9256" s="365" t="s"/>
      <c r="B9256" s="218" t="s"/>
      <c r="C9256" s="240" t="s"/>
      <c r="D9256" s="177" t="s"/>
      <c r="E9256" s="368" t="s"/>
    </row>
    <row r="9257" spans="1:5">
      <c r="A9257" s="365" t="s"/>
      <c r="B9257" s="218" t="s"/>
      <c r="C9257" s="240" t="s"/>
      <c r="D9257" s="177" t="s"/>
      <c r="E9257" s="368" t="s"/>
    </row>
    <row r="9258" spans="1:5">
      <c r="A9258" s="365" t="s"/>
      <c r="B9258" s="218" t="s"/>
      <c r="C9258" s="240" t="s"/>
      <c r="D9258" s="177" t="s">
        <v>466</v>
      </c>
      <c r="E9258" s="368">
        <v>224890</v>
      </c>
    </row>
    <row r="9259" spans="1:5">
      <c r="A9259" s="365" t="s"/>
      <c r="B9259" s="218" t="s"/>
      <c r="C9259" s="240" t="s"/>
      <c r="D9259" s="177" t="s"/>
      <c r="E9259" s="368" t="s"/>
    </row>
    <row r="9260" spans="1:5">
      <c r="A9260" s="401" t="s"/>
      <c r="B9260" s="277" t="s"/>
      <c r="C9260" s="278" t="s"/>
      <c r="D9260" s="306" t="s"/>
      <c r="E9260" s="368" t="s"/>
    </row>
    <row r="9261" spans="2:5">
      <c r="B9261" s="402" t="s">
        <v>5305</v>
      </c>
      <c r="C9261" s="279" t="s">
        <v>3810</v>
      </c>
      <c r="D9261" s="374">
        <v>700</v>
      </c>
      <c r="E9261" s="403" t="s"/>
    </row>
    <row r="9262" spans="2:5">
      <c r="B9262" s="404" t="s"/>
      <c r="C9262" s="240" t="s">
        <v>3810</v>
      </c>
      <c r="D9262" s="320">
        <v>700</v>
      </c>
      <c r="E9262" s="405" t="s"/>
    </row>
    <row r="9263" spans="2:5">
      <c r="B9263" s="404" t="s"/>
      <c r="C9263" s="240" t="s">
        <v>3810</v>
      </c>
      <c r="D9263" s="320">
        <v>700</v>
      </c>
      <c r="E9263" s="405" t="s"/>
    </row>
    <row r="9264" spans="2:5">
      <c r="B9264" s="404" t="s"/>
      <c r="C9264" s="240" t="s">
        <v>3810</v>
      </c>
      <c r="D9264" s="320">
        <v>700</v>
      </c>
      <c r="E9264" s="405" t="s"/>
    </row>
    <row r="9265" spans="2:5">
      <c r="B9265" s="404" t="s"/>
      <c r="C9265" s="240" t="s">
        <v>3810</v>
      </c>
      <c r="D9265" s="320">
        <v>700</v>
      </c>
      <c r="E9265" s="405" t="s"/>
    </row>
    <row r="9266" spans="2:5">
      <c r="B9266" s="404" t="s"/>
      <c r="C9266" s="240" t="s">
        <v>3810</v>
      </c>
      <c r="D9266" s="320">
        <v>700</v>
      </c>
      <c r="E9266" s="405" t="s"/>
    </row>
    <row r="9267" spans="2:5">
      <c r="B9267" s="404" t="s"/>
      <c r="C9267" s="240" t="s">
        <v>3810</v>
      </c>
      <c r="D9267" s="320">
        <v>700</v>
      </c>
      <c r="E9267" s="405" t="s"/>
    </row>
    <row r="9268" spans="2:5">
      <c r="B9268" s="404" t="s"/>
      <c r="C9268" s="240" t="s">
        <v>3810</v>
      </c>
      <c r="D9268" s="320">
        <v>700</v>
      </c>
      <c r="E9268" s="405" t="s"/>
    </row>
    <row r="9269" spans="2:5">
      <c r="B9269" s="404" t="s"/>
      <c r="C9269" s="240" t="s">
        <v>3810</v>
      </c>
      <c r="D9269" s="320">
        <v>700</v>
      </c>
      <c r="E9269" s="405" t="s"/>
    </row>
    <row r="9270" spans="2:5">
      <c r="B9270" s="404" t="s"/>
      <c r="C9270" s="240" t="s">
        <v>3810</v>
      </c>
      <c r="D9270" s="320">
        <v>700</v>
      </c>
      <c r="E9270" s="405" t="s"/>
    </row>
    <row r="9271" spans="2:5">
      <c r="B9271" s="404" t="s"/>
      <c r="C9271" s="240" t="s">
        <v>3810</v>
      </c>
      <c r="D9271" s="320">
        <v>700</v>
      </c>
      <c r="E9271" s="405" t="s"/>
    </row>
    <row r="9272" spans="2:5">
      <c r="B9272" s="404" t="s"/>
      <c r="C9272" s="240" t="s">
        <v>3810</v>
      </c>
      <c r="D9272" s="320">
        <v>700</v>
      </c>
      <c r="E9272" s="405" t="s"/>
    </row>
    <row r="9273" spans="2:5">
      <c r="B9273" s="404" t="s"/>
      <c r="C9273" s="240" t="s">
        <v>3810</v>
      </c>
      <c r="D9273" s="320">
        <v>700</v>
      </c>
      <c r="E9273" s="405" t="s"/>
    </row>
    <row r="9274" spans="2:5">
      <c r="B9274" s="404" t="s"/>
      <c r="C9274" s="240" t="s">
        <v>3810</v>
      </c>
      <c r="D9274" s="320">
        <v>700</v>
      </c>
      <c r="E9274" s="405" t="s"/>
    </row>
    <row r="9275" spans="2:5">
      <c r="B9275" s="404" t="s"/>
      <c r="C9275" s="240" t="s">
        <v>3810</v>
      </c>
      <c r="D9275" s="320">
        <v>700</v>
      </c>
      <c r="E9275" s="405" t="s"/>
    </row>
    <row r="9276" spans="2:5">
      <c r="B9276" s="404" t="s"/>
      <c r="C9276" s="240" t="s">
        <v>3810</v>
      </c>
      <c r="D9276" s="320">
        <v>700</v>
      </c>
      <c r="E9276" s="405" t="s"/>
    </row>
    <row r="9277" spans="2:5">
      <c r="B9277" s="404" t="s"/>
      <c r="C9277" s="240" t="s">
        <v>3810</v>
      </c>
      <c r="D9277" s="320">
        <v>700</v>
      </c>
      <c r="E9277" s="405" t="s"/>
    </row>
    <row r="9278" spans="2:5">
      <c r="B9278" s="404" t="s"/>
      <c r="C9278" s="240" t="s">
        <v>3810</v>
      </c>
      <c r="D9278" s="320">
        <v>700</v>
      </c>
      <c r="E9278" s="405" t="s"/>
    </row>
    <row r="9279" spans="2:5">
      <c r="B9279" s="404" t="s"/>
      <c r="C9279" s="240" t="s">
        <v>3810</v>
      </c>
      <c r="D9279" s="320">
        <v>700</v>
      </c>
      <c r="E9279" s="405" t="s"/>
    </row>
    <row r="9280" spans="2:5">
      <c r="B9280" s="404" t="s"/>
      <c r="C9280" s="240" t="s">
        <v>3810</v>
      </c>
      <c r="D9280" s="320">
        <v>700</v>
      </c>
      <c r="E9280" s="405" t="s"/>
    </row>
    <row r="9281" spans="2:5">
      <c r="B9281" s="406" t="s">
        <v>5306</v>
      </c>
      <c r="C9281" s="407" t="s">
        <v>4313</v>
      </c>
      <c r="D9281" s="408">
        <v>840</v>
      </c>
      <c r="E9281" s="405" t="s"/>
    </row>
    <row r="9282" spans="2:5">
      <c r="B9282" s="404" t="s">
        <v>5307</v>
      </c>
      <c r="C9282" s="240" t="s">
        <v>2186</v>
      </c>
      <c r="D9282" s="320">
        <v>1260</v>
      </c>
      <c r="E9282" s="405" t="s"/>
    </row>
    <row r="9283" spans="2:5">
      <c r="B9283" s="404" t="s"/>
      <c r="C9283" s="240" t="s">
        <v>2232</v>
      </c>
      <c r="D9283" s="320">
        <v>930</v>
      </c>
      <c r="E9283" s="405" t="s"/>
    </row>
    <row r="9284" spans="2:5">
      <c r="B9284" s="404" t="s"/>
      <c r="C9284" s="240" t="s">
        <v>2232</v>
      </c>
      <c r="D9284" s="320">
        <v>930</v>
      </c>
      <c r="E9284" s="405" t="s"/>
    </row>
    <row r="9285" spans="2:5">
      <c r="B9285" s="404" t="s">
        <v>5308</v>
      </c>
      <c r="C9285" s="240" t="s">
        <v>2204</v>
      </c>
      <c r="D9285" s="320">
        <v>1810</v>
      </c>
      <c r="E9285" s="405" t="s"/>
    </row>
    <row r="9286" spans="2:5">
      <c r="B9286" s="404" t="s"/>
      <c r="C9286" s="240" t="s">
        <v>2232</v>
      </c>
      <c r="D9286" s="320">
        <v>930</v>
      </c>
      <c r="E9286" s="405" t="s"/>
    </row>
    <row r="9287" spans="2:5">
      <c r="B9287" s="409" t="s">
        <v>5309</v>
      </c>
      <c r="C9287" s="240" t="s">
        <v>2186</v>
      </c>
      <c r="D9287" s="320">
        <v>1260</v>
      </c>
      <c r="E9287" s="405" t="s"/>
    </row>
    <row r="9288" spans="2:5">
      <c r="B9288" s="409" t="s">
        <v>5310</v>
      </c>
      <c r="C9288" s="240" t="s">
        <v>2186</v>
      </c>
      <c r="D9288" s="320">
        <v>1260</v>
      </c>
      <c r="E9288" s="405" t="s"/>
    </row>
    <row r="9289" spans="2:5">
      <c r="B9289" s="404" t="s">
        <v>5311</v>
      </c>
      <c r="C9289" s="240" t="s">
        <v>2186</v>
      </c>
      <c r="D9289" s="320">
        <v>1260</v>
      </c>
      <c r="E9289" s="405" t="s"/>
    </row>
    <row r="9290" spans="2:5">
      <c r="B9290" s="404" t="s"/>
      <c r="C9290" s="240" t="s">
        <v>2232</v>
      </c>
      <c r="D9290" s="320">
        <v>930</v>
      </c>
      <c r="E9290" s="405" t="s"/>
    </row>
    <row r="9291" spans="2:5">
      <c r="B9291" s="404" t="s"/>
      <c r="C9291" s="240" t="s">
        <v>2232</v>
      </c>
      <c r="D9291" s="320">
        <v>930</v>
      </c>
      <c r="E9291" s="405" t="s"/>
    </row>
    <row r="9292" spans="2:5">
      <c r="B9292" s="404" t="s">
        <v>5312</v>
      </c>
      <c r="C9292" s="240" t="s">
        <v>2204</v>
      </c>
      <c r="D9292" s="320">
        <v>1810</v>
      </c>
      <c r="E9292" s="405" t="s"/>
    </row>
    <row r="9293" spans="2:5">
      <c r="B9293" s="404" t="s">
        <v>5313</v>
      </c>
      <c r="C9293" s="240" t="s">
        <v>2204</v>
      </c>
      <c r="D9293" s="320">
        <v>1810</v>
      </c>
      <c r="E9293" s="405" t="s"/>
    </row>
    <row r="9294" spans="2:5">
      <c r="B9294" s="404" t="s">
        <v>5314</v>
      </c>
      <c r="C9294" s="240" t="s">
        <v>2204</v>
      </c>
      <c r="D9294" s="320">
        <v>1810</v>
      </c>
      <c r="E9294" s="405" t="s"/>
    </row>
    <row r="9295" spans="2:5">
      <c r="B9295" s="404" t="s">
        <v>5315</v>
      </c>
      <c r="C9295" s="240" t="s">
        <v>5249</v>
      </c>
      <c r="D9295" s="320">
        <v>2470</v>
      </c>
      <c r="E9295" s="405" t="s"/>
    </row>
    <row r="9296" spans="2:5">
      <c r="B9296" s="404" t="s"/>
      <c r="C9296" s="240" t="s">
        <v>5249</v>
      </c>
      <c r="D9296" s="320">
        <v>2470</v>
      </c>
      <c r="E9296" s="405" t="s"/>
    </row>
    <row r="9297" spans="2:5">
      <c r="B9297" s="404" t="s">
        <v>5316</v>
      </c>
      <c r="C9297" s="240" t="s">
        <v>2204</v>
      </c>
      <c r="D9297" s="320">
        <v>1810</v>
      </c>
      <c r="E9297" s="405" t="s"/>
    </row>
    <row r="9298" spans="2:5">
      <c r="B9298" s="404" t="s"/>
      <c r="C9298" s="240" t="s">
        <v>2204</v>
      </c>
      <c r="D9298" s="320">
        <v>1810</v>
      </c>
      <c r="E9298" s="405" t="s"/>
    </row>
    <row r="9299" spans="2:5">
      <c r="B9299" s="404" t="s"/>
      <c r="C9299" s="240" t="s">
        <v>2204</v>
      </c>
      <c r="D9299" s="320">
        <v>1810</v>
      </c>
      <c r="E9299" s="405" t="s"/>
    </row>
    <row r="9300" spans="2:5">
      <c r="B9300" s="404" t="s">
        <v>5317</v>
      </c>
      <c r="C9300" s="240" t="s">
        <v>5249</v>
      </c>
      <c r="D9300" s="320">
        <v>2470</v>
      </c>
      <c r="E9300" s="405" t="s"/>
    </row>
    <row r="9301" spans="2:5">
      <c r="B9301" s="404" t="s"/>
      <c r="C9301" s="240" t="s">
        <v>5249</v>
      </c>
      <c r="D9301" s="320">
        <v>2470</v>
      </c>
      <c r="E9301" s="405" t="s"/>
    </row>
    <row r="9302" spans="2:5">
      <c r="B9302" s="404" t="s">
        <v>5318</v>
      </c>
      <c r="C9302" s="240" t="s">
        <v>2204</v>
      </c>
      <c r="D9302" s="320">
        <v>1810</v>
      </c>
      <c r="E9302" s="405" t="s"/>
    </row>
    <row r="9303" spans="2:5">
      <c r="B9303" s="404" t="s">
        <v>5319</v>
      </c>
      <c r="C9303" s="240" t="s">
        <v>2204</v>
      </c>
      <c r="D9303" s="320">
        <v>1810</v>
      </c>
      <c r="E9303" s="405" t="s"/>
    </row>
    <row r="9304" spans="2:5">
      <c r="B9304" s="404" t="s"/>
      <c r="C9304" s="240" t="s">
        <v>2232</v>
      </c>
      <c r="D9304" s="320">
        <v>930</v>
      </c>
      <c r="E9304" s="405" t="s"/>
    </row>
    <row r="9305" spans="2:5">
      <c r="B9305" s="404" t="s">
        <v>5320</v>
      </c>
      <c r="C9305" s="240" t="s">
        <v>4141</v>
      </c>
      <c r="D9305" s="320">
        <v>910</v>
      </c>
      <c r="E9305" s="405" t="s"/>
    </row>
    <row r="9306" spans="2:5">
      <c r="B9306" s="404" t="s"/>
      <c r="C9306" s="240" t="s">
        <v>4138</v>
      </c>
      <c r="D9306" s="320">
        <v>1130</v>
      </c>
      <c r="E9306" s="405" t="s"/>
    </row>
    <row r="9307" spans="2:5">
      <c r="B9307" s="404" t="s">
        <v>5321</v>
      </c>
      <c r="C9307" s="240" t="s">
        <v>4141</v>
      </c>
      <c r="D9307" s="320">
        <v>910</v>
      </c>
      <c r="E9307" s="405" t="s"/>
    </row>
    <row r="9308" spans="2:5">
      <c r="B9308" s="404" t="s"/>
      <c r="C9308" s="240" t="s">
        <v>4138</v>
      </c>
      <c r="D9308" s="320">
        <v>1130</v>
      </c>
      <c r="E9308" s="405" t="s"/>
    </row>
    <row r="9309" spans="2:5">
      <c r="B9309" s="404" t="s">
        <v>5322</v>
      </c>
      <c r="C9309" s="240" t="s">
        <v>2232</v>
      </c>
      <c r="D9309" s="320">
        <v>930</v>
      </c>
      <c r="E9309" s="405" t="s"/>
    </row>
    <row r="9310" spans="2:5">
      <c r="B9310" s="404" t="s"/>
      <c r="C9310" s="240" t="s">
        <v>2204</v>
      </c>
      <c r="D9310" s="320">
        <v>1810</v>
      </c>
      <c r="E9310" s="405" t="s"/>
    </row>
    <row r="9311" spans="2:5">
      <c r="B9311" s="404" t="s">
        <v>5323</v>
      </c>
      <c r="C9311" s="240" t="s">
        <v>5249</v>
      </c>
      <c r="D9311" s="320">
        <v>2470</v>
      </c>
      <c r="E9311" s="405" t="s"/>
    </row>
    <row r="9312" spans="2:5">
      <c r="B9312" s="404" t="s"/>
      <c r="C9312" s="240" t="s">
        <v>5249</v>
      </c>
      <c r="D9312" s="320">
        <v>2470</v>
      </c>
      <c r="E9312" s="405" t="s"/>
    </row>
    <row r="9313" spans="2:5">
      <c r="B9313" s="404" t="s"/>
      <c r="C9313" s="240" t="s">
        <v>5249</v>
      </c>
      <c r="D9313" s="320">
        <v>2470</v>
      </c>
      <c r="E9313" s="405" t="s"/>
    </row>
    <row r="9314" spans="2:5">
      <c r="B9314" s="404" t="s"/>
      <c r="C9314" s="240" t="s">
        <v>5249</v>
      </c>
      <c r="D9314" s="320">
        <v>2470</v>
      </c>
      <c r="E9314" s="405" t="s"/>
    </row>
    <row r="9315" spans="2:5">
      <c r="B9315" s="404" t="s"/>
      <c r="C9315" s="240" t="s">
        <v>5249</v>
      </c>
      <c r="D9315" s="320">
        <v>2470</v>
      </c>
      <c r="E9315" s="405" t="s"/>
    </row>
    <row r="9316" spans="2:5">
      <c r="B9316" s="404" t="s"/>
      <c r="C9316" s="240" t="s">
        <v>5249</v>
      </c>
      <c r="D9316" s="320">
        <v>2470</v>
      </c>
      <c r="E9316" s="405" t="s"/>
    </row>
    <row r="9317" spans="2:5">
      <c r="B9317" s="404" t="s"/>
      <c r="C9317" s="240" t="s">
        <v>5249</v>
      </c>
      <c r="D9317" s="320">
        <v>2470</v>
      </c>
      <c r="E9317" s="405" t="s"/>
    </row>
    <row r="9318" spans="2:5">
      <c r="B9318" s="404" t="s"/>
      <c r="C9318" s="240" t="s">
        <v>5249</v>
      </c>
      <c r="D9318" s="320">
        <v>2470</v>
      </c>
      <c r="E9318" s="405" t="s"/>
    </row>
    <row r="9319" spans="2:5">
      <c r="B9319" s="404" t="s"/>
      <c r="C9319" s="240" t="s">
        <v>2204</v>
      </c>
      <c r="D9319" s="320">
        <v>1810</v>
      </c>
      <c r="E9319" s="405" t="s"/>
    </row>
    <row r="9320" spans="2:5">
      <c r="B9320" s="404" t="s"/>
      <c r="C9320" s="240" t="s">
        <v>2204</v>
      </c>
      <c r="D9320" s="320">
        <v>1810</v>
      </c>
      <c r="E9320" s="405" t="s"/>
    </row>
    <row r="9321" spans="2:5">
      <c r="B9321" s="404" t="s"/>
      <c r="C9321" s="240" t="s">
        <v>2186</v>
      </c>
      <c r="D9321" s="320">
        <v>1260</v>
      </c>
      <c r="E9321" s="405" t="s"/>
    </row>
    <row r="9322" spans="2:5">
      <c r="B9322" s="404" t="s"/>
      <c r="C9322" s="240" t="s">
        <v>2186</v>
      </c>
      <c r="D9322" s="320">
        <v>1260</v>
      </c>
      <c r="E9322" s="405" t="s"/>
    </row>
    <row r="9323" spans="2:5">
      <c r="B9323" s="404" t="s">
        <v>5324</v>
      </c>
      <c r="C9323" s="240" t="s">
        <v>2186</v>
      </c>
      <c r="D9323" s="320">
        <v>1260</v>
      </c>
      <c r="E9323" s="405" t="s"/>
    </row>
    <row r="9324" spans="2:5">
      <c r="B9324" s="404" t="s"/>
      <c r="C9324" s="240" t="s">
        <v>2186</v>
      </c>
      <c r="D9324" s="320">
        <v>1260</v>
      </c>
      <c r="E9324" s="405" t="s"/>
    </row>
    <row r="9325" spans="2:5">
      <c r="B9325" s="404" t="s"/>
      <c r="C9325" s="240" t="s">
        <v>1727</v>
      </c>
      <c r="D9325" s="320">
        <v>1960</v>
      </c>
      <c r="E9325" s="405" t="s"/>
    </row>
    <row r="9326" spans="2:5">
      <c r="B9326" s="404" t="s"/>
      <c r="C9326" s="240" t="s">
        <v>3810</v>
      </c>
      <c r="D9326" s="320">
        <v>700</v>
      </c>
      <c r="E9326" s="405" t="s"/>
    </row>
    <row r="9327" spans="2:5">
      <c r="B9327" s="404" t="s"/>
      <c r="C9327" s="240" t="s">
        <v>3810</v>
      </c>
      <c r="D9327" s="320">
        <v>700</v>
      </c>
      <c r="E9327" s="405" t="s"/>
    </row>
    <row r="9328" spans="2:5">
      <c r="B9328" s="404" t="s"/>
      <c r="C9328" s="240" t="s">
        <v>2204</v>
      </c>
      <c r="D9328" s="320">
        <v>1810</v>
      </c>
      <c r="E9328" s="405" t="s"/>
    </row>
    <row r="9329" spans="2:5">
      <c r="B9329" s="404" t="s"/>
      <c r="C9329" s="240" t="s">
        <v>2204</v>
      </c>
      <c r="D9329" s="320">
        <v>1810</v>
      </c>
      <c r="E9329" s="405" t="s"/>
    </row>
    <row r="9330" spans="2:5">
      <c r="B9330" s="404" t="s"/>
      <c r="C9330" s="240" t="s">
        <v>2204</v>
      </c>
      <c r="D9330" s="320">
        <v>1810</v>
      </c>
      <c r="E9330" s="405" t="s"/>
    </row>
    <row r="9331" spans="2:5">
      <c r="B9331" s="404" t="s"/>
      <c r="C9331" s="240" t="s">
        <v>2204</v>
      </c>
      <c r="D9331" s="320">
        <v>1810</v>
      </c>
      <c r="E9331" s="405" t="s"/>
    </row>
    <row r="9332" spans="2:5">
      <c r="B9332" s="404" t="s"/>
      <c r="C9332" s="240" t="s">
        <v>2204</v>
      </c>
      <c r="D9332" s="320">
        <v>1810</v>
      </c>
      <c r="E9332" s="405" t="s"/>
    </row>
    <row r="9333" spans="2:5">
      <c r="B9333" s="404" t="s"/>
      <c r="C9333" s="240" t="s">
        <v>2204</v>
      </c>
      <c r="D9333" s="320">
        <v>1810</v>
      </c>
      <c r="E9333" s="405" t="s"/>
    </row>
    <row r="9334" spans="2:5">
      <c r="B9334" s="404" t="s"/>
      <c r="C9334" s="240" t="s">
        <v>2204</v>
      </c>
      <c r="D9334" s="320">
        <v>1810</v>
      </c>
      <c r="E9334" s="405" t="s"/>
    </row>
    <row r="9335" spans="2:5">
      <c r="B9335" s="404" t="s"/>
      <c r="C9335" s="240" t="s">
        <v>2204</v>
      </c>
      <c r="D9335" s="320">
        <v>1810</v>
      </c>
      <c r="E9335" s="405" t="s"/>
    </row>
    <row r="9336" spans="2:5">
      <c r="B9336" s="404" t="s"/>
      <c r="C9336" s="240" t="s">
        <v>2204</v>
      </c>
      <c r="D9336" s="320">
        <v>1810</v>
      </c>
      <c r="E9336" s="405" t="s"/>
    </row>
    <row r="9337" spans="2:5">
      <c r="B9337" s="404" t="s"/>
      <c r="C9337" s="240" t="s">
        <v>2204</v>
      </c>
      <c r="D9337" s="320">
        <v>1810</v>
      </c>
      <c r="E9337" s="405" t="s"/>
    </row>
    <row r="9338" spans="2:5">
      <c r="B9338" s="404" t="s"/>
      <c r="C9338" s="240" t="s">
        <v>2204</v>
      </c>
      <c r="D9338" s="320">
        <v>1810</v>
      </c>
      <c r="E9338" s="405" t="s"/>
    </row>
    <row r="9339" spans="2:5">
      <c r="B9339" s="404" t="s"/>
      <c r="C9339" s="240" t="s">
        <v>2204</v>
      </c>
      <c r="D9339" s="320">
        <v>1810</v>
      </c>
      <c r="E9339" s="405" t="s"/>
    </row>
    <row r="9340" spans="2:5">
      <c r="B9340" s="404" t="s"/>
      <c r="C9340" s="240" t="s">
        <v>2204</v>
      </c>
      <c r="D9340" s="320">
        <v>1810</v>
      </c>
      <c r="E9340" s="405" t="s"/>
    </row>
    <row r="9341" spans="2:5">
      <c r="B9341" s="404" t="s"/>
      <c r="C9341" s="240" t="s">
        <v>2204</v>
      </c>
      <c r="D9341" s="320">
        <v>1810</v>
      </c>
      <c r="E9341" s="405" t="s"/>
    </row>
    <row r="9342" spans="2:5">
      <c r="B9342" s="404" t="s"/>
      <c r="C9342" s="240" t="s">
        <v>2204</v>
      </c>
      <c r="D9342" s="320">
        <v>1810</v>
      </c>
      <c r="E9342" s="405" t="s"/>
    </row>
    <row r="9343" spans="2:5">
      <c r="B9343" s="404" t="s"/>
      <c r="C9343" s="240" t="s">
        <v>2204</v>
      </c>
      <c r="D9343" s="320">
        <v>1810</v>
      </c>
      <c r="E9343" s="405" t="s"/>
    </row>
    <row r="9344" spans="2:5">
      <c r="B9344" s="404" t="s"/>
      <c r="C9344" s="240" t="s">
        <v>2204</v>
      </c>
      <c r="D9344" s="320">
        <v>1810</v>
      </c>
      <c r="E9344" s="405" t="s"/>
    </row>
    <row r="9345" spans="2:5">
      <c r="B9345" s="404" t="s"/>
      <c r="C9345" s="240" t="s">
        <v>1742</v>
      </c>
      <c r="D9345" s="320">
        <v>920</v>
      </c>
      <c r="E9345" s="405" t="s"/>
    </row>
    <row r="9346" spans="2:5">
      <c r="B9346" s="404" t="s"/>
      <c r="C9346" s="240" t="s">
        <v>1742</v>
      </c>
      <c r="D9346" s="320">
        <v>920</v>
      </c>
      <c r="E9346" s="405" t="s"/>
    </row>
    <row r="9347" spans="2:5">
      <c r="B9347" s="404" t="s"/>
      <c r="C9347" s="240" t="s">
        <v>1742</v>
      </c>
      <c r="D9347" s="320">
        <v>920</v>
      </c>
      <c r="E9347" s="405" t="s"/>
    </row>
    <row r="9348" spans="2:5">
      <c r="B9348" s="404" t="s"/>
      <c r="C9348" s="240" t="s">
        <v>1742</v>
      </c>
      <c r="D9348" s="320">
        <v>920</v>
      </c>
      <c r="E9348" s="405" t="s"/>
    </row>
    <row r="9349" spans="2:5">
      <c r="B9349" s="404" t="s"/>
      <c r="C9349" s="240" t="s">
        <v>1742</v>
      </c>
      <c r="D9349" s="320">
        <v>920</v>
      </c>
      <c r="E9349" s="405" t="s"/>
    </row>
    <row r="9350" spans="2:5">
      <c r="B9350" s="404" t="s"/>
      <c r="C9350" s="240" t="s">
        <v>1742</v>
      </c>
      <c r="D9350" s="320">
        <v>920</v>
      </c>
      <c r="E9350" s="405" t="s"/>
    </row>
    <row r="9351" spans="2:5">
      <c r="B9351" s="404" t="s"/>
      <c r="C9351" s="240" t="s">
        <v>1742</v>
      </c>
      <c r="D9351" s="320">
        <v>920</v>
      </c>
      <c r="E9351" s="405" t="s"/>
    </row>
    <row r="9352" spans="2:5">
      <c r="B9352" s="404" t="s"/>
      <c r="C9352" s="240" t="s">
        <v>2232</v>
      </c>
      <c r="D9352" s="320">
        <v>930</v>
      </c>
      <c r="E9352" s="405" t="s"/>
    </row>
    <row r="9353" spans="2:5">
      <c r="B9353" s="404" t="s"/>
      <c r="C9353" s="240" t="s">
        <v>2232</v>
      </c>
      <c r="D9353" s="320">
        <v>930</v>
      </c>
      <c r="E9353" s="405" t="s"/>
    </row>
    <row r="9354" spans="2:5">
      <c r="B9354" s="404" t="s"/>
      <c r="C9354" s="240" t="s">
        <v>2232</v>
      </c>
      <c r="D9354" s="320">
        <v>930</v>
      </c>
      <c r="E9354" s="405" t="s"/>
    </row>
    <row r="9355" spans="2:5">
      <c r="B9355" s="404" t="s"/>
      <c r="C9355" s="240" t="s">
        <v>2232</v>
      </c>
      <c r="D9355" s="320">
        <v>930</v>
      </c>
      <c r="E9355" s="405" t="s"/>
    </row>
    <row r="9356" spans="2:5">
      <c r="B9356" s="404" t="s"/>
      <c r="C9356" s="240" t="s">
        <v>5249</v>
      </c>
      <c r="D9356" s="320">
        <v>2470</v>
      </c>
      <c r="E9356" s="405" t="s"/>
    </row>
    <row r="9357" spans="2:5">
      <c r="B9357" s="404" t="s"/>
      <c r="C9357" s="240" t="s">
        <v>5249</v>
      </c>
      <c r="D9357" s="320">
        <v>2470</v>
      </c>
      <c r="E9357" s="405" t="s"/>
    </row>
    <row r="9358" spans="2:5">
      <c r="B9358" s="404" t="s">
        <v>5325</v>
      </c>
      <c r="C9358" s="240" t="s">
        <v>2186</v>
      </c>
      <c r="D9358" s="320">
        <v>1260</v>
      </c>
      <c r="E9358" s="405" t="s"/>
    </row>
    <row r="9359" spans="2:5">
      <c r="B9359" s="404" t="s"/>
      <c r="C9359" s="240" t="s">
        <v>2204</v>
      </c>
      <c r="D9359" s="320">
        <v>1810</v>
      </c>
      <c r="E9359" s="405" t="s"/>
    </row>
    <row r="9360" spans="2:5">
      <c r="B9360" s="404" t="s">
        <v>5326</v>
      </c>
      <c r="C9360" s="240" t="s">
        <v>2186</v>
      </c>
      <c r="D9360" s="320">
        <v>1260</v>
      </c>
      <c r="E9360" s="405" t="s"/>
    </row>
    <row r="9361" spans="2:5">
      <c r="B9361" s="404" t="s">
        <v>5327</v>
      </c>
      <c r="C9361" s="240" t="s">
        <v>2204</v>
      </c>
      <c r="D9361" s="320">
        <v>1810</v>
      </c>
      <c r="E9361" s="405" t="s"/>
    </row>
    <row r="9362" spans="2:5">
      <c r="B9362" s="404" t="s"/>
      <c r="C9362" s="240" t="s">
        <v>2204</v>
      </c>
      <c r="D9362" s="320">
        <v>1810</v>
      </c>
      <c r="E9362" s="405" t="s"/>
    </row>
    <row r="9363" spans="2:5">
      <c r="B9363" s="404" t="s">
        <v>5328</v>
      </c>
      <c r="C9363" s="240" t="s">
        <v>3810</v>
      </c>
      <c r="D9363" s="320">
        <v>700</v>
      </c>
      <c r="E9363" s="405" t="s"/>
    </row>
    <row r="9364" spans="2:5">
      <c r="B9364" s="409" t="s">
        <v>5329</v>
      </c>
      <c r="C9364" s="240" t="s">
        <v>1720</v>
      </c>
      <c r="D9364" s="320">
        <v>920</v>
      </c>
      <c r="E9364" s="405" t="s"/>
    </row>
    <row r="9365" spans="2:5">
      <c r="B9365" s="409" t="s">
        <v>5330</v>
      </c>
      <c r="C9365" s="240" t="s">
        <v>1720</v>
      </c>
      <c r="D9365" s="320">
        <v>920</v>
      </c>
      <c r="E9365" s="405" t="s"/>
    </row>
    <row r="9366" spans="2:5">
      <c r="B9366" s="409" t="s">
        <v>5331</v>
      </c>
      <c r="C9366" s="240" t="s">
        <v>1742</v>
      </c>
      <c r="D9366" s="320">
        <v>920</v>
      </c>
      <c r="E9366" s="405" t="s"/>
    </row>
    <row r="9367" spans="2:5">
      <c r="B9367" s="409" t="s">
        <v>5332</v>
      </c>
      <c r="C9367" s="240" t="s">
        <v>1720</v>
      </c>
      <c r="D9367" s="320">
        <v>920</v>
      </c>
      <c r="E9367" s="405" t="s"/>
    </row>
    <row r="9368" spans="2:5">
      <c r="B9368" s="409" t="s">
        <v>5333</v>
      </c>
      <c r="C9368" s="240" t="s">
        <v>1720</v>
      </c>
      <c r="D9368" s="320">
        <v>920</v>
      </c>
      <c r="E9368" s="405" t="s"/>
    </row>
    <row r="9369" spans="2:5">
      <c r="B9369" s="409" t="s">
        <v>5334</v>
      </c>
      <c r="C9369" s="240" t="s">
        <v>4415</v>
      </c>
      <c r="D9369" s="320">
        <v>1120</v>
      </c>
      <c r="E9369" s="405" t="s"/>
    </row>
    <row r="9370" spans="2:5">
      <c r="B9370" s="404" t="s">
        <v>5335</v>
      </c>
      <c r="C9370" s="210" t="s">
        <v>2186</v>
      </c>
      <c r="D9370" s="320">
        <v>1260</v>
      </c>
      <c r="E9370" s="405" t="s"/>
    </row>
    <row r="9371" spans="2:5">
      <c r="B9371" s="404" t="s"/>
      <c r="C9371" s="240" t="s">
        <v>2204</v>
      </c>
      <c r="D9371" s="320">
        <v>1810</v>
      </c>
      <c r="E9371" s="405" t="s"/>
    </row>
    <row r="9372" spans="2:5">
      <c r="B9372" s="404" t="s">
        <v>5336</v>
      </c>
      <c r="C9372" s="240" t="s">
        <v>4138</v>
      </c>
      <c r="D9372" s="320">
        <v>1130</v>
      </c>
      <c r="E9372" s="405" t="s"/>
    </row>
    <row r="9373" spans="2:5">
      <c r="B9373" s="404" t="s"/>
      <c r="C9373" s="240" t="s">
        <v>4138</v>
      </c>
      <c r="D9373" s="320">
        <v>1130</v>
      </c>
      <c r="E9373" s="405" t="s"/>
    </row>
    <row r="9374" spans="2:5">
      <c r="B9374" s="404" t="s">
        <v>5337</v>
      </c>
      <c r="C9374" s="240" t="s">
        <v>4415</v>
      </c>
      <c r="D9374" s="320">
        <v>1120</v>
      </c>
      <c r="E9374" s="405" t="s"/>
    </row>
    <row r="9375" spans="2:5">
      <c r="B9375" s="404" t="s">
        <v>5338</v>
      </c>
      <c r="C9375" s="240" t="s">
        <v>4415</v>
      </c>
      <c r="D9375" s="320">
        <v>1120</v>
      </c>
      <c r="E9375" s="405" t="s"/>
    </row>
    <row r="9376" spans="2:5">
      <c r="B9376" s="409" t="s">
        <v>5339</v>
      </c>
      <c r="C9376" s="240" t="s">
        <v>1742</v>
      </c>
      <c r="D9376" s="320">
        <v>920</v>
      </c>
      <c r="E9376" s="405" t="s"/>
    </row>
    <row r="9377" spans="2:5">
      <c r="B9377" s="404" t="s">
        <v>5340</v>
      </c>
      <c r="C9377" s="240" t="s">
        <v>4415</v>
      </c>
      <c r="D9377" s="320">
        <v>1120</v>
      </c>
      <c r="E9377" s="405" t="s"/>
    </row>
    <row r="9378" spans="2:5">
      <c r="B9378" s="404" t="s">
        <v>5341</v>
      </c>
      <c r="C9378" s="240" t="s">
        <v>4415</v>
      </c>
      <c r="D9378" s="320">
        <v>1120</v>
      </c>
      <c r="E9378" s="405" t="s"/>
    </row>
    <row r="9379" spans="2:5">
      <c r="B9379" s="404" t="s">
        <v>5342</v>
      </c>
      <c r="C9379" s="240" t="s">
        <v>4415</v>
      </c>
      <c r="D9379" s="320">
        <v>1120</v>
      </c>
      <c r="E9379" s="405" t="s"/>
    </row>
    <row r="9380" spans="2:5">
      <c r="B9380" s="404" t="s">
        <v>5343</v>
      </c>
      <c r="C9380" s="240" t="s">
        <v>4415</v>
      </c>
      <c r="D9380" s="320">
        <v>1120</v>
      </c>
      <c r="E9380" s="405" t="s"/>
    </row>
    <row r="9381" spans="2:5">
      <c r="B9381" s="404" t="s">
        <v>5344</v>
      </c>
      <c r="C9381" s="240" t="s">
        <v>4415</v>
      </c>
      <c r="D9381" s="320">
        <v>1120</v>
      </c>
      <c r="E9381" s="405" t="s"/>
    </row>
    <row r="9382" spans="2:5">
      <c r="B9382" s="404" t="s">
        <v>5345</v>
      </c>
      <c r="C9382" s="240" t="s">
        <v>4415</v>
      </c>
      <c r="D9382" s="320">
        <v>1120</v>
      </c>
      <c r="E9382" s="405" t="s"/>
    </row>
    <row r="9383" spans="2:5">
      <c r="B9383" s="410" t="s">
        <v>5346</v>
      </c>
      <c r="C9383" s="240" t="s">
        <v>2204</v>
      </c>
      <c r="D9383" s="320">
        <v>1810</v>
      </c>
      <c r="E9383" s="405" t="s"/>
    </row>
    <row r="9384" spans="2:5">
      <c r="B9384" s="404" t="s">
        <v>5347</v>
      </c>
      <c r="C9384" s="240" t="s">
        <v>3810</v>
      </c>
      <c r="D9384" s="320">
        <v>700</v>
      </c>
      <c r="E9384" s="405" t="s"/>
    </row>
    <row r="9385" spans="2:5">
      <c r="B9385" s="404" t="s">
        <v>5348</v>
      </c>
      <c r="C9385" s="240" t="s">
        <v>2186</v>
      </c>
      <c r="D9385" s="320">
        <v>1260</v>
      </c>
      <c r="E9385" s="405" t="s"/>
    </row>
    <row r="9386" spans="2:5">
      <c r="B9386" s="404" t="s">
        <v>5349</v>
      </c>
      <c r="C9386" s="240" t="s">
        <v>1727</v>
      </c>
      <c r="D9386" s="320">
        <v>1960</v>
      </c>
      <c r="E9386" s="405" t="s"/>
    </row>
    <row r="9387" spans="2:5">
      <c r="B9387" s="404" t="s">
        <v>5350</v>
      </c>
      <c r="C9387" s="240" t="s">
        <v>3810</v>
      </c>
      <c r="D9387" s="320">
        <v>700</v>
      </c>
      <c r="E9387" s="405" t="s"/>
    </row>
    <row r="9388" spans="2:5">
      <c r="B9388" s="410" t="s">
        <v>5351</v>
      </c>
      <c r="C9388" s="240" t="s">
        <v>2204</v>
      </c>
      <c r="D9388" s="320">
        <v>1810</v>
      </c>
      <c r="E9388" s="405" t="s"/>
    </row>
    <row r="9389" spans="2:5">
      <c r="B9389" s="404" t="s">
        <v>5352</v>
      </c>
      <c r="C9389" s="240" t="s">
        <v>5249</v>
      </c>
      <c r="D9389" s="320">
        <v>2470</v>
      </c>
      <c r="E9389" s="405" t="s"/>
    </row>
    <row r="9390" spans="2:5">
      <c r="B9390" s="404" t="s"/>
      <c r="C9390" s="240" t="s">
        <v>5249</v>
      </c>
      <c r="D9390" s="320">
        <v>2470</v>
      </c>
      <c r="E9390" s="405" t="s"/>
    </row>
    <row r="9391" spans="2:5">
      <c r="B9391" s="410" t="s">
        <v>5353</v>
      </c>
      <c r="C9391" s="240" t="s">
        <v>2204</v>
      </c>
      <c r="D9391" s="320">
        <v>1810</v>
      </c>
      <c r="E9391" s="405" t="s"/>
    </row>
    <row r="9392" spans="2:5">
      <c r="B9392" s="404" t="s">
        <v>5354</v>
      </c>
      <c r="C9392" s="240" t="s">
        <v>5249</v>
      </c>
      <c r="D9392" s="320">
        <v>2470</v>
      </c>
      <c r="E9392" s="405" t="s"/>
    </row>
    <row r="9393" spans="2:5">
      <c r="B9393" s="404" t="s"/>
      <c r="C9393" s="240" t="s">
        <v>5249</v>
      </c>
      <c r="D9393" s="320">
        <v>2470</v>
      </c>
      <c r="E9393" s="405" t="s"/>
    </row>
    <row r="9394" spans="2:5">
      <c r="B9394" s="404" t="s">
        <v>5355</v>
      </c>
      <c r="C9394" s="240" t="s">
        <v>5249</v>
      </c>
      <c r="D9394" s="320">
        <v>2470</v>
      </c>
      <c r="E9394" s="405" t="s"/>
    </row>
    <row r="9395" spans="2:5">
      <c r="B9395" s="404" t="s"/>
      <c r="C9395" s="240" t="s">
        <v>5249</v>
      </c>
      <c r="D9395" s="320">
        <v>2470</v>
      </c>
      <c r="E9395" s="405" t="s"/>
    </row>
    <row r="9396" spans="2:5">
      <c r="B9396" s="404" t="s">
        <v>5356</v>
      </c>
      <c r="C9396" s="240" t="s">
        <v>2204</v>
      </c>
      <c r="D9396" s="320">
        <v>1810</v>
      </c>
      <c r="E9396" s="405" t="s"/>
    </row>
    <row r="9397" spans="2:5">
      <c r="B9397" s="404" t="s">
        <v>5357</v>
      </c>
      <c r="C9397" s="240" t="s">
        <v>4138</v>
      </c>
      <c r="D9397" s="320">
        <v>1130</v>
      </c>
      <c r="E9397" s="405" t="s"/>
    </row>
    <row r="9398" spans="2:5">
      <c r="B9398" s="404" t="s"/>
      <c r="C9398" s="240" t="s">
        <v>4141</v>
      </c>
      <c r="D9398" s="320">
        <v>910</v>
      </c>
      <c r="E9398" s="405" t="s"/>
    </row>
    <row r="9399" spans="2:5">
      <c r="B9399" s="404" t="s">
        <v>5358</v>
      </c>
      <c r="C9399" s="240" t="s">
        <v>4415</v>
      </c>
      <c r="D9399" s="320">
        <v>1120</v>
      </c>
      <c r="E9399" s="405" t="s"/>
    </row>
    <row r="9400" spans="2:5">
      <c r="B9400" s="404" t="s">
        <v>5359</v>
      </c>
      <c r="C9400" s="240" t="s">
        <v>2204</v>
      </c>
      <c r="D9400" s="320">
        <v>1810</v>
      </c>
      <c r="E9400" s="405" t="s"/>
    </row>
    <row r="9401" spans="2:5">
      <c r="B9401" s="404" t="s">
        <v>5360</v>
      </c>
      <c r="C9401" s="240" t="s">
        <v>2204</v>
      </c>
      <c r="D9401" s="320">
        <v>1810</v>
      </c>
      <c r="E9401" s="405" t="s"/>
    </row>
    <row r="9402" spans="2:5">
      <c r="B9402" s="404" t="s">
        <v>5361</v>
      </c>
      <c r="C9402" s="240" t="s">
        <v>4415</v>
      </c>
      <c r="D9402" s="320">
        <v>1120</v>
      </c>
      <c r="E9402" s="405" t="s"/>
    </row>
    <row r="9403" spans="2:5">
      <c r="B9403" s="404" t="s">
        <v>5362</v>
      </c>
      <c r="C9403" s="240" t="s">
        <v>4415</v>
      </c>
      <c r="D9403" s="320">
        <v>1120</v>
      </c>
      <c r="E9403" s="405" t="s"/>
    </row>
    <row r="9404" spans="2:5">
      <c r="B9404" s="404" t="s">
        <v>5363</v>
      </c>
      <c r="C9404" s="240" t="s">
        <v>4415</v>
      </c>
      <c r="D9404" s="320">
        <v>1120</v>
      </c>
      <c r="E9404" s="405" t="s"/>
    </row>
    <row r="9405" spans="2:5">
      <c r="B9405" s="404" t="s">
        <v>5364</v>
      </c>
      <c r="C9405" s="240" t="s">
        <v>4415</v>
      </c>
      <c r="D9405" s="320">
        <v>1120</v>
      </c>
      <c r="E9405" s="405" t="s"/>
    </row>
    <row r="9406" spans="2:5">
      <c r="B9406" s="404" t="s">
        <v>5365</v>
      </c>
      <c r="C9406" s="240" t="s">
        <v>4415</v>
      </c>
      <c r="D9406" s="320">
        <v>1120</v>
      </c>
      <c r="E9406" s="405" t="s"/>
    </row>
    <row r="9407" spans="2:5">
      <c r="B9407" s="404" t="s">
        <v>5366</v>
      </c>
      <c r="C9407" s="240" t="s">
        <v>4415</v>
      </c>
      <c r="D9407" s="320">
        <v>1120</v>
      </c>
      <c r="E9407" s="405" t="s"/>
    </row>
    <row r="9408" spans="2:5">
      <c r="B9408" s="409" t="s">
        <v>5367</v>
      </c>
      <c r="C9408" s="240" t="s">
        <v>4415</v>
      </c>
      <c r="D9408" s="320">
        <v>1120</v>
      </c>
      <c r="E9408" s="405" t="s"/>
    </row>
    <row r="9409" spans="2:5">
      <c r="B9409" s="409" t="s">
        <v>5368</v>
      </c>
      <c r="C9409" s="240" t="s">
        <v>1742</v>
      </c>
      <c r="D9409" s="320">
        <v>920</v>
      </c>
      <c r="E9409" s="405" t="s"/>
    </row>
    <row r="9410" spans="2:5">
      <c r="B9410" s="409" t="s">
        <v>5369</v>
      </c>
      <c r="C9410" s="240" t="s">
        <v>4138</v>
      </c>
      <c r="D9410" s="320">
        <v>1130</v>
      </c>
      <c r="E9410" s="405" t="s"/>
    </row>
    <row r="9411" spans="2:5">
      <c r="B9411" s="409" t="s">
        <v>5370</v>
      </c>
      <c r="C9411" s="240" t="s">
        <v>1742</v>
      </c>
      <c r="D9411" s="320">
        <v>920</v>
      </c>
      <c r="E9411" s="405" t="s"/>
    </row>
    <row r="9412" spans="2:5">
      <c r="B9412" s="409" t="s">
        <v>5371</v>
      </c>
      <c r="C9412" s="240" t="s">
        <v>2204</v>
      </c>
      <c r="D9412" s="320">
        <v>1810</v>
      </c>
      <c r="E9412" s="405" t="s"/>
    </row>
    <row r="9413" spans="2:5">
      <c r="B9413" s="409" t="s">
        <v>5372</v>
      </c>
      <c r="C9413" s="240" t="s">
        <v>1742</v>
      </c>
      <c r="D9413" s="320">
        <v>920</v>
      </c>
      <c r="E9413" s="405" t="s"/>
    </row>
    <row r="9414" spans="2:5">
      <c r="B9414" s="409" t="s">
        <v>5373</v>
      </c>
      <c r="C9414" s="240" t="s">
        <v>1720</v>
      </c>
      <c r="D9414" s="320">
        <v>920</v>
      </c>
      <c r="E9414" s="405" t="s"/>
    </row>
    <row r="9415" spans="2:5">
      <c r="B9415" s="409" t="s">
        <v>5374</v>
      </c>
      <c r="C9415" s="240" t="s">
        <v>1720</v>
      </c>
      <c r="D9415" s="320">
        <v>920</v>
      </c>
      <c r="E9415" s="405" t="s"/>
    </row>
    <row r="9416" spans="2:5">
      <c r="B9416" s="409" t="s">
        <v>5375</v>
      </c>
      <c r="C9416" s="240" t="s">
        <v>1742</v>
      </c>
      <c r="D9416" s="320">
        <v>920</v>
      </c>
      <c r="E9416" s="405" t="s"/>
    </row>
    <row r="9417" spans="2:5">
      <c r="B9417" s="409" t="s">
        <v>5376</v>
      </c>
      <c r="C9417" s="240" t="s">
        <v>1742</v>
      </c>
      <c r="D9417" s="320">
        <v>920</v>
      </c>
      <c r="E9417" s="405" t="s"/>
    </row>
    <row r="9418" spans="2:5">
      <c r="B9418" s="409" t="s">
        <v>5377</v>
      </c>
      <c r="C9418" s="240" t="s">
        <v>1720</v>
      </c>
      <c r="D9418" s="320">
        <v>920</v>
      </c>
      <c r="E9418" s="405" t="s"/>
    </row>
    <row r="9419" spans="2:5">
      <c r="B9419" s="409" t="s">
        <v>5378</v>
      </c>
      <c r="C9419" s="210" t="s">
        <v>1720</v>
      </c>
      <c r="D9419" s="320">
        <v>920</v>
      </c>
      <c r="E9419" s="405" t="s"/>
    </row>
    <row r="9420" spans="2:5">
      <c r="B9420" s="409" t="s">
        <v>5379</v>
      </c>
      <c r="C9420" s="240" t="s">
        <v>4415</v>
      </c>
      <c r="D9420" s="320">
        <v>1120</v>
      </c>
      <c r="E9420" s="405" t="s"/>
    </row>
    <row r="9421" spans="2:5">
      <c r="B9421" s="409" t="s">
        <v>5380</v>
      </c>
      <c r="C9421" s="240" t="s">
        <v>1742</v>
      </c>
      <c r="D9421" s="320">
        <v>920</v>
      </c>
      <c r="E9421" s="405" t="s"/>
    </row>
    <row r="9422" spans="2:5">
      <c r="B9422" s="409" t="s">
        <v>5381</v>
      </c>
      <c r="C9422" s="240" t="s">
        <v>1742</v>
      </c>
      <c r="D9422" s="320">
        <v>920</v>
      </c>
      <c r="E9422" s="405" t="s"/>
    </row>
    <row r="9423" spans="2:5">
      <c r="B9423" s="409" t="s">
        <v>5382</v>
      </c>
      <c r="C9423" s="240" t="s">
        <v>4415</v>
      </c>
      <c r="D9423" s="320">
        <v>1120</v>
      </c>
      <c r="E9423" s="405" t="s"/>
    </row>
    <row r="9424" spans="2:5">
      <c r="B9424" s="409" t="s">
        <v>5383</v>
      </c>
      <c r="C9424" s="240" t="s">
        <v>1720</v>
      </c>
      <c r="D9424" s="320">
        <v>920</v>
      </c>
      <c r="E9424" s="405" t="s"/>
    </row>
    <row r="9425" spans="2:5">
      <c r="B9425" s="409" t="s">
        <v>5384</v>
      </c>
      <c r="C9425" s="240" t="s">
        <v>1742</v>
      </c>
      <c r="D9425" s="320">
        <v>920</v>
      </c>
      <c r="E9425" s="405" t="s"/>
    </row>
    <row r="9426" spans="2:5">
      <c r="B9426" s="409" t="s">
        <v>5385</v>
      </c>
      <c r="C9426" s="240" t="s">
        <v>4415</v>
      </c>
      <c r="D9426" s="320">
        <v>1120</v>
      </c>
      <c r="E9426" s="405" t="s"/>
    </row>
    <row r="9427" spans="2:5">
      <c r="B9427" s="409" t="s">
        <v>5386</v>
      </c>
      <c r="C9427" s="240" t="s">
        <v>1742</v>
      </c>
      <c r="D9427" s="320">
        <v>920</v>
      </c>
      <c r="E9427" s="405" t="s"/>
    </row>
    <row r="9428" spans="2:5">
      <c r="B9428" s="409" t="s">
        <v>5387</v>
      </c>
      <c r="C9428" s="240" t="s">
        <v>1720</v>
      </c>
      <c r="D9428" s="320">
        <v>920</v>
      </c>
      <c r="E9428" s="405" t="s"/>
    </row>
    <row r="9429" spans="2:5">
      <c r="B9429" s="409" t="s">
        <v>5388</v>
      </c>
      <c r="C9429" s="240" t="s">
        <v>4415</v>
      </c>
      <c r="D9429" s="320">
        <v>1120</v>
      </c>
      <c r="E9429" s="405" t="s"/>
    </row>
    <row r="9430" spans="2:5">
      <c r="B9430" s="409" t="s">
        <v>5389</v>
      </c>
      <c r="C9430" s="240" t="s">
        <v>1720</v>
      </c>
      <c r="D9430" s="320">
        <v>920</v>
      </c>
      <c r="E9430" s="405" t="s"/>
    </row>
    <row r="9431" spans="2:5">
      <c r="B9431" s="404" t="s">
        <v>5390</v>
      </c>
      <c r="C9431" s="240" t="s">
        <v>5391</v>
      </c>
      <c r="D9431" s="320">
        <v>3200</v>
      </c>
      <c r="E9431" s="405" t="s">
        <v>5392</v>
      </c>
    </row>
    <row r="9432" spans="2:5">
      <c r="B9432" s="404" t="s">
        <v>5393</v>
      </c>
      <c r="C9432" s="240" t="s">
        <v>2204</v>
      </c>
      <c r="D9432" s="320">
        <v>1810</v>
      </c>
      <c r="E9432" s="405" t="s"/>
    </row>
    <row r="9433" spans="2:5">
      <c r="B9433" s="404" t="s"/>
      <c r="C9433" s="240" t="s">
        <v>5099</v>
      </c>
      <c r="D9433" s="320">
        <v>1610</v>
      </c>
      <c r="E9433" s="405" t="s"/>
    </row>
    <row r="9434" spans="2:5">
      <c r="B9434" s="404" t="s">
        <v>5394</v>
      </c>
      <c r="C9434" s="240" t="s">
        <v>2204</v>
      </c>
      <c r="D9434" s="320">
        <v>1810</v>
      </c>
      <c r="E9434" s="405" t="s"/>
    </row>
    <row r="9435" spans="2:5">
      <c r="B9435" s="404" t="s"/>
      <c r="C9435" s="240" t="s">
        <v>2232</v>
      </c>
      <c r="D9435" s="320">
        <v>930</v>
      </c>
      <c r="E9435" s="405" t="s"/>
    </row>
    <row r="9436" spans="2:5">
      <c r="B9436" s="411" t="s">
        <v>5395</v>
      </c>
      <c r="C9436" s="353" t="s">
        <v>5099</v>
      </c>
      <c r="D9436" s="398">
        <v>930</v>
      </c>
      <c r="E9436" s="405" t="s">
        <v>5396</v>
      </c>
    </row>
    <row r="9437" spans="2:5">
      <c r="B9437" s="404" t="s"/>
      <c r="C9437" s="240" t="s">
        <v>2204</v>
      </c>
      <c r="D9437" s="320">
        <v>1810</v>
      </c>
      <c r="E9437" s="405" t="s"/>
    </row>
    <row r="9438" spans="2:5">
      <c r="B9438" s="404" t="s"/>
      <c r="C9438" s="240" t="s">
        <v>2204</v>
      </c>
      <c r="D9438" s="320">
        <v>1810</v>
      </c>
      <c r="E9438" s="405" t="s"/>
    </row>
    <row r="9439" spans="2:5">
      <c r="B9439" s="404" t="s"/>
      <c r="C9439" s="240" t="s">
        <v>1727</v>
      </c>
      <c r="D9439" s="320">
        <v>1960</v>
      </c>
      <c r="E9439" s="405" t="s"/>
    </row>
    <row r="9440" spans="2:5">
      <c r="B9440" s="404" t="s"/>
      <c r="C9440" s="353" t="s">
        <v>5249</v>
      </c>
      <c r="D9440" s="320">
        <v>2470</v>
      </c>
      <c r="E9440" s="405" t="s"/>
    </row>
    <row r="9441" spans="2:5">
      <c r="B9441" s="404" t="s"/>
      <c r="C9441" s="353" t="s">
        <v>5249</v>
      </c>
      <c r="D9441" s="320">
        <v>2470</v>
      </c>
      <c r="E9441" s="405" t="s"/>
    </row>
    <row r="9442" spans="2:5">
      <c r="B9442" s="404" t="s">
        <v>5397</v>
      </c>
      <c r="C9442" s="240" t="s">
        <v>5391</v>
      </c>
      <c r="D9442" s="320">
        <v>3200</v>
      </c>
      <c r="E9442" s="405" t="s">
        <v>5392</v>
      </c>
    </row>
    <row r="9443" spans="2:5">
      <c r="B9443" s="404" t="s">
        <v>5398</v>
      </c>
      <c r="C9443" s="210" t="s">
        <v>5399</v>
      </c>
      <c r="D9443" s="320">
        <v>3385</v>
      </c>
      <c r="E9443" s="405" t="s"/>
    </row>
    <row r="9444" spans="2:5">
      <c r="B9444" s="404" t="s">
        <v>5400</v>
      </c>
      <c r="C9444" s="240" t="s">
        <v>5391</v>
      </c>
      <c r="D9444" s="320">
        <v>3200</v>
      </c>
      <c r="E9444" s="405" t="s">
        <v>5392</v>
      </c>
    </row>
    <row r="9445" spans="2:5">
      <c r="B9445" s="404" t="s">
        <v>5401</v>
      </c>
      <c r="C9445" s="240" t="s">
        <v>5391</v>
      </c>
      <c r="D9445" s="320">
        <v>3200</v>
      </c>
      <c r="E9445" s="405" t="s">
        <v>5392</v>
      </c>
    </row>
    <row r="9446" spans="2:5">
      <c r="B9446" s="412" t="s">
        <v>5402</v>
      </c>
      <c r="C9446" s="371" t="s">
        <v>5391</v>
      </c>
      <c r="D9446" s="408">
        <v>3200</v>
      </c>
      <c r="E9446" s="405" t="s">
        <v>5392</v>
      </c>
    </row>
    <row r="9447" spans="2:5">
      <c r="B9447" s="404" t="s">
        <v>5403</v>
      </c>
      <c r="C9447" s="240" t="s">
        <v>2186</v>
      </c>
      <c r="D9447" s="320">
        <v>1260</v>
      </c>
      <c r="E9447" s="405" t="s"/>
    </row>
    <row r="9448" spans="2:5">
      <c r="B9448" s="404" t="s"/>
      <c r="C9448" s="240" t="s">
        <v>2186</v>
      </c>
      <c r="D9448" s="320">
        <v>1260</v>
      </c>
      <c r="E9448" s="405" t="s"/>
    </row>
    <row r="9449" spans="2:5">
      <c r="B9449" s="404" t="s"/>
      <c r="C9449" s="240" t="s">
        <v>2186</v>
      </c>
      <c r="D9449" s="320">
        <v>1260</v>
      </c>
      <c r="E9449" s="405" t="s"/>
    </row>
    <row r="9450" spans="2:5">
      <c r="B9450" s="404" t="s"/>
      <c r="C9450" s="240" t="s">
        <v>2204</v>
      </c>
      <c r="D9450" s="320">
        <v>1810</v>
      </c>
      <c r="E9450" s="405" t="s"/>
    </row>
    <row r="9451" spans="2:5">
      <c r="B9451" s="404" t="s"/>
      <c r="C9451" s="240" t="s">
        <v>2204</v>
      </c>
      <c r="D9451" s="320">
        <v>1810</v>
      </c>
      <c r="E9451" s="405" t="s"/>
    </row>
    <row r="9452" spans="2:5">
      <c r="B9452" s="404" t="s"/>
      <c r="C9452" s="240" t="s">
        <v>2204</v>
      </c>
      <c r="D9452" s="320">
        <v>1810</v>
      </c>
      <c r="E9452" s="405" t="s"/>
    </row>
    <row r="9453" spans="2:5">
      <c r="B9453" s="404" t="s"/>
      <c r="C9453" s="240" t="s">
        <v>2204</v>
      </c>
      <c r="D9453" s="320">
        <v>1810</v>
      </c>
      <c r="E9453" s="405" t="s"/>
    </row>
    <row r="9454" spans="2:5">
      <c r="B9454" s="404" t="s"/>
      <c r="C9454" s="240" t="s">
        <v>2204</v>
      </c>
      <c r="D9454" s="320">
        <v>1810</v>
      </c>
      <c r="E9454" s="405" t="s"/>
    </row>
    <row r="9455" spans="2:5">
      <c r="B9455" s="404" t="s"/>
      <c r="C9455" s="240" t="s">
        <v>2204</v>
      </c>
      <c r="D9455" s="320">
        <v>1810</v>
      </c>
      <c r="E9455" s="405" t="s"/>
    </row>
    <row r="9456" spans="2:5">
      <c r="B9456" s="404" t="s"/>
      <c r="C9456" s="240" t="s">
        <v>2204</v>
      </c>
      <c r="D9456" s="320">
        <v>1810</v>
      </c>
      <c r="E9456" s="405" t="s"/>
    </row>
    <row r="9457" spans="2:5">
      <c r="B9457" s="404" t="s"/>
      <c r="C9457" s="240" t="s">
        <v>2204</v>
      </c>
      <c r="D9457" s="320">
        <v>1810</v>
      </c>
      <c r="E9457" s="405" t="s"/>
    </row>
    <row r="9458" spans="2:5">
      <c r="B9458" s="404" t="s"/>
      <c r="C9458" s="240" t="s">
        <v>2204</v>
      </c>
      <c r="D9458" s="320">
        <v>1810</v>
      </c>
      <c r="E9458" s="405" t="s"/>
    </row>
    <row r="9459" spans="2:5">
      <c r="B9459" s="404" t="s"/>
      <c r="C9459" s="240" t="s">
        <v>2204</v>
      </c>
      <c r="D9459" s="320">
        <v>1810</v>
      </c>
      <c r="E9459" s="405" t="s"/>
    </row>
    <row r="9460" spans="2:5">
      <c r="B9460" s="404" t="s"/>
      <c r="C9460" s="240" t="s">
        <v>2204</v>
      </c>
      <c r="D9460" s="320">
        <v>1810</v>
      </c>
      <c r="E9460" s="405" t="s"/>
    </row>
    <row r="9461" spans="2:5">
      <c r="B9461" s="404" t="s"/>
      <c r="C9461" s="240" t="s">
        <v>2204</v>
      </c>
      <c r="D9461" s="320">
        <v>1810</v>
      </c>
      <c r="E9461" s="405" t="s"/>
    </row>
    <row r="9462" spans="2:5">
      <c r="B9462" s="404" t="s"/>
      <c r="C9462" s="240" t="s">
        <v>2204</v>
      </c>
      <c r="D9462" s="320">
        <v>1810</v>
      </c>
      <c r="E9462" s="405" t="s"/>
    </row>
    <row r="9463" spans="2:5">
      <c r="B9463" s="404" t="s"/>
      <c r="C9463" s="240" t="s">
        <v>2204</v>
      </c>
      <c r="D9463" s="320">
        <v>1810</v>
      </c>
      <c r="E9463" s="405" t="s"/>
    </row>
    <row r="9464" spans="2:5">
      <c r="B9464" s="404" t="s"/>
      <c r="C9464" s="240" t="s">
        <v>2204</v>
      </c>
      <c r="D9464" s="320">
        <v>1810</v>
      </c>
      <c r="E9464" s="405" t="s"/>
    </row>
    <row r="9465" spans="2:5">
      <c r="B9465" s="404" t="s"/>
      <c r="C9465" s="240" t="s">
        <v>1727</v>
      </c>
      <c r="D9465" s="320">
        <v>1960</v>
      </c>
      <c r="E9465" s="405" t="s"/>
    </row>
    <row r="9466" spans="2:5">
      <c r="B9466" s="404" t="s">
        <v>5404</v>
      </c>
      <c r="C9466" s="240" t="s">
        <v>1727</v>
      </c>
      <c r="D9466" s="320">
        <v>1960</v>
      </c>
      <c r="E9466" s="405" t="s"/>
    </row>
    <row r="9467" spans="2:5">
      <c r="B9467" s="404" t="s"/>
      <c r="C9467" s="240" t="s">
        <v>1727</v>
      </c>
      <c r="D9467" s="320">
        <v>1960</v>
      </c>
      <c r="E9467" s="405" t="s"/>
    </row>
    <row r="9468" spans="2:5">
      <c r="B9468" s="404" t="s"/>
      <c r="C9468" s="240" t="s">
        <v>1727</v>
      </c>
      <c r="D9468" s="320">
        <v>1960</v>
      </c>
      <c r="E9468" s="405" t="s"/>
    </row>
    <row r="9469" spans="2:5">
      <c r="B9469" s="404" t="s"/>
      <c r="C9469" s="240" t="s">
        <v>1727</v>
      </c>
      <c r="D9469" s="320">
        <v>1960</v>
      </c>
      <c r="E9469" s="405" t="s"/>
    </row>
    <row r="9470" spans="2:5">
      <c r="B9470" s="404" t="s"/>
      <c r="C9470" s="240" t="s">
        <v>2186</v>
      </c>
      <c r="D9470" s="320">
        <v>1260</v>
      </c>
      <c r="E9470" s="405" t="s"/>
    </row>
    <row r="9471" spans="2:5">
      <c r="B9471" s="404" t="s"/>
      <c r="C9471" s="240" t="s">
        <v>2204</v>
      </c>
      <c r="D9471" s="320">
        <v>1810</v>
      </c>
      <c r="E9471" s="405" t="s"/>
    </row>
    <row r="9472" spans="2:5">
      <c r="B9472" s="404" t="s"/>
      <c r="C9472" s="240" t="s">
        <v>5405</v>
      </c>
      <c r="D9472" s="320">
        <v>550</v>
      </c>
      <c r="E9472" s="405" t="s"/>
    </row>
    <row r="9473" spans="2:5">
      <c r="B9473" s="404" t="s">
        <v>5406</v>
      </c>
      <c r="C9473" s="240" t="s">
        <v>5249</v>
      </c>
      <c r="D9473" s="320">
        <v>2470</v>
      </c>
      <c r="E9473" s="405" t="s"/>
    </row>
    <row r="9474" spans="2:5">
      <c r="B9474" s="404" t="s"/>
      <c r="C9474" s="240" t="s">
        <v>5249</v>
      </c>
      <c r="D9474" s="320">
        <v>2470</v>
      </c>
      <c r="E9474" s="405" t="s"/>
    </row>
    <row r="9475" spans="2:5">
      <c r="B9475" s="404" t="s">
        <v>5407</v>
      </c>
      <c r="C9475" s="240" t="s">
        <v>1742</v>
      </c>
      <c r="D9475" s="320">
        <v>920</v>
      </c>
      <c r="E9475" s="405" t="s"/>
    </row>
    <row r="9476" spans="2:5">
      <c r="B9476" s="404" t="s">
        <v>5408</v>
      </c>
      <c r="C9476" s="240" t="s">
        <v>5249</v>
      </c>
      <c r="D9476" s="320">
        <v>2470</v>
      </c>
      <c r="E9476" s="405" t="s"/>
    </row>
    <row r="9477" spans="2:5">
      <c r="B9477" s="404" t="s"/>
      <c r="C9477" s="240" t="s">
        <v>5249</v>
      </c>
      <c r="D9477" s="320">
        <v>2470</v>
      </c>
      <c r="E9477" s="405" t="s"/>
    </row>
    <row r="9478" spans="2:5">
      <c r="B9478" s="404" t="s">
        <v>5409</v>
      </c>
      <c r="C9478" s="240" t="s">
        <v>2204</v>
      </c>
      <c r="D9478" s="320">
        <v>1810</v>
      </c>
      <c r="E9478" s="405" t="s"/>
    </row>
    <row r="9479" spans="2:5">
      <c r="B9479" s="404" t="s"/>
      <c r="C9479" s="240" t="s">
        <v>2204</v>
      </c>
      <c r="D9479" s="320">
        <v>1810</v>
      </c>
      <c r="E9479" s="405" t="s"/>
    </row>
    <row r="9480" spans="2:5">
      <c r="B9480" s="404" t="s">
        <v>5410</v>
      </c>
      <c r="C9480" s="240" t="s">
        <v>1727</v>
      </c>
      <c r="D9480" s="320">
        <v>1960</v>
      </c>
      <c r="E9480" s="405" t="s"/>
    </row>
    <row r="9481" spans="2:5">
      <c r="B9481" s="404" t="s"/>
      <c r="C9481" s="240" t="s">
        <v>1727</v>
      </c>
      <c r="D9481" s="320">
        <v>1960</v>
      </c>
      <c r="E9481" s="405" t="s"/>
    </row>
    <row r="9482" spans="2:5">
      <c r="B9482" s="404" t="s"/>
      <c r="C9482" s="240" t="s">
        <v>1727</v>
      </c>
      <c r="D9482" s="320">
        <v>1960</v>
      </c>
      <c r="E9482" s="405" t="s"/>
    </row>
    <row r="9483" spans="2:5">
      <c r="B9483" s="404" t="s"/>
      <c r="C9483" s="240" t="s">
        <v>1727</v>
      </c>
      <c r="D9483" s="320">
        <v>1960</v>
      </c>
      <c r="E9483" s="405" t="s"/>
    </row>
    <row r="9484" spans="2:5">
      <c r="B9484" s="404" t="s"/>
      <c r="C9484" s="240" t="s">
        <v>1727</v>
      </c>
      <c r="D9484" s="320">
        <v>1960</v>
      </c>
      <c r="E9484" s="405" t="s"/>
    </row>
    <row r="9485" spans="2:5">
      <c r="B9485" s="404" t="s"/>
      <c r="C9485" s="240" t="s">
        <v>1727</v>
      </c>
      <c r="D9485" s="320">
        <v>1960</v>
      </c>
      <c r="E9485" s="405" t="s"/>
    </row>
    <row r="9486" spans="2:5">
      <c r="B9486" s="404" t="s"/>
      <c r="C9486" s="240" t="s">
        <v>1727</v>
      </c>
      <c r="D9486" s="320">
        <v>1960</v>
      </c>
      <c r="E9486" s="405" t="s"/>
    </row>
    <row r="9487" spans="2:5">
      <c r="B9487" s="404" t="s"/>
      <c r="C9487" s="240" t="s">
        <v>1727</v>
      </c>
      <c r="D9487" s="320">
        <v>1960</v>
      </c>
      <c r="E9487" s="405" t="s"/>
    </row>
    <row r="9488" spans="2:5">
      <c r="B9488" s="404" t="s"/>
      <c r="C9488" s="240" t="s">
        <v>1727</v>
      </c>
      <c r="D9488" s="320">
        <v>1960</v>
      </c>
      <c r="E9488" s="405" t="s"/>
    </row>
    <row r="9489" spans="2:5">
      <c r="B9489" s="404" t="s"/>
      <c r="C9489" s="240" t="s">
        <v>1727</v>
      </c>
      <c r="D9489" s="320">
        <v>1960</v>
      </c>
      <c r="E9489" s="405" t="s"/>
    </row>
    <row r="9490" spans="2:5">
      <c r="B9490" s="404" t="s"/>
      <c r="C9490" s="240" t="s">
        <v>1727</v>
      </c>
      <c r="D9490" s="320">
        <v>1960</v>
      </c>
      <c r="E9490" s="405" t="s"/>
    </row>
    <row r="9491" spans="2:5">
      <c r="B9491" s="404" t="s"/>
      <c r="C9491" s="240" t="s">
        <v>1727</v>
      </c>
      <c r="D9491" s="320">
        <v>1960</v>
      </c>
      <c r="E9491" s="405" t="s"/>
    </row>
    <row r="9492" spans="2:5">
      <c r="B9492" s="404" t="s"/>
      <c r="C9492" s="240" t="s">
        <v>1727</v>
      </c>
      <c r="D9492" s="320">
        <v>1960</v>
      </c>
      <c r="E9492" s="405" t="s"/>
    </row>
    <row r="9493" spans="2:5">
      <c r="B9493" s="404" t="s"/>
      <c r="C9493" s="240" t="s">
        <v>1727</v>
      </c>
      <c r="D9493" s="320">
        <v>1960</v>
      </c>
      <c r="E9493" s="405" t="s"/>
    </row>
    <row r="9494" spans="2:5">
      <c r="B9494" s="404" t="s"/>
      <c r="C9494" s="240" t="s">
        <v>1727</v>
      </c>
      <c r="D9494" s="320">
        <v>1960</v>
      </c>
      <c r="E9494" s="405" t="s"/>
    </row>
    <row r="9495" spans="2:5">
      <c r="B9495" s="404" t="s"/>
      <c r="C9495" s="240" t="s">
        <v>1727</v>
      </c>
      <c r="D9495" s="320">
        <v>1960</v>
      </c>
      <c r="E9495" s="405" t="s"/>
    </row>
    <row r="9496" spans="2:5">
      <c r="B9496" s="404" t="s"/>
      <c r="C9496" s="240" t="s">
        <v>1727</v>
      </c>
      <c r="D9496" s="320">
        <v>1960</v>
      </c>
      <c r="E9496" s="405" t="s"/>
    </row>
    <row r="9497" spans="2:5">
      <c r="B9497" s="404" t="s"/>
      <c r="C9497" s="240" t="s">
        <v>2186</v>
      </c>
      <c r="D9497" s="320">
        <v>1260</v>
      </c>
      <c r="E9497" s="405" t="s"/>
    </row>
    <row r="9498" spans="2:5">
      <c r="B9498" s="404" t="s"/>
      <c r="C9498" s="240" t="s">
        <v>2186</v>
      </c>
      <c r="D9498" s="320">
        <v>1260</v>
      </c>
      <c r="E9498" s="405" t="s"/>
    </row>
    <row r="9499" spans="2:5">
      <c r="B9499" s="404" t="s"/>
      <c r="C9499" s="240" t="s">
        <v>2186</v>
      </c>
      <c r="D9499" s="320">
        <v>1260</v>
      </c>
      <c r="E9499" s="405" t="s"/>
    </row>
    <row r="9500" spans="2:5">
      <c r="B9500" s="404" t="s"/>
      <c r="C9500" s="240" t="s">
        <v>2204</v>
      </c>
      <c r="D9500" s="320">
        <v>1810</v>
      </c>
      <c r="E9500" s="405" t="s"/>
    </row>
    <row r="9501" spans="2:5">
      <c r="B9501" s="404" t="s"/>
      <c r="C9501" s="240" t="s">
        <v>2204</v>
      </c>
      <c r="D9501" s="320">
        <v>1810</v>
      </c>
      <c r="E9501" s="405" t="s"/>
    </row>
    <row r="9502" spans="2:5">
      <c r="B9502" s="404" t="s"/>
      <c r="C9502" s="240" t="s">
        <v>2204</v>
      </c>
      <c r="D9502" s="320">
        <v>1810</v>
      </c>
      <c r="E9502" s="405" t="s"/>
    </row>
    <row r="9503" spans="2:5">
      <c r="B9503" s="404" t="s"/>
      <c r="C9503" s="240" t="s">
        <v>2204</v>
      </c>
      <c r="D9503" s="320">
        <v>1810</v>
      </c>
      <c r="E9503" s="405" t="s"/>
    </row>
    <row r="9504" spans="2:5">
      <c r="B9504" s="404" t="s"/>
      <c r="C9504" s="240" t="s">
        <v>2204</v>
      </c>
      <c r="D9504" s="320">
        <v>1810</v>
      </c>
      <c r="E9504" s="405" t="s"/>
    </row>
    <row r="9505" spans="2:5">
      <c r="B9505" s="404" t="s"/>
      <c r="C9505" s="240" t="s">
        <v>2204</v>
      </c>
      <c r="D9505" s="320">
        <v>1810</v>
      </c>
      <c r="E9505" s="405" t="s"/>
    </row>
    <row r="9506" spans="2:5">
      <c r="B9506" s="404" t="s"/>
      <c r="C9506" s="240" t="s">
        <v>2204</v>
      </c>
      <c r="D9506" s="320">
        <v>1810</v>
      </c>
      <c r="E9506" s="405" t="s"/>
    </row>
    <row r="9507" spans="2:5">
      <c r="B9507" s="404" t="s">
        <v>5411</v>
      </c>
      <c r="C9507" s="240" t="s">
        <v>1720</v>
      </c>
      <c r="D9507" s="320">
        <v>920</v>
      </c>
      <c r="E9507" s="405" t="s"/>
    </row>
    <row r="9508" spans="2:5">
      <c r="B9508" s="404" t="s">
        <v>5412</v>
      </c>
      <c r="C9508" s="240" t="s">
        <v>5391</v>
      </c>
      <c r="D9508" s="320">
        <v>3200</v>
      </c>
      <c r="E9508" s="405" t="s">
        <v>5392</v>
      </c>
    </row>
    <row r="9509" spans="2:5">
      <c r="B9509" s="404" t="s">
        <v>5413</v>
      </c>
      <c r="C9509" s="240" t="s">
        <v>5391</v>
      </c>
      <c r="D9509" s="320">
        <v>3200</v>
      </c>
      <c r="E9509" s="405" t="s">
        <v>5392</v>
      </c>
    </row>
    <row r="9510" spans="2:5">
      <c r="B9510" s="404" t="s">
        <v>5414</v>
      </c>
      <c r="C9510" s="240" t="s">
        <v>4415</v>
      </c>
      <c r="D9510" s="320">
        <v>1120</v>
      </c>
      <c r="E9510" s="405" t="s"/>
    </row>
    <row r="9511" spans="2:5">
      <c r="B9511" s="409" t="s">
        <v>5415</v>
      </c>
      <c r="C9511" s="240" t="s">
        <v>4415</v>
      </c>
      <c r="D9511" s="320">
        <v>1120</v>
      </c>
      <c r="E9511" s="405" t="s"/>
    </row>
    <row r="9512" spans="2:5">
      <c r="B9512" s="409" t="s">
        <v>5416</v>
      </c>
      <c r="C9512" s="240" t="s">
        <v>2186</v>
      </c>
      <c r="D9512" s="320">
        <v>1260</v>
      </c>
      <c r="E9512" s="405" t="s"/>
    </row>
    <row r="9513" spans="2:5">
      <c r="B9513" s="404" t="s">
        <v>5417</v>
      </c>
      <c r="C9513" s="240" t="s">
        <v>5249</v>
      </c>
      <c r="D9513" s="320">
        <v>2470</v>
      </c>
      <c r="E9513" s="405" t="s"/>
    </row>
    <row r="9514" spans="2:5">
      <c r="B9514" s="404" t="s"/>
      <c r="C9514" s="240" t="s">
        <v>5249</v>
      </c>
      <c r="D9514" s="320">
        <v>2470</v>
      </c>
      <c r="E9514" s="405" t="s"/>
    </row>
    <row r="9515" spans="2:5">
      <c r="B9515" s="404" t="s">
        <v>5418</v>
      </c>
      <c r="C9515" s="240" t="s">
        <v>1727</v>
      </c>
      <c r="D9515" s="320">
        <v>1960</v>
      </c>
      <c r="E9515" s="405" t="s"/>
    </row>
    <row r="9516" spans="2:5">
      <c r="B9516" s="404" t="s"/>
      <c r="C9516" s="240" t="s">
        <v>5249</v>
      </c>
      <c r="D9516" s="320">
        <v>2470</v>
      </c>
      <c r="E9516" s="405" t="s"/>
    </row>
    <row r="9517" spans="2:5">
      <c r="B9517" s="404" t="s">
        <v>5419</v>
      </c>
      <c r="C9517" s="240" t="s">
        <v>2186</v>
      </c>
      <c r="D9517" s="320">
        <v>1260</v>
      </c>
      <c r="E9517" s="405" t="s"/>
    </row>
    <row r="9518" spans="2:5">
      <c r="B9518" s="404" t="s"/>
      <c r="C9518" s="240" t="s">
        <v>2186</v>
      </c>
      <c r="D9518" s="320">
        <v>1260</v>
      </c>
      <c r="E9518" s="405" t="s"/>
    </row>
    <row r="9519" spans="2:5">
      <c r="B9519" s="404" t="s"/>
      <c r="C9519" s="240" t="s">
        <v>2186</v>
      </c>
      <c r="D9519" s="320">
        <v>1260</v>
      </c>
      <c r="E9519" s="405" t="s"/>
    </row>
    <row r="9520" spans="2:5">
      <c r="B9520" s="404" t="s"/>
      <c r="C9520" s="240" t="s">
        <v>2186</v>
      </c>
      <c r="D9520" s="320">
        <v>1260</v>
      </c>
      <c r="E9520" s="405" t="s"/>
    </row>
    <row r="9521" spans="2:5">
      <c r="B9521" s="404" t="s">
        <v>5420</v>
      </c>
      <c r="C9521" s="240" t="s">
        <v>1720</v>
      </c>
      <c r="D9521" s="320">
        <v>920</v>
      </c>
      <c r="E9521" s="405" t="s"/>
    </row>
    <row r="9522" spans="2:5">
      <c r="B9522" s="404" t="s"/>
      <c r="C9522" s="240" t="s">
        <v>1742</v>
      </c>
      <c r="D9522" s="320">
        <v>920</v>
      </c>
      <c r="E9522" s="405" t="s"/>
    </row>
    <row r="9523" spans="2:5">
      <c r="B9523" s="404" t="s"/>
      <c r="C9523" s="240" t="s">
        <v>2204</v>
      </c>
      <c r="D9523" s="320">
        <v>1810</v>
      </c>
      <c r="E9523" s="405" t="s"/>
    </row>
    <row r="9524" spans="2:5">
      <c r="B9524" s="404" t="s"/>
      <c r="C9524" s="240" t="s">
        <v>1727</v>
      </c>
      <c r="D9524" s="320">
        <v>1960</v>
      </c>
      <c r="E9524" s="405" t="s"/>
    </row>
    <row r="9525" spans="2:5">
      <c r="B9525" s="404" t="s"/>
      <c r="C9525" s="240" t="s">
        <v>1727</v>
      </c>
      <c r="D9525" s="320">
        <v>1960</v>
      </c>
      <c r="E9525" s="405" t="s"/>
    </row>
    <row r="9526" spans="2:5">
      <c r="B9526" s="404" t="s"/>
      <c r="C9526" s="240" t="s">
        <v>3810</v>
      </c>
      <c r="D9526" s="320">
        <v>700</v>
      </c>
      <c r="E9526" s="405" t="s"/>
    </row>
    <row r="9527" spans="2:5">
      <c r="B9527" s="404" t="s"/>
      <c r="C9527" s="240" t="s">
        <v>3810</v>
      </c>
      <c r="D9527" s="320">
        <v>700</v>
      </c>
      <c r="E9527" s="405" t="s"/>
    </row>
    <row r="9528" spans="2:5">
      <c r="B9528" s="404" t="s"/>
      <c r="C9528" s="240" t="s">
        <v>3810</v>
      </c>
      <c r="D9528" s="320">
        <v>700</v>
      </c>
      <c r="E9528" s="405" t="s"/>
    </row>
    <row r="9529" spans="2:5">
      <c r="B9529" s="404" t="s"/>
      <c r="C9529" s="240" t="s">
        <v>3810</v>
      </c>
      <c r="D9529" s="320">
        <v>700</v>
      </c>
      <c r="E9529" s="405" t="s"/>
    </row>
    <row r="9530" spans="2:5">
      <c r="B9530" s="404" t="s"/>
      <c r="C9530" s="240" t="s">
        <v>3810</v>
      </c>
      <c r="D9530" s="320">
        <v>700</v>
      </c>
      <c r="E9530" s="405" t="s"/>
    </row>
    <row r="9531" spans="2:5">
      <c r="B9531" s="404" t="s"/>
      <c r="C9531" s="240" t="s">
        <v>3810</v>
      </c>
      <c r="D9531" s="320">
        <v>700</v>
      </c>
      <c r="E9531" s="405" t="s"/>
    </row>
    <row r="9532" spans="2:5">
      <c r="B9532" s="404" t="s"/>
      <c r="C9532" s="240" t="s">
        <v>3810</v>
      </c>
      <c r="D9532" s="320">
        <v>700</v>
      </c>
      <c r="E9532" s="405" t="s"/>
    </row>
    <row r="9533" spans="2:5">
      <c r="B9533" s="404" t="s"/>
      <c r="C9533" s="240" t="s">
        <v>3810</v>
      </c>
      <c r="D9533" s="320">
        <v>700</v>
      </c>
      <c r="E9533" s="405" t="s"/>
    </row>
    <row r="9534" spans="2:5">
      <c r="B9534" s="404" t="s"/>
      <c r="C9534" s="240" t="s">
        <v>3810</v>
      </c>
      <c r="D9534" s="320">
        <v>700</v>
      </c>
      <c r="E9534" s="405" t="s"/>
    </row>
    <row r="9535" spans="2:5">
      <c r="B9535" s="404" t="s"/>
      <c r="C9535" s="240" t="s">
        <v>3810</v>
      </c>
      <c r="D9535" s="320">
        <v>700</v>
      </c>
      <c r="E9535" s="405" t="s"/>
    </row>
    <row r="9536" spans="2:5">
      <c r="B9536" s="404" t="s"/>
      <c r="C9536" s="240" t="s">
        <v>3810</v>
      </c>
      <c r="D9536" s="320">
        <v>700</v>
      </c>
      <c r="E9536" s="405" t="s"/>
    </row>
    <row r="9537" spans="2:5">
      <c r="B9537" s="404" t="s"/>
      <c r="C9537" s="240" t="s">
        <v>3810</v>
      </c>
      <c r="D9537" s="320">
        <v>700</v>
      </c>
      <c r="E9537" s="405" t="s"/>
    </row>
    <row r="9538" spans="2:5">
      <c r="B9538" s="404" t="s"/>
      <c r="C9538" s="240" t="s">
        <v>3810</v>
      </c>
      <c r="D9538" s="320">
        <v>700</v>
      </c>
      <c r="E9538" s="405" t="s"/>
    </row>
    <row r="9539" spans="2:5">
      <c r="B9539" s="404" t="s"/>
      <c r="C9539" s="240" t="s">
        <v>3810</v>
      </c>
      <c r="D9539" s="320">
        <v>700</v>
      </c>
      <c r="E9539" s="405" t="s"/>
    </row>
    <row r="9540" spans="2:5">
      <c r="B9540" s="404" t="s"/>
      <c r="C9540" s="240" t="s">
        <v>3810</v>
      </c>
      <c r="D9540" s="320">
        <v>700</v>
      </c>
      <c r="E9540" s="405" t="s"/>
    </row>
    <row r="9541" spans="2:5">
      <c r="B9541" s="404" t="s"/>
      <c r="C9541" s="240" t="s">
        <v>3810</v>
      </c>
      <c r="D9541" s="320">
        <v>700</v>
      </c>
      <c r="E9541" s="405" t="s"/>
    </row>
    <row r="9542" spans="2:5">
      <c r="B9542" s="409" t="s">
        <v>5421</v>
      </c>
      <c r="C9542" s="240" t="s">
        <v>1720</v>
      </c>
      <c r="D9542" s="320">
        <v>920</v>
      </c>
      <c r="E9542" s="405" t="s"/>
    </row>
    <row r="9543" spans="2:5">
      <c r="B9543" s="404" t="s">
        <v>5422</v>
      </c>
      <c r="C9543" s="240" t="s">
        <v>1727</v>
      </c>
      <c r="D9543" s="320">
        <v>1960</v>
      </c>
      <c r="E9543" s="405" t="s"/>
    </row>
    <row r="9544" spans="2:5">
      <c r="B9544" s="404" t="s"/>
      <c r="C9544" s="240" t="s">
        <v>1727</v>
      </c>
      <c r="D9544" s="320">
        <v>1960</v>
      </c>
      <c r="E9544" s="405" t="s"/>
    </row>
    <row r="9545" spans="2:5">
      <c r="B9545" s="404" t="s"/>
      <c r="C9545" s="240" t="s">
        <v>1727</v>
      </c>
      <c r="D9545" s="320">
        <v>1960</v>
      </c>
      <c r="E9545" s="405" t="s"/>
    </row>
    <row r="9546" spans="2:5">
      <c r="B9546" s="404" t="s"/>
      <c r="C9546" s="240" t="s">
        <v>4415</v>
      </c>
      <c r="D9546" s="320">
        <v>1120</v>
      </c>
      <c r="E9546" s="405" t="s"/>
    </row>
    <row r="9547" spans="2:5">
      <c r="B9547" s="404" t="s"/>
      <c r="C9547" s="240" t="s">
        <v>4138</v>
      </c>
      <c r="D9547" s="320">
        <v>1130</v>
      </c>
      <c r="E9547" s="405" t="s"/>
    </row>
    <row r="9548" spans="2:5">
      <c r="B9548" s="404" t="s"/>
      <c r="C9548" s="240" t="s">
        <v>1742</v>
      </c>
      <c r="D9548" s="320">
        <v>920</v>
      </c>
      <c r="E9548" s="405" t="s"/>
    </row>
    <row r="9549" spans="2:5">
      <c r="B9549" s="404" t="s"/>
      <c r="C9549" s="240" t="s">
        <v>4313</v>
      </c>
      <c r="D9549" s="320">
        <v>840</v>
      </c>
      <c r="E9549" s="405" t="s"/>
    </row>
    <row r="9550" spans="2:5">
      <c r="B9550" s="404" t="s">
        <v>5423</v>
      </c>
      <c r="C9550" s="240" t="s">
        <v>5249</v>
      </c>
      <c r="D9550" s="320">
        <v>2470</v>
      </c>
      <c r="E9550" s="405" t="s"/>
    </row>
    <row r="9551" spans="2:5">
      <c r="B9551" s="404" t="s"/>
      <c r="C9551" s="240" t="s">
        <v>5249</v>
      </c>
      <c r="D9551" s="320">
        <v>2470</v>
      </c>
      <c r="E9551" s="405" t="s"/>
    </row>
    <row r="9552" spans="2:5">
      <c r="B9552" s="404" t="s">
        <v>5424</v>
      </c>
      <c r="C9552" s="240" t="s">
        <v>2186</v>
      </c>
      <c r="D9552" s="320">
        <v>1260</v>
      </c>
      <c r="E9552" s="405" t="s"/>
    </row>
    <row r="9553" spans="2:5">
      <c r="B9553" s="404" t="s">
        <v>5425</v>
      </c>
      <c r="C9553" s="240" t="s">
        <v>2204</v>
      </c>
      <c r="D9553" s="320">
        <v>1810</v>
      </c>
      <c r="E9553" s="405" t="s"/>
    </row>
    <row r="9554" spans="2:5">
      <c r="B9554" s="404" t="s">
        <v>5426</v>
      </c>
      <c r="C9554" s="240" t="s">
        <v>2204</v>
      </c>
      <c r="D9554" s="320">
        <v>1810</v>
      </c>
      <c r="E9554" s="405" t="s"/>
    </row>
    <row r="9555" spans="2:5">
      <c r="B9555" s="404" t="s">
        <v>5427</v>
      </c>
      <c r="C9555" s="240" t="s">
        <v>1727</v>
      </c>
      <c r="D9555" s="320">
        <v>1960</v>
      </c>
      <c r="E9555" s="405" t="s"/>
    </row>
    <row r="9556" spans="2:5">
      <c r="B9556" s="404" t="s">
        <v>5428</v>
      </c>
      <c r="C9556" s="240" t="s">
        <v>2204</v>
      </c>
      <c r="D9556" s="320">
        <v>1810</v>
      </c>
      <c r="E9556" s="405" t="s"/>
    </row>
    <row r="9557" spans="2:5">
      <c r="B9557" s="404" t="s">
        <v>5429</v>
      </c>
      <c r="C9557" s="240" t="s">
        <v>1727</v>
      </c>
      <c r="D9557" s="320">
        <v>1960</v>
      </c>
      <c r="E9557" s="405" t="s"/>
    </row>
    <row r="9558" spans="2:5">
      <c r="B9558" s="404" t="s">
        <v>5430</v>
      </c>
      <c r="C9558" s="240" t="s">
        <v>1727</v>
      </c>
      <c r="D9558" s="320">
        <v>1960</v>
      </c>
      <c r="E9558" s="405" t="s"/>
    </row>
    <row r="9559" spans="2:5">
      <c r="B9559" s="404" t="s">
        <v>5431</v>
      </c>
      <c r="C9559" s="240" t="s">
        <v>5249</v>
      </c>
      <c r="D9559" s="320">
        <v>2470</v>
      </c>
      <c r="E9559" s="405" t="s"/>
    </row>
    <row r="9560" spans="2:5">
      <c r="B9560" s="404" t="s"/>
      <c r="C9560" s="240" t="s">
        <v>5249</v>
      </c>
      <c r="D9560" s="320">
        <v>2470</v>
      </c>
      <c r="E9560" s="405" t="s"/>
    </row>
    <row r="9561" spans="2:5">
      <c r="B9561" s="404" t="s">
        <v>5432</v>
      </c>
      <c r="C9561" s="240" t="s">
        <v>1727</v>
      </c>
      <c r="D9561" s="320">
        <v>1960</v>
      </c>
      <c r="E9561" s="405" t="s"/>
    </row>
    <row r="9562" spans="2:5">
      <c r="B9562" s="404" t="s"/>
      <c r="C9562" s="240" t="s">
        <v>2204</v>
      </c>
      <c r="D9562" s="320">
        <v>1810</v>
      </c>
      <c r="E9562" s="405" t="s"/>
    </row>
    <row r="9563" spans="2:5">
      <c r="B9563" s="404" t="s">
        <v>5433</v>
      </c>
      <c r="C9563" s="240" t="s">
        <v>5099</v>
      </c>
      <c r="D9563" s="320">
        <v>1610</v>
      </c>
      <c r="E9563" s="405" t="s"/>
    </row>
    <row r="9564" spans="2:5">
      <c r="B9564" s="404" t="s"/>
      <c r="C9564" s="240" t="s">
        <v>1727</v>
      </c>
      <c r="D9564" s="320">
        <v>1960</v>
      </c>
      <c r="E9564" s="405" t="s"/>
    </row>
    <row r="9565" spans="2:5">
      <c r="B9565" s="404" t="s"/>
      <c r="C9565" s="240" t="s">
        <v>1727</v>
      </c>
      <c r="D9565" s="320">
        <v>1960</v>
      </c>
      <c r="E9565" s="405" t="s"/>
    </row>
    <row r="9566" spans="2:5">
      <c r="B9566" s="404" t="s"/>
      <c r="C9566" s="240" t="s">
        <v>2204</v>
      </c>
      <c r="D9566" s="320">
        <v>1810</v>
      </c>
      <c r="E9566" s="405" t="s"/>
    </row>
    <row r="9567" spans="2:5">
      <c r="B9567" s="404" t="s"/>
      <c r="C9567" s="240" t="s">
        <v>2204</v>
      </c>
      <c r="D9567" s="320">
        <v>1810</v>
      </c>
      <c r="E9567" s="405" t="s"/>
    </row>
    <row r="9568" spans="2:5">
      <c r="B9568" s="404" t="s">
        <v>5434</v>
      </c>
      <c r="C9568" s="240" t="s">
        <v>2204</v>
      </c>
      <c r="D9568" s="320">
        <v>1810</v>
      </c>
      <c r="E9568" s="405" t="s"/>
    </row>
    <row r="9569" spans="2:5">
      <c r="B9569" s="404" t="s"/>
      <c r="C9569" s="240" t="s">
        <v>2204</v>
      </c>
      <c r="D9569" s="320">
        <v>1810</v>
      </c>
      <c r="E9569" s="405" t="s"/>
    </row>
    <row r="9570" spans="2:5">
      <c r="B9570" s="404" t="s"/>
      <c r="C9570" s="240" t="s">
        <v>2204</v>
      </c>
      <c r="D9570" s="320">
        <v>1810</v>
      </c>
      <c r="E9570" s="405" t="s"/>
    </row>
    <row r="9571" spans="2:5">
      <c r="B9571" s="404" t="s"/>
      <c r="C9571" s="240" t="s">
        <v>2204</v>
      </c>
      <c r="D9571" s="320">
        <v>1810</v>
      </c>
      <c r="E9571" s="405" t="s"/>
    </row>
    <row r="9572" spans="2:5">
      <c r="B9572" s="404" t="s"/>
      <c r="C9572" s="240" t="s">
        <v>2204</v>
      </c>
      <c r="D9572" s="320">
        <v>1810</v>
      </c>
      <c r="E9572" s="405" t="s"/>
    </row>
    <row r="9573" spans="2:5">
      <c r="B9573" s="404" t="s"/>
      <c r="C9573" s="240" t="s">
        <v>2204</v>
      </c>
      <c r="D9573" s="320">
        <v>1810</v>
      </c>
      <c r="E9573" s="405" t="s"/>
    </row>
    <row r="9574" spans="2:5">
      <c r="B9574" s="404" t="s"/>
      <c r="C9574" s="240" t="s">
        <v>2204</v>
      </c>
      <c r="D9574" s="320">
        <v>1810</v>
      </c>
      <c r="E9574" s="405" t="s"/>
    </row>
    <row r="9575" spans="2:5">
      <c r="B9575" s="404" t="s"/>
      <c r="C9575" s="240" t="s">
        <v>2204</v>
      </c>
      <c r="D9575" s="320">
        <v>1810</v>
      </c>
      <c r="E9575" s="405" t="s"/>
    </row>
    <row r="9576" spans="2:5">
      <c r="B9576" s="404" t="s"/>
      <c r="C9576" s="240" t="s">
        <v>2204</v>
      </c>
      <c r="D9576" s="320">
        <v>1810</v>
      </c>
      <c r="E9576" s="405" t="s"/>
    </row>
    <row r="9577" spans="2:5">
      <c r="B9577" s="404" t="s"/>
      <c r="C9577" s="240" t="s">
        <v>2204</v>
      </c>
      <c r="D9577" s="320">
        <v>1810</v>
      </c>
      <c r="E9577" s="405" t="s"/>
    </row>
    <row r="9578" spans="2:5">
      <c r="B9578" s="404" t="s"/>
      <c r="C9578" s="240" t="s">
        <v>2204</v>
      </c>
      <c r="D9578" s="320">
        <v>1810</v>
      </c>
      <c r="E9578" s="405" t="s"/>
    </row>
    <row r="9579" spans="2:5">
      <c r="B9579" s="404" t="s"/>
      <c r="C9579" s="240" t="s">
        <v>2204</v>
      </c>
      <c r="D9579" s="320">
        <v>1810</v>
      </c>
      <c r="E9579" s="405" t="s"/>
    </row>
    <row r="9580" spans="2:5">
      <c r="B9580" s="404" t="s"/>
      <c r="C9580" s="240" t="s">
        <v>2204</v>
      </c>
      <c r="D9580" s="320">
        <v>1810</v>
      </c>
      <c r="E9580" s="405" t="s"/>
    </row>
    <row r="9581" spans="2:5">
      <c r="B9581" s="404" t="s"/>
      <c r="C9581" s="240" t="s">
        <v>2204</v>
      </c>
      <c r="D9581" s="320">
        <v>1810</v>
      </c>
      <c r="E9581" s="405" t="s"/>
    </row>
    <row r="9582" spans="2:5">
      <c r="B9582" s="404" t="s"/>
      <c r="C9582" s="240" t="s">
        <v>2186</v>
      </c>
      <c r="D9582" s="320">
        <v>1260</v>
      </c>
      <c r="E9582" s="405" t="s"/>
    </row>
    <row r="9583" spans="2:5">
      <c r="B9583" s="404" t="s"/>
      <c r="C9583" s="240" t="s">
        <v>2186</v>
      </c>
      <c r="D9583" s="320">
        <v>1260</v>
      </c>
      <c r="E9583" s="405" t="s"/>
    </row>
    <row r="9584" spans="2:5">
      <c r="B9584" s="404" t="s"/>
      <c r="C9584" s="240" t="s">
        <v>1727</v>
      </c>
      <c r="D9584" s="320">
        <v>1960</v>
      </c>
      <c r="E9584" s="405" t="s"/>
    </row>
    <row r="9585" spans="2:5">
      <c r="B9585" s="404" t="s"/>
      <c r="C9585" s="240" t="s">
        <v>1727</v>
      </c>
      <c r="D9585" s="320">
        <v>1960</v>
      </c>
      <c r="E9585" s="405" t="s"/>
    </row>
    <row r="9586" spans="2:5">
      <c r="B9586" s="404" t="s">
        <v>5435</v>
      </c>
      <c r="C9586" s="240" t="s">
        <v>5399</v>
      </c>
      <c r="D9586" s="320">
        <v>3385</v>
      </c>
      <c r="E9586" s="405" t="s"/>
    </row>
    <row r="9587" spans="2:5">
      <c r="B9587" s="404" t="s">
        <v>5436</v>
      </c>
      <c r="C9587" s="240" t="s">
        <v>5405</v>
      </c>
      <c r="D9587" s="320">
        <v>550</v>
      </c>
      <c r="E9587" s="405" t="s"/>
    </row>
    <row r="9588" spans="2:5">
      <c r="B9588" s="404" t="s"/>
      <c r="C9588" s="240" t="s">
        <v>2186</v>
      </c>
      <c r="D9588" s="320">
        <v>1260</v>
      </c>
      <c r="E9588" s="405" t="s"/>
    </row>
    <row r="9589" spans="2:5">
      <c r="B9589" s="404" t="s">
        <v>5437</v>
      </c>
      <c r="C9589" s="240" t="s">
        <v>2490</v>
      </c>
      <c r="D9589" s="320">
        <v>1170</v>
      </c>
      <c r="E9589" s="405" t="s"/>
    </row>
    <row r="9590" spans="2:5">
      <c r="B9590" s="404" t="s">
        <v>5438</v>
      </c>
      <c r="C9590" s="240" t="s">
        <v>2186</v>
      </c>
      <c r="D9590" s="320">
        <v>1260</v>
      </c>
      <c r="E9590" s="405" t="s"/>
    </row>
    <row r="9591" spans="2:5">
      <c r="B9591" s="404" t="s"/>
      <c r="C9591" s="240" t="s">
        <v>2186</v>
      </c>
      <c r="D9591" s="320">
        <v>1260</v>
      </c>
      <c r="E9591" s="405" t="s"/>
    </row>
    <row r="9592" spans="2:5">
      <c r="B9592" s="404" t="s"/>
      <c r="C9592" s="240" t="s">
        <v>2186</v>
      </c>
      <c r="D9592" s="320">
        <v>1260</v>
      </c>
      <c r="E9592" s="405" t="s"/>
    </row>
    <row r="9593" spans="2:5">
      <c r="B9593" s="404" t="s"/>
      <c r="C9593" s="240" t="s">
        <v>2204</v>
      </c>
      <c r="D9593" s="320">
        <v>1810</v>
      </c>
      <c r="E9593" s="405" t="s"/>
    </row>
    <row r="9594" spans="2:5">
      <c r="B9594" s="404" t="s"/>
      <c r="C9594" s="240" t="s">
        <v>1727</v>
      </c>
      <c r="D9594" s="320">
        <v>1960</v>
      </c>
      <c r="E9594" s="405" t="s"/>
    </row>
    <row r="9595" spans="2:5">
      <c r="B9595" s="404" t="s"/>
      <c r="C9595" s="240" t="s">
        <v>1727</v>
      </c>
      <c r="D9595" s="320">
        <v>1960</v>
      </c>
      <c r="E9595" s="405" t="s"/>
    </row>
    <row r="9596" spans="2:5">
      <c r="B9596" s="404" t="s">
        <v>5439</v>
      </c>
      <c r="C9596" s="240" t="s">
        <v>2204</v>
      </c>
      <c r="D9596" s="320">
        <v>1810</v>
      </c>
      <c r="E9596" s="405" t="s"/>
    </row>
    <row r="9597" spans="2:5">
      <c r="B9597" s="404" t="s"/>
      <c r="C9597" s="240" t="s">
        <v>5099</v>
      </c>
      <c r="D9597" s="320">
        <v>1610</v>
      </c>
      <c r="E9597" s="405" t="s"/>
    </row>
    <row r="9598" spans="2:5">
      <c r="B9598" s="404" t="s">
        <v>5440</v>
      </c>
      <c r="C9598" s="240" t="s">
        <v>2204</v>
      </c>
      <c r="D9598" s="320">
        <v>1810</v>
      </c>
      <c r="E9598" s="405" t="s"/>
    </row>
    <row r="9599" spans="2:5">
      <c r="B9599" s="404" t="s"/>
      <c r="C9599" s="240" t="s">
        <v>2204</v>
      </c>
      <c r="D9599" s="320">
        <v>1810</v>
      </c>
      <c r="E9599" s="405" t="s"/>
    </row>
    <row r="9600" spans="2:5">
      <c r="B9600" s="404" t="s"/>
      <c r="C9600" s="240" t="s">
        <v>2204</v>
      </c>
      <c r="D9600" s="320">
        <v>1810</v>
      </c>
      <c r="E9600" s="405" t="s"/>
    </row>
    <row r="9601" spans="2:5">
      <c r="B9601" s="404" t="s"/>
      <c r="C9601" s="240" t="s">
        <v>2204</v>
      </c>
      <c r="D9601" s="320">
        <v>1810</v>
      </c>
      <c r="E9601" s="405" t="s"/>
    </row>
    <row r="9602" spans="2:5">
      <c r="B9602" s="404" t="s"/>
      <c r="C9602" s="240" t="s">
        <v>2204</v>
      </c>
      <c r="D9602" s="320">
        <v>1810</v>
      </c>
      <c r="E9602" s="405" t="s"/>
    </row>
    <row r="9603" spans="2:5">
      <c r="B9603" s="404" t="s"/>
      <c r="C9603" s="240" t="s">
        <v>2204</v>
      </c>
      <c r="D9603" s="320">
        <v>1810</v>
      </c>
      <c r="E9603" s="405" t="s"/>
    </row>
    <row r="9604" spans="2:5">
      <c r="B9604" s="404" t="s"/>
      <c r="C9604" s="240" t="s">
        <v>2204</v>
      </c>
      <c r="D9604" s="320">
        <v>1810</v>
      </c>
      <c r="E9604" s="405" t="s"/>
    </row>
    <row r="9605" spans="2:5">
      <c r="B9605" s="404" t="s"/>
      <c r="C9605" s="240" t="s">
        <v>2204</v>
      </c>
      <c r="D9605" s="320">
        <v>1810</v>
      </c>
      <c r="E9605" s="405" t="s"/>
    </row>
    <row r="9606" spans="2:5">
      <c r="B9606" s="404" t="s"/>
      <c r="C9606" s="240" t="s">
        <v>2204</v>
      </c>
      <c r="D9606" s="320">
        <v>1810</v>
      </c>
      <c r="E9606" s="405" t="s"/>
    </row>
    <row r="9607" spans="2:5">
      <c r="B9607" s="404" t="s"/>
      <c r="C9607" s="240" t="s">
        <v>1727</v>
      </c>
      <c r="D9607" s="320">
        <v>1960</v>
      </c>
      <c r="E9607" s="405" t="s"/>
    </row>
    <row r="9608" spans="2:5">
      <c r="B9608" s="404" t="s"/>
      <c r="C9608" s="240" t="s">
        <v>1727</v>
      </c>
      <c r="D9608" s="320">
        <v>1960</v>
      </c>
      <c r="E9608" s="405" t="s"/>
    </row>
    <row r="9609" spans="2:5">
      <c r="B9609" s="404" t="s"/>
      <c r="C9609" s="240" t="s">
        <v>3810</v>
      </c>
      <c r="D9609" s="320">
        <v>700</v>
      </c>
      <c r="E9609" s="405" t="s"/>
    </row>
    <row r="9610" spans="2:5">
      <c r="B9610" s="404" t="s">
        <v>5441</v>
      </c>
      <c r="C9610" s="240" t="s">
        <v>2204</v>
      </c>
      <c r="D9610" s="320">
        <v>1810</v>
      </c>
      <c r="E9610" s="405" t="s"/>
    </row>
    <row r="9611" spans="2:5">
      <c r="B9611" s="404" t="s"/>
      <c r="C9611" s="240" t="s">
        <v>2204</v>
      </c>
      <c r="D9611" s="320">
        <v>1810</v>
      </c>
      <c r="E9611" s="405" t="s"/>
    </row>
    <row r="9612" spans="2:5">
      <c r="B9612" s="404" t="s"/>
      <c r="C9612" s="240" t="s">
        <v>2204</v>
      </c>
      <c r="D9612" s="320">
        <v>1810</v>
      </c>
      <c r="E9612" s="405" t="s"/>
    </row>
    <row r="9613" spans="2:5">
      <c r="B9613" s="404" t="s"/>
      <c r="C9613" s="240" t="s">
        <v>2204</v>
      </c>
      <c r="D9613" s="320">
        <v>1810</v>
      </c>
      <c r="E9613" s="405" t="s"/>
    </row>
    <row r="9614" spans="2:5">
      <c r="B9614" s="404" t="s"/>
      <c r="C9614" s="240" t="s">
        <v>2204</v>
      </c>
      <c r="D9614" s="320">
        <v>1810</v>
      </c>
      <c r="E9614" s="405" t="s"/>
    </row>
    <row r="9615" spans="2:5">
      <c r="B9615" s="404" t="s"/>
      <c r="C9615" s="240" t="s">
        <v>1727</v>
      </c>
      <c r="D9615" s="320">
        <v>1960</v>
      </c>
      <c r="E9615" s="405" t="s"/>
    </row>
    <row r="9616" spans="2:5">
      <c r="B9616" s="404" t="s"/>
      <c r="C9616" s="240" t="s">
        <v>1727</v>
      </c>
      <c r="D9616" s="320">
        <v>1960</v>
      </c>
      <c r="E9616" s="405" t="s"/>
    </row>
    <row r="9617" spans="2:5">
      <c r="B9617" s="404" t="s">
        <v>5442</v>
      </c>
      <c r="C9617" s="240" t="s">
        <v>5391</v>
      </c>
      <c r="D9617" s="320">
        <v>3200</v>
      </c>
      <c r="E9617" s="405" t="s">
        <v>5392</v>
      </c>
    </row>
    <row r="9618" spans="2:5">
      <c r="B9618" s="404" t="s">
        <v>5443</v>
      </c>
      <c r="C9618" s="240" t="s">
        <v>5391</v>
      </c>
      <c r="D9618" s="320">
        <v>3200</v>
      </c>
      <c r="E9618" s="405" t="s">
        <v>5392</v>
      </c>
    </row>
    <row r="9619" spans="2:5">
      <c r="B9619" s="404" t="s">
        <v>5444</v>
      </c>
      <c r="C9619" s="240" t="s">
        <v>5249</v>
      </c>
      <c r="D9619" s="320">
        <v>2470</v>
      </c>
      <c r="E9619" s="405" t="s"/>
    </row>
    <row r="9620" spans="2:5">
      <c r="B9620" s="404" t="s"/>
      <c r="C9620" s="240" t="s">
        <v>5249</v>
      </c>
      <c r="D9620" s="320">
        <v>2470</v>
      </c>
      <c r="E9620" s="405" t="s"/>
    </row>
    <row r="9621" spans="2:5">
      <c r="B9621" s="404" t="s">
        <v>5445</v>
      </c>
      <c r="C9621" s="240" t="s">
        <v>1727</v>
      </c>
      <c r="D9621" s="320">
        <v>1960</v>
      </c>
      <c r="E9621" s="405" t="s"/>
    </row>
    <row r="9622" spans="2:5">
      <c r="B9622" s="410" t="s">
        <v>5446</v>
      </c>
      <c r="C9622" s="210" t="s">
        <v>1727</v>
      </c>
      <c r="D9622" s="320">
        <v>1960</v>
      </c>
      <c r="E9622" s="405" t="s"/>
    </row>
    <row r="9623" spans="2:5">
      <c r="B9623" s="404" t="s">
        <v>5447</v>
      </c>
      <c r="C9623" s="210" t="s">
        <v>1727</v>
      </c>
      <c r="D9623" s="320">
        <v>1960</v>
      </c>
      <c r="E9623" s="405" t="s"/>
    </row>
    <row r="9624" spans="2:5">
      <c r="B9624" s="404" t="s">
        <v>5448</v>
      </c>
      <c r="C9624" s="240" t="s">
        <v>1727</v>
      </c>
      <c r="D9624" s="320">
        <v>1960</v>
      </c>
      <c r="E9624" s="405" t="s"/>
    </row>
    <row r="9625" spans="2:5">
      <c r="B9625" s="404" t="s"/>
      <c r="C9625" s="240" t="s">
        <v>2204</v>
      </c>
      <c r="D9625" s="320">
        <v>1810</v>
      </c>
      <c r="E9625" s="405" t="s"/>
    </row>
    <row r="9626" spans="2:5">
      <c r="B9626" s="404" t="s"/>
      <c r="C9626" s="240" t="s">
        <v>3810</v>
      </c>
      <c r="D9626" s="320">
        <v>700</v>
      </c>
      <c r="E9626" s="405" t="s"/>
    </row>
    <row r="9627" spans="2:5">
      <c r="B9627" s="404" t="s">
        <v>5449</v>
      </c>
      <c r="C9627" s="240" t="s">
        <v>1727</v>
      </c>
      <c r="D9627" s="320">
        <v>1960</v>
      </c>
      <c r="E9627" s="405" t="s"/>
    </row>
    <row r="9628" spans="2:5">
      <c r="B9628" s="404" t="s"/>
      <c r="C9628" s="240" t="s">
        <v>2186</v>
      </c>
      <c r="D9628" s="320">
        <v>1260</v>
      </c>
      <c r="E9628" s="405" t="s"/>
    </row>
    <row r="9629" spans="2:5">
      <c r="B9629" s="404" t="s"/>
      <c r="C9629" s="240" t="s">
        <v>2204</v>
      </c>
      <c r="D9629" s="320">
        <v>1810</v>
      </c>
      <c r="E9629" s="405" t="s"/>
    </row>
    <row r="9630" spans="2:5">
      <c r="B9630" s="404" t="s"/>
      <c r="C9630" s="240" t="s">
        <v>2232</v>
      </c>
      <c r="D9630" s="320">
        <v>930</v>
      </c>
      <c r="E9630" s="405" t="s"/>
    </row>
    <row r="9631" spans="2:5">
      <c r="B9631" s="404" t="s"/>
      <c r="C9631" s="240" t="s">
        <v>2868</v>
      </c>
      <c r="D9631" s="320">
        <v>1030</v>
      </c>
      <c r="E9631" s="405" t="s"/>
    </row>
    <row r="9632" spans="2:5">
      <c r="B9632" s="404" t="s">
        <v>5450</v>
      </c>
      <c r="C9632" s="240" t="s">
        <v>2211</v>
      </c>
      <c r="D9632" s="320">
        <v>1000</v>
      </c>
      <c r="E9632" s="405" t="s"/>
    </row>
    <row r="9633" spans="2:5">
      <c r="B9633" s="404" t="s"/>
      <c r="C9633" s="240" t="s">
        <v>4138</v>
      </c>
      <c r="D9633" s="320">
        <v>1130</v>
      </c>
      <c r="E9633" s="405" t="s"/>
    </row>
    <row r="9634" spans="2:5">
      <c r="B9634" s="404" t="s">
        <v>5451</v>
      </c>
      <c r="C9634" s="240" t="s">
        <v>2204</v>
      </c>
      <c r="D9634" s="320">
        <v>1810</v>
      </c>
      <c r="E9634" s="405" t="s"/>
    </row>
    <row r="9635" spans="2:5">
      <c r="B9635" s="404" t="s">
        <v>5452</v>
      </c>
      <c r="C9635" s="240" t="s">
        <v>2204</v>
      </c>
      <c r="D9635" s="320">
        <v>1810</v>
      </c>
      <c r="E9635" s="405" t="s"/>
    </row>
    <row r="9636" spans="2:5">
      <c r="B9636" s="404" t="s"/>
      <c r="C9636" s="240" t="s">
        <v>2204</v>
      </c>
      <c r="D9636" s="320">
        <v>1810</v>
      </c>
      <c r="E9636" s="405" t="s"/>
    </row>
    <row r="9637" spans="2:5">
      <c r="B9637" s="404" t="s"/>
      <c r="C9637" s="240" t="s">
        <v>2204</v>
      </c>
      <c r="D9637" s="320">
        <v>1810</v>
      </c>
      <c r="E9637" s="405" t="s"/>
    </row>
    <row r="9638" spans="2:5">
      <c r="B9638" s="404" t="s"/>
      <c r="C9638" s="240" t="s">
        <v>2204</v>
      </c>
      <c r="D9638" s="320">
        <v>1810</v>
      </c>
      <c r="E9638" s="405" t="s"/>
    </row>
    <row r="9639" spans="2:5">
      <c r="B9639" s="404" t="s"/>
      <c r="C9639" s="240" t="s">
        <v>2204</v>
      </c>
      <c r="D9639" s="320">
        <v>1810</v>
      </c>
      <c r="E9639" s="405" t="s"/>
    </row>
    <row r="9640" spans="2:5">
      <c r="B9640" s="404" t="s"/>
      <c r="C9640" s="240" t="s">
        <v>1727</v>
      </c>
      <c r="D9640" s="320">
        <v>1960</v>
      </c>
      <c r="E9640" s="405" t="s"/>
    </row>
    <row r="9641" spans="2:5">
      <c r="B9641" s="404" t="s">
        <v>5453</v>
      </c>
      <c r="C9641" s="240" t="s">
        <v>1727</v>
      </c>
      <c r="D9641" s="320">
        <v>1960</v>
      </c>
      <c r="E9641" s="405" t="s"/>
    </row>
    <row r="9642" spans="2:5">
      <c r="B9642" s="404" t="s"/>
      <c r="C9642" s="240" t="s">
        <v>5454</v>
      </c>
      <c r="D9642" s="320">
        <v>405</v>
      </c>
      <c r="E9642" s="405" t="s"/>
    </row>
    <row r="9643" spans="2:5">
      <c r="B9643" s="404" t="s"/>
      <c r="C9643" s="240" t="s">
        <v>5454</v>
      </c>
      <c r="D9643" s="320">
        <v>405</v>
      </c>
      <c r="E9643" s="405" t="s"/>
    </row>
    <row r="9644" spans="2:5">
      <c r="B9644" s="404" t="s"/>
      <c r="C9644" s="240" t="s">
        <v>5454</v>
      </c>
      <c r="D9644" s="320">
        <v>405</v>
      </c>
      <c r="E9644" s="405" t="s"/>
    </row>
    <row r="9645" spans="2:5">
      <c r="B9645" s="404" t="s"/>
      <c r="C9645" s="240" t="s">
        <v>5454</v>
      </c>
      <c r="D9645" s="320">
        <v>405</v>
      </c>
      <c r="E9645" s="405" t="s"/>
    </row>
    <row r="9646" spans="2:5">
      <c r="B9646" s="404" t="s"/>
      <c r="C9646" s="240" t="s">
        <v>5454</v>
      </c>
      <c r="D9646" s="320">
        <v>405</v>
      </c>
      <c r="E9646" s="405" t="s"/>
    </row>
    <row r="9647" spans="2:5">
      <c r="B9647" s="404" t="s"/>
      <c r="C9647" s="240" t="s">
        <v>5454</v>
      </c>
      <c r="D9647" s="320">
        <v>405</v>
      </c>
      <c r="E9647" s="405" t="s"/>
    </row>
    <row r="9648" spans="2:5">
      <c r="B9648" s="404" t="s"/>
      <c r="C9648" s="240" t="s">
        <v>2204</v>
      </c>
      <c r="D9648" s="320">
        <v>1810</v>
      </c>
      <c r="E9648" s="405" t="s"/>
    </row>
    <row r="9649" spans="2:5">
      <c r="B9649" s="404" t="s"/>
      <c r="C9649" s="240" t="s">
        <v>2204</v>
      </c>
      <c r="D9649" s="320">
        <v>1810</v>
      </c>
      <c r="E9649" s="405" t="s"/>
    </row>
    <row r="9650" spans="2:5">
      <c r="B9650" s="404" t="s">
        <v>5455</v>
      </c>
      <c r="C9650" s="240" t="s">
        <v>5456</v>
      </c>
      <c r="D9650" s="320">
        <v>3780</v>
      </c>
      <c r="E9650" s="405" t="s"/>
    </row>
    <row r="9651" spans="2:5">
      <c r="B9651" s="404" t="s">
        <v>5457</v>
      </c>
      <c r="C9651" s="240" t="s">
        <v>2204</v>
      </c>
      <c r="D9651" s="320">
        <v>1810</v>
      </c>
      <c r="E9651" s="405" t="s"/>
    </row>
    <row r="9652" spans="2:5">
      <c r="B9652" s="404" t="s"/>
      <c r="C9652" s="240" t="s">
        <v>2204</v>
      </c>
      <c r="D9652" s="320">
        <v>1810</v>
      </c>
      <c r="E9652" s="405" t="s"/>
    </row>
    <row r="9653" spans="2:5">
      <c r="B9653" s="404" t="s"/>
      <c r="C9653" s="240" t="s">
        <v>2204</v>
      </c>
      <c r="D9653" s="320">
        <v>1810</v>
      </c>
      <c r="E9653" s="405" t="s"/>
    </row>
    <row r="9654" spans="2:5">
      <c r="B9654" s="410" t="s">
        <v>5458</v>
      </c>
      <c r="C9654" s="240" t="s">
        <v>2204</v>
      </c>
      <c r="D9654" s="320">
        <v>1810</v>
      </c>
      <c r="E9654" s="405" t="s"/>
    </row>
    <row r="9655" spans="2:5">
      <c r="B9655" s="404" t="s">
        <v>5459</v>
      </c>
      <c r="C9655" s="240" t="s">
        <v>2204</v>
      </c>
      <c r="D9655" s="320">
        <v>1810</v>
      </c>
      <c r="E9655" s="405" t="s"/>
    </row>
    <row r="9656" spans="2:5">
      <c r="B9656" s="404" t="s">
        <v>5460</v>
      </c>
      <c r="C9656" s="240" t="s">
        <v>5454</v>
      </c>
      <c r="D9656" s="320">
        <v>405</v>
      </c>
      <c r="E9656" s="405" t="s"/>
    </row>
    <row r="9657" spans="2:5">
      <c r="B9657" s="404" t="s"/>
      <c r="C9657" s="240" t="s">
        <v>5454</v>
      </c>
      <c r="D9657" s="320">
        <v>405</v>
      </c>
      <c r="E9657" s="405" t="s"/>
    </row>
    <row r="9658" spans="2:5">
      <c r="B9658" s="404" t="s">
        <v>5461</v>
      </c>
      <c r="C9658" s="240" t="s">
        <v>5454</v>
      </c>
      <c r="D9658" s="320">
        <v>405</v>
      </c>
      <c r="E9658" s="405" t="s"/>
    </row>
    <row r="9659" spans="2:5">
      <c r="B9659" s="404" t="s"/>
      <c r="C9659" s="240" t="s">
        <v>5454</v>
      </c>
      <c r="D9659" s="320">
        <v>405</v>
      </c>
      <c r="E9659" s="405" t="s"/>
    </row>
    <row r="9660" spans="2:5">
      <c r="B9660" s="404" t="s">
        <v>5462</v>
      </c>
      <c r="C9660" s="240" t="s">
        <v>2186</v>
      </c>
      <c r="D9660" s="320">
        <v>1260</v>
      </c>
      <c r="E9660" s="405" t="s"/>
    </row>
    <row r="9661" spans="2:5">
      <c r="B9661" s="404" t="s">
        <v>5463</v>
      </c>
      <c r="C9661" s="240" t="s">
        <v>2204</v>
      </c>
      <c r="D9661" s="320">
        <v>1810</v>
      </c>
      <c r="E9661" s="405" t="s"/>
    </row>
    <row r="9662" spans="2:5">
      <c r="B9662" s="404" t="s">
        <v>5464</v>
      </c>
      <c r="C9662" s="240" t="s">
        <v>5454</v>
      </c>
      <c r="D9662" s="320">
        <v>405</v>
      </c>
      <c r="E9662" s="405" t="s"/>
    </row>
    <row r="9663" spans="2:5">
      <c r="B9663" s="404" t="s"/>
      <c r="C9663" s="240" t="s">
        <v>5454</v>
      </c>
      <c r="D9663" s="320">
        <v>405</v>
      </c>
      <c r="E9663" s="405" t="s"/>
    </row>
    <row r="9664" spans="2:5">
      <c r="B9664" s="404" t="s">
        <v>5465</v>
      </c>
      <c r="C9664" s="240" t="s">
        <v>5454</v>
      </c>
      <c r="D9664" s="320">
        <v>405</v>
      </c>
      <c r="E9664" s="405" t="s"/>
    </row>
    <row r="9665" spans="2:5">
      <c r="B9665" s="404" t="s"/>
      <c r="C9665" s="240" t="s">
        <v>5454</v>
      </c>
      <c r="D9665" s="320">
        <v>405</v>
      </c>
      <c r="E9665" s="405" t="s"/>
    </row>
    <row r="9666" spans="2:5">
      <c r="B9666" s="404" t="s">
        <v>5466</v>
      </c>
      <c r="C9666" s="240" t="s">
        <v>5454</v>
      </c>
      <c r="D9666" s="320">
        <v>405</v>
      </c>
      <c r="E9666" s="405" t="s"/>
    </row>
    <row r="9667" spans="2:5">
      <c r="B9667" s="404" t="s"/>
      <c r="C9667" s="240" t="s">
        <v>5454</v>
      </c>
      <c r="D9667" s="320">
        <v>405</v>
      </c>
      <c r="E9667" s="405" t="s"/>
    </row>
    <row r="9668" spans="2:5">
      <c r="B9668" s="404" t="s"/>
      <c r="C9668" s="240" t="s"/>
      <c r="D9668" s="413" t="s"/>
      <c r="E9668" s="414" t="s"/>
    </row>
    <row r="9669" spans="2:5">
      <c r="B9669" s="404" t="s"/>
      <c r="C9669" s="240" t="s"/>
      <c r="D9669" s="177" t="s"/>
      <c r="E9669" s="230" t="s"/>
    </row>
    <row r="9670" spans="2:5">
      <c r="B9670" s="415" t="s"/>
      <c r="C9670" s="240" t="s"/>
      <c r="E9670" s="230" t="s"/>
    </row>
    <row r="9671" spans="2:5">
      <c r="B9671" s="415" t="s"/>
      <c r="C9671" s="240" t="s"/>
      <c r="D9671" s="6" t="s">
        <v>466</v>
      </c>
      <c r="E9671" s="230">
        <v>621380</v>
      </c>
    </row>
    <row r="9672" spans="2:5">
      <c r="B9672" s="415" t="s"/>
      <c r="C9672" s="240" t="s"/>
      <c r="E9672" s="230" t="s"/>
    </row>
    <row r="9673" spans="2:5">
      <c r="B9673" s="415" t="s"/>
      <c r="C9673" s="240" t="s"/>
      <c r="E9673" s="230" t="s"/>
    </row>
    <row r="9674" spans="2:5">
      <c r="B9674" s="415" t="s"/>
      <c r="C9674" s="240" t="s"/>
      <c r="E9674" s="230" t="s"/>
    </row>
    <row r="9675" spans="2:5">
      <c r="B9675" s="415" t="s"/>
      <c r="C9675" s="278" t="s"/>
      <c r="D9675" s="100" t="s"/>
      <c r="E9675" s="230" t="s"/>
    </row>
    <row r="9676" spans="1:5">
      <c r="A9676" s="225">
        <v>45812</v>
      </c>
      <c r="B9676" s="416" t="s">
        <v>5467</v>
      </c>
      <c r="C9676" s="279" t="s">
        <v>2186</v>
      </c>
      <c r="D9676" s="374">
        <v>1260</v>
      </c>
      <c r="E9676" s="403" t="s"/>
    </row>
    <row r="9677" spans="1:5">
      <c r="A9677" s="229" t="s"/>
      <c r="B9677" s="53" t="s">
        <v>5468</v>
      </c>
      <c r="C9677" s="240" t="s">
        <v>2204</v>
      </c>
      <c r="D9677" s="320">
        <v>1810</v>
      </c>
      <c r="E9677" s="405" t="s"/>
    </row>
    <row r="9678" spans="1:5">
      <c r="A9678" s="229" t="s"/>
      <c r="B9678" s="53" t="s">
        <v>5469</v>
      </c>
      <c r="C9678" s="240" t="s">
        <v>2204</v>
      </c>
      <c r="D9678" s="320">
        <v>1810</v>
      </c>
      <c r="E9678" s="405" t="s"/>
    </row>
    <row r="9679" spans="1:5">
      <c r="A9679" s="229" t="s"/>
      <c r="B9679" s="290" t="s">
        <v>5470</v>
      </c>
      <c r="C9679" s="240" t="s">
        <v>4313</v>
      </c>
      <c r="D9679" s="320">
        <v>840</v>
      </c>
      <c r="E9679" s="405" t="s"/>
    </row>
    <row r="9680" spans="1:5">
      <c r="A9680" s="229" t="s"/>
      <c r="B9680" s="290" t="s">
        <v>5471</v>
      </c>
      <c r="C9680" s="240" t="s">
        <v>4313</v>
      </c>
      <c r="D9680" s="320">
        <v>840</v>
      </c>
      <c r="E9680" s="405" t="s"/>
    </row>
    <row r="9681" spans="1:5">
      <c r="A9681" s="229" t="s"/>
      <c r="B9681" s="53" t="s">
        <v>5472</v>
      </c>
      <c r="C9681" s="240" t="s">
        <v>4415</v>
      </c>
      <c r="D9681" s="320">
        <v>1120</v>
      </c>
      <c r="E9681" s="405" t="s"/>
    </row>
    <row r="9682" spans="1:5">
      <c r="A9682" s="229" t="s"/>
      <c r="B9682" s="53" t="s">
        <v>5473</v>
      </c>
      <c r="C9682" s="240" t="s">
        <v>1727</v>
      </c>
      <c r="D9682" s="320">
        <v>1960</v>
      </c>
      <c r="E9682" s="405" t="s"/>
    </row>
    <row r="9683" spans="1:5">
      <c r="A9683" s="229" t="s"/>
      <c r="B9683" s="53" t="s">
        <v>5474</v>
      </c>
      <c r="C9683" s="240" t="s">
        <v>4138</v>
      </c>
      <c r="D9683" s="320">
        <v>1130</v>
      </c>
      <c r="E9683" s="405" t="s"/>
    </row>
    <row r="9684" spans="1:5">
      <c r="A9684" s="229" t="s"/>
      <c r="B9684" s="53" t="s">
        <v>5475</v>
      </c>
      <c r="C9684" s="210" t="s">
        <v>1727</v>
      </c>
      <c r="D9684" s="320">
        <v>1960</v>
      </c>
      <c r="E9684" s="405" t="s"/>
    </row>
    <row r="9685" spans="1:5">
      <c r="A9685" s="229" t="s"/>
      <c r="B9685" s="53" t="s"/>
      <c r="C9685" s="240" t="s">
        <v>4138</v>
      </c>
      <c r="D9685" s="320">
        <v>1130</v>
      </c>
      <c r="E9685" s="405" t="s"/>
    </row>
    <row r="9686" spans="1:5">
      <c r="A9686" s="229" t="s"/>
      <c r="B9686" s="53" t="s"/>
      <c r="C9686" s="240" t="s">
        <v>5245</v>
      </c>
      <c r="D9686" s="320">
        <v>770</v>
      </c>
      <c r="E9686" s="405" t="s"/>
    </row>
    <row r="9687" spans="1:5">
      <c r="A9687" s="229" t="s"/>
      <c r="B9687" s="290" t="s">
        <v>5476</v>
      </c>
      <c r="C9687" s="240" t="s">
        <v>1727</v>
      </c>
      <c r="D9687" s="320">
        <v>1960</v>
      </c>
      <c r="E9687" s="405" t="s"/>
    </row>
    <row r="9688" spans="1:5">
      <c r="A9688" s="229" t="s"/>
      <c r="B9688" s="290" t="s">
        <v>5477</v>
      </c>
      <c r="C9688" s="240" t="s">
        <v>4415</v>
      </c>
      <c r="D9688" s="320">
        <v>1120</v>
      </c>
      <c r="E9688" s="405" t="s"/>
    </row>
    <row r="9689" spans="1:5">
      <c r="A9689" s="229" t="s"/>
      <c r="B9689" s="290" t="s">
        <v>5478</v>
      </c>
      <c r="C9689" s="240" t="s">
        <v>4415</v>
      </c>
      <c r="D9689" s="320">
        <v>1120</v>
      </c>
      <c r="E9689" s="405" t="s"/>
    </row>
    <row r="9690" spans="1:5">
      <c r="A9690" s="229" t="s"/>
      <c r="B9690" s="290" t="s">
        <v>5479</v>
      </c>
      <c r="C9690" s="240" t="s">
        <v>4415</v>
      </c>
      <c r="D9690" s="320">
        <v>1120</v>
      </c>
      <c r="E9690" s="405" t="s"/>
    </row>
    <row r="9691" spans="1:5">
      <c r="A9691" s="229" t="s"/>
      <c r="B9691" s="290" t="s">
        <v>5480</v>
      </c>
      <c r="C9691" s="240" t="s">
        <v>4415</v>
      </c>
      <c r="D9691" s="320">
        <v>1120</v>
      </c>
      <c r="E9691" s="405" t="s"/>
    </row>
    <row r="9692" spans="1:5">
      <c r="A9692" s="229" t="s"/>
      <c r="B9692" s="290" t="s">
        <v>5481</v>
      </c>
      <c r="C9692" s="240" t="s">
        <v>4415</v>
      </c>
      <c r="D9692" s="320">
        <v>1120</v>
      </c>
      <c r="E9692" s="405" t="s"/>
    </row>
    <row r="9693" spans="1:5">
      <c r="A9693" s="229" t="s"/>
      <c r="B9693" s="290" t="s">
        <v>5482</v>
      </c>
      <c r="C9693" s="240" t="s">
        <v>4415</v>
      </c>
      <c r="D9693" s="320">
        <v>1120</v>
      </c>
      <c r="E9693" s="405" t="s"/>
    </row>
    <row r="9694" spans="1:5">
      <c r="A9694" s="229" t="s"/>
      <c r="B9694" s="290" t="s">
        <v>5483</v>
      </c>
      <c r="C9694" s="240" t="s">
        <v>4415</v>
      </c>
      <c r="D9694" s="320">
        <v>1120</v>
      </c>
      <c r="E9694" s="405" t="s"/>
    </row>
    <row r="9695" spans="1:5">
      <c r="A9695" s="229" t="s"/>
      <c r="B9695" s="290" t="s">
        <v>5484</v>
      </c>
      <c r="C9695" s="240" t="s">
        <v>4415</v>
      </c>
      <c r="D9695" s="320">
        <v>1120</v>
      </c>
      <c r="E9695" s="405" t="s"/>
    </row>
    <row r="9696" spans="1:5">
      <c r="A9696" s="229" t="s"/>
      <c r="B9696" s="290" t="s">
        <v>5485</v>
      </c>
      <c r="C9696" s="240" t="s">
        <v>4415</v>
      </c>
      <c r="D9696" s="320">
        <v>1120</v>
      </c>
      <c r="E9696" s="405" t="s"/>
    </row>
    <row r="9697" spans="1:5">
      <c r="A9697" s="229" t="s"/>
      <c r="B9697" s="290" t="s">
        <v>5486</v>
      </c>
      <c r="C9697" s="240" t="s">
        <v>4415</v>
      </c>
      <c r="D9697" s="320">
        <v>1120</v>
      </c>
      <c r="E9697" s="405" t="s"/>
    </row>
    <row r="9698" spans="1:5">
      <c r="A9698" s="229" t="s"/>
      <c r="B9698" s="290" t="s">
        <v>5487</v>
      </c>
      <c r="C9698" s="240" t="s">
        <v>4415</v>
      </c>
      <c r="D9698" s="320">
        <v>1120</v>
      </c>
      <c r="E9698" s="405" t="s"/>
    </row>
    <row r="9699" spans="1:5">
      <c r="A9699" s="229" t="s"/>
      <c r="B9699" s="53" t="s">
        <v>5488</v>
      </c>
      <c r="C9699" s="240" t="s">
        <v>2204</v>
      </c>
      <c r="D9699" s="320">
        <v>1810</v>
      </c>
      <c r="E9699" s="405" t="s"/>
    </row>
    <row r="9700" spans="1:5">
      <c r="A9700" s="229" t="s"/>
      <c r="B9700" s="53" t="s"/>
      <c r="C9700" s="240" t="s">
        <v>2204</v>
      </c>
      <c r="D9700" s="320">
        <v>1810</v>
      </c>
      <c r="E9700" s="405" t="s"/>
    </row>
    <row r="9701" spans="1:5">
      <c r="A9701" s="229" t="s"/>
      <c r="B9701" s="53" t="s"/>
      <c r="C9701" s="240" t="s">
        <v>2204</v>
      </c>
      <c r="D9701" s="320">
        <v>1810</v>
      </c>
      <c r="E9701" s="405" t="s"/>
    </row>
    <row r="9702" spans="1:5">
      <c r="A9702" s="229" t="s"/>
      <c r="B9702" s="53" t="s"/>
      <c r="C9702" s="240" t="s">
        <v>1727</v>
      </c>
      <c r="D9702" s="320">
        <v>1960</v>
      </c>
      <c r="E9702" s="405" t="s"/>
    </row>
    <row r="9703" spans="1:5">
      <c r="A9703" s="229" t="s"/>
      <c r="B9703" s="53" t="s"/>
      <c r="C9703" s="240" t="s">
        <v>1727</v>
      </c>
      <c r="D9703" s="320">
        <v>1960</v>
      </c>
      <c r="E9703" s="405" t="s"/>
    </row>
    <row r="9704" spans="1:5">
      <c r="A9704" s="229" t="s"/>
      <c r="B9704" s="53" t="s"/>
      <c r="C9704" s="240" t="s">
        <v>1727</v>
      </c>
      <c r="D9704" s="320">
        <v>1960</v>
      </c>
      <c r="E9704" s="405" t="s"/>
    </row>
    <row r="9705" spans="1:5">
      <c r="A9705" s="229" t="s"/>
      <c r="B9705" s="53" t="s"/>
      <c r="C9705" s="240" t="s">
        <v>2204</v>
      </c>
      <c r="D9705" s="320">
        <v>1810</v>
      </c>
      <c r="E9705" s="405" t="s"/>
    </row>
    <row r="9706" spans="1:5">
      <c r="A9706" s="229" t="s"/>
      <c r="B9706" s="53" t="s"/>
      <c r="C9706" s="240" t="s">
        <v>5405</v>
      </c>
      <c r="D9706" s="320">
        <v>550</v>
      </c>
      <c r="E9706" s="405" t="s"/>
    </row>
    <row r="9707" spans="1:5">
      <c r="A9707" s="229" t="s"/>
      <c r="B9707" s="53" t="s">
        <v>5489</v>
      </c>
      <c r="C9707" s="240" t="s">
        <v>1727</v>
      </c>
      <c r="D9707" s="320">
        <v>1960</v>
      </c>
      <c r="E9707" s="405" t="s"/>
    </row>
    <row r="9708" spans="1:5">
      <c r="A9708" s="229" t="s"/>
      <c r="B9708" s="53" t="s"/>
      <c r="C9708" s="240" t="s">
        <v>1727</v>
      </c>
      <c r="D9708" s="320">
        <v>1960</v>
      </c>
      <c r="E9708" s="405" t="s"/>
    </row>
    <row r="9709" spans="1:5">
      <c r="A9709" s="229" t="s"/>
      <c r="B9709" s="53" t="s"/>
      <c r="C9709" s="240" t="s">
        <v>2204</v>
      </c>
      <c r="D9709" s="320">
        <v>1810</v>
      </c>
      <c r="E9709" s="405" t="s"/>
    </row>
    <row r="9710" spans="1:5">
      <c r="A9710" s="229" t="s"/>
      <c r="B9710" s="53" t="s"/>
      <c r="C9710" s="240" t="s">
        <v>2204</v>
      </c>
      <c r="D9710" s="320">
        <v>1810</v>
      </c>
      <c r="E9710" s="405" t="s"/>
    </row>
    <row r="9711" spans="1:5">
      <c r="A9711" s="229" t="s"/>
      <c r="B9711" s="53" t="s">
        <v>5490</v>
      </c>
      <c r="C9711" s="240" t="s">
        <v>2186</v>
      </c>
      <c r="D9711" s="320">
        <v>1260</v>
      </c>
      <c r="E9711" s="405" t="s"/>
    </row>
    <row r="9712" spans="1:5">
      <c r="A9712" s="229" t="s"/>
      <c r="B9712" s="53" t="s"/>
      <c r="C9712" s="240" t="s">
        <v>2204</v>
      </c>
      <c r="D9712" s="320">
        <v>1810</v>
      </c>
      <c r="E9712" s="405" t="s"/>
    </row>
    <row r="9713" spans="1:5">
      <c r="A9713" s="229" t="s"/>
      <c r="B9713" s="53" t="s"/>
      <c r="C9713" s="240" t="s">
        <v>2204</v>
      </c>
      <c r="D9713" s="320">
        <v>1810</v>
      </c>
      <c r="E9713" s="405" t="s"/>
    </row>
    <row r="9714" spans="1:5">
      <c r="A9714" s="229" t="s"/>
      <c r="B9714" s="53" t="s"/>
      <c r="C9714" s="240" t="s">
        <v>2204</v>
      </c>
      <c r="D9714" s="320">
        <v>1810</v>
      </c>
      <c r="E9714" s="405" t="s"/>
    </row>
    <row r="9715" spans="1:5">
      <c r="A9715" s="229" t="s"/>
      <c r="B9715" s="53" t="s"/>
      <c r="C9715" s="240" t="s">
        <v>2204</v>
      </c>
      <c r="D9715" s="320">
        <v>1810</v>
      </c>
      <c r="E9715" s="405" t="s"/>
    </row>
    <row r="9716" spans="1:5">
      <c r="A9716" s="229" t="s"/>
      <c r="B9716" s="53" t="s">
        <v>5491</v>
      </c>
      <c r="C9716" s="240" t="s">
        <v>2186</v>
      </c>
      <c r="D9716" s="320">
        <v>1260</v>
      </c>
      <c r="E9716" s="405" t="s"/>
    </row>
    <row r="9717" spans="1:5">
      <c r="A9717" s="229" t="s"/>
      <c r="B9717" s="53" t="s"/>
      <c r="C9717" s="240" t="s">
        <v>1727</v>
      </c>
      <c r="D9717" s="320">
        <v>1960</v>
      </c>
      <c r="E9717" s="405" t="s"/>
    </row>
    <row r="9718" spans="1:5">
      <c r="A9718" s="229" t="s"/>
      <c r="B9718" s="53" t="s"/>
      <c r="C9718" s="240" t="s">
        <v>2232</v>
      </c>
      <c r="D9718" s="320">
        <v>930</v>
      </c>
      <c r="E9718" s="405" t="s"/>
    </row>
    <row r="9719" spans="1:5">
      <c r="A9719" s="229" t="s"/>
      <c r="B9719" s="53" t="s">
        <v>5492</v>
      </c>
      <c r="C9719" s="240" t="s">
        <v>5493</v>
      </c>
      <c r="D9719" s="320">
        <v>3200</v>
      </c>
      <c r="E9719" s="405" t="s">
        <v>5392</v>
      </c>
    </row>
    <row r="9720" spans="1:5">
      <c r="A9720" s="229" t="s"/>
      <c r="B9720" s="53" t="s">
        <v>5494</v>
      </c>
      <c r="C9720" s="240" t="s">
        <v>1720</v>
      </c>
      <c r="D9720" s="320">
        <v>920</v>
      </c>
      <c r="E9720" s="405" t="s"/>
    </row>
    <row r="9721" spans="1:5">
      <c r="A9721" s="229" t="s"/>
      <c r="C9721" s="240" t="s">
        <v>4141</v>
      </c>
      <c r="D9721" s="320">
        <v>910</v>
      </c>
      <c r="E9721" s="405" t="s"/>
    </row>
    <row r="9722" spans="1:5">
      <c r="A9722" s="229" t="s"/>
      <c r="B9722" s="53" t="s">
        <v>5495</v>
      </c>
      <c r="C9722" s="240" t="s">
        <v>2204</v>
      </c>
      <c r="D9722" s="320">
        <v>1810</v>
      </c>
      <c r="E9722" s="405" t="s"/>
    </row>
    <row r="9723" spans="1:5">
      <c r="A9723" s="229" t="s"/>
      <c r="B9723" s="53" t="s"/>
      <c r="C9723" s="240" t="s">
        <v>1727</v>
      </c>
      <c r="D9723" s="320">
        <v>1960</v>
      </c>
      <c r="E9723" s="405" t="s"/>
    </row>
    <row r="9724" spans="1:5">
      <c r="A9724" s="229" t="s"/>
      <c r="B9724" s="53" t="s"/>
      <c r="C9724" s="240" t="s">
        <v>1727</v>
      </c>
      <c r="D9724" s="320">
        <v>1960</v>
      </c>
      <c r="E9724" s="405" t="s"/>
    </row>
    <row r="9725" spans="1:5">
      <c r="A9725" s="229" t="s"/>
      <c r="B9725" s="53" t="s"/>
      <c r="C9725" s="240" t="s">
        <v>4313</v>
      </c>
      <c r="D9725" s="320">
        <v>840</v>
      </c>
      <c r="E9725" s="405" t="s"/>
    </row>
    <row r="9726" spans="1:5">
      <c r="A9726" s="229" t="s"/>
      <c r="B9726" s="53" t="s">
        <v>5496</v>
      </c>
      <c r="C9726" s="240" t="s">
        <v>5493</v>
      </c>
      <c r="D9726" s="320">
        <v>3200</v>
      </c>
      <c r="E9726" s="405" t="s">
        <v>5392</v>
      </c>
    </row>
    <row r="9727" spans="1:5">
      <c r="A9727" s="229" t="s"/>
      <c r="B9727" s="53" t="s">
        <v>5497</v>
      </c>
      <c r="C9727" s="240" t="s">
        <v>5493</v>
      </c>
      <c r="D9727" s="320">
        <v>3200</v>
      </c>
      <c r="E9727" s="405" t="s">
        <v>5392</v>
      </c>
    </row>
    <row r="9728" spans="1:5">
      <c r="A9728" s="229" t="s"/>
      <c r="B9728" s="53" t="s">
        <v>5498</v>
      </c>
      <c r="C9728" s="240" t="s">
        <v>5249</v>
      </c>
      <c r="D9728" s="320">
        <v>2470</v>
      </c>
      <c r="E9728" s="405" t="s"/>
    </row>
    <row r="9729" spans="1:5">
      <c r="A9729" s="229" t="s"/>
      <c r="B9729" s="53" t="s"/>
      <c r="C9729" s="240" t="s">
        <v>5249</v>
      </c>
      <c r="D9729" s="320">
        <v>2470</v>
      </c>
      <c r="E9729" s="405" t="s"/>
    </row>
    <row r="9730" spans="1:6">
      <c r="A9730" s="229" t="s"/>
      <c r="B9730" s="269" t="s">
        <v>5499</v>
      </c>
      <c r="C9730" s="353" t="s">
        <v>5493</v>
      </c>
      <c r="D9730" s="400">
        <v>3200</v>
      </c>
      <c r="E9730" s="405" t="s">
        <v>5500</v>
      </c>
      <c r="F9730" s="101" t="s">
        <v>5501</v>
      </c>
    </row>
    <row r="9731" spans="1:5">
      <c r="A9731" s="229" t="s"/>
      <c r="B9731" s="53" t="s">
        <v>5502</v>
      </c>
      <c r="C9731" s="240" t="s">
        <v>1720</v>
      </c>
      <c r="D9731" s="320">
        <v>920</v>
      </c>
      <c r="E9731" s="405" t="s"/>
    </row>
    <row r="9732" spans="1:5">
      <c r="A9732" s="229" t="s"/>
      <c r="B9732" s="53" t="s"/>
      <c r="C9732" s="240" t="s">
        <v>4141</v>
      </c>
      <c r="D9732" s="320">
        <v>910</v>
      </c>
      <c r="E9732" s="405" t="s"/>
    </row>
    <row r="9733" spans="1:5">
      <c r="A9733" s="229" t="s"/>
      <c r="B9733" s="290" t="s">
        <v>5503</v>
      </c>
      <c r="C9733" s="240" t="s">
        <v>1720</v>
      </c>
      <c r="D9733" s="320">
        <v>920</v>
      </c>
      <c r="E9733" s="405" t="s"/>
    </row>
    <row r="9734" spans="1:5">
      <c r="A9734" s="229" t="s"/>
      <c r="B9734" s="53" t="s"/>
      <c r="C9734" s="240" t="s">
        <v>4141</v>
      </c>
      <c r="D9734" s="320">
        <v>910</v>
      </c>
      <c r="E9734" s="405" t="s"/>
    </row>
    <row r="9735" spans="1:5">
      <c r="A9735" s="229" t="s"/>
      <c r="B9735" s="290" t="s">
        <v>5504</v>
      </c>
      <c r="C9735" s="240" t="s">
        <v>1720</v>
      </c>
      <c r="D9735" s="320">
        <v>920</v>
      </c>
      <c r="E9735" s="405" t="s"/>
    </row>
    <row r="9736" spans="1:5">
      <c r="A9736" s="229" t="s"/>
      <c r="B9736" s="53" t="s"/>
      <c r="C9736" s="240" t="s">
        <v>4141</v>
      </c>
      <c r="D9736" s="320">
        <v>910</v>
      </c>
      <c r="E9736" s="405" t="s"/>
    </row>
    <row r="9737" spans="1:5">
      <c r="A9737" s="229" t="s"/>
      <c r="B9737" s="53" t="s">
        <v>5505</v>
      </c>
      <c r="C9737" s="240" t="s">
        <v>2186</v>
      </c>
      <c r="D9737" s="320">
        <v>1260</v>
      </c>
      <c r="E9737" s="405" t="s"/>
    </row>
    <row r="9738" spans="1:5">
      <c r="A9738" s="229" t="s"/>
      <c r="B9738" s="53" t="s"/>
      <c r="C9738" s="240" t="s">
        <v>2232</v>
      </c>
      <c r="D9738" s="320">
        <v>930</v>
      </c>
      <c r="E9738" s="405" t="s"/>
    </row>
    <row r="9739" spans="1:5">
      <c r="A9739" s="229" t="s"/>
      <c r="B9739" s="53" t="s"/>
      <c r="C9739" s="240" t="s">
        <v>2232</v>
      </c>
      <c r="D9739" s="320">
        <v>930</v>
      </c>
      <c r="E9739" s="405" t="s"/>
    </row>
    <row r="9740" spans="1:5">
      <c r="A9740" s="229" t="s"/>
      <c r="B9740" s="53" t="s">
        <v>5506</v>
      </c>
      <c r="C9740" s="240" t="s">
        <v>1727</v>
      </c>
      <c r="D9740" s="320">
        <v>1960</v>
      </c>
      <c r="E9740" s="405" t="s"/>
    </row>
    <row r="9741" spans="1:5">
      <c r="A9741" s="229" t="s"/>
      <c r="B9741" s="53" t="s">
        <v>5507</v>
      </c>
      <c r="C9741" s="240" t="s">
        <v>1727</v>
      </c>
      <c r="D9741" s="320">
        <v>1960</v>
      </c>
      <c r="E9741" s="405" t="s"/>
    </row>
    <row r="9742" spans="1:5">
      <c r="A9742" s="229" t="s"/>
      <c r="B9742" s="53" t="s">
        <v>5508</v>
      </c>
      <c r="C9742" s="240" t="s">
        <v>1727</v>
      </c>
      <c r="D9742" s="320">
        <v>1960</v>
      </c>
      <c r="E9742" s="405" t="s"/>
    </row>
    <row r="9743" spans="1:5">
      <c r="A9743" s="229" t="s"/>
      <c r="B9743" s="53" t="s">
        <v>5509</v>
      </c>
      <c r="C9743" s="240" t="s">
        <v>1727</v>
      </c>
      <c r="D9743" s="320">
        <v>1960</v>
      </c>
      <c r="E9743" s="405" t="s"/>
    </row>
    <row r="9744" spans="1:5">
      <c r="A9744" s="229" t="s"/>
      <c r="B9744" s="53" t="s">
        <v>5510</v>
      </c>
      <c r="C9744" s="240" t="s">
        <v>5493</v>
      </c>
      <c r="D9744" s="400">
        <v>3200</v>
      </c>
      <c r="E9744" s="405" t="s">
        <v>5392</v>
      </c>
    </row>
    <row r="9745" spans="1:5">
      <c r="A9745" s="229" t="s"/>
      <c r="B9745" s="53" t="s">
        <v>5511</v>
      </c>
      <c r="C9745" s="240" t="s">
        <v>2204</v>
      </c>
      <c r="D9745" s="320">
        <v>1810</v>
      </c>
      <c r="E9745" s="405" t="s"/>
    </row>
    <row r="9746" spans="1:5">
      <c r="A9746" s="229" t="s"/>
      <c r="B9746" s="53" t="s"/>
      <c r="C9746" s="240" t="s">
        <v>2232</v>
      </c>
      <c r="D9746" s="320">
        <v>930</v>
      </c>
      <c r="E9746" s="405" t="s"/>
    </row>
    <row r="9747" spans="1:5">
      <c r="A9747" s="229" t="s"/>
      <c r="B9747" s="53" t="s">
        <v>5512</v>
      </c>
      <c r="C9747" s="240" t="s">
        <v>5249</v>
      </c>
      <c r="D9747" s="320">
        <v>2470</v>
      </c>
      <c r="E9747" s="405" t="s"/>
    </row>
    <row r="9748" spans="1:5">
      <c r="A9748" s="229" t="s"/>
      <c r="B9748" s="53" t="s"/>
      <c r="C9748" s="240" t="s">
        <v>5249</v>
      </c>
      <c r="D9748" s="320">
        <v>2470</v>
      </c>
      <c r="E9748" s="405" t="s"/>
    </row>
    <row r="9749" spans="1:5">
      <c r="A9749" s="229" t="s"/>
      <c r="B9749" s="53" t="s">
        <v>5513</v>
      </c>
      <c r="C9749" s="240" t="s">
        <v>1720</v>
      </c>
      <c r="D9749" s="320">
        <v>920</v>
      </c>
      <c r="E9749" s="405" t="s"/>
    </row>
    <row r="9750" spans="1:5">
      <c r="A9750" s="229" t="s"/>
      <c r="B9750" s="53" t="s"/>
      <c r="C9750" s="240" t="s">
        <v>4141</v>
      </c>
      <c r="D9750" s="320">
        <v>910</v>
      </c>
      <c r="E9750" s="405" t="s"/>
    </row>
    <row r="9751" spans="1:6">
      <c r="A9751" s="229" t="s"/>
      <c r="B9751" s="269" t="s">
        <v>5514</v>
      </c>
      <c r="C9751" s="353" t="s">
        <v>5493</v>
      </c>
      <c r="D9751" s="400">
        <v>3200</v>
      </c>
      <c r="E9751" s="417" t="s">
        <v>5500</v>
      </c>
      <c r="F9751" s="418" t="s">
        <v>5515</v>
      </c>
    </row>
    <row r="9752" spans="1:5">
      <c r="A9752" s="229" t="s"/>
      <c r="B9752" s="53" t="s">
        <v>5516</v>
      </c>
      <c r="C9752" s="240" t="s">
        <v>2204</v>
      </c>
      <c r="D9752" s="320">
        <v>1810</v>
      </c>
      <c r="E9752" s="405" t="s"/>
    </row>
    <row r="9753" spans="1:5">
      <c r="A9753" s="229" t="s"/>
      <c r="B9753" s="53" t="s">
        <v>5517</v>
      </c>
      <c r="C9753" s="240" t="s">
        <v>2204</v>
      </c>
      <c r="D9753" s="320">
        <v>1810</v>
      </c>
      <c r="E9753" s="405" t="s"/>
    </row>
    <row r="9754" spans="1:5">
      <c r="A9754" s="229" t="s"/>
      <c r="B9754" s="53" t="s"/>
      <c r="C9754" s="240" t="s">
        <v>2204</v>
      </c>
      <c r="D9754" s="320">
        <v>1810</v>
      </c>
      <c r="E9754" s="405" t="s"/>
    </row>
    <row r="9755" spans="1:5">
      <c r="A9755" s="229" t="s"/>
      <c r="B9755" s="53" t="s"/>
      <c r="C9755" s="240" t="s">
        <v>1727</v>
      </c>
      <c r="D9755" s="320">
        <v>1960</v>
      </c>
      <c r="E9755" s="405" t="s"/>
    </row>
    <row r="9756" spans="1:5">
      <c r="A9756" s="229" t="s"/>
      <c r="B9756" s="53" t="s">
        <v>5518</v>
      </c>
      <c r="C9756" s="240" t="s">
        <v>2186</v>
      </c>
      <c r="D9756" s="320">
        <v>1260</v>
      </c>
      <c r="E9756" s="405" t="s"/>
    </row>
    <row r="9757" spans="1:5">
      <c r="A9757" s="229" t="s"/>
      <c r="B9757" s="53" t="s"/>
      <c r="C9757" s="240" t="s">
        <v>2186</v>
      </c>
      <c r="D9757" s="320">
        <v>1260</v>
      </c>
      <c r="E9757" s="405" t="s"/>
    </row>
    <row r="9758" spans="1:5">
      <c r="A9758" s="229" t="s"/>
      <c r="B9758" s="53" t="s"/>
      <c r="C9758" s="240" t="s">
        <v>2204</v>
      </c>
      <c r="D9758" s="320">
        <v>1810</v>
      </c>
      <c r="E9758" s="405" t="s"/>
    </row>
    <row r="9759" spans="1:5">
      <c r="A9759" s="229" t="s"/>
      <c r="B9759" s="53" t="s"/>
      <c r="C9759" s="240" t="s">
        <v>2204</v>
      </c>
      <c r="D9759" s="320">
        <v>1810</v>
      </c>
      <c r="E9759" s="405" t="s"/>
    </row>
    <row r="9760" spans="1:5">
      <c r="A9760" s="229" t="s"/>
      <c r="B9760" s="53" t="s"/>
      <c r="C9760" s="240" t="s">
        <v>2204</v>
      </c>
      <c r="D9760" s="320">
        <v>1810</v>
      </c>
      <c r="E9760" s="405" t="s"/>
    </row>
    <row r="9761" spans="1:5">
      <c r="A9761" s="229" t="s"/>
      <c r="B9761" s="53" t="s">
        <v>5519</v>
      </c>
      <c r="C9761" s="240" t="s">
        <v>5405</v>
      </c>
      <c r="D9761" s="320">
        <v>550</v>
      </c>
      <c r="E9761" s="405" t="s"/>
    </row>
    <row r="9762" spans="1:5">
      <c r="A9762" s="229" t="s"/>
      <c r="B9762" s="53" t="s"/>
      <c r="C9762" s="240" t="s">
        <v>3810</v>
      </c>
      <c r="D9762" s="320">
        <v>700</v>
      </c>
      <c r="E9762" s="405" t="s"/>
    </row>
    <row r="9763" spans="1:5">
      <c r="A9763" s="229" t="s"/>
      <c r="B9763" s="53" t="s"/>
      <c r="C9763" s="240" t="s">
        <v>2186</v>
      </c>
      <c r="D9763" s="320">
        <v>1260</v>
      </c>
      <c r="E9763" s="405" t="s"/>
    </row>
    <row r="9764" spans="1:5">
      <c r="A9764" s="229" t="s"/>
      <c r="B9764" s="53" t="s">
        <v>5520</v>
      </c>
      <c r="C9764" s="240" t="s">
        <v>1727</v>
      </c>
      <c r="D9764" s="320">
        <v>1960</v>
      </c>
      <c r="E9764" s="405" t="s"/>
    </row>
    <row r="9765" spans="1:5">
      <c r="A9765" s="229" t="s"/>
      <c r="B9765" s="53" t="s"/>
      <c r="C9765" s="240" t="s">
        <v>1727</v>
      </c>
      <c r="D9765" s="320">
        <v>1960</v>
      </c>
      <c r="E9765" s="405" t="s"/>
    </row>
    <row r="9766" spans="1:5">
      <c r="A9766" s="229" t="s"/>
      <c r="B9766" s="53" t="s"/>
      <c r="C9766" s="240" t="s">
        <v>1727</v>
      </c>
      <c r="D9766" s="320">
        <v>1960</v>
      </c>
      <c r="E9766" s="405" t="s"/>
    </row>
    <row r="9767" spans="1:5">
      <c r="A9767" s="229" t="s"/>
      <c r="B9767" s="53" t="s"/>
      <c r="C9767" s="240" t="s">
        <v>1727</v>
      </c>
      <c r="D9767" s="320">
        <v>1960</v>
      </c>
      <c r="E9767" s="405" t="s"/>
    </row>
    <row r="9768" spans="1:5">
      <c r="A9768" s="229" t="s"/>
      <c r="B9768" s="53" t="s"/>
      <c r="C9768" s="240" t="s">
        <v>1727</v>
      </c>
      <c r="D9768" s="320">
        <v>1960</v>
      </c>
      <c r="E9768" s="405" t="s"/>
    </row>
    <row r="9769" spans="1:5">
      <c r="A9769" s="229" t="s"/>
      <c r="B9769" s="53" t="s"/>
      <c r="C9769" s="240" t="s">
        <v>2204</v>
      </c>
      <c r="D9769" s="320">
        <v>1810</v>
      </c>
      <c r="E9769" s="405" t="s"/>
    </row>
    <row r="9770" spans="1:5">
      <c r="A9770" s="229" t="s"/>
      <c r="B9770" s="53" t="s"/>
      <c r="C9770" s="240" t="s">
        <v>2204</v>
      </c>
      <c r="D9770" s="320">
        <v>1810</v>
      </c>
      <c r="E9770" s="405" t="s"/>
    </row>
    <row r="9771" spans="1:5">
      <c r="A9771" s="229" t="s"/>
      <c r="B9771" s="53" t="s">
        <v>5521</v>
      </c>
      <c r="C9771" s="240" t="s">
        <v>4415</v>
      </c>
      <c r="D9771" s="320">
        <v>1120</v>
      </c>
      <c r="E9771" s="405" t="s"/>
    </row>
    <row r="9772" spans="1:5">
      <c r="A9772" s="229" t="s"/>
      <c r="B9772" s="53" t="s">
        <v>5522</v>
      </c>
      <c r="C9772" s="240" t="s">
        <v>4415</v>
      </c>
      <c r="D9772" s="320">
        <v>1120</v>
      </c>
      <c r="E9772" s="405" t="s"/>
    </row>
    <row r="9773" spans="1:5">
      <c r="A9773" s="229" t="s"/>
      <c r="B9773" s="53" t="s">
        <v>5523</v>
      </c>
      <c r="C9773" s="240" t="s">
        <v>4415</v>
      </c>
      <c r="D9773" s="320">
        <v>1120</v>
      </c>
      <c r="E9773" s="405" t="s"/>
    </row>
    <row r="9774" spans="1:5">
      <c r="A9774" s="229" t="s"/>
      <c r="B9774" s="53" t="s">
        <v>5524</v>
      </c>
      <c r="C9774" s="240" t="s">
        <v>4415</v>
      </c>
      <c r="D9774" s="320">
        <v>1120</v>
      </c>
      <c r="E9774" s="405" t="s"/>
    </row>
    <row r="9775" spans="1:5">
      <c r="A9775" s="229" t="s"/>
      <c r="B9775" s="53" t="s">
        <v>5525</v>
      </c>
      <c r="C9775" s="240" t="s">
        <v>4415</v>
      </c>
      <c r="D9775" s="320">
        <v>1120</v>
      </c>
      <c r="E9775" s="405" t="s"/>
    </row>
    <row r="9776" spans="1:5">
      <c r="A9776" s="229" t="s"/>
      <c r="B9776" s="53" t="s">
        <v>5526</v>
      </c>
      <c r="C9776" s="240" t="s">
        <v>4415</v>
      </c>
      <c r="D9776" s="320">
        <v>1120</v>
      </c>
      <c r="E9776" s="405" t="s"/>
    </row>
    <row r="9777" spans="1:5">
      <c r="A9777" s="229" t="s"/>
      <c r="B9777" s="53" t="s">
        <v>5527</v>
      </c>
      <c r="C9777" s="240" t="s">
        <v>4415</v>
      </c>
      <c r="D9777" s="320">
        <v>1120</v>
      </c>
      <c r="E9777" s="405" t="s"/>
    </row>
    <row r="9778" spans="1:5">
      <c r="A9778" s="229" t="s"/>
      <c r="B9778" s="53" t="s">
        <v>5528</v>
      </c>
      <c r="C9778" s="240" t="s">
        <v>4415</v>
      </c>
      <c r="D9778" s="320">
        <v>1120</v>
      </c>
      <c r="E9778" s="405" t="s"/>
    </row>
    <row r="9779" spans="1:5">
      <c r="A9779" s="229" t="s"/>
      <c r="B9779" s="53" t="s">
        <v>5529</v>
      </c>
      <c r="C9779" s="240" t="s">
        <v>4415</v>
      </c>
      <c r="D9779" s="320">
        <v>1120</v>
      </c>
      <c r="E9779" s="405" t="s"/>
    </row>
    <row r="9780" spans="1:5">
      <c r="A9780" s="229" t="s"/>
      <c r="B9780" s="53" t="s">
        <v>5530</v>
      </c>
      <c r="C9780" s="240" t="s">
        <v>4415</v>
      </c>
      <c r="D9780" s="320">
        <v>1120</v>
      </c>
      <c r="E9780" s="405" t="s"/>
    </row>
    <row r="9781" spans="1:5">
      <c r="A9781" s="229" t="s"/>
      <c r="B9781" s="53" t="s">
        <v>5531</v>
      </c>
      <c r="C9781" s="240" t="s">
        <v>4415</v>
      </c>
      <c r="D9781" s="320">
        <v>1120</v>
      </c>
      <c r="E9781" s="405" t="s"/>
    </row>
    <row r="9782" spans="1:5">
      <c r="A9782" s="229" t="s"/>
      <c r="B9782" s="53" t="s">
        <v>5532</v>
      </c>
      <c r="C9782" s="240" t="s">
        <v>4415</v>
      </c>
      <c r="D9782" s="320">
        <v>1120</v>
      </c>
      <c r="E9782" s="405" t="s"/>
    </row>
    <row r="9783" spans="1:5">
      <c r="A9783" s="229" t="s"/>
      <c r="B9783" s="53" t="s">
        <v>5533</v>
      </c>
      <c r="C9783" s="240" t="s">
        <v>4415</v>
      </c>
      <c r="D9783" s="320">
        <v>1120</v>
      </c>
      <c r="E9783" s="405" t="s"/>
    </row>
    <row r="9784" spans="1:5">
      <c r="A9784" s="229" t="s"/>
      <c r="B9784" s="53" t="s">
        <v>5534</v>
      </c>
      <c r="C9784" s="240" t="s">
        <v>4415</v>
      </c>
      <c r="D9784" s="320">
        <v>1120</v>
      </c>
      <c r="E9784" s="405" t="s"/>
    </row>
    <row r="9785" spans="1:5">
      <c r="A9785" s="229" t="s"/>
      <c r="B9785" s="53" t="s">
        <v>5535</v>
      </c>
      <c r="C9785" s="240" t="s">
        <v>3810</v>
      </c>
      <c r="D9785" s="320">
        <v>700</v>
      </c>
      <c r="E9785" s="405" t="s"/>
    </row>
    <row r="9786" spans="1:5">
      <c r="A9786" s="229" t="s"/>
      <c r="B9786" s="53" t="s">
        <v>5536</v>
      </c>
      <c r="C9786" s="240" t="s">
        <v>4415</v>
      </c>
      <c r="D9786" s="320">
        <v>1120</v>
      </c>
      <c r="E9786" s="405" t="s"/>
    </row>
    <row r="9787" spans="1:5">
      <c r="A9787" s="229" t="s"/>
      <c r="B9787" s="53" t="s"/>
      <c r="C9787" s="240" t="s">
        <v>2204</v>
      </c>
      <c r="D9787" s="320">
        <v>1810</v>
      </c>
      <c r="E9787" s="405" t="s"/>
    </row>
    <row r="9788" spans="1:5">
      <c r="A9788" s="229" t="s"/>
      <c r="B9788" s="53" t="s">
        <v>5537</v>
      </c>
      <c r="C9788" s="240" t="s">
        <v>1727</v>
      </c>
      <c r="D9788" s="320">
        <v>1960</v>
      </c>
      <c r="E9788" s="405" t="s"/>
    </row>
    <row r="9789" spans="1:5">
      <c r="A9789" s="229" t="s"/>
      <c r="B9789" s="53" t="s">
        <v>5538</v>
      </c>
      <c r="C9789" s="240" t="s">
        <v>1727</v>
      </c>
      <c r="D9789" s="320">
        <v>1960</v>
      </c>
      <c r="E9789" s="405" t="s"/>
    </row>
    <row r="9790" spans="1:5">
      <c r="A9790" s="229" t="s"/>
      <c r="B9790" s="53" t="s">
        <v>5539</v>
      </c>
      <c r="C9790" s="240" t="s">
        <v>2204</v>
      </c>
      <c r="D9790" s="320">
        <v>1810</v>
      </c>
      <c r="E9790" s="405" t="s"/>
    </row>
    <row r="9791" spans="1:5">
      <c r="A9791" s="229" t="s"/>
      <c r="B9791" s="53" t="s">
        <v>5540</v>
      </c>
      <c r="C9791" s="240" t="s">
        <v>2204</v>
      </c>
      <c r="D9791" s="320">
        <v>1810</v>
      </c>
      <c r="E9791" s="405" t="s"/>
    </row>
    <row r="9792" spans="1:5">
      <c r="A9792" s="229" t="s"/>
      <c r="B9792" s="53" t="s">
        <v>5541</v>
      </c>
      <c r="C9792" s="240" t="s">
        <v>1727</v>
      </c>
      <c r="D9792" s="320">
        <v>1960</v>
      </c>
      <c r="E9792" s="405" t="s"/>
    </row>
    <row r="9793" spans="1:5">
      <c r="A9793" s="229" t="s"/>
      <c r="B9793" s="53" t="s">
        <v>5542</v>
      </c>
      <c r="C9793" s="240" t="s">
        <v>2204</v>
      </c>
      <c r="D9793" s="320">
        <v>1810</v>
      </c>
      <c r="E9793" s="405" t="s"/>
    </row>
    <row r="9794" spans="1:5">
      <c r="A9794" s="229" t="s"/>
      <c r="B9794" s="53" t="s">
        <v>5543</v>
      </c>
      <c r="C9794" s="240" t="s">
        <v>2204</v>
      </c>
      <c r="D9794" s="320">
        <v>1810</v>
      </c>
      <c r="E9794" s="405" t="s"/>
    </row>
    <row r="9795" spans="1:5">
      <c r="A9795" s="229" t="s"/>
      <c r="B9795" s="53" t="s">
        <v>5544</v>
      </c>
      <c r="C9795" s="240" t="s">
        <v>5249</v>
      </c>
      <c r="D9795" s="320">
        <v>2470</v>
      </c>
      <c r="E9795" s="405" t="s"/>
    </row>
    <row r="9796" spans="1:5">
      <c r="A9796" s="229" t="s"/>
      <c r="B9796" s="53" t="s"/>
      <c r="C9796" s="240" t="s">
        <v>5249</v>
      </c>
      <c r="D9796" s="320">
        <v>2470</v>
      </c>
      <c r="E9796" s="405" t="s"/>
    </row>
    <row r="9797" spans="1:5">
      <c r="A9797" s="229" t="s"/>
      <c r="B9797" s="53" t="s">
        <v>5545</v>
      </c>
      <c r="C9797" s="240" t="s">
        <v>5399</v>
      </c>
      <c r="D9797" s="320">
        <v>3385</v>
      </c>
      <c r="E9797" s="405" t="s"/>
    </row>
    <row r="9798" spans="1:5">
      <c r="A9798" s="229" t="s"/>
      <c r="B9798" s="53" t="s">
        <v>5546</v>
      </c>
      <c r="C9798" s="240" t="s">
        <v>2204</v>
      </c>
      <c r="D9798" s="320">
        <v>1810</v>
      </c>
      <c r="E9798" s="405" t="s"/>
    </row>
    <row r="9799" spans="1:5">
      <c r="A9799" s="229" t="s"/>
      <c r="B9799" s="53" t="s"/>
      <c r="C9799" s="240" t="s">
        <v>2204</v>
      </c>
      <c r="D9799" s="320">
        <v>1810</v>
      </c>
      <c r="E9799" s="405" t="s"/>
    </row>
    <row r="9800" spans="1:5">
      <c r="A9800" s="229" t="s"/>
      <c r="B9800" s="53" t="s"/>
      <c r="C9800" s="240" t="s">
        <v>2204</v>
      </c>
      <c r="D9800" s="320">
        <v>1810</v>
      </c>
      <c r="E9800" s="405" t="s"/>
    </row>
    <row r="9801" spans="1:5">
      <c r="A9801" s="229" t="s"/>
      <c r="B9801" s="53" t="s"/>
      <c r="C9801" s="240" t="s">
        <v>3810</v>
      </c>
      <c r="D9801" s="320">
        <v>700</v>
      </c>
      <c r="E9801" s="405" t="s"/>
    </row>
    <row r="9802" spans="1:5">
      <c r="A9802" s="229" t="s"/>
      <c r="B9802" s="53" t="s"/>
      <c r="C9802" s="240" t="s">
        <v>3810</v>
      </c>
      <c r="D9802" s="320">
        <v>700</v>
      </c>
      <c r="E9802" s="405" t="s"/>
    </row>
    <row r="9803" spans="1:5">
      <c r="A9803" s="229" t="s"/>
      <c r="B9803" s="53" t="s"/>
      <c r="C9803" s="240" t="s">
        <v>3810</v>
      </c>
      <c r="D9803" s="320">
        <v>700</v>
      </c>
      <c r="E9803" s="405" t="s"/>
    </row>
    <row r="9804" spans="1:5">
      <c r="A9804" s="229" t="s"/>
      <c r="B9804" s="53" t="s"/>
      <c r="C9804" s="240" t="s">
        <v>5099</v>
      </c>
      <c r="D9804" s="320">
        <v>1610</v>
      </c>
      <c r="E9804" s="405" t="s"/>
    </row>
    <row r="9805" spans="1:5">
      <c r="A9805" s="229" t="s"/>
      <c r="B9805" s="53" t="s"/>
      <c r="C9805" s="240" t="s">
        <v>5099</v>
      </c>
      <c r="D9805" s="320">
        <v>1610</v>
      </c>
      <c r="E9805" s="405" t="s"/>
    </row>
    <row r="9806" spans="1:5">
      <c r="A9806" s="229" t="s"/>
      <c r="B9806" s="53" t="s"/>
      <c r="C9806" s="240" t="s">
        <v>5099</v>
      </c>
      <c r="D9806" s="320">
        <v>1610</v>
      </c>
      <c r="E9806" s="405" t="s"/>
    </row>
    <row r="9807" spans="1:5">
      <c r="A9807" s="229" t="s"/>
      <c r="B9807" s="53" t="s">
        <v>5547</v>
      </c>
      <c r="C9807" s="240" t="s">
        <v>1727</v>
      </c>
      <c r="D9807" s="320">
        <v>1960</v>
      </c>
      <c r="E9807" s="405" t="s"/>
    </row>
    <row r="9808" spans="1:5">
      <c r="A9808" s="229" t="s"/>
      <c r="B9808" s="53" t="s"/>
      <c r="C9808" s="240" t="s">
        <v>1727</v>
      </c>
      <c r="D9808" s="320">
        <v>1960</v>
      </c>
      <c r="E9808" s="405" t="s"/>
    </row>
    <row r="9809" spans="1:5">
      <c r="A9809" s="229" t="s"/>
      <c r="B9809" s="53" t="s"/>
      <c r="C9809" s="240" t="s">
        <v>2186</v>
      </c>
      <c r="D9809" s="320">
        <v>1260</v>
      </c>
      <c r="E9809" s="405" t="s"/>
    </row>
    <row r="9810" spans="1:5">
      <c r="A9810" s="229" t="s"/>
      <c r="B9810" s="53" t="s"/>
      <c r="C9810" s="240" t="s">
        <v>2186</v>
      </c>
      <c r="D9810" s="320">
        <v>1260</v>
      </c>
      <c r="E9810" s="405" t="s"/>
    </row>
    <row r="9811" spans="1:5">
      <c r="A9811" s="229" t="s"/>
      <c r="B9811" s="53" t="s"/>
      <c r="C9811" s="240" t="s">
        <v>5249</v>
      </c>
      <c r="D9811" s="320">
        <v>2470</v>
      </c>
      <c r="E9811" s="405" t="s"/>
    </row>
    <row r="9812" spans="1:5">
      <c r="A9812" s="229" t="s"/>
      <c r="B9812" s="53" t="s"/>
      <c r="C9812" s="240" t="s">
        <v>5249</v>
      </c>
      <c r="D9812" s="320">
        <v>2470</v>
      </c>
      <c r="E9812" s="405" t="s"/>
    </row>
    <row r="9813" spans="1:5">
      <c r="A9813" s="229" t="s"/>
      <c r="B9813" s="53" t="s">
        <v>5548</v>
      </c>
      <c r="C9813" s="240" t="s">
        <v>3810</v>
      </c>
      <c r="D9813" s="320">
        <v>700</v>
      </c>
      <c r="E9813" s="405" t="s"/>
    </row>
    <row r="9814" spans="1:5">
      <c r="A9814" s="229" t="s"/>
      <c r="B9814" s="53" t="s"/>
      <c r="C9814" s="240" t="s">
        <v>2232</v>
      </c>
      <c r="D9814" s="320">
        <v>930</v>
      </c>
      <c r="E9814" s="405" t="s"/>
    </row>
    <row r="9815" spans="1:5">
      <c r="A9815" s="229" t="s"/>
      <c r="B9815" s="53" t="s"/>
      <c r="C9815" s="240" t="s">
        <v>2232</v>
      </c>
      <c r="D9815" s="320">
        <v>930</v>
      </c>
      <c r="E9815" s="405" t="s"/>
    </row>
    <row r="9816" spans="1:5">
      <c r="A9816" s="229" t="s"/>
      <c r="B9816" s="53" t="s"/>
      <c r="C9816" s="240" t="s">
        <v>2232</v>
      </c>
      <c r="D9816" s="320">
        <v>930</v>
      </c>
      <c r="E9816" s="405" t="s"/>
    </row>
    <row r="9817" spans="1:5">
      <c r="A9817" s="229" t="s"/>
      <c r="B9817" s="53" t="s"/>
      <c r="C9817" s="240" t="s">
        <v>2232</v>
      </c>
      <c r="D9817" s="320">
        <v>930</v>
      </c>
      <c r="E9817" s="405" t="s"/>
    </row>
    <row r="9818" spans="1:5">
      <c r="A9818" s="229" t="s"/>
      <c r="B9818" s="53" t="s"/>
      <c r="C9818" s="240" t="s">
        <v>2232</v>
      </c>
      <c r="D9818" s="320">
        <v>930</v>
      </c>
      <c r="E9818" s="405" t="s"/>
    </row>
    <row r="9819" spans="1:5">
      <c r="A9819" s="229" t="s"/>
      <c r="B9819" s="53" t="s"/>
      <c r="C9819" s="240" t="s">
        <v>2232</v>
      </c>
      <c r="D9819" s="320">
        <v>930</v>
      </c>
      <c r="E9819" s="405" t="s"/>
    </row>
    <row r="9820" spans="1:5">
      <c r="A9820" s="229" t="s"/>
      <c r="B9820" s="53" t="s"/>
      <c r="C9820" s="240" t="s">
        <v>2232</v>
      </c>
      <c r="D9820" s="320">
        <v>930</v>
      </c>
      <c r="E9820" s="405" t="s"/>
    </row>
    <row r="9821" spans="1:5">
      <c r="A9821" s="229" t="s"/>
      <c r="B9821" s="53" t="s"/>
      <c r="C9821" s="240" t="s">
        <v>2232</v>
      </c>
      <c r="D9821" s="320">
        <v>930</v>
      </c>
      <c r="E9821" s="405" t="s"/>
    </row>
    <row r="9822" spans="1:5">
      <c r="A9822" s="229" t="s"/>
      <c r="B9822" s="53" t="s"/>
      <c r="C9822" s="240" t="s">
        <v>2204</v>
      </c>
      <c r="D9822" s="320">
        <v>1810</v>
      </c>
      <c r="E9822" s="405" t="s"/>
    </row>
    <row r="9823" spans="1:5">
      <c r="A9823" s="229" t="s"/>
      <c r="B9823" s="53" t="s"/>
      <c r="C9823" s="240" t="s">
        <v>2204</v>
      </c>
      <c r="D9823" s="320">
        <v>1810</v>
      </c>
      <c r="E9823" s="405" t="s"/>
    </row>
    <row r="9824" spans="1:5">
      <c r="A9824" s="229" t="s"/>
      <c r="B9824" s="53" t="s"/>
      <c r="C9824" s="240" t="s">
        <v>2204</v>
      </c>
      <c r="D9824" s="320">
        <v>1810</v>
      </c>
      <c r="E9824" s="405" t="s"/>
    </row>
    <row r="9825" spans="1:5">
      <c r="A9825" s="229" t="s"/>
      <c r="B9825" s="53" t="s"/>
      <c r="C9825" s="240" t="s">
        <v>2204</v>
      </c>
      <c r="D9825" s="320">
        <v>1810</v>
      </c>
      <c r="E9825" s="405" t="s"/>
    </row>
    <row r="9826" spans="1:5">
      <c r="A9826" s="229" t="s"/>
      <c r="B9826" s="53" t="s"/>
      <c r="C9826" s="240" t="s">
        <v>2186</v>
      </c>
      <c r="D9826" s="320">
        <v>1260</v>
      </c>
      <c r="E9826" s="405" t="s"/>
    </row>
    <row r="9827" spans="1:5">
      <c r="A9827" s="229" t="s"/>
      <c r="B9827" s="53" t="s"/>
      <c r="C9827" s="240" t="s">
        <v>2186</v>
      </c>
      <c r="D9827" s="320">
        <v>1260</v>
      </c>
      <c r="E9827" s="405" t="s"/>
    </row>
    <row r="9828" spans="1:5">
      <c r="A9828" s="229" t="s"/>
      <c r="B9828" s="53" t="s"/>
      <c r="C9828" s="240" t="s">
        <v>2186</v>
      </c>
      <c r="D9828" s="320">
        <v>1260</v>
      </c>
      <c r="E9828" s="405" t="s"/>
    </row>
    <row r="9829" spans="1:5">
      <c r="A9829" s="229" t="s"/>
      <c r="B9829" s="53" t="s"/>
      <c r="C9829" s="240" t="s">
        <v>2186</v>
      </c>
      <c r="D9829" s="320">
        <v>1260</v>
      </c>
      <c r="E9829" s="405" t="s"/>
    </row>
    <row r="9830" spans="1:5">
      <c r="A9830" s="229" t="s"/>
      <c r="B9830" s="53" t="s">
        <v>5549</v>
      </c>
      <c r="C9830" s="240" t="s">
        <v>4138</v>
      </c>
      <c r="D9830" s="320">
        <v>1130</v>
      </c>
      <c r="E9830" s="405" t="s"/>
    </row>
    <row r="9831" spans="1:5">
      <c r="A9831" s="229" t="s"/>
      <c r="B9831" s="53" t="s"/>
      <c r="C9831" s="240" t="s">
        <v>4138</v>
      </c>
      <c r="D9831" s="320">
        <v>1130</v>
      </c>
      <c r="E9831" s="405" t="s"/>
    </row>
    <row r="9832" spans="1:5">
      <c r="A9832" s="229" t="s"/>
      <c r="B9832" s="53" t="s"/>
      <c r="C9832" s="240" t="s">
        <v>4138</v>
      </c>
      <c r="D9832" s="320">
        <v>1130</v>
      </c>
      <c r="E9832" s="405" t="s"/>
    </row>
    <row r="9833" spans="1:5">
      <c r="A9833" s="229" t="s"/>
      <c r="B9833" s="53" t="s"/>
      <c r="C9833" s="240" t="s">
        <v>2204</v>
      </c>
      <c r="D9833" s="320">
        <v>1810</v>
      </c>
      <c r="E9833" s="405" t="s"/>
    </row>
    <row r="9834" spans="1:5">
      <c r="A9834" s="229" t="s"/>
      <c r="B9834" s="53" t="s"/>
      <c r="C9834" s="240" t="s">
        <v>4141</v>
      </c>
      <c r="D9834" s="320">
        <v>910</v>
      </c>
      <c r="E9834" s="405" t="s"/>
    </row>
    <row r="9835" spans="1:5">
      <c r="A9835" s="229" t="s"/>
      <c r="B9835" s="53" t="s"/>
      <c r="C9835" s="240" t="s">
        <v>4141</v>
      </c>
      <c r="D9835" s="320">
        <v>910</v>
      </c>
      <c r="E9835" s="405" t="s"/>
    </row>
    <row r="9836" spans="1:5">
      <c r="A9836" s="229" t="s"/>
      <c r="B9836" s="53" t="s"/>
      <c r="C9836" s="240" t="s">
        <v>4141</v>
      </c>
      <c r="D9836" s="320">
        <v>910</v>
      </c>
      <c r="E9836" s="405" t="s"/>
    </row>
    <row r="9837" spans="1:5">
      <c r="A9837" s="229" t="s"/>
      <c r="B9837" s="53" t="s">
        <v>5550</v>
      </c>
      <c r="C9837" s="240" t="s">
        <v>2204</v>
      </c>
      <c r="D9837" s="320">
        <v>1810</v>
      </c>
      <c r="E9837" s="405" t="s"/>
    </row>
    <row r="9838" spans="1:5">
      <c r="A9838" s="229" t="s"/>
      <c r="B9838" s="53" t="s"/>
      <c r="C9838" s="240" t="s">
        <v>2204</v>
      </c>
      <c r="D9838" s="320">
        <v>1810</v>
      </c>
      <c r="E9838" s="405" t="s"/>
    </row>
    <row r="9839" spans="1:5">
      <c r="A9839" s="229" t="s"/>
      <c r="B9839" s="53" t="s"/>
      <c r="C9839" s="240" t="s">
        <v>2186</v>
      </c>
      <c r="D9839" s="320">
        <v>1260</v>
      </c>
      <c r="E9839" s="405" t="s"/>
    </row>
    <row r="9840" spans="1:6">
      <c r="A9840" s="229" t="s"/>
      <c r="B9840" s="419" t="s"/>
      <c r="C9840" s="371" t="s">
        <v>5493</v>
      </c>
      <c r="D9840" s="408">
        <v>3200</v>
      </c>
      <c r="E9840" s="420" t="s">
        <v>5500</v>
      </c>
      <c r="F9840" s="101" t="s">
        <v>5551</v>
      </c>
    </row>
    <row r="9841" spans="1:6">
      <c r="A9841" s="229" t="s"/>
      <c r="B9841" s="419" t="s"/>
      <c r="C9841" s="371" t="s">
        <v>5493</v>
      </c>
      <c r="D9841" s="408">
        <v>3200</v>
      </c>
      <c r="E9841" s="420" t="s">
        <v>5500</v>
      </c>
      <c r="F9841" s="101" t="s">
        <v>5552</v>
      </c>
    </row>
    <row r="9842" spans="1:6">
      <c r="A9842" s="229" t="s"/>
      <c r="B9842" s="419" t="s">
        <v>5553</v>
      </c>
      <c r="C9842" s="371" t="s">
        <v>5493</v>
      </c>
      <c r="D9842" s="408">
        <v>3200</v>
      </c>
      <c r="E9842" s="420" t="s">
        <v>5500</v>
      </c>
      <c r="F9842" s="101" t="s">
        <v>5554</v>
      </c>
    </row>
    <row r="9843" spans="1:5">
      <c r="A9843" s="229" t="s"/>
      <c r="B9843" s="210" t="s">
        <v>5555</v>
      </c>
      <c r="C9843" s="240" t="s">
        <v>5556</v>
      </c>
      <c r="D9843" s="320">
        <v>650</v>
      </c>
      <c r="E9843" s="405" t="s"/>
    </row>
    <row r="9844" spans="1:5">
      <c r="A9844" s="229" t="s"/>
      <c r="B9844" s="210" t="s"/>
      <c r="C9844" s="240" t="s">
        <v>1727</v>
      </c>
      <c r="D9844" s="320">
        <v>1960</v>
      </c>
      <c r="E9844" s="405" t="s"/>
    </row>
    <row r="9845" spans="1:5">
      <c r="A9845" s="229" t="s"/>
      <c r="B9845" s="210" t="s"/>
      <c r="C9845" s="240" t="s">
        <v>1727</v>
      </c>
      <c r="D9845" s="320">
        <v>1960</v>
      </c>
      <c r="E9845" s="405" t="s"/>
    </row>
    <row r="9846" spans="1:5">
      <c r="A9846" s="229" t="s"/>
      <c r="B9846" s="210" t="s"/>
      <c r="C9846" s="240" t="s">
        <v>4141</v>
      </c>
      <c r="D9846" s="320">
        <v>910</v>
      </c>
      <c r="E9846" s="405" t="s"/>
    </row>
    <row r="9847" spans="1:5">
      <c r="A9847" s="229" t="s"/>
      <c r="B9847" s="53" t="s">
        <v>5557</v>
      </c>
      <c r="C9847" s="240" t="s">
        <v>2204</v>
      </c>
      <c r="D9847" s="320">
        <v>1810</v>
      </c>
      <c r="E9847" s="405" t="s"/>
    </row>
    <row r="9848" spans="1:5">
      <c r="A9848" s="229" t="s"/>
      <c r="B9848" s="53" t="s"/>
      <c r="C9848" s="240" t="s">
        <v>2204</v>
      </c>
      <c r="D9848" s="320">
        <v>1810</v>
      </c>
      <c r="E9848" s="405" t="s"/>
    </row>
    <row r="9849" spans="1:5">
      <c r="A9849" s="229" t="s"/>
      <c r="B9849" s="53" t="s"/>
      <c r="C9849" s="240" t="s">
        <v>2204</v>
      </c>
      <c r="D9849" s="320">
        <v>1810</v>
      </c>
      <c r="E9849" s="405" t="s"/>
    </row>
    <row r="9850" spans="1:5">
      <c r="A9850" s="229" t="s"/>
      <c r="B9850" s="53" t="s"/>
      <c r="C9850" s="240" t="s">
        <v>2204</v>
      </c>
      <c r="D9850" s="320">
        <v>1810</v>
      </c>
      <c r="E9850" s="405" t="s"/>
    </row>
    <row r="9851" spans="1:5">
      <c r="A9851" s="229" t="s"/>
      <c r="B9851" s="53" t="s"/>
      <c r="C9851" s="240" t="s">
        <v>2204</v>
      </c>
      <c r="D9851" s="320">
        <v>1810</v>
      </c>
      <c r="E9851" s="405" t="s"/>
    </row>
    <row r="9852" spans="1:5">
      <c r="A9852" s="229" t="s"/>
      <c r="B9852" s="53" t="s"/>
      <c r="C9852" s="240" t="s">
        <v>2204</v>
      </c>
      <c r="D9852" s="320">
        <v>1810</v>
      </c>
      <c r="E9852" s="405" t="s"/>
    </row>
    <row r="9853" spans="1:5">
      <c r="A9853" s="229" t="s"/>
      <c r="B9853" s="53" t="s"/>
      <c r="C9853" s="240" t="s">
        <v>2204</v>
      </c>
      <c r="D9853" s="320">
        <v>1810</v>
      </c>
      <c r="E9853" s="405" t="s"/>
    </row>
    <row r="9854" spans="1:5">
      <c r="A9854" s="229" t="s"/>
      <c r="B9854" s="53" t="s"/>
      <c r="C9854" s="240" t="s">
        <v>2204</v>
      </c>
      <c r="D9854" s="320">
        <v>1810</v>
      </c>
      <c r="E9854" s="405" t="s"/>
    </row>
    <row r="9855" spans="1:5">
      <c r="A9855" s="229" t="s"/>
      <c r="B9855" s="53" t="s">
        <v>5558</v>
      </c>
      <c r="C9855" s="240" t="s">
        <v>1727</v>
      </c>
      <c r="D9855" s="320">
        <v>1960</v>
      </c>
      <c r="E9855" s="405" t="s"/>
    </row>
    <row r="9856" spans="1:5">
      <c r="A9856" s="229" t="s"/>
      <c r="B9856" s="53" t="s"/>
      <c r="C9856" s="240" t="s">
        <v>1727</v>
      </c>
      <c r="D9856" s="320">
        <v>1960</v>
      </c>
      <c r="E9856" s="405" t="s"/>
    </row>
    <row r="9857" spans="1:5">
      <c r="A9857" s="229" t="s"/>
      <c r="B9857" s="53" t="s">
        <v>5559</v>
      </c>
      <c r="C9857" s="240" t="s">
        <v>1727</v>
      </c>
      <c r="D9857" s="320">
        <v>1960</v>
      </c>
      <c r="E9857" s="405" t="s"/>
    </row>
    <row r="9858" spans="1:5">
      <c r="A9858" s="229" t="s"/>
      <c r="B9858" s="53" t="s">
        <v>5560</v>
      </c>
      <c r="C9858" s="240" t="s">
        <v>2204</v>
      </c>
      <c r="D9858" s="320">
        <v>1810</v>
      </c>
      <c r="E9858" s="405" t="s"/>
    </row>
    <row r="9859" spans="1:5">
      <c r="A9859" s="229" t="s"/>
      <c r="B9859" s="53" t="s">
        <v>5561</v>
      </c>
      <c r="C9859" s="240" t="s">
        <v>1727</v>
      </c>
      <c r="D9859" s="320">
        <v>1960</v>
      </c>
      <c r="E9859" s="405" t="s"/>
    </row>
    <row r="9860" spans="1:5">
      <c r="A9860" s="229" t="s"/>
      <c r="B9860" s="53" t="s"/>
      <c r="C9860" s="240" t="s">
        <v>1727</v>
      </c>
      <c r="D9860" s="320">
        <v>1960</v>
      </c>
      <c r="E9860" s="405" t="s"/>
    </row>
    <row r="9861" spans="1:6">
      <c r="A9861" s="229" t="s"/>
      <c r="B9861" s="53" t="s">
        <v>5562</v>
      </c>
      <c r="C9861" s="240" t="s">
        <v>5493</v>
      </c>
      <c r="D9861" s="408">
        <v>3200</v>
      </c>
      <c r="E9861" s="420" t="s">
        <v>5500</v>
      </c>
      <c r="F9861" s="101" t="s">
        <v>5563</v>
      </c>
    </row>
    <row r="9862" spans="1:5">
      <c r="A9862" s="229" t="s"/>
      <c r="B9862" s="53" t="s">
        <v>5564</v>
      </c>
      <c r="C9862" s="240" t="s">
        <v>5565</v>
      </c>
      <c r="D9862" s="320" t="s">
        <v>1491</v>
      </c>
      <c r="E9862" s="405" t="s"/>
    </row>
    <row r="9863" spans="1:5">
      <c r="A9863" s="229" t="s"/>
      <c r="B9863" s="53" t="s"/>
      <c r="C9863" s="240" t="s">
        <v>2204</v>
      </c>
      <c r="D9863" s="320">
        <v>1810</v>
      </c>
      <c r="E9863" s="405" t="s"/>
    </row>
    <row r="9864" spans="1:5">
      <c r="A9864" s="229" t="s"/>
      <c r="B9864" s="53" t="s">
        <v>5566</v>
      </c>
      <c r="C9864" s="240" t="s">
        <v>2204</v>
      </c>
      <c r="D9864" s="320">
        <v>1810</v>
      </c>
      <c r="E9864" s="405" t="s"/>
    </row>
    <row r="9865" spans="1:5">
      <c r="A9865" s="229" t="s"/>
      <c r="B9865" s="53" t="s"/>
      <c r="C9865" s="240" t="s">
        <v>2204</v>
      </c>
      <c r="D9865" s="320">
        <v>1810</v>
      </c>
      <c r="E9865" s="405" t="s"/>
    </row>
    <row r="9866" spans="1:5">
      <c r="A9866" s="229" t="s"/>
      <c r="B9866" s="53" t="s"/>
      <c r="C9866" s="240" t="s">
        <v>2186</v>
      </c>
      <c r="D9866" s="320">
        <v>1260</v>
      </c>
      <c r="E9866" s="405" t="s"/>
    </row>
    <row r="9867" spans="1:5">
      <c r="A9867" s="229" t="s"/>
      <c r="B9867" s="53" t="s"/>
      <c r="C9867" s="240" t="s">
        <v>1727</v>
      </c>
      <c r="D9867" s="320">
        <v>1960</v>
      </c>
      <c r="E9867" s="405" t="s"/>
    </row>
    <row r="9868" spans="1:5">
      <c r="A9868" s="229" t="s"/>
      <c r="B9868" s="53" t="s"/>
      <c r="C9868" s="240" t="s">
        <v>1727</v>
      </c>
      <c r="D9868" s="320">
        <v>1960</v>
      </c>
      <c r="E9868" s="405" t="s"/>
    </row>
    <row r="9869" spans="1:5">
      <c r="A9869" s="229" t="s"/>
      <c r="B9869" s="53" t="s"/>
      <c r="C9869" s="240" t="s">
        <v>1742</v>
      </c>
      <c r="D9869" s="320">
        <v>920</v>
      </c>
      <c r="E9869" s="405" t="s"/>
    </row>
    <row r="9870" spans="1:5">
      <c r="A9870" s="229" t="s"/>
      <c r="B9870" s="53" t="s">
        <v>5567</v>
      </c>
      <c r="C9870" s="240" t="s">
        <v>1727</v>
      </c>
      <c r="D9870" s="320">
        <v>1960</v>
      </c>
      <c r="E9870" s="405" t="s"/>
    </row>
    <row r="9871" spans="1:5">
      <c r="A9871" s="229" t="s"/>
      <c r="B9871" s="255" t="s">
        <v>5568</v>
      </c>
      <c r="C9871" s="240" t="s">
        <v>2186</v>
      </c>
      <c r="D9871" s="320">
        <v>1260</v>
      </c>
      <c r="E9871" s="405" t="s"/>
    </row>
    <row r="9872" spans="1:5">
      <c r="A9872" s="229" t="s"/>
      <c r="B9872" s="290" t="s">
        <v>5569</v>
      </c>
      <c r="C9872" s="240" t="s">
        <v>2186</v>
      </c>
      <c r="D9872" s="320">
        <v>1260</v>
      </c>
      <c r="E9872" s="405" t="s"/>
    </row>
    <row r="9873" spans="1:5">
      <c r="A9873" s="229" t="s"/>
      <c r="B9873" s="290" t="s">
        <v>5570</v>
      </c>
      <c r="C9873" s="240" t="s">
        <v>2186</v>
      </c>
      <c r="D9873" s="320">
        <v>1260</v>
      </c>
      <c r="E9873" s="405" t="s"/>
    </row>
    <row r="9874" spans="1:5">
      <c r="A9874" s="229" t="s"/>
      <c r="B9874" s="53" t="s">
        <v>5571</v>
      </c>
      <c r="C9874" s="240" t="s">
        <v>1720</v>
      </c>
      <c r="D9874" s="320">
        <v>920</v>
      </c>
      <c r="E9874" s="405" t="s"/>
    </row>
    <row r="9875" spans="1:5">
      <c r="A9875" s="229" t="s"/>
      <c r="B9875" s="53" t="s"/>
      <c r="C9875" s="240" t="s">
        <v>4141</v>
      </c>
      <c r="D9875" s="320">
        <v>910</v>
      </c>
      <c r="E9875" s="405" t="s"/>
    </row>
    <row r="9876" spans="1:5">
      <c r="A9876" s="229" t="s"/>
      <c r="B9876" s="53" t="s">
        <v>5572</v>
      </c>
      <c r="C9876" s="240" t="s">
        <v>2204</v>
      </c>
      <c r="D9876" s="320">
        <v>1810</v>
      </c>
      <c r="E9876" s="405" t="s"/>
    </row>
    <row r="9877" spans="1:5">
      <c r="A9877" s="229" t="s"/>
      <c r="B9877" s="53" t="s"/>
      <c r="C9877" s="240" t="s">
        <v>2186</v>
      </c>
      <c r="D9877" s="320">
        <v>1260</v>
      </c>
      <c r="E9877" s="405" t="s"/>
    </row>
    <row r="9878" spans="1:5">
      <c r="A9878" s="229" t="s"/>
      <c r="B9878" s="53" t="s"/>
      <c r="C9878" s="240" t="s">
        <v>2232</v>
      </c>
      <c r="D9878" s="320">
        <v>930</v>
      </c>
      <c r="E9878" s="405" t="s"/>
    </row>
    <row r="9879" spans="1:5">
      <c r="A9879" s="229" t="s"/>
      <c r="B9879" s="53" t="s"/>
      <c r="C9879" s="240" t="s">
        <v>2868</v>
      </c>
      <c r="D9879" s="320">
        <v>1030</v>
      </c>
      <c r="E9879" s="405" t="s"/>
    </row>
    <row r="9880" spans="1:5">
      <c r="A9880" s="229" t="s"/>
      <c r="B9880" s="53" t="s">
        <v>5573</v>
      </c>
      <c r="C9880" s="240" t="s">
        <v>2204</v>
      </c>
      <c r="D9880" s="320">
        <v>1810</v>
      </c>
      <c r="E9880" s="405" t="s"/>
    </row>
    <row r="9881" spans="1:5">
      <c r="A9881" s="229" t="s"/>
      <c r="B9881" s="53" t="s"/>
      <c r="C9881" s="240" t="s">
        <v>2204</v>
      </c>
      <c r="D9881" s="320">
        <v>1810</v>
      </c>
      <c r="E9881" s="405" t="s"/>
    </row>
    <row r="9882" spans="1:5">
      <c r="A9882" s="229" t="s"/>
      <c r="B9882" s="53" t="s">
        <v>5574</v>
      </c>
      <c r="C9882" s="240" t="s">
        <v>1727</v>
      </c>
      <c r="D9882" s="320">
        <v>1960</v>
      </c>
      <c r="E9882" s="405" t="s"/>
    </row>
    <row r="9883" spans="1:5">
      <c r="A9883" s="229" t="s"/>
      <c r="B9883" s="53" t="s"/>
      <c r="C9883" s="240" t="s">
        <v>1727</v>
      </c>
      <c r="D9883" s="320">
        <v>1960</v>
      </c>
      <c r="E9883" s="405" t="s"/>
    </row>
    <row r="9884" spans="1:5">
      <c r="A9884" s="229" t="s"/>
      <c r="B9884" s="53" t="s">
        <v>5575</v>
      </c>
      <c r="C9884" s="240" t="s">
        <v>2204</v>
      </c>
      <c r="D9884" s="320">
        <v>1810</v>
      </c>
      <c r="E9884" s="405" t="s"/>
    </row>
    <row r="9885" spans="1:5">
      <c r="A9885" s="229" t="s"/>
      <c r="B9885" s="53" t="s">
        <v>5576</v>
      </c>
      <c r="C9885" s="240" t="s">
        <v>2204</v>
      </c>
      <c r="D9885" s="320">
        <v>1810</v>
      </c>
      <c r="E9885" s="405" t="s"/>
    </row>
    <row r="9886" spans="1:5">
      <c r="A9886" s="229" t="s"/>
      <c r="B9886" s="53" t="s"/>
      <c r="C9886" s="240" t="s">
        <v>2204</v>
      </c>
      <c r="D9886" s="320">
        <v>1810</v>
      </c>
      <c r="E9886" s="405" t="s"/>
    </row>
    <row r="9887" spans="1:5">
      <c r="A9887" s="229" t="s"/>
      <c r="B9887" s="53" t="s">
        <v>5577</v>
      </c>
      <c r="C9887" s="240" t="s">
        <v>2204</v>
      </c>
      <c r="D9887" s="320">
        <v>1810</v>
      </c>
      <c r="E9887" s="405" t="s"/>
    </row>
    <row r="9888" spans="1:5">
      <c r="A9888" s="229" t="s"/>
      <c r="B9888" s="53" t="s">
        <v>5578</v>
      </c>
      <c r="C9888" s="240" t="s">
        <v>2186</v>
      </c>
      <c r="D9888" s="320">
        <v>1260</v>
      </c>
      <c r="E9888" s="405" t="s"/>
    </row>
    <row r="9889" spans="1:5">
      <c r="A9889" s="229" t="s"/>
      <c r="B9889" s="53" t="s"/>
      <c r="C9889" s="240" t="s">
        <v>2204</v>
      </c>
      <c r="D9889" s="320">
        <v>1810</v>
      </c>
      <c r="E9889" s="405" t="s"/>
    </row>
    <row r="9890" spans="1:5">
      <c r="A9890" s="229" t="s"/>
      <c r="B9890" s="53" t="s">
        <v>5579</v>
      </c>
      <c r="C9890" s="240" t="s">
        <v>2204</v>
      </c>
      <c r="D9890" s="320">
        <v>1810</v>
      </c>
      <c r="E9890" s="405" t="s"/>
    </row>
    <row r="9891" spans="1:5">
      <c r="A9891" s="229" t="s"/>
      <c r="B9891" s="53" t="s">
        <v>5580</v>
      </c>
      <c r="C9891" s="240" t="s">
        <v>1727</v>
      </c>
      <c r="D9891" s="320">
        <v>1960</v>
      </c>
      <c r="E9891" s="405" t="s"/>
    </row>
    <row r="9892" spans="1:5">
      <c r="A9892" s="229" t="s"/>
      <c r="B9892" s="53" t="s">
        <v>5581</v>
      </c>
      <c r="C9892" s="240" t="s">
        <v>1727</v>
      </c>
      <c r="D9892" s="320">
        <v>1960</v>
      </c>
      <c r="E9892" s="405" t="s"/>
    </row>
    <row r="9893" spans="1:5">
      <c r="A9893" s="229" t="s"/>
      <c r="B9893" s="53" t="s">
        <v>5582</v>
      </c>
      <c r="C9893" s="240" t="s">
        <v>2204</v>
      </c>
      <c r="D9893" s="320">
        <v>1810</v>
      </c>
      <c r="E9893" s="405" t="s"/>
    </row>
    <row r="9894" spans="1:5">
      <c r="A9894" s="229" t="s"/>
      <c r="B9894" s="53" t="s"/>
      <c r="C9894" s="240" t="s">
        <v>2204</v>
      </c>
      <c r="D9894" s="320">
        <v>1810</v>
      </c>
      <c r="E9894" s="405" t="s"/>
    </row>
    <row r="9895" spans="1:5">
      <c r="A9895" s="229" t="s"/>
      <c r="B9895" s="53" t="s">
        <v>5583</v>
      </c>
      <c r="C9895" s="240" t="s">
        <v>5249</v>
      </c>
      <c r="D9895" s="320">
        <v>2470</v>
      </c>
      <c r="E9895" s="405" t="s"/>
    </row>
    <row r="9896" spans="1:5">
      <c r="A9896" s="229" t="s"/>
      <c r="B9896" s="53" t="s">
        <v>5584</v>
      </c>
      <c r="C9896" s="240" t="s">
        <v>2204</v>
      </c>
      <c r="D9896" s="320">
        <v>1810</v>
      </c>
      <c r="E9896" s="405" t="s"/>
    </row>
    <row r="9897" spans="1:5">
      <c r="A9897" s="229" t="s"/>
      <c r="B9897" s="53" t="s">
        <v>5585</v>
      </c>
      <c r="C9897" s="240" t="s">
        <v>2204</v>
      </c>
      <c r="D9897" s="320">
        <v>1810</v>
      </c>
      <c r="E9897" s="405" t="s"/>
    </row>
    <row r="9898" spans="1:5">
      <c r="A9898" s="229" t="s"/>
      <c r="B9898" s="53" t="s"/>
      <c r="C9898" s="240" t="s">
        <v>1727</v>
      </c>
      <c r="D9898" s="320">
        <v>1960</v>
      </c>
      <c r="E9898" s="405" t="s"/>
    </row>
    <row r="9899" spans="1:5">
      <c r="A9899" s="229" t="s"/>
      <c r="B9899" s="53" t="s">
        <v>5586</v>
      </c>
      <c r="C9899" s="240" t="s">
        <v>1727</v>
      </c>
      <c r="D9899" s="320">
        <v>1960</v>
      </c>
      <c r="E9899" s="405" t="s"/>
    </row>
    <row r="9900" spans="1:5">
      <c r="A9900" s="229" t="s"/>
      <c r="B9900" s="53" t="s">
        <v>5587</v>
      </c>
      <c r="C9900" s="240" t="s">
        <v>2204</v>
      </c>
      <c r="D9900" s="320">
        <v>1810</v>
      </c>
      <c r="E9900" s="405" t="s"/>
    </row>
    <row r="9901" spans="1:5">
      <c r="A9901" s="229" t="s"/>
      <c r="B9901" s="53" t="s">
        <v>5588</v>
      </c>
      <c r="C9901" s="240" t="s">
        <v>2204</v>
      </c>
      <c r="D9901" s="320">
        <v>1810</v>
      </c>
      <c r="E9901" s="405" t="s"/>
    </row>
    <row r="9902" spans="1:5">
      <c r="A9902" s="229" t="s"/>
      <c r="B9902" s="53" t="s">
        <v>5589</v>
      </c>
      <c r="C9902" s="240" t="s">
        <v>2204</v>
      </c>
      <c r="D9902" s="320">
        <v>1810</v>
      </c>
      <c r="E9902" s="405" t="s"/>
    </row>
    <row r="9903" spans="1:5">
      <c r="A9903" s="229" t="s"/>
      <c r="B9903" s="53" t="s">
        <v>5590</v>
      </c>
      <c r="C9903" s="240" t="s">
        <v>2204</v>
      </c>
      <c r="D9903" s="320">
        <v>1810</v>
      </c>
      <c r="E9903" s="405" t="s"/>
    </row>
    <row r="9904" spans="1:5">
      <c r="A9904" s="229" t="s"/>
      <c r="B9904" s="53" t="s">
        <v>5591</v>
      </c>
      <c r="C9904" s="240" t="s">
        <v>2204</v>
      </c>
      <c r="D9904" s="320">
        <v>1810</v>
      </c>
      <c r="E9904" s="405" t="s"/>
    </row>
    <row r="9905" spans="1:5">
      <c r="A9905" s="229" t="s"/>
      <c r="B9905" s="53" t="s">
        <v>5592</v>
      </c>
      <c r="C9905" s="240" t="s">
        <v>3810</v>
      </c>
      <c r="D9905" s="320">
        <v>700</v>
      </c>
      <c r="E9905" s="405" t="s"/>
    </row>
    <row r="9906" spans="1:5">
      <c r="A9906" s="229" t="s"/>
      <c r="B9906" s="53" t="s"/>
      <c r="C9906" s="240" t="s">
        <v>2186</v>
      </c>
      <c r="D9906" s="320">
        <v>1260</v>
      </c>
      <c r="E9906" s="405" t="s"/>
    </row>
    <row r="9907" spans="1:5">
      <c r="A9907" s="229" t="s"/>
      <c r="B9907" s="53" t="s"/>
      <c r="C9907" s="240" t="s">
        <v>2204</v>
      </c>
      <c r="D9907" s="320">
        <v>1810</v>
      </c>
      <c r="E9907" s="405" t="s"/>
    </row>
    <row r="9908" spans="1:5">
      <c r="A9908" s="229" t="s"/>
      <c r="B9908" s="53" t="s"/>
      <c r="C9908" s="240" t="s">
        <v>2204</v>
      </c>
      <c r="D9908" s="320">
        <v>1810</v>
      </c>
      <c r="E9908" s="405" t="s"/>
    </row>
    <row r="9909" spans="1:5">
      <c r="A9909" s="229" t="s"/>
      <c r="B9909" s="53" t="s"/>
      <c r="C9909" s="240" t="s">
        <v>2204</v>
      </c>
      <c r="D9909" s="320">
        <v>1810</v>
      </c>
      <c r="E9909" s="405" t="s"/>
    </row>
    <row r="9910" spans="1:5">
      <c r="A9910" s="229" t="s"/>
      <c r="B9910" s="53" t="s"/>
      <c r="C9910" s="240" t="s">
        <v>2204</v>
      </c>
      <c r="D9910" s="320">
        <v>1810</v>
      </c>
      <c r="E9910" s="405" t="s"/>
    </row>
    <row r="9911" spans="1:5">
      <c r="A9911" s="229" t="s"/>
      <c r="B9911" s="53" t="s">
        <v>5593</v>
      </c>
      <c r="C9911" s="240" t="s">
        <v>4415</v>
      </c>
      <c r="D9911" s="320">
        <v>1120</v>
      </c>
      <c r="E9911" s="405" t="s"/>
    </row>
    <row r="9912" spans="1:5">
      <c r="A9912" s="229" t="s"/>
      <c r="B9912" s="53" t="s">
        <v>5594</v>
      </c>
      <c r="C9912" s="240" t="s">
        <v>1727</v>
      </c>
      <c r="D9912" s="320">
        <v>1960</v>
      </c>
      <c r="E9912" s="405" t="s"/>
    </row>
    <row r="9913" spans="1:5">
      <c r="A9913" s="229" t="s"/>
      <c r="B9913" s="53" t="s"/>
      <c r="C9913" s="240" t="s"/>
      <c r="D9913" s="177" t="s"/>
      <c r="E9913" s="230" t="s"/>
    </row>
    <row r="9914" spans="1:5">
      <c r="A9914" s="229" t="s"/>
      <c r="B9914" s="53" t="s"/>
      <c r="C9914" s="240" t="s"/>
      <c r="E9914" s="230" t="s"/>
    </row>
    <row r="9915" spans="1:5">
      <c r="A9915" s="229" t="s"/>
      <c r="B9915" s="53" t="s"/>
      <c r="C9915" s="240" t="s"/>
      <c r="E9915" s="230" t="s"/>
    </row>
    <row r="9916" spans="1:5">
      <c r="A9916" s="229" t="s"/>
      <c r="B9916" s="53" t="s"/>
      <c r="C9916" s="240" t="s"/>
      <c r="D9916" s="6" t="s">
        <v>466</v>
      </c>
      <c r="E9916" s="230">
        <v>377305</v>
      </c>
    </row>
    <row r="9917" spans="1:5">
      <c r="A9917" s="229" t="s"/>
      <c r="B9917" s="53" t="s"/>
      <c r="C9917" s="240" t="s"/>
      <c r="E9917" s="230" t="s"/>
    </row>
    <row r="9918" spans="1:5">
      <c r="A9918" s="229" t="s"/>
      <c r="B9918" s="53" t="s"/>
      <c r="C9918" s="240" t="s"/>
      <c r="E9918" s="230" t="s"/>
    </row>
    <row r="9919" spans="1:5">
      <c r="A9919" s="229" t="s"/>
      <c r="B9919" s="53" t="s"/>
      <c r="C9919" s="240" t="s"/>
      <c r="E9919" s="230" t="s"/>
    </row>
    <row r="9920" spans="1:5">
      <c r="A9920" s="229" t="s"/>
      <c r="B9920" s="215" t="s"/>
      <c r="C9920" s="278" t="s"/>
      <c r="D9920" s="100" t="s"/>
      <c r="E9920" s="230" t="s"/>
    </row>
    <row r="9921" spans="1:5">
      <c r="A9921" s="225">
        <v>45813</v>
      </c>
      <c r="B9921" s="416" t="s">
        <v>5595</v>
      </c>
      <c r="C9921" s="421" t="s">
        <v>4388</v>
      </c>
      <c r="D9921" s="376">
        <v>350</v>
      </c>
      <c r="E9921" s="403" t="s"/>
    </row>
    <row r="9922" spans="1:5">
      <c r="A9922" s="229" t="s"/>
      <c r="B9922" s="53" t="s"/>
      <c r="C9922" s="389" t="s">
        <v>4388</v>
      </c>
      <c r="D9922" s="155">
        <v>350</v>
      </c>
      <c r="E9922" s="405" t="s"/>
    </row>
    <row r="9923" spans="1:5">
      <c r="A9923" s="229" t="s"/>
      <c r="B9923" s="53" t="s"/>
      <c r="C9923" s="389" t="s">
        <v>4388</v>
      </c>
      <c r="D9923" s="155">
        <v>350</v>
      </c>
      <c r="E9923" s="405" t="s"/>
    </row>
    <row r="9924" spans="1:5">
      <c r="A9924" s="229" t="s"/>
      <c r="B9924" s="290" t="s">
        <v>5596</v>
      </c>
      <c r="C9924" s="389" t="s">
        <v>4388</v>
      </c>
      <c r="D9924" s="155">
        <v>350</v>
      </c>
      <c r="E9924" s="405" t="s"/>
    </row>
    <row r="9925" spans="1:5">
      <c r="A9925" s="229" t="s"/>
      <c r="B9925" s="53" t="s"/>
      <c r="C9925" s="389" t="s">
        <v>4388</v>
      </c>
      <c r="D9925" s="155">
        <v>350</v>
      </c>
      <c r="E9925" s="405" t="s"/>
    </row>
    <row r="9926" spans="1:5">
      <c r="A9926" s="229" t="s"/>
      <c r="B9926" s="53" t="s"/>
      <c r="C9926" s="389" t="s">
        <v>4388</v>
      </c>
      <c r="D9926" s="155">
        <v>350</v>
      </c>
      <c r="E9926" s="405" t="s"/>
    </row>
    <row r="9927" spans="1:5">
      <c r="A9927" s="229" t="s"/>
      <c r="B9927" s="290" t="s">
        <v>5597</v>
      </c>
      <c r="C9927" s="422" t="s">
        <v>4313</v>
      </c>
      <c r="D9927" s="155">
        <v>840</v>
      </c>
      <c r="E9927" s="405" t="s"/>
    </row>
    <row r="9928" spans="1:5">
      <c r="A9928" s="229" t="s"/>
      <c r="B9928" s="53" t="s">
        <v>5598</v>
      </c>
      <c r="C9928" s="240" t="s">
        <v>4313</v>
      </c>
      <c r="D9928" s="155">
        <v>840</v>
      </c>
      <c r="E9928" s="405" t="s"/>
    </row>
    <row r="9929" spans="1:5">
      <c r="A9929" s="229" t="s"/>
      <c r="B9929" s="53" t="s">
        <v>5599</v>
      </c>
      <c r="C9929" s="346" t="s">
        <v>4388</v>
      </c>
      <c r="D9929" s="155">
        <v>350</v>
      </c>
      <c r="E9929" s="405" t="s"/>
    </row>
    <row r="9930" spans="1:5">
      <c r="A9930" s="229" t="s"/>
      <c r="B9930" s="53" t="s"/>
      <c r="C9930" s="346" t="s">
        <v>4388</v>
      </c>
      <c r="D9930" s="155">
        <v>350</v>
      </c>
      <c r="E9930" s="405" t="s"/>
    </row>
    <row r="9931" spans="1:5">
      <c r="A9931" s="229" t="s"/>
      <c r="B9931" s="53" t="s"/>
      <c r="C9931" s="346" t="s">
        <v>4388</v>
      </c>
      <c r="D9931" s="155">
        <v>350</v>
      </c>
      <c r="E9931" s="405" t="s"/>
    </row>
    <row r="9932" spans="1:5">
      <c r="A9932" s="229" t="s"/>
      <c r="B9932" s="53" t="s">
        <v>5600</v>
      </c>
      <c r="C9932" s="346" t="s">
        <v>4388</v>
      </c>
      <c r="D9932" s="155">
        <v>350</v>
      </c>
      <c r="E9932" s="405" t="s"/>
    </row>
    <row r="9933" spans="1:5">
      <c r="A9933" s="229" t="s"/>
      <c r="B9933" s="269" t="s">
        <v>5601</v>
      </c>
      <c r="C9933" s="353" t="s">
        <v>1727</v>
      </c>
      <c r="D9933" s="423">
        <v>1960</v>
      </c>
      <c r="E9933" s="424" t="s"/>
    </row>
    <row r="9934" spans="1:5">
      <c r="A9934" s="229" t="s"/>
      <c r="B9934" s="53" t="s">
        <v>5602</v>
      </c>
      <c r="C9934" s="346" t="s">
        <v>2204</v>
      </c>
      <c r="D9934" s="155">
        <v>1810</v>
      </c>
      <c r="E9934" s="405" t="s"/>
    </row>
    <row r="9935" spans="1:5">
      <c r="A9935" s="229" t="s"/>
      <c r="B9935" s="53" t="s">
        <v>5603</v>
      </c>
      <c r="C9935" s="346" t="s">
        <v>2204</v>
      </c>
      <c r="D9935" s="155">
        <v>1810</v>
      </c>
      <c r="E9935" s="405" t="s"/>
    </row>
    <row r="9936" spans="1:5">
      <c r="A9936" s="229" t="s"/>
      <c r="B9936" s="53" t="s"/>
      <c r="C9936" s="346" t="s">
        <v>1727</v>
      </c>
      <c r="D9936" s="155">
        <v>1960</v>
      </c>
      <c r="E9936" s="405" t="s"/>
    </row>
    <row r="9937" spans="1:5">
      <c r="A9937" s="229" t="s"/>
      <c r="B9937" s="53" t="s">
        <v>5604</v>
      </c>
      <c r="C9937" s="346" t="s">
        <v>4138</v>
      </c>
      <c r="D9937" s="155">
        <v>1130</v>
      </c>
      <c r="E9937" s="405" t="s"/>
    </row>
    <row r="9938" spans="1:5">
      <c r="A9938" s="229" t="s"/>
      <c r="B9938" s="53" t="s"/>
      <c r="C9938" s="346" t="s">
        <v>4141</v>
      </c>
      <c r="D9938" s="155">
        <v>910</v>
      </c>
      <c r="E9938" s="405" t="s"/>
    </row>
    <row r="9939" spans="1:5">
      <c r="A9939" s="229" t="s"/>
      <c r="B9939" s="53" t="s">
        <v>5605</v>
      </c>
      <c r="C9939" s="346" t="s">
        <v>5249</v>
      </c>
      <c r="D9939" s="155">
        <v>2470</v>
      </c>
      <c r="E9939" s="405" t="s"/>
    </row>
    <row r="9940" spans="1:5">
      <c r="A9940" s="229" t="s"/>
      <c r="B9940" s="53" t="s">
        <v>5606</v>
      </c>
      <c r="C9940" s="346" t="s">
        <v>2204</v>
      </c>
      <c r="D9940" s="155">
        <v>1810</v>
      </c>
      <c r="E9940" s="405" t="s"/>
    </row>
    <row r="9941" spans="1:5">
      <c r="A9941" s="229" t="s"/>
      <c r="B9941" s="53" t="s"/>
      <c r="C9941" s="346" t="s">
        <v>2204</v>
      </c>
      <c r="D9941" s="155">
        <v>1810</v>
      </c>
      <c r="E9941" s="405" t="s"/>
    </row>
    <row r="9942" spans="1:5">
      <c r="A9942" s="229" t="s"/>
      <c r="B9942" s="269" t="s"/>
      <c r="C9942" s="425" t="s">
        <v>1727</v>
      </c>
      <c r="D9942" s="426">
        <v>1960</v>
      </c>
      <c r="E9942" s="405" t="s"/>
    </row>
    <row r="9943" spans="1:5">
      <c r="A9943" s="229" t="s"/>
      <c r="B9943" s="53" t="s">
        <v>5607</v>
      </c>
      <c r="C9943" s="425" t="s">
        <v>1727</v>
      </c>
      <c r="D9943" s="427">
        <v>1960</v>
      </c>
      <c r="E9943" s="405" t="s"/>
    </row>
    <row r="9944" spans="1:5">
      <c r="A9944" s="229" t="s"/>
      <c r="B9944" s="53" t="s"/>
      <c r="C9944" s="425" t="s">
        <v>1727</v>
      </c>
      <c r="D9944" s="426">
        <v>1960</v>
      </c>
      <c r="E9944" s="405" t="s"/>
    </row>
    <row r="9945" spans="1:5">
      <c r="A9945" s="229" t="s"/>
      <c r="B9945" s="53" t="s"/>
      <c r="C9945" s="425" t="s">
        <v>1727</v>
      </c>
      <c r="D9945" s="427">
        <v>1960</v>
      </c>
      <c r="E9945" s="405" t="s"/>
    </row>
    <row r="9946" spans="1:5">
      <c r="A9946" s="229" t="s"/>
      <c r="B9946" s="53" t="s"/>
      <c r="C9946" s="346" t="s">
        <v>2186</v>
      </c>
      <c r="D9946" s="155">
        <v>1260</v>
      </c>
      <c r="E9946" s="405" t="s"/>
    </row>
    <row r="9947" spans="1:5">
      <c r="A9947" s="229" t="s"/>
      <c r="B9947" s="53" t="s"/>
      <c r="C9947" s="346" t="s">
        <v>2204</v>
      </c>
      <c r="D9947" s="155">
        <v>1810</v>
      </c>
      <c r="E9947" s="405" t="s"/>
    </row>
    <row r="9948" spans="1:5">
      <c r="A9948" s="229" t="s"/>
      <c r="B9948" s="53" t="s">
        <v>5608</v>
      </c>
      <c r="C9948" s="346" t="s">
        <v>1720</v>
      </c>
      <c r="D9948" s="155">
        <v>920</v>
      </c>
      <c r="E9948" s="405" t="s"/>
    </row>
    <row r="9949" spans="1:5">
      <c r="A9949" s="229" t="s"/>
      <c r="B9949" s="53" t="s"/>
      <c r="C9949" s="346" t="s">
        <v>4141</v>
      </c>
      <c r="D9949" s="155">
        <v>910</v>
      </c>
      <c r="E9949" s="405" t="s"/>
    </row>
    <row r="9950" spans="1:5">
      <c r="A9950" s="229" t="s"/>
      <c r="B9950" s="53" t="s">
        <v>5609</v>
      </c>
      <c r="C9950" s="346" t="s">
        <v>5249</v>
      </c>
      <c r="D9950" s="155">
        <v>2470</v>
      </c>
      <c r="E9950" s="405" t="s"/>
    </row>
    <row r="9951" spans="1:5">
      <c r="A9951" s="229" t="s"/>
      <c r="B9951" s="53" t="s"/>
      <c r="C9951" s="346" t="s">
        <v>5249</v>
      </c>
      <c r="D9951" s="155">
        <v>2470</v>
      </c>
      <c r="E9951" s="405" t="s"/>
    </row>
    <row r="9952" spans="1:5">
      <c r="A9952" s="229" t="s"/>
      <c r="B9952" s="53" t="s">
        <v>5610</v>
      </c>
      <c r="C9952" s="346" t="s">
        <v>5249</v>
      </c>
      <c r="D9952" s="155">
        <v>2470</v>
      </c>
      <c r="E9952" s="405" t="s"/>
    </row>
    <row r="9953" spans="1:5">
      <c r="A9953" s="229" t="s"/>
      <c r="B9953" s="53" t="s"/>
      <c r="C9953" s="346" t="s">
        <v>5249</v>
      </c>
      <c r="D9953" s="155">
        <v>2470</v>
      </c>
      <c r="E9953" s="405" t="s"/>
    </row>
    <row r="9954" spans="1:5">
      <c r="A9954" s="229" t="s"/>
      <c r="B9954" s="53" t="s">
        <v>5611</v>
      </c>
      <c r="C9954" s="389" t="s">
        <v>2204</v>
      </c>
      <c r="D9954" s="155">
        <v>1810</v>
      </c>
      <c r="E9954" s="405" t="s"/>
    </row>
    <row r="9955" spans="1:5">
      <c r="A9955" s="229" t="s"/>
      <c r="B9955" s="53" t="s">
        <v>5612</v>
      </c>
      <c r="C9955" s="346" t="s">
        <v>1720</v>
      </c>
      <c r="D9955" s="155">
        <v>920</v>
      </c>
      <c r="E9955" s="405" t="s"/>
    </row>
    <row r="9956" spans="1:5">
      <c r="A9956" s="229" t="s"/>
      <c r="B9956" s="53" t="s"/>
      <c r="C9956" s="346" t="s">
        <v>4141</v>
      </c>
      <c r="D9956" s="155">
        <v>910</v>
      </c>
      <c r="E9956" s="405" t="s"/>
    </row>
    <row r="9957" spans="1:6">
      <c r="A9957" s="229" t="s"/>
      <c r="B9957" s="53" t="s">
        <v>5613</v>
      </c>
      <c r="C9957" s="346" t="s">
        <v>5493</v>
      </c>
      <c r="D9957" s="155">
        <v>3200</v>
      </c>
      <c r="E9957" s="405" t="s">
        <v>5500</v>
      </c>
      <c r="F9957" s="428" t="s">
        <v>5614</v>
      </c>
    </row>
    <row r="9958" spans="1:5">
      <c r="A9958" s="229" t="s"/>
      <c r="B9958" s="53" t="s">
        <v>5615</v>
      </c>
      <c r="C9958" s="346" t="s">
        <v>2204</v>
      </c>
      <c r="D9958" s="155">
        <v>1810</v>
      </c>
      <c r="E9958" s="405" t="s"/>
    </row>
    <row r="9959" spans="1:5">
      <c r="A9959" s="229" t="s"/>
      <c r="B9959" s="53" t="s"/>
      <c r="C9959" s="346" t="s">
        <v>2204</v>
      </c>
      <c r="D9959" s="155">
        <v>1810</v>
      </c>
      <c r="E9959" s="405" t="s"/>
    </row>
    <row r="9960" spans="1:5">
      <c r="A9960" s="229" t="s"/>
      <c r="B9960" s="53" t="s"/>
      <c r="C9960" s="346" t="s">
        <v>2204</v>
      </c>
      <c r="D9960" s="155">
        <v>1810</v>
      </c>
      <c r="E9960" s="405" t="s"/>
    </row>
    <row r="9961" spans="1:5">
      <c r="A9961" s="229" t="s"/>
      <c r="B9961" s="53" t="s"/>
      <c r="C9961" s="346" t="s">
        <v>2204</v>
      </c>
      <c r="D9961" s="155">
        <v>1810</v>
      </c>
      <c r="E9961" s="405" t="s"/>
    </row>
    <row r="9962" spans="1:5">
      <c r="A9962" s="229" t="s"/>
      <c r="B9962" s="53" t="s"/>
      <c r="C9962" s="346" t="s">
        <v>2232</v>
      </c>
      <c r="D9962" s="155">
        <v>930</v>
      </c>
      <c r="E9962" s="405" t="s"/>
    </row>
    <row r="9963" spans="1:5">
      <c r="A9963" s="229" t="s"/>
      <c r="B9963" s="53" t="s"/>
      <c r="C9963" s="346" t="s">
        <v>2232</v>
      </c>
      <c r="D9963" s="155">
        <v>930</v>
      </c>
      <c r="E9963" s="405" t="s"/>
    </row>
    <row r="9964" spans="1:5">
      <c r="A9964" s="229" t="s"/>
      <c r="B9964" s="53" t="s">
        <v>5616</v>
      </c>
      <c r="C9964" s="389" t="s">
        <v>1727</v>
      </c>
      <c r="D9964" s="429">
        <v>1960</v>
      </c>
      <c r="E9964" s="405" t="s"/>
    </row>
    <row r="9965" spans="1:5">
      <c r="A9965" s="229" t="s"/>
      <c r="B9965" s="53" t="s"/>
      <c r="C9965" s="389" t="s">
        <v>2204</v>
      </c>
      <c r="D9965" s="155">
        <v>1810</v>
      </c>
      <c r="E9965" s="405" t="s"/>
    </row>
    <row r="9966" spans="1:5">
      <c r="A9966" s="229" t="s"/>
      <c r="B9966" s="53" t="s"/>
      <c r="C9966" s="389" t="s">
        <v>2186</v>
      </c>
      <c r="D9966" s="155">
        <v>1260</v>
      </c>
      <c r="E9966" s="405" t="s"/>
    </row>
    <row r="9967" spans="1:5">
      <c r="A9967" s="229" t="s"/>
      <c r="B9967" s="53" t="s">
        <v>5617</v>
      </c>
      <c r="C9967" s="347" t="s">
        <v>5249</v>
      </c>
      <c r="D9967" s="155">
        <v>2470</v>
      </c>
      <c r="E9967" s="405" t="s"/>
    </row>
    <row r="9968" spans="1:5">
      <c r="A9968" s="229" t="s"/>
      <c r="B9968" s="53" t="s"/>
      <c r="C9968" s="347" t="s">
        <v>5249</v>
      </c>
      <c r="D9968" s="155">
        <v>2470</v>
      </c>
      <c r="E9968" s="405" t="s"/>
    </row>
    <row r="9969" spans="1:5">
      <c r="A9969" s="229" t="s"/>
      <c r="B9969" s="53" t="s">
        <v>5618</v>
      </c>
      <c r="C9969" s="346" t="s">
        <v>5249</v>
      </c>
      <c r="D9969" s="155">
        <v>2470</v>
      </c>
      <c r="E9969" s="405" t="s"/>
    </row>
    <row r="9970" spans="1:5">
      <c r="A9970" s="229" t="s"/>
      <c r="B9970" s="53" t="s">
        <v>5619</v>
      </c>
      <c r="C9970" s="346" t="s">
        <v>1720</v>
      </c>
      <c r="D9970" s="155">
        <v>920</v>
      </c>
      <c r="E9970" s="405" t="s"/>
    </row>
    <row r="9971" spans="1:5">
      <c r="A9971" s="229" t="s"/>
      <c r="B9971" s="53" t="s"/>
      <c r="C9971" s="346" t="s">
        <v>2211</v>
      </c>
      <c r="D9971" s="155">
        <v>1000</v>
      </c>
      <c r="E9971" s="405" t="s"/>
    </row>
    <row r="9972" spans="1:5">
      <c r="A9972" s="229" t="s"/>
      <c r="B9972" s="53" t="s">
        <v>5620</v>
      </c>
      <c r="C9972" s="346" t="s">
        <v>2204</v>
      </c>
      <c r="D9972" s="155">
        <v>1810</v>
      </c>
      <c r="E9972" s="405" t="s"/>
    </row>
    <row r="9973" spans="1:5">
      <c r="A9973" s="229" t="s"/>
      <c r="B9973" s="53" t="s"/>
      <c r="C9973" s="346" t="s">
        <v>5405</v>
      </c>
      <c r="D9973" s="155">
        <v>550</v>
      </c>
      <c r="E9973" s="405" t="s"/>
    </row>
    <row r="9974" spans="1:5">
      <c r="A9974" s="229" t="s"/>
      <c r="B9974" s="53" t="s">
        <v>5621</v>
      </c>
      <c r="C9974" s="346" t="s">
        <v>5099</v>
      </c>
      <c r="D9974" s="155">
        <v>1610</v>
      </c>
      <c r="E9974" s="405" t="s"/>
    </row>
    <row r="9975" spans="1:5">
      <c r="A9975" s="229" t="s"/>
      <c r="B9975" s="53" t="s"/>
      <c r="C9975" s="346" t="s">
        <v>5099</v>
      </c>
      <c r="D9975" s="155">
        <v>1610</v>
      </c>
      <c r="E9975" s="405" t="s"/>
    </row>
    <row r="9976" spans="1:5">
      <c r="A9976" s="229" t="s"/>
      <c r="B9976" s="53" t="s"/>
      <c r="C9976" s="346" t="s">
        <v>5099</v>
      </c>
      <c r="D9976" s="155">
        <v>1610</v>
      </c>
      <c r="E9976" s="405" t="s"/>
    </row>
    <row r="9977" spans="1:5">
      <c r="A9977" s="229" t="s"/>
      <c r="B9977" s="53" t="s"/>
      <c r="C9977" s="346" t="s">
        <v>5099</v>
      </c>
      <c r="D9977" s="155">
        <v>1610</v>
      </c>
      <c r="E9977" s="405" t="s"/>
    </row>
    <row r="9978" spans="1:5">
      <c r="A9978" s="229" t="s"/>
      <c r="B9978" s="53" t="s">
        <v>5622</v>
      </c>
      <c r="C9978" s="346" t="s">
        <v>1720</v>
      </c>
      <c r="D9978" s="155">
        <v>920</v>
      </c>
      <c r="E9978" s="405" t="s"/>
    </row>
    <row r="9979" spans="1:5">
      <c r="A9979" s="229" t="s"/>
      <c r="B9979" s="53" t="s"/>
      <c r="C9979" s="346" t="s">
        <v>4141</v>
      </c>
      <c r="D9979" s="155">
        <v>910</v>
      </c>
      <c r="E9979" s="405" t="s"/>
    </row>
    <row r="9980" spans="1:5">
      <c r="A9980" s="229" t="s"/>
      <c r="B9980" s="430" t="s">
        <v>5623</v>
      </c>
      <c r="C9980" s="431" t="s">
        <v>1720</v>
      </c>
      <c r="D9980" s="432">
        <v>910</v>
      </c>
      <c r="E9980" s="405" t="s"/>
    </row>
    <row r="9981" spans="1:5">
      <c r="A9981" s="229" t="s"/>
      <c r="B9981" s="430" t="s"/>
      <c r="C9981" s="431" t="s">
        <v>4141</v>
      </c>
      <c r="D9981" s="432">
        <v>910</v>
      </c>
      <c r="E9981" s="405" t="s"/>
    </row>
    <row r="9982" spans="1:5">
      <c r="A9982" s="229" t="s"/>
      <c r="B9982" s="53" t="s">
        <v>5624</v>
      </c>
      <c r="C9982" s="346" t="s">
        <v>1727</v>
      </c>
      <c r="D9982" s="155">
        <v>1960</v>
      </c>
      <c r="E9982" s="405" t="s"/>
    </row>
    <row r="9983" spans="1:5">
      <c r="A9983" s="229" t="s"/>
      <c r="B9983" s="53" t="s"/>
      <c r="C9983" s="346" t="s">
        <v>1727</v>
      </c>
      <c r="D9983" s="429">
        <v>1960</v>
      </c>
      <c r="E9983" s="405" t="s"/>
    </row>
    <row r="9984" spans="1:5">
      <c r="A9984" s="229" t="s"/>
      <c r="B9984" s="53" t="s"/>
      <c r="C9984" s="346" t="s">
        <v>1727</v>
      </c>
      <c r="D9984" s="155">
        <v>1960</v>
      </c>
      <c r="E9984" s="405" t="s"/>
    </row>
    <row r="9985" spans="1:5">
      <c r="A9985" s="229" t="s"/>
      <c r="B9985" s="53" t="s"/>
      <c r="C9985" s="346" t="s">
        <v>2204</v>
      </c>
      <c r="D9985" s="155">
        <v>1810</v>
      </c>
      <c r="E9985" s="405" t="s"/>
    </row>
    <row r="9986" spans="1:5">
      <c r="A9986" s="229" t="s"/>
      <c r="B9986" s="53" t="s"/>
      <c r="C9986" s="346" t="s">
        <v>2204</v>
      </c>
      <c r="D9986" s="155">
        <v>1810</v>
      </c>
      <c r="E9986" s="405" t="s"/>
    </row>
    <row r="9987" spans="1:5">
      <c r="A9987" s="229" t="s"/>
      <c r="B9987" s="53" t="s"/>
      <c r="C9987" s="346" t="s">
        <v>2204</v>
      </c>
      <c r="D9987" s="155">
        <v>1810</v>
      </c>
      <c r="E9987" s="405" t="s"/>
    </row>
    <row r="9988" spans="1:5">
      <c r="A9988" s="229" t="s"/>
      <c r="B9988" s="53" t="s"/>
      <c r="C9988" s="346" t="s">
        <v>2204</v>
      </c>
      <c r="D9988" s="155">
        <v>1810</v>
      </c>
      <c r="E9988" s="405" t="s"/>
    </row>
    <row r="9989" spans="1:5">
      <c r="A9989" s="229" t="s"/>
      <c r="B9989" s="53" t="s"/>
      <c r="C9989" s="346" t="s">
        <v>2204</v>
      </c>
      <c r="D9989" s="155">
        <v>1810</v>
      </c>
      <c r="E9989" s="405" t="s"/>
    </row>
    <row r="9990" spans="1:5">
      <c r="A9990" s="229" t="s"/>
      <c r="B9990" s="53" t="s"/>
      <c r="C9990" s="346" t="s">
        <v>5099</v>
      </c>
      <c r="D9990" s="155">
        <v>1610</v>
      </c>
      <c r="E9990" s="405" t="s"/>
    </row>
    <row r="9991" spans="1:5">
      <c r="A9991" s="229" t="s"/>
      <c r="B9991" s="290" t="s">
        <v>5625</v>
      </c>
      <c r="C9991" s="346" t="s">
        <v>1742</v>
      </c>
      <c r="D9991" s="155">
        <v>920</v>
      </c>
      <c r="E9991" s="405" t="s"/>
    </row>
    <row r="9992" spans="1:5">
      <c r="A9992" s="229" t="s"/>
      <c r="B9992" s="290" t="s">
        <v>5626</v>
      </c>
      <c r="C9992" s="346" t="s">
        <v>1742</v>
      </c>
      <c r="D9992" s="155">
        <v>920</v>
      </c>
      <c r="E9992" s="405" t="s"/>
    </row>
    <row r="9993" spans="1:5">
      <c r="A9993" s="229" t="s"/>
      <c r="B9993" s="290" t="s">
        <v>5627</v>
      </c>
      <c r="C9993" s="346" t="s">
        <v>1742</v>
      </c>
      <c r="D9993" s="155">
        <v>920</v>
      </c>
      <c r="E9993" s="405" t="s"/>
    </row>
    <row r="9994" spans="1:5">
      <c r="A9994" s="229" t="s"/>
      <c r="B9994" s="290" t="s">
        <v>5628</v>
      </c>
      <c r="C9994" s="346" t="s">
        <v>1742</v>
      </c>
      <c r="D9994" s="155">
        <v>920</v>
      </c>
      <c r="E9994" s="405" t="s"/>
    </row>
    <row r="9995" spans="1:5">
      <c r="A9995" s="229" t="s"/>
      <c r="B9995" s="290" t="s">
        <v>5629</v>
      </c>
      <c r="C9995" s="346" t="s">
        <v>1742</v>
      </c>
      <c r="D9995" s="155">
        <v>920</v>
      </c>
      <c r="E9995" s="405" t="s"/>
    </row>
    <row r="9996" spans="1:5">
      <c r="A9996" s="229" t="s"/>
      <c r="B9996" s="290" t="s">
        <v>5630</v>
      </c>
      <c r="C9996" s="346" t="s">
        <v>1742</v>
      </c>
      <c r="D9996" s="155">
        <v>920</v>
      </c>
      <c r="E9996" s="405" t="s"/>
    </row>
    <row r="9997" spans="1:5">
      <c r="A9997" s="229" t="s"/>
      <c r="B9997" s="290" t="s">
        <v>5631</v>
      </c>
      <c r="C9997" s="346" t="s">
        <v>1742</v>
      </c>
      <c r="D9997" s="155">
        <v>920</v>
      </c>
      <c r="E9997" s="405" t="s"/>
    </row>
    <row r="9998" spans="1:5">
      <c r="A9998" s="229" t="s"/>
      <c r="B9998" s="290" t="s">
        <v>5632</v>
      </c>
      <c r="C9998" s="346" t="s">
        <v>1742</v>
      </c>
      <c r="D9998" s="155">
        <v>920</v>
      </c>
      <c r="E9998" s="405" t="s"/>
    </row>
    <row r="9999" spans="1:5">
      <c r="A9999" s="229" t="s"/>
      <c r="B9999" s="290" t="s">
        <v>5633</v>
      </c>
      <c r="C9999" s="346" t="s">
        <v>1742</v>
      </c>
      <c r="D9999" s="155">
        <v>920</v>
      </c>
      <c r="E9999" s="405" t="s"/>
    </row>
    <row r="10000" spans="1:5">
      <c r="A10000" s="229" t="s"/>
      <c r="B10000" s="290" t="s">
        <v>5634</v>
      </c>
      <c r="C10000" s="346" t="s">
        <v>1742</v>
      </c>
      <c r="D10000" s="155">
        <v>920</v>
      </c>
      <c r="E10000" s="405" t="s"/>
    </row>
    <row r="10001" spans="1:5">
      <c r="A10001" s="229" t="s"/>
      <c r="B10001" s="290" t="s">
        <v>5635</v>
      </c>
      <c r="C10001" s="346" t="s">
        <v>1742</v>
      </c>
      <c r="D10001" s="155">
        <v>920</v>
      </c>
      <c r="E10001" s="405" t="s"/>
    </row>
    <row r="10002" spans="1:5">
      <c r="A10002" s="229" t="s"/>
      <c r="B10002" s="290" t="s">
        <v>5636</v>
      </c>
      <c r="C10002" s="346" t="s">
        <v>1742</v>
      </c>
      <c r="D10002" s="155">
        <v>920</v>
      </c>
      <c r="E10002" s="405" t="s"/>
    </row>
    <row r="10003" spans="1:5">
      <c r="A10003" s="229" t="s"/>
      <c r="B10003" s="290" t="s">
        <v>5637</v>
      </c>
      <c r="C10003" s="346" t="s">
        <v>1742</v>
      </c>
      <c r="D10003" s="155">
        <v>920</v>
      </c>
      <c r="E10003" s="405" t="s"/>
    </row>
    <row r="10004" spans="1:5">
      <c r="A10004" s="229" t="s"/>
      <c r="B10004" s="290" t="s">
        <v>5638</v>
      </c>
      <c r="C10004" s="346" t="s">
        <v>4415</v>
      </c>
      <c r="D10004" s="155">
        <v>1120</v>
      </c>
      <c r="E10004" s="405" t="s"/>
    </row>
    <row r="10005" spans="1:5">
      <c r="A10005" s="229" t="s"/>
      <c r="B10005" s="290" t="s">
        <v>5639</v>
      </c>
      <c r="C10005" s="346" t="s">
        <v>1742</v>
      </c>
      <c r="D10005" s="155">
        <v>920</v>
      </c>
      <c r="E10005" s="405" t="s"/>
    </row>
    <row r="10006" spans="1:5">
      <c r="A10006" s="229" t="s"/>
      <c r="B10006" s="290" t="s">
        <v>5640</v>
      </c>
      <c r="C10006" s="346" t="s">
        <v>1742</v>
      </c>
      <c r="D10006" s="155">
        <v>920</v>
      </c>
      <c r="E10006" s="405" t="s"/>
    </row>
    <row r="10007" spans="1:5">
      <c r="A10007" s="229" t="s"/>
      <c r="B10007" s="290" t="s">
        <v>5641</v>
      </c>
      <c r="C10007" s="346" t="s">
        <v>1742</v>
      </c>
      <c r="D10007" s="155">
        <v>920</v>
      </c>
      <c r="E10007" s="405" t="s"/>
    </row>
    <row r="10008" spans="1:5">
      <c r="A10008" s="229" t="s"/>
      <c r="B10008" s="290" t="s">
        <v>5642</v>
      </c>
      <c r="C10008" s="346" t="s">
        <v>1742</v>
      </c>
      <c r="D10008" s="155">
        <v>920</v>
      </c>
      <c r="E10008" s="405" t="s"/>
    </row>
    <row r="10009" spans="1:5">
      <c r="A10009" s="229" t="s"/>
      <c r="B10009" s="290" t="s">
        <v>5643</v>
      </c>
      <c r="C10009" s="346" t="s">
        <v>1742</v>
      </c>
      <c r="D10009" s="155">
        <v>920</v>
      </c>
      <c r="E10009" s="405" t="s"/>
    </row>
    <row r="10010" spans="1:5">
      <c r="A10010" s="229" t="s"/>
      <c r="B10010" s="290" t="s">
        <v>5644</v>
      </c>
      <c r="C10010" s="346" t="s">
        <v>1742</v>
      </c>
      <c r="D10010" s="155">
        <v>920</v>
      </c>
      <c r="E10010" s="405" t="s"/>
    </row>
    <row r="10011" spans="1:5">
      <c r="A10011" s="229" t="s"/>
      <c r="B10011" s="290" t="s">
        <v>5645</v>
      </c>
      <c r="C10011" s="346" t="s">
        <v>1742</v>
      </c>
      <c r="D10011" s="155">
        <v>920</v>
      </c>
      <c r="E10011" s="405" t="s"/>
    </row>
    <row r="10012" spans="1:5">
      <c r="A10012" s="229" t="s"/>
      <c r="B10012" s="290" t="s">
        <v>5646</v>
      </c>
      <c r="C10012" s="346" t="s">
        <v>1742</v>
      </c>
      <c r="D10012" s="155">
        <v>920</v>
      </c>
      <c r="E10012" s="405" t="s"/>
    </row>
    <row r="10013" spans="1:5">
      <c r="A10013" s="229" t="s"/>
      <c r="B10013" s="290" t="s">
        <v>5647</v>
      </c>
      <c r="C10013" s="346" t="s">
        <v>1742</v>
      </c>
      <c r="D10013" s="155">
        <v>920</v>
      </c>
      <c r="E10013" s="405" t="s"/>
    </row>
    <row r="10014" spans="1:5">
      <c r="A10014" s="229" t="s"/>
      <c r="B10014" s="290" t="s">
        <v>5648</v>
      </c>
      <c r="C10014" s="346" t="s">
        <v>1742</v>
      </c>
      <c r="D10014" s="155">
        <v>920</v>
      </c>
      <c r="E10014" s="405" t="s"/>
    </row>
    <row r="10015" spans="1:5">
      <c r="A10015" s="229" t="s"/>
      <c r="B10015" s="290" t="s">
        <v>5649</v>
      </c>
      <c r="C10015" s="346" t="s">
        <v>1742</v>
      </c>
      <c r="D10015" s="155">
        <v>920</v>
      </c>
      <c r="E10015" s="405" t="s"/>
    </row>
    <row r="10016" spans="1:5">
      <c r="A10016" s="229" t="s"/>
      <c r="B10016" s="290" t="s">
        <v>5650</v>
      </c>
      <c r="C10016" s="346" t="s">
        <v>1742</v>
      </c>
      <c r="D10016" s="155">
        <v>920</v>
      </c>
      <c r="E10016" s="405" t="s"/>
    </row>
    <row r="10017" spans="1:5">
      <c r="A10017" s="229" t="s"/>
      <c r="B10017" s="290" t="s">
        <v>5651</v>
      </c>
      <c r="C10017" s="346" t="s">
        <v>1742</v>
      </c>
      <c r="D10017" s="155">
        <v>920</v>
      </c>
      <c r="E10017" s="405" t="s"/>
    </row>
    <row r="10018" spans="1:5">
      <c r="A10018" s="229" t="s"/>
      <c r="B10018" s="290" t="s">
        <v>5652</v>
      </c>
      <c r="C10018" s="346" t="s">
        <v>1742</v>
      </c>
      <c r="D10018" s="155">
        <v>920</v>
      </c>
      <c r="E10018" s="405" t="s"/>
    </row>
    <row r="10019" spans="1:5">
      <c r="A10019" s="229" t="s"/>
      <c r="B10019" s="290" t="s">
        <v>5653</v>
      </c>
      <c r="C10019" s="346" t="s">
        <v>1742</v>
      </c>
      <c r="D10019" s="155">
        <v>920</v>
      </c>
      <c r="E10019" s="405" t="s"/>
    </row>
    <row r="10020" spans="1:5">
      <c r="A10020" s="229" t="s"/>
      <c r="B10020" s="290" t="s">
        <v>5654</v>
      </c>
      <c r="C10020" s="346" t="s">
        <v>1742</v>
      </c>
      <c r="D10020" s="155">
        <v>920</v>
      </c>
      <c r="E10020" s="405" t="s"/>
    </row>
    <row r="10021" spans="1:5">
      <c r="A10021" s="229" t="s"/>
      <c r="B10021" s="290" t="s">
        <v>5655</v>
      </c>
      <c r="C10021" s="346" t="s">
        <v>1742</v>
      </c>
      <c r="D10021" s="155">
        <v>920</v>
      </c>
      <c r="E10021" s="405" t="s"/>
    </row>
    <row r="10022" spans="1:5">
      <c r="A10022" s="229" t="s"/>
      <c r="B10022" s="290" t="s">
        <v>5656</v>
      </c>
      <c r="C10022" s="346" t="s">
        <v>1742</v>
      </c>
      <c r="D10022" s="155">
        <v>920</v>
      </c>
      <c r="E10022" s="405" t="s"/>
    </row>
    <row r="10023" spans="1:5">
      <c r="A10023" s="229" t="s"/>
      <c r="B10023" s="290" t="s">
        <v>5657</v>
      </c>
      <c r="C10023" s="346" t="s">
        <v>4415</v>
      </c>
      <c r="D10023" s="155">
        <v>1120</v>
      </c>
      <c r="E10023" s="405" t="s"/>
    </row>
    <row r="10024" spans="1:5">
      <c r="A10024" s="229" t="s"/>
      <c r="B10024" s="53" t="s">
        <v>5658</v>
      </c>
      <c r="C10024" s="346" t="s">
        <v>2204</v>
      </c>
      <c r="D10024" s="155">
        <v>1810</v>
      </c>
      <c r="E10024" s="405" t="s"/>
    </row>
    <row r="10025" spans="1:5">
      <c r="A10025" s="229" t="s"/>
      <c r="B10025" s="53" t="s"/>
      <c r="C10025" s="346" t="s">
        <v>2232</v>
      </c>
      <c r="D10025" s="155">
        <v>930</v>
      </c>
      <c r="E10025" s="405" t="s"/>
    </row>
    <row r="10026" spans="1:5">
      <c r="A10026" s="229" t="s"/>
      <c r="B10026" s="53" t="s">
        <v>5659</v>
      </c>
      <c r="C10026" s="346" t="s">
        <v>5493</v>
      </c>
      <c r="D10026" s="155">
        <v>3200</v>
      </c>
      <c r="E10026" s="405" t="s">
        <v>5392</v>
      </c>
    </row>
    <row r="10027" spans="1:5">
      <c r="A10027" s="229" t="s"/>
      <c r="B10027" s="53" t="s">
        <v>5660</v>
      </c>
      <c r="C10027" s="346" t="s">
        <v>5493</v>
      </c>
      <c r="D10027" s="155">
        <v>3200</v>
      </c>
      <c r="E10027" s="405" t="s">
        <v>5392</v>
      </c>
    </row>
    <row r="10028" spans="1:5">
      <c r="A10028" s="229" t="s"/>
      <c r="B10028" s="53" t="s">
        <v>5661</v>
      </c>
      <c r="C10028" s="346" t="s">
        <v>5662</v>
      </c>
      <c r="D10028" s="155">
        <v>3370</v>
      </c>
      <c r="E10028" s="405" t="s"/>
    </row>
    <row r="10029" spans="1:5">
      <c r="A10029" s="229" t="s"/>
      <c r="B10029" s="53" t="s">
        <v>5663</v>
      </c>
      <c r="C10029" s="389" t="s">
        <v>1727</v>
      </c>
      <c r="D10029" s="429">
        <v>1960</v>
      </c>
      <c r="E10029" s="405" t="s"/>
    </row>
    <row r="10030" spans="1:5">
      <c r="A10030" s="229" t="s"/>
      <c r="B10030" s="53" t="s">
        <v>5664</v>
      </c>
      <c r="C10030" s="389" t="s">
        <v>2204</v>
      </c>
      <c r="D10030" s="155">
        <v>1810</v>
      </c>
      <c r="E10030" s="405" t="s"/>
    </row>
    <row r="10031" spans="1:5">
      <c r="A10031" s="229" t="s"/>
      <c r="B10031" s="53" t="s">
        <v>5665</v>
      </c>
      <c r="C10031" s="389" t="s">
        <v>2204</v>
      </c>
      <c r="D10031" s="155">
        <v>1810</v>
      </c>
      <c r="E10031" s="405" t="s"/>
    </row>
    <row r="10032" spans="1:5">
      <c r="A10032" s="229" t="s"/>
      <c r="B10032" s="53" t="s">
        <v>5666</v>
      </c>
      <c r="C10032" s="389" t="s">
        <v>1727</v>
      </c>
      <c r="D10032" s="155">
        <v>1960</v>
      </c>
      <c r="E10032" s="405" t="s"/>
    </row>
    <row r="10033" spans="1:5">
      <c r="A10033" s="229" t="s"/>
      <c r="B10033" s="53" t="s">
        <v>5667</v>
      </c>
      <c r="C10033" s="389" t="s">
        <v>2186</v>
      </c>
      <c r="D10033" s="155">
        <v>1260</v>
      </c>
      <c r="E10033" s="405" t="s"/>
    </row>
    <row r="10034" spans="1:5">
      <c r="A10034" s="229" t="s"/>
      <c r="B10034" s="53" t="s">
        <v>5668</v>
      </c>
      <c r="C10034" s="389" t="s">
        <v>2204</v>
      </c>
      <c r="D10034" s="155">
        <v>1810</v>
      </c>
      <c r="E10034" s="405" t="s"/>
    </row>
    <row r="10035" spans="1:5">
      <c r="A10035" s="229" t="s"/>
      <c r="B10035" s="53" t="s">
        <v>5669</v>
      </c>
      <c r="C10035" s="389" t="s">
        <v>2186</v>
      </c>
      <c r="D10035" s="155">
        <v>1260</v>
      </c>
      <c r="E10035" s="405" t="s"/>
    </row>
    <row r="10036" spans="1:5">
      <c r="A10036" s="229" t="s"/>
      <c r="B10036" s="53" t="s">
        <v>5670</v>
      </c>
      <c r="C10036" s="389" t="s">
        <v>1727</v>
      </c>
      <c r="D10036" s="429">
        <v>1960</v>
      </c>
      <c r="E10036" s="405" t="s"/>
    </row>
    <row r="10037" spans="1:5">
      <c r="A10037" s="229" t="s"/>
      <c r="B10037" s="53" t="s">
        <v>5671</v>
      </c>
      <c r="C10037" s="389" t="s">
        <v>2204</v>
      </c>
      <c r="D10037" s="155">
        <v>1810</v>
      </c>
      <c r="E10037" s="405" t="s"/>
    </row>
    <row r="10038" spans="1:5">
      <c r="A10038" s="229" t="s"/>
      <c r="B10038" s="53" t="s"/>
      <c r="C10038" s="389" t="s">
        <v>2204</v>
      </c>
      <c r="D10038" s="155">
        <v>1810</v>
      </c>
      <c r="E10038" s="405" t="s"/>
    </row>
    <row r="10039" spans="1:5">
      <c r="A10039" s="229" t="s"/>
      <c r="B10039" s="53" t="s"/>
      <c r="C10039" s="389" t="s">
        <v>2204</v>
      </c>
      <c r="D10039" s="155">
        <v>1810</v>
      </c>
      <c r="E10039" s="405" t="s"/>
    </row>
    <row r="10040" spans="1:5">
      <c r="A10040" s="229" t="s"/>
      <c r="B10040" s="53" t="s"/>
      <c r="C10040" s="389" t="s">
        <v>1727</v>
      </c>
      <c r="D10040" s="155">
        <v>1960</v>
      </c>
      <c r="E10040" s="405" t="s"/>
    </row>
    <row r="10041" spans="1:5">
      <c r="A10041" s="229" t="s"/>
      <c r="B10041" s="53" t="s"/>
      <c r="C10041" s="389" t="s">
        <v>1727</v>
      </c>
      <c r="D10041" s="429">
        <v>1960</v>
      </c>
      <c r="E10041" s="405" t="s"/>
    </row>
    <row r="10042" spans="1:5">
      <c r="A10042" s="229" t="s"/>
      <c r="B10042" s="53" t="s"/>
      <c r="C10042" s="389" t="s">
        <v>1727</v>
      </c>
      <c r="D10042" s="155">
        <v>1960</v>
      </c>
      <c r="E10042" s="405" t="s"/>
    </row>
    <row r="10043" spans="1:5">
      <c r="A10043" s="229" t="s"/>
      <c r="B10043" s="53" t="s">
        <v>5672</v>
      </c>
      <c r="C10043" s="389" t="s">
        <v>2204</v>
      </c>
      <c r="D10043" s="155">
        <v>1810</v>
      </c>
      <c r="E10043" s="405" t="s"/>
    </row>
    <row r="10044" spans="1:5">
      <c r="A10044" s="229" t="s"/>
      <c r="B10044" s="53" t="s">
        <v>5673</v>
      </c>
      <c r="C10044" s="389" t="s">
        <v>4313</v>
      </c>
      <c r="D10044" s="155">
        <v>840</v>
      </c>
      <c r="E10044" s="405" t="s"/>
    </row>
    <row r="10045" spans="1:23" ht="18" customHeight="true">
      <c r="A10045" s="229" t="s"/>
      <c r="B10045" s="53" t="s">
        <v>5674</v>
      </c>
      <c r="C10045" s="346" t="s">
        <v>5493</v>
      </c>
      <c r="D10045" s="155">
        <v>3200</v>
      </c>
      <c r="E10045" s="405" t="s">
        <v>5392</v>
      </c>
      <c r="F10045" s="6" t="s"/>
      <c r="G10045" s="6" t="s"/>
      <c r="H10045" s="6" t="s"/>
      <c r="I10045" s="6" t="s"/>
      <c r="J10045" s="6" t="s"/>
      <c r="K10045" s="6" t="s"/>
      <c r="L10045" s="6" t="s"/>
      <c r="M10045" s="6" t="s"/>
      <c r="N10045" s="6" t="s"/>
      <c r="O10045" s="6" t="s"/>
      <c r="P10045" s="6" t="s"/>
      <c r="Q10045" s="6" t="s"/>
      <c r="R10045" s="6" t="s"/>
      <c r="S10045" s="6" t="s"/>
      <c r="T10045" s="6" t="s"/>
      <c r="U10045" s="6" t="s"/>
      <c r="V10045" s="6" t="s"/>
      <c r="W10045" s="6" t="s"/>
    </row>
    <row r="10046" spans="1:5">
      <c r="A10046" s="229" t="s"/>
      <c r="B10046" s="53" t="s">
        <v>5675</v>
      </c>
      <c r="C10046" s="389" t="s">
        <v>2204</v>
      </c>
      <c r="D10046" s="155">
        <v>1810</v>
      </c>
      <c r="E10046" s="405" t="s"/>
    </row>
    <row r="10047" spans="1:5">
      <c r="A10047" s="229" t="s"/>
      <c r="B10047" s="53" t="s">
        <v>5676</v>
      </c>
      <c r="C10047" s="389" t="s">
        <v>2204</v>
      </c>
      <c r="D10047" s="155">
        <v>1810</v>
      </c>
      <c r="E10047" s="405" t="s"/>
    </row>
    <row r="10048" spans="1:5">
      <c r="A10048" s="229" t="s"/>
      <c r="B10048" s="53" t="s"/>
      <c r="C10048" s="389" t="s">
        <v>2204</v>
      </c>
      <c r="D10048" s="155">
        <v>1810</v>
      </c>
      <c r="E10048" s="405" t="s"/>
    </row>
    <row r="10049" spans="1:5">
      <c r="A10049" s="229" t="s"/>
      <c r="B10049" s="53" t="s"/>
      <c r="C10049" s="389" t="s">
        <v>2186</v>
      </c>
      <c r="D10049" s="155">
        <v>1260</v>
      </c>
      <c r="E10049" s="405" t="s"/>
    </row>
    <row r="10050" spans="1:5">
      <c r="A10050" s="229" t="s"/>
      <c r="B10050" s="53" t="s"/>
      <c r="C10050" s="389" t="s">
        <v>2186</v>
      </c>
      <c r="D10050" s="155">
        <v>1260</v>
      </c>
      <c r="E10050" s="405" t="s"/>
    </row>
    <row r="10051" spans="1:5">
      <c r="A10051" s="229" t="s"/>
      <c r="B10051" s="290" t="s">
        <v>5677</v>
      </c>
      <c r="C10051" s="389" t="s">
        <v>4415</v>
      </c>
      <c r="D10051" s="155">
        <v>1120</v>
      </c>
      <c r="E10051" s="405" t="s"/>
    </row>
    <row r="10052" spans="1:5">
      <c r="A10052" s="229" t="s"/>
      <c r="B10052" s="290" t="s">
        <v>5678</v>
      </c>
      <c r="C10052" s="389" t="s">
        <v>4415</v>
      </c>
      <c r="D10052" s="155">
        <v>1120</v>
      </c>
      <c r="E10052" s="405" t="s"/>
    </row>
    <row r="10053" spans="1:5">
      <c r="A10053" s="229" t="s"/>
      <c r="B10053" s="290" t="s">
        <v>5679</v>
      </c>
      <c r="C10053" s="389" t="s">
        <v>4415</v>
      </c>
      <c r="D10053" s="155">
        <v>1120</v>
      </c>
      <c r="E10053" s="405" t="s"/>
    </row>
    <row r="10054" spans="1:5">
      <c r="A10054" s="229" t="s"/>
      <c r="B10054" s="290" t="s">
        <v>5680</v>
      </c>
      <c r="C10054" s="389" t="s">
        <v>4415</v>
      </c>
      <c r="D10054" s="155">
        <v>1120</v>
      </c>
      <c r="E10054" s="405" t="s"/>
    </row>
    <row r="10055" spans="1:5">
      <c r="A10055" s="229" t="s"/>
      <c r="B10055" s="290" t="s">
        <v>5681</v>
      </c>
      <c r="C10055" s="389" t="s">
        <v>4415</v>
      </c>
      <c r="D10055" s="155">
        <v>1120</v>
      </c>
      <c r="E10055" s="405" t="s"/>
    </row>
    <row r="10056" spans="1:5">
      <c r="A10056" s="229" t="s"/>
      <c r="B10056" s="290" t="s">
        <v>5682</v>
      </c>
      <c r="C10056" s="389" t="s">
        <v>2186</v>
      </c>
      <c r="D10056" s="155">
        <v>1260</v>
      </c>
      <c r="E10056" s="405" t="s"/>
    </row>
    <row r="10057" spans="1:5">
      <c r="A10057" s="229" t="s"/>
      <c r="B10057" s="290" t="s">
        <v>5683</v>
      </c>
      <c r="C10057" s="389" t="s">
        <v>2186</v>
      </c>
      <c r="D10057" s="155">
        <v>1260</v>
      </c>
      <c r="E10057" s="405" t="s"/>
    </row>
    <row r="10058" spans="1:5">
      <c r="A10058" s="229" t="s"/>
      <c r="B10058" s="290" t="s">
        <v>5684</v>
      </c>
      <c r="C10058" s="389" t="s">
        <v>2186</v>
      </c>
      <c r="D10058" s="155">
        <v>1260</v>
      </c>
      <c r="E10058" s="405" t="s"/>
    </row>
    <row r="10059" spans="1:5">
      <c r="A10059" s="229" t="s"/>
      <c r="B10059" s="290" t="s">
        <v>5685</v>
      </c>
      <c r="C10059" s="389" t="s">
        <v>2186</v>
      </c>
      <c r="D10059" s="155">
        <v>1260</v>
      </c>
      <c r="E10059" s="405" t="s"/>
    </row>
    <row r="10060" spans="1:5">
      <c r="A10060" s="229" t="s"/>
      <c r="B10060" s="290" t="s">
        <v>5686</v>
      </c>
      <c r="C10060" s="389" t="s">
        <v>2186</v>
      </c>
      <c r="D10060" s="155">
        <v>1260</v>
      </c>
      <c r="E10060" s="405" t="s"/>
    </row>
    <row r="10061" spans="1:5">
      <c r="A10061" s="229" t="s"/>
      <c r="B10061" s="290" t="s">
        <v>5687</v>
      </c>
      <c r="C10061" s="389" t="s">
        <v>2186</v>
      </c>
      <c r="D10061" s="155">
        <v>1260</v>
      </c>
      <c r="E10061" s="405" t="s"/>
    </row>
    <row r="10062" spans="1:5">
      <c r="A10062" s="229" t="s"/>
      <c r="B10062" s="290" t="s">
        <v>5688</v>
      </c>
      <c r="C10062" s="389" t="s">
        <v>2186</v>
      </c>
      <c r="D10062" s="155">
        <v>1260</v>
      </c>
      <c r="E10062" s="405" t="s"/>
    </row>
    <row r="10063" spans="1:5">
      <c r="A10063" s="229" t="s"/>
      <c r="B10063" s="290" t="s">
        <v>5689</v>
      </c>
      <c r="C10063" s="389" t="s">
        <v>4415</v>
      </c>
      <c r="D10063" s="155">
        <v>1120</v>
      </c>
      <c r="E10063" s="405" t="s"/>
    </row>
    <row r="10064" spans="1:5">
      <c r="A10064" s="229" t="s"/>
      <c r="B10064" s="290" t="s">
        <v>5690</v>
      </c>
      <c r="C10064" s="389" t="s">
        <v>4415</v>
      </c>
      <c r="D10064" s="155">
        <v>1120</v>
      </c>
      <c r="E10064" s="405" t="s"/>
    </row>
    <row r="10065" spans="1:5">
      <c r="A10065" s="229" t="s"/>
      <c r="B10065" s="53" t="s">
        <v>5691</v>
      </c>
      <c r="C10065" s="347" t="s">
        <v>4415</v>
      </c>
      <c r="D10065" s="155">
        <v>1120</v>
      </c>
      <c r="E10065" s="405" t="s"/>
    </row>
    <row r="10066" spans="1:5">
      <c r="A10066" s="229" t="s"/>
      <c r="B10066" s="53" t="s">
        <v>5692</v>
      </c>
      <c r="C10066" s="347" t="s">
        <v>1727</v>
      </c>
      <c r="D10066" s="429">
        <v>1960</v>
      </c>
      <c r="E10066" s="405" t="s"/>
    </row>
    <row r="10067" spans="1:5">
      <c r="A10067" s="229" t="s"/>
      <c r="B10067" s="53" t="s"/>
      <c r="C10067" s="347" t="s">
        <v>2204</v>
      </c>
      <c r="D10067" s="155">
        <v>1810</v>
      </c>
      <c r="E10067" s="405" t="s"/>
    </row>
    <row r="10068" spans="1:5">
      <c r="A10068" s="229" t="s"/>
      <c r="B10068" s="53" t="s"/>
      <c r="C10068" s="347" t="s">
        <v>2204</v>
      </c>
      <c r="D10068" s="155">
        <v>1810</v>
      </c>
      <c r="E10068" s="405" t="s"/>
    </row>
    <row r="10069" spans="1:5">
      <c r="A10069" s="229" t="s"/>
      <c r="B10069" s="53" t="s"/>
      <c r="C10069" s="347" t="s">
        <v>2204</v>
      </c>
      <c r="D10069" s="155">
        <v>1810</v>
      </c>
      <c r="E10069" s="405" t="s"/>
    </row>
    <row r="10070" spans="1:5">
      <c r="A10070" s="229" t="s"/>
      <c r="B10070" s="53" t="s"/>
      <c r="C10070" s="347" t="s">
        <v>2204</v>
      </c>
      <c r="D10070" s="155">
        <v>1810</v>
      </c>
      <c r="E10070" s="405" t="s"/>
    </row>
    <row r="10071" spans="1:5">
      <c r="A10071" s="229" t="s"/>
      <c r="B10071" s="53" t="s"/>
      <c r="C10071" s="347" t="s">
        <v>5693</v>
      </c>
      <c r="D10071" s="155">
        <v>1750</v>
      </c>
      <c r="E10071" s="405" t="s"/>
    </row>
    <row r="10072" spans="1:5">
      <c r="A10072" s="229" t="s"/>
      <c r="B10072" s="53" t="s">
        <v>5694</v>
      </c>
      <c r="C10072" s="433" t="s">
        <v>5695</v>
      </c>
      <c r="D10072" s="155">
        <v>3190</v>
      </c>
      <c r="E10072" s="405" t="s"/>
    </row>
    <row r="10073" spans="1:5">
      <c r="A10073" s="229" t="s"/>
      <c r="B10073" s="53" t="s"/>
      <c r="C10073" s="433" t="s">
        <v>5695</v>
      </c>
      <c r="D10073" s="434" t="s">
        <v>5290</v>
      </c>
      <c r="E10073" s="405" t="s"/>
    </row>
    <row r="10074" spans="1:5">
      <c r="A10074" s="229" t="s"/>
      <c r="B10074" s="53" t="s"/>
      <c r="C10074" s="433" t="s">
        <v>2204</v>
      </c>
      <c r="D10074" s="155">
        <v>1810</v>
      </c>
      <c r="E10074" s="405" t="s"/>
    </row>
    <row r="10075" spans="1:5">
      <c r="A10075" s="229" t="s"/>
      <c r="B10075" s="53" t="s"/>
      <c r="C10075" s="433" t="s">
        <v>5556</v>
      </c>
      <c r="D10075" s="155">
        <v>650</v>
      </c>
      <c r="E10075" s="405" t="s"/>
    </row>
    <row r="10076" spans="1:5">
      <c r="A10076" s="229" t="s"/>
      <c r="B10076" s="53" t="s"/>
      <c r="C10076" s="433" t="s">
        <v>4141</v>
      </c>
      <c r="D10076" s="155">
        <v>910</v>
      </c>
      <c r="E10076" s="405" t="s"/>
    </row>
    <row r="10077" spans="1:5">
      <c r="A10077" s="229" t="s"/>
      <c r="B10077" s="53" t="s">
        <v>5696</v>
      </c>
      <c r="C10077" s="433" t="s">
        <v>5249</v>
      </c>
      <c r="D10077" s="155">
        <v>2470</v>
      </c>
      <c r="E10077" s="405" t="s"/>
    </row>
    <row r="10078" spans="1:5">
      <c r="A10078" s="229" t="s"/>
      <c r="B10078" s="53" t="s"/>
      <c r="C10078" s="433" t="s">
        <v>5249</v>
      </c>
      <c r="D10078" s="155">
        <v>2470</v>
      </c>
      <c r="E10078" s="405" t="s"/>
    </row>
    <row r="10079" spans="1:6">
      <c r="A10079" s="229" t="s"/>
      <c r="B10079" s="53" t="s">
        <v>5697</v>
      </c>
      <c r="C10079" s="433" t="s">
        <v>5493</v>
      </c>
      <c r="D10079" s="155">
        <v>3200</v>
      </c>
      <c r="E10079" s="405" t="s">
        <v>5500</v>
      </c>
      <c r="F10079" s="101" t="s">
        <v>5698</v>
      </c>
    </row>
    <row r="10080" spans="1:6">
      <c r="A10080" s="229" t="s"/>
      <c r="B10080" s="53" t="s">
        <v>5699</v>
      </c>
      <c r="C10080" s="433" t="s">
        <v>5493</v>
      </c>
      <c r="D10080" s="155">
        <v>3200</v>
      </c>
      <c r="E10080" s="405" t="s">
        <v>5500</v>
      </c>
      <c r="F10080" s="101" t="s">
        <v>5700</v>
      </c>
    </row>
    <row r="10081" spans="1:5">
      <c r="A10081" s="229" t="s"/>
      <c r="B10081" s="53" t="s">
        <v>5701</v>
      </c>
      <c r="C10081" s="433" t="s">
        <v>1727</v>
      </c>
      <c r="D10081" s="155">
        <v>1960</v>
      </c>
      <c r="E10081" s="405" t="s"/>
    </row>
    <row r="10082" spans="1:5">
      <c r="A10082" s="229" t="s"/>
      <c r="B10082" s="53" t="s">
        <v>5702</v>
      </c>
      <c r="C10082" s="433" t="s">
        <v>2204</v>
      </c>
      <c r="D10082" s="155">
        <v>1810</v>
      </c>
      <c r="E10082" s="405" t="s"/>
    </row>
    <row r="10083" spans="1:5">
      <c r="A10083" s="229" t="s"/>
      <c r="B10083" s="53" t="s">
        <v>5703</v>
      </c>
      <c r="C10083" s="433" t="s">
        <v>2186</v>
      </c>
      <c r="D10083" s="155">
        <v>1260</v>
      </c>
      <c r="E10083" s="405" t="s"/>
    </row>
    <row r="10084" spans="1:5">
      <c r="A10084" s="229" t="s"/>
      <c r="B10084" s="53" t="s">
        <v>5704</v>
      </c>
      <c r="C10084" s="347" t="s">
        <v>3810</v>
      </c>
      <c r="D10084" s="155">
        <v>700</v>
      </c>
      <c r="E10084" s="405" t="s"/>
    </row>
    <row r="10085" spans="1:5">
      <c r="A10085" s="229" t="s"/>
      <c r="B10085" s="53" t="s"/>
      <c r="C10085" s="347" t="s">
        <v>3810</v>
      </c>
      <c r="D10085" s="155">
        <v>700</v>
      </c>
      <c r="E10085" s="405" t="s"/>
    </row>
    <row r="10086" spans="1:6">
      <c r="A10086" s="229" t="s"/>
      <c r="B10086" s="53" t="s"/>
      <c r="C10086" s="347" t="s">
        <v>5493</v>
      </c>
      <c r="D10086" s="155">
        <v>3200</v>
      </c>
      <c r="E10086" s="405" t="s">
        <v>5500</v>
      </c>
      <c r="F10086" s="290" t="s">
        <v>5705</v>
      </c>
    </row>
    <row r="10087" spans="1:6">
      <c r="A10087" s="229" t="s"/>
      <c r="B10087" s="53" t="s"/>
      <c r="C10087" s="347" t="s">
        <v>5493</v>
      </c>
      <c r="D10087" s="155">
        <v>3200</v>
      </c>
      <c r="E10087" s="405" t="s">
        <v>5500</v>
      </c>
      <c r="F10087" s="101" t="s">
        <v>5706</v>
      </c>
    </row>
    <row r="10088" spans="1:6">
      <c r="A10088" s="229" t="s"/>
      <c r="B10088" s="53" t="s"/>
      <c r="C10088" s="347" t="s">
        <v>5493</v>
      </c>
      <c r="D10088" s="155">
        <v>3200</v>
      </c>
      <c r="E10088" s="405" t="s">
        <v>5500</v>
      </c>
      <c r="F10088" s="101" t="s">
        <v>5707</v>
      </c>
    </row>
    <row r="10089" spans="1:6">
      <c r="A10089" s="229" t="s"/>
      <c r="B10089" s="53" t="s"/>
      <c r="C10089" s="347" t="s">
        <v>5493</v>
      </c>
      <c r="D10089" s="155">
        <v>3200</v>
      </c>
      <c r="E10089" s="405" t="s">
        <v>5500</v>
      </c>
      <c r="F10089" s="101" t="s">
        <v>5708</v>
      </c>
    </row>
    <row r="10090" spans="1:6">
      <c r="A10090" s="229" t="s"/>
      <c r="B10090" s="53" t="s"/>
      <c r="C10090" s="347" t="s">
        <v>5493</v>
      </c>
      <c r="D10090" s="155">
        <v>3200</v>
      </c>
      <c r="E10090" s="405" t="s">
        <v>5500</v>
      </c>
      <c r="F10090" s="101" t="s">
        <v>5709</v>
      </c>
    </row>
    <row r="10091" spans="1:6">
      <c r="A10091" s="229" t="s"/>
      <c r="B10091" s="53" t="s">
        <v>5710</v>
      </c>
      <c r="C10091" s="347" t="s">
        <v>5493</v>
      </c>
      <c r="D10091" s="155">
        <v>3200</v>
      </c>
      <c r="E10091" s="405" t="s">
        <v>5500</v>
      </c>
      <c r="F10091" s="101" t="s">
        <v>5711</v>
      </c>
    </row>
    <row r="10092" spans="1:6">
      <c r="A10092" s="229" t="s"/>
      <c r="B10092" s="53" t="s"/>
      <c r="C10092" s="347" t="s">
        <v>5493</v>
      </c>
      <c r="D10092" s="155">
        <v>3200</v>
      </c>
      <c r="E10092" s="405" t="s">
        <v>5500</v>
      </c>
      <c r="F10092" s="101" t="s">
        <v>5712</v>
      </c>
    </row>
    <row r="10093" spans="1:6">
      <c r="A10093" s="229" t="s"/>
      <c r="B10093" s="53" t="s"/>
      <c r="C10093" s="347" t="s">
        <v>5493</v>
      </c>
      <c r="D10093" s="155">
        <v>3200</v>
      </c>
      <c r="E10093" s="405" t="s">
        <v>5500</v>
      </c>
      <c r="F10093" s="101" t="s">
        <v>5713</v>
      </c>
    </row>
    <row r="10094" spans="1:5">
      <c r="A10094" s="229" t="s"/>
      <c r="B10094" s="53" t="s">
        <v>5714</v>
      </c>
      <c r="C10094" s="347" t="s">
        <v>4415</v>
      </c>
      <c r="D10094" s="155">
        <v>1120</v>
      </c>
      <c r="E10094" s="405" t="s"/>
    </row>
    <row r="10095" spans="1:5">
      <c r="A10095" s="229" t="s"/>
      <c r="B10095" s="53" t="s">
        <v>5715</v>
      </c>
      <c r="C10095" s="347" t="s">
        <v>4415</v>
      </c>
      <c r="D10095" s="155">
        <v>1120</v>
      </c>
      <c r="E10095" s="405" t="s"/>
    </row>
    <row r="10096" spans="1:5">
      <c r="A10096" s="229" t="s"/>
      <c r="B10096" s="53" t="s">
        <v>5716</v>
      </c>
      <c r="C10096" s="347" t="s">
        <v>4415</v>
      </c>
      <c r="D10096" s="155">
        <v>1120</v>
      </c>
      <c r="E10096" s="405" t="s"/>
    </row>
    <row r="10097" spans="1:5">
      <c r="A10097" s="229" t="s"/>
      <c r="B10097" s="53" t="s">
        <v>5717</v>
      </c>
      <c r="C10097" s="347" t="s">
        <v>4415</v>
      </c>
      <c r="D10097" s="155">
        <v>1120</v>
      </c>
      <c r="E10097" s="405" t="s"/>
    </row>
    <row r="10098" spans="1:5">
      <c r="A10098" s="229" t="s"/>
      <c r="B10098" s="53" t="s">
        <v>5718</v>
      </c>
      <c r="C10098" s="347" t="s">
        <v>4415</v>
      </c>
      <c r="D10098" s="155">
        <v>1120</v>
      </c>
      <c r="E10098" s="405" t="s"/>
    </row>
    <row r="10099" spans="1:5">
      <c r="A10099" s="229" t="s"/>
      <c r="B10099" s="53" t="s">
        <v>5719</v>
      </c>
      <c r="C10099" s="347" t="s">
        <v>4415</v>
      </c>
      <c r="D10099" s="155">
        <v>1120</v>
      </c>
      <c r="E10099" s="405" t="s"/>
    </row>
    <row r="10100" spans="1:5">
      <c r="A10100" s="229" t="s"/>
      <c r="B10100" s="290" t="s">
        <v>5720</v>
      </c>
      <c r="C10100" s="433" t="s">
        <v>2186</v>
      </c>
      <c r="D10100" s="155">
        <v>1260</v>
      </c>
      <c r="E10100" s="405" t="s"/>
    </row>
    <row r="10101" spans="1:5">
      <c r="A10101" s="229" t="s"/>
      <c r="B10101" s="290" t="s">
        <v>5721</v>
      </c>
      <c r="C10101" s="433" t="s">
        <v>2204</v>
      </c>
      <c r="D10101" s="155">
        <v>1810</v>
      </c>
      <c r="E10101" s="405" t="s"/>
    </row>
    <row r="10102" spans="1:5">
      <c r="A10102" s="229" t="s"/>
      <c r="B10102" s="290" t="s">
        <v>5722</v>
      </c>
      <c r="C10102" s="433" t="s">
        <v>2186</v>
      </c>
      <c r="D10102" s="155">
        <v>1260</v>
      </c>
      <c r="E10102" s="405" t="s"/>
    </row>
    <row r="10103" spans="1:5">
      <c r="A10103" s="229" t="s"/>
      <c r="B10103" s="290" t="s">
        <v>5723</v>
      </c>
      <c r="C10103" s="433" t="s">
        <v>2186</v>
      </c>
      <c r="D10103" s="155">
        <v>1260</v>
      </c>
      <c r="E10103" s="405" t="s"/>
    </row>
    <row r="10104" spans="1:5">
      <c r="A10104" s="229" t="s"/>
      <c r="B10104" s="290" t="s">
        <v>5724</v>
      </c>
      <c r="C10104" s="433" t="s">
        <v>2204</v>
      </c>
      <c r="D10104" s="155">
        <v>1810</v>
      </c>
      <c r="E10104" s="405" t="s"/>
    </row>
    <row r="10105" spans="1:5">
      <c r="A10105" s="229" t="s"/>
      <c r="B10105" s="290" t="s">
        <v>5725</v>
      </c>
      <c r="C10105" s="433" t="s">
        <v>2186</v>
      </c>
      <c r="D10105" s="155">
        <v>1260</v>
      </c>
      <c r="E10105" s="405" t="s"/>
    </row>
    <row r="10106" spans="1:5">
      <c r="A10106" s="229" t="s"/>
      <c r="B10106" s="290" t="s">
        <v>5726</v>
      </c>
      <c r="C10106" s="433" t="s">
        <v>2186</v>
      </c>
      <c r="D10106" s="155">
        <v>1260</v>
      </c>
      <c r="E10106" s="405" t="s"/>
    </row>
    <row r="10107" spans="1:5">
      <c r="A10107" s="229" t="s"/>
      <c r="B10107" s="428" t="s">
        <v>5727</v>
      </c>
      <c r="C10107" s="435" t="s">
        <v>5249</v>
      </c>
      <c r="D10107" s="378">
        <v>2470</v>
      </c>
      <c r="E10107" s="405" t="s">
        <v>5266</v>
      </c>
    </row>
    <row r="10108" spans="1:5">
      <c r="A10108" s="229" t="s"/>
      <c r="B10108" s="290" t="s">
        <v>5728</v>
      </c>
      <c r="C10108" s="433" t="s">
        <v>2186</v>
      </c>
      <c r="D10108" s="155">
        <v>1260</v>
      </c>
      <c r="E10108" s="405" t="s"/>
    </row>
    <row r="10109" spans="1:5">
      <c r="A10109" s="229" t="s"/>
      <c r="B10109" s="290" t="s">
        <v>5729</v>
      </c>
      <c r="C10109" s="433" t="s">
        <v>2204</v>
      </c>
      <c r="D10109" s="155">
        <v>1810</v>
      </c>
      <c r="E10109" s="405" t="s"/>
    </row>
    <row r="10110" spans="1:5">
      <c r="A10110" s="229" t="s"/>
      <c r="B10110" s="290" t="s">
        <v>5730</v>
      </c>
      <c r="C10110" s="433" t="s">
        <v>2186</v>
      </c>
      <c r="D10110" s="155">
        <v>1260</v>
      </c>
      <c r="E10110" s="405" t="s"/>
    </row>
    <row r="10111" spans="1:5">
      <c r="A10111" s="229" t="s"/>
      <c r="B10111" s="290" t="s">
        <v>5731</v>
      </c>
      <c r="C10111" s="346" t="s">
        <v>2204</v>
      </c>
      <c r="D10111" s="155">
        <v>1810</v>
      </c>
      <c r="E10111" s="405" t="s"/>
    </row>
    <row r="10112" spans="1:5">
      <c r="A10112" s="229" t="s"/>
      <c r="B10112" s="290" t="s">
        <v>5732</v>
      </c>
      <c r="C10112" s="346" t="s">
        <v>2186</v>
      </c>
      <c r="D10112" s="155">
        <v>1260</v>
      </c>
      <c r="E10112" s="405" t="s"/>
    </row>
    <row r="10113" spans="1:5">
      <c r="A10113" s="229" t="s"/>
      <c r="B10113" s="290" t="s">
        <v>5733</v>
      </c>
      <c r="C10113" s="346" t="s">
        <v>2186</v>
      </c>
      <c r="D10113" s="155">
        <v>1260</v>
      </c>
      <c r="E10113" s="405" t="s"/>
    </row>
    <row r="10114" spans="1:5">
      <c r="A10114" s="229" t="s"/>
      <c r="B10114" s="290" t="s">
        <v>5734</v>
      </c>
      <c r="C10114" s="346" t="s">
        <v>2186</v>
      </c>
      <c r="D10114" s="155">
        <v>1260</v>
      </c>
      <c r="E10114" s="405" t="s"/>
    </row>
    <row r="10115" spans="1:5">
      <c r="A10115" s="229" t="s"/>
      <c r="B10115" s="290" t="s">
        <v>5735</v>
      </c>
      <c r="C10115" s="346" t="s">
        <v>2186</v>
      </c>
      <c r="D10115" s="155">
        <v>1260</v>
      </c>
      <c r="E10115" s="405" t="s"/>
    </row>
    <row r="10116" spans="1:5">
      <c r="A10116" s="229" t="s"/>
      <c r="B10116" s="290" t="s">
        <v>5736</v>
      </c>
      <c r="C10116" s="346" t="s">
        <v>2186</v>
      </c>
      <c r="D10116" s="155">
        <v>1260</v>
      </c>
      <c r="E10116" s="405" t="s"/>
    </row>
    <row r="10117" spans="1:5">
      <c r="A10117" s="229" t="s"/>
      <c r="B10117" s="53" t="s">
        <v>5737</v>
      </c>
      <c r="C10117" s="436" t="s">
        <v>1727</v>
      </c>
      <c r="D10117" s="429">
        <v>1960</v>
      </c>
      <c r="E10117" s="405" t="s"/>
    </row>
    <row r="10118" spans="1:5">
      <c r="A10118" s="229" t="s"/>
      <c r="B10118" s="53" t="s">
        <v>5738</v>
      </c>
      <c r="C10118" s="436" t="s">
        <v>1727</v>
      </c>
      <c r="D10118" s="155">
        <v>1960</v>
      </c>
      <c r="E10118" s="405" t="s"/>
    </row>
    <row r="10119" spans="1:5">
      <c r="A10119" s="229" t="s"/>
      <c r="B10119" s="53" t="s"/>
      <c r="C10119" s="436" t="s">
        <v>2204</v>
      </c>
      <c r="D10119" s="155">
        <v>1810</v>
      </c>
      <c r="E10119" s="405" t="s"/>
    </row>
    <row r="10120" spans="1:5">
      <c r="A10120" s="229" t="s"/>
      <c r="B10120" s="53" t="s"/>
      <c r="C10120" s="436" t="s">
        <v>2204</v>
      </c>
      <c r="D10120" s="155">
        <v>1810</v>
      </c>
      <c r="E10120" s="405" t="s"/>
    </row>
    <row r="10121" spans="1:5">
      <c r="A10121" s="229" t="s"/>
      <c r="B10121" s="53" t="s">
        <v>5739</v>
      </c>
      <c r="C10121" s="436" t="s">
        <v>1727</v>
      </c>
      <c r="D10121" s="429">
        <v>1960</v>
      </c>
      <c r="E10121" s="405" t="s"/>
    </row>
    <row r="10122" spans="1:5">
      <c r="A10122" s="229" t="s"/>
      <c r="B10122" s="210" t="s">
        <v>5740</v>
      </c>
      <c r="C10122" s="240" t="s">
        <v>5556</v>
      </c>
      <c r="D10122" s="155">
        <v>650</v>
      </c>
      <c r="E10122" s="405" t="s"/>
    </row>
    <row r="10123" spans="1:5">
      <c r="A10123" s="229" t="s"/>
      <c r="B10123" s="210" t="s"/>
      <c r="C10123" s="240" t="s">
        <v>4141</v>
      </c>
      <c r="D10123" s="155">
        <v>910</v>
      </c>
      <c r="E10123" s="405" t="s"/>
    </row>
    <row r="10124" spans="1:5">
      <c r="A10124" s="229" t="s"/>
      <c r="B10124" s="53" t="s">
        <v>5741</v>
      </c>
      <c r="C10124" s="436" t="s">
        <v>5556</v>
      </c>
      <c r="D10124" s="155">
        <v>650</v>
      </c>
      <c r="E10124" s="405" t="s"/>
    </row>
    <row r="10125" spans="1:5">
      <c r="A10125" s="229" t="s"/>
      <c r="B10125" s="53" t="s"/>
      <c r="C10125" s="436" t="s">
        <v>4141</v>
      </c>
      <c r="D10125" s="155">
        <v>910</v>
      </c>
      <c r="E10125" s="405" t="s"/>
    </row>
    <row r="10126" spans="1:5">
      <c r="A10126" s="229" t="s"/>
      <c r="B10126" s="53" t="s">
        <v>5742</v>
      </c>
      <c r="C10126" s="436" t="s">
        <v>2204</v>
      </c>
      <c r="D10126" s="155">
        <v>1810</v>
      </c>
      <c r="E10126" s="405" t="s"/>
    </row>
    <row r="10127" spans="1:5">
      <c r="A10127" s="229" t="s"/>
      <c r="B10127" s="53" t="s"/>
      <c r="C10127" s="436" t="s">
        <v>2204</v>
      </c>
      <c r="D10127" s="155">
        <v>1810</v>
      </c>
      <c r="E10127" s="405" t="s"/>
    </row>
    <row r="10128" spans="1:5">
      <c r="A10128" s="229" t="s"/>
      <c r="B10128" s="53" t="s"/>
      <c r="C10128" s="436" t="s">
        <v>2204</v>
      </c>
      <c r="D10128" s="155">
        <v>1810</v>
      </c>
      <c r="E10128" s="405" t="s"/>
    </row>
    <row r="10129" spans="1:5">
      <c r="A10129" s="229" t="s"/>
      <c r="B10129" s="53" t="s"/>
      <c r="C10129" s="436" t="s">
        <v>5556</v>
      </c>
      <c r="D10129" s="155">
        <v>650</v>
      </c>
      <c r="E10129" s="405" t="s"/>
    </row>
    <row r="10130" spans="1:5">
      <c r="A10130" s="229" t="s"/>
      <c r="B10130" s="53" t="s"/>
      <c r="C10130" s="436" t="s">
        <v>4141</v>
      </c>
      <c r="D10130" s="155">
        <v>910</v>
      </c>
      <c r="E10130" s="405" t="s"/>
    </row>
    <row r="10131" spans="1:5">
      <c r="A10131" s="229" t="s"/>
      <c r="B10131" s="53" t="s">
        <v>5743</v>
      </c>
      <c r="C10131" s="436" t="s">
        <v>1727</v>
      </c>
      <c r="D10131" s="155">
        <v>1960</v>
      </c>
      <c r="E10131" s="405" t="s"/>
    </row>
    <row r="10132" spans="1:5">
      <c r="A10132" s="229" t="s"/>
      <c r="B10132" s="53" t="s"/>
      <c r="C10132" s="436" t="s">
        <v>1720</v>
      </c>
      <c r="D10132" s="155">
        <v>920</v>
      </c>
      <c r="E10132" s="405" t="s"/>
    </row>
    <row r="10133" spans="1:5">
      <c r="A10133" s="229" t="s"/>
      <c r="B10133" s="53" t="s"/>
      <c r="C10133" s="436" t="s">
        <v>1720</v>
      </c>
      <c r="D10133" s="155">
        <v>920</v>
      </c>
      <c r="E10133" s="405" t="s"/>
    </row>
    <row r="10134" spans="1:5">
      <c r="A10134" s="229" t="s"/>
      <c r="B10134" s="53" t="s"/>
      <c r="C10134" s="436" t="s">
        <v>2204</v>
      </c>
      <c r="D10134" s="155">
        <v>1810</v>
      </c>
      <c r="E10134" s="405" t="s"/>
    </row>
    <row r="10135" spans="1:5">
      <c r="A10135" s="229" t="s"/>
      <c r="B10135" s="53" t="s"/>
      <c r="C10135" s="436" t="s">
        <v>2204</v>
      </c>
      <c r="D10135" s="155">
        <v>1810</v>
      </c>
      <c r="E10135" s="405" t="s"/>
    </row>
    <row r="10136" spans="1:5">
      <c r="A10136" s="229" t="s"/>
      <c r="B10136" s="53" t="s">
        <v>5744</v>
      </c>
      <c r="C10136" s="436" t="s">
        <v>1727</v>
      </c>
      <c r="D10136" s="429">
        <v>1960</v>
      </c>
      <c r="E10136" s="405" t="s"/>
    </row>
    <row r="10137" spans="1:5">
      <c r="A10137" s="229" t="s"/>
      <c r="B10137" s="53" t="s"/>
      <c r="C10137" s="436" t="s">
        <v>2204</v>
      </c>
      <c r="D10137" s="155">
        <v>1810</v>
      </c>
      <c r="E10137" s="405" t="s"/>
    </row>
    <row r="10138" spans="1:5">
      <c r="A10138" s="229" t="s"/>
      <c r="B10138" s="53" t="s">
        <v>5745</v>
      </c>
      <c r="C10138" s="436" t="s">
        <v>4415</v>
      </c>
      <c r="D10138" s="155">
        <v>1120</v>
      </c>
      <c r="E10138" s="405" t="s"/>
    </row>
    <row r="10139" spans="1:5">
      <c r="A10139" s="229" t="s"/>
      <c r="B10139" s="53" t="s"/>
      <c r="C10139" s="436" t="s">
        <v>4415</v>
      </c>
      <c r="D10139" s="155">
        <v>1120</v>
      </c>
      <c r="E10139" s="405" t="s"/>
    </row>
    <row r="10140" spans="1:5">
      <c r="A10140" s="229" t="s"/>
      <c r="B10140" s="53" t="s"/>
      <c r="C10140" s="436" t="s">
        <v>4313</v>
      </c>
      <c r="D10140" s="155">
        <v>840</v>
      </c>
      <c r="E10140" s="405" t="s"/>
    </row>
    <row r="10141" spans="1:5">
      <c r="A10141" s="229" t="s"/>
      <c r="B10141" s="53" t="s"/>
      <c r="C10141" s="436" t="s">
        <v>2204</v>
      </c>
      <c r="D10141" s="155">
        <v>1810</v>
      </c>
      <c r="E10141" s="405" t="s"/>
    </row>
    <row r="10142" spans="1:5">
      <c r="A10142" s="229" t="s"/>
      <c r="B10142" s="53" t="s"/>
      <c r="C10142" s="436" t="s">
        <v>2204</v>
      </c>
      <c r="D10142" s="155">
        <v>1810</v>
      </c>
      <c r="E10142" s="405" t="s"/>
    </row>
    <row r="10143" spans="1:23" ht="18" customHeight="true">
      <c r="A10143" s="229" t="s"/>
      <c r="B10143" s="53" t="s">
        <v>5746</v>
      </c>
      <c r="C10143" s="433" t="s">
        <v>5662</v>
      </c>
      <c r="D10143" s="155">
        <v>3370</v>
      </c>
      <c r="E10143" s="405" t="s"/>
      <c r="F10143" s="6" t="s"/>
      <c r="G10143" s="6" t="s"/>
      <c r="H10143" s="6" t="s"/>
      <c r="I10143" s="6" t="s"/>
      <c r="J10143" s="6" t="s"/>
      <c r="K10143" s="6" t="s"/>
      <c r="L10143" s="6" t="s"/>
      <c r="M10143" s="6" t="s"/>
      <c r="N10143" s="6" t="s"/>
      <c r="O10143" s="6" t="s"/>
      <c r="P10143" s="6" t="s"/>
      <c r="Q10143" s="6" t="s"/>
      <c r="R10143" s="6" t="s"/>
      <c r="S10143" s="6" t="s"/>
      <c r="T10143" s="6" t="s"/>
      <c r="U10143" s="6" t="s"/>
      <c r="V10143" s="6" t="s"/>
      <c r="W10143" s="6" t="s"/>
    </row>
    <row r="10144" spans="1:5">
      <c r="A10144" s="229" t="s"/>
      <c r="B10144" s="53" t="s">
        <v>5747</v>
      </c>
      <c r="C10144" s="436" t="s">
        <v>1720</v>
      </c>
      <c r="D10144" s="155">
        <v>920</v>
      </c>
      <c r="E10144" s="405" t="s"/>
    </row>
    <row r="10145" spans="1:5">
      <c r="A10145" s="229" t="s"/>
      <c r="B10145" s="53" t="s">
        <v>5748</v>
      </c>
      <c r="C10145" s="436" t="s">
        <v>1720</v>
      </c>
      <c r="D10145" s="155">
        <v>920</v>
      </c>
      <c r="E10145" s="405" t="s"/>
    </row>
    <row r="10146" spans="1:5">
      <c r="A10146" s="229" t="s"/>
      <c r="B10146" s="53" t="s"/>
      <c r="C10146" s="436" t="s">
        <v>1720</v>
      </c>
      <c r="D10146" s="155">
        <v>920</v>
      </c>
      <c r="E10146" s="405" t="s"/>
    </row>
    <row r="10147" spans="1:5">
      <c r="A10147" s="229" t="s"/>
      <c r="B10147" s="53" t="s">
        <v>5749</v>
      </c>
      <c r="C10147" s="436" t="s">
        <v>5750</v>
      </c>
      <c r="D10147" s="155">
        <v>1040</v>
      </c>
      <c r="E10147" s="405" t="s"/>
    </row>
    <row r="10148" spans="1:5">
      <c r="A10148" s="229" t="s"/>
      <c r="B10148" s="53" t="s"/>
      <c r="C10148" s="436" t="s">
        <v>5750</v>
      </c>
      <c r="D10148" s="155">
        <v>1040</v>
      </c>
      <c r="E10148" s="405" t="s"/>
    </row>
    <row r="10149" spans="1:5">
      <c r="A10149" s="229" t="s"/>
      <c r="B10149" s="53" t="s">
        <v>5751</v>
      </c>
      <c r="C10149" s="437" t="s">
        <v>5493</v>
      </c>
      <c r="D10149" s="155">
        <v>3200</v>
      </c>
      <c r="E10149" s="405" t="s">
        <v>5392</v>
      </c>
    </row>
    <row r="10150" spans="1:5">
      <c r="A10150" s="229" t="s"/>
      <c r="B10150" s="53" t="s">
        <v>5752</v>
      </c>
      <c r="C10150" s="436" t="s">
        <v>5493</v>
      </c>
      <c r="D10150" s="155">
        <v>3200</v>
      </c>
      <c r="E10150" s="405" t="s">
        <v>5392</v>
      </c>
    </row>
    <row r="10151" spans="1:6">
      <c r="A10151" s="229" t="s"/>
      <c r="B10151" s="53" t="s">
        <v>5753</v>
      </c>
      <c r="C10151" s="436" t="s">
        <v>5493</v>
      </c>
      <c r="D10151" s="155">
        <v>3200</v>
      </c>
      <c r="E10151" s="405" t="s">
        <v>5500</v>
      </c>
      <c r="F10151" s="405" t="s">
        <v>5392</v>
      </c>
    </row>
    <row r="10152" spans="1:5">
      <c r="A10152" s="229" t="s"/>
      <c r="B10152" s="53" t="s">
        <v>5754</v>
      </c>
      <c r="C10152" s="436" t="s">
        <v>4138</v>
      </c>
      <c r="D10152" s="155">
        <v>1130</v>
      </c>
      <c r="E10152" s="405" t="s"/>
    </row>
    <row r="10153" spans="1:5">
      <c r="A10153" s="229" t="s"/>
      <c r="B10153" s="53" t="s"/>
      <c r="C10153" s="436" t="s">
        <v>4141</v>
      </c>
      <c r="D10153" s="155">
        <v>910</v>
      </c>
      <c r="E10153" s="405" t="s"/>
    </row>
    <row r="10154" spans="1:5">
      <c r="A10154" s="229" t="s"/>
      <c r="B10154" s="53" t="s">
        <v>5755</v>
      </c>
      <c r="C10154" s="436" t="s">
        <v>1727</v>
      </c>
      <c r="D10154" s="155">
        <v>1960</v>
      </c>
      <c r="E10154" s="405" t="s"/>
    </row>
    <row r="10155" spans="1:5">
      <c r="A10155" s="229" t="s"/>
      <c r="B10155" s="53" t="s"/>
      <c r="C10155" s="436" t="s">
        <v>1727</v>
      </c>
      <c r="D10155" s="438">
        <v>1960</v>
      </c>
      <c r="E10155" s="405" t="s"/>
    </row>
    <row r="10156" spans="1:5">
      <c r="A10156" s="229" t="s"/>
      <c r="B10156" s="53" t="s"/>
      <c r="C10156" s="436" t="s">
        <v>1727</v>
      </c>
      <c r="D10156" s="155">
        <v>1960</v>
      </c>
      <c r="E10156" s="405" t="s"/>
    </row>
    <row r="10157" spans="1:5">
      <c r="A10157" s="229" t="s"/>
      <c r="B10157" s="53" t="s"/>
      <c r="C10157" s="436" t="s">
        <v>1727</v>
      </c>
      <c r="D10157" s="438">
        <v>1960</v>
      </c>
      <c r="E10157" s="405" t="s"/>
    </row>
    <row r="10158" spans="1:5">
      <c r="A10158" s="229" t="s"/>
      <c r="B10158" s="53" t="s"/>
      <c r="C10158" s="436" t="s">
        <v>1727</v>
      </c>
      <c r="D10158" s="155">
        <v>1960</v>
      </c>
      <c r="E10158" s="405" t="s"/>
    </row>
    <row r="10159" spans="1:5">
      <c r="A10159" s="229" t="s"/>
      <c r="B10159" s="53" t="s"/>
      <c r="C10159" s="436" t="s">
        <v>1727</v>
      </c>
      <c r="D10159" s="438">
        <v>1960</v>
      </c>
      <c r="E10159" s="405" t="s"/>
    </row>
    <row r="10160" spans="1:5">
      <c r="A10160" s="229" t="s"/>
      <c r="B10160" s="53" t="s"/>
      <c r="C10160" s="436" t="s">
        <v>1727</v>
      </c>
      <c r="D10160" s="155">
        <v>1960</v>
      </c>
      <c r="E10160" s="405" t="s"/>
    </row>
    <row r="10161" spans="1:5">
      <c r="A10161" s="229" t="s"/>
      <c r="B10161" s="53" t="s"/>
      <c r="C10161" s="436" t="s">
        <v>1727</v>
      </c>
      <c r="D10161" s="438">
        <v>1960</v>
      </c>
      <c r="E10161" s="405" t="s"/>
    </row>
    <row r="10162" spans="1:5">
      <c r="A10162" s="229" t="s"/>
      <c r="B10162" s="53" t="s"/>
      <c r="C10162" s="436" t="s">
        <v>1727</v>
      </c>
      <c r="D10162" s="155">
        <v>1960</v>
      </c>
      <c r="E10162" s="405" t="s"/>
    </row>
    <row r="10163" spans="1:5">
      <c r="A10163" s="229" t="s"/>
      <c r="B10163" s="53" t="s"/>
      <c r="C10163" s="436" t="s">
        <v>1727</v>
      </c>
      <c r="D10163" s="438">
        <v>1960</v>
      </c>
      <c r="E10163" s="405" t="s"/>
    </row>
    <row r="10164" spans="1:5">
      <c r="A10164" s="229" t="s"/>
      <c r="B10164" s="419" t="s">
        <v>5756</v>
      </c>
      <c r="C10164" s="439" t="s">
        <v>5454</v>
      </c>
      <c r="D10164" s="378">
        <v>405</v>
      </c>
      <c r="E10164" s="405" t="s"/>
    </row>
    <row r="10165" spans="1:5">
      <c r="A10165" s="229" t="s"/>
      <c r="C10165" s="439" t="s">
        <v>1720</v>
      </c>
      <c r="D10165" s="378">
        <v>920</v>
      </c>
      <c r="E10165" s="405" t="s"/>
    </row>
    <row r="10166" spans="1:5">
      <c r="A10166" s="229" t="s"/>
      <c r="C10166" s="439" t="s">
        <v>1720</v>
      </c>
      <c r="D10166" s="378">
        <v>920</v>
      </c>
      <c r="E10166" s="405" t="s"/>
    </row>
    <row r="10167" spans="1:5">
      <c r="A10167" s="229" t="s"/>
      <c r="C10167" s="439" t="s">
        <v>5757</v>
      </c>
      <c r="D10167" s="378">
        <v>1010</v>
      </c>
      <c r="E10167" s="405" t="s"/>
    </row>
    <row r="10168" spans="1:5">
      <c r="A10168" s="229" t="s"/>
      <c r="C10168" s="439" t="s">
        <v>5757</v>
      </c>
      <c r="D10168" s="378">
        <v>1010</v>
      </c>
      <c r="E10168" s="405" t="s"/>
    </row>
    <row r="10169" spans="1:5">
      <c r="A10169" s="229" t="s"/>
      <c r="C10169" s="439" t="s">
        <v>5493</v>
      </c>
      <c r="D10169" s="378">
        <v>3200</v>
      </c>
      <c r="E10169" s="405" t="s">
        <v>5500</v>
      </c>
    </row>
    <row r="10170" spans="1:5">
      <c r="A10170" s="229" t="s"/>
      <c r="C10170" s="439" t="s">
        <v>5493</v>
      </c>
      <c r="D10170" s="378">
        <v>3200</v>
      </c>
      <c r="E10170" s="405" t="s">
        <v>5500</v>
      </c>
    </row>
    <row r="10171" spans="1:5">
      <c r="A10171" s="229" t="s"/>
      <c r="C10171" s="439" t="s">
        <v>5493</v>
      </c>
      <c r="D10171" s="378">
        <v>3200</v>
      </c>
      <c r="E10171" s="405" t="s">
        <v>5500</v>
      </c>
    </row>
    <row r="10172" spans="1:5">
      <c r="A10172" s="229" t="s"/>
      <c r="C10172" s="439" t="s">
        <v>5493</v>
      </c>
      <c r="D10172" s="378">
        <v>3200</v>
      </c>
      <c r="E10172" s="405" t="s">
        <v>5500</v>
      </c>
    </row>
    <row r="10173" spans="1:5">
      <c r="A10173" s="229" t="s"/>
      <c r="B10173" s="53" t="s"/>
      <c r="C10173" s="240" t="s"/>
      <c r="D10173" s="155" t="s"/>
      <c r="E10173" s="405" t="s"/>
    </row>
    <row r="10174" spans="1:5">
      <c r="A10174" s="229" t="s"/>
      <c r="B10174" s="53" t="s"/>
      <c r="C10174" s="240" t="s"/>
      <c r="E10174" s="230" t="s"/>
    </row>
    <row r="10175" spans="1:5">
      <c r="A10175" s="229" t="s"/>
      <c r="B10175" s="53" t="s"/>
      <c r="C10175" s="240" t="s"/>
      <c r="E10175" s="230" t="s"/>
    </row>
    <row r="10176" spans="1:5">
      <c r="A10176" s="229" t="s"/>
      <c r="B10176" s="53" t="s"/>
      <c r="C10176" s="240" t="s"/>
      <c r="D10176" s="6" t="s">
        <v>466</v>
      </c>
      <c r="E10176" s="230">
        <v>392385</v>
      </c>
    </row>
    <row r="10177" spans="1:5">
      <c r="A10177" s="229" t="s"/>
      <c r="B10177" s="53" t="s"/>
      <c r="C10177" s="240" t="s"/>
      <c r="E10177" s="230" t="s"/>
    </row>
    <row r="10178" spans="1:5">
      <c r="A10178" s="229" t="s"/>
      <c r="B10178" s="53" t="s"/>
      <c r="C10178" s="240" t="s"/>
      <c r="E10178" s="230" t="s"/>
    </row>
    <row r="10179" spans="1:5">
      <c r="A10179" s="229" t="s"/>
      <c r="B10179" s="215" t="s"/>
      <c r="C10179" s="440" t="s"/>
      <c r="D10179" s="441" t="s"/>
      <c r="E10179" s="230" t="s"/>
    </row>
    <row r="10180" spans="1:5">
      <c r="A10180" s="225" t="s"/>
      <c r="B10180" s="227" t="s"/>
      <c r="C10180" s="227" t="s"/>
      <c r="D10180" s="227" t="s">
        <v>5758</v>
      </c>
      <c r="E10180" s="403" t="s">
        <v>5758</v>
      </c>
    </row>
    <row r="10181" spans="1:5">
      <c r="A10181" s="343">
        <v>45814</v>
      </c>
      <c r="B10181" s="53" t="s">
        <v>5759</v>
      </c>
      <c r="C10181" s="346" t="s">
        <v>2204</v>
      </c>
      <c r="D10181" s="155">
        <v>1810</v>
      </c>
      <c r="E10181" s="405" t="s"/>
    </row>
    <row r="10182" spans="1:5">
      <c r="A10182" s="229" t="s"/>
      <c r="B10182" s="53" t="s"/>
      <c r="C10182" s="346" t="s">
        <v>2204</v>
      </c>
      <c r="D10182" s="155">
        <v>1810</v>
      </c>
      <c r="E10182" s="405" t="s"/>
    </row>
    <row r="10183" spans="1:5">
      <c r="A10183" s="229" t="s"/>
      <c r="B10183" s="53" t="s"/>
      <c r="C10183" s="346" t="s">
        <v>5099</v>
      </c>
      <c r="D10183" s="155">
        <v>1610</v>
      </c>
      <c r="E10183" s="405" t="s"/>
    </row>
    <row r="10184" spans="1:5">
      <c r="A10184" s="229" t="s"/>
      <c r="B10184" s="53" t="s"/>
      <c r="C10184" s="346" t="s">
        <v>5099</v>
      </c>
      <c r="D10184" s="155">
        <v>1610</v>
      </c>
      <c r="E10184" s="405" t="s"/>
    </row>
    <row r="10185" spans="1:5">
      <c r="A10185" s="229" t="s"/>
      <c r="B10185" s="53" t="s">
        <v>5760</v>
      </c>
      <c r="C10185" s="347" t="s">
        <v>5454</v>
      </c>
      <c r="D10185" s="155">
        <v>405</v>
      </c>
      <c r="E10185" s="405" t="s"/>
    </row>
    <row r="10186" spans="1:5">
      <c r="A10186" s="229" t="s"/>
      <c r="B10186" s="53" t="s"/>
      <c r="C10186" s="347" t="s">
        <v>5454</v>
      </c>
      <c r="D10186" s="155">
        <v>405</v>
      </c>
      <c r="E10186" s="405" t="s"/>
    </row>
    <row r="10187" spans="1:5">
      <c r="A10187" s="229" t="s"/>
      <c r="B10187" s="290" t="s">
        <v>5761</v>
      </c>
      <c r="C10187" s="389" t="s">
        <v>4313</v>
      </c>
      <c r="D10187" s="155">
        <v>840</v>
      </c>
      <c r="E10187" s="405" t="s"/>
    </row>
    <row r="10188" spans="1:5">
      <c r="A10188" s="229" t="s"/>
      <c r="B10188" s="53" t="s">
        <v>5762</v>
      </c>
      <c r="C10188" s="346" t="s">
        <v>1720</v>
      </c>
      <c r="D10188" s="155">
        <v>920</v>
      </c>
      <c r="E10188" s="405" t="s"/>
    </row>
    <row r="10189" spans="1:5">
      <c r="A10189" s="229" t="s"/>
      <c r="B10189" s="53" t="s">
        <v>5763</v>
      </c>
      <c r="C10189" s="389" t="s">
        <v>1720</v>
      </c>
      <c r="D10189" s="155">
        <v>920</v>
      </c>
      <c r="E10189" s="405" t="s"/>
    </row>
    <row r="10190" spans="1:5">
      <c r="A10190" s="229" t="s"/>
      <c r="B10190" s="53" t="s">
        <v>5764</v>
      </c>
      <c r="C10190" s="346" t="s">
        <v>4388</v>
      </c>
      <c r="D10190" s="155">
        <v>350</v>
      </c>
      <c r="E10190" s="405" t="s"/>
    </row>
    <row r="10191" spans="1:5">
      <c r="A10191" s="229" t="s"/>
      <c r="B10191" s="371" t="s">
        <v>4724</v>
      </c>
      <c r="C10191" s="371" t="s">
        <v>1720</v>
      </c>
      <c r="D10191" s="155">
        <v>920</v>
      </c>
      <c r="E10191" s="405" t="s"/>
    </row>
    <row r="10192" spans="1:5">
      <c r="A10192" s="229" t="s"/>
      <c r="B10192" s="371" t="s"/>
      <c r="C10192" s="371" t="s">
        <v>1720</v>
      </c>
      <c r="D10192" s="155">
        <v>920</v>
      </c>
      <c r="E10192" s="405" t="s"/>
    </row>
    <row r="10193" spans="1:5">
      <c r="A10193" s="229" t="s"/>
      <c r="B10193" s="53" t="s">
        <v>5765</v>
      </c>
      <c r="C10193" s="347" t="s">
        <v>4415</v>
      </c>
      <c r="D10193" s="155">
        <v>1120</v>
      </c>
      <c r="E10193" s="405" t="s"/>
    </row>
    <row r="10194" spans="1:5">
      <c r="A10194" s="229" t="s"/>
      <c r="B10194" s="290" t="s">
        <v>5766</v>
      </c>
      <c r="C10194" s="346" t="s">
        <v>2186</v>
      </c>
      <c r="D10194" s="155">
        <v>1260</v>
      </c>
      <c r="E10194" s="405" t="s"/>
    </row>
    <row r="10195" spans="1:5">
      <c r="A10195" s="229" t="s"/>
      <c r="B10195" s="290" t="s">
        <v>5767</v>
      </c>
      <c r="C10195" s="346" t="s">
        <v>1720</v>
      </c>
      <c r="D10195" s="155">
        <v>920</v>
      </c>
      <c r="E10195" s="405" t="s"/>
    </row>
    <row r="10196" spans="1:5">
      <c r="A10196" s="229" t="s"/>
      <c r="B10196" s="53" t="s">
        <v>5768</v>
      </c>
      <c r="C10196" s="240" t="s">
        <v>4415</v>
      </c>
      <c r="D10196" s="155">
        <v>1120</v>
      </c>
      <c r="E10196" s="405" t="s"/>
    </row>
    <row r="10197" spans="1:5">
      <c r="A10197" s="229" t="s"/>
      <c r="B10197" s="290" t="s">
        <v>5769</v>
      </c>
      <c r="C10197" s="240" t="s">
        <v>2186</v>
      </c>
      <c r="D10197" s="155">
        <v>1260</v>
      </c>
      <c r="E10197" s="405" t="s"/>
    </row>
    <row r="10198" spans="1:6">
      <c r="A10198" s="343">
        <v>45814</v>
      </c>
      <c r="B10198" s="53" t="s">
        <v>5770</v>
      </c>
      <c r="C10198" s="240" t="s">
        <v>5493</v>
      </c>
      <c r="D10198" s="155">
        <v>3200</v>
      </c>
      <c r="E10198" s="405" t="s">
        <v>5500</v>
      </c>
      <c r="F10198" s="108" t="s">
        <v>5771</v>
      </c>
    </row>
    <row r="10199" spans="1:6">
      <c r="A10199" s="229" t="s"/>
      <c r="B10199" s="53" t="s"/>
      <c r="C10199" s="240" t="s">
        <v>5493</v>
      </c>
      <c r="D10199" s="155">
        <v>3200</v>
      </c>
      <c r="E10199" s="405" t="s">
        <v>5500</v>
      </c>
      <c r="F10199" s="108" t="s">
        <v>5772</v>
      </c>
    </row>
    <row r="10200" spans="1:6">
      <c r="A10200" s="229" t="s"/>
      <c r="B10200" s="53" t="s">
        <v>5773</v>
      </c>
      <c r="C10200" s="240" t="s">
        <v>5493</v>
      </c>
      <c r="D10200" s="155">
        <v>3200</v>
      </c>
      <c r="E10200" s="405" t="s">
        <v>5500</v>
      </c>
      <c r="F10200" s="108" t="s">
        <v>5774</v>
      </c>
    </row>
    <row r="10201" spans="1:6">
      <c r="A10201" s="229" t="s"/>
      <c r="B10201" s="53" t="s">
        <v>5775</v>
      </c>
      <c r="C10201" s="240" t="s">
        <v>4138</v>
      </c>
      <c r="D10201" s="155">
        <v>1130</v>
      </c>
      <c r="E10201" s="442" t="s"/>
      <c r="F10201" s="100" t="s"/>
    </row>
    <row r="10202" spans="1:6">
      <c r="A10202" s="229" t="s"/>
      <c r="B10202" s="53" t="s"/>
      <c r="C10202" s="240" t="s">
        <v>5776</v>
      </c>
      <c r="D10202" s="155">
        <v>780</v>
      </c>
      <c r="E10202" s="442" t="s"/>
      <c r="F10202" s="100" t="s"/>
    </row>
    <row r="10203" spans="1:6">
      <c r="A10203" s="229" t="s"/>
      <c r="B10203" s="53" t="s">
        <v>5777</v>
      </c>
      <c r="C10203" s="240" t="s">
        <v>5493</v>
      </c>
      <c r="D10203" s="155">
        <v>3200</v>
      </c>
      <c r="E10203" s="405" t="s">
        <v>5500</v>
      </c>
      <c r="F10203" s="108" t="s">
        <v>5778</v>
      </c>
    </row>
    <row r="10204" spans="1:6">
      <c r="A10204" s="229" t="s"/>
      <c r="B10204" s="53" t="s">
        <v>5779</v>
      </c>
      <c r="C10204" s="240" t="s">
        <v>5493</v>
      </c>
      <c r="D10204" s="155">
        <v>3200</v>
      </c>
      <c r="E10204" s="405" t="s">
        <v>5500</v>
      </c>
      <c r="F10204" s="108" t="s">
        <v>5780</v>
      </c>
    </row>
    <row r="10205" spans="1:5">
      <c r="A10205" s="229" t="s"/>
      <c r="B10205" s="53" t="s">
        <v>5781</v>
      </c>
      <c r="C10205" s="240" t="s">
        <v>1720</v>
      </c>
      <c r="D10205" s="155">
        <v>920</v>
      </c>
      <c r="E10205" s="405" t="s"/>
    </row>
    <row r="10206" spans="1:5">
      <c r="A10206" s="229" t="s"/>
      <c r="B10206" s="53" t="s"/>
      <c r="C10206" s="240" t="s">
        <v>4141</v>
      </c>
      <c r="D10206" s="155">
        <v>910</v>
      </c>
      <c r="E10206" s="405" t="s"/>
    </row>
    <row r="10207" spans="1:5">
      <c r="A10207" s="229" t="s"/>
      <c r="B10207" s="53" t="s">
        <v>5782</v>
      </c>
      <c r="C10207" s="240" t="s">
        <v>2186</v>
      </c>
      <c r="D10207" s="155">
        <v>1260</v>
      </c>
      <c r="E10207" s="405" t="s"/>
    </row>
    <row r="10208" spans="1:5">
      <c r="A10208" s="229" t="s"/>
      <c r="B10208" s="53" t="s"/>
      <c r="C10208" s="240" t="s">
        <v>2186</v>
      </c>
      <c r="D10208" s="155">
        <v>1260</v>
      </c>
      <c r="E10208" s="405" t="s"/>
    </row>
    <row r="10209" spans="1:5">
      <c r="A10209" s="229" t="s"/>
      <c r="B10209" s="53" t="s"/>
      <c r="C10209" s="240" t="s">
        <v>5405</v>
      </c>
      <c r="D10209" s="155">
        <v>550</v>
      </c>
      <c r="E10209" s="405" t="s"/>
    </row>
    <row r="10210" spans="1:5">
      <c r="A10210" s="229" t="s"/>
      <c r="B10210" s="53" t="s"/>
      <c r="C10210" s="240" t="s">
        <v>5405</v>
      </c>
      <c r="D10210" s="155">
        <v>550</v>
      </c>
      <c r="E10210" s="405" t="s"/>
    </row>
    <row r="10211" spans="1:5">
      <c r="A10211" s="229" t="s"/>
      <c r="B10211" s="53" t="s">
        <v>5783</v>
      </c>
      <c r="C10211" s="240" t="s">
        <v>4313</v>
      </c>
      <c r="D10211" s="155">
        <v>840</v>
      </c>
      <c r="E10211" s="405" t="s"/>
    </row>
    <row r="10212" spans="1:5">
      <c r="A10212" s="229" t="s"/>
      <c r="B10212" s="53" t="s">
        <v>5784</v>
      </c>
      <c r="C10212" s="240" t="s">
        <v>1720</v>
      </c>
      <c r="D10212" s="155">
        <v>920</v>
      </c>
      <c r="E10212" s="405" t="s"/>
    </row>
    <row r="10213" spans="1:5">
      <c r="A10213" s="229" t="s"/>
      <c r="B10213" s="53" t="s"/>
      <c r="C10213" s="240" t="s">
        <v>4141</v>
      </c>
      <c r="D10213" s="155">
        <v>910</v>
      </c>
      <c r="E10213" s="405" t="s"/>
    </row>
    <row r="10214" spans="1:5">
      <c r="A10214" s="229" t="s"/>
      <c r="B10214" s="53" t="s">
        <v>5785</v>
      </c>
      <c r="C10214" s="240" t="s">
        <v>4138</v>
      </c>
      <c r="D10214" s="155">
        <v>1130</v>
      </c>
      <c r="E10214" s="405" t="s"/>
    </row>
    <row r="10215" spans="1:5">
      <c r="A10215" s="229" t="s"/>
      <c r="B10215" s="53" t="s"/>
      <c r="C10215" s="240" t="s">
        <v>4141</v>
      </c>
      <c r="D10215" s="155">
        <v>910</v>
      </c>
      <c r="E10215" s="405" t="s"/>
    </row>
    <row r="10216" spans="1:5">
      <c r="A10216" s="229" t="s"/>
      <c r="B10216" s="53" t="s">
        <v>5786</v>
      </c>
      <c r="C10216" s="240" t="s">
        <v>4141</v>
      </c>
      <c r="D10216" s="155">
        <v>910</v>
      </c>
      <c r="E10216" s="405" t="s"/>
    </row>
    <row r="10217" spans="1:5">
      <c r="A10217" s="229" t="s"/>
      <c r="B10217" s="53" t="s"/>
      <c r="C10217" s="240" t="s">
        <v>4138</v>
      </c>
      <c r="D10217" s="155">
        <v>1130</v>
      </c>
      <c r="E10217" s="405" t="s"/>
    </row>
    <row r="10218" spans="1:5">
      <c r="A10218" s="229" t="s"/>
      <c r="B10218" s="53" t="s">
        <v>5787</v>
      </c>
      <c r="C10218" s="240" t="s">
        <v>2204</v>
      </c>
      <c r="D10218" s="155">
        <v>1810</v>
      </c>
      <c r="E10218" s="405" t="s"/>
    </row>
    <row r="10219" spans="1:5">
      <c r="A10219" s="229" t="s"/>
      <c r="B10219" s="53" t="s"/>
      <c r="C10219" s="240" t="s">
        <v>5788</v>
      </c>
      <c r="D10219" s="155">
        <v>2000</v>
      </c>
      <c r="E10219" s="405" t="s"/>
    </row>
    <row r="10220" spans="1:5">
      <c r="A10220" s="229" t="s"/>
      <c r="B10220" s="53" t="s">
        <v>5789</v>
      </c>
      <c r="C10220" s="240" t="s">
        <v>4141</v>
      </c>
      <c r="D10220" s="155">
        <v>910</v>
      </c>
      <c r="E10220" s="405" t="s"/>
    </row>
    <row r="10221" spans="1:5">
      <c r="A10221" s="229" t="s"/>
      <c r="B10221" s="53" t="s"/>
      <c r="C10221" s="240" t="s">
        <v>4415</v>
      </c>
      <c r="D10221" s="155">
        <v>1120</v>
      </c>
      <c r="E10221" s="405" t="s"/>
    </row>
    <row r="10222" spans="1:5">
      <c r="A10222" s="229" t="s"/>
      <c r="B10222" s="53" t="s"/>
      <c r="C10222" s="240" t="s">
        <v>4415</v>
      </c>
      <c r="D10222" s="155">
        <v>1120</v>
      </c>
      <c r="E10222" s="405" t="s"/>
    </row>
    <row r="10223" spans="1:5">
      <c r="A10223" s="229" t="s"/>
      <c r="B10223" s="53" t="s"/>
      <c r="C10223" s="240" t="s">
        <v>2186</v>
      </c>
      <c r="D10223" s="155">
        <v>1260</v>
      </c>
      <c r="E10223" s="405" t="s"/>
    </row>
    <row r="10224" spans="1:5">
      <c r="A10224" s="229" t="s"/>
      <c r="B10224" s="53" t="s"/>
      <c r="C10224" s="240" t="s">
        <v>2186</v>
      </c>
      <c r="D10224" s="155">
        <v>1260</v>
      </c>
      <c r="E10224" s="405" t="s"/>
    </row>
    <row r="10225" spans="1:5">
      <c r="A10225" s="229" t="s"/>
      <c r="B10225" s="53" t="s"/>
      <c r="C10225" s="240" t="s">
        <v>1720</v>
      </c>
      <c r="D10225" s="155">
        <v>920</v>
      </c>
      <c r="E10225" s="405" t="s"/>
    </row>
    <row r="10226" spans="1:6">
      <c r="A10226" s="229" t="s"/>
      <c r="B10226" s="53" t="s"/>
      <c r="C10226" s="240" t="s">
        <v>5493</v>
      </c>
      <c r="D10226" s="155">
        <v>3200</v>
      </c>
      <c r="E10226" s="405" t="s">
        <v>5500</v>
      </c>
      <c r="F10226" s="101" t="s">
        <v>5790</v>
      </c>
    </row>
    <row r="10227" spans="1:5">
      <c r="A10227" s="229" t="s"/>
      <c r="B10227" s="53" t="s">
        <v>5791</v>
      </c>
      <c r="C10227" s="240" t="s">
        <v>1720</v>
      </c>
      <c r="D10227" s="155">
        <v>920</v>
      </c>
      <c r="E10227" s="405" t="s"/>
    </row>
    <row r="10228" spans="1:5">
      <c r="A10228" s="229" t="s"/>
      <c r="B10228" s="53" t="s"/>
      <c r="C10228" s="240" t="s">
        <v>4141</v>
      </c>
      <c r="D10228" s="155">
        <v>910</v>
      </c>
      <c r="E10228" s="405" t="s"/>
    </row>
    <row r="10229" spans="1:5">
      <c r="A10229" s="229" t="s"/>
      <c r="B10229" s="290" t="s">
        <v>5792</v>
      </c>
      <c r="C10229" s="240" t="s">
        <v>4415</v>
      </c>
      <c r="D10229" s="155">
        <v>1120</v>
      </c>
      <c r="E10229" s="405" t="s"/>
    </row>
    <row r="10230" spans="1:5">
      <c r="A10230" s="229" t="s"/>
      <c r="B10230" s="443" t="s">
        <v>5793</v>
      </c>
      <c r="C10230" s="444" t="s">
        <v>1742</v>
      </c>
      <c r="D10230" s="155">
        <v>920</v>
      </c>
      <c r="E10230" s="405" t="s"/>
    </row>
    <row r="10231" spans="1:5">
      <c r="A10231" s="229" t="s"/>
      <c r="B10231" s="290" t="s">
        <v>5794</v>
      </c>
      <c r="C10231" s="240" t="s">
        <v>1742</v>
      </c>
      <c r="D10231" s="155">
        <v>920</v>
      </c>
      <c r="E10231" s="405" t="s"/>
    </row>
    <row r="10232" spans="1:5">
      <c r="A10232" s="229" t="s"/>
      <c r="B10232" s="290" t="s">
        <v>5795</v>
      </c>
      <c r="C10232" s="240" t="s">
        <v>1742</v>
      </c>
      <c r="D10232" s="155">
        <v>920</v>
      </c>
      <c r="E10232" s="405" t="s"/>
    </row>
    <row r="10233" spans="1:5">
      <c r="A10233" s="229" t="s"/>
      <c r="B10233" s="290" t="s">
        <v>5796</v>
      </c>
      <c r="C10233" s="240" t="s">
        <v>1742</v>
      </c>
      <c r="D10233" s="155">
        <v>920</v>
      </c>
      <c r="E10233" s="405" t="s"/>
    </row>
    <row r="10234" spans="1:5">
      <c r="A10234" s="229" t="s"/>
      <c r="B10234" s="290" t="s">
        <v>5797</v>
      </c>
      <c r="C10234" s="240" t="s">
        <v>5249</v>
      </c>
      <c r="D10234" s="155">
        <v>2470</v>
      </c>
      <c r="E10234" s="405" t="s"/>
    </row>
    <row r="10235" spans="1:5">
      <c r="A10235" s="229" t="s"/>
      <c r="B10235" s="290" t="s">
        <v>5798</v>
      </c>
      <c r="C10235" s="240" t="s">
        <v>1742</v>
      </c>
      <c r="D10235" s="155">
        <v>920</v>
      </c>
      <c r="E10235" s="405" t="s"/>
    </row>
    <row r="10236" spans="1:5">
      <c r="A10236" s="229" t="s"/>
      <c r="B10236" s="290" t="s">
        <v>5799</v>
      </c>
      <c r="C10236" s="240" t="s">
        <v>1742</v>
      </c>
      <c r="D10236" s="155">
        <v>920</v>
      </c>
      <c r="E10236" s="405" t="s"/>
    </row>
    <row r="10237" spans="1:5">
      <c r="A10237" s="229" t="s"/>
      <c r="B10237" s="290" t="s">
        <v>5800</v>
      </c>
      <c r="C10237" s="240" t="s">
        <v>1742</v>
      </c>
      <c r="D10237" s="155">
        <v>920</v>
      </c>
      <c r="E10237" s="405" t="s"/>
    </row>
    <row r="10238" spans="1:5">
      <c r="A10238" s="229" t="s"/>
      <c r="B10238" s="290" t="s">
        <v>5801</v>
      </c>
      <c r="C10238" s="240" t="s">
        <v>1742</v>
      </c>
      <c r="D10238" s="155">
        <v>920</v>
      </c>
      <c r="E10238" s="405" t="s"/>
    </row>
    <row r="10239" spans="1:5">
      <c r="A10239" s="229" t="s"/>
      <c r="B10239" s="290" t="s">
        <v>5802</v>
      </c>
      <c r="C10239" s="240" t="s">
        <v>1742</v>
      </c>
      <c r="D10239" s="155">
        <v>920</v>
      </c>
      <c r="E10239" s="405" t="s"/>
    </row>
    <row r="10240" spans="1:5">
      <c r="A10240" s="229" t="s"/>
      <c r="B10240" s="290" t="s">
        <v>5803</v>
      </c>
      <c r="C10240" s="240" t="s">
        <v>1742</v>
      </c>
      <c r="D10240" s="155">
        <v>920</v>
      </c>
      <c r="E10240" s="405" t="s"/>
    </row>
    <row r="10241" spans="1:5">
      <c r="A10241" s="229" t="s"/>
      <c r="B10241" s="290" t="s">
        <v>5804</v>
      </c>
      <c r="C10241" s="240" t="s">
        <v>1742</v>
      </c>
      <c r="D10241" s="155">
        <v>920</v>
      </c>
      <c r="E10241" s="405" t="s"/>
    </row>
    <row r="10242" spans="1:5">
      <c r="A10242" s="229" t="s"/>
      <c r="B10242" s="290" t="s">
        <v>5805</v>
      </c>
      <c r="C10242" s="240" t="s">
        <v>1742</v>
      </c>
      <c r="D10242" s="155">
        <v>920</v>
      </c>
      <c r="E10242" s="405" t="s"/>
    </row>
    <row r="10243" spans="1:5">
      <c r="A10243" s="229" t="s"/>
      <c r="B10243" s="290" t="s">
        <v>5806</v>
      </c>
      <c r="C10243" s="240" t="s">
        <v>1742</v>
      </c>
      <c r="D10243" s="155">
        <v>920</v>
      </c>
      <c r="E10243" s="405" t="s"/>
    </row>
    <row r="10244" spans="1:5">
      <c r="A10244" s="229" t="s"/>
      <c r="B10244" s="290" t="s">
        <v>5807</v>
      </c>
      <c r="C10244" s="240" t="s">
        <v>4415</v>
      </c>
      <c r="D10244" s="155">
        <v>1120</v>
      </c>
      <c r="E10244" s="405" t="s"/>
    </row>
    <row r="10245" spans="1:5">
      <c r="A10245" s="229" t="s"/>
      <c r="B10245" s="290" t="s">
        <v>5808</v>
      </c>
      <c r="C10245" s="240" t="s">
        <v>4415</v>
      </c>
      <c r="D10245" s="155">
        <v>1120</v>
      </c>
      <c r="E10245" s="405" t="s"/>
    </row>
    <row r="10246" spans="1:5">
      <c r="A10246" s="229" t="s"/>
      <c r="B10246" s="290" t="s">
        <v>5809</v>
      </c>
      <c r="C10246" s="240" t="s">
        <v>4415</v>
      </c>
      <c r="D10246" s="155">
        <v>1120</v>
      </c>
      <c r="E10246" s="405" t="s"/>
    </row>
    <row r="10247" spans="1:5">
      <c r="A10247" s="229" t="s"/>
      <c r="B10247" s="290" t="s">
        <v>5810</v>
      </c>
      <c r="C10247" s="240" t="s">
        <v>4415</v>
      </c>
      <c r="D10247" s="155">
        <v>1120</v>
      </c>
      <c r="E10247" s="405" t="s"/>
    </row>
    <row r="10248" spans="1:5">
      <c r="A10248" s="229" t="s"/>
      <c r="B10248" s="290" t="s">
        <v>5811</v>
      </c>
      <c r="C10248" s="240" t="s">
        <v>4415</v>
      </c>
      <c r="D10248" s="155">
        <v>1120</v>
      </c>
      <c r="E10248" s="405" t="s"/>
    </row>
    <row r="10249" spans="1:5">
      <c r="A10249" s="229" t="s"/>
      <c r="B10249" s="290" t="s">
        <v>5812</v>
      </c>
      <c r="C10249" s="240" t="s">
        <v>1742</v>
      </c>
      <c r="D10249" s="155">
        <v>920</v>
      </c>
      <c r="E10249" s="405" t="s"/>
    </row>
    <row r="10250" spans="1:5">
      <c r="A10250" s="229" t="s"/>
      <c r="B10250" s="290" t="s">
        <v>5813</v>
      </c>
      <c r="C10250" s="240" t="s">
        <v>1742</v>
      </c>
      <c r="D10250" s="155">
        <v>920</v>
      </c>
      <c r="E10250" s="405" t="s"/>
    </row>
    <row r="10251" spans="1:5">
      <c r="A10251" s="229" t="s"/>
      <c r="B10251" s="290" t="s">
        <v>5814</v>
      </c>
      <c r="C10251" s="240" t="s">
        <v>1742</v>
      </c>
      <c r="D10251" s="155">
        <v>920</v>
      </c>
      <c r="E10251" s="405" t="s"/>
    </row>
    <row r="10252" spans="1:5">
      <c r="A10252" s="229" t="s"/>
      <c r="B10252" s="290" t="s">
        <v>5815</v>
      </c>
      <c r="C10252" s="240" t="s">
        <v>4415</v>
      </c>
      <c r="D10252" s="155">
        <v>1120</v>
      </c>
      <c r="E10252" s="405" t="s"/>
    </row>
    <row r="10253" spans="1:5">
      <c r="A10253" s="229" t="s"/>
      <c r="B10253" s="290" t="s">
        <v>5816</v>
      </c>
      <c r="C10253" s="240" t="s">
        <v>1742</v>
      </c>
      <c r="D10253" s="155">
        <v>920</v>
      </c>
      <c r="E10253" s="405" t="s"/>
    </row>
    <row r="10254" spans="1:5">
      <c r="A10254" s="229" t="s"/>
      <c r="B10254" s="290" t="s">
        <v>5817</v>
      </c>
      <c r="C10254" s="240" t="s">
        <v>1742</v>
      </c>
      <c r="D10254" s="155">
        <v>920</v>
      </c>
      <c r="E10254" s="405" t="s"/>
    </row>
    <row r="10255" spans="1:5">
      <c r="A10255" s="229" t="s"/>
      <c r="B10255" s="290" t="s">
        <v>5818</v>
      </c>
      <c r="C10255" s="240" t="s">
        <v>1742</v>
      </c>
      <c r="D10255" s="155">
        <v>920</v>
      </c>
      <c r="E10255" s="405" t="s"/>
    </row>
    <row r="10256" spans="1:5">
      <c r="A10256" s="229" t="s"/>
      <c r="B10256" s="290" t="s">
        <v>5819</v>
      </c>
      <c r="C10256" s="240" t="s">
        <v>1742</v>
      </c>
      <c r="D10256" s="155">
        <v>920</v>
      </c>
      <c r="E10256" s="405" t="s"/>
    </row>
    <row r="10257" spans="1:5">
      <c r="A10257" s="229" t="s"/>
      <c r="B10257" s="290" t="s">
        <v>5820</v>
      </c>
      <c r="C10257" s="240" t="s">
        <v>4415</v>
      </c>
      <c r="D10257" s="155">
        <v>1120</v>
      </c>
      <c r="E10257" s="405" t="s"/>
    </row>
    <row r="10258" spans="1:5">
      <c r="A10258" s="229" t="s"/>
      <c r="B10258" s="53" t="s">
        <v>5821</v>
      </c>
      <c r="C10258" s="240" t="s">
        <v>4415</v>
      </c>
      <c r="D10258" s="155">
        <v>1120</v>
      </c>
      <c r="E10258" s="405" t="s"/>
    </row>
    <row r="10259" spans="1:5">
      <c r="A10259" s="229" t="s"/>
      <c r="B10259" s="53" t="s"/>
      <c r="C10259" s="240" t="s">
        <v>4415</v>
      </c>
      <c r="D10259" s="155">
        <v>1120</v>
      </c>
      <c r="E10259" s="405" t="s"/>
    </row>
    <row r="10260" spans="1:5">
      <c r="A10260" s="229" t="s"/>
      <c r="B10260" s="53" t="s"/>
      <c r="C10260" s="240" t="s">
        <v>4415</v>
      </c>
      <c r="D10260" s="155">
        <v>1120</v>
      </c>
      <c r="E10260" s="405" t="s"/>
    </row>
    <row r="10261" spans="1:5">
      <c r="A10261" s="229" t="s"/>
      <c r="B10261" s="53" t="s"/>
      <c r="C10261" s="240" t="s">
        <v>2204</v>
      </c>
      <c r="D10261" s="155">
        <v>1810</v>
      </c>
      <c r="E10261" s="405" t="s"/>
    </row>
    <row r="10262" spans="1:5">
      <c r="A10262" s="229" t="s"/>
      <c r="B10262" s="53" t="s"/>
      <c r="C10262" s="240" t="s">
        <v>2204</v>
      </c>
      <c r="D10262" s="155">
        <v>1810</v>
      </c>
      <c r="E10262" s="405" t="s"/>
    </row>
    <row r="10263" spans="1:5">
      <c r="A10263" s="229" t="s"/>
      <c r="B10263" s="53" t="s"/>
      <c r="C10263" s="240" t="s">
        <v>2204</v>
      </c>
      <c r="D10263" s="155">
        <v>1810</v>
      </c>
      <c r="E10263" s="405" t="s"/>
    </row>
    <row r="10264" spans="1:5">
      <c r="A10264" s="229" t="s"/>
      <c r="B10264" s="53" t="s"/>
      <c r="C10264" s="240" t="s">
        <v>2204</v>
      </c>
      <c r="D10264" s="155">
        <v>1810</v>
      </c>
      <c r="E10264" s="405" t="s"/>
    </row>
    <row r="10265" spans="1:5">
      <c r="A10265" s="229" t="s"/>
      <c r="B10265" s="53" t="s"/>
      <c r="C10265" s="240" t="s">
        <v>2204</v>
      </c>
      <c r="D10265" s="155">
        <v>1810</v>
      </c>
      <c r="E10265" s="405" t="s"/>
    </row>
    <row r="10266" spans="1:5">
      <c r="A10266" s="229" t="s"/>
      <c r="B10266" s="53" t="s"/>
      <c r="C10266" s="240" t="s">
        <v>2204</v>
      </c>
      <c r="D10266" s="155">
        <v>1810</v>
      </c>
      <c r="E10266" s="405" t="s"/>
    </row>
    <row r="10267" spans="1:5">
      <c r="A10267" s="229" t="s"/>
      <c r="B10267" s="445" t="s">
        <v>5822</v>
      </c>
      <c r="C10267" s="444" t="s">
        <v>1727</v>
      </c>
      <c r="D10267" s="155">
        <v>1960</v>
      </c>
      <c r="E10267" s="405" t="s"/>
    </row>
    <row r="10268" spans="1:5">
      <c r="A10268" s="229" t="s"/>
      <c r="B10268" s="53" t="s">
        <v>5823</v>
      </c>
      <c r="C10268" s="240" t="s">
        <v>2204</v>
      </c>
      <c r="D10268" s="155">
        <v>1810</v>
      </c>
      <c r="E10268" s="405" t="s"/>
    </row>
    <row r="10269" spans="1:5">
      <c r="A10269" s="229" t="s"/>
      <c r="B10269" s="53" t="s">
        <v>5824</v>
      </c>
      <c r="C10269" s="240" t="s">
        <v>2186</v>
      </c>
      <c r="D10269" s="155">
        <v>1260</v>
      </c>
      <c r="E10269" s="405" t="s"/>
    </row>
    <row r="10270" spans="1:5">
      <c r="A10270" s="229" t="s"/>
      <c r="B10270" s="53" t="s">
        <v>5825</v>
      </c>
      <c r="C10270" s="240" t="s">
        <v>2204</v>
      </c>
      <c r="D10270" s="155">
        <v>1810</v>
      </c>
      <c r="E10270" s="405" t="s"/>
    </row>
    <row r="10271" spans="1:5">
      <c r="A10271" s="229" t="s"/>
      <c r="B10271" s="53" t="s">
        <v>5826</v>
      </c>
      <c r="C10271" s="240" t="s">
        <v>2204</v>
      </c>
      <c r="D10271" s="155">
        <v>1810</v>
      </c>
      <c r="E10271" s="405" t="s"/>
    </row>
    <row r="10272" spans="1:5">
      <c r="A10272" s="229" t="s"/>
      <c r="B10272" s="53" t="s">
        <v>5827</v>
      </c>
      <c r="C10272" s="240" t="s">
        <v>2186</v>
      </c>
      <c r="D10272" s="155">
        <v>1260</v>
      </c>
      <c r="E10272" s="405" t="s"/>
    </row>
    <row r="10273" spans="1:5">
      <c r="A10273" s="229" t="s"/>
      <c r="B10273" s="53" t="s">
        <v>5828</v>
      </c>
      <c r="C10273" s="240" t="s">
        <v>1727</v>
      </c>
      <c r="D10273" s="155">
        <v>1960</v>
      </c>
      <c r="E10273" s="405" t="s"/>
    </row>
    <row r="10274" spans="1:6">
      <c r="A10274" s="229" t="s"/>
      <c r="B10274" s="53" t="s">
        <v>5829</v>
      </c>
      <c r="C10274" s="240" t="s">
        <v>5493</v>
      </c>
      <c r="D10274" s="155">
        <v>3200</v>
      </c>
      <c r="E10274" s="405" t="s">
        <v>5500</v>
      </c>
      <c r="F10274" s="101" t="s">
        <v>5830</v>
      </c>
    </row>
    <row r="10275" spans="1:6">
      <c r="A10275" s="229" t="s"/>
      <c r="B10275" s="53" t="s">
        <v>5831</v>
      </c>
      <c r="C10275" s="240" t="s">
        <v>5493</v>
      </c>
      <c r="D10275" s="155">
        <v>3200</v>
      </c>
      <c r="E10275" s="405" t="s">
        <v>5500</v>
      </c>
      <c r="F10275" s="101" t="s">
        <v>5832</v>
      </c>
    </row>
    <row r="10276" spans="1:6">
      <c r="A10276" s="229" t="s"/>
      <c r="B10276" s="53" t="s">
        <v>5833</v>
      </c>
      <c r="C10276" s="240" t="s">
        <v>5493</v>
      </c>
      <c r="D10276" s="155">
        <v>3200</v>
      </c>
      <c r="E10276" s="405" t="s">
        <v>5500</v>
      </c>
      <c r="F10276" s="101" t="s">
        <v>5834</v>
      </c>
    </row>
    <row r="10277" spans="1:6">
      <c r="A10277" s="229" t="s"/>
      <c r="B10277" s="53" t="s">
        <v>5835</v>
      </c>
      <c r="C10277" s="240" t="s">
        <v>5493</v>
      </c>
      <c r="D10277" s="155">
        <v>3200</v>
      </c>
      <c r="E10277" s="405" t="s">
        <v>5500</v>
      </c>
      <c r="F10277" s="101" t="s">
        <v>5836</v>
      </c>
    </row>
    <row r="10278" spans="1:6">
      <c r="A10278" s="229" t="s"/>
      <c r="B10278" s="53" t="s">
        <v>5837</v>
      </c>
      <c r="C10278" s="240" t="s">
        <v>5493</v>
      </c>
      <c r="D10278" s="155">
        <v>3200</v>
      </c>
      <c r="E10278" s="405" t="s">
        <v>5500</v>
      </c>
      <c r="F10278" s="101" t="s">
        <v>5838</v>
      </c>
    </row>
    <row r="10279" spans="1:5">
      <c r="A10279" s="229" t="s"/>
      <c r="B10279" s="445" t="s">
        <v>5839</v>
      </c>
      <c r="C10279" s="444" t="s">
        <v>2204</v>
      </c>
      <c r="D10279" s="155">
        <v>1810</v>
      </c>
      <c r="E10279" s="405" t="s"/>
    </row>
    <row r="10280" spans="1:5">
      <c r="A10280" s="229" t="s"/>
      <c r="B10280" s="53" t="s">
        <v>5840</v>
      </c>
      <c r="C10280" s="240" t="s">
        <v>2204</v>
      </c>
      <c r="D10280" s="155">
        <v>1810</v>
      </c>
      <c r="E10280" s="405" t="s"/>
    </row>
    <row r="10281" spans="1:5">
      <c r="A10281" s="229" t="s"/>
      <c r="B10281" s="53" t="s">
        <v>5841</v>
      </c>
      <c r="C10281" s="240" t="s">
        <v>2204</v>
      </c>
      <c r="D10281" s="155">
        <v>1810</v>
      </c>
      <c r="E10281" s="405" t="s"/>
    </row>
    <row r="10282" spans="1:5">
      <c r="A10282" s="229" t="s"/>
      <c r="B10282" s="53" t="s">
        <v>5842</v>
      </c>
      <c r="C10282" s="240" t="s">
        <v>4141</v>
      </c>
      <c r="D10282" s="155">
        <v>910</v>
      </c>
      <c r="E10282" s="405" t="s"/>
    </row>
    <row r="10283" spans="1:5">
      <c r="A10283" s="229" t="s"/>
      <c r="B10283" s="53" t="s"/>
      <c r="C10283" s="240" t="s">
        <v>1720</v>
      </c>
      <c r="D10283" s="155">
        <v>920</v>
      </c>
      <c r="E10283" s="405" t="s"/>
    </row>
    <row r="10284" spans="1:5">
      <c r="A10284" s="229" t="s"/>
      <c r="B10284" s="53" t="s">
        <v>5843</v>
      </c>
      <c r="C10284" s="240" t="s">
        <v>2186</v>
      </c>
      <c r="D10284" s="155">
        <v>1260</v>
      </c>
      <c r="E10284" s="405" t="s"/>
    </row>
    <row r="10285" spans="1:5">
      <c r="A10285" s="229" t="s"/>
      <c r="B10285" s="53" t="s"/>
      <c r="C10285" s="240" t="s">
        <v>2204</v>
      </c>
      <c r="D10285" s="155">
        <v>1810</v>
      </c>
      <c r="E10285" s="405" t="s"/>
    </row>
    <row r="10286" spans="1:5">
      <c r="A10286" s="229" t="s"/>
      <c r="B10286" s="53" t="s"/>
      <c r="C10286" s="240" t="s">
        <v>2204</v>
      </c>
      <c r="D10286" s="155">
        <v>1810</v>
      </c>
      <c r="E10286" s="405" t="s"/>
    </row>
    <row r="10287" spans="1:6">
      <c r="A10287" s="229" t="s"/>
      <c r="B10287" s="53" t="s">
        <v>5844</v>
      </c>
      <c r="C10287" s="240" t="s">
        <v>5493</v>
      </c>
      <c r="D10287" s="155">
        <v>3200</v>
      </c>
      <c r="E10287" s="405" t="s">
        <v>5500</v>
      </c>
      <c r="F10287" s="101" t="s">
        <v>5845</v>
      </c>
    </row>
    <row r="10288" spans="1:6">
      <c r="A10288" s="229" t="s"/>
      <c r="B10288" s="53" t="s">
        <v>5846</v>
      </c>
      <c r="C10288" s="240" t="s">
        <v>5493</v>
      </c>
      <c r="D10288" s="155">
        <v>3200</v>
      </c>
      <c r="E10288" s="405" t="s">
        <v>5392</v>
      </c>
      <c r="F10288" s="101" t="s"/>
    </row>
    <row r="10289" spans="1:6">
      <c r="A10289" s="229" t="s"/>
      <c r="B10289" s="53" t="s">
        <v>5847</v>
      </c>
      <c r="C10289" s="240" t="s">
        <v>5493</v>
      </c>
      <c r="D10289" s="155">
        <v>3200</v>
      </c>
      <c r="E10289" s="405" t="s">
        <v>5500</v>
      </c>
      <c r="F10289" s="101" t="s">
        <v>5848</v>
      </c>
    </row>
    <row r="10290" spans="1:5">
      <c r="A10290" s="229" t="s"/>
      <c r="B10290" s="53" t="s">
        <v>5849</v>
      </c>
      <c r="C10290" s="240" t="s">
        <v>4415</v>
      </c>
      <c r="D10290" s="155">
        <v>1120</v>
      </c>
      <c r="E10290" s="405" t="s"/>
    </row>
    <row r="10291" spans="1:5">
      <c r="A10291" s="229" t="s"/>
      <c r="B10291" s="53" t="s">
        <v>5850</v>
      </c>
      <c r="C10291" s="240" t="s">
        <v>4415</v>
      </c>
      <c r="D10291" s="155">
        <v>1120</v>
      </c>
      <c r="E10291" s="405" t="s"/>
    </row>
    <row r="10292" spans="1:5">
      <c r="A10292" s="229" t="s"/>
      <c r="B10292" s="53" t="s">
        <v>5851</v>
      </c>
      <c r="C10292" s="240" t="s">
        <v>4415</v>
      </c>
      <c r="D10292" s="155">
        <v>1120</v>
      </c>
      <c r="E10292" s="405" t="s"/>
    </row>
    <row r="10293" spans="1:5">
      <c r="A10293" s="229" t="s"/>
      <c r="B10293" s="53" t="s">
        <v>5852</v>
      </c>
      <c r="C10293" s="240" t="s">
        <v>4415</v>
      </c>
      <c r="D10293" s="155">
        <v>1120</v>
      </c>
      <c r="E10293" s="405" t="s"/>
    </row>
    <row r="10294" spans="1:5">
      <c r="A10294" s="229" t="s"/>
      <c r="B10294" s="290" t="s">
        <v>5853</v>
      </c>
      <c r="C10294" s="240" t="s">
        <v>4415</v>
      </c>
      <c r="D10294" s="155">
        <v>1120</v>
      </c>
      <c r="E10294" s="405" t="s"/>
    </row>
    <row r="10295" spans="1:5">
      <c r="A10295" s="229" t="s"/>
      <c r="B10295" s="290" t="s">
        <v>5854</v>
      </c>
      <c r="C10295" s="240" t="s">
        <v>2186</v>
      </c>
      <c r="D10295" s="155">
        <v>1260</v>
      </c>
      <c r="E10295" s="405" t="s"/>
    </row>
    <row r="10296" spans="1:5">
      <c r="A10296" s="229" t="s"/>
      <c r="B10296" s="290" t="s">
        <v>5855</v>
      </c>
      <c r="C10296" s="240" t="s">
        <v>2204</v>
      </c>
      <c r="D10296" s="155">
        <v>1810</v>
      </c>
      <c r="E10296" s="405" t="s"/>
    </row>
    <row r="10297" spans="1:5">
      <c r="A10297" s="229" t="s"/>
      <c r="B10297" s="290" t="s">
        <v>5856</v>
      </c>
      <c r="C10297" s="240" t="s">
        <v>2204</v>
      </c>
      <c r="D10297" s="155">
        <v>1810</v>
      </c>
      <c r="E10297" s="405" t="s"/>
    </row>
    <row r="10298" spans="1:5">
      <c r="A10298" s="229" t="s"/>
      <c r="B10298" s="290" t="s">
        <v>5857</v>
      </c>
      <c r="C10298" s="240" t="s">
        <v>2204</v>
      </c>
      <c r="D10298" s="155">
        <v>1810</v>
      </c>
      <c r="E10298" s="405" t="s"/>
    </row>
    <row r="10299" spans="1:5">
      <c r="A10299" s="229" t="s"/>
      <c r="B10299" s="290" t="s">
        <v>5858</v>
      </c>
      <c r="C10299" s="240" t="s">
        <v>2204</v>
      </c>
      <c r="D10299" s="155">
        <v>1810</v>
      </c>
      <c r="E10299" s="405" t="s"/>
    </row>
    <row r="10300" spans="1:5">
      <c r="A10300" s="229" t="s"/>
      <c r="B10300" s="290" t="s">
        <v>5859</v>
      </c>
      <c r="C10300" s="240" t="s">
        <v>2204</v>
      </c>
      <c r="D10300" s="155">
        <v>1810</v>
      </c>
      <c r="E10300" s="405" t="s"/>
    </row>
    <row r="10301" spans="1:5">
      <c r="A10301" s="229" t="s"/>
      <c r="B10301" s="290" t="s">
        <v>5860</v>
      </c>
      <c r="C10301" s="240" t="s">
        <v>2204</v>
      </c>
      <c r="D10301" s="155">
        <v>1810</v>
      </c>
      <c r="E10301" s="405" t="s"/>
    </row>
    <row r="10302" spans="1:5">
      <c r="A10302" s="229" t="s"/>
      <c r="B10302" s="290" t="s">
        <v>5861</v>
      </c>
      <c r="C10302" s="240" t="s">
        <v>2204</v>
      </c>
      <c r="D10302" s="155">
        <v>1810</v>
      </c>
      <c r="E10302" s="405" t="s"/>
    </row>
    <row r="10303" spans="1:5">
      <c r="A10303" s="229" t="s"/>
      <c r="B10303" s="53" t="s">
        <v>5862</v>
      </c>
      <c r="C10303" s="240" t="s">
        <v>2204</v>
      </c>
      <c r="D10303" s="155">
        <v>1810</v>
      </c>
      <c r="E10303" s="405" t="s"/>
    </row>
    <row r="10304" spans="1:5">
      <c r="A10304" s="229" t="s"/>
      <c r="B10304" s="53" t="s"/>
      <c r="C10304" s="240" t="s">
        <v>2204</v>
      </c>
      <c r="D10304" s="155">
        <v>1810</v>
      </c>
      <c r="E10304" s="405" t="s"/>
    </row>
    <row r="10305" spans="1:5">
      <c r="A10305" s="229" t="s"/>
      <c r="B10305" s="290" t="s">
        <v>5863</v>
      </c>
      <c r="C10305" s="240" t="s">
        <v>1742</v>
      </c>
      <c r="D10305" s="155">
        <v>920</v>
      </c>
      <c r="E10305" s="405" t="s"/>
    </row>
    <row r="10306" spans="1:5">
      <c r="A10306" s="229" t="s"/>
      <c r="B10306" s="290" t="s">
        <v>5864</v>
      </c>
      <c r="C10306" s="240" t="s">
        <v>2186</v>
      </c>
      <c r="D10306" s="155">
        <v>1260</v>
      </c>
      <c r="E10306" s="405" t="s"/>
    </row>
    <row r="10307" spans="1:5">
      <c r="A10307" s="229" t="s"/>
      <c r="B10307" s="53" t="s">
        <v>5865</v>
      </c>
      <c r="C10307" s="240" t="s">
        <v>4415</v>
      </c>
      <c r="D10307" s="155">
        <v>1120</v>
      </c>
      <c r="E10307" s="405" t="s"/>
    </row>
    <row r="10308" spans="1:5">
      <c r="A10308" s="229" t="s"/>
      <c r="B10308" s="53" t="s">
        <v>5866</v>
      </c>
      <c r="C10308" s="240" t="s">
        <v>4415</v>
      </c>
      <c r="D10308" s="155">
        <v>1120</v>
      </c>
      <c r="E10308" s="405" t="s"/>
    </row>
    <row r="10309" spans="1:5">
      <c r="A10309" s="229" t="s"/>
      <c r="B10309" s="290" t="s">
        <v>5867</v>
      </c>
      <c r="C10309" s="240" t="s">
        <v>2204</v>
      </c>
      <c r="D10309" s="155">
        <v>1810</v>
      </c>
      <c r="E10309" s="405" t="s"/>
    </row>
    <row r="10310" spans="1:5">
      <c r="A10310" s="229" t="s"/>
      <c r="B10310" s="53" t="s">
        <v>5868</v>
      </c>
      <c r="C10310" s="240" t="s">
        <v>1727</v>
      </c>
      <c r="D10310" s="155">
        <v>1960</v>
      </c>
      <c r="E10310" s="405" t="s"/>
    </row>
    <row r="10311" spans="1:6">
      <c r="A10311" s="229" t="s"/>
      <c r="B10311" s="53" t="s"/>
      <c r="C10311" s="240" t="s">
        <v>5493</v>
      </c>
      <c r="D10311" s="155">
        <v>3200</v>
      </c>
      <c r="E10311" s="405" t="s">
        <v>5500</v>
      </c>
      <c r="F10311" s="101" t="s">
        <v>5869</v>
      </c>
    </row>
    <row r="10312" spans="1:5">
      <c r="A10312" s="229" t="s"/>
      <c r="B10312" s="53" t="s">
        <v>5870</v>
      </c>
      <c r="C10312" s="240" t="s">
        <v>5493</v>
      </c>
      <c r="D10312" s="155">
        <v>3200</v>
      </c>
      <c r="E10312" s="405" t="s">
        <v>5392</v>
      </c>
    </row>
    <row r="10313" spans="1:5">
      <c r="A10313" s="229" t="s"/>
      <c r="B10313" s="53" t="s">
        <v>5871</v>
      </c>
      <c r="C10313" s="240" t="s">
        <v>1720</v>
      </c>
      <c r="D10313" s="155">
        <v>920</v>
      </c>
      <c r="E10313" s="405" t="s"/>
    </row>
    <row r="10314" spans="1:5">
      <c r="A10314" s="229" t="s"/>
      <c r="B10314" s="53" t="s"/>
      <c r="C10314" s="240" t="s">
        <v>4141</v>
      </c>
      <c r="D10314" s="155">
        <v>910</v>
      </c>
      <c r="E10314" s="405" t="s"/>
    </row>
    <row r="10315" spans="1:5">
      <c r="A10315" s="229" t="s"/>
      <c r="B10315" s="53" t="s">
        <v>5872</v>
      </c>
      <c r="C10315" s="347" t="s">
        <v>1720</v>
      </c>
      <c r="D10315" s="155">
        <v>920</v>
      </c>
      <c r="E10315" s="405" t="s"/>
    </row>
    <row r="10316" spans="1:5">
      <c r="A10316" s="229" t="s"/>
      <c r="B10316" s="53" t="s"/>
      <c r="C10316" s="347" t="s">
        <v>2211</v>
      </c>
      <c r="D10316" s="155">
        <v>1000</v>
      </c>
      <c r="E10316" s="405" t="s"/>
    </row>
    <row r="10317" spans="1:5">
      <c r="A10317" s="229" t="s"/>
      <c r="B10317" s="53" t="s">
        <v>5873</v>
      </c>
      <c r="C10317" s="347" t="s">
        <v>4138</v>
      </c>
      <c r="D10317" s="155">
        <v>1130</v>
      </c>
      <c r="E10317" s="405" t="s"/>
    </row>
    <row r="10318" spans="1:5">
      <c r="A10318" s="229" t="s"/>
      <c r="B10318" s="53" t="s"/>
      <c r="C10318" s="347" t="s">
        <v>4141</v>
      </c>
      <c r="D10318" s="155">
        <v>910</v>
      </c>
      <c r="E10318" s="405" t="s"/>
    </row>
    <row r="10319" spans="1:5">
      <c r="A10319" s="229" t="s"/>
      <c r="B10319" s="53" t="s">
        <v>5874</v>
      </c>
      <c r="C10319" s="347" t="s">
        <v>2186</v>
      </c>
      <c r="D10319" s="155">
        <v>1260</v>
      </c>
      <c r="E10319" s="405" t="s"/>
    </row>
    <row r="10320" spans="1:5">
      <c r="A10320" s="229" t="s"/>
      <c r="B10320" s="53" t="s">
        <v>5875</v>
      </c>
      <c r="C10320" s="446" t="s">
        <v>5556</v>
      </c>
      <c r="D10320" s="155">
        <v>650</v>
      </c>
      <c r="E10320" s="405" t="s"/>
    </row>
    <row r="10321" spans="1:5">
      <c r="A10321" s="229" t="s"/>
      <c r="B10321" s="53" t="s"/>
      <c r="C10321" s="347" t="s">
        <v>4141</v>
      </c>
      <c r="D10321" s="155">
        <v>910</v>
      </c>
      <c r="E10321" s="405" t="s"/>
    </row>
    <row r="10322" spans="1:5">
      <c r="A10322" s="229" t="s"/>
      <c r="B10322" s="53" t="s">
        <v>5876</v>
      </c>
      <c r="C10322" s="347" t="s">
        <v>1727</v>
      </c>
      <c r="D10322" s="155">
        <v>1960</v>
      </c>
      <c r="E10322" s="405" t="s"/>
    </row>
    <row r="10323" spans="1:5">
      <c r="A10323" s="229" t="s"/>
      <c r="B10323" s="53" t="s">
        <v>5877</v>
      </c>
      <c r="C10323" s="347" t="s">
        <v>2186</v>
      </c>
      <c r="D10323" s="155">
        <v>1260</v>
      </c>
      <c r="E10323" s="405" t="s"/>
    </row>
    <row r="10324" spans="1:5">
      <c r="A10324" s="229" t="s"/>
      <c r="B10324" s="53" t="s">
        <v>5878</v>
      </c>
      <c r="C10324" s="347" t="s">
        <v>2204</v>
      </c>
      <c r="D10324" s="155">
        <v>1810</v>
      </c>
      <c r="E10324" s="405" t="s"/>
    </row>
    <row r="10325" spans="1:5">
      <c r="A10325" s="229" t="s"/>
      <c r="B10325" s="53" t="s">
        <v>5879</v>
      </c>
      <c r="C10325" s="347" t="s">
        <v>2204</v>
      </c>
      <c r="D10325" s="155">
        <v>1810</v>
      </c>
      <c r="E10325" s="405" t="s"/>
    </row>
    <row r="10326" spans="1:5">
      <c r="A10326" s="229" t="s"/>
      <c r="B10326" s="53" t="s">
        <v>5880</v>
      </c>
      <c r="C10326" s="347" t="s">
        <v>1720</v>
      </c>
      <c r="D10326" s="155">
        <v>920</v>
      </c>
      <c r="E10326" s="405" t="s"/>
    </row>
    <row r="10327" spans="1:5">
      <c r="A10327" s="229" t="s"/>
      <c r="B10327" s="53" t="s"/>
      <c r="C10327" s="347" t="s">
        <v>4141</v>
      </c>
      <c r="D10327" s="155">
        <v>910</v>
      </c>
      <c r="E10327" s="405" t="s"/>
    </row>
    <row r="10328" spans="1:5">
      <c r="A10328" s="229" t="s"/>
      <c r="B10328" s="53" t="s">
        <v>5881</v>
      </c>
      <c r="C10328" s="347" t="s">
        <v>2204</v>
      </c>
      <c r="D10328" s="155">
        <v>1810</v>
      </c>
      <c r="E10328" s="405" t="s"/>
    </row>
    <row r="10329" spans="1:5">
      <c r="A10329" s="229" t="s"/>
      <c r="B10329" s="53" t="s"/>
      <c r="C10329" s="347" t="s">
        <v>2204</v>
      </c>
      <c r="D10329" s="155">
        <v>1810</v>
      </c>
      <c r="E10329" s="405" t="s"/>
    </row>
    <row r="10330" spans="1:5">
      <c r="A10330" s="229" t="s"/>
      <c r="B10330" s="53" t="s"/>
      <c r="C10330" s="347" t="s">
        <v>2204</v>
      </c>
      <c r="D10330" s="155">
        <v>1810</v>
      </c>
      <c r="E10330" s="405" t="s"/>
    </row>
    <row r="10331" spans="1:5">
      <c r="A10331" s="229" t="s"/>
      <c r="B10331" s="53" t="s"/>
      <c r="C10331" s="347" t="s">
        <v>2204</v>
      </c>
      <c r="D10331" s="155">
        <v>1810</v>
      </c>
      <c r="E10331" s="405" t="s"/>
    </row>
    <row r="10332" spans="1:5">
      <c r="A10332" s="229" t="s"/>
      <c r="B10332" s="53" t="s"/>
      <c r="C10332" s="347" t="s">
        <v>4415</v>
      </c>
      <c r="D10332" s="155">
        <v>1120</v>
      </c>
      <c r="E10332" s="405" t="s"/>
    </row>
    <row r="10333" spans="1:5">
      <c r="A10333" s="229" t="s"/>
      <c r="B10333" s="53" t="s"/>
      <c r="C10333" s="347" t="s">
        <v>1727</v>
      </c>
      <c r="D10333" s="155">
        <v>1960</v>
      </c>
      <c r="E10333" s="405" t="s"/>
    </row>
    <row r="10334" spans="1:5">
      <c r="A10334" s="229" t="s"/>
      <c r="B10334" s="53" t="s"/>
      <c r="C10334" s="347" t="s">
        <v>5099</v>
      </c>
      <c r="D10334" s="155">
        <v>1610</v>
      </c>
      <c r="E10334" s="405" t="s"/>
    </row>
    <row r="10335" spans="1:5">
      <c r="A10335" s="229" t="s"/>
      <c r="B10335" s="53" t="s">
        <v>5882</v>
      </c>
      <c r="C10335" s="347" t="s">
        <v>3810</v>
      </c>
      <c r="D10335" s="155">
        <v>700</v>
      </c>
      <c r="E10335" s="405" t="s"/>
    </row>
    <row r="10336" spans="1:5">
      <c r="A10336" s="229" t="s"/>
      <c r="B10336" s="53" t="s"/>
      <c r="C10336" s="347" t="s">
        <v>3810</v>
      </c>
      <c r="D10336" s="155">
        <v>700</v>
      </c>
      <c r="E10336" s="405" t="s"/>
    </row>
    <row r="10337" spans="1:5">
      <c r="A10337" s="229" t="s"/>
      <c r="B10337" s="53" t="s"/>
      <c r="C10337" s="347" t="s">
        <v>3810</v>
      </c>
      <c r="D10337" s="155">
        <v>700</v>
      </c>
      <c r="E10337" s="405" t="s"/>
    </row>
    <row r="10338" spans="1:5">
      <c r="A10338" s="229" t="s"/>
      <c r="B10338" s="53" t="s"/>
      <c r="C10338" s="347" t="s">
        <v>2186</v>
      </c>
      <c r="D10338" s="155">
        <v>1260</v>
      </c>
      <c r="E10338" s="405" t="s"/>
    </row>
    <row r="10339" spans="1:5">
      <c r="A10339" s="229" t="s"/>
      <c r="B10339" s="53" t="s"/>
      <c r="C10339" s="347" t="s">
        <v>2186</v>
      </c>
      <c r="D10339" s="155">
        <v>1260</v>
      </c>
      <c r="E10339" s="405" t="s"/>
    </row>
    <row r="10340" spans="1:5">
      <c r="A10340" s="229" t="s"/>
      <c r="B10340" s="53" t="s"/>
      <c r="C10340" s="347" t="s">
        <v>2204</v>
      </c>
      <c r="D10340" s="155">
        <v>1810</v>
      </c>
      <c r="E10340" s="405" t="s"/>
    </row>
    <row r="10341" spans="1:5">
      <c r="A10341" s="229" t="s"/>
      <c r="B10341" s="53" t="s"/>
      <c r="C10341" s="347" t="s">
        <v>2204</v>
      </c>
      <c r="D10341" s="155">
        <v>1810</v>
      </c>
      <c r="E10341" s="405" t="s"/>
    </row>
    <row r="10342" spans="1:5">
      <c r="A10342" s="229" t="s"/>
      <c r="B10342" s="53" t="s"/>
      <c r="C10342" s="347" t="s">
        <v>2204</v>
      </c>
      <c r="D10342" s="155">
        <v>1810</v>
      </c>
      <c r="E10342" s="405" t="s"/>
    </row>
    <row r="10343" spans="1:5">
      <c r="A10343" s="229" t="s"/>
      <c r="B10343" s="53" t="s"/>
      <c r="C10343" s="347" t="s">
        <v>2204</v>
      </c>
      <c r="D10343" s="155">
        <v>1810</v>
      </c>
      <c r="E10343" s="405" t="s"/>
    </row>
    <row r="10344" spans="1:5">
      <c r="A10344" s="229" t="s"/>
      <c r="B10344" s="53" t="s"/>
      <c r="C10344" s="347" t="s">
        <v>1727</v>
      </c>
      <c r="D10344" s="155">
        <v>1960</v>
      </c>
      <c r="E10344" s="405" t="s"/>
    </row>
    <row r="10345" spans="1:5">
      <c r="A10345" s="229" t="s"/>
      <c r="B10345" s="53" t="s"/>
      <c r="C10345" s="347" t="s">
        <v>2232</v>
      </c>
      <c r="D10345" s="155">
        <v>930</v>
      </c>
      <c r="E10345" s="405" t="s"/>
    </row>
    <row r="10346" spans="1:5">
      <c r="A10346" s="229" t="s"/>
      <c r="B10346" s="53" t="s"/>
      <c r="C10346" s="347" t="s">
        <v>2232</v>
      </c>
      <c r="D10346" s="155">
        <v>930</v>
      </c>
      <c r="E10346" s="405" t="s"/>
    </row>
    <row r="10347" spans="1:5">
      <c r="A10347" s="229" t="s"/>
      <c r="B10347" s="53" t="s"/>
      <c r="C10347" s="347" t="s">
        <v>5249</v>
      </c>
      <c r="D10347" s="155">
        <v>2470</v>
      </c>
      <c r="E10347" s="405" t="s"/>
    </row>
    <row r="10348" spans="1:5">
      <c r="A10348" s="229" t="s"/>
      <c r="B10348" s="53" t="s"/>
      <c r="C10348" s="347" t="s">
        <v>5249</v>
      </c>
      <c r="D10348" s="155">
        <v>2470</v>
      </c>
      <c r="E10348" s="405" t="s"/>
    </row>
    <row r="10349" spans="1:5">
      <c r="A10349" s="229" t="s"/>
      <c r="B10349" s="53" t="s"/>
      <c r="C10349" s="347" t="s">
        <v>5249</v>
      </c>
      <c r="D10349" s="155">
        <v>2470</v>
      </c>
      <c r="E10349" s="405" t="s"/>
    </row>
    <row r="10350" spans="1:5">
      <c r="A10350" s="229" t="s"/>
      <c r="B10350" s="53" t="s"/>
      <c r="C10350" s="347" t="s">
        <v>5249</v>
      </c>
      <c r="D10350" s="155">
        <v>2470</v>
      </c>
      <c r="E10350" s="405" t="s"/>
    </row>
    <row r="10351" spans="1:5">
      <c r="A10351" s="229" t="s"/>
      <c r="B10351" s="290" t="s">
        <v>5883</v>
      </c>
      <c r="C10351" s="240" t="s">
        <v>4313</v>
      </c>
      <c r="D10351" s="155">
        <v>840</v>
      </c>
      <c r="E10351" s="405" t="s"/>
    </row>
    <row r="10352" spans="1:5">
      <c r="A10352" s="229" t="s"/>
      <c r="B10352" s="290" t="s">
        <v>5884</v>
      </c>
      <c r="C10352" s="240" t="s">
        <v>2204</v>
      </c>
      <c r="D10352" s="155">
        <v>1810</v>
      </c>
      <c r="E10352" s="405" t="s"/>
    </row>
    <row r="10353" spans="1:5">
      <c r="A10353" s="229" t="s"/>
      <c r="B10353" s="290" t="s">
        <v>5885</v>
      </c>
      <c r="C10353" s="240" t="s">
        <v>2186</v>
      </c>
      <c r="D10353" s="155">
        <v>1260</v>
      </c>
      <c r="E10353" s="405" t="s"/>
    </row>
    <row r="10354" spans="1:5">
      <c r="A10354" s="229" t="s"/>
      <c r="B10354" s="290" t="s">
        <v>5886</v>
      </c>
      <c r="C10354" s="240" t="s">
        <v>2186</v>
      </c>
      <c r="D10354" s="155">
        <v>1260</v>
      </c>
      <c r="E10354" s="405" t="s"/>
    </row>
    <row r="10355" spans="1:5">
      <c r="A10355" s="229" t="s"/>
      <c r="B10355" s="290" t="s">
        <v>5887</v>
      </c>
      <c r="C10355" s="240" t="s">
        <v>2186</v>
      </c>
      <c r="D10355" s="155">
        <v>1260</v>
      </c>
      <c r="E10355" s="405" t="s"/>
    </row>
    <row r="10356" spans="1:5">
      <c r="A10356" s="229" t="s"/>
      <c r="B10356" s="290" t="s">
        <v>5888</v>
      </c>
      <c r="C10356" s="240" t="s">
        <v>2204</v>
      </c>
      <c r="D10356" s="155">
        <v>1810</v>
      </c>
      <c r="E10356" s="405" t="s"/>
    </row>
    <row r="10357" spans="1:5">
      <c r="A10357" s="229" t="s"/>
      <c r="B10357" s="290" t="s">
        <v>5889</v>
      </c>
      <c r="C10357" s="240" t="s">
        <v>4313</v>
      </c>
      <c r="D10357" s="155">
        <v>840</v>
      </c>
      <c r="E10357" s="405" t="s"/>
    </row>
    <row r="10358" spans="1:5">
      <c r="A10358" s="229" t="s"/>
      <c r="B10358" s="290" t="s">
        <v>5890</v>
      </c>
      <c r="C10358" s="240" t="s">
        <v>2186</v>
      </c>
      <c r="D10358" s="155">
        <v>1260</v>
      </c>
      <c r="E10358" s="405" t="s"/>
    </row>
    <row r="10359" spans="1:5">
      <c r="A10359" s="229" t="s"/>
      <c r="B10359" s="290" t="s">
        <v>5891</v>
      </c>
      <c r="C10359" s="240" t="s">
        <v>2186</v>
      </c>
      <c r="D10359" s="155">
        <v>1260</v>
      </c>
      <c r="E10359" s="405" t="s"/>
    </row>
    <row r="10360" spans="1:5">
      <c r="A10360" s="229" t="s"/>
      <c r="B10360" s="290" t="s">
        <v>5892</v>
      </c>
      <c r="C10360" s="240" t="s">
        <v>4313</v>
      </c>
      <c r="D10360" s="155">
        <v>840</v>
      </c>
      <c r="E10360" s="405" t="s"/>
    </row>
    <row r="10361" spans="1:5">
      <c r="A10361" s="229" t="s"/>
      <c r="B10361" s="290" t="s">
        <v>5893</v>
      </c>
      <c r="C10361" s="240" t="s">
        <v>2186</v>
      </c>
      <c r="D10361" s="155">
        <v>1260</v>
      </c>
      <c r="E10361" s="405" t="s"/>
    </row>
    <row r="10362" spans="1:5">
      <c r="A10362" s="229" t="s"/>
      <c r="B10362" s="290" t="s">
        <v>5894</v>
      </c>
      <c r="C10362" s="240" t="s">
        <v>2186</v>
      </c>
      <c r="D10362" s="155">
        <v>1260</v>
      </c>
      <c r="E10362" s="405" t="s"/>
    </row>
    <row r="10363" spans="1:5">
      <c r="A10363" s="229" t="s"/>
      <c r="B10363" s="290" t="s">
        <v>5895</v>
      </c>
      <c r="C10363" s="240" t="s">
        <v>2186</v>
      </c>
      <c r="D10363" s="155">
        <v>1260</v>
      </c>
      <c r="E10363" s="405" t="s"/>
    </row>
    <row r="10364" spans="1:5">
      <c r="A10364" s="229" t="s"/>
      <c r="B10364" s="290" t="s">
        <v>5896</v>
      </c>
      <c r="C10364" s="240" t="s">
        <v>1742</v>
      </c>
      <c r="D10364" s="155">
        <v>920</v>
      </c>
      <c r="E10364" s="405" t="s"/>
    </row>
    <row r="10365" spans="1:5">
      <c r="A10365" s="229" t="s"/>
      <c r="B10365" s="290" t="s">
        <v>5897</v>
      </c>
      <c r="C10365" s="240" t="s">
        <v>2186</v>
      </c>
      <c r="D10365" s="155">
        <v>1260</v>
      </c>
      <c r="E10365" s="405" t="s"/>
    </row>
    <row r="10366" spans="1:5">
      <c r="A10366" s="229" t="s"/>
      <c r="B10366" s="290" t="s">
        <v>5898</v>
      </c>
      <c r="C10366" s="240" t="s">
        <v>2186</v>
      </c>
      <c r="D10366" s="155">
        <v>1260</v>
      </c>
      <c r="E10366" s="405" t="s"/>
    </row>
    <row r="10367" spans="1:5">
      <c r="A10367" s="229" t="s"/>
      <c r="B10367" s="290" t="s">
        <v>5899</v>
      </c>
      <c r="C10367" s="433" t="s">
        <v>2204</v>
      </c>
      <c r="D10367" s="155">
        <v>1810</v>
      </c>
      <c r="E10367" s="405" t="s"/>
    </row>
    <row r="10368" spans="1:5">
      <c r="A10368" s="229" t="s"/>
      <c r="B10368" s="290" t="s">
        <v>5900</v>
      </c>
      <c r="C10368" s="433" t="s">
        <v>2186</v>
      </c>
      <c r="D10368" s="155">
        <v>1260</v>
      </c>
      <c r="E10368" s="405" t="s"/>
    </row>
    <row r="10369" spans="1:5">
      <c r="A10369" s="229" t="s"/>
      <c r="B10369" s="290" t="s">
        <v>5901</v>
      </c>
      <c r="C10369" s="433" t="s">
        <v>1742</v>
      </c>
      <c r="D10369" s="155">
        <v>920</v>
      </c>
      <c r="E10369" s="405" t="s"/>
    </row>
    <row r="10370" spans="1:5">
      <c r="A10370" s="229" t="s"/>
      <c r="B10370" s="290" t="s">
        <v>5902</v>
      </c>
      <c r="C10370" s="433" t="s">
        <v>2186</v>
      </c>
      <c r="D10370" s="155">
        <v>1260</v>
      </c>
      <c r="E10370" s="405" t="s"/>
    </row>
    <row r="10371" spans="1:5">
      <c r="A10371" s="229" t="s"/>
      <c r="B10371" s="290" t="s">
        <v>5903</v>
      </c>
      <c r="C10371" s="433" t="s">
        <v>2186</v>
      </c>
      <c r="D10371" s="155">
        <v>1260</v>
      </c>
      <c r="E10371" s="405" t="s"/>
    </row>
    <row r="10372" spans="1:5">
      <c r="A10372" s="229" t="s"/>
      <c r="B10372" s="290" t="s">
        <v>5904</v>
      </c>
      <c r="C10372" s="433" t="s">
        <v>2186</v>
      </c>
      <c r="D10372" s="155">
        <v>1260</v>
      </c>
      <c r="E10372" s="405" t="s"/>
    </row>
    <row r="10373" spans="1:5">
      <c r="A10373" s="229" t="s"/>
      <c r="B10373" s="53" t="s">
        <v>5905</v>
      </c>
      <c r="C10373" s="433" t="s">
        <v>1720</v>
      </c>
      <c r="D10373" s="155">
        <v>920</v>
      </c>
      <c r="E10373" s="405" t="s"/>
    </row>
    <row r="10374" spans="1:5">
      <c r="A10374" s="229" t="s"/>
      <c r="B10374" s="290" t="s">
        <v>5906</v>
      </c>
      <c r="C10374" s="433" t="s">
        <v>2186</v>
      </c>
      <c r="D10374" s="155">
        <v>1260</v>
      </c>
      <c r="E10374" s="405" t="s"/>
    </row>
    <row r="10375" spans="1:5">
      <c r="A10375" s="229" t="s"/>
      <c r="B10375" s="53" t="s">
        <v>5907</v>
      </c>
      <c r="C10375" s="433" t="s">
        <v>5908</v>
      </c>
      <c r="D10375" s="155">
        <v>980</v>
      </c>
      <c r="E10375" s="405" t="s"/>
    </row>
    <row r="10376" spans="1:5">
      <c r="A10376" s="229" t="s"/>
      <c r="B10376" s="53" t="s">
        <v>5909</v>
      </c>
      <c r="C10376" s="436" t="s">
        <v>4138</v>
      </c>
      <c r="D10376" s="155">
        <v>1130</v>
      </c>
      <c r="E10376" s="405" t="s"/>
    </row>
    <row r="10377" spans="1:5">
      <c r="A10377" s="229" t="s"/>
      <c r="B10377" s="53" t="s"/>
      <c r="C10377" s="436" t="s">
        <v>4141</v>
      </c>
      <c r="D10377" s="155">
        <v>910</v>
      </c>
      <c r="E10377" s="405" t="s"/>
    </row>
    <row r="10378" spans="1:5">
      <c r="A10378" s="229" t="s"/>
      <c r="B10378" s="53" t="s">
        <v>5910</v>
      </c>
      <c r="C10378" s="347" t="s">
        <v>1742</v>
      </c>
      <c r="D10378" s="155">
        <v>920</v>
      </c>
      <c r="E10378" s="405" t="s"/>
    </row>
    <row r="10379" spans="1:5">
      <c r="A10379" s="229" t="s"/>
      <c r="B10379" s="53" t="s"/>
      <c r="C10379" s="347" t="s">
        <v>2204</v>
      </c>
      <c r="D10379" s="155">
        <v>1810</v>
      </c>
      <c r="E10379" s="405" t="s"/>
    </row>
    <row r="10380" spans="1:5">
      <c r="A10380" s="229" t="s"/>
      <c r="B10380" s="53" t="s"/>
      <c r="C10380" s="347" t="s">
        <v>2204</v>
      </c>
      <c r="D10380" s="155">
        <v>1810</v>
      </c>
      <c r="E10380" s="405" t="s"/>
    </row>
    <row r="10381" spans="1:5">
      <c r="A10381" s="229" t="s"/>
      <c r="B10381" s="53" t="s"/>
      <c r="C10381" s="347" t="s">
        <v>4415</v>
      </c>
      <c r="D10381" s="155">
        <v>1120</v>
      </c>
      <c r="E10381" s="405" t="s"/>
    </row>
    <row r="10382" spans="1:5">
      <c r="A10382" s="229" t="s"/>
      <c r="B10382" s="53" t="s">
        <v>5911</v>
      </c>
      <c r="C10382" s="347" t="s">
        <v>5493</v>
      </c>
      <c r="D10382" s="155">
        <v>3200</v>
      </c>
      <c r="E10382" s="405" t="s">
        <v>5392</v>
      </c>
    </row>
    <row r="10383" spans="1:5">
      <c r="A10383" s="229" t="s"/>
      <c r="B10383" s="53" t="s">
        <v>5912</v>
      </c>
      <c r="C10383" s="347" t="s">
        <v>5493</v>
      </c>
      <c r="D10383" s="155">
        <v>3200</v>
      </c>
      <c r="E10383" s="405" t="s">
        <v>5392</v>
      </c>
    </row>
    <row r="10384" spans="1:5">
      <c r="A10384" s="229" t="s"/>
      <c r="B10384" s="53" t="s">
        <v>5913</v>
      </c>
      <c r="C10384" s="347" t="s">
        <v>1727</v>
      </c>
      <c r="D10384" s="155">
        <v>1960</v>
      </c>
      <c r="E10384" s="405" t="s"/>
    </row>
    <row r="10385" spans="1:5">
      <c r="A10385" s="229" t="s"/>
      <c r="B10385" s="53" t="s">
        <v>5914</v>
      </c>
      <c r="C10385" s="347" t="s">
        <v>2186</v>
      </c>
      <c r="D10385" s="155">
        <v>1260</v>
      </c>
      <c r="E10385" s="405" t="s"/>
    </row>
    <row r="10386" spans="1:5">
      <c r="A10386" s="229" t="s"/>
      <c r="B10386" s="53" t="s"/>
      <c r="C10386" s="347" t="s">
        <v>2204</v>
      </c>
      <c r="D10386" s="155">
        <v>1810</v>
      </c>
      <c r="E10386" s="405" t="s"/>
    </row>
    <row r="10387" spans="1:5">
      <c r="A10387" s="229" t="s"/>
      <c r="B10387" s="53" t="s"/>
      <c r="C10387" s="347" t="s">
        <v>2204</v>
      </c>
      <c r="D10387" s="155">
        <v>1810</v>
      </c>
      <c r="E10387" s="405" t="s"/>
    </row>
    <row r="10388" spans="1:5">
      <c r="A10388" s="229" t="s"/>
      <c r="B10388" s="53" t="s">
        <v>5915</v>
      </c>
      <c r="C10388" s="347" t="s">
        <v>2186</v>
      </c>
      <c r="D10388" s="155">
        <v>1260</v>
      </c>
      <c r="E10388" s="405" t="s"/>
    </row>
    <row r="10389" spans="1:5">
      <c r="A10389" s="229" t="s"/>
      <c r="B10389" s="53" t="s">
        <v>5916</v>
      </c>
      <c r="C10389" s="347" t="s">
        <v>1727</v>
      </c>
      <c r="D10389" s="155">
        <v>1960</v>
      </c>
      <c r="E10389" s="405" t="s"/>
    </row>
    <row r="10390" spans="1:5">
      <c r="A10390" s="229" t="s"/>
      <c r="B10390" s="53" t="s">
        <v>5917</v>
      </c>
      <c r="C10390" s="347" t="s">
        <v>2186</v>
      </c>
      <c r="D10390" s="155">
        <v>1260</v>
      </c>
      <c r="E10390" s="405" t="s"/>
    </row>
    <row r="10391" spans="1:5">
      <c r="A10391" s="229" t="s"/>
      <c r="B10391" s="53" t="s">
        <v>5918</v>
      </c>
      <c r="C10391" s="347" t="s">
        <v>2186</v>
      </c>
      <c r="D10391" s="155">
        <v>1260</v>
      </c>
      <c r="E10391" s="405" t="s"/>
    </row>
    <row r="10392" spans="1:5">
      <c r="A10392" s="229" t="s"/>
      <c r="B10392" s="53" t="s"/>
      <c r="C10392" s="347" t="s">
        <v>2204</v>
      </c>
      <c r="D10392" s="155">
        <v>1810</v>
      </c>
      <c r="E10392" s="405" t="s"/>
    </row>
    <row r="10393" spans="1:6">
      <c r="A10393" s="229" t="s"/>
      <c r="B10393" s="53" t="s">
        <v>5919</v>
      </c>
      <c r="C10393" s="347" t="s">
        <v>5493</v>
      </c>
      <c r="D10393" s="155">
        <v>3200</v>
      </c>
      <c r="E10393" s="405" t="s">
        <v>5500</v>
      </c>
      <c r="F10393" s="101" t="s">
        <v>5920</v>
      </c>
    </row>
    <row r="10394" spans="1:6">
      <c r="A10394" s="229" t="s"/>
      <c r="B10394" s="53" t="s">
        <v>5921</v>
      </c>
      <c r="C10394" s="346" t="s">
        <v>5493</v>
      </c>
      <c r="D10394" s="155">
        <v>3200</v>
      </c>
      <c r="E10394" s="405" t="s">
        <v>5500</v>
      </c>
      <c r="F10394" s="101" t="s">
        <v>5922</v>
      </c>
    </row>
    <row r="10395" spans="1:5">
      <c r="A10395" s="229" t="s"/>
      <c r="B10395" s="53" t="s">
        <v>5923</v>
      </c>
      <c r="C10395" s="346" t="s">
        <v>2186</v>
      </c>
      <c r="D10395" s="155">
        <v>1260</v>
      </c>
      <c r="E10395" s="405" t="s"/>
    </row>
    <row r="10396" spans="1:5">
      <c r="A10396" s="229" t="s"/>
      <c r="B10396" s="53" t="s"/>
      <c r="C10396" s="346" t="s">
        <v>2186</v>
      </c>
      <c r="D10396" s="155">
        <v>1260</v>
      </c>
      <c r="E10396" s="405" t="s"/>
    </row>
    <row r="10397" spans="1:5">
      <c r="A10397" s="229" t="s"/>
      <c r="B10397" s="53" t="s"/>
      <c r="C10397" s="346" t="s">
        <v>2204</v>
      </c>
      <c r="D10397" s="155">
        <v>1810</v>
      </c>
      <c r="E10397" s="405" t="s"/>
    </row>
    <row r="10398" spans="1:5">
      <c r="A10398" s="229" t="s"/>
      <c r="B10398" s="53" t="s"/>
      <c r="C10398" s="346" t="s">
        <v>2204</v>
      </c>
      <c r="D10398" s="155">
        <v>1810</v>
      </c>
      <c r="E10398" s="405" t="s"/>
    </row>
    <row r="10399" spans="1:5">
      <c r="A10399" s="229" t="s"/>
      <c r="B10399" s="53" t="s"/>
      <c r="C10399" s="346" t="s">
        <v>1727</v>
      </c>
      <c r="D10399" s="155">
        <v>1960</v>
      </c>
      <c r="E10399" s="405" t="s"/>
    </row>
    <row r="10400" spans="1:5">
      <c r="A10400" s="229" t="s"/>
      <c r="B10400" s="53" t="s">
        <v>5924</v>
      </c>
      <c r="C10400" s="346" t="s">
        <v>1720</v>
      </c>
      <c r="D10400" s="155">
        <v>920</v>
      </c>
      <c r="E10400" s="405" t="s"/>
    </row>
    <row r="10401" spans="1:5">
      <c r="A10401" s="229" t="s"/>
      <c r="B10401" s="53" t="s"/>
      <c r="C10401" s="346" t="s">
        <v>4141</v>
      </c>
      <c r="D10401" s="155">
        <v>910</v>
      </c>
      <c r="E10401" s="405" t="s"/>
    </row>
    <row r="10402" spans="1:5">
      <c r="A10402" s="229" t="s"/>
      <c r="B10402" s="290" t="s">
        <v>5925</v>
      </c>
      <c r="C10402" s="346" t="s">
        <v>4415</v>
      </c>
      <c r="D10402" s="155">
        <v>1120</v>
      </c>
      <c r="E10402" s="405" t="s"/>
    </row>
    <row r="10403" spans="1:5">
      <c r="A10403" s="229" t="s"/>
      <c r="B10403" s="290" t="s">
        <v>5926</v>
      </c>
      <c r="C10403" s="346" t="s">
        <v>4415</v>
      </c>
      <c r="D10403" s="155">
        <v>1120</v>
      </c>
      <c r="E10403" s="405" t="s"/>
    </row>
    <row r="10404" spans="1:5">
      <c r="A10404" s="229" t="s"/>
      <c r="B10404" s="290" t="s">
        <v>5927</v>
      </c>
      <c r="C10404" s="346" t="s">
        <v>4415</v>
      </c>
      <c r="D10404" s="155">
        <v>1120</v>
      </c>
      <c r="E10404" s="405" t="s"/>
    </row>
    <row r="10405" spans="1:5">
      <c r="A10405" s="229" t="s"/>
      <c r="B10405" s="290" t="s">
        <v>5928</v>
      </c>
      <c r="C10405" s="389" t="s">
        <v>4415</v>
      </c>
      <c r="D10405" s="155">
        <v>1120</v>
      </c>
      <c r="E10405" s="405" t="s"/>
    </row>
    <row r="10406" spans="1:5">
      <c r="A10406" s="229" t="s"/>
      <c r="B10406" s="290" t="s">
        <v>5929</v>
      </c>
      <c r="C10406" s="389" t="s">
        <v>4415</v>
      </c>
      <c r="D10406" s="155">
        <v>1120</v>
      </c>
      <c r="E10406" s="405" t="s"/>
    </row>
    <row r="10407" spans="1:5">
      <c r="A10407" s="229" t="s"/>
      <c r="B10407" s="53" t="s">
        <v>5930</v>
      </c>
      <c r="C10407" s="433" t="s">
        <v>1720</v>
      </c>
      <c r="D10407" s="155">
        <v>920</v>
      </c>
      <c r="E10407" s="405" t="s"/>
    </row>
    <row r="10408" spans="1:5">
      <c r="A10408" s="229" t="s"/>
      <c r="B10408" s="53" t="s"/>
      <c r="C10408" s="433" t="s">
        <v>4141</v>
      </c>
      <c r="D10408" s="155">
        <v>910</v>
      </c>
      <c r="E10408" s="405" t="s"/>
    </row>
    <row r="10409" spans="1:5">
      <c r="A10409" s="229" t="s"/>
      <c r="B10409" s="53" t="s">
        <v>5931</v>
      </c>
      <c r="C10409" s="347" t="s">
        <v>4415</v>
      </c>
      <c r="D10409" s="155">
        <v>1120</v>
      </c>
      <c r="E10409" s="405" t="s"/>
    </row>
    <row r="10410" spans="1:5">
      <c r="A10410" s="229" t="s"/>
      <c r="B10410" s="53" t="s">
        <v>5932</v>
      </c>
      <c r="C10410" s="347" t="s">
        <v>4415</v>
      </c>
      <c r="D10410" s="155">
        <v>1120</v>
      </c>
      <c r="E10410" s="405" t="s"/>
    </row>
    <row r="10411" spans="1:5">
      <c r="A10411" s="229" t="s"/>
      <c r="B10411" s="53" t="s">
        <v>5933</v>
      </c>
      <c r="C10411" s="347" t="s">
        <v>4415</v>
      </c>
      <c r="D10411" s="155">
        <v>1120</v>
      </c>
      <c r="E10411" s="405" t="s"/>
    </row>
    <row r="10412" spans="1:5">
      <c r="A10412" s="229" t="s"/>
      <c r="B10412" s="53" t="s"/>
      <c r="C10412" s="240" t="s"/>
      <c r="D10412" s="155" t="s"/>
      <c r="E10412" s="405" t="s"/>
    </row>
    <row r="10413" spans="1:5">
      <c r="A10413" s="229" t="s"/>
      <c r="B10413" s="53" t="s"/>
      <c r="C10413" s="240" t="s"/>
      <c r="E10413" s="230" t="s"/>
    </row>
    <row r="10414" spans="1:5">
      <c r="A10414" s="229" t="s"/>
      <c r="B10414" s="53" t="s"/>
      <c r="C10414" s="240" t="s"/>
      <c r="E10414" s="230" t="s"/>
    </row>
    <row r="10415" spans="1:5">
      <c r="A10415" s="229" t="s"/>
      <c r="B10415" s="53" t="s"/>
      <c r="C10415" s="240" t="s"/>
      <c r="D10415" s="6" t="s">
        <v>466</v>
      </c>
      <c r="E10415" s="230">
        <v>336110</v>
      </c>
    </row>
    <row r="10416" spans="1:5">
      <c r="A10416" s="229" t="s"/>
      <c r="B10416" s="53" t="s"/>
      <c r="C10416" s="240" t="s"/>
      <c r="E10416" s="230" t="s"/>
    </row>
    <row r="10417" spans="1:5">
      <c r="A10417" s="229" t="s"/>
      <c r="B10417" s="53" t="s"/>
      <c r="C10417" s="240" t="s"/>
      <c r="E10417" s="230" t="s"/>
    </row>
    <row r="10418" spans="1:5">
      <c r="A10418" s="229" t="s"/>
      <c r="B10418" s="215" t="s"/>
      <c r="C10418" s="278" t="s"/>
      <c r="D10418" s="100" t="s"/>
      <c r="E10418" s="230" t="s"/>
    </row>
    <row r="10419" spans="1:5">
      <c r="A10419" s="225" t="s"/>
      <c r="B10419" s="416" t="s"/>
      <c r="C10419" s="279" t="s"/>
      <c r="D10419" s="376" t="s"/>
      <c r="E10419" s="403" t="s"/>
    </row>
    <row r="10420" spans="1:5">
      <c r="A10420" s="343">
        <v>45815</v>
      </c>
      <c r="B10420" s="290" t="s">
        <v>5934</v>
      </c>
      <c r="C10420" s="240" t="s">
        <v>2186</v>
      </c>
      <c r="D10420" s="155">
        <v>1265</v>
      </c>
      <c r="E10420" s="405" t="s"/>
    </row>
    <row r="10421" spans="1:5">
      <c r="A10421" s="229" t="s"/>
      <c r="B10421" s="290" t="s">
        <v>5935</v>
      </c>
      <c r="C10421" s="433" t="s">
        <v>2186</v>
      </c>
      <c r="D10421" s="155">
        <v>1265</v>
      </c>
      <c r="E10421" s="405" t="s"/>
    </row>
    <row r="10422" spans="1:5">
      <c r="A10422" s="229" t="s"/>
      <c r="B10422" s="290" t="s">
        <v>5936</v>
      </c>
      <c r="C10422" s="433" t="s">
        <v>2186</v>
      </c>
      <c r="D10422" s="155">
        <v>1265</v>
      </c>
      <c r="E10422" s="405" t="s"/>
    </row>
    <row r="10423" spans="1:5">
      <c r="A10423" s="229" t="s"/>
      <c r="B10423" s="290" t="s">
        <v>5937</v>
      </c>
      <c r="C10423" s="347" t="s">
        <v>2186</v>
      </c>
      <c r="D10423" s="155">
        <v>1265</v>
      </c>
      <c r="E10423" s="405" t="s"/>
    </row>
    <row r="10424" spans="1:5">
      <c r="A10424" s="229" t="s"/>
      <c r="B10424" s="290" t="s">
        <v>5938</v>
      </c>
      <c r="C10424" s="240" t="s">
        <v>2186</v>
      </c>
      <c r="D10424" s="155">
        <v>1265</v>
      </c>
      <c r="E10424" s="405" t="s"/>
    </row>
    <row r="10425" spans="1:5">
      <c r="A10425" s="229" t="s"/>
      <c r="B10425" s="53" t="s">
        <v>5939</v>
      </c>
      <c r="C10425" s="436" t="s">
        <v>1727</v>
      </c>
      <c r="D10425" s="155">
        <v>1960</v>
      </c>
      <c r="E10425" s="405" t="s"/>
    </row>
    <row r="10426" spans="1:5">
      <c r="A10426" s="229" t="s"/>
      <c r="B10426" s="53" t="s">
        <v>5940</v>
      </c>
      <c r="C10426" s="436" t="s">
        <v>1727</v>
      </c>
      <c r="D10426" s="155">
        <v>1960</v>
      </c>
      <c r="E10426" s="405" t="s"/>
    </row>
    <row r="10427" spans="1:5">
      <c r="A10427" s="229" t="s"/>
      <c r="B10427" s="53" t="s"/>
      <c r="C10427" s="436" t="s">
        <v>5493</v>
      </c>
      <c r="D10427" s="155">
        <v>3200</v>
      </c>
      <c r="E10427" s="405" t="s">
        <v>5392</v>
      </c>
    </row>
    <row r="10428" spans="1:6">
      <c r="A10428" s="229" t="s"/>
      <c r="B10428" s="53" t="s">
        <v>5941</v>
      </c>
      <c r="C10428" s="436" t="s">
        <v>5493</v>
      </c>
      <c r="D10428" s="155">
        <v>3200</v>
      </c>
      <c r="E10428" s="405" t="s">
        <v>5500</v>
      </c>
      <c r="F10428" s="101" t="s">
        <v>5942</v>
      </c>
    </row>
    <row r="10429" spans="1:6">
      <c r="A10429" s="229" t="s"/>
      <c r="B10429" s="53" t="s"/>
      <c r="C10429" s="436" t="s">
        <v>5493</v>
      </c>
      <c r="D10429" s="155">
        <v>3200</v>
      </c>
      <c r="E10429" s="405" t="s">
        <v>5500</v>
      </c>
      <c r="F10429" s="101" t="s">
        <v>5943</v>
      </c>
    </row>
    <row r="10430" spans="1:6">
      <c r="A10430" s="229" t="s"/>
      <c r="B10430" s="53" t="s">
        <v>5944</v>
      </c>
      <c r="C10430" s="436" t="s">
        <v>5493</v>
      </c>
      <c r="D10430" s="155">
        <v>3200</v>
      </c>
      <c r="E10430" s="405" t="s">
        <v>5500</v>
      </c>
      <c r="F10430" s="101" t="s">
        <v>5945</v>
      </c>
    </row>
    <row r="10431" spans="1:5">
      <c r="A10431" s="229" t="s"/>
      <c r="B10431" s="53" t="s"/>
      <c r="C10431" s="436" t="s">
        <v>1720</v>
      </c>
      <c r="D10431" s="155">
        <v>920</v>
      </c>
      <c r="E10431" s="405" t="s"/>
    </row>
    <row r="10432" spans="1:5">
      <c r="A10432" s="229" t="s"/>
      <c r="B10432" s="53" t="s"/>
      <c r="C10432" s="436" t="s">
        <v>4141</v>
      </c>
      <c r="D10432" s="155">
        <v>910</v>
      </c>
      <c r="E10432" s="405" t="s"/>
    </row>
    <row r="10433" spans="1:5">
      <c r="A10433" s="229" t="s"/>
      <c r="B10433" s="53" t="s">
        <v>5946</v>
      </c>
      <c r="C10433" s="436" t="s">
        <v>5493</v>
      </c>
      <c r="D10433" s="155">
        <v>3200</v>
      </c>
      <c r="E10433" s="405" t="s">
        <v>5392</v>
      </c>
    </row>
    <row r="10434" spans="1:6">
      <c r="A10434" s="229" t="s"/>
      <c r="B10434" s="53" t="s">
        <v>5947</v>
      </c>
      <c r="C10434" s="436" t="s">
        <v>5493</v>
      </c>
      <c r="D10434" s="155">
        <v>3200</v>
      </c>
      <c r="E10434" s="405" t="s">
        <v>5500</v>
      </c>
      <c r="F10434" s="101" t="s">
        <v>5948</v>
      </c>
    </row>
    <row r="10435" spans="1:5">
      <c r="A10435" s="229" t="s"/>
      <c r="B10435" s="53" t="s">
        <v>5949</v>
      </c>
      <c r="C10435" s="436" t="s">
        <v>2186</v>
      </c>
      <c r="D10435" s="155">
        <v>1265</v>
      </c>
      <c r="E10435" s="405" t="s"/>
    </row>
    <row r="10436" spans="1:5">
      <c r="A10436" s="229" t="s"/>
      <c r="B10436" s="53" t="s"/>
      <c r="C10436" s="436" t="s">
        <v>2204</v>
      </c>
      <c r="D10436" s="155">
        <v>1810</v>
      </c>
      <c r="E10436" s="405" t="s"/>
    </row>
    <row r="10437" spans="1:5">
      <c r="A10437" s="229" t="s"/>
      <c r="B10437" s="53" t="s"/>
      <c r="C10437" s="436" t="s">
        <v>1727</v>
      </c>
      <c r="D10437" s="155">
        <v>1960</v>
      </c>
      <c r="E10437" s="405" t="s"/>
    </row>
    <row r="10438" spans="1:5">
      <c r="A10438" s="229" t="s"/>
      <c r="B10438" s="53" t="s"/>
      <c r="C10438" s="436" t="s">
        <v>3810</v>
      </c>
      <c r="D10438" s="155">
        <v>700</v>
      </c>
      <c r="E10438" s="405" t="s"/>
    </row>
    <row r="10439" spans="1:6">
      <c r="A10439" s="229" t="s"/>
      <c r="B10439" s="53" t="s">
        <v>5950</v>
      </c>
      <c r="C10439" s="436" t="s">
        <v>5493</v>
      </c>
      <c r="D10439" s="155">
        <v>3200</v>
      </c>
      <c r="E10439" s="405" t="s">
        <v>5500</v>
      </c>
      <c r="F10439" s="101" t="s">
        <v>5951</v>
      </c>
    </row>
    <row r="10440" spans="1:6">
      <c r="A10440" s="229" t="s"/>
      <c r="B10440" s="53" t="s">
        <v>5952</v>
      </c>
      <c r="C10440" s="436" t="s">
        <v>5493</v>
      </c>
      <c r="D10440" s="155">
        <v>3200</v>
      </c>
      <c r="E10440" s="405" t="s">
        <v>5500</v>
      </c>
      <c r="F10440" s="101" t="s">
        <v>5953</v>
      </c>
    </row>
    <row r="10441" spans="1:6">
      <c r="A10441" s="229" t="s"/>
      <c r="B10441" s="53" t="s">
        <v>5954</v>
      </c>
      <c r="C10441" s="436" t="s">
        <v>5493</v>
      </c>
      <c r="D10441" s="155">
        <v>3200</v>
      </c>
      <c r="E10441" s="405" t="s">
        <v>5500</v>
      </c>
      <c r="F10441" s="101" t="s">
        <v>5955</v>
      </c>
    </row>
    <row r="10442" spans="1:5">
      <c r="A10442" s="229" t="s"/>
      <c r="B10442" s="53" t="s">
        <v>5956</v>
      </c>
      <c r="C10442" s="436" t="s">
        <v>4415</v>
      </c>
      <c r="D10442" s="155">
        <v>1120</v>
      </c>
      <c r="E10442" s="405" t="s"/>
    </row>
    <row r="10443" spans="1:6">
      <c r="A10443" s="229" t="s"/>
      <c r="B10443" s="53" t="s"/>
      <c r="C10443" s="436" t="s">
        <v>5493</v>
      </c>
      <c r="D10443" s="155">
        <v>3200</v>
      </c>
      <c r="E10443" s="405" t="s">
        <v>5500</v>
      </c>
      <c r="F10443" s="101" t="s">
        <v>5957</v>
      </c>
    </row>
    <row r="10444" spans="1:6">
      <c r="A10444" s="229" t="s"/>
      <c r="B10444" s="53" t="s">
        <v>5958</v>
      </c>
      <c r="C10444" s="437" t="s">
        <v>5493</v>
      </c>
      <c r="D10444" s="155">
        <v>3200</v>
      </c>
      <c r="E10444" s="405" t="s">
        <v>5500</v>
      </c>
      <c r="F10444" s="101" t="s">
        <v>5959</v>
      </c>
    </row>
    <row r="10445" spans="1:6">
      <c r="A10445" s="229" t="s"/>
      <c r="B10445" s="53" t="s">
        <v>5960</v>
      </c>
      <c r="C10445" s="436" t="s">
        <v>5493</v>
      </c>
      <c r="D10445" s="155">
        <v>3200</v>
      </c>
      <c r="E10445" s="405" t="s">
        <v>5500</v>
      </c>
      <c r="F10445" s="101" t="s">
        <v>5961</v>
      </c>
    </row>
    <row r="10446" spans="1:5">
      <c r="A10446" s="229" t="s"/>
      <c r="B10446" s="53" t="s">
        <v>5962</v>
      </c>
      <c r="C10446" s="436" t="s">
        <v>2204</v>
      </c>
      <c r="D10446" s="155">
        <v>1810</v>
      </c>
      <c r="E10446" s="405" t="s"/>
    </row>
    <row r="10447" spans="1:5">
      <c r="A10447" s="229" t="s"/>
      <c r="B10447" s="53" t="s"/>
      <c r="C10447" s="436" t="s">
        <v>2204</v>
      </c>
      <c r="D10447" s="155">
        <v>1810</v>
      </c>
      <c r="E10447" s="405" t="s"/>
    </row>
    <row r="10448" spans="1:5">
      <c r="A10448" s="229" t="s"/>
      <c r="B10448" s="53" t="s">
        <v>5963</v>
      </c>
      <c r="C10448" s="436" t="s">
        <v>2204</v>
      </c>
      <c r="D10448" s="155">
        <v>1810</v>
      </c>
      <c r="E10448" s="405" t="s"/>
    </row>
    <row r="10449" spans="1:5">
      <c r="A10449" s="229" t="s"/>
      <c r="B10449" s="53" t="s">
        <v>5964</v>
      </c>
      <c r="C10449" s="436" t="s">
        <v>2204</v>
      </c>
      <c r="D10449" s="155">
        <v>1810</v>
      </c>
      <c r="E10449" s="405" t="s"/>
    </row>
    <row r="10450" spans="1:5">
      <c r="A10450" s="229" t="s"/>
      <c r="B10450" s="53" t="s">
        <v>5965</v>
      </c>
      <c r="C10450" s="436" t="s">
        <v>2204</v>
      </c>
      <c r="D10450" s="155">
        <v>1810</v>
      </c>
      <c r="E10450" s="405" t="s"/>
    </row>
    <row r="10451" spans="1:5">
      <c r="A10451" s="229" t="s"/>
      <c r="B10451" s="53" t="s">
        <v>5966</v>
      </c>
      <c r="C10451" s="436" t="s">
        <v>2204</v>
      </c>
      <c r="D10451" s="155">
        <v>1810</v>
      </c>
      <c r="E10451" s="405" t="s"/>
    </row>
    <row r="10452" spans="1:5">
      <c r="A10452" s="229" t="s"/>
      <c r="B10452" s="53" t="s"/>
      <c r="C10452" s="436" t="s">
        <v>5908</v>
      </c>
      <c r="D10452" s="155">
        <v>1100</v>
      </c>
      <c r="E10452" s="405" t="s"/>
    </row>
    <row r="10453" spans="1:6">
      <c r="A10453" s="229" t="s"/>
      <c r="B10453" s="53" t="s">
        <v>5967</v>
      </c>
      <c r="C10453" s="436" t="s">
        <v>5493</v>
      </c>
      <c r="D10453" s="155">
        <v>3200</v>
      </c>
      <c r="E10453" s="405" t="s">
        <v>5500</v>
      </c>
      <c r="F10453" s="101" t="s">
        <v>5968</v>
      </c>
    </row>
    <row r="10454" spans="1:5">
      <c r="A10454" s="229" t="s"/>
      <c r="B10454" s="53" t="s">
        <v>5969</v>
      </c>
      <c r="C10454" s="436" t="s">
        <v>5908</v>
      </c>
      <c r="D10454" s="155">
        <v>1100</v>
      </c>
      <c r="E10454" s="405" t="s"/>
    </row>
    <row r="10455" spans="1:5">
      <c r="A10455" s="229" t="s"/>
      <c r="B10455" s="53" t="s">
        <v>5970</v>
      </c>
      <c r="C10455" s="436" t="s">
        <v>4138</v>
      </c>
      <c r="D10455" s="155">
        <v>1130</v>
      </c>
      <c r="E10455" s="405" t="s"/>
    </row>
    <row r="10456" spans="1:5">
      <c r="A10456" s="229" t="s"/>
      <c r="B10456" s="53" t="s"/>
      <c r="C10456" s="436" t="s">
        <v>1755</v>
      </c>
      <c r="D10456" s="155" t="s">
        <v>1491</v>
      </c>
      <c r="E10456" s="405" t="s"/>
    </row>
    <row r="10457" spans="1:5">
      <c r="A10457" s="229" t="s"/>
      <c r="B10457" s="53" t="s">
        <v>5971</v>
      </c>
      <c r="C10457" s="436" t="s">
        <v>3813</v>
      </c>
      <c r="D10457" s="155">
        <v>2020</v>
      </c>
      <c r="E10457" s="405" t="s"/>
    </row>
    <row r="10458" spans="1:5">
      <c r="A10458" s="229" t="s"/>
      <c r="B10458" s="53" t="s"/>
      <c r="C10458" s="436" t="s">
        <v>4141</v>
      </c>
      <c r="D10458" s="155">
        <v>910</v>
      </c>
      <c r="E10458" s="405" t="s"/>
    </row>
    <row r="10459" spans="1:5">
      <c r="A10459" s="229" t="s"/>
      <c r="B10459" s="53" t="s">
        <v>5972</v>
      </c>
      <c r="C10459" s="436" t="s">
        <v>1727</v>
      </c>
      <c r="D10459" s="155">
        <v>1960</v>
      </c>
      <c r="E10459" s="405" t="s"/>
    </row>
    <row r="10460" spans="1:5">
      <c r="A10460" s="229" t="s"/>
      <c r="B10460" s="53" t="s"/>
      <c r="C10460" s="436" t="s">
        <v>1727</v>
      </c>
      <c r="D10460" s="155">
        <v>1960</v>
      </c>
      <c r="E10460" s="405" t="s"/>
    </row>
    <row r="10461" spans="1:5">
      <c r="A10461" s="229" t="s"/>
      <c r="B10461" s="53" t="s"/>
      <c r="C10461" s="436" t="s">
        <v>1727</v>
      </c>
      <c r="D10461" s="155">
        <v>1960</v>
      </c>
      <c r="E10461" s="405" t="s"/>
    </row>
    <row r="10462" spans="1:5">
      <c r="A10462" s="229" t="s"/>
      <c r="B10462" s="53" t="s"/>
      <c r="C10462" s="436" t="s">
        <v>1727</v>
      </c>
      <c r="D10462" s="155">
        <v>1960</v>
      </c>
      <c r="E10462" s="405" t="s"/>
    </row>
    <row r="10463" spans="1:5">
      <c r="A10463" s="229" t="s"/>
      <c r="B10463" s="53" t="s"/>
      <c r="C10463" s="436" t="s">
        <v>1727</v>
      </c>
      <c r="D10463" s="155">
        <v>1960</v>
      </c>
      <c r="E10463" s="405" t="s"/>
    </row>
    <row r="10464" spans="1:5">
      <c r="A10464" s="229" t="s"/>
      <c r="B10464" s="53" t="s"/>
      <c r="C10464" s="436" t="s">
        <v>1727</v>
      </c>
      <c r="D10464" s="155">
        <v>1960</v>
      </c>
      <c r="E10464" s="405" t="s"/>
    </row>
    <row r="10465" spans="1:5">
      <c r="A10465" s="229" t="s"/>
      <c r="B10465" s="53" t="s"/>
      <c r="C10465" s="436" t="s">
        <v>2186</v>
      </c>
      <c r="D10465" s="155">
        <v>1265</v>
      </c>
      <c r="E10465" s="405" t="s"/>
    </row>
    <row r="10466" spans="1:5">
      <c r="A10466" s="229" t="s"/>
      <c r="B10466" s="53" t="s"/>
      <c r="C10466" s="436" t="s">
        <v>2186</v>
      </c>
      <c r="D10466" s="155">
        <v>1265</v>
      </c>
      <c r="E10466" s="405" t="s"/>
    </row>
    <row r="10467" spans="1:5">
      <c r="A10467" s="229" t="s"/>
      <c r="B10467" s="53" t="s"/>
      <c r="C10467" s="436" t="s">
        <v>2186</v>
      </c>
      <c r="D10467" s="155">
        <v>1265</v>
      </c>
      <c r="E10467" s="405" t="s"/>
    </row>
    <row r="10468" spans="1:5">
      <c r="A10468" s="229" t="s"/>
      <c r="B10468" s="53" t="s"/>
      <c r="C10468" s="436" t="s">
        <v>2204</v>
      </c>
      <c r="D10468" s="155">
        <v>1810</v>
      </c>
      <c r="E10468" s="405" t="s"/>
    </row>
    <row r="10469" spans="1:5">
      <c r="A10469" s="229" t="s"/>
      <c r="B10469" s="53" t="s"/>
      <c r="C10469" s="436" t="s">
        <v>2204</v>
      </c>
      <c r="D10469" s="155">
        <v>1810</v>
      </c>
      <c r="E10469" s="405" t="s"/>
    </row>
    <row r="10470" spans="1:5">
      <c r="A10470" s="229" t="s"/>
      <c r="B10470" s="53" t="s"/>
      <c r="C10470" s="436" t="s">
        <v>2204</v>
      </c>
      <c r="D10470" s="155">
        <v>1810</v>
      </c>
      <c r="E10470" s="405" t="s"/>
    </row>
    <row r="10471" spans="1:5">
      <c r="A10471" s="229" t="s"/>
      <c r="B10471" s="53" t="s"/>
      <c r="C10471" s="436" t="s">
        <v>2204</v>
      </c>
      <c r="D10471" s="155">
        <v>1810</v>
      </c>
      <c r="E10471" s="405" t="s"/>
    </row>
    <row r="10472" spans="1:5">
      <c r="A10472" s="229" t="s"/>
      <c r="B10472" s="53" t="s"/>
      <c r="C10472" s="436" t="s">
        <v>2204</v>
      </c>
      <c r="D10472" s="155">
        <v>1810</v>
      </c>
      <c r="E10472" s="405" t="s"/>
    </row>
    <row r="10473" spans="1:5">
      <c r="A10473" s="229" t="s"/>
      <c r="B10473" s="53" t="s"/>
      <c r="C10473" s="436" t="s">
        <v>2204</v>
      </c>
      <c r="D10473" s="155">
        <v>1810</v>
      </c>
      <c r="E10473" s="405" t="s"/>
    </row>
    <row r="10474" spans="1:5">
      <c r="A10474" s="229" t="s"/>
      <c r="B10474" s="53" t="s"/>
      <c r="C10474" s="436" t="s">
        <v>2204</v>
      </c>
      <c r="D10474" s="155">
        <v>1810</v>
      </c>
      <c r="E10474" s="405" t="s"/>
    </row>
    <row r="10475" spans="1:5">
      <c r="A10475" s="229" t="s"/>
      <c r="B10475" s="53" t="s"/>
      <c r="C10475" s="436" t="s">
        <v>2204</v>
      </c>
      <c r="D10475" s="155">
        <v>1810</v>
      </c>
      <c r="E10475" s="405" t="s"/>
    </row>
    <row r="10476" spans="1:5">
      <c r="A10476" s="229" t="s"/>
      <c r="B10476" s="53" t="s">
        <v>5973</v>
      </c>
      <c r="C10476" s="436" t="s">
        <v>4138</v>
      </c>
      <c r="D10476" s="155">
        <v>1130</v>
      </c>
      <c r="E10476" s="405" t="s"/>
    </row>
    <row r="10477" spans="1:5">
      <c r="A10477" s="229" t="s"/>
      <c r="B10477" s="53" t="s"/>
      <c r="C10477" s="436" t="s">
        <v>4141</v>
      </c>
      <c r="D10477" s="155">
        <v>910</v>
      </c>
      <c r="E10477" s="405" t="s"/>
    </row>
    <row r="10478" spans="1:6">
      <c r="A10478" s="229" t="s"/>
      <c r="B10478" s="53" t="s">
        <v>5974</v>
      </c>
      <c r="C10478" s="436" t="s">
        <v>5493</v>
      </c>
      <c r="D10478" s="155">
        <v>3200</v>
      </c>
      <c r="E10478" s="405" t="s">
        <v>5975</v>
      </c>
      <c r="F10478" s="101" t="s">
        <v>5976</v>
      </c>
    </row>
    <row r="10479" spans="1:5">
      <c r="A10479" s="229" t="s"/>
      <c r="B10479" s="53" t="s"/>
      <c r="C10479" s="436" t="s">
        <v>2186</v>
      </c>
      <c r="D10479" s="155">
        <v>1265</v>
      </c>
      <c r="E10479" s="405" t="s"/>
    </row>
    <row r="10480" spans="1:5">
      <c r="A10480" s="229" t="s"/>
      <c r="B10480" s="53" t="s"/>
      <c r="C10480" s="436" t="s">
        <v>2186</v>
      </c>
      <c r="D10480" s="155">
        <v>1265</v>
      </c>
      <c r="E10480" s="405" t="s"/>
    </row>
    <row r="10481" spans="1:5">
      <c r="A10481" s="229" t="s"/>
      <c r="B10481" s="53" t="s"/>
      <c r="C10481" s="436" t="s">
        <v>1727</v>
      </c>
      <c r="D10481" s="155">
        <v>1960</v>
      </c>
      <c r="E10481" s="405" t="s"/>
    </row>
    <row r="10482" spans="1:5">
      <c r="A10482" s="229" t="s"/>
      <c r="B10482" s="290" t="s">
        <v>5977</v>
      </c>
      <c r="C10482" s="346" t="s">
        <v>2186</v>
      </c>
      <c r="D10482" s="155">
        <v>1265</v>
      </c>
      <c r="E10482" s="405" t="s"/>
    </row>
    <row r="10483" spans="1:5">
      <c r="A10483" s="229" t="s"/>
      <c r="B10483" s="290" t="s">
        <v>5978</v>
      </c>
      <c r="C10483" s="436" t="s">
        <v>2204</v>
      </c>
      <c r="D10483" s="155">
        <v>1810</v>
      </c>
      <c r="E10483" s="405" t="s"/>
    </row>
    <row r="10484" spans="1:5">
      <c r="A10484" s="229" t="s"/>
      <c r="B10484" s="290" t="s">
        <v>5979</v>
      </c>
      <c r="C10484" s="436" t="s">
        <v>2186</v>
      </c>
      <c r="D10484" s="155">
        <v>1265</v>
      </c>
      <c r="E10484" s="405" t="s"/>
    </row>
    <row r="10485" spans="1:5">
      <c r="A10485" s="229" t="s"/>
      <c r="B10485" s="290" t="s">
        <v>5980</v>
      </c>
      <c r="C10485" s="436" t="s">
        <v>2186</v>
      </c>
      <c r="D10485" s="155">
        <v>1265</v>
      </c>
      <c r="E10485" s="405" t="s"/>
    </row>
    <row r="10486" spans="1:5">
      <c r="A10486" s="229" t="s"/>
      <c r="B10486" s="290" t="s">
        <v>5981</v>
      </c>
      <c r="C10486" s="436" t="s">
        <v>2204</v>
      </c>
      <c r="D10486" s="155">
        <v>1810</v>
      </c>
      <c r="E10486" s="405" t="s"/>
    </row>
    <row r="10487" spans="1:5">
      <c r="A10487" s="229" t="s"/>
      <c r="B10487" s="290" t="s">
        <v>5982</v>
      </c>
      <c r="C10487" s="436" t="s">
        <v>2204</v>
      </c>
      <c r="D10487" s="155">
        <v>1810</v>
      </c>
      <c r="E10487" s="405" t="s"/>
    </row>
    <row r="10488" spans="1:5">
      <c r="A10488" s="229" t="s"/>
      <c r="B10488" s="290" t="s">
        <v>5983</v>
      </c>
      <c r="C10488" s="436" t="s">
        <v>2186</v>
      </c>
      <c r="D10488" s="155">
        <v>1265</v>
      </c>
      <c r="E10488" s="405" t="s"/>
    </row>
    <row r="10489" spans="1:5">
      <c r="A10489" s="229" t="s"/>
      <c r="B10489" s="290" t="s">
        <v>5984</v>
      </c>
      <c r="C10489" s="436" t="s">
        <v>2204</v>
      </c>
      <c r="D10489" s="155">
        <v>1810</v>
      </c>
      <c r="E10489" s="405" t="s"/>
    </row>
    <row r="10490" spans="1:5">
      <c r="A10490" s="229" t="s"/>
      <c r="B10490" s="290" t="s">
        <v>5985</v>
      </c>
      <c r="C10490" s="436" t="s">
        <v>2186</v>
      </c>
      <c r="D10490" s="155">
        <v>1265</v>
      </c>
      <c r="E10490" s="405" t="s"/>
    </row>
    <row r="10491" spans="1:5">
      <c r="A10491" s="229" t="s"/>
      <c r="B10491" s="290" t="s">
        <v>5986</v>
      </c>
      <c r="C10491" s="436" t="s">
        <v>2204</v>
      </c>
      <c r="D10491" s="155">
        <v>1810</v>
      </c>
      <c r="E10491" s="405" t="s"/>
    </row>
    <row r="10492" spans="1:5">
      <c r="A10492" s="229" t="s"/>
      <c r="B10492" s="290" t="s">
        <v>5987</v>
      </c>
      <c r="C10492" s="436" t="s">
        <v>2186</v>
      </c>
      <c r="D10492" s="155">
        <v>1265</v>
      </c>
      <c r="E10492" s="405" t="s"/>
    </row>
    <row r="10493" spans="1:5">
      <c r="A10493" s="229" t="s"/>
      <c r="B10493" s="290" t="s">
        <v>5988</v>
      </c>
      <c r="C10493" s="436" t="s">
        <v>2186</v>
      </c>
      <c r="D10493" s="155">
        <v>1265</v>
      </c>
      <c r="E10493" s="405" t="s"/>
    </row>
    <row r="10494" spans="1:5">
      <c r="A10494" s="229" t="s"/>
      <c r="B10494" s="290" t="s">
        <v>5989</v>
      </c>
      <c r="C10494" s="436" t="s">
        <v>2204</v>
      </c>
      <c r="D10494" s="155">
        <v>1810</v>
      </c>
      <c r="E10494" s="405" t="s"/>
    </row>
    <row r="10495" spans="1:5">
      <c r="A10495" s="229" t="s"/>
      <c r="B10495" s="290" t="s">
        <v>5990</v>
      </c>
      <c r="C10495" s="436" t="s">
        <v>2204</v>
      </c>
      <c r="D10495" s="155">
        <v>1810</v>
      </c>
      <c r="E10495" s="405" t="s"/>
    </row>
    <row r="10496" spans="1:5">
      <c r="A10496" s="229" t="s"/>
      <c r="B10496" s="290" t="s">
        <v>5991</v>
      </c>
      <c r="C10496" s="436" t="s">
        <v>2204</v>
      </c>
      <c r="D10496" s="155">
        <v>1810</v>
      </c>
      <c r="E10496" s="405" t="s"/>
    </row>
    <row r="10497" spans="1:5">
      <c r="A10497" s="229" t="s"/>
      <c r="B10497" s="290" t="s">
        <v>5992</v>
      </c>
      <c r="C10497" s="436" t="s">
        <v>2204</v>
      </c>
      <c r="D10497" s="155">
        <v>1810</v>
      </c>
      <c r="E10497" s="405" t="s"/>
    </row>
    <row r="10498" spans="1:5">
      <c r="A10498" s="229" t="s"/>
      <c r="B10498" s="290" t="s">
        <v>5993</v>
      </c>
      <c r="C10498" s="436" t="s">
        <v>2186</v>
      </c>
      <c r="D10498" s="155">
        <v>1265</v>
      </c>
      <c r="E10498" s="405" t="s"/>
    </row>
    <row r="10499" spans="1:5">
      <c r="A10499" s="229" t="s"/>
      <c r="B10499" s="290" t="s">
        <v>5994</v>
      </c>
      <c r="C10499" s="436" t="s">
        <v>2186</v>
      </c>
      <c r="D10499" s="155">
        <v>1265</v>
      </c>
      <c r="E10499" s="405" t="s"/>
    </row>
    <row r="10500" spans="1:5">
      <c r="A10500" s="229" t="s"/>
      <c r="B10500" s="290" t="s">
        <v>5995</v>
      </c>
      <c r="C10500" s="436" t="s">
        <v>2186</v>
      </c>
      <c r="D10500" s="155">
        <v>1265</v>
      </c>
      <c r="E10500" s="405" t="s"/>
    </row>
    <row r="10501" spans="1:5">
      <c r="A10501" s="229" t="s"/>
      <c r="B10501" s="290" t="s">
        <v>5996</v>
      </c>
      <c r="C10501" s="436" t="s">
        <v>2204</v>
      </c>
      <c r="D10501" s="155">
        <v>1810</v>
      </c>
      <c r="E10501" s="405" t="s"/>
    </row>
    <row r="10502" spans="1:5">
      <c r="A10502" s="229" t="s"/>
      <c r="B10502" s="290" t="s">
        <v>5997</v>
      </c>
      <c r="C10502" s="436" t="s">
        <v>2186</v>
      </c>
      <c r="D10502" s="155">
        <v>1265</v>
      </c>
      <c r="E10502" s="405" t="s"/>
    </row>
    <row r="10503" spans="1:5">
      <c r="A10503" s="229" t="s"/>
      <c r="B10503" s="290" t="s">
        <v>5998</v>
      </c>
      <c r="C10503" s="436" t="s">
        <v>2186</v>
      </c>
      <c r="D10503" s="155">
        <v>1265</v>
      </c>
      <c r="E10503" s="405" t="s"/>
    </row>
    <row r="10504" spans="1:5">
      <c r="A10504" s="229" t="s"/>
      <c r="B10504" s="290" t="s">
        <v>5999</v>
      </c>
      <c r="C10504" s="436" t="s">
        <v>2186</v>
      </c>
      <c r="D10504" s="155">
        <v>1265</v>
      </c>
      <c r="E10504" s="405" t="s"/>
    </row>
    <row r="10505" spans="1:5">
      <c r="A10505" s="229" t="s"/>
      <c r="B10505" s="290" t="s">
        <v>6000</v>
      </c>
      <c r="C10505" s="436" t="s">
        <v>2186</v>
      </c>
      <c r="D10505" s="155">
        <v>1265</v>
      </c>
      <c r="E10505" s="405" t="s"/>
    </row>
    <row r="10506" spans="1:5">
      <c r="A10506" s="229" t="s"/>
      <c r="B10506" s="290" t="s">
        <v>6001</v>
      </c>
      <c r="C10506" s="436" t="s">
        <v>2204</v>
      </c>
      <c r="D10506" s="155">
        <v>1810</v>
      </c>
      <c r="E10506" s="405" t="s"/>
    </row>
    <row r="10507" spans="1:5">
      <c r="A10507" s="229" t="s"/>
      <c r="B10507" s="290" t="s">
        <v>6002</v>
      </c>
      <c r="C10507" s="436" t="s">
        <v>2186</v>
      </c>
      <c r="D10507" s="155">
        <v>1265</v>
      </c>
      <c r="E10507" s="405" t="s"/>
    </row>
    <row r="10508" spans="1:5">
      <c r="A10508" s="229" t="s"/>
      <c r="B10508" s="290" t="s">
        <v>6003</v>
      </c>
      <c r="C10508" s="436" t="s">
        <v>2186</v>
      </c>
      <c r="D10508" s="155">
        <v>1265</v>
      </c>
      <c r="E10508" s="405" t="s"/>
    </row>
    <row r="10509" spans="1:5">
      <c r="A10509" s="229" t="s"/>
      <c r="B10509" s="290" t="s">
        <v>6004</v>
      </c>
      <c r="C10509" s="436" t="s">
        <v>2186</v>
      </c>
      <c r="D10509" s="155">
        <v>1265</v>
      </c>
      <c r="E10509" s="405" t="s"/>
    </row>
    <row r="10510" spans="1:5">
      <c r="A10510" s="229" t="s"/>
      <c r="B10510" s="53" t="s">
        <v>6005</v>
      </c>
      <c r="C10510" s="436" t="s">
        <v>2204</v>
      </c>
      <c r="D10510" s="155">
        <v>1810</v>
      </c>
      <c r="E10510" s="405" t="s"/>
    </row>
    <row r="10511" spans="1:5">
      <c r="A10511" s="229" t="s"/>
      <c r="B10511" s="53" t="s">
        <v>6006</v>
      </c>
      <c r="C10511" s="436" t="s">
        <v>1720</v>
      </c>
      <c r="D10511" s="155">
        <v>920</v>
      </c>
      <c r="E10511" s="405" t="s"/>
    </row>
    <row r="10512" spans="1:5">
      <c r="A10512" s="229" t="s"/>
      <c r="B10512" s="53" t="s"/>
      <c r="C10512" s="436" t="s">
        <v>1720</v>
      </c>
      <c r="D10512" s="155">
        <v>920</v>
      </c>
      <c r="E10512" s="405" t="s"/>
    </row>
    <row r="10513" spans="1:5">
      <c r="A10513" s="229" t="s"/>
      <c r="B10513" s="290" t="s">
        <v>6007</v>
      </c>
      <c r="C10513" s="436" t="s">
        <v>2186</v>
      </c>
      <c r="D10513" s="155">
        <v>1265</v>
      </c>
      <c r="E10513" s="405" t="s"/>
    </row>
    <row r="10514" spans="1:5">
      <c r="A10514" s="229" t="s"/>
      <c r="B10514" s="53" t="s">
        <v>6008</v>
      </c>
      <c r="C10514" s="436" t="s">
        <v>2204</v>
      </c>
      <c r="D10514" s="155">
        <v>1810</v>
      </c>
      <c r="E10514" s="405" t="s"/>
    </row>
    <row r="10515" spans="1:5">
      <c r="A10515" s="229" t="s"/>
      <c r="B10515" s="53" t="s">
        <v>6009</v>
      </c>
      <c r="C10515" s="436" t="s">
        <v>4415</v>
      </c>
      <c r="D10515" s="155">
        <v>1120</v>
      </c>
      <c r="E10515" s="405" t="s"/>
    </row>
    <row r="10516" spans="1:5">
      <c r="A10516" s="229" t="s"/>
      <c r="B10516" s="53" t="s">
        <v>6010</v>
      </c>
      <c r="C10516" s="436" t="s">
        <v>4415</v>
      </c>
      <c r="D10516" s="155">
        <v>1120</v>
      </c>
      <c r="E10516" s="405" t="s"/>
    </row>
    <row r="10517" spans="1:5">
      <c r="A10517" s="229" t="s"/>
      <c r="B10517" s="53" t="s">
        <v>6011</v>
      </c>
      <c r="C10517" s="436" t="s">
        <v>4415</v>
      </c>
      <c r="D10517" s="155">
        <v>1120</v>
      </c>
      <c r="E10517" s="405" t="s"/>
    </row>
    <row r="10518" spans="1:5">
      <c r="A10518" s="229" t="s"/>
      <c r="B10518" s="53" t="s">
        <v>6012</v>
      </c>
      <c r="C10518" s="436" t="s">
        <v>4415</v>
      </c>
      <c r="D10518" s="155">
        <v>1120</v>
      </c>
      <c r="E10518" s="405" t="s"/>
    </row>
    <row r="10519" spans="1:5">
      <c r="A10519" s="229" t="s"/>
      <c r="B10519" s="290" t="s">
        <v>6013</v>
      </c>
      <c r="C10519" s="436" t="s">
        <v>4415</v>
      </c>
      <c r="D10519" s="155">
        <v>1120</v>
      </c>
      <c r="E10519" s="405" t="s"/>
    </row>
    <row r="10520" spans="1:5">
      <c r="A10520" s="229" t="s"/>
      <c r="B10520" s="290" t="s">
        <v>6014</v>
      </c>
      <c r="C10520" s="436" t="s">
        <v>3813</v>
      </c>
      <c r="D10520" s="155">
        <v>2020</v>
      </c>
      <c r="E10520" s="405" t="s"/>
    </row>
    <row r="10521" spans="1:5">
      <c r="A10521" s="229" t="s"/>
      <c r="B10521" s="290" t="s">
        <v>6015</v>
      </c>
      <c r="C10521" s="436" t="s">
        <v>4415</v>
      </c>
      <c r="D10521" s="155">
        <v>1120</v>
      </c>
      <c r="E10521" s="405" t="s"/>
    </row>
    <row r="10522" spans="1:5">
      <c r="A10522" s="229" t="s"/>
      <c r="B10522" s="290" t="s">
        <v>6016</v>
      </c>
      <c r="C10522" s="436" t="s">
        <v>3813</v>
      </c>
      <c r="D10522" s="155">
        <v>2020</v>
      </c>
      <c r="E10522" s="405" t="s"/>
    </row>
    <row r="10523" spans="1:5">
      <c r="A10523" s="229" t="s"/>
      <c r="B10523" s="290" t="s">
        <v>6017</v>
      </c>
      <c r="C10523" s="436" t="s">
        <v>4415</v>
      </c>
      <c r="D10523" s="155">
        <v>1120</v>
      </c>
      <c r="E10523" s="405" t="s"/>
    </row>
    <row r="10524" spans="1:5">
      <c r="A10524" s="229" t="s"/>
      <c r="B10524" s="290" t="s">
        <v>6018</v>
      </c>
      <c r="C10524" s="436" t="s">
        <v>4415</v>
      </c>
      <c r="D10524" s="155">
        <v>1120</v>
      </c>
      <c r="E10524" s="405" t="s"/>
    </row>
    <row r="10525" spans="1:5">
      <c r="A10525" s="229" t="s"/>
      <c r="B10525" s="290" t="s">
        <v>6019</v>
      </c>
      <c r="C10525" s="436" t="s">
        <v>3813</v>
      </c>
      <c r="D10525" s="155">
        <v>2020</v>
      </c>
      <c r="E10525" s="405" t="s"/>
    </row>
    <row r="10526" spans="1:5">
      <c r="A10526" s="229" t="s"/>
      <c r="B10526" s="290" t="s">
        <v>6020</v>
      </c>
      <c r="C10526" s="436" t="s">
        <v>3813</v>
      </c>
      <c r="D10526" s="155">
        <v>2020</v>
      </c>
      <c r="E10526" s="405" t="s"/>
    </row>
    <row r="10527" spans="1:5">
      <c r="A10527" s="229" t="s"/>
      <c r="B10527" s="290" t="s">
        <v>6021</v>
      </c>
      <c r="C10527" s="436" t="s">
        <v>4415</v>
      </c>
      <c r="D10527" s="155">
        <v>1120</v>
      </c>
      <c r="E10527" s="405" t="s"/>
    </row>
    <row r="10528" spans="1:5">
      <c r="A10528" s="229" t="s"/>
      <c r="B10528" s="290" t="s">
        <v>6022</v>
      </c>
      <c r="C10528" s="436" t="s">
        <v>3813</v>
      </c>
      <c r="D10528" s="155">
        <v>2020</v>
      </c>
      <c r="E10528" s="405" t="s"/>
    </row>
    <row r="10529" spans="1:5">
      <c r="A10529" s="229" t="s"/>
      <c r="B10529" s="290" t="s">
        <v>6023</v>
      </c>
      <c r="C10529" s="436" t="s">
        <v>3813</v>
      </c>
      <c r="D10529" s="155">
        <v>2020</v>
      </c>
      <c r="E10529" s="405" t="s"/>
    </row>
    <row r="10530" spans="1:5">
      <c r="A10530" s="229" t="s"/>
      <c r="B10530" s="53" t="s">
        <v>6024</v>
      </c>
      <c r="C10530" s="436" t="s">
        <v>2204</v>
      </c>
      <c r="D10530" s="155">
        <v>1810</v>
      </c>
      <c r="E10530" s="405" t="s"/>
    </row>
    <row r="10531" spans="1:5">
      <c r="A10531" s="229" t="s"/>
      <c r="B10531" s="53" t="s">
        <v>6025</v>
      </c>
      <c r="C10531" s="436" t="s">
        <v>2204</v>
      </c>
      <c r="D10531" s="155">
        <v>1810</v>
      </c>
      <c r="E10531" s="405" t="s"/>
    </row>
    <row r="10532" spans="1:5">
      <c r="A10532" s="229" t="s"/>
      <c r="B10532" s="290" t="s">
        <v>6026</v>
      </c>
      <c r="C10532" s="436" t="s">
        <v>4415</v>
      </c>
      <c r="D10532" s="155">
        <v>1120</v>
      </c>
      <c r="E10532" s="405" t="s"/>
    </row>
    <row r="10533" spans="1:5">
      <c r="A10533" s="229" t="s"/>
      <c r="B10533" s="290" t="s">
        <v>6027</v>
      </c>
      <c r="C10533" s="436" t="s">
        <v>1720</v>
      </c>
      <c r="D10533" s="155">
        <v>920</v>
      </c>
      <c r="E10533" s="405" t="s"/>
    </row>
    <row r="10534" spans="1:5">
      <c r="A10534" s="229" t="s"/>
      <c r="B10534" s="290" t="s">
        <v>6028</v>
      </c>
      <c r="C10534" s="436" t="s">
        <v>1720</v>
      </c>
      <c r="D10534" s="155">
        <v>920</v>
      </c>
      <c r="E10534" s="405" t="s"/>
    </row>
    <row r="10535" spans="1:5">
      <c r="A10535" s="229" t="s"/>
      <c r="B10535" s="290" t="s">
        <v>6029</v>
      </c>
      <c r="C10535" s="436" t="s">
        <v>1720</v>
      </c>
      <c r="D10535" s="155">
        <v>920</v>
      </c>
      <c r="E10535" s="405" t="s"/>
    </row>
    <row r="10536" spans="1:5">
      <c r="A10536" s="229" t="s"/>
      <c r="B10536" s="290" t="s">
        <v>6030</v>
      </c>
      <c r="C10536" s="436" t="s">
        <v>1720</v>
      </c>
      <c r="D10536" s="155">
        <v>920</v>
      </c>
      <c r="E10536" s="405" t="s"/>
    </row>
    <row r="10537" spans="1:5">
      <c r="A10537" s="229" t="s"/>
      <c r="B10537" s="290" t="s">
        <v>6031</v>
      </c>
      <c r="C10537" s="436" t="s">
        <v>1720</v>
      </c>
      <c r="D10537" s="155">
        <v>920</v>
      </c>
      <c r="E10537" s="405" t="s"/>
    </row>
    <row r="10538" spans="1:5">
      <c r="A10538" s="229" t="s"/>
      <c r="B10538" s="290" t="s">
        <v>6032</v>
      </c>
      <c r="C10538" s="436" t="s">
        <v>1720</v>
      </c>
      <c r="D10538" s="155">
        <v>920</v>
      </c>
      <c r="E10538" s="405" t="s"/>
    </row>
    <row r="10539" spans="1:5">
      <c r="A10539" s="229" t="s"/>
      <c r="B10539" s="290" t="s">
        <v>6033</v>
      </c>
      <c r="C10539" s="436" t="s">
        <v>1720</v>
      </c>
      <c r="D10539" s="155">
        <v>920</v>
      </c>
      <c r="E10539" s="405" t="s"/>
    </row>
    <row r="10540" spans="1:5">
      <c r="A10540" s="229" t="s"/>
      <c r="B10540" s="290" t="s">
        <v>6034</v>
      </c>
      <c r="C10540" s="436" t="s">
        <v>1720</v>
      </c>
      <c r="D10540" s="155">
        <v>920</v>
      </c>
      <c r="E10540" s="405" t="s"/>
    </row>
    <row r="10541" spans="1:5">
      <c r="A10541" s="229" t="s"/>
      <c r="B10541" s="290" t="s">
        <v>6035</v>
      </c>
      <c r="C10541" s="436" t="s">
        <v>3813</v>
      </c>
      <c r="D10541" s="155">
        <v>2020</v>
      </c>
      <c r="E10541" s="405" t="s"/>
    </row>
    <row r="10542" spans="1:5">
      <c r="A10542" s="229" t="s"/>
      <c r="B10542" s="290" t="s">
        <v>6036</v>
      </c>
      <c r="C10542" s="436" t="s">
        <v>1720</v>
      </c>
      <c r="D10542" s="155">
        <v>920</v>
      </c>
      <c r="E10542" s="405" t="s"/>
    </row>
    <row r="10543" spans="1:5">
      <c r="A10543" s="229" t="s"/>
      <c r="B10543" s="290" t="s">
        <v>6037</v>
      </c>
      <c r="C10543" s="436" t="s">
        <v>1720</v>
      </c>
      <c r="D10543" s="155">
        <v>920</v>
      </c>
      <c r="E10543" s="405" t="s"/>
    </row>
    <row r="10544" spans="1:5">
      <c r="A10544" s="229" t="s"/>
      <c r="B10544" s="290" t="s">
        <v>6038</v>
      </c>
      <c r="C10544" s="436" t="s">
        <v>1720</v>
      </c>
      <c r="D10544" s="155">
        <v>920</v>
      </c>
      <c r="E10544" s="405" t="s"/>
    </row>
    <row r="10545" spans="1:5">
      <c r="A10545" s="229" t="s"/>
      <c r="B10545" s="53" t="s">
        <v>6039</v>
      </c>
      <c r="C10545" s="436" t="s">
        <v>2204</v>
      </c>
      <c r="D10545" s="155">
        <v>1810</v>
      </c>
      <c r="E10545" s="405" t="s"/>
    </row>
    <row r="10546" spans="1:5">
      <c r="A10546" s="229" t="s"/>
      <c r="B10546" s="53" t="s">
        <v>6040</v>
      </c>
      <c r="C10546" s="436" t="s">
        <v>2204</v>
      </c>
      <c r="D10546" s="155">
        <v>1810</v>
      </c>
      <c r="E10546" s="405" t="s"/>
    </row>
    <row r="10547" spans="1:5">
      <c r="A10547" s="229" t="s"/>
      <c r="B10547" s="290" t="s">
        <v>6041</v>
      </c>
      <c r="C10547" s="436" t="s">
        <v>4415</v>
      </c>
      <c r="D10547" s="155">
        <v>1120</v>
      </c>
      <c r="E10547" s="405" t="s"/>
    </row>
    <row r="10548" spans="1:5">
      <c r="A10548" s="229" t="s"/>
      <c r="B10548" s="290" t="s">
        <v>6042</v>
      </c>
      <c r="C10548" s="436" t="s">
        <v>3813</v>
      </c>
      <c r="D10548" s="155">
        <v>2020</v>
      </c>
      <c r="E10548" s="405" t="s"/>
    </row>
    <row r="10549" spans="1:5">
      <c r="A10549" s="229" t="s"/>
      <c r="B10549" s="53" t="s">
        <v>6043</v>
      </c>
      <c r="C10549" s="436" t="s">
        <v>1727</v>
      </c>
      <c r="D10549" s="155">
        <v>1960</v>
      </c>
      <c r="E10549" s="405" t="s"/>
    </row>
    <row r="10550" spans="1:5">
      <c r="A10550" s="229" t="s"/>
      <c r="B10550" s="53" t="s"/>
      <c r="C10550" s="436" t="s">
        <v>1727</v>
      </c>
      <c r="D10550" s="155">
        <v>1960</v>
      </c>
      <c r="E10550" s="405" t="s"/>
    </row>
    <row r="10551" spans="1:5">
      <c r="A10551" s="229" t="s"/>
      <c r="B10551" s="53" t="s"/>
      <c r="C10551" s="436" t="s">
        <v>2204</v>
      </c>
      <c r="D10551" s="155">
        <v>1810</v>
      </c>
      <c r="E10551" s="405" t="s"/>
    </row>
    <row r="10552" spans="1:5">
      <c r="A10552" s="229" t="s"/>
      <c r="B10552" s="53" t="s">
        <v>6044</v>
      </c>
      <c r="C10552" s="436" t="s">
        <v>3813</v>
      </c>
      <c r="D10552" s="155">
        <v>2020</v>
      </c>
      <c r="E10552" s="405" t="s"/>
    </row>
    <row r="10553" spans="1:6">
      <c r="A10553" s="229" t="s"/>
      <c r="B10553" s="53" t="s">
        <v>6045</v>
      </c>
      <c r="C10553" s="436" t="s">
        <v>5493</v>
      </c>
      <c r="D10553" s="155">
        <v>3200</v>
      </c>
      <c r="E10553" s="405" t="s">
        <v>5500</v>
      </c>
      <c r="F10553" s="101" t="s">
        <v>6046</v>
      </c>
    </row>
    <row r="10554" spans="1:5">
      <c r="A10554" s="229" t="s"/>
      <c r="B10554" s="290" t="s">
        <v>6047</v>
      </c>
      <c r="C10554" s="436" t="s">
        <v>1742</v>
      </c>
      <c r="D10554" s="155">
        <v>920</v>
      </c>
      <c r="E10554" s="405" t="s"/>
    </row>
    <row r="10555" spans="1:5">
      <c r="A10555" s="229" t="s"/>
      <c r="B10555" s="53" t="s">
        <v>6048</v>
      </c>
      <c r="C10555" s="436" t="s">
        <v>5908</v>
      </c>
      <c r="D10555" s="155">
        <v>1100</v>
      </c>
      <c r="E10555" s="405" t="s"/>
    </row>
    <row r="10556" spans="1:5">
      <c r="A10556" s="229" t="s"/>
      <c r="B10556" s="53" t="s"/>
      <c r="C10556" s="436" t="s">
        <v>5908</v>
      </c>
      <c r="D10556" s="155">
        <v>1100</v>
      </c>
      <c r="E10556" s="405" t="s"/>
    </row>
    <row r="10557" spans="1:5">
      <c r="A10557" s="229" t="s"/>
      <c r="B10557" s="53" t="s">
        <v>6049</v>
      </c>
      <c r="C10557" s="346" t="s">
        <v>6050</v>
      </c>
      <c r="D10557" s="155" t="s">
        <v>1491</v>
      </c>
      <c r="E10557" s="405" t="s"/>
    </row>
    <row r="10558" spans="1:5">
      <c r="A10558" s="229" t="s"/>
      <c r="B10558" s="53" t="s">
        <v>6051</v>
      </c>
      <c r="C10558" s="346" t="s">
        <v>6050</v>
      </c>
      <c r="D10558" s="155" t="s">
        <v>1491</v>
      </c>
      <c r="E10558" s="405" t="s"/>
    </row>
    <row r="10559" spans="1:5">
      <c r="A10559" s="229" t="s"/>
      <c r="B10559" s="53" t="s">
        <v>6052</v>
      </c>
      <c r="C10559" s="346" t="s">
        <v>5908</v>
      </c>
      <c r="D10559" s="155">
        <v>1100</v>
      </c>
      <c r="E10559" s="405" t="s"/>
    </row>
    <row r="10560" spans="1:5">
      <c r="A10560" s="229" t="s"/>
      <c r="B10560" s="53" t="s">
        <v>6053</v>
      </c>
      <c r="C10560" s="346" t="s">
        <v>2186</v>
      </c>
      <c r="D10560" s="155">
        <v>1265</v>
      </c>
      <c r="E10560" s="405" t="s"/>
    </row>
    <row r="10561" spans="1:6">
      <c r="A10561" s="229" t="s"/>
      <c r="B10561" s="53" t="s"/>
      <c r="C10561" s="346" t="s">
        <v>5493</v>
      </c>
      <c r="D10561" s="155">
        <v>3200</v>
      </c>
      <c r="E10561" s="405" t="s">
        <v>5500</v>
      </c>
      <c r="F10561" s="101" t="s">
        <v>6054</v>
      </c>
    </row>
    <row r="10562" spans="1:6">
      <c r="A10562" s="229" t="s"/>
      <c r="B10562" s="53" t="s"/>
      <c r="C10562" s="346" t="s">
        <v>5493</v>
      </c>
      <c r="D10562" s="155">
        <v>3200</v>
      </c>
      <c r="E10562" s="405" t="s">
        <v>5500</v>
      </c>
      <c r="F10562" s="101" t="s">
        <v>6055</v>
      </c>
    </row>
    <row r="10563" spans="1:6">
      <c r="A10563" s="229" t="s"/>
      <c r="B10563" s="53" t="s">
        <v>6056</v>
      </c>
      <c r="C10563" s="346" t="s">
        <v>5493</v>
      </c>
      <c r="D10563" s="155">
        <v>3200</v>
      </c>
      <c r="E10563" s="405" t="s">
        <v>5500</v>
      </c>
      <c r="F10563" s="101" t="s">
        <v>6057</v>
      </c>
    </row>
    <row r="10564" spans="1:5">
      <c r="A10564" s="229" t="s"/>
      <c r="B10564" s="53" t="s">
        <v>6058</v>
      </c>
      <c r="C10564" s="346" t="s">
        <v>5908</v>
      </c>
      <c r="D10564" s="155">
        <v>1100</v>
      </c>
      <c r="E10564" s="405" t="s"/>
    </row>
    <row r="10565" spans="1:5">
      <c r="A10565" s="229" t="s"/>
      <c r="B10565" s="53" t="s"/>
      <c r="C10565" s="346" t="s">
        <v>6059</v>
      </c>
      <c r="D10565" s="155" t="s">
        <v>1491</v>
      </c>
      <c r="E10565" s="405" t="s"/>
    </row>
    <row r="10566" spans="1:5">
      <c r="A10566" s="229" t="s"/>
      <c r="B10566" s="53" t="s"/>
      <c r="C10566" s="346" t="s">
        <v>6059</v>
      </c>
      <c r="D10566" s="155" t="s">
        <v>1491</v>
      </c>
      <c r="E10566" s="405" t="s"/>
    </row>
    <row r="10567" spans="1:5">
      <c r="A10567" s="229" t="s"/>
      <c r="B10567" s="53" t="s">
        <v>6060</v>
      </c>
      <c r="C10567" s="346" t="s">
        <v>4138</v>
      </c>
      <c r="D10567" s="155">
        <v>1130</v>
      </c>
      <c r="E10567" s="405" t="s"/>
    </row>
    <row r="10568" spans="1:5">
      <c r="A10568" s="229" t="s"/>
      <c r="B10568" s="53" t="s"/>
      <c r="C10568" s="346" t="s">
        <v>4141</v>
      </c>
      <c r="D10568" s="155">
        <v>910</v>
      </c>
      <c r="E10568" s="405" t="s"/>
    </row>
    <row r="10569" spans="1:5">
      <c r="A10569" s="229" t="s"/>
      <c r="B10569" s="53" t="s">
        <v>6061</v>
      </c>
      <c r="C10569" s="346" t="s">
        <v>1727</v>
      </c>
      <c r="D10569" s="155">
        <v>1960</v>
      </c>
      <c r="E10569" s="405" t="s"/>
    </row>
    <row r="10570" spans="1:5">
      <c r="A10570" s="229" t="s"/>
      <c r="B10570" s="53" t="s">
        <v>6062</v>
      </c>
      <c r="C10570" s="346" t="s">
        <v>1727</v>
      </c>
      <c r="D10570" s="155">
        <v>1960</v>
      </c>
      <c r="E10570" s="405" t="s"/>
    </row>
    <row r="10571" spans="1:5">
      <c r="A10571" s="229" t="s"/>
      <c r="B10571" s="53" t="s">
        <v>6063</v>
      </c>
      <c r="C10571" s="346" t="s">
        <v>2186</v>
      </c>
      <c r="D10571" s="155">
        <v>1265</v>
      </c>
      <c r="E10571" s="405" t="s"/>
    </row>
    <row r="10572" spans="1:5">
      <c r="A10572" s="229" t="s"/>
      <c r="B10572" s="53" t="s">
        <v>6064</v>
      </c>
      <c r="C10572" s="346" t="s">
        <v>2186</v>
      </c>
      <c r="D10572" s="155">
        <v>1265</v>
      </c>
      <c r="E10572" s="405" t="s"/>
    </row>
    <row r="10573" spans="1:5">
      <c r="A10573" s="229" t="s"/>
      <c r="B10573" s="53" t="s">
        <v>6065</v>
      </c>
      <c r="C10573" s="346" t="s">
        <v>1727</v>
      </c>
      <c r="D10573" s="155">
        <v>1960</v>
      </c>
      <c r="E10573" s="405" t="s"/>
    </row>
    <row r="10574" spans="1:5">
      <c r="A10574" s="229" t="s"/>
      <c r="B10574" s="53" t="s"/>
      <c r="C10574" s="346" t="s">
        <v>1727</v>
      </c>
      <c r="D10574" s="155">
        <v>1960</v>
      </c>
      <c r="E10574" s="405" t="s"/>
    </row>
    <row r="10575" spans="1:5">
      <c r="A10575" s="229" t="s"/>
      <c r="B10575" s="53" t="s">
        <v>6066</v>
      </c>
      <c r="C10575" s="346" t="s">
        <v>1720</v>
      </c>
      <c r="D10575" s="155">
        <v>920</v>
      </c>
      <c r="E10575" s="405" t="s"/>
    </row>
    <row r="10576" spans="1:5">
      <c r="A10576" s="229" t="s"/>
      <c r="B10576" s="53" t="s"/>
      <c r="C10576" s="346" t="s">
        <v>1742</v>
      </c>
      <c r="D10576" s="155">
        <v>920</v>
      </c>
      <c r="E10576" s="405" t="s"/>
    </row>
    <row r="10577" spans="1:5">
      <c r="A10577" s="229" t="s"/>
      <c r="B10577" s="53" t="s"/>
      <c r="C10577" s="346" t="s">
        <v>1727</v>
      </c>
      <c r="D10577" s="155">
        <v>1960</v>
      </c>
      <c r="E10577" s="405" t="s"/>
    </row>
    <row r="10578" spans="1:5">
      <c r="A10578" s="229" t="s"/>
      <c r="B10578" s="53" t="s"/>
      <c r="C10578" s="346" t="s">
        <v>4141</v>
      </c>
      <c r="D10578" s="155">
        <v>910</v>
      </c>
      <c r="E10578" s="405" t="s"/>
    </row>
    <row r="10579" spans="1:5">
      <c r="A10579" s="229" t="s"/>
      <c r="B10579" s="53" t="s"/>
      <c r="C10579" s="346" t="s">
        <v>4141</v>
      </c>
      <c r="D10579" s="155">
        <v>910</v>
      </c>
      <c r="E10579" s="405" t="s"/>
    </row>
    <row r="10580" spans="1:5">
      <c r="A10580" s="229" t="s"/>
      <c r="B10580" s="53" t="s">
        <v>6067</v>
      </c>
      <c r="C10580" s="346" t="s">
        <v>2204</v>
      </c>
      <c r="D10580" s="155">
        <v>1810</v>
      </c>
      <c r="E10580" s="405" t="s"/>
    </row>
    <row r="10581" spans="1:5">
      <c r="A10581" s="229" t="s"/>
      <c r="B10581" s="290" t="s">
        <v>6068</v>
      </c>
      <c r="C10581" s="346" t="s">
        <v>2186</v>
      </c>
      <c r="D10581" s="155">
        <v>1265</v>
      </c>
      <c r="E10581" s="405" t="s"/>
    </row>
    <row r="10582" spans="1:5">
      <c r="A10582" s="229" t="s"/>
      <c r="B10582" s="290" t="s">
        <v>6069</v>
      </c>
      <c r="C10582" s="346" t="s">
        <v>2204</v>
      </c>
      <c r="D10582" s="155">
        <v>1810</v>
      </c>
      <c r="E10582" s="405" t="s"/>
    </row>
    <row r="10583" spans="1:5">
      <c r="A10583" s="229" t="s"/>
      <c r="B10583" s="53" t="s">
        <v>6070</v>
      </c>
      <c r="C10583" s="346" t="s">
        <v>4415</v>
      </c>
      <c r="D10583" s="155">
        <v>1120</v>
      </c>
      <c r="E10583" s="405" t="s"/>
    </row>
    <row r="10584" spans="1:5">
      <c r="A10584" s="229" t="s"/>
      <c r="B10584" s="290" t="s">
        <v>6071</v>
      </c>
      <c r="C10584" s="346" t="s">
        <v>2204</v>
      </c>
      <c r="D10584" s="155">
        <v>1810</v>
      </c>
      <c r="E10584" s="405" t="s"/>
    </row>
    <row r="10585" spans="1:5">
      <c r="A10585" s="229" t="s"/>
      <c r="B10585" s="53" t="s">
        <v>6072</v>
      </c>
      <c r="C10585" s="346" t="s">
        <v>2186</v>
      </c>
      <c r="D10585" s="155">
        <v>1265</v>
      </c>
      <c r="E10585" s="405" t="s"/>
    </row>
    <row r="10586" spans="1:5">
      <c r="A10586" s="229" t="s"/>
      <c r="B10586" s="290" t="s">
        <v>6073</v>
      </c>
      <c r="C10586" s="346" t="s">
        <v>2186</v>
      </c>
      <c r="D10586" s="155">
        <v>1265</v>
      </c>
      <c r="E10586" s="405" t="s"/>
    </row>
    <row r="10587" spans="1:5">
      <c r="A10587" s="229" t="s"/>
      <c r="B10587" s="290" t="s">
        <v>6074</v>
      </c>
      <c r="C10587" s="346" t="s">
        <v>2186</v>
      </c>
      <c r="D10587" s="155">
        <v>1265</v>
      </c>
      <c r="E10587" s="405" t="s"/>
    </row>
    <row r="10588" spans="1:5">
      <c r="A10588" s="229" t="s"/>
      <c r="B10588" s="290" t="s">
        <v>6075</v>
      </c>
      <c r="C10588" s="346" t="s">
        <v>2186</v>
      </c>
      <c r="D10588" s="155">
        <v>1265</v>
      </c>
      <c r="E10588" s="405" t="s"/>
    </row>
    <row r="10589" spans="1:5">
      <c r="A10589" s="229" t="s"/>
      <c r="B10589" s="443" t="s">
        <v>6076</v>
      </c>
      <c r="C10589" s="444" t="s">
        <v>2186</v>
      </c>
      <c r="D10589" s="155">
        <v>1265</v>
      </c>
      <c r="E10589" s="405" t="s"/>
    </row>
    <row r="10590" spans="1:5">
      <c r="A10590" s="229" t="s"/>
      <c r="B10590" s="53" t="s">
        <v>6077</v>
      </c>
      <c r="C10590" s="346" t="s">
        <v>2186</v>
      </c>
      <c r="D10590" s="155">
        <v>1265</v>
      </c>
      <c r="E10590" s="405" t="s"/>
    </row>
    <row r="10591" spans="1:5">
      <c r="A10591" s="229" t="s"/>
      <c r="B10591" s="290" t="s">
        <v>6078</v>
      </c>
      <c r="C10591" s="447" t="s">
        <v>2204</v>
      </c>
      <c r="D10591" s="155">
        <v>1810</v>
      </c>
      <c r="E10591" s="405" t="s"/>
    </row>
    <row r="10592" spans="1:5">
      <c r="A10592" s="229" t="s"/>
      <c r="B10592" s="290" t="s">
        <v>6079</v>
      </c>
      <c r="C10592" s="346" t="s">
        <v>2186</v>
      </c>
      <c r="D10592" s="155">
        <v>1265</v>
      </c>
      <c r="E10592" s="405" t="s"/>
    </row>
    <row r="10593" spans="1:5">
      <c r="A10593" s="229" t="s"/>
      <c r="B10593" s="290" t="s">
        <v>6080</v>
      </c>
      <c r="C10593" s="346" t="s">
        <v>3813</v>
      </c>
      <c r="D10593" s="155">
        <v>2020</v>
      </c>
      <c r="E10593" s="405" t="s"/>
    </row>
    <row r="10594" spans="1:5">
      <c r="A10594" s="229" t="s"/>
      <c r="B10594" s="290" t="s">
        <v>6081</v>
      </c>
      <c r="C10594" s="346" t="s">
        <v>2186</v>
      </c>
      <c r="D10594" s="155">
        <v>1265</v>
      </c>
      <c r="E10594" s="405" t="s"/>
    </row>
    <row r="10595" spans="1:5">
      <c r="A10595" s="229" t="s"/>
      <c r="B10595" s="290" t="s">
        <v>6082</v>
      </c>
      <c r="C10595" s="346" t="s">
        <v>2186</v>
      </c>
      <c r="D10595" s="155">
        <v>1265</v>
      </c>
      <c r="E10595" s="405" t="s"/>
    </row>
    <row r="10596" spans="1:5">
      <c r="A10596" s="229" t="s"/>
      <c r="B10596" s="290" t="s">
        <v>6083</v>
      </c>
      <c r="C10596" s="346" t="s">
        <v>2186</v>
      </c>
      <c r="D10596" s="155">
        <v>1265</v>
      </c>
      <c r="E10596" s="405" t="s"/>
    </row>
    <row r="10597" spans="1:5">
      <c r="A10597" s="229" t="s"/>
      <c r="B10597" s="290" t="s">
        <v>6084</v>
      </c>
      <c r="C10597" s="346" t="s">
        <v>2186</v>
      </c>
      <c r="D10597" s="155">
        <v>1265</v>
      </c>
      <c r="E10597" s="405" t="s"/>
    </row>
    <row r="10598" spans="1:5">
      <c r="A10598" s="229" t="s"/>
      <c r="B10598" s="290" t="s">
        <v>6085</v>
      </c>
      <c r="C10598" s="346" t="s">
        <v>2186</v>
      </c>
      <c r="D10598" s="155">
        <v>1265</v>
      </c>
      <c r="E10598" s="405" t="s"/>
    </row>
    <row r="10599" spans="1:5">
      <c r="A10599" s="229" t="s"/>
      <c r="B10599" s="290" t="s">
        <v>6086</v>
      </c>
      <c r="C10599" s="346" t="s">
        <v>2186</v>
      </c>
      <c r="D10599" s="155">
        <v>1265</v>
      </c>
      <c r="E10599" s="405" t="s"/>
    </row>
    <row r="10600" spans="1:5">
      <c r="A10600" s="229" t="s"/>
      <c r="B10600" s="290" t="s">
        <v>6087</v>
      </c>
      <c r="C10600" s="346" t="s">
        <v>2186</v>
      </c>
      <c r="D10600" s="155">
        <v>1265</v>
      </c>
      <c r="E10600" s="405" t="s"/>
    </row>
    <row r="10601" spans="1:5">
      <c r="A10601" s="229" t="s"/>
      <c r="B10601" s="290" t="s">
        <v>6088</v>
      </c>
      <c r="C10601" s="346" t="s">
        <v>2204</v>
      </c>
      <c r="D10601" s="155">
        <v>1810</v>
      </c>
      <c r="E10601" s="405" t="s"/>
    </row>
    <row r="10602" spans="1:5">
      <c r="A10602" s="229" t="s"/>
      <c r="B10602" s="290" t="s">
        <v>6089</v>
      </c>
      <c r="C10602" s="346" t="s">
        <v>2186</v>
      </c>
      <c r="D10602" s="155">
        <v>1265</v>
      </c>
      <c r="E10602" s="405" t="s"/>
    </row>
    <row r="10603" spans="1:5">
      <c r="A10603" s="229" t="s"/>
      <c r="B10603" s="290" t="s">
        <v>6090</v>
      </c>
      <c r="C10603" s="346" t="s">
        <v>2186</v>
      </c>
      <c r="D10603" s="155">
        <v>1265</v>
      </c>
      <c r="E10603" s="405" t="s"/>
    </row>
    <row r="10604" spans="1:5">
      <c r="A10604" s="229" t="s"/>
      <c r="B10604" s="290" t="s">
        <v>6091</v>
      </c>
      <c r="C10604" s="346" t="s">
        <v>2204</v>
      </c>
      <c r="D10604" s="155">
        <v>1810</v>
      </c>
      <c r="E10604" s="405" t="s"/>
    </row>
    <row r="10605" spans="1:5">
      <c r="A10605" s="229" t="s"/>
      <c r="B10605" s="290" t="s">
        <v>6092</v>
      </c>
      <c r="C10605" s="346" t="s">
        <v>2186</v>
      </c>
      <c r="D10605" s="155">
        <v>1265</v>
      </c>
      <c r="E10605" s="405" t="s"/>
    </row>
    <row r="10606" spans="1:5">
      <c r="A10606" s="229" t="s"/>
      <c r="B10606" s="290" t="s">
        <v>6093</v>
      </c>
      <c r="C10606" s="346" t="s">
        <v>2186</v>
      </c>
      <c r="D10606" s="155">
        <v>1265</v>
      </c>
      <c r="E10606" s="405" t="s"/>
    </row>
    <row r="10607" spans="1:5">
      <c r="A10607" s="229" t="s"/>
      <c r="B10607" s="290" t="s">
        <v>6094</v>
      </c>
      <c r="C10607" s="346" t="s">
        <v>2186</v>
      </c>
      <c r="D10607" s="155">
        <v>1265</v>
      </c>
      <c r="E10607" s="405" t="s"/>
    </row>
    <row r="10608" spans="1:5">
      <c r="A10608" s="229" t="s"/>
      <c r="B10608" s="290" t="s">
        <v>6095</v>
      </c>
      <c r="C10608" s="346" t="s">
        <v>2186</v>
      </c>
      <c r="D10608" s="155">
        <v>1265</v>
      </c>
      <c r="E10608" s="405" t="s"/>
    </row>
    <row r="10609" spans="1:5">
      <c r="A10609" s="229" t="s"/>
      <c r="B10609" s="53" t="s">
        <v>6096</v>
      </c>
      <c r="C10609" s="346" t="s">
        <v>4415</v>
      </c>
      <c r="D10609" s="155">
        <v>1120</v>
      </c>
      <c r="E10609" s="405" t="s"/>
    </row>
    <row r="10610" spans="1:5">
      <c r="A10610" s="229" t="s"/>
      <c r="B10610" s="290" t="s">
        <v>6097</v>
      </c>
      <c r="C10610" s="346" t="s">
        <v>2204</v>
      </c>
      <c r="D10610" s="155">
        <v>1810</v>
      </c>
      <c r="E10610" s="405" t="s"/>
    </row>
    <row r="10611" spans="1:5">
      <c r="A10611" s="229" t="s"/>
      <c r="B10611" s="290" t="s">
        <v>6098</v>
      </c>
      <c r="C10611" s="346" t="s">
        <v>2186</v>
      </c>
      <c r="D10611" s="155">
        <v>1265</v>
      </c>
      <c r="E10611" s="405" t="s"/>
    </row>
    <row r="10612" spans="1:5">
      <c r="A10612" s="229" t="s"/>
      <c r="B10612" s="290" t="s">
        <v>6099</v>
      </c>
      <c r="C10612" s="346" t="s">
        <v>2186</v>
      </c>
      <c r="D10612" s="155">
        <v>1265</v>
      </c>
      <c r="E10612" s="405" t="s"/>
    </row>
    <row r="10613" spans="1:5">
      <c r="A10613" s="229" t="s"/>
      <c r="B10613" s="290" t="s">
        <v>6100</v>
      </c>
      <c r="C10613" s="346" t="s">
        <v>2186</v>
      </c>
      <c r="D10613" s="155">
        <v>1265</v>
      </c>
      <c r="E10613" s="405" t="s"/>
    </row>
    <row r="10614" spans="1:5">
      <c r="A10614" s="229" t="s"/>
      <c r="B10614" s="53" t="s">
        <v>6101</v>
      </c>
      <c r="C10614" s="346" t="s">
        <v>2186</v>
      </c>
      <c r="D10614" s="155">
        <v>1265</v>
      </c>
      <c r="E10614" s="405" t="s"/>
    </row>
    <row r="10615" spans="1:5">
      <c r="A10615" s="229" t="s"/>
      <c r="B10615" s="290" t="s">
        <v>6102</v>
      </c>
      <c r="C10615" s="346" t="s">
        <v>4415</v>
      </c>
      <c r="D10615" s="155">
        <v>1120</v>
      </c>
      <c r="E10615" s="405" t="s"/>
    </row>
    <row r="10616" spans="1:5">
      <c r="A10616" s="229" t="s"/>
      <c r="B10616" s="53" t="s">
        <v>6103</v>
      </c>
      <c r="C10616" s="346" t="s">
        <v>2186</v>
      </c>
      <c r="D10616" s="155">
        <v>1265</v>
      </c>
      <c r="E10616" s="405" t="s"/>
    </row>
    <row r="10617" spans="1:5">
      <c r="A10617" s="229" t="s"/>
      <c r="B10617" s="53" t="s">
        <v>6104</v>
      </c>
      <c r="C10617" s="346" t="s">
        <v>2186</v>
      </c>
      <c r="D10617" s="155">
        <v>1265</v>
      </c>
      <c r="E10617" s="405" t="s"/>
    </row>
    <row r="10618" spans="1:5">
      <c r="A10618" s="229" t="s"/>
      <c r="B10618" s="290" t="s">
        <v>6105</v>
      </c>
      <c r="C10618" s="346" t="s">
        <v>2186</v>
      </c>
      <c r="D10618" s="155">
        <v>1265</v>
      </c>
      <c r="E10618" s="405" t="s"/>
    </row>
    <row r="10619" spans="1:5">
      <c r="A10619" s="229" t="s"/>
      <c r="B10619" s="290" t="s">
        <v>6106</v>
      </c>
      <c r="C10619" s="346" t="s">
        <v>2186</v>
      </c>
      <c r="D10619" s="155">
        <v>1265</v>
      </c>
      <c r="E10619" s="405" t="s"/>
    </row>
    <row r="10620" spans="1:5">
      <c r="A10620" s="229" t="s"/>
      <c r="B10620" s="290" t="s">
        <v>6107</v>
      </c>
      <c r="C10620" s="346" t="s">
        <v>2186</v>
      </c>
      <c r="D10620" s="155">
        <v>1265</v>
      </c>
      <c r="E10620" s="405" t="s"/>
    </row>
    <row r="10621" spans="1:5">
      <c r="A10621" s="229" t="s"/>
      <c r="B10621" s="290" t="s">
        <v>6108</v>
      </c>
      <c r="C10621" s="346" t="s">
        <v>2186</v>
      </c>
      <c r="D10621" s="155">
        <v>1265</v>
      </c>
      <c r="E10621" s="405" t="s"/>
    </row>
    <row r="10622" spans="1:5">
      <c r="A10622" s="229" t="s"/>
      <c r="B10622" s="445" t="s">
        <v>6109</v>
      </c>
      <c r="C10622" s="444" t="s">
        <v>1727</v>
      </c>
      <c r="D10622" s="155">
        <v>1960</v>
      </c>
      <c r="E10622" s="405" t="s"/>
    </row>
    <row r="10623" spans="1:5">
      <c r="A10623" s="229" t="s"/>
      <c r="B10623" s="445" t="s"/>
      <c r="C10623" s="444" t="s">
        <v>1727</v>
      </c>
      <c r="D10623" s="155">
        <v>1960</v>
      </c>
      <c r="E10623" s="405" t="s"/>
    </row>
    <row r="10624" spans="1:5">
      <c r="A10624" s="229" t="s"/>
      <c r="B10624" s="445" t="s"/>
      <c r="C10624" s="444" t="s">
        <v>1727</v>
      </c>
      <c r="D10624" s="155">
        <v>1960</v>
      </c>
      <c r="E10624" s="405" t="s"/>
    </row>
    <row r="10625" spans="1:5">
      <c r="A10625" s="229" t="s"/>
      <c r="B10625" s="445" t="s"/>
      <c r="C10625" s="444" t="s">
        <v>1727</v>
      </c>
      <c r="D10625" s="155">
        <v>1960</v>
      </c>
      <c r="E10625" s="405" t="s"/>
    </row>
    <row r="10626" spans="1:5">
      <c r="A10626" s="229" t="s"/>
      <c r="B10626" s="445" t="s">
        <v>6110</v>
      </c>
      <c r="C10626" s="444" t="s">
        <v>5493</v>
      </c>
      <c r="D10626" s="155">
        <v>3200</v>
      </c>
      <c r="E10626" s="405" t="s">
        <v>5392</v>
      </c>
    </row>
    <row r="10627" spans="1:5">
      <c r="A10627" s="229" t="s"/>
      <c r="B10627" s="53" t="s">
        <v>6111</v>
      </c>
      <c r="C10627" s="240" t="s">
        <v>2186</v>
      </c>
      <c r="D10627" s="155">
        <v>1265</v>
      </c>
      <c r="E10627" s="405" t="s"/>
    </row>
    <row r="10628" spans="1:5">
      <c r="A10628" s="229" t="s"/>
      <c r="B10628" s="53" t="s"/>
      <c r="C10628" s="240" t="s">
        <v>2204</v>
      </c>
      <c r="D10628" s="155">
        <v>1810</v>
      </c>
      <c r="E10628" s="405" t="s"/>
    </row>
    <row r="10629" spans="1:5">
      <c r="A10629" s="229" t="s"/>
      <c r="B10629" s="53" t="s"/>
      <c r="C10629" s="240" t="s">
        <v>5493</v>
      </c>
      <c r="D10629" s="155">
        <v>3200</v>
      </c>
      <c r="E10629" s="405" t="s">
        <v>5392</v>
      </c>
    </row>
    <row r="10630" spans="1:5">
      <c r="A10630" s="229" t="s"/>
      <c r="B10630" s="53" t="s">
        <v>6112</v>
      </c>
      <c r="C10630" s="240" t="s">
        <v>5493</v>
      </c>
      <c r="D10630" s="155">
        <v>3200</v>
      </c>
      <c r="E10630" s="405" t="s">
        <v>5392</v>
      </c>
    </row>
    <row r="10631" spans="1:6">
      <c r="A10631" s="229" t="s"/>
      <c r="B10631" s="53" t="s">
        <v>6113</v>
      </c>
      <c r="C10631" s="240" t="s">
        <v>5493</v>
      </c>
      <c r="D10631" s="155">
        <v>3200</v>
      </c>
      <c r="E10631" s="405" t="s">
        <v>5500</v>
      </c>
      <c r="F10631" s="101" t="s">
        <v>6114</v>
      </c>
    </row>
    <row r="10632" spans="1:5">
      <c r="A10632" s="229" t="s"/>
      <c r="B10632" s="53" t="s">
        <v>6115</v>
      </c>
      <c r="C10632" s="240" t="s">
        <v>1727</v>
      </c>
      <c r="D10632" s="155">
        <v>1960</v>
      </c>
      <c r="E10632" s="405" t="s"/>
    </row>
    <row r="10633" spans="1:5">
      <c r="A10633" s="229" t="s"/>
      <c r="B10633" s="53" t="s"/>
      <c r="C10633" s="240" t="s">
        <v>1727</v>
      </c>
      <c r="D10633" s="155">
        <v>1960</v>
      </c>
      <c r="E10633" s="405" t="s"/>
    </row>
    <row r="10634" spans="1:5">
      <c r="A10634" s="229" t="s"/>
      <c r="B10634" s="53" t="s"/>
      <c r="C10634" s="240" t="s">
        <v>2204</v>
      </c>
      <c r="D10634" s="155">
        <v>1810</v>
      </c>
      <c r="E10634" s="405" t="s"/>
    </row>
    <row r="10635" spans="1:5">
      <c r="A10635" s="229" t="s"/>
      <c r="B10635" s="53" t="s"/>
      <c r="C10635" s="240" t="s">
        <v>2204</v>
      </c>
      <c r="D10635" s="155">
        <v>1810</v>
      </c>
      <c r="E10635" s="405" t="s"/>
    </row>
    <row r="10636" spans="1:5">
      <c r="A10636" s="229" t="s"/>
      <c r="B10636" s="53" t="s">
        <v>6116</v>
      </c>
      <c r="C10636" s="240" t="s">
        <v>2204</v>
      </c>
      <c r="D10636" s="155">
        <v>1810</v>
      </c>
      <c r="E10636" s="405" t="s"/>
    </row>
    <row r="10637" spans="1:5">
      <c r="A10637" s="229" t="s"/>
      <c r="B10637" s="53" t="s"/>
      <c r="C10637" s="240" t="s">
        <v>2232</v>
      </c>
      <c r="D10637" s="155">
        <v>930</v>
      </c>
      <c r="E10637" s="405" t="s"/>
    </row>
    <row r="10638" spans="1:6">
      <c r="A10638" s="229" t="s"/>
      <c r="B10638" s="53" t="s">
        <v>6117</v>
      </c>
      <c r="C10638" s="240" t="s">
        <v>5493</v>
      </c>
      <c r="D10638" s="155">
        <v>3200</v>
      </c>
      <c r="E10638" s="405" t="s">
        <v>5500</v>
      </c>
      <c r="F10638" s="101" t="s">
        <v>6118</v>
      </c>
    </row>
    <row r="10639" spans="1:5">
      <c r="A10639" s="229" t="s"/>
      <c r="B10639" s="53" t="s">
        <v>6119</v>
      </c>
      <c r="C10639" s="240" t="s">
        <v>4415</v>
      </c>
      <c r="D10639" s="155">
        <v>1120</v>
      </c>
      <c r="E10639" s="405" t="s"/>
    </row>
    <row r="10640" spans="1:5">
      <c r="A10640" s="229" t="s"/>
      <c r="B10640" s="290" t="s">
        <v>6120</v>
      </c>
      <c r="C10640" s="240" t="s">
        <v>2204</v>
      </c>
      <c r="D10640" s="155">
        <v>1810</v>
      </c>
      <c r="E10640" s="405" t="s"/>
    </row>
    <row r="10641" spans="1:6">
      <c r="A10641" s="229" t="s"/>
      <c r="B10641" s="53" t="s"/>
      <c r="C10641" s="240" t="s">
        <v>2868</v>
      </c>
      <c r="D10641" s="155">
        <v>1030</v>
      </c>
      <c r="E10641" s="230" t="s"/>
      <c r="F10641" s="155" t="s"/>
    </row>
    <row r="10642" spans="1:5">
      <c r="A10642" s="229" t="s"/>
      <c r="B10642" s="53" t="s">
        <v>6121</v>
      </c>
      <c r="C10642" s="240" t="s">
        <v>4138</v>
      </c>
      <c r="D10642" s="155">
        <v>1130</v>
      </c>
      <c r="E10642" s="405" t="s"/>
    </row>
    <row r="10643" spans="1:5">
      <c r="A10643" s="229" t="s"/>
      <c r="B10643" s="53" t="s"/>
      <c r="C10643" s="240" t="s">
        <v>4141</v>
      </c>
      <c r="D10643" s="155">
        <v>910</v>
      </c>
      <c r="E10643" s="405" t="s"/>
    </row>
    <row r="10644" spans="1:5">
      <c r="A10644" s="229" t="s"/>
      <c r="B10644" s="290" t="s">
        <v>6122</v>
      </c>
      <c r="C10644" s="240" t="s">
        <v>2204</v>
      </c>
      <c r="D10644" s="155">
        <v>1810</v>
      </c>
      <c r="E10644" s="405" t="s"/>
    </row>
    <row r="10645" spans="1:5">
      <c r="A10645" s="229" t="s"/>
      <c r="B10645" s="53" t="s"/>
      <c r="C10645" s="240" t="s">
        <v>2868</v>
      </c>
      <c r="D10645" s="155">
        <v>1030</v>
      </c>
      <c r="E10645" s="405" t="s"/>
    </row>
    <row r="10646" spans="1:5">
      <c r="A10646" s="229" t="s"/>
      <c r="B10646" s="53" t="s">
        <v>6123</v>
      </c>
      <c r="C10646" s="240" t="s">
        <v>4138</v>
      </c>
      <c r="D10646" s="155">
        <v>1130</v>
      </c>
      <c r="E10646" s="405" t="s"/>
    </row>
    <row r="10647" spans="1:5">
      <c r="A10647" s="229" t="s"/>
      <c r="B10647" s="53" t="s"/>
      <c r="C10647" s="240" t="s">
        <v>4141</v>
      </c>
      <c r="D10647" s="155">
        <v>910</v>
      </c>
      <c r="E10647" s="405" t="s"/>
    </row>
    <row r="10648" spans="1:5">
      <c r="A10648" s="229" t="s"/>
      <c r="B10648" s="53" t="s"/>
      <c r="C10648" s="240" t="s"/>
      <c r="E10648" s="230" t="s"/>
    </row>
    <row r="10649" spans="1:5">
      <c r="A10649" s="229" t="s"/>
      <c r="B10649" s="53" t="s"/>
      <c r="C10649" s="240" t="s"/>
      <c r="E10649" s="230" t="s"/>
    </row>
    <row r="10650" spans="1:5">
      <c r="A10650" s="229" t="s"/>
      <c r="B10650" s="215" t="s"/>
      <c r="C10650" s="278" t="s"/>
      <c r="D10650" s="100" t="s">
        <v>466</v>
      </c>
      <c r="E10650" s="230">
        <v>361900</v>
      </c>
    </row>
    <row r="10651" spans="1:5">
      <c r="A10651" s="225">
        <v>45816</v>
      </c>
      <c r="B10651" s="226" t="s">
        <v>6124</v>
      </c>
      <c r="C10651" s="345" t="s">
        <v>4388</v>
      </c>
      <c r="D10651" s="376">
        <v>355</v>
      </c>
      <c r="E10651" s="403" t="s"/>
    </row>
    <row r="10652" spans="1:5">
      <c r="A10652" s="229" t="s"/>
      <c r="B10652" s="290" t="s">
        <v>6125</v>
      </c>
      <c r="C10652" s="240" t="s">
        <v>2186</v>
      </c>
      <c r="D10652" s="155">
        <v>1265</v>
      </c>
      <c r="E10652" s="405" t="s"/>
    </row>
    <row r="10653" spans="1:5">
      <c r="A10653" s="229" t="s"/>
      <c r="B10653" s="53" t="s">
        <v>6126</v>
      </c>
      <c r="C10653" s="346" t="s">
        <v>4415</v>
      </c>
      <c r="D10653" s="155">
        <v>1120</v>
      </c>
      <c r="E10653" s="405" t="s"/>
    </row>
    <row r="10654" spans="1:5">
      <c r="A10654" s="229" t="s"/>
      <c r="B10654" s="53" t="s">
        <v>6127</v>
      </c>
      <c r="C10654" s="346" t="s">
        <v>4313</v>
      </c>
      <c r="D10654" s="155">
        <v>840</v>
      </c>
      <c r="E10654" s="405" t="s"/>
    </row>
    <row r="10655" spans="1:5">
      <c r="A10655" s="229" t="s"/>
      <c r="B10655" s="53" t="s"/>
      <c r="C10655" s="346" t="s">
        <v>4313</v>
      </c>
      <c r="D10655" s="155">
        <v>840</v>
      </c>
      <c r="E10655" s="405" t="s"/>
    </row>
    <row r="10656" spans="1:5">
      <c r="A10656" s="229" t="s"/>
      <c r="B10656" s="53" t="s">
        <v>6128</v>
      </c>
      <c r="C10656" s="346" t="s">
        <v>4415</v>
      </c>
      <c r="D10656" s="155">
        <v>1120</v>
      </c>
      <c r="E10656" s="405" t="s"/>
    </row>
    <row r="10657" spans="1:5">
      <c r="A10657" s="229" t="s"/>
      <c r="B10657" s="290" t="s">
        <v>6129</v>
      </c>
      <c r="C10657" s="240" t="s">
        <v>4415</v>
      </c>
      <c r="D10657" s="155">
        <v>1120</v>
      </c>
      <c r="E10657" s="405" t="s"/>
    </row>
    <row r="10658" spans="1:5">
      <c r="A10658" s="229" t="s"/>
      <c r="B10658" s="290" t="s">
        <v>6130</v>
      </c>
      <c r="C10658" s="346" t="s">
        <v>2186</v>
      </c>
      <c r="D10658" s="155">
        <v>1265</v>
      </c>
      <c r="E10658" s="405" t="s"/>
    </row>
    <row r="10659" spans="1:5">
      <c r="A10659" s="229" t="s"/>
      <c r="B10659" s="53" t="s">
        <v>6131</v>
      </c>
      <c r="C10659" s="389" t="s">
        <v>1720</v>
      </c>
      <c r="D10659" s="155">
        <v>920</v>
      </c>
      <c r="E10659" s="405" t="s"/>
    </row>
    <row r="10660" spans="1:5">
      <c r="A10660" s="229" t="s"/>
      <c r="B10660" s="53" t="s"/>
      <c r="C10660" s="389" t="s">
        <v>1720</v>
      </c>
      <c r="D10660" s="155">
        <v>920</v>
      </c>
      <c r="E10660" s="405" t="s"/>
    </row>
    <row r="10661" spans="1:5">
      <c r="A10661" s="229" t="s"/>
      <c r="B10661" s="53" t="s"/>
      <c r="C10661" s="389" t="s">
        <v>3836</v>
      </c>
      <c r="D10661" s="155">
        <v>960</v>
      </c>
      <c r="E10661" s="405" t="s"/>
    </row>
    <row r="10662" spans="1:5">
      <c r="A10662" s="229" t="s"/>
      <c r="B10662" s="53" t="s"/>
      <c r="C10662" s="389" t="s">
        <v>3836</v>
      </c>
      <c r="D10662" s="155">
        <v>960</v>
      </c>
      <c r="E10662" s="405" t="s"/>
    </row>
    <row r="10663" spans="1:5">
      <c r="A10663" s="229" t="s"/>
      <c r="B10663" s="53" t="s">
        <v>6132</v>
      </c>
      <c r="C10663" s="240" t="s">
        <v>4415</v>
      </c>
      <c r="D10663" s="155">
        <v>1120</v>
      </c>
      <c r="E10663" s="405" t="s"/>
    </row>
    <row r="10664" spans="1:5">
      <c r="A10664" s="229" t="s"/>
      <c r="B10664" s="53" t="s">
        <v>6133</v>
      </c>
      <c r="C10664" s="240" t="s">
        <v>4415</v>
      </c>
      <c r="D10664" s="155">
        <v>1120</v>
      </c>
      <c r="E10664" s="405" t="s"/>
    </row>
    <row r="10665" spans="1:5">
      <c r="A10665" s="229" t="s"/>
      <c r="B10665" s="53" t="s">
        <v>6134</v>
      </c>
      <c r="C10665" s="240" t="s">
        <v>4415</v>
      </c>
      <c r="D10665" s="155">
        <v>1120</v>
      </c>
      <c r="E10665" s="405" t="s"/>
    </row>
    <row r="10666" spans="1:5">
      <c r="A10666" s="229" t="s"/>
      <c r="B10666" s="53" t="s">
        <v>6135</v>
      </c>
      <c r="C10666" s="240" t="s">
        <v>4415</v>
      </c>
      <c r="D10666" s="155">
        <v>1120</v>
      </c>
      <c r="E10666" s="405" t="s"/>
    </row>
    <row r="10667" spans="1:5">
      <c r="A10667" s="229" t="s"/>
      <c r="B10667" s="53" t="s">
        <v>6136</v>
      </c>
      <c r="C10667" s="240" t="s">
        <v>4415</v>
      </c>
      <c r="D10667" s="155">
        <v>1120</v>
      </c>
      <c r="E10667" s="405" t="s"/>
    </row>
    <row r="10668" spans="1:5">
      <c r="A10668" s="229" t="s"/>
      <c r="B10668" s="53" t="s">
        <v>6137</v>
      </c>
      <c r="C10668" s="240" t="s">
        <v>4667</v>
      </c>
      <c r="D10668" s="155">
        <v>355</v>
      </c>
      <c r="E10668" s="405" t="s"/>
    </row>
    <row r="10669" spans="1:5">
      <c r="A10669" s="229" t="s"/>
      <c r="B10669" s="53" t="s">
        <v>6138</v>
      </c>
      <c r="C10669" s="240" t="s">
        <v>2186</v>
      </c>
      <c r="D10669" s="155">
        <v>1265</v>
      </c>
      <c r="E10669" s="405" t="s"/>
    </row>
    <row r="10670" spans="1:5">
      <c r="A10670" s="229" t="s"/>
      <c r="B10670" s="290" t="s">
        <v>6139</v>
      </c>
      <c r="C10670" s="240" t="s">
        <v>2204</v>
      </c>
      <c r="D10670" s="155">
        <v>1810</v>
      </c>
      <c r="E10670" s="405" t="s"/>
    </row>
    <row r="10671" spans="1:5">
      <c r="A10671" s="229" t="s"/>
      <c r="B10671" s="290" t="s">
        <v>6140</v>
      </c>
      <c r="C10671" s="240" t="s">
        <v>2186</v>
      </c>
      <c r="D10671" s="155">
        <v>1265</v>
      </c>
      <c r="E10671" s="405" t="s"/>
    </row>
    <row r="10672" spans="1:5">
      <c r="A10672" s="229" t="s"/>
      <c r="B10672" s="290" t="s">
        <v>6141</v>
      </c>
      <c r="C10672" s="240" t="s">
        <v>2186</v>
      </c>
      <c r="D10672" s="155">
        <v>1265</v>
      </c>
      <c r="E10672" s="405" t="s"/>
    </row>
    <row r="10673" spans="1:5">
      <c r="A10673" s="229" t="s"/>
      <c r="B10673" s="290" t="s">
        <v>6142</v>
      </c>
      <c r="C10673" s="240" t="s">
        <v>2186</v>
      </c>
      <c r="D10673" s="155">
        <v>1265</v>
      </c>
      <c r="E10673" s="405" t="s"/>
    </row>
    <row r="10674" spans="1:5">
      <c r="A10674" s="229" t="s"/>
      <c r="B10674" s="290" t="s">
        <v>6143</v>
      </c>
      <c r="C10674" s="240" t="s">
        <v>2204</v>
      </c>
      <c r="D10674" s="155">
        <v>1810</v>
      </c>
      <c r="E10674" s="405" t="s"/>
    </row>
    <row r="10675" spans="1:5">
      <c r="A10675" s="229" t="s"/>
      <c r="B10675" s="290" t="s">
        <v>6144</v>
      </c>
      <c r="C10675" s="240" t="s">
        <v>2186</v>
      </c>
      <c r="D10675" s="155">
        <v>1265</v>
      </c>
      <c r="E10675" s="405" t="s"/>
    </row>
    <row r="10676" spans="1:5">
      <c r="A10676" s="229" t="s"/>
      <c r="B10676" s="290" t="s">
        <v>6145</v>
      </c>
      <c r="C10676" s="240" t="s">
        <v>2186</v>
      </c>
      <c r="D10676" s="155">
        <v>1265</v>
      </c>
      <c r="E10676" s="405" t="s"/>
    </row>
    <row r="10677" spans="1:5">
      <c r="A10677" s="229" t="s"/>
      <c r="B10677" s="290" t="s">
        <v>6146</v>
      </c>
      <c r="C10677" s="240" t="s">
        <v>2186</v>
      </c>
      <c r="D10677" s="155">
        <v>1265</v>
      </c>
      <c r="E10677" s="405" t="s"/>
    </row>
    <row r="10678" spans="1:5">
      <c r="A10678" s="229" t="s"/>
      <c r="B10678" s="290" t="s">
        <v>6147</v>
      </c>
      <c r="C10678" s="240" t="s">
        <v>2186</v>
      </c>
      <c r="D10678" s="155">
        <v>1265</v>
      </c>
      <c r="E10678" s="405" t="s"/>
    </row>
    <row r="10679" spans="1:5">
      <c r="A10679" s="229" t="s"/>
      <c r="B10679" s="290" t="s">
        <v>6148</v>
      </c>
      <c r="C10679" s="240" t="s">
        <v>2186</v>
      </c>
      <c r="D10679" s="155">
        <v>1265</v>
      </c>
      <c r="E10679" s="405" t="s"/>
    </row>
    <row r="10680" spans="1:5">
      <c r="A10680" s="229" t="s"/>
      <c r="B10680" s="290" t="s">
        <v>6149</v>
      </c>
      <c r="C10680" s="240" t="s">
        <v>2204</v>
      </c>
      <c r="D10680" s="155">
        <v>1810</v>
      </c>
      <c r="E10680" s="405" t="s"/>
    </row>
    <row r="10681" spans="1:5">
      <c r="A10681" s="229" t="s"/>
      <c r="B10681" s="290" t="s">
        <v>6150</v>
      </c>
      <c r="C10681" s="240" t="s">
        <v>4415</v>
      </c>
      <c r="D10681" s="155">
        <v>1120</v>
      </c>
      <c r="E10681" s="405" t="s"/>
    </row>
    <row r="10682" spans="1:5">
      <c r="A10682" s="229" t="s"/>
      <c r="B10682" s="290" t="s">
        <v>6151</v>
      </c>
      <c r="C10682" s="240" t="s">
        <v>4415</v>
      </c>
      <c r="D10682" s="155">
        <v>1120</v>
      </c>
      <c r="E10682" s="405" t="s"/>
    </row>
    <row r="10683" spans="1:5">
      <c r="A10683" s="229" t="s"/>
      <c r="B10683" s="290" t="s">
        <v>6152</v>
      </c>
      <c r="C10683" s="240" t="s">
        <v>4415</v>
      </c>
      <c r="D10683" s="155">
        <v>1120</v>
      </c>
      <c r="E10683" s="405" t="s"/>
    </row>
    <row r="10684" spans="1:5">
      <c r="A10684" s="229" t="s"/>
      <c r="B10684" s="290" t="s">
        <v>6153</v>
      </c>
      <c r="C10684" s="240" t="s">
        <v>2186</v>
      </c>
      <c r="D10684" s="155">
        <v>1265</v>
      </c>
      <c r="E10684" s="405" t="s"/>
    </row>
    <row r="10685" spans="1:5">
      <c r="A10685" s="229" t="s"/>
      <c r="B10685" s="290" t="s">
        <v>6154</v>
      </c>
      <c r="C10685" s="240" t="s">
        <v>1742</v>
      </c>
      <c r="D10685" s="155">
        <v>920</v>
      </c>
      <c r="E10685" s="405" t="s"/>
    </row>
    <row r="10686" spans="1:5">
      <c r="A10686" s="229" t="s"/>
      <c r="B10686" s="290" t="s">
        <v>6155</v>
      </c>
      <c r="C10686" s="240" t="s">
        <v>1742</v>
      </c>
      <c r="D10686" s="155">
        <v>920</v>
      </c>
      <c r="E10686" s="405" t="s"/>
    </row>
    <row r="10687" spans="1:5">
      <c r="A10687" s="229" t="s"/>
      <c r="B10687" s="290" t="s">
        <v>6156</v>
      </c>
      <c r="C10687" s="240" t="s">
        <v>1742</v>
      </c>
      <c r="D10687" s="155">
        <v>920</v>
      </c>
      <c r="E10687" s="405" t="s"/>
    </row>
    <row r="10688" spans="1:5">
      <c r="A10688" s="229" t="s"/>
      <c r="B10688" s="290" t="s">
        <v>6157</v>
      </c>
      <c r="C10688" s="240" t="s">
        <v>1742</v>
      </c>
      <c r="D10688" s="155">
        <v>920</v>
      </c>
      <c r="E10688" s="405" t="s"/>
    </row>
    <row r="10689" spans="1:5">
      <c r="A10689" s="229" t="s"/>
      <c r="B10689" s="290" t="s">
        <v>6158</v>
      </c>
      <c r="C10689" s="240" t="s">
        <v>1742</v>
      </c>
      <c r="D10689" s="155">
        <v>920</v>
      </c>
      <c r="E10689" s="405" t="s"/>
    </row>
    <row r="10690" spans="1:5">
      <c r="A10690" s="229" t="s"/>
      <c r="B10690" s="290" t="s">
        <v>6159</v>
      </c>
      <c r="C10690" s="240" t="s">
        <v>1742</v>
      </c>
      <c r="D10690" s="155">
        <v>920</v>
      </c>
      <c r="E10690" s="405" t="s"/>
    </row>
    <row r="10691" spans="1:5">
      <c r="A10691" s="229" t="s"/>
      <c r="B10691" s="290" t="s">
        <v>6160</v>
      </c>
      <c r="C10691" s="240" t="s">
        <v>1742</v>
      </c>
      <c r="D10691" s="155">
        <v>920</v>
      </c>
      <c r="E10691" s="405" t="s"/>
    </row>
    <row r="10692" spans="1:5">
      <c r="A10692" s="229" t="s"/>
      <c r="B10692" s="290" t="s">
        <v>6161</v>
      </c>
      <c r="C10692" s="240" t="s">
        <v>1742</v>
      </c>
      <c r="D10692" s="155">
        <v>920</v>
      </c>
      <c r="E10692" s="405" t="s"/>
    </row>
    <row r="10693" spans="1:5">
      <c r="A10693" s="229" t="s"/>
      <c r="B10693" s="290" t="s">
        <v>6162</v>
      </c>
      <c r="C10693" s="240" t="s">
        <v>1742</v>
      </c>
      <c r="D10693" s="155">
        <v>920</v>
      </c>
      <c r="E10693" s="405" t="s"/>
    </row>
    <row r="10694" spans="1:5">
      <c r="A10694" s="229" t="s"/>
      <c r="B10694" s="290" t="s">
        <v>6163</v>
      </c>
      <c r="C10694" s="240" t="s">
        <v>1742</v>
      </c>
      <c r="D10694" s="155">
        <v>920</v>
      </c>
      <c r="E10694" s="405" t="s"/>
    </row>
    <row r="10695" spans="1:5">
      <c r="A10695" s="229" t="s"/>
      <c r="B10695" s="290" t="s">
        <v>6164</v>
      </c>
      <c r="C10695" s="240" t="s">
        <v>1742</v>
      </c>
      <c r="D10695" s="155">
        <v>920</v>
      </c>
      <c r="E10695" s="405" t="s"/>
    </row>
    <row r="10696" spans="1:5">
      <c r="A10696" s="229" t="s"/>
      <c r="B10696" s="290" t="s">
        <v>6165</v>
      </c>
      <c r="C10696" s="240" t="s">
        <v>1742</v>
      </c>
      <c r="D10696" s="155">
        <v>920</v>
      </c>
      <c r="E10696" s="405" t="s"/>
    </row>
    <row r="10697" spans="1:5">
      <c r="A10697" s="229" t="s"/>
      <c r="B10697" s="290" t="s">
        <v>6166</v>
      </c>
      <c r="C10697" s="240" t="s">
        <v>1742</v>
      </c>
      <c r="D10697" s="155">
        <v>920</v>
      </c>
      <c r="E10697" s="405" t="s"/>
    </row>
    <row r="10698" spans="1:5">
      <c r="A10698" s="229" t="s"/>
      <c r="B10698" s="290" t="s">
        <v>6167</v>
      </c>
      <c r="C10698" s="240" t="s">
        <v>1742</v>
      </c>
      <c r="D10698" s="155">
        <v>920</v>
      </c>
      <c r="E10698" s="405" t="s"/>
    </row>
    <row r="10699" spans="1:5">
      <c r="A10699" s="229" t="s"/>
      <c r="B10699" s="290" t="s">
        <v>6168</v>
      </c>
      <c r="C10699" s="240" t="s">
        <v>1742</v>
      </c>
      <c r="D10699" s="155">
        <v>920</v>
      </c>
      <c r="E10699" s="405" t="s"/>
    </row>
    <row r="10700" spans="1:5">
      <c r="A10700" s="229" t="s"/>
      <c r="B10700" s="290" t="s">
        <v>6169</v>
      </c>
      <c r="C10700" s="240" t="s">
        <v>1742</v>
      </c>
      <c r="D10700" s="155">
        <v>920</v>
      </c>
      <c r="E10700" s="405" t="s"/>
    </row>
    <row r="10701" spans="1:5">
      <c r="A10701" s="229" t="s"/>
      <c r="B10701" s="53" t="s">
        <v>6170</v>
      </c>
      <c r="C10701" s="240" t="s">
        <v>4667</v>
      </c>
      <c r="D10701" s="155">
        <v>355</v>
      </c>
      <c r="E10701" s="405" t="s"/>
    </row>
    <row r="10702" spans="1:5">
      <c r="A10702" s="229" t="s"/>
      <c r="B10702" s="53" t="s">
        <v>6171</v>
      </c>
      <c r="C10702" s="240" t="s">
        <v>4415</v>
      </c>
      <c r="D10702" s="155">
        <v>1120</v>
      </c>
      <c r="E10702" s="405" t="s"/>
    </row>
    <row r="10703" spans="1:5">
      <c r="A10703" s="229" t="s"/>
      <c r="B10703" s="53" t="s">
        <v>6172</v>
      </c>
      <c r="C10703" s="240" t="s">
        <v>4667</v>
      </c>
      <c r="D10703" s="155">
        <v>355</v>
      </c>
      <c r="E10703" s="405" t="s"/>
    </row>
    <row r="10704" spans="1:5">
      <c r="A10704" s="229" t="s"/>
      <c r="B10704" s="53" t="s"/>
      <c r="C10704" s="240" t="s">
        <v>4667</v>
      </c>
      <c r="D10704" s="155">
        <v>355</v>
      </c>
      <c r="E10704" s="405" t="s"/>
    </row>
    <row r="10705" spans="1:5">
      <c r="A10705" s="229" t="s"/>
      <c r="B10705" s="53" t="s"/>
      <c r="C10705" s="240" t="s">
        <v>4667</v>
      </c>
      <c r="D10705" s="155">
        <v>355</v>
      </c>
      <c r="E10705" s="405" t="s"/>
    </row>
    <row r="10706" spans="1:5">
      <c r="A10706" s="229" t="s"/>
      <c r="B10706" s="53" t="s">
        <v>6173</v>
      </c>
      <c r="C10706" s="240" t="s">
        <v>2186</v>
      </c>
      <c r="D10706" s="155">
        <v>1265</v>
      </c>
      <c r="E10706" s="405" t="s"/>
    </row>
    <row r="10707" spans="1:5">
      <c r="A10707" s="229" t="s"/>
      <c r="B10707" s="53" t="s">
        <v>6174</v>
      </c>
      <c r="C10707" s="240" t="s">
        <v>4415</v>
      </c>
      <c r="D10707" s="155">
        <v>1120</v>
      </c>
      <c r="E10707" s="405" t="s"/>
    </row>
    <row r="10708" spans="1:5">
      <c r="A10708" s="229" t="s"/>
      <c r="B10708" s="53" t="s">
        <v>6175</v>
      </c>
      <c r="C10708" s="240" t="s">
        <v>4415</v>
      </c>
      <c r="D10708" s="155">
        <v>1120</v>
      </c>
      <c r="E10708" s="405" t="s"/>
    </row>
    <row r="10709" spans="1:5">
      <c r="A10709" s="229" t="s"/>
      <c r="B10709" s="53" t="s">
        <v>6176</v>
      </c>
      <c r="C10709" s="240" t="s">
        <v>4415</v>
      </c>
      <c r="D10709" s="155">
        <v>1120</v>
      </c>
      <c r="E10709" s="405" t="s"/>
    </row>
    <row r="10710" spans="1:5">
      <c r="A10710" s="229" t="s"/>
      <c r="B10710" s="445" t="s">
        <v>6177</v>
      </c>
      <c r="C10710" s="444" t="s">
        <v>1742</v>
      </c>
      <c r="D10710" s="155">
        <v>920</v>
      </c>
      <c r="E10710" s="405" t="s"/>
    </row>
    <row r="10711" spans="1:5">
      <c r="A10711" s="229" t="s"/>
      <c r="B10711" s="445" t="s"/>
      <c r="C10711" s="444" t="s">
        <v>1742</v>
      </c>
      <c r="D10711" s="155">
        <v>920</v>
      </c>
      <c r="E10711" s="405" t="s"/>
    </row>
    <row r="10712" spans="1:5">
      <c r="A10712" s="229" t="s"/>
      <c r="B10712" s="445" t="s"/>
      <c r="C10712" s="444" t="s">
        <v>1742</v>
      </c>
      <c r="D10712" s="155">
        <v>920</v>
      </c>
      <c r="E10712" s="405" t="s"/>
    </row>
    <row r="10713" spans="1:5">
      <c r="A10713" s="229" t="s"/>
      <c r="B10713" s="445" t="s"/>
      <c r="C10713" s="444" t="s">
        <v>1742</v>
      </c>
      <c r="D10713" s="155">
        <v>920</v>
      </c>
      <c r="E10713" s="405" t="s"/>
    </row>
    <row r="10714" spans="1:5">
      <c r="A10714" s="229" t="s"/>
      <c r="B10714" s="445" t="s"/>
      <c r="C10714" s="444" t="s">
        <v>2207</v>
      </c>
      <c r="D10714" s="155">
        <v>840</v>
      </c>
      <c r="E10714" s="405" t="s"/>
    </row>
    <row r="10715" spans="1:5">
      <c r="A10715" s="229" t="s"/>
      <c r="B10715" s="445" t="s"/>
      <c r="C10715" s="444" t="s">
        <v>1727</v>
      </c>
      <c r="D10715" s="155">
        <v>1960</v>
      </c>
      <c r="E10715" s="405" t="s"/>
    </row>
    <row r="10716" spans="1:5">
      <c r="A10716" s="229" t="s"/>
      <c r="B10716" s="445" t="s"/>
      <c r="C10716" s="444" t="s">
        <v>2186</v>
      </c>
      <c r="D10716" s="155">
        <v>1265</v>
      </c>
      <c r="E10716" s="405" t="s"/>
    </row>
    <row r="10717" spans="1:5">
      <c r="A10717" s="229" t="s"/>
      <c r="B10717" s="445" t="s"/>
      <c r="C10717" s="444" t="s">
        <v>2186</v>
      </c>
      <c r="D10717" s="155">
        <v>1265</v>
      </c>
      <c r="E10717" s="405" t="s"/>
    </row>
    <row r="10718" spans="1:5">
      <c r="A10718" s="229" t="s"/>
      <c r="B10718" s="445" t="s"/>
      <c r="C10718" s="444" t="s">
        <v>6178</v>
      </c>
      <c r="D10718" s="155">
        <v>1120</v>
      </c>
      <c r="E10718" s="405" t="s"/>
    </row>
    <row r="10719" spans="1:5">
      <c r="A10719" s="229" t="s"/>
      <c r="B10719" s="53" t="s">
        <v>6179</v>
      </c>
      <c r="C10719" s="240" t="s">
        <v>5662</v>
      </c>
      <c r="D10719" s="155">
        <v>3370</v>
      </c>
      <c r="E10719" s="405" t="s"/>
    </row>
    <row r="10720" spans="1:5">
      <c r="A10720" s="229" t="s"/>
      <c r="B10720" s="53" t="s">
        <v>6180</v>
      </c>
      <c r="C10720" s="240" t="s">
        <v>2186</v>
      </c>
      <c r="D10720" s="155">
        <v>1265</v>
      </c>
      <c r="E10720" s="405" t="s"/>
    </row>
    <row r="10721" spans="1:5">
      <c r="A10721" s="229" t="s"/>
      <c r="B10721" s="53" t="s">
        <v>6181</v>
      </c>
      <c r="C10721" s="240" t="s">
        <v>1727</v>
      </c>
      <c r="D10721" s="155">
        <v>1960</v>
      </c>
      <c r="E10721" s="405" t="s"/>
    </row>
    <row r="10722" spans="1:5">
      <c r="A10722" s="229" t="s"/>
      <c r="B10722" s="53" t="s">
        <v>6182</v>
      </c>
      <c r="C10722" s="240" t="s">
        <v>1720</v>
      </c>
      <c r="D10722" s="155">
        <v>920</v>
      </c>
      <c r="E10722" s="405" t="s"/>
    </row>
    <row r="10723" spans="1:5">
      <c r="A10723" s="229" t="s"/>
      <c r="B10723" s="53" t="s"/>
      <c r="C10723" s="240" t="s">
        <v>4141</v>
      </c>
      <c r="D10723" s="155">
        <v>910</v>
      </c>
      <c r="E10723" s="405" t="s"/>
    </row>
    <row r="10724" spans="1:5">
      <c r="A10724" s="229" t="s"/>
      <c r="B10724" s="53" t="s">
        <v>6183</v>
      </c>
      <c r="C10724" s="240" t="s">
        <v>2204</v>
      </c>
      <c r="D10724" s="155">
        <v>1810</v>
      </c>
      <c r="E10724" s="405" t="s"/>
    </row>
    <row r="10725" spans="1:5">
      <c r="A10725" s="229" t="s"/>
      <c r="B10725" s="53" t="s">
        <v>6184</v>
      </c>
      <c r="C10725" s="240" t="s">
        <v>1727</v>
      </c>
      <c r="D10725" s="155">
        <v>1960</v>
      </c>
      <c r="E10725" s="405" t="s"/>
    </row>
    <row r="10726" spans="1:5">
      <c r="A10726" s="229" t="s"/>
      <c r="B10726" s="53" t="s"/>
      <c r="C10726" s="240" t="s">
        <v>1727</v>
      </c>
      <c r="D10726" s="155">
        <v>1960</v>
      </c>
      <c r="E10726" s="405" t="s"/>
    </row>
    <row r="10727" spans="1:5">
      <c r="A10727" s="229" t="s"/>
      <c r="B10727" s="53" t="s"/>
      <c r="C10727" s="240" t="s">
        <v>1727</v>
      </c>
      <c r="D10727" s="155">
        <v>1960</v>
      </c>
      <c r="E10727" s="405" t="s"/>
    </row>
    <row r="10728" spans="1:5">
      <c r="A10728" s="229" t="s"/>
      <c r="B10728" s="53" t="s">
        <v>6185</v>
      </c>
      <c r="C10728" s="240" t="s">
        <v>1720</v>
      </c>
      <c r="D10728" s="155">
        <v>920</v>
      </c>
      <c r="E10728" s="405" t="s"/>
    </row>
    <row r="10729" spans="1:5">
      <c r="A10729" s="229" t="s"/>
      <c r="B10729" s="53" t="s"/>
      <c r="C10729" s="240" t="s">
        <v>4141</v>
      </c>
      <c r="D10729" s="155">
        <v>910</v>
      </c>
      <c r="E10729" s="405" t="s"/>
    </row>
    <row r="10730" spans="1:5">
      <c r="A10730" s="229" t="s"/>
      <c r="B10730" s="269" t="s">
        <v>6186</v>
      </c>
      <c r="C10730" s="353" t="s">
        <v>1704</v>
      </c>
      <c r="D10730" s="155">
        <v>1130</v>
      </c>
      <c r="E10730" s="405" t="s"/>
    </row>
    <row r="10731" spans="1:5">
      <c r="A10731" s="229" t="s"/>
      <c r="B10731" s="53" t="s"/>
      <c r="C10731" s="240" t="s">
        <v>4141</v>
      </c>
      <c r="D10731" s="155">
        <v>910</v>
      </c>
      <c r="E10731" s="405" t="s"/>
    </row>
    <row r="10732" spans="1:5">
      <c r="A10732" s="229" t="s"/>
      <c r="B10732" s="53" t="s">
        <v>6187</v>
      </c>
      <c r="C10732" s="240" t="s">
        <v>6050</v>
      </c>
      <c r="D10732" s="155">
        <v>1070</v>
      </c>
      <c r="E10732" s="405" t="s"/>
    </row>
    <row r="10733" spans="1:5">
      <c r="A10733" s="229" t="s"/>
      <c r="B10733" s="53" t="s"/>
      <c r="C10733" s="240" t="s">
        <v>6050</v>
      </c>
      <c r="D10733" s="155">
        <v>1070</v>
      </c>
      <c r="E10733" s="405" t="s"/>
    </row>
    <row r="10734" spans="1:5">
      <c r="A10734" s="229" t="s"/>
      <c r="B10734" s="53" t="s"/>
      <c r="C10734" s="240" t="s">
        <v>6050</v>
      </c>
      <c r="D10734" s="155">
        <v>1070</v>
      </c>
      <c r="E10734" s="405" t="s"/>
    </row>
    <row r="10735" spans="1:5">
      <c r="A10735" s="229" t="s"/>
      <c r="B10735" s="53" t="s"/>
      <c r="C10735" s="240" t="s">
        <v>6050</v>
      </c>
      <c r="D10735" s="155">
        <v>1070</v>
      </c>
      <c r="E10735" s="405" t="s"/>
    </row>
    <row r="10736" spans="1:5">
      <c r="A10736" s="229" t="s"/>
      <c r="B10736" s="53" t="s"/>
      <c r="C10736" s="240" t="s">
        <v>6050</v>
      </c>
      <c r="D10736" s="155">
        <v>1070</v>
      </c>
      <c r="E10736" s="405" t="s"/>
    </row>
    <row r="10737" spans="1:5">
      <c r="A10737" s="229" t="s"/>
      <c r="B10737" s="53" t="s">
        <v>6188</v>
      </c>
      <c r="C10737" s="240" t="s">
        <v>2204</v>
      </c>
      <c r="D10737" s="155">
        <v>1810</v>
      </c>
      <c r="E10737" s="405" t="s"/>
    </row>
    <row r="10738" spans="1:5">
      <c r="A10738" s="229" t="s"/>
      <c r="B10738" s="53" t="s"/>
      <c r="C10738" s="240" t="s">
        <v>2232</v>
      </c>
      <c r="D10738" s="155">
        <v>930</v>
      </c>
      <c r="E10738" s="405" t="s"/>
    </row>
    <row r="10739" spans="1:5">
      <c r="A10739" s="229" t="s"/>
      <c r="B10739" s="53" t="s">
        <v>6189</v>
      </c>
      <c r="C10739" s="240" t="s">
        <v>2204</v>
      </c>
      <c r="D10739" s="155">
        <v>1810</v>
      </c>
      <c r="E10739" s="405" t="s"/>
    </row>
    <row r="10740" spans="1:5">
      <c r="A10740" s="229" t="s"/>
      <c r="B10740" s="53" t="s"/>
      <c r="C10740" s="240" t="s">
        <v>2232</v>
      </c>
      <c r="D10740" s="155">
        <v>930</v>
      </c>
      <c r="E10740" s="405" t="s"/>
    </row>
    <row r="10741" spans="1:5">
      <c r="A10741" s="229" t="s"/>
      <c r="B10741" s="53" t="s">
        <v>6190</v>
      </c>
      <c r="C10741" s="240" t="s">
        <v>2204</v>
      </c>
      <c r="D10741" s="155">
        <v>1810</v>
      </c>
      <c r="E10741" s="405" t="s"/>
    </row>
    <row r="10742" spans="1:5">
      <c r="A10742" s="229" t="s"/>
      <c r="B10742" s="53" t="s"/>
      <c r="C10742" s="240" t="s">
        <v>2232</v>
      </c>
      <c r="D10742" s="155">
        <v>930</v>
      </c>
      <c r="E10742" s="405" t="s"/>
    </row>
    <row r="10743" spans="1:5">
      <c r="A10743" s="229" t="s"/>
      <c r="B10743" s="53" t="s">
        <v>6191</v>
      </c>
      <c r="C10743" s="240" t="s">
        <v>2204</v>
      </c>
      <c r="D10743" s="155">
        <v>1810</v>
      </c>
      <c r="E10743" s="405" t="s"/>
    </row>
    <row r="10744" spans="1:5">
      <c r="A10744" s="229" t="s"/>
      <c r="B10744" s="53" t="s"/>
      <c r="C10744" s="240" t="s">
        <v>2232</v>
      </c>
      <c r="D10744" s="155">
        <v>930</v>
      </c>
      <c r="E10744" s="405" t="s"/>
    </row>
    <row r="10745" spans="1:5">
      <c r="A10745" s="229" t="s"/>
      <c r="B10745" s="53" t="s">
        <v>6192</v>
      </c>
      <c r="C10745" s="240" t="s">
        <v>2204</v>
      </c>
      <c r="D10745" s="155">
        <v>1810</v>
      </c>
      <c r="E10745" s="405" t="s"/>
    </row>
    <row r="10746" spans="1:5">
      <c r="A10746" s="229" t="s"/>
      <c r="B10746" s="53" t="s"/>
      <c r="C10746" s="240" t="s">
        <v>2232</v>
      </c>
      <c r="D10746" s="155">
        <v>930</v>
      </c>
      <c r="E10746" s="405" t="s"/>
    </row>
    <row r="10747" spans="1:5">
      <c r="A10747" s="229" t="s"/>
      <c r="B10747" s="53" t="s">
        <v>6193</v>
      </c>
      <c r="C10747" s="240" t="s">
        <v>2204</v>
      </c>
      <c r="D10747" s="155">
        <v>1810</v>
      </c>
      <c r="E10747" s="405" t="s"/>
    </row>
    <row r="10748" spans="1:5">
      <c r="A10748" s="229" t="s"/>
      <c r="B10748" s="53" t="s"/>
      <c r="C10748" s="240" t="s">
        <v>2232</v>
      </c>
      <c r="D10748" s="155">
        <v>930</v>
      </c>
      <c r="E10748" s="405" t="s"/>
    </row>
    <row r="10749" spans="1:5">
      <c r="A10749" s="229" t="s"/>
      <c r="B10749" s="53" t="s">
        <v>6194</v>
      </c>
      <c r="C10749" s="240" t="s">
        <v>2204</v>
      </c>
      <c r="D10749" s="155">
        <v>1810</v>
      </c>
      <c r="E10749" s="405" t="s"/>
    </row>
    <row r="10750" spans="1:5">
      <c r="A10750" s="229" t="s"/>
      <c r="B10750" s="53" t="s"/>
      <c r="C10750" s="240" t="s">
        <v>2232</v>
      </c>
      <c r="D10750" s="155">
        <v>930</v>
      </c>
      <c r="E10750" s="405" t="s"/>
    </row>
    <row r="10751" spans="1:5">
      <c r="A10751" s="229" t="s"/>
      <c r="B10751" s="53" t="s">
        <v>6195</v>
      </c>
      <c r="C10751" s="240" t="s">
        <v>2204</v>
      </c>
      <c r="D10751" s="155">
        <v>1810</v>
      </c>
      <c r="E10751" s="405" t="s"/>
    </row>
    <row r="10752" spans="1:5">
      <c r="A10752" s="229" t="s"/>
      <c r="B10752" s="53" t="s"/>
      <c r="C10752" s="240" t="s">
        <v>2232</v>
      </c>
      <c r="D10752" s="155">
        <v>930</v>
      </c>
      <c r="E10752" s="405" t="s"/>
    </row>
    <row r="10753" spans="1:5">
      <c r="A10753" s="229" t="s"/>
      <c r="B10753" s="53" t="s">
        <v>6196</v>
      </c>
      <c r="C10753" s="240" t="s">
        <v>2204</v>
      </c>
      <c r="D10753" s="155">
        <v>1810</v>
      </c>
      <c r="E10753" s="405" t="s"/>
    </row>
    <row r="10754" spans="1:5">
      <c r="A10754" s="229" t="s"/>
      <c r="B10754" s="53" t="s"/>
      <c r="C10754" s="240" t="s">
        <v>2232</v>
      </c>
      <c r="D10754" s="155">
        <v>930</v>
      </c>
      <c r="E10754" s="405" t="s"/>
    </row>
    <row r="10755" spans="1:5">
      <c r="A10755" s="229" t="s"/>
      <c r="B10755" s="53" t="s">
        <v>6197</v>
      </c>
      <c r="C10755" s="240" t="s">
        <v>2204</v>
      </c>
      <c r="D10755" s="155">
        <v>1810</v>
      </c>
      <c r="E10755" s="405" t="s"/>
    </row>
    <row r="10756" spans="1:5">
      <c r="A10756" s="229" t="s"/>
      <c r="B10756" s="53" t="s"/>
      <c r="C10756" s="240" t="s">
        <v>2232</v>
      </c>
      <c r="D10756" s="155">
        <v>930</v>
      </c>
      <c r="E10756" s="405" t="s"/>
    </row>
    <row r="10757" spans="1:5">
      <c r="A10757" s="229" t="s"/>
      <c r="B10757" s="53" t="s">
        <v>6198</v>
      </c>
      <c r="C10757" s="240" t="s">
        <v>2204</v>
      </c>
      <c r="D10757" s="155">
        <v>1810</v>
      </c>
      <c r="E10757" s="405" t="s"/>
    </row>
    <row r="10758" spans="1:5">
      <c r="A10758" s="229" t="s"/>
      <c r="B10758" s="53" t="s"/>
      <c r="C10758" s="240" t="s">
        <v>2232</v>
      </c>
      <c r="D10758" s="155">
        <v>930</v>
      </c>
      <c r="E10758" s="405" t="s"/>
    </row>
    <row r="10759" spans="1:5">
      <c r="A10759" s="229" t="s"/>
      <c r="B10759" s="53" t="s">
        <v>6199</v>
      </c>
      <c r="C10759" s="240" t="s">
        <v>2186</v>
      </c>
      <c r="D10759" s="155">
        <v>1265</v>
      </c>
      <c r="E10759" s="405" t="s"/>
    </row>
    <row r="10760" spans="1:5">
      <c r="A10760" s="229" t="s"/>
      <c r="B10760" s="53" t="s"/>
      <c r="C10760" s="240" t="s">
        <v>2232</v>
      </c>
      <c r="D10760" s="155">
        <v>930</v>
      </c>
      <c r="E10760" s="405" t="s"/>
    </row>
    <row r="10761" spans="1:5">
      <c r="A10761" s="229" t="s"/>
      <c r="B10761" s="53" t="s">
        <v>6200</v>
      </c>
      <c r="C10761" s="240" t="s">
        <v>2204</v>
      </c>
      <c r="D10761" s="155">
        <v>1810</v>
      </c>
      <c r="E10761" s="405" t="s"/>
    </row>
    <row r="10762" spans="1:5">
      <c r="A10762" s="229" t="s"/>
      <c r="B10762" s="53" t="s"/>
      <c r="C10762" s="240" t="s">
        <v>2232</v>
      </c>
      <c r="D10762" s="155">
        <v>930</v>
      </c>
      <c r="E10762" s="405" t="s"/>
    </row>
    <row r="10763" spans="1:5">
      <c r="A10763" s="229" t="s"/>
      <c r="B10763" s="53" t="s">
        <v>6201</v>
      </c>
      <c r="C10763" s="240" t="s">
        <v>2204</v>
      </c>
      <c r="D10763" s="155">
        <v>1810</v>
      </c>
      <c r="E10763" s="405" t="s"/>
    </row>
    <row r="10764" spans="1:5">
      <c r="A10764" s="229" t="s"/>
      <c r="B10764" s="53" t="s"/>
      <c r="C10764" s="240" t="s">
        <v>2232</v>
      </c>
      <c r="D10764" s="155">
        <v>930</v>
      </c>
      <c r="E10764" s="405" t="s"/>
    </row>
    <row r="10765" spans="1:5">
      <c r="A10765" s="229" t="s"/>
      <c r="B10765" s="53" t="s">
        <v>6202</v>
      </c>
      <c r="C10765" s="240" t="s">
        <v>4667</v>
      </c>
      <c r="D10765" s="155">
        <v>355</v>
      </c>
      <c r="E10765" s="405" t="s"/>
    </row>
    <row r="10766" spans="1:5">
      <c r="A10766" s="229" t="s"/>
      <c r="B10766" s="53" t="s"/>
      <c r="C10766" s="240" t="s">
        <v>4667</v>
      </c>
      <c r="D10766" s="155">
        <v>355</v>
      </c>
      <c r="E10766" s="405" t="s"/>
    </row>
    <row r="10767" spans="1:5">
      <c r="A10767" s="229" t="s"/>
      <c r="B10767" s="53" t="s"/>
      <c r="C10767" s="240" t="s">
        <v>4667</v>
      </c>
      <c r="D10767" s="155">
        <v>355</v>
      </c>
      <c r="E10767" s="405" t="s"/>
    </row>
    <row r="10768" spans="1:5">
      <c r="A10768" s="229" t="s"/>
      <c r="B10768" s="53" t="s">
        <v>6203</v>
      </c>
      <c r="C10768" s="240" t="s">
        <v>4667</v>
      </c>
      <c r="D10768" s="155">
        <v>355</v>
      </c>
      <c r="E10768" s="405" t="s"/>
    </row>
    <row r="10769" spans="1:5">
      <c r="A10769" s="229" t="s"/>
      <c r="B10769" s="53" t="s"/>
      <c r="C10769" s="240" t="s">
        <v>4667</v>
      </c>
      <c r="D10769" s="155">
        <v>355</v>
      </c>
      <c r="E10769" s="405" t="s"/>
    </row>
    <row r="10770" spans="1:5">
      <c r="A10770" s="229" t="s"/>
      <c r="B10770" s="53" t="s"/>
      <c r="C10770" s="240" t="s">
        <v>4667</v>
      </c>
      <c r="D10770" s="155">
        <v>355</v>
      </c>
      <c r="E10770" s="405" t="s"/>
    </row>
    <row r="10771" spans="1:5">
      <c r="A10771" s="229" t="s"/>
      <c r="B10771" s="53" t="s">
        <v>6204</v>
      </c>
      <c r="C10771" s="240" t="s">
        <v>4667</v>
      </c>
      <c r="D10771" s="155">
        <v>355</v>
      </c>
      <c r="E10771" s="405" t="s"/>
    </row>
    <row r="10772" spans="1:5">
      <c r="A10772" s="229" t="s"/>
      <c r="B10772" s="53" t="s"/>
      <c r="C10772" s="240" t="s">
        <v>4667</v>
      </c>
      <c r="D10772" s="155">
        <v>355</v>
      </c>
      <c r="E10772" s="405" t="s"/>
    </row>
    <row r="10773" spans="1:5">
      <c r="A10773" s="229" t="s"/>
      <c r="B10773" s="53" t="s"/>
      <c r="C10773" s="240" t="s">
        <v>4667</v>
      </c>
      <c r="D10773" s="155">
        <v>355</v>
      </c>
      <c r="E10773" s="405" t="s"/>
    </row>
    <row r="10774" spans="1:5">
      <c r="A10774" s="229" t="s"/>
      <c r="B10774" s="53" t="s">
        <v>6205</v>
      </c>
      <c r="C10774" s="240" t="s">
        <v>2204</v>
      </c>
      <c r="D10774" s="155">
        <v>1810</v>
      </c>
      <c r="E10774" s="405" t="s"/>
    </row>
    <row r="10775" spans="1:5">
      <c r="A10775" s="229" t="s"/>
      <c r="B10775" s="53" t="s"/>
      <c r="C10775" s="240" t="s">
        <v>2232</v>
      </c>
      <c r="D10775" s="155">
        <v>930</v>
      </c>
      <c r="E10775" s="405" t="s"/>
    </row>
    <row r="10776" spans="1:5">
      <c r="A10776" s="229" t="s"/>
      <c r="B10776" s="53" t="s">
        <v>6206</v>
      </c>
      <c r="C10776" s="240" t="s">
        <v>5908</v>
      </c>
      <c r="D10776" s="155">
        <v>980</v>
      </c>
      <c r="E10776" s="405" t="s"/>
    </row>
    <row r="10777" spans="1:5">
      <c r="A10777" s="229" t="s"/>
      <c r="B10777" s="53" t="s">
        <v>6207</v>
      </c>
      <c r="C10777" s="240" t="s">
        <v>2204</v>
      </c>
      <c r="D10777" s="155">
        <v>1810</v>
      </c>
      <c r="E10777" s="405" t="s"/>
    </row>
    <row r="10778" spans="1:5">
      <c r="A10778" s="229" t="s"/>
      <c r="B10778" s="53" t="s"/>
      <c r="C10778" s="240" t="s">
        <v>2232</v>
      </c>
      <c r="D10778" s="155">
        <v>930</v>
      </c>
      <c r="E10778" s="405" t="s"/>
    </row>
    <row r="10779" spans="1:5">
      <c r="A10779" s="229" t="s"/>
      <c r="B10779" s="53" t="s">
        <v>6208</v>
      </c>
      <c r="C10779" s="240" t="s">
        <v>2204</v>
      </c>
      <c r="D10779" s="155">
        <v>1810</v>
      </c>
      <c r="E10779" s="405" t="s"/>
    </row>
    <row r="10780" spans="1:5">
      <c r="A10780" s="229" t="s"/>
      <c r="B10780" s="53" t="s"/>
      <c r="C10780" s="240" t="s">
        <v>2232</v>
      </c>
      <c r="D10780" s="155">
        <v>930</v>
      </c>
      <c r="E10780" s="405" t="s"/>
    </row>
    <row r="10781" spans="1:5">
      <c r="A10781" s="229" t="s"/>
      <c r="B10781" s="53" t="s">
        <v>6209</v>
      </c>
      <c r="C10781" s="240" t="s">
        <v>2204</v>
      </c>
      <c r="D10781" s="155">
        <v>1810</v>
      </c>
      <c r="E10781" s="405" t="s"/>
    </row>
    <row r="10782" spans="1:5">
      <c r="A10782" s="229" t="s"/>
      <c r="B10782" s="53" t="s"/>
      <c r="C10782" s="240" t="s">
        <v>2232</v>
      </c>
      <c r="D10782" s="155">
        <v>930</v>
      </c>
      <c r="E10782" s="405" t="s"/>
    </row>
    <row r="10783" spans="1:5">
      <c r="A10783" s="229" t="s"/>
      <c r="B10783" s="290" t="s">
        <v>6210</v>
      </c>
      <c r="C10783" s="240" t="s">
        <v>1742</v>
      </c>
      <c r="D10783" s="155">
        <v>920</v>
      </c>
      <c r="E10783" s="405" t="s"/>
    </row>
    <row r="10784" spans="1:5">
      <c r="A10784" s="229" t="s"/>
      <c r="B10784" s="290" t="s">
        <v>6211</v>
      </c>
      <c r="C10784" s="240" t="s">
        <v>2186</v>
      </c>
      <c r="D10784" s="155">
        <v>1265</v>
      </c>
      <c r="E10784" s="405" t="s"/>
    </row>
    <row r="10785" spans="1:5">
      <c r="A10785" s="229" t="s"/>
      <c r="B10785" s="290" t="s">
        <v>6212</v>
      </c>
      <c r="C10785" s="240" t="s">
        <v>2186</v>
      </c>
      <c r="D10785" s="155">
        <v>1265</v>
      </c>
      <c r="E10785" s="405" t="s"/>
    </row>
    <row r="10786" spans="1:5">
      <c r="A10786" s="229" t="s"/>
      <c r="B10786" s="290" t="s">
        <v>6213</v>
      </c>
      <c r="C10786" s="240" t="s">
        <v>2186</v>
      </c>
      <c r="D10786" s="155">
        <v>1265</v>
      </c>
      <c r="E10786" s="405" t="s"/>
    </row>
    <row r="10787" spans="1:5">
      <c r="A10787" s="229" t="s"/>
      <c r="B10787" s="290" t="s">
        <v>6214</v>
      </c>
      <c r="C10787" s="240" t="s">
        <v>2207</v>
      </c>
      <c r="D10787" s="155">
        <v>840</v>
      </c>
      <c r="E10787" s="405" t="s"/>
    </row>
    <row r="10788" spans="1:5">
      <c r="A10788" s="229" t="s"/>
      <c r="B10788" s="290" t="s">
        <v>6215</v>
      </c>
      <c r="C10788" s="240" t="s">
        <v>2207</v>
      </c>
      <c r="D10788" s="155">
        <v>840</v>
      </c>
      <c r="E10788" s="405" t="s"/>
    </row>
    <row r="10789" spans="1:5">
      <c r="A10789" s="229" t="s"/>
      <c r="B10789" s="290" t="s">
        <v>6216</v>
      </c>
      <c r="C10789" s="240" t="s">
        <v>2186</v>
      </c>
      <c r="D10789" s="155">
        <v>1265</v>
      </c>
      <c r="E10789" s="405" t="s"/>
    </row>
    <row r="10790" spans="1:5">
      <c r="A10790" s="229" t="s"/>
      <c r="B10790" s="53" t="s"/>
      <c r="C10790" s="240" t="s">
        <v>2186</v>
      </c>
      <c r="D10790" s="155">
        <v>1265</v>
      </c>
      <c r="E10790" s="405" t="s"/>
    </row>
    <row r="10791" spans="1:5">
      <c r="A10791" s="229" t="s"/>
      <c r="B10791" s="290" t="s">
        <v>6217</v>
      </c>
      <c r="C10791" s="347" t="s">
        <v>1742</v>
      </c>
      <c r="D10791" s="155">
        <v>920</v>
      </c>
      <c r="E10791" s="405" t="s"/>
    </row>
    <row r="10792" spans="1:5">
      <c r="A10792" s="229" t="s"/>
      <c r="B10792" s="290" t="s">
        <v>6218</v>
      </c>
      <c r="C10792" s="346" t="s">
        <v>1742</v>
      </c>
      <c r="D10792" s="155">
        <v>920</v>
      </c>
      <c r="E10792" s="405" t="s"/>
    </row>
    <row r="10793" spans="1:5">
      <c r="A10793" s="229" t="s"/>
      <c r="B10793" s="53" t="s">
        <v>6219</v>
      </c>
      <c r="C10793" s="240" t="s">
        <v>1727</v>
      </c>
      <c r="D10793" s="155">
        <v>1960</v>
      </c>
      <c r="E10793" s="405" t="s"/>
    </row>
    <row r="10794" spans="1:5">
      <c r="A10794" s="229" t="s"/>
      <c r="B10794" s="53" t="s"/>
      <c r="C10794" s="240" t="s">
        <v>2204</v>
      </c>
      <c r="D10794" s="155">
        <v>1810</v>
      </c>
      <c r="E10794" s="405" t="s"/>
    </row>
    <row r="10795" spans="1:6">
      <c r="A10795" s="229" t="s"/>
      <c r="B10795" s="53" t="s">
        <v>6220</v>
      </c>
      <c r="C10795" s="240" t="s">
        <v>5493</v>
      </c>
      <c r="D10795" s="155">
        <v>3200</v>
      </c>
      <c r="E10795" s="405" t="s">
        <v>5500</v>
      </c>
      <c r="F10795" s="101" t="s">
        <v>6221</v>
      </c>
    </row>
    <row r="10796" spans="1:5">
      <c r="A10796" s="229" t="s"/>
      <c r="B10796" s="53" t="s"/>
      <c r="C10796" s="240" t="s">
        <v>2186</v>
      </c>
      <c r="D10796" s="155">
        <v>1265</v>
      </c>
      <c r="E10796" s="405" t="s"/>
    </row>
    <row r="10797" spans="1:5">
      <c r="A10797" s="229" t="s"/>
      <c r="B10797" s="53" t="s"/>
      <c r="C10797" s="240" t="s">
        <v>1727</v>
      </c>
      <c r="D10797" s="155">
        <v>1960</v>
      </c>
      <c r="E10797" s="405" t="s"/>
    </row>
    <row r="10798" spans="1:5">
      <c r="A10798" s="229" t="s"/>
      <c r="B10798" s="53" t="s"/>
      <c r="C10798" s="240" t="s">
        <v>1727</v>
      </c>
      <c r="D10798" s="155">
        <v>1960</v>
      </c>
      <c r="E10798" s="405" t="s"/>
    </row>
    <row r="10799" spans="1:5">
      <c r="A10799" s="229" t="s"/>
      <c r="B10799" s="53" t="s"/>
      <c r="C10799" s="240" t="s">
        <v>1727</v>
      </c>
      <c r="D10799" s="155">
        <v>1960</v>
      </c>
      <c r="E10799" s="405" t="s"/>
    </row>
    <row r="10800" spans="1:5">
      <c r="A10800" s="229" t="s"/>
      <c r="B10800" s="53" t="s"/>
      <c r="C10800" s="240" t="s">
        <v>1727</v>
      </c>
      <c r="D10800" s="155">
        <v>1960</v>
      </c>
      <c r="E10800" s="405" t="s"/>
    </row>
    <row r="10801" spans="1:5">
      <c r="A10801" s="229" t="s"/>
      <c r="B10801" s="53" t="s">
        <v>4812</v>
      </c>
      <c r="C10801" s="240" t="s">
        <v>2490</v>
      </c>
      <c r="D10801" s="155">
        <v>1170</v>
      </c>
      <c r="E10801" s="405" t="s"/>
    </row>
    <row r="10802" spans="1:5">
      <c r="A10802" s="229" t="s"/>
      <c r="B10802" s="53" t="s"/>
      <c r="C10802" s="240" t="s">
        <v>2186</v>
      </c>
      <c r="D10802" s="155">
        <v>1265</v>
      </c>
      <c r="E10802" s="405" t="s"/>
    </row>
    <row r="10803" spans="1:5">
      <c r="A10803" s="229" t="s"/>
      <c r="B10803" s="290" t="s">
        <v>6222</v>
      </c>
      <c r="C10803" s="240" t="s">
        <v>4667</v>
      </c>
      <c r="D10803" s="155">
        <v>355</v>
      </c>
      <c r="E10803" s="405" t="s"/>
    </row>
    <row r="10804" spans="1:5">
      <c r="A10804" s="229" t="s"/>
      <c r="B10804" s="290" t="s">
        <v>6223</v>
      </c>
      <c r="C10804" s="240" t="s">
        <v>2186</v>
      </c>
      <c r="D10804" s="155">
        <v>1265</v>
      </c>
      <c r="E10804" s="405" t="s"/>
    </row>
    <row r="10805" spans="1:5">
      <c r="A10805" s="229" t="s"/>
      <c r="B10805" s="53" t="s">
        <v>6224</v>
      </c>
      <c r="C10805" s="240" t="s">
        <v>1720</v>
      </c>
      <c r="D10805" s="155">
        <v>920</v>
      </c>
      <c r="E10805" s="405" t="s"/>
    </row>
    <row r="10806" spans="1:5">
      <c r="A10806" s="229" t="s"/>
      <c r="B10806" s="290" t="s">
        <v>6225</v>
      </c>
      <c r="C10806" s="240" t="s">
        <v>2186</v>
      </c>
      <c r="D10806" s="155">
        <v>1265</v>
      </c>
      <c r="E10806" s="405" t="s"/>
    </row>
    <row r="10807" spans="1:5">
      <c r="A10807" s="229" t="s"/>
      <c r="B10807" s="290" t="s">
        <v>6226</v>
      </c>
      <c r="C10807" s="240" t="s">
        <v>2186</v>
      </c>
      <c r="D10807" s="155">
        <v>1265</v>
      </c>
      <c r="E10807" s="405" t="s"/>
    </row>
    <row r="10808" spans="1:5">
      <c r="A10808" s="229" t="s"/>
      <c r="B10808" s="290" t="s">
        <v>6227</v>
      </c>
      <c r="C10808" s="240" t="s">
        <v>2186</v>
      </c>
      <c r="D10808" s="155">
        <v>1265</v>
      </c>
      <c r="E10808" s="405" t="s"/>
    </row>
    <row r="10809" spans="1:5">
      <c r="A10809" s="229" t="s"/>
      <c r="B10809" s="290" t="s">
        <v>6228</v>
      </c>
      <c r="C10809" s="240" t="s">
        <v>2186</v>
      </c>
      <c r="D10809" s="155">
        <v>1265</v>
      </c>
      <c r="E10809" s="405" t="s"/>
    </row>
    <row r="10810" spans="1:5">
      <c r="A10810" s="229" t="s"/>
      <c r="B10810" s="53" t="s"/>
      <c r="C10810" s="240" t="s">
        <v>2186</v>
      </c>
      <c r="D10810" s="155">
        <v>1265</v>
      </c>
      <c r="E10810" s="405" t="s"/>
    </row>
    <row r="10811" spans="1:5">
      <c r="A10811" s="229" t="s"/>
      <c r="B10811" s="290" t="s">
        <v>6229</v>
      </c>
      <c r="C10811" s="240" t="s">
        <v>2186</v>
      </c>
      <c r="D10811" s="155">
        <v>1265</v>
      </c>
      <c r="E10811" s="405" t="s"/>
    </row>
    <row r="10812" spans="1:5">
      <c r="A10812" s="229" t="s"/>
      <c r="B10812" s="290" t="s">
        <v>6230</v>
      </c>
      <c r="C10812" s="240" t="s">
        <v>2186</v>
      </c>
      <c r="D10812" s="155">
        <v>1265</v>
      </c>
      <c r="E10812" s="405" t="s"/>
    </row>
    <row r="10813" spans="1:5">
      <c r="A10813" s="229" t="s"/>
      <c r="B10813" s="290" t="s">
        <v>6231</v>
      </c>
      <c r="C10813" s="240" t="s">
        <v>2186</v>
      </c>
      <c r="D10813" s="155">
        <v>1265</v>
      </c>
      <c r="E10813" s="405" t="s"/>
    </row>
    <row r="10814" spans="1:5">
      <c r="A10814" s="229" t="s"/>
      <c r="B10814" s="290" t="s">
        <v>6232</v>
      </c>
      <c r="C10814" s="240" t="s">
        <v>2186</v>
      </c>
      <c r="D10814" s="155">
        <v>1265</v>
      </c>
      <c r="E10814" s="405" t="s"/>
    </row>
    <row r="10815" spans="1:5">
      <c r="A10815" s="229" t="s"/>
      <c r="B10815" s="290" t="s">
        <v>6233</v>
      </c>
      <c r="C10815" s="240" t="s">
        <v>2186</v>
      </c>
      <c r="D10815" s="155">
        <v>1265</v>
      </c>
      <c r="E10815" s="405" t="s"/>
    </row>
    <row r="10816" spans="1:5">
      <c r="A10816" s="229" t="s"/>
      <c r="B10816" s="53" t="s">
        <v>6234</v>
      </c>
      <c r="C10816" s="240" t="s">
        <v>3813</v>
      </c>
      <c r="D10816" s="155">
        <v>2020</v>
      </c>
      <c r="E10816" s="405" t="s"/>
    </row>
    <row r="10817" spans="1:5">
      <c r="A10817" s="229" t="s"/>
      <c r="B10817" s="53" t="s">
        <v>6235</v>
      </c>
      <c r="C10817" s="240" t="s">
        <v>3813</v>
      </c>
      <c r="D10817" s="155">
        <v>2020</v>
      </c>
      <c r="E10817" s="405" t="s"/>
    </row>
    <row r="10818" spans="1:5">
      <c r="A10818" s="229" t="s"/>
      <c r="B10818" s="53" t="s"/>
      <c r="C10818" s="240" t="s">
        <v>3813</v>
      </c>
      <c r="D10818" s="155">
        <v>2020</v>
      </c>
      <c r="E10818" s="405" t="s"/>
    </row>
    <row r="10819" spans="1:5">
      <c r="A10819" s="229" t="s"/>
      <c r="B10819" s="290" t="s">
        <v>6236</v>
      </c>
      <c r="C10819" s="240" t="s">
        <v>2186</v>
      </c>
      <c r="D10819" s="155">
        <v>1265</v>
      </c>
      <c r="E10819" s="405" t="s"/>
    </row>
    <row r="10820" spans="1:5">
      <c r="A10820" s="229" t="s"/>
      <c r="B10820" s="290" t="s">
        <v>6237</v>
      </c>
      <c r="C10820" s="240" t="s">
        <v>2186</v>
      </c>
      <c r="D10820" s="155">
        <v>1265</v>
      </c>
      <c r="E10820" s="405" t="s"/>
    </row>
    <row r="10821" spans="1:5">
      <c r="A10821" s="229" t="s"/>
      <c r="B10821" s="290" t="s">
        <v>6238</v>
      </c>
      <c r="C10821" s="240" t="s">
        <v>2186</v>
      </c>
      <c r="D10821" s="155">
        <v>1265</v>
      </c>
      <c r="E10821" s="405" t="s"/>
    </row>
    <row r="10822" spans="1:5">
      <c r="A10822" s="229" t="s"/>
      <c r="B10822" s="290" t="s">
        <v>6239</v>
      </c>
      <c r="C10822" s="240" t="s">
        <v>2186</v>
      </c>
      <c r="D10822" s="155">
        <v>1265</v>
      </c>
      <c r="E10822" s="405" t="s"/>
    </row>
    <row r="10823" spans="1:5">
      <c r="A10823" s="229" t="s"/>
      <c r="B10823" s="290" t="s">
        <v>6240</v>
      </c>
      <c r="C10823" s="240" t="s">
        <v>2186</v>
      </c>
      <c r="D10823" s="155">
        <v>1265</v>
      </c>
      <c r="E10823" s="405" t="s"/>
    </row>
    <row r="10824" spans="1:5">
      <c r="A10824" s="229" t="s"/>
      <c r="B10824" s="64" t="s">
        <v>6241</v>
      </c>
      <c r="C10824" s="346" t="s">
        <v>2186</v>
      </c>
      <c r="D10824" s="155">
        <v>1265</v>
      </c>
      <c r="E10824" s="405" t="s"/>
    </row>
    <row r="10825" spans="1:5">
      <c r="A10825" s="229" t="s"/>
      <c r="B10825" s="53" t="s"/>
      <c r="C10825" s="346" t="s">
        <v>2186</v>
      </c>
      <c r="D10825" s="155">
        <v>1265</v>
      </c>
      <c r="E10825" s="405" t="s"/>
    </row>
    <row r="10826" spans="1:5">
      <c r="A10826" s="229" t="s"/>
      <c r="B10826" s="53" t="s"/>
      <c r="C10826" s="346" t="s">
        <v>2186</v>
      </c>
      <c r="D10826" s="155">
        <v>1265</v>
      </c>
      <c r="E10826" s="405" t="s"/>
    </row>
    <row r="10827" spans="1:5">
      <c r="A10827" s="229" t="s"/>
      <c r="B10827" s="53" t="s"/>
      <c r="C10827" s="346" t="s">
        <v>2204</v>
      </c>
      <c r="D10827" s="155">
        <v>1810</v>
      </c>
      <c r="E10827" s="405" t="s"/>
    </row>
    <row r="10828" spans="1:5">
      <c r="A10828" s="229" t="s"/>
      <c r="B10828" s="53" t="s"/>
      <c r="C10828" s="346" t="s">
        <v>2232</v>
      </c>
      <c r="D10828" s="155">
        <v>930</v>
      </c>
      <c r="E10828" s="405" t="s"/>
    </row>
    <row r="10829" spans="1:5">
      <c r="A10829" s="229" t="s"/>
      <c r="B10829" s="53" t="s"/>
      <c r="C10829" s="346" t="s">
        <v>2868</v>
      </c>
      <c r="D10829" s="155">
        <v>1030</v>
      </c>
      <c r="E10829" s="405" t="s"/>
    </row>
    <row r="10830" spans="1:5">
      <c r="A10830" s="229" t="s"/>
      <c r="B10830" s="290" t="s">
        <v>6242</v>
      </c>
      <c r="C10830" s="240" t="s">
        <v>2204</v>
      </c>
      <c r="D10830" s="155">
        <v>1810</v>
      </c>
      <c r="E10830" s="405" t="s"/>
    </row>
    <row r="10831" spans="1:5">
      <c r="A10831" s="229" t="s"/>
      <c r="B10831" s="290" t="s">
        <v>6243</v>
      </c>
      <c r="C10831" s="240" t="s">
        <v>2186</v>
      </c>
      <c r="D10831" s="155">
        <v>1265</v>
      </c>
      <c r="E10831" s="405" t="s"/>
    </row>
    <row r="10832" spans="1:5">
      <c r="A10832" s="229" t="s"/>
      <c r="B10832" s="290" t="s">
        <v>6244</v>
      </c>
      <c r="C10832" s="240" t="s">
        <v>2186</v>
      </c>
      <c r="D10832" s="155">
        <v>1265</v>
      </c>
      <c r="E10832" s="405" t="s"/>
    </row>
    <row r="10833" spans="1:5">
      <c r="A10833" s="229" t="s"/>
      <c r="B10833" s="290" t="s">
        <v>6245</v>
      </c>
      <c r="C10833" s="240" t="s">
        <v>2204</v>
      </c>
      <c r="D10833" s="155">
        <v>1810</v>
      </c>
      <c r="E10833" s="405" t="s"/>
    </row>
    <row r="10834" spans="1:5">
      <c r="A10834" s="229" t="s"/>
      <c r="B10834" s="290" t="s">
        <v>6246</v>
      </c>
      <c r="C10834" s="240" t="s">
        <v>2186</v>
      </c>
      <c r="D10834" s="155">
        <v>1265</v>
      </c>
      <c r="E10834" s="405" t="s"/>
    </row>
    <row r="10835" spans="1:5">
      <c r="A10835" s="229" t="s"/>
      <c r="B10835" s="290" t="s">
        <v>6247</v>
      </c>
      <c r="C10835" s="240" t="s">
        <v>2186</v>
      </c>
      <c r="D10835" s="155">
        <v>1265</v>
      </c>
      <c r="E10835" s="405" t="s"/>
    </row>
    <row r="10836" spans="1:5">
      <c r="A10836" s="229" t="s"/>
      <c r="B10836" s="290" t="s">
        <v>6248</v>
      </c>
      <c r="C10836" s="240" t="s">
        <v>2204</v>
      </c>
      <c r="D10836" s="155">
        <v>1810</v>
      </c>
      <c r="E10836" s="405" t="s"/>
    </row>
    <row r="10837" spans="1:5">
      <c r="A10837" s="229" t="s"/>
      <c r="B10837" s="290" t="s">
        <v>6249</v>
      </c>
      <c r="C10837" s="240" t="s">
        <v>2186</v>
      </c>
      <c r="D10837" s="155">
        <v>1265</v>
      </c>
      <c r="E10837" s="405" t="s"/>
    </row>
    <row r="10838" spans="1:5">
      <c r="A10838" s="229" t="s"/>
      <c r="B10838" s="290" t="s">
        <v>6250</v>
      </c>
      <c r="C10838" s="240" t="s">
        <v>2186</v>
      </c>
      <c r="D10838" s="155">
        <v>1265</v>
      </c>
      <c r="E10838" s="405" t="s"/>
    </row>
    <row r="10839" spans="1:5">
      <c r="A10839" s="229" t="s"/>
      <c r="B10839" s="290" t="s">
        <v>6251</v>
      </c>
      <c r="C10839" s="240" t="s">
        <v>2186</v>
      </c>
      <c r="D10839" s="155">
        <v>1265</v>
      </c>
      <c r="E10839" s="405" t="s"/>
    </row>
    <row r="10840" spans="1:5">
      <c r="A10840" s="229" t="s"/>
      <c r="B10840" s="290" t="s">
        <v>6252</v>
      </c>
      <c r="C10840" s="240" t="s">
        <v>2186</v>
      </c>
      <c r="D10840" s="155">
        <v>1265</v>
      </c>
      <c r="E10840" s="405" t="s"/>
    </row>
    <row r="10841" spans="1:5">
      <c r="A10841" s="229" t="s"/>
      <c r="B10841" s="290" t="s">
        <v>6253</v>
      </c>
      <c r="C10841" s="240" t="s">
        <v>2186</v>
      </c>
      <c r="D10841" s="155">
        <v>1265</v>
      </c>
      <c r="E10841" s="405" t="s"/>
    </row>
    <row r="10842" spans="1:5">
      <c r="A10842" s="229" t="s"/>
      <c r="B10842" s="290" t="s">
        <v>6254</v>
      </c>
      <c r="C10842" s="240" t="s">
        <v>2186</v>
      </c>
      <c r="D10842" s="155">
        <v>1265</v>
      </c>
      <c r="E10842" s="405" t="s"/>
    </row>
    <row r="10843" spans="1:5">
      <c r="A10843" s="229" t="s"/>
      <c r="B10843" s="290" t="s">
        <v>6255</v>
      </c>
      <c r="C10843" s="240" t="s">
        <v>2186</v>
      </c>
      <c r="D10843" s="155">
        <v>1265</v>
      </c>
      <c r="E10843" s="405" t="s"/>
    </row>
    <row r="10844" spans="1:5">
      <c r="A10844" s="229" t="s"/>
      <c r="B10844" s="290" t="s">
        <v>6256</v>
      </c>
      <c r="C10844" s="240" t="s">
        <v>2186</v>
      </c>
      <c r="D10844" s="155">
        <v>1265</v>
      </c>
      <c r="E10844" s="405" t="s"/>
    </row>
    <row r="10845" spans="1:5">
      <c r="A10845" s="229" t="s"/>
      <c r="B10845" s="290" t="s">
        <v>6257</v>
      </c>
      <c r="C10845" s="240" t="s">
        <v>2204</v>
      </c>
      <c r="D10845" s="155">
        <v>1810</v>
      </c>
      <c r="E10845" s="405" t="s"/>
    </row>
    <row r="10846" spans="1:5">
      <c r="A10846" s="229" t="s"/>
      <c r="B10846" s="290" t="s">
        <v>6258</v>
      </c>
      <c r="C10846" s="240" t="s">
        <v>2204</v>
      </c>
      <c r="D10846" s="155">
        <v>1810</v>
      </c>
      <c r="E10846" s="405" t="s"/>
    </row>
    <row r="10847" spans="1:5">
      <c r="A10847" s="229" t="s"/>
      <c r="B10847" s="290" t="s">
        <v>6259</v>
      </c>
      <c r="C10847" s="240" t="s">
        <v>2186</v>
      </c>
      <c r="D10847" s="155">
        <v>1265</v>
      </c>
      <c r="E10847" s="405" t="s"/>
    </row>
    <row r="10848" spans="1:5">
      <c r="A10848" s="229" t="s"/>
      <c r="B10848" s="290" t="s">
        <v>6260</v>
      </c>
      <c r="C10848" s="240" t="s">
        <v>2186</v>
      </c>
      <c r="D10848" s="155">
        <v>1265</v>
      </c>
      <c r="E10848" s="405" t="s"/>
    </row>
    <row r="10849" spans="1:5">
      <c r="A10849" s="229" t="s"/>
      <c r="B10849" s="290" t="s">
        <v>6261</v>
      </c>
      <c r="C10849" s="240" t="s">
        <v>2186</v>
      </c>
      <c r="D10849" s="155">
        <v>1265</v>
      </c>
      <c r="E10849" s="405" t="s"/>
    </row>
    <row r="10850" spans="1:5">
      <c r="A10850" s="229" t="s"/>
      <c r="B10850" s="53" t="s">
        <v>6262</v>
      </c>
      <c r="C10850" s="240" t="s">
        <v>1742</v>
      </c>
      <c r="D10850" s="155">
        <v>920</v>
      </c>
      <c r="E10850" s="405" t="s"/>
    </row>
    <row r="10851" spans="1:5">
      <c r="A10851" s="229" t="s"/>
      <c r="B10851" s="53" t="s"/>
      <c r="C10851" s="240" t="s">
        <v>1742</v>
      </c>
      <c r="D10851" s="155">
        <v>920</v>
      </c>
      <c r="E10851" s="405" t="s"/>
    </row>
    <row r="10852" spans="1:5">
      <c r="A10852" s="229" t="s"/>
      <c r="B10852" s="53" t="s">
        <v>6263</v>
      </c>
      <c r="C10852" s="240" t="s">
        <v>1727</v>
      </c>
      <c r="D10852" s="155">
        <v>1960</v>
      </c>
      <c r="E10852" s="405" t="s"/>
    </row>
    <row r="10853" spans="1:5">
      <c r="A10853" s="229" t="s"/>
      <c r="B10853" s="53" t="s"/>
      <c r="C10853" s="240" t="s">
        <v>1727</v>
      </c>
      <c r="D10853" s="155">
        <v>1960</v>
      </c>
      <c r="E10853" s="405" t="s"/>
    </row>
    <row r="10854" spans="1:5">
      <c r="A10854" s="229" t="s"/>
      <c r="B10854" s="53" t="s">
        <v>6264</v>
      </c>
      <c r="C10854" s="240" t="s">
        <v>2186</v>
      </c>
      <c r="D10854" s="155">
        <v>1265</v>
      </c>
      <c r="E10854" s="405" t="s"/>
    </row>
    <row r="10855" spans="1:5">
      <c r="A10855" s="229" t="s"/>
      <c r="B10855" s="53" t="s">
        <v>6265</v>
      </c>
      <c r="C10855" s="240" t="s">
        <v>2186</v>
      </c>
      <c r="D10855" s="155">
        <v>1265</v>
      </c>
      <c r="E10855" s="405" t="s"/>
    </row>
    <row r="10856" spans="1:5">
      <c r="A10856" s="229" t="s"/>
      <c r="B10856" s="53" t="s"/>
      <c r="C10856" s="240" t="s">
        <v>2204</v>
      </c>
      <c r="D10856" s="155">
        <v>1810</v>
      </c>
      <c r="E10856" s="405" t="s"/>
    </row>
    <row r="10857" spans="1:5">
      <c r="A10857" s="229" t="s"/>
      <c r="B10857" s="290" t="s">
        <v>6266</v>
      </c>
      <c r="C10857" s="240" t="s">
        <v>4667</v>
      </c>
      <c r="D10857" s="155">
        <v>355</v>
      </c>
      <c r="E10857" s="405" t="s"/>
    </row>
    <row r="10858" spans="1:5">
      <c r="A10858" s="229" t="s"/>
      <c r="B10858" s="53" t="s">
        <v>6267</v>
      </c>
      <c r="C10858" s="240" t="s">
        <v>4141</v>
      </c>
      <c r="D10858" s="155">
        <v>910</v>
      </c>
      <c r="E10858" s="405" t="s"/>
    </row>
    <row r="10859" spans="1:5">
      <c r="A10859" s="229" t="s"/>
      <c r="B10859" s="53" t="s"/>
      <c r="C10859" s="240" t="s">
        <v>4138</v>
      </c>
      <c r="D10859" s="155">
        <v>1130</v>
      </c>
      <c r="E10859" s="405" t="s"/>
    </row>
    <row r="10860" spans="1:5">
      <c r="A10860" s="229" t="s"/>
      <c r="B10860" s="53" t="s">
        <v>6268</v>
      </c>
      <c r="C10860" s="240" t="s">
        <v>6269</v>
      </c>
      <c r="D10860" s="155">
        <v>1050</v>
      </c>
      <c r="E10860" s="405" t="s"/>
    </row>
    <row r="10861" spans="1:5">
      <c r="A10861" s="229" t="s"/>
      <c r="B10861" s="53" t="s">
        <v>6270</v>
      </c>
      <c r="C10861" s="240" t="s">
        <v>2186</v>
      </c>
      <c r="D10861" s="155">
        <v>1265</v>
      </c>
      <c r="E10861" s="405" t="s"/>
    </row>
    <row r="10862" spans="1:5">
      <c r="A10862" s="229" t="s"/>
      <c r="B10862" s="53" t="s"/>
      <c r="C10862" s="240" t="s">
        <v>2232</v>
      </c>
      <c r="D10862" s="155">
        <v>930</v>
      </c>
      <c r="E10862" s="405" t="s"/>
    </row>
    <row r="10863" spans="1:5">
      <c r="A10863" s="229" t="s"/>
      <c r="B10863" s="53" t="s">
        <v>6271</v>
      </c>
      <c r="C10863" s="240" t="s">
        <v>2186</v>
      </c>
      <c r="D10863" s="155">
        <v>1265</v>
      </c>
      <c r="E10863" s="405" t="s"/>
    </row>
    <row r="10864" spans="1:5">
      <c r="A10864" s="229" t="s"/>
      <c r="B10864" s="53" t="s"/>
      <c r="C10864" s="240" t="s">
        <v>2232</v>
      </c>
      <c r="D10864" s="155">
        <v>930</v>
      </c>
      <c r="E10864" s="405" t="s"/>
    </row>
    <row r="10865" spans="1:5">
      <c r="A10865" s="229" t="s"/>
      <c r="B10865" s="53" t="s">
        <v>6272</v>
      </c>
      <c r="C10865" s="240" t="s">
        <v>2186</v>
      </c>
      <c r="D10865" s="155">
        <v>1265</v>
      </c>
      <c r="E10865" s="405" t="s"/>
    </row>
    <row r="10866" spans="1:5">
      <c r="A10866" s="229" t="s"/>
      <c r="B10866" s="53" t="s"/>
      <c r="C10866" s="240" t="s">
        <v>2232</v>
      </c>
      <c r="D10866" s="155">
        <v>930</v>
      </c>
      <c r="E10866" s="405" t="s"/>
    </row>
    <row r="10867" spans="1:5">
      <c r="A10867" s="229" t="s"/>
      <c r="B10867" s="53" t="s">
        <v>6273</v>
      </c>
      <c r="C10867" s="240" t="s">
        <v>2204</v>
      </c>
      <c r="D10867" s="155">
        <v>1810</v>
      </c>
      <c r="E10867" s="405" t="s"/>
    </row>
    <row r="10868" spans="1:5">
      <c r="A10868" s="229" t="s"/>
      <c r="B10868" s="53" t="s"/>
      <c r="C10868" s="240" t="s">
        <v>2232</v>
      </c>
      <c r="D10868" s="155">
        <v>930</v>
      </c>
      <c r="E10868" s="405" t="s"/>
    </row>
    <row r="10869" spans="1:5">
      <c r="A10869" s="229" t="s"/>
      <c r="B10869" s="53" t="s">
        <v>6274</v>
      </c>
      <c r="C10869" s="240" t="s">
        <v>2186</v>
      </c>
      <c r="D10869" s="155">
        <v>1265</v>
      </c>
      <c r="E10869" s="405" t="s"/>
    </row>
    <row r="10870" spans="1:5">
      <c r="A10870" s="229" t="s"/>
      <c r="B10870" s="53" t="s"/>
      <c r="C10870" s="240" t="s">
        <v>2868</v>
      </c>
      <c r="D10870" s="155">
        <v>1030</v>
      </c>
      <c r="E10870" s="405" t="s"/>
    </row>
    <row r="10871" spans="1:5">
      <c r="A10871" s="229" t="s"/>
      <c r="B10871" s="53" t="s">
        <v>6275</v>
      </c>
      <c r="C10871" s="240" t="s">
        <v>2186</v>
      </c>
      <c r="D10871" s="155">
        <v>1265</v>
      </c>
      <c r="E10871" s="405" t="s"/>
    </row>
    <row r="10872" spans="1:5">
      <c r="A10872" s="229" t="s"/>
      <c r="B10872" s="53" t="s"/>
      <c r="C10872" s="240" t="s">
        <v>2232</v>
      </c>
      <c r="D10872" s="155">
        <v>930</v>
      </c>
      <c r="E10872" s="405" t="s"/>
    </row>
    <row r="10873" spans="1:5">
      <c r="A10873" s="229" t="s"/>
      <c r="B10873" s="53" t="s">
        <v>6276</v>
      </c>
      <c r="C10873" s="240" t="s">
        <v>2204</v>
      </c>
      <c r="D10873" s="155">
        <v>1810</v>
      </c>
      <c r="E10873" s="405" t="s"/>
    </row>
    <row r="10874" spans="1:5">
      <c r="A10874" s="229" t="s"/>
      <c r="B10874" s="53" t="s"/>
      <c r="C10874" s="240" t="s">
        <v>2232</v>
      </c>
      <c r="D10874" s="155">
        <v>930</v>
      </c>
      <c r="E10874" s="405" t="s"/>
    </row>
    <row r="10875" spans="1:5">
      <c r="A10875" s="229" t="s"/>
      <c r="B10875" s="53" t="s"/>
      <c r="C10875" s="240" t="s"/>
      <c r="D10875" s="155" t="s"/>
      <c r="E10875" s="405" t="s"/>
    </row>
    <row r="10876" spans="1:5">
      <c r="A10876" s="229" t="s"/>
      <c r="B10876" s="53" t="s"/>
      <c r="C10876" s="240" t="s"/>
      <c r="E10876" s="230" t="s"/>
    </row>
    <row r="10877" spans="1:5">
      <c r="A10877" s="229" t="s"/>
      <c r="B10877" s="53" t="s"/>
      <c r="C10877" s="240" t="s"/>
      <c r="E10877" s="230" t="s"/>
    </row>
    <row r="10878" spans="1:5">
      <c r="A10878" s="229" t="s"/>
      <c r="B10878" s="53" t="s"/>
      <c r="C10878" s="240" t="s"/>
      <c r="E10878" s="230" t="s"/>
    </row>
    <row r="10879" spans="1:5">
      <c r="A10879" s="229" t="s"/>
      <c r="B10879" s="53" t="s"/>
      <c r="C10879" s="240" t="s"/>
      <c r="D10879" s="6" t="s">
        <v>466</v>
      </c>
      <c r="E10879" s="230">
        <v>271920</v>
      </c>
    </row>
    <row r="10880" spans="1:5">
      <c r="A10880" s="229" t="s"/>
      <c r="B10880" s="53" t="s"/>
      <c r="C10880" s="240" t="s"/>
      <c r="E10880" s="230" t="s"/>
    </row>
    <row r="10881" spans="1:5">
      <c r="A10881" s="229" t="s"/>
      <c r="B10881" s="53" t="s"/>
      <c r="C10881" s="240" t="s"/>
      <c r="E10881" s="230" t="s"/>
    </row>
    <row r="10882" spans="1:5">
      <c r="A10882" s="229" t="s"/>
      <c r="B10882" s="215" t="s"/>
      <c r="C10882" s="278" t="s"/>
      <c r="D10882" s="100" t="s"/>
      <c r="E10882" s="230" t="s"/>
    </row>
    <row r="10883" spans="1:6">
      <c r="A10883" s="448">
        <v>45817</v>
      </c>
      <c r="B10883" s="191" t="s">
        <v>6277</v>
      </c>
      <c r="C10883" s="449" t="s">
        <v>5493</v>
      </c>
      <c r="D10883" s="450">
        <v>3200</v>
      </c>
      <c r="E10883" s="451" t="s">
        <v>5500</v>
      </c>
      <c r="F10883" s="101" t="s">
        <v>6278</v>
      </c>
    </row>
    <row r="10884" spans="1:6">
      <c r="A10884" s="229" t="s"/>
      <c r="B10884" s="53" t="s">
        <v>6279</v>
      </c>
      <c r="C10884" s="240" t="s">
        <v>5493</v>
      </c>
      <c r="D10884" s="155">
        <v>3200</v>
      </c>
      <c r="E10884" s="230" t="s">
        <v>5500</v>
      </c>
      <c r="F10884" s="101" t="s">
        <v>6280</v>
      </c>
    </row>
    <row r="10885" spans="1:6">
      <c r="A10885" s="229" t="s"/>
      <c r="B10885" s="53" t="s">
        <v>6281</v>
      </c>
      <c r="C10885" s="240" t="s">
        <v>5493</v>
      </c>
      <c r="D10885" s="155">
        <v>3200</v>
      </c>
      <c r="E10885" s="230" t="s">
        <v>5500</v>
      </c>
      <c r="F10885" s="101" t="s">
        <v>6282</v>
      </c>
    </row>
    <row r="10886" spans="1:6">
      <c r="A10886" s="229" t="s"/>
      <c r="B10886" s="53" t="s">
        <v>6283</v>
      </c>
      <c r="C10886" s="240" t="s">
        <v>5493</v>
      </c>
      <c r="D10886" s="155">
        <v>3200</v>
      </c>
      <c r="E10886" s="230" t="s">
        <v>5500</v>
      </c>
      <c r="F10886" s="101" t="s">
        <v>6284</v>
      </c>
    </row>
    <row r="10887" spans="1:5">
      <c r="A10887" s="229" t="s"/>
      <c r="B10887" s="53" t="s">
        <v>6285</v>
      </c>
      <c r="C10887" s="240" t="s">
        <v>2204</v>
      </c>
      <c r="D10887" s="155">
        <v>1810</v>
      </c>
      <c r="E10887" s="230" t="s"/>
    </row>
    <row r="10888" spans="1:5">
      <c r="A10888" s="229" t="s"/>
      <c r="B10888" s="53" t="s"/>
      <c r="C10888" s="240" t="s">
        <v>2204</v>
      </c>
      <c r="D10888" s="155">
        <v>1810</v>
      </c>
      <c r="E10888" s="230" t="s"/>
    </row>
    <row r="10889" spans="1:5">
      <c r="A10889" s="229" t="s"/>
      <c r="B10889" s="53" t="s"/>
      <c r="C10889" s="240" t="s">
        <v>2204</v>
      </c>
      <c r="D10889" s="155">
        <v>1810</v>
      </c>
      <c r="E10889" s="230" t="s"/>
    </row>
    <row r="10890" spans="1:5">
      <c r="A10890" s="229" t="s"/>
      <c r="B10890" s="53" t="s"/>
      <c r="C10890" s="240" t="s">
        <v>2204</v>
      </c>
      <c r="D10890" s="155">
        <v>1810</v>
      </c>
      <c r="E10890" s="230" t="s"/>
    </row>
    <row r="10891" spans="1:5">
      <c r="A10891" s="229" t="s"/>
      <c r="B10891" s="53" t="s"/>
      <c r="C10891" s="240" t="s">
        <v>2204</v>
      </c>
      <c r="D10891" s="155">
        <v>1810</v>
      </c>
      <c r="E10891" s="230" t="s"/>
    </row>
    <row r="10892" spans="1:5">
      <c r="A10892" s="229" t="s"/>
      <c r="B10892" s="53" t="s"/>
      <c r="C10892" s="240" t="s">
        <v>2204</v>
      </c>
      <c r="D10892" s="155">
        <v>1810</v>
      </c>
      <c r="E10892" s="230" t="s"/>
    </row>
    <row r="10893" spans="1:5">
      <c r="A10893" s="229" t="s"/>
      <c r="B10893" s="53" t="s"/>
      <c r="C10893" s="240" t="s">
        <v>2204</v>
      </c>
      <c r="D10893" s="155">
        <v>1810</v>
      </c>
      <c r="E10893" s="230" t="s"/>
    </row>
    <row r="10894" spans="1:5">
      <c r="A10894" s="229" t="s"/>
      <c r="B10894" s="53" t="s"/>
      <c r="C10894" s="240" t="s">
        <v>1727</v>
      </c>
      <c r="D10894" s="155">
        <v>1960</v>
      </c>
      <c r="E10894" s="230" t="s"/>
    </row>
    <row r="10895" spans="1:5">
      <c r="A10895" s="229" t="s"/>
      <c r="B10895" s="53" t="s"/>
      <c r="C10895" s="240" t="s">
        <v>1727</v>
      </c>
      <c r="D10895" s="155">
        <v>1960</v>
      </c>
      <c r="E10895" s="230" t="s"/>
    </row>
    <row r="10896" spans="1:6">
      <c r="A10896" s="229" t="s"/>
      <c r="B10896" s="53" t="s">
        <v>6286</v>
      </c>
      <c r="C10896" s="240" t="s">
        <v>5493</v>
      </c>
      <c r="D10896" s="155">
        <v>3200</v>
      </c>
      <c r="E10896" s="230" t="s">
        <v>5500</v>
      </c>
      <c r="F10896" s="101" t="s">
        <v>6287</v>
      </c>
    </row>
    <row r="10897" spans="1:5">
      <c r="A10897" s="229" t="s"/>
      <c r="B10897" s="53" t="s">
        <v>6288</v>
      </c>
      <c r="C10897" s="240" t="s">
        <v>2204</v>
      </c>
      <c r="D10897" s="155">
        <v>1810</v>
      </c>
      <c r="E10897" s="230" t="s"/>
    </row>
    <row r="10898" spans="1:5">
      <c r="A10898" s="229" t="s"/>
      <c r="B10898" s="53" t="s"/>
      <c r="C10898" s="240" t="s">
        <v>6289</v>
      </c>
      <c r="D10898" s="155">
        <v>1610</v>
      </c>
      <c r="E10898" s="230" t="s"/>
    </row>
    <row r="10899" spans="1:5">
      <c r="A10899" s="229" t="s"/>
      <c r="B10899" s="53" t="s"/>
      <c r="C10899" s="240" t="s">
        <v>5493</v>
      </c>
      <c r="D10899" s="155">
        <v>3200</v>
      </c>
      <c r="E10899" s="230" t="s">
        <v>5392</v>
      </c>
    </row>
    <row r="10900" spans="1:6">
      <c r="A10900" s="229" t="s"/>
      <c r="B10900" s="53" t="s">
        <v>6290</v>
      </c>
      <c r="C10900" s="240" t="s">
        <v>5493</v>
      </c>
      <c r="D10900" s="155">
        <v>3200</v>
      </c>
      <c r="E10900" s="230" t="s">
        <v>5500</v>
      </c>
      <c r="F10900" s="101" t="s">
        <v>6291</v>
      </c>
    </row>
    <row r="10901" spans="1:6">
      <c r="A10901" s="229" t="s"/>
      <c r="B10901" s="53" t="s">
        <v>6292</v>
      </c>
      <c r="C10901" s="240" t="s">
        <v>5493</v>
      </c>
      <c r="D10901" s="155">
        <v>3200</v>
      </c>
      <c r="E10901" s="230" t="s">
        <v>5500</v>
      </c>
      <c r="F10901" s="101" t="s">
        <v>6293</v>
      </c>
    </row>
    <row r="10902" spans="1:6">
      <c r="A10902" s="229" t="s"/>
      <c r="B10902" s="53" t="s">
        <v>6294</v>
      </c>
      <c r="C10902" s="240" t="s">
        <v>5493</v>
      </c>
      <c r="D10902" s="155">
        <v>3200</v>
      </c>
      <c r="E10902" s="230" t="s">
        <v>5500</v>
      </c>
      <c r="F10902" s="101" t="s">
        <v>6295</v>
      </c>
    </row>
    <row r="10903" spans="1:6">
      <c r="A10903" s="229" t="s"/>
      <c r="B10903" s="53" t="s">
        <v>6296</v>
      </c>
      <c r="C10903" s="240" t="s">
        <v>5493</v>
      </c>
      <c r="D10903" s="155">
        <v>3200</v>
      </c>
      <c r="E10903" s="230" t="s">
        <v>5500</v>
      </c>
      <c r="F10903" s="101" t="s">
        <v>6297</v>
      </c>
    </row>
    <row r="10904" spans="1:6">
      <c r="A10904" s="229" t="s"/>
      <c r="B10904" s="53" t="s">
        <v>6298</v>
      </c>
      <c r="C10904" s="240" t="s">
        <v>5493</v>
      </c>
      <c r="D10904" s="155">
        <v>3200</v>
      </c>
      <c r="E10904" s="230" t="s">
        <v>5500</v>
      </c>
      <c r="F10904" s="101" t="s">
        <v>6299</v>
      </c>
    </row>
    <row r="10905" spans="1:5">
      <c r="A10905" s="229" t="s"/>
      <c r="B10905" s="354" t="s">
        <v>6300</v>
      </c>
      <c r="C10905" s="452" t="s">
        <v>2204</v>
      </c>
      <c r="D10905" s="155">
        <v>1810</v>
      </c>
      <c r="E10905" s="230" t="s"/>
    </row>
    <row r="10906" spans="1:5">
      <c r="A10906" s="229" t="s"/>
      <c r="B10906" s="269" t="s"/>
      <c r="C10906" s="452" t="s">
        <v>2204</v>
      </c>
      <c r="D10906" s="155">
        <v>1810</v>
      </c>
      <c r="E10906" s="230" t="s"/>
    </row>
    <row r="10907" spans="1:5">
      <c r="A10907" s="229" t="s"/>
      <c r="B10907" s="354" t="s"/>
      <c r="C10907" s="452" t="s">
        <v>2204</v>
      </c>
      <c r="D10907" s="155">
        <v>1810</v>
      </c>
      <c r="E10907" s="230" t="s"/>
    </row>
    <row r="10908" spans="1:5">
      <c r="A10908" s="229" t="s"/>
      <c r="B10908" s="354" t="s"/>
      <c r="C10908" s="452" t="s">
        <v>2204</v>
      </c>
      <c r="D10908" s="155">
        <v>1810</v>
      </c>
      <c r="E10908" s="230" t="s"/>
    </row>
    <row r="10909" spans="1:5">
      <c r="A10909" s="229" t="s"/>
      <c r="B10909" s="354" t="s"/>
      <c r="C10909" s="452" t="s">
        <v>2204</v>
      </c>
      <c r="D10909" s="155">
        <v>1810</v>
      </c>
      <c r="E10909" s="230" t="s"/>
    </row>
    <row r="10910" spans="1:5">
      <c r="A10910" s="229" t="s"/>
      <c r="B10910" s="354" t="s"/>
      <c r="C10910" s="452" t="s">
        <v>5493</v>
      </c>
      <c r="D10910" s="155">
        <v>3200</v>
      </c>
      <c r="E10910" s="230" t="s">
        <v>5392</v>
      </c>
    </row>
    <row r="10911" spans="1:5">
      <c r="A10911" s="229" t="s"/>
      <c r="B10911" s="290" t="s">
        <v>6301</v>
      </c>
      <c r="C10911" s="346" t="s">
        <v>4415</v>
      </c>
      <c r="D10911" s="155">
        <v>1120</v>
      </c>
      <c r="E10911" s="230" t="s"/>
    </row>
    <row r="10912" spans="1:5">
      <c r="A10912" s="229" t="s"/>
      <c r="B10912" s="53" t="s">
        <v>6302</v>
      </c>
      <c r="C10912" s="240" t="s">
        <v>2186</v>
      </c>
      <c r="D10912" s="155">
        <v>1260</v>
      </c>
      <c r="E10912" s="230" t="s"/>
    </row>
    <row r="10913" spans="1:5">
      <c r="A10913" s="229" t="s"/>
      <c r="B10913" s="53" t="s"/>
      <c r="C10913" s="240" t="s">
        <v>2232</v>
      </c>
      <c r="D10913" s="155">
        <v>930</v>
      </c>
      <c r="E10913" s="230" t="s"/>
    </row>
    <row r="10914" spans="1:5">
      <c r="A10914" s="229" t="s"/>
      <c r="B10914" s="53" t="s">
        <v>6303</v>
      </c>
      <c r="C10914" s="240" t="s">
        <v>2186</v>
      </c>
      <c r="D10914" s="155">
        <v>1260</v>
      </c>
      <c r="E10914" s="230" t="s"/>
    </row>
    <row r="10915" spans="1:5">
      <c r="A10915" s="229" t="s"/>
      <c r="B10915" s="53" t="s">
        <v>6304</v>
      </c>
      <c r="C10915" s="436" t="s">
        <v>4138</v>
      </c>
      <c r="D10915" s="155">
        <v>1130</v>
      </c>
      <c r="E10915" s="230" t="s"/>
    </row>
    <row r="10916" spans="1:5">
      <c r="A10916" s="229" t="s"/>
      <c r="B10916" s="53" t="s"/>
      <c r="C10916" s="436" t="s">
        <v>4141</v>
      </c>
      <c r="D10916" s="155">
        <v>910</v>
      </c>
      <c r="E10916" s="230" t="s"/>
    </row>
    <row r="10917" spans="1:5">
      <c r="A10917" s="229" t="s"/>
      <c r="B10917" s="290" t="s">
        <v>6305</v>
      </c>
      <c r="C10917" s="240" t="s">
        <v>4388</v>
      </c>
      <c r="D10917" s="155">
        <v>355</v>
      </c>
      <c r="E10917" s="230" t="s"/>
    </row>
    <row r="10918" spans="1:5">
      <c r="A10918" s="229" t="s"/>
      <c r="B10918" s="290" t="s">
        <v>6306</v>
      </c>
      <c r="C10918" s="346" t="s">
        <v>4415</v>
      </c>
      <c r="D10918" s="155">
        <v>1120</v>
      </c>
      <c r="E10918" s="230" t="s"/>
    </row>
    <row r="10919" spans="1:5">
      <c r="A10919" s="229" t="s"/>
      <c r="B10919" s="53" t="s">
        <v>6307</v>
      </c>
      <c r="C10919" s="346" t="s">
        <v>4415</v>
      </c>
      <c r="D10919" s="155">
        <v>1120</v>
      </c>
      <c r="E10919" s="230" t="s"/>
    </row>
    <row r="10920" spans="1:5">
      <c r="A10920" s="229" t="s"/>
      <c r="B10920" s="53" t="s">
        <v>6308</v>
      </c>
      <c r="C10920" s="240" t="s">
        <v>1704</v>
      </c>
      <c r="D10920" s="155">
        <v>1130</v>
      </c>
      <c r="E10920" s="230" t="s"/>
    </row>
    <row r="10921" spans="1:5">
      <c r="A10921" s="229" t="s"/>
      <c r="B10921" s="53" t="s"/>
      <c r="C10921" s="240" t="s">
        <v>4141</v>
      </c>
      <c r="D10921" s="155">
        <v>910</v>
      </c>
      <c r="E10921" s="230" t="s"/>
    </row>
    <row r="10922" spans="1:5">
      <c r="A10922" s="229" t="s"/>
      <c r="B10922" s="290" t="s">
        <v>6309</v>
      </c>
      <c r="C10922" s="389" t="s">
        <v>4138</v>
      </c>
      <c r="D10922" s="155">
        <v>1130</v>
      </c>
      <c r="E10922" s="230" t="s"/>
    </row>
    <row r="10923" spans="1:5">
      <c r="A10923" s="229" t="s"/>
      <c r="B10923" s="290" t="s">
        <v>6310</v>
      </c>
      <c r="C10923" s="240" t="s">
        <v>671</v>
      </c>
      <c r="D10923" s="155" t="s"/>
      <c r="E10923" s="230" t="s"/>
    </row>
    <row r="10924" spans="1:5">
      <c r="A10924" s="229" t="s"/>
      <c r="B10924" s="53" t="s">
        <v>6311</v>
      </c>
      <c r="C10924" s="240" t="s">
        <v>3810</v>
      </c>
      <c r="D10924" s="155">
        <v>700</v>
      </c>
      <c r="E10924" s="230" t="s"/>
    </row>
    <row r="10925" spans="1:5">
      <c r="A10925" s="229" t="s"/>
      <c r="B10925" s="53" t="s"/>
      <c r="C10925" s="240" t="s">
        <v>3810</v>
      </c>
      <c r="D10925" s="155">
        <v>700</v>
      </c>
      <c r="E10925" s="230" t="s"/>
    </row>
    <row r="10926" spans="1:5">
      <c r="A10926" s="229" t="s"/>
      <c r="B10926" s="290" t="s">
        <v>6312</v>
      </c>
      <c r="C10926" s="240" t="s">
        <v>4313</v>
      </c>
      <c r="D10926" s="155">
        <v>840</v>
      </c>
      <c r="E10926" s="230" t="s"/>
    </row>
    <row r="10927" spans="1:5">
      <c r="A10927" s="229" t="s"/>
      <c r="B10927" s="290" t="s">
        <v>6313</v>
      </c>
      <c r="C10927" s="347" t="s">
        <v>5011</v>
      </c>
      <c r="D10927" s="155">
        <v>1130</v>
      </c>
      <c r="E10927" s="230" t="s"/>
    </row>
    <row r="10928" spans="1:5">
      <c r="A10928" s="229" t="s"/>
      <c r="B10928" s="53" t="s">
        <v>6314</v>
      </c>
      <c r="C10928" s="453" t="s">
        <v>5249</v>
      </c>
      <c r="D10928" s="155">
        <v>2470</v>
      </c>
      <c r="E10928" s="230" t="s"/>
    </row>
    <row r="10929" spans="1:5">
      <c r="A10929" s="229" t="s"/>
      <c r="B10929" s="53" t="s"/>
      <c r="C10929" s="453" t="s">
        <v>5249</v>
      </c>
      <c r="D10929" s="155">
        <v>2470</v>
      </c>
      <c r="E10929" s="230" t="s"/>
    </row>
    <row r="10930" spans="1:5">
      <c r="A10930" s="229" t="s"/>
      <c r="B10930" s="53" t="s">
        <v>6315</v>
      </c>
      <c r="C10930" s="240" t="s">
        <v>2490</v>
      </c>
      <c r="D10930" s="155">
        <v>1170</v>
      </c>
      <c r="E10930" s="230" t="s"/>
    </row>
    <row r="10931" spans="1:5">
      <c r="A10931" s="229" t="s"/>
      <c r="B10931" s="53" t="s">
        <v>6316</v>
      </c>
      <c r="C10931" s="433" t="s">
        <v>2236</v>
      </c>
      <c r="D10931" s="155">
        <v>1100</v>
      </c>
      <c r="E10931" s="230" t="s"/>
    </row>
    <row r="10932" spans="1:5">
      <c r="A10932" s="229" t="s"/>
      <c r="B10932" s="53" t="s"/>
      <c r="C10932" s="433" t="s">
        <v>2490</v>
      </c>
      <c r="D10932" s="155">
        <v>1170</v>
      </c>
      <c r="E10932" s="230" t="s"/>
    </row>
    <row r="10933" spans="1:5">
      <c r="A10933" s="229" t="s"/>
      <c r="B10933" s="53" t="s"/>
      <c r="C10933" s="433" t="s">
        <v>2490</v>
      </c>
      <c r="D10933" s="155">
        <v>1170</v>
      </c>
      <c r="E10933" s="230" t="s"/>
    </row>
    <row r="10934" spans="1:5">
      <c r="A10934" s="229" t="s"/>
      <c r="B10934" s="53" t="s">
        <v>6317</v>
      </c>
      <c r="C10934" s="349" t="s">
        <v>2236</v>
      </c>
      <c r="D10934" s="155">
        <v>1100</v>
      </c>
      <c r="E10934" s="230" t="s"/>
    </row>
    <row r="10935" spans="1:5">
      <c r="A10935" s="229" t="s"/>
      <c r="B10935" s="53" t="s">
        <v>6318</v>
      </c>
      <c r="C10935" s="389" t="s">
        <v>2204</v>
      </c>
      <c r="D10935" s="155">
        <v>1810</v>
      </c>
      <c r="E10935" s="230" t="s"/>
    </row>
    <row r="10936" spans="1:5">
      <c r="A10936" s="229" t="s"/>
      <c r="B10936" s="53" t="s"/>
      <c r="C10936" s="389" t="s">
        <v>2204</v>
      </c>
      <c r="D10936" s="155">
        <v>1810</v>
      </c>
      <c r="E10936" s="230" t="s"/>
    </row>
    <row r="10937" spans="1:5">
      <c r="A10937" s="229" t="s"/>
      <c r="B10937" s="53" t="s"/>
      <c r="C10937" s="389" t="s">
        <v>2204</v>
      </c>
      <c r="D10937" s="155">
        <v>1810</v>
      </c>
      <c r="E10937" s="230" t="s"/>
    </row>
    <row r="10938" spans="1:5">
      <c r="A10938" s="229" t="s"/>
      <c r="B10938" s="290" t="s">
        <v>6319</v>
      </c>
      <c r="C10938" s="240" t="s">
        <v>2204</v>
      </c>
      <c r="D10938" s="155">
        <v>1810</v>
      </c>
      <c r="E10938" s="230" t="s"/>
    </row>
    <row r="10939" spans="1:5">
      <c r="A10939" s="229" t="s"/>
      <c r="B10939" s="53" t="s"/>
      <c r="C10939" s="240" t="s">
        <v>2868</v>
      </c>
      <c r="D10939" s="155">
        <v>1030</v>
      </c>
      <c r="E10939" s="230" t="s"/>
    </row>
    <row r="10940" spans="1:5">
      <c r="A10940" s="229" t="s"/>
      <c r="B10940" s="53" t="s">
        <v>6320</v>
      </c>
      <c r="C10940" s="240" t="s">
        <v>2204</v>
      </c>
      <c r="D10940" s="155">
        <v>1810</v>
      </c>
      <c r="E10940" s="230" t="s"/>
    </row>
    <row r="10941" spans="1:5">
      <c r="A10941" s="229" t="s"/>
      <c r="B10941" s="53" t="s"/>
      <c r="C10941" s="240" t="s">
        <v>2186</v>
      </c>
      <c r="D10941" s="155">
        <v>1260</v>
      </c>
      <c r="E10941" s="230" t="s"/>
    </row>
    <row r="10942" spans="1:5">
      <c r="A10942" s="229" t="s"/>
      <c r="B10942" s="53" t="s"/>
      <c r="C10942" s="240" t="s">
        <v>2186</v>
      </c>
      <c r="D10942" s="155">
        <v>1260</v>
      </c>
      <c r="E10942" s="230" t="s"/>
    </row>
    <row r="10943" spans="1:5">
      <c r="A10943" s="229" t="s"/>
      <c r="B10943" s="53" t="s">
        <v>6321</v>
      </c>
      <c r="C10943" s="240" t="s">
        <v>6178</v>
      </c>
      <c r="D10943" s="155">
        <v>1120</v>
      </c>
      <c r="E10943" s="230" t="s"/>
    </row>
    <row r="10944" spans="1:5">
      <c r="A10944" s="229" t="s"/>
      <c r="B10944" s="53" t="s"/>
      <c r="C10944" s="240" t="s">
        <v>6178</v>
      </c>
      <c r="D10944" s="155">
        <v>1120</v>
      </c>
      <c r="E10944" s="230" t="s"/>
    </row>
    <row r="10945" spans="1:5">
      <c r="A10945" s="229" t="s"/>
      <c r="B10945" s="53" t="s"/>
      <c r="C10945" s="240" t="s">
        <v>2186</v>
      </c>
      <c r="D10945" s="155">
        <v>1260</v>
      </c>
      <c r="E10945" s="230" t="s"/>
    </row>
    <row r="10946" spans="1:5">
      <c r="A10946" s="229" t="s"/>
      <c r="B10946" s="53" t="s">
        <v>6322</v>
      </c>
      <c r="C10946" s="240" t="s">
        <v>2204</v>
      </c>
      <c r="D10946" s="155">
        <v>1810</v>
      </c>
      <c r="E10946" s="230" t="s"/>
    </row>
    <row r="10947" spans="1:5">
      <c r="A10947" s="229" t="s"/>
      <c r="B10947" s="53" t="s"/>
      <c r="C10947" s="240" t="s">
        <v>2232</v>
      </c>
      <c r="D10947" s="155">
        <v>930</v>
      </c>
      <c r="E10947" s="230" t="s"/>
    </row>
    <row r="10948" spans="1:5">
      <c r="A10948" s="229" t="s"/>
      <c r="B10948" s="53" t="s">
        <v>6323</v>
      </c>
      <c r="C10948" s="240" t="s">
        <v>2204</v>
      </c>
      <c r="D10948" s="155">
        <v>1810</v>
      </c>
      <c r="E10948" s="230" t="s"/>
    </row>
    <row r="10949" spans="1:5">
      <c r="A10949" s="229" t="s"/>
      <c r="B10949" s="53" t="s">
        <v>6324</v>
      </c>
      <c r="C10949" s="240" t="s">
        <v>2204</v>
      </c>
      <c r="D10949" s="155">
        <v>1810</v>
      </c>
      <c r="E10949" s="230" t="s"/>
    </row>
    <row r="10950" spans="1:5">
      <c r="A10950" s="229" t="s"/>
      <c r="B10950" s="53" t="s"/>
      <c r="C10950" s="240" t="s">
        <v>2186</v>
      </c>
      <c r="D10950" s="155">
        <v>1260</v>
      </c>
      <c r="E10950" s="230" t="s"/>
    </row>
    <row r="10951" spans="1:5">
      <c r="A10951" s="229" t="s"/>
      <c r="B10951" s="53" t="s"/>
      <c r="C10951" s="240" t="s">
        <v>2232</v>
      </c>
      <c r="D10951" s="155">
        <v>930</v>
      </c>
      <c r="E10951" s="230" t="s"/>
    </row>
    <row r="10952" spans="1:5">
      <c r="A10952" s="229" t="s"/>
      <c r="B10952" s="53" t="s"/>
      <c r="C10952" s="240" t="s">
        <v>2232</v>
      </c>
      <c r="D10952" s="155">
        <v>930</v>
      </c>
      <c r="E10952" s="230" t="s"/>
    </row>
    <row r="10953" spans="1:5">
      <c r="A10953" s="229" t="s"/>
      <c r="B10953" s="53" t="s">
        <v>6325</v>
      </c>
      <c r="C10953" s="240" t="s">
        <v>2204</v>
      </c>
      <c r="D10953" s="155">
        <v>1810</v>
      </c>
      <c r="E10953" s="230" t="s"/>
    </row>
    <row r="10954" spans="1:5">
      <c r="A10954" s="229" t="s"/>
      <c r="B10954" s="53" t="s"/>
      <c r="C10954" s="240" t="s">
        <v>2232</v>
      </c>
      <c r="D10954" s="155">
        <v>930</v>
      </c>
      <c r="E10954" s="230" t="s"/>
    </row>
    <row r="10955" spans="1:5">
      <c r="A10955" s="229" t="s"/>
      <c r="B10955" s="53" t="s">
        <v>6326</v>
      </c>
      <c r="C10955" s="240" t="s">
        <v>2186</v>
      </c>
      <c r="D10955" s="155">
        <v>1260</v>
      </c>
      <c r="E10955" s="230" t="s"/>
    </row>
    <row r="10956" spans="1:5">
      <c r="A10956" s="229" t="s"/>
      <c r="B10956" s="53" t="s"/>
      <c r="C10956" s="240" t="s">
        <v>2232</v>
      </c>
      <c r="D10956" s="155">
        <v>930</v>
      </c>
      <c r="E10956" s="230" t="s"/>
    </row>
    <row r="10957" spans="1:5">
      <c r="A10957" s="229" t="s"/>
      <c r="B10957" s="53" t="s">
        <v>6327</v>
      </c>
      <c r="C10957" s="240" t="s">
        <v>2204</v>
      </c>
      <c r="D10957" s="155">
        <v>1810</v>
      </c>
      <c r="E10957" s="230" t="s"/>
    </row>
    <row r="10958" spans="1:5">
      <c r="A10958" s="229" t="s"/>
      <c r="B10958" s="53" t="s"/>
      <c r="C10958" s="240" t="s">
        <v>2232</v>
      </c>
      <c r="D10958" s="155">
        <v>930</v>
      </c>
      <c r="E10958" s="230" t="s"/>
    </row>
    <row r="10959" spans="1:5">
      <c r="A10959" s="229" t="s"/>
      <c r="B10959" s="53" t="s">
        <v>6328</v>
      </c>
      <c r="C10959" s="240" t="s">
        <v>2204</v>
      </c>
      <c r="D10959" s="155">
        <v>1810</v>
      </c>
      <c r="E10959" s="230" t="s"/>
    </row>
    <row r="10960" spans="1:5">
      <c r="A10960" s="229" t="s"/>
      <c r="B10960" s="53" t="s"/>
      <c r="C10960" s="240" t="s">
        <v>2232</v>
      </c>
      <c r="D10960" s="155">
        <v>930</v>
      </c>
      <c r="E10960" s="230" t="s"/>
    </row>
    <row r="10961" spans="1:5">
      <c r="A10961" s="229" t="s"/>
      <c r="B10961" s="53" t="s">
        <v>6329</v>
      </c>
      <c r="C10961" s="240" t="s">
        <v>2204</v>
      </c>
      <c r="D10961" s="155">
        <v>1810</v>
      </c>
      <c r="E10961" s="230" t="s"/>
    </row>
    <row r="10962" spans="1:5">
      <c r="A10962" s="229" t="s"/>
      <c r="B10962" s="53" t="s"/>
      <c r="C10962" s="240" t="s">
        <v>2232</v>
      </c>
      <c r="D10962" s="155">
        <v>930</v>
      </c>
      <c r="E10962" s="230" t="s"/>
    </row>
    <row r="10963" spans="1:5">
      <c r="A10963" s="229" t="s"/>
      <c r="B10963" s="53" t="s">
        <v>6330</v>
      </c>
      <c r="C10963" s="240" t="s">
        <v>4138</v>
      </c>
      <c r="D10963" s="155">
        <v>1130</v>
      </c>
      <c r="E10963" s="230" t="s"/>
    </row>
    <row r="10964" spans="1:5">
      <c r="A10964" s="229" t="s"/>
      <c r="B10964" s="53" t="s"/>
      <c r="C10964" s="240" t="s">
        <v>4141</v>
      </c>
      <c r="D10964" s="155">
        <v>910</v>
      </c>
      <c r="E10964" s="230" t="s"/>
    </row>
    <row r="10965" spans="1:5">
      <c r="A10965" s="229" t="s"/>
      <c r="B10965" s="53" t="s">
        <v>6331</v>
      </c>
      <c r="C10965" s="240" t="s">
        <v>2204</v>
      </c>
      <c r="D10965" s="155">
        <v>1810</v>
      </c>
      <c r="E10965" s="230" t="s"/>
    </row>
    <row r="10966" spans="1:5">
      <c r="A10966" s="229" t="s"/>
      <c r="B10966" s="53" t="s"/>
      <c r="C10966" s="240" t="s">
        <v>2868</v>
      </c>
      <c r="D10966" s="155">
        <v>1030</v>
      </c>
      <c r="E10966" s="230" t="s"/>
    </row>
    <row r="10967" spans="1:5">
      <c r="A10967" s="229" t="s"/>
      <c r="B10967" s="53" t="s">
        <v>6332</v>
      </c>
      <c r="C10967" s="240" t="s">
        <v>2186</v>
      </c>
      <c r="D10967" s="155">
        <v>1260</v>
      </c>
      <c r="E10967" s="230" t="s"/>
    </row>
    <row r="10968" spans="1:5">
      <c r="A10968" s="229" t="s"/>
      <c r="B10968" s="53" t="s"/>
      <c r="C10968" s="240" t="s">
        <v>2204</v>
      </c>
      <c r="D10968" s="155">
        <v>1810</v>
      </c>
      <c r="E10968" s="230" t="s"/>
    </row>
    <row r="10969" spans="1:5">
      <c r="A10969" s="229" t="s"/>
      <c r="B10969" s="53" t="s"/>
      <c r="C10969" s="240" t="s">
        <v>2232</v>
      </c>
      <c r="D10969" s="155">
        <v>930</v>
      </c>
      <c r="E10969" s="230" t="s"/>
    </row>
    <row r="10970" spans="1:5">
      <c r="A10970" s="229" t="s"/>
      <c r="B10970" s="53" t="s"/>
      <c r="C10970" s="240" t="s">
        <v>2868</v>
      </c>
      <c r="D10970" s="155">
        <v>1030</v>
      </c>
      <c r="E10970" s="230" t="s"/>
    </row>
    <row r="10971" spans="1:5">
      <c r="A10971" s="229" t="s"/>
      <c r="B10971" s="53" t="s">
        <v>6333</v>
      </c>
      <c r="C10971" s="240" t="s">
        <v>2186</v>
      </c>
      <c r="D10971" s="155">
        <v>1260</v>
      </c>
      <c r="E10971" s="230" t="s"/>
    </row>
    <row r="10972" spans="1:5">
      <c r="A10972" s="229" t="s"/>
      <c r="B10972" s="53" t="s"/>
      <c r="C10972" s="240" t="s">
        <v>2186</v>
      </c>
      <c r="D10972" s="155">
        <v>1260</v>
      </c>
      <c r="E10972" s="230" t="s"/>
    </row>
    <row r="10973" spans="1:5">
      <c r="A10973" s="229" t="s"/>
      <c r="B10973" s="53" t="s"/>
      <c r="C10973" s="240" t="s">
        <v>2232</v>
      </c>
      <c r="D10973" s="155">
        <v>930</v>
      </c>
      <c r="E10973" s="230" t="s"/>
    </row>
    <row r="10974" spans="1:5">
      <c r="A10974" s="229" t="s"/>
      <c r="B10974" s="53" t="s"/>
      <c r="C10974" s="240" t="s">
        <v>2232</v>
      </c>
      <c r="D10974" s="155">
        <v>930</v>
      </c>
      <c r="E10974" s="230" t="s"/>
    </row>
    <row r="10975" spans="1:5">
      <c r="A10975" s="229" t="s"/>
      <c r="B10975" s="53" t="s">
        <v>6334</v>
      </c>
      <c r="C10975" s="240" t="s">
        <v>3813</v>
      </c>
      <c r="D10975" s="155">
        <v>2020</v>
      </c>
      <c r="E10975" s="230" t="s"/>
    </row>
    <row r="10976" spans="1:5">
      <c r="A10976" s="229" t="s"/>
      <c r="B10976" s="53" t="s">
        <v>6335</v>
      </c>
      <c r="C10976" s="240" t="s">
        <v>2186</v>
      </c>
      <c r="D10976" s="155">
        <v>1260</v>
      </c>
      <c r="E10976" s="230" t="s"/>
    </row>
    <row r="10977" spans="1:5">
      <c r="A10977" s="229" t="s"/>
      <c r="B10977" s="53" t="s">
        <v>6336</v>
      </c>
      <c r="C10977" s="240" t="s">
        <v>2186</v>
      </c>
      <c r="D10977" s="155">
        <v>1260</v>
      </c>
      <c r="E10977" s="230" t="s"/>
    </row>
    <row r="10978" spans="1:5">
      <c r="A10978" s="229" t="s"/>
      <c r="B10978" s="53" t="s">
        <v>6337</v>
      </c>
      <c r="C10978" s="240" t="s">
        <v>2186</v>
      </c>
      <c r="D10978" s="155">
        <v>1260</v>
      </c>
      <c r="E10978" s="230" t="s"/>
    </row>
    <row r="10979" spans="1:5">
      <c r="A10979" s="229" t="s"/>
      <c r="B10979" s="53" t="s">
        <v>6338</v>
      </c>
      <c r="C10979" s="240" t="s">
        <v>2186</v>
      </c>
      <c r="D10979" s="155">
        <v>1260</v>
      </c>
      <c r="E10979" s="230" t="s"/>
    </row>
    <row r="10980" spans="1:5">
      <c r="A10980" s="229" t="s"/>
      <c r="B10980" s="53" t="s">
        <v>6339</v>
      </c>
      <c r="C10980" s="240" t="s">
        <v>2186</v>
      </c>
      <c r="D10980" s="155">
        <v>1260</v>
      </c>
      <c r="E10980" s="230" t="s"/>
    </row>
    <row r="10981" spans="1:5">
      <c r="A10981" s="229" t="s"/>
      <c r="B10981" s="53" t="s">
        <v>6340</v>
      </c>
      <c r="C10981" s="240" t="s">
        <v>2186</v>
      </c>
      <c r="D10981" s="155">
        <v>1260</v>
      </c>
      <c r="E10981" s="230" t="s"/>
    </row>
    <row r="10982" spans="1:5">
      <c r="A10982" s="229" t="s"/>
      <c r="B10982" s="53" t="s">
        <v>6341</v>
      </c>
      <c r="C10982" s="240" t="s">
        <v>2186</v>
      </c>
      <c r="D10982" s="155">
        <v>1260</v>
      </c>
      <c r="E10982" s="230" t="s"/>
    </row>
    <row r="10983" spans="1:5">
      <c r="A10983" s="229" t="s"/>
      <c r="B10983" s="53" t="s">
        <v>6342</v>
      </c>
      <c r="C10983" s="240" t="s">
        <v>2186</v>
      </c>
      <c r="D10983" s="155">
        <v>1260</v>
      </c>
      <c r="E10983" s="230" t="s"/>
    </row>
    <row r="10984" spans="1:5">
      <c r="A10984" s="229" t="s"/>
      <c r="B10984" s="53" t="s">
        <v>6343</v>
      </c>
      <c r="C10984" s="240" t="s">
        <v>2186</v>
      </c>
      <c r="D10984" s="155">
        <v>1260</v>
      </c>
      <c r="E10984" s="230" t="s"/>
    </row>
    <row r="10985" spans="1:5">
      <c r="A10985" s="229" t="s"/>
      <c r="B10985" s="53" t="s">
        <v>6344</v>
      </c>
      <c r="C10985" s="240" t="s">
        <v>2186</v>
      </c>
      <c r="D10985" s="155">
        <v>1260</v>
      </c>
      <c r="E10985" s="230" t="s"/>
    </row>
    <row r="10986" spans="1:5">
      <c r="A10986" s="229" t="s"/>
      <c r="B10986" s="53" t="s">
        <v>6345</v>
      </c>
      <c r="C10986" s="240" t="s">
        <v>2186</v>
      </c>
      <c r="D10986" s="155">
        <v>1260</v>
      </c>
      <c r="E10986" s="230" t="s"/>
    </row>
    <row r="10987" spans="1:5">
      <c r="A10987" s="229" t="s"/>
      <c r="B10987" s="53" t="s">
        <v>6346</v>
      </c>
      <c r="C10987" s="240" t="s">
        <v>2186</v>
      </c>
      <c r="D10987" s="155">
        <v>1260</v>
      </c>
      <c r="E10987" s="230" t="s"/>
    </row>
    <row r="10988" spans="1:5">
      <c r="A10988" s="229" t="s"/>
      <c r="B10988" s="53" t="s">
        <v>6347</v>
      </c>
      <c r="C10988" s="240" t="s">
        <v>4667</v>
      </c>
      <c r="D10988" s="155">
        <v>355</v>
      </c>
      <c r="E10988" s="230" t="s"/>
    </row>
    <row r="10989" spans="1:5">
      <c r="A10989" s="229" t="s"/>
      <c r="B10989" s="53" t="s"/>
      <c r="C10989" s="240" t="s">
        <v>4667</v>
      </c>
      <c r="D10989" s="155">
        <v>355</v>
      </c>
      <c r="E10989" s="230" t="s"/>
    </row>
    <row r="10990" spans="1:5">
      <c r="A10990" s="229" t="s"/>
      <c r="B10990" s="53" t="s"/>
      <c r="C10990" s="240" t="s">
        <v>4667</v>
      </c>
      <c r="D10990" s="155">
        <v>355</v>
      </c>
      <c r="E10990" s="230" t="s"/>
    </row>
    <row r="10991" spans="1:5">
      <c r="A10991" s="229" t="s"/>
      <c r="B10991" s="53" t="s">
        <v>6348</v>
      </c>
      <c r="C10991" s="240" t="s">
        <v>4667</v>
      </c>
      <c r="D10991" s="155">
        <v>355</v>
      </c>
      <c r="E10991" s="230" t="s"/>
    </row>
    <row r="10992" spans="1:5">
      <c r="A10992" s="229" t="s"/>
      <c r="B10992" s="53" t="s"/>
      <c r="C10992" s="240" t="s">
        <v>4667</v>
      </c>
      <c r="D10992" s="155">
        <v>355</v>
      </c>
      <c r="E10992" s="230" t="s"/>
    </row>
    <row r="10993" spans="1:5">
      <c r="A10993" s="229" t="s"/>
      <c r="B10993" s="53" t="s"/>
      <c r="C10993" s="240" t="s">
        <v>4667</v>
      </c>
      <c r="D10993" s="155">
        <v>355</v>
      </c>
      <c r="E10993" s="230" t="s"/>
    </row>
    <row r="10994" spans="1:5">
      <c r="A10994" s="229" t="s"/>
      <c r="B10994" s="53" t="s">
        <v>6349</v>
      </c>
      <c r="C10994" s="240" t="s">
        <v>4667</v>
      </c>
      <c r="D10994" s="155">
        <v>355</v>
      </c>
      <c r="E10994" s="230" t="s"/>
    </row>
    <row r="10995" spans="1:5">
      <c r="A10995" s="229" t="s"/>
      <c r="B10995" s="53" t="s">
        <v>6350</v>
      </c>
      <c r="C10995" s="240" t="s">
        <v>4667</v>
      </c>
      <c r="D10995" s="155">
        <v>355</v>
      </c>
      <c r="E10995" s="230" t="s"/>
    </row>
    <row r="10996" spans="1:5">
      <c r="A10996" s="229" t="s"/>
      <c r="B10996" s="445" t="s">
        <v>6351</v>
      </c>
      <c r="C10996" s="445" t="s">
        <v>4667</v>
      </c>
      <c r="D10996" s="155">
        <v>355</v>
      </c>
      <c r="E10996" s="230" t="s"/>
    </row>
    <row r="10997" spans="1:5">
      <c r="A10997" s="229" t="s"/>
      <c r="B10997" s="53" t="s">
        <v>6352</v>
      </c>
      <c r="C10997" s="240" t="s">
        <v>4667</v>
      </c>
      <c r="D10997" s="155">
        <v>355</v>
      </c>
      <c r="E10997" s="230" t="s"/>
    </row>
    <row r="10998" spans="1:5">
      <c r="A10998" s="229" t="s"/>
      <c r="B10998" s="53" t="s"/>
      <c r="C10998" s="240" t="s">
        <v>4667</v>
      </c>
      <c r="D10998" s="155">
        <v>355</v>
      </c>
      <c r="E10998" s="230" t="s"/>
    </row>
    <row r="10999" spans="1:5">
      <c r="A10999" s="229" t="s"/>
      <c r="B10999" s="53" t="s"/>
      <c r="C10999" s="240" t="s">
        <v>4667</v>
      </c>
      <c r="D10999" s="155">
        <v>355</v>
      </c>
      <c r="E10999" s="230" t="s"/>
    </row>
    <row r="11000" spans="1:5">
      <c r="A11000" s="229" t="s"/>
      <c r="B11000" s="53" t="s">
        <v>6353</v>
      </c>
      <c r="C11000" s="240" t="s">
        <v>4667</v>
      </c>
      <c r="D11000" s="155">
        <v>355</v>
      </c>
      <c r="E11000" s="230" t="s"/>
    </row>
    <row r="11001" spans="1:5">
      <c r="A11001" s="229" t="s"/>
      <c r="B11001" s="53" t="s"/>
      <c r="C11001" s="240" t="s">
        <v>4667</v>
      </c>
      <c r="D11001" s="155">
        <v>355</v>
      </c>
      <c r="E11001" s="230" t="s"/>
    </row>
    <row r="11002" spans="1:5">
      <c r="A11002" s="229" t="s"/>
      <c r="B11002" s="53" t="s"/>
      <c r="C11002" s="240" t="s">
        <v>4667</v>
      </c>
      <c r="D11002" s="155">
        <v>355</v>
      </c>
      <c r="E11002" s="230" t="s"/>
    </row>
    <row r="11003" spans="1:5">
      <c r="A11003" s="229" t="s"/>
      <c r="B11003" s="53" t="s">
        <v>6354</v>
      </c>
      <c r="C11003" s="240" t="s">
        <v>4667</v>
      </c>
      <c r="D11003" s="155">
        <v>355</v>
      </c>
      <c r="E11003" s="230" t="s"/>
    </row>
    <row r="11004" spans="1:5">
      <c r="A11004" s="229" t="s"/>
      <c r="B11004" s="53" t="s">
        <v>6355</v>
      </c>
      <c r="C11004" s="240" t="s">
        <v>3813</v>
      </c>
      <c r="D11004" s="155">
        <v>2020</v>
      </c>
      <c r="E11004" s="230" t="s"/>
    </row>
    <row r="11005" spans="1:5">
      <c r="A11005" s="229" t="s"/>
      <c r="B11005" s="53" t="s">
        <v>6356</v>
      </c>
      <c r="C11005" s="240" t="s">
        <v>2186</v>
      </c>
      <c r="D11005" s="155">
        <v>1260</v>
      </c>
      <c r="E11005" s="230" t="s"/>
    </row>
    <row r="11006" spans="1:5">
      <c r="A11006" s="229" t="s"/>
      <c r="B11006" s="53" t="s"/>
      <c r="C11006" s="240" t="s">
        <v>2868</v>
      </c>
      <c r="D11006" s="155">
        <v>1030</v>
      </c>
      <c r="E11006" s="230" t="s"/>
    </row>
    <row r="11007" spans="1:5">
      <c r="A11007" s="229" t="s"/>
      <c r="B11007" s="53" t="s">
        <v>6357</v>
      </c>
      <c r="C11007" s="240" t="s">
        <v>2186</v>
      </c>
      <c r="D11007" s="155">
        <v>1260</v>
      </c>
      <c r="E11007" s="230" t="s"/>
    </row>
    <row r="11008" spans="1:5">
      <c r="A11008" s="229" t="s"/>
      <c r="B11008" s="53" t="s"/>
      <c r="C11008" s="240" t="s">
        <v>2868</v>
      </c>
      <c r="D11008" s="155">
        <v>1030</v>
      </c>
      <c r="E11008" s="230" t="s"/>
    </row>
    <row r="11009" spans="1:5">
      <c r="A11009" s="229" t="s"/>
      <c r="B11009" s="53" t="s">
        <v>6358</v>
      </c>
      <c r="C11009" s="240" t="s">
        <v>2204</v>
      </c>
      <c r="D11009" s="155">
        <v>1810</v>
      </c>
      <c r="E11009" s="230" t="s"/>
    </row>
    <row r="11010" spans="1:5">
      <c r="A11010" s="229" t="s"/>
      <c r="B11010" s="53" t="s"/>
      <c r="C11010" s="240" t="s">
        <v>2232</v>
      </c>
      <c r="D11010" s="155">
        <v>930</v>
      </c>
      <c r="E11010" s="230" t="s"/>
    </row>
    <row r="11011" spans="1:5">
      <c r="A11011" s="229" t="s"/>
      <c r="B11011" s="53" t="s">
        <v>6359</v>
      </c>
      <c r="C11011" s="240" t="s">
        <v>2186</v>
      </c>
      <c r="D11011" s="155">
        <v>1260</v>
      </c>
      <c r="E11011" s="230" t="s"/>
    </row>
    <row r="11012" spans="1:5">
      <c r="A11012" s="229" t="s"/>
      <c r="B11012" s="53" t="s"/>
      <c r="C11012" s="240" t="s">
        <v>2232</v>
      </c>
      <c r="D11012" s="155">
        <v>930</v>
      </c>
      <c r="E11012" s="230" t="s"/>
    </row>
    <row r="11013" spans="1:5">
      <c r="A11013" s="229" t="s"/>
      <c r="B11013" s="53" t="s">
        <v>6360</v>
      </c>
      <c r="C11013" s="240" t="s">
        <v>1704</v>
      </c>
      <c r="D11013" s="155">
        <v>1130</v>
      </c>
      <c r="E11013" s="230" t="s"/>
    </row>
    <row r="11014" spans="1:5">
      <c r="A11014" s="229" t="s"/>
      <c r="B11014" s="53" t="s"/>
      <c r="C11014" s="240" t="s">
        <v>1755</v>
      </c>
      <c r="D11014" s="155" t="s">
        <v>1491</v>
      </c>
      <c r="E11014" s="230" t="s"/>
    </row>
    <row r="11015" spans="1:5">
      <c r="A11015" s="229" t="s"/>
      <c r="B11015" s="53" t="s">
        <v>6361</v>
      </c>
      <c r="C11015" s="240" t="s">
        <v>2186</v>
      </c>
      <c r="D11015" s="155">
        <v>1260</v>
      </c>
      <c r="E11015" s="230" t="s"/>
    </row>
    <row r="11016" spans="1:5">
      <c r="A11016" s="229" t="s"/>
      <c r="B11016" s="53" t="s"/>
      <c r="C11016" s="240" t="s">
        <v>2232</v>
      </c>
      <c r="D11016" s="155">
        <v>930</v>
      </c>
      <c r="E11016" s="230" t="s"/>
    </row>
    <row r="11017" spans="1:5">
      <c r="A11017" s="229" t="s"/>
      <c r="B11017" s="53" t="s">
        <v>6362</v>
      </c>
      <c r="C11017" s="240" t="s">
        <v>2204</v>
      </c>
      <c r="D11017" s="155">
        <v>1810</v>
      </c>
      <c r="E11017" s="230" t="s"/>
    </row>
    <row r="11018" spans="1:5">
      <c r="A11018" s="229" t="s"/>
      <c r="B11018" s="53" t="s"/>
      <c r="C11018" s="240" t="s">
        <v>2232</v>
      </c>
      <c r="D11018" s="155">
        <v>930</v>
      </c>
      <c r="E11018" s="230" t="s"/>
    </row>
    <row r="11019" spans="1:5">
      <c r="A11019" s="229" t="s"/>
      <c r="B11019" s="290" t="s">
        <v>6363</v>
      </c>
      <c r="C11019" s="240" t="s">
        <v>2204</v>
      </c>
      <c r="D11019" s="155">
        <v>1810</v>
      </c>
      <c r="E11019" s="230" t="s"/>
    </row>
    <row r="11020" spans="1:5">
      <c r="A11020" s="229" t="s"/>
      <c r="B11020" s="53" t="s"/>
      <c r="C11020" s="240" t="s">
        <v>2868</v>
      </c>
      <c r="D11020" s="155">
        <v>1030</v>
      </c>
      <c r="E11020" s="230" t="s"/>
    </row>
    <row r="11021" spans="1:5">
      <c r="A11021" s="229" t="s"/>
      <c r="B11021" s="443" t="s">
        <v>6364</v>
      </c>
      <c r="C11021" s="444" t="s">
        <v>2204</v>
      </c>
      <c r="D11021" s="155">
        <v>1810</v>
      </c>
      <c r="E11021" s="230" t="s"/>
    </row>
    <row r="11022" spans="1:5">
      <c r="A11022" s="229" t="s"/>
      <c r="B11022" s="445" t="s"/>
      <c r="C11022" s="444" t="s">
        <v>2868</v>
      </c>
      <c r="D11022" s="155">
        <v>1030</v>
      </c>
      <c r="E11022" s="230" t="s"/>
    </row>
    <row r="11023" spans="1:5">
      <c r="A11023" s="229" t="s"/>
      <c r="B11023" s="290" t="s">
        <v>6365</v>
      </c>
      <c r="C11023" s="240" t="s">
        <v>2204</v>
      </c>
      <c r="D11023" s="155">
        <v>1810</v>
      </c>
      <c r="E11023" s="230" t="s"/>
    </row>
    <row r="11024" spans="1:5">
      <c r="A11024" s="229" t="s"/>
      <c r="B11024" s="53" t="s"/>
      <c r="C11024" s="240" t="s">
        <v>2868</v>
      </c>
      <c r="D11024" s="155">
        <v>1030</v>
      </c>
      <c r="E11024" s="230" t="s"/>
    </row>
    <row r="11025" spans="1:5">
      <c r="A11025" s="229" t="s"/>
      <c r="B11025" s="290" t="s">
        <v>6366</v>
      </c>
      <c r="C11025" s="240" t="s">
        <v>2204</v>
      </c>
      <c r="D11025" s="155">
        <v>1810</v>
      </c>
      <c r="E11025" s="230" t="s"/>
    </row>
    <row r="11026" spans="1:5">
      <c r="A11026" s="229" t="s"/>
      <c r="B11026" s="53" t="s"/>
      <c r="C11026" s="240" t="s">
        <v>2868</v>
      </c>
      <c r="D11026" s="155">
        <v>1030</v>
      </c>
      <c r="E11026" s="230" t="s"/>
    </row>
    <row r="11027" spans="1:5">
      <c r="A11027" s="229" t="s"/>
      <c r="B11027" s="290" t="s">
        <v>6367</v>
      </c>
      <c r="C11027" s="240" t="s">
        <v>2204</v>
      </c>
      <c r="D11027" s="155">
        <v>1810</v>
      </c>
      <c r="E11027" s="230" t="s"/>
    </row>
    <row r="11028" spans="1:5">
      <c r="A11028" s="229" t="s"/>
      <c r="B11028" s="53" t="s"/>
      <c r="C11028" s="240" t="s">
        <v>2868</v>
      </c>
      <c r="D11028" s="155">
        <v>1030</v>
      </c>
      <c r="E11028" s="230" t="s"/>
    </row>
    <row r="11029" spans="1:5">
      <c r="A11029" s="229" t="s"/>
      <c r="B11029" s="290" t="s">
        <v>6368</v>
      </c>
      <c r="C11029" s="240" t="s">
        <v>2204</v>
      </c>
      <c r="D11029" s="155">
        <v>1810</v>
      </c>
      <c r="E11029" s="230" t="s"/>
    </row>
    <row r="11030" spans="1:5">
      <c r="A11030" s="229" t="s"/>
      <c r="B11030" s="53" t="s"/>
      <c r="C11030" s="240" t="s">
        <v>2232</v>
      </c>
      <c r="D11030" s="155">
        <v>930</v>
      </c>
      <c r="E11030" s="230" t="s"/>
    </row>
    <row r="11031" spans="1:5">
      <c r="A11031" s="229" t="s"/>
      <c r="B11031" s="290" t="s">
        <v>6369</v>
      </c>
      <c r="C11031" s="240" t="s">
        <v>2204</v>
      </c>
      <c r="D11031" s="155">
        <v>1810</v>
      </c>
      <c r="E11031" s="230" t="s"/>
    </row>
    <row r="11032" spans="1:5">
      <c r="A11032" s="229" t="s"/>
      <c r="B11032" s="53" t="s"/>
      <c r="C11032" s="240" t="s">
        <v>2868</v>
      </c>
      <c r="D11032" s="155">
        <v>1030</v>
      </c>
      <c r="E11032" s="230" t="s"/>
    </row>
    <row r="11033" spans="1:5">
      <c r="A11033" s="229" t="s"/>
      <c r="B11033" s="53" t="s">
        <v>6370</v>
      </c>
      <c r="C11033" s="240" t="s">
        <v>3813</v>
      </c>
      <c r="D11033" s="155">
        <v>2020</v>
      </c>
      <c r="E11033" s="230" t="s"/>
    </row>
    <row r="11034" spans="1:5">
      <c r="A11034" s="229" t="s"/>
      <c r="B11034" s="53" t="s">
        <v>6371</v>
      </c>
      <c r="C11034" s="240" t="s">
        <v>4667</v>
      </c>
      <c r="D11034" s="155">
        <v>355</v>
      </c>
      <c r="E11034" s="230" t="s"/>
    </row>
    <row r="11035" spans="1:5">
      <c r="A11035" s="229" t="s"/>
      <c r="B11035" s="53" t="s"/>
      <c r="C11035" s="240" t="s">
        <v>4667</v>
      </c>
      <c r="D11035" s="155">
        <v>355</v>
      </c>
      <c r="E11035" s="230" t="s"/>
    </row>
    <row r="11036" spans="1:5">
      <c r="A11036" s="229" t="s"/>
      <c r="B11036" s="53" t="s"/>
      <c r="C11036" s="240" t="s">
        <v>4667</v>
      </c>
      <c r="D11036" s="155">
        <v>355</v>
      </c>
      <c r="E11036" s="230" t="s"/>
    </row>
    <row r="11037" spans="1:5">
      <c r="A11037" s="229" t="s"/>
      <c r="B11037" s="53" t="s">
        <v>6372</v>
      </c>
      <c r="C11037" s="240" t="s">
        <v>3813</v>
      </c>
      <c r="D11037" s="155">
        <v>2020</v>
      </c>
      <c r="E11037" s="230" t="s"/>
    </row>
    <row r="11038" spans="1:5">
      <c r="A11038" s="229" t="s"/>
      <c r="B11038" s="53" t="s"/>
      <c r="C11038" s="240" t="s">
        <v>3813</v>
      </c>
      <c r="D11038" s="155">
        <v>2020</v>
      </c>
      <c r="E11038" s="230" t="s"/>
    </row>
    <row r="11039" spans="1:5">
      <c r="A11039" s="229" t="s"/>
      <c r="B11039" s="53" t="s">
        <v>6373</v>
      </c>
      <c r="C11039" s="240" t="s">
        <v>3813</v>
      </c>
      <c r="D11039" s="155">
        <v>2020</v>
      </c>
      <c r="E11039" s="230" t="s"/>
    </row>
    <row r="11040" spans="1:5">
      <c r="A11040" s="229" t="s"/>
      <c r="B11040" s="53" t="s">
        <v>6374</v>
      </c>
      <c r="C11040" s="240" t="s">
        <v>3813</v>
      </c>
      <c r="D11040" s="155">
        <v>2020</v>
      </c>
      <c r="E11040" s="230" t="s"/>
    </row>
    <row r="11041" spans="1:5">
      <c r="A11041" s="229" t="s"/>
      <c r="B11041" s="53" t="s">
        <v>6375</v>
      </c>
      <c r="C11041" s="240" t="s">
        <v>3813</v>
      </c>
      <c r="D11041" s="155">
        <v>2020</v>
      </c>
      <c r="E11041" s="230" t="s"/>
    </row>
    <row r="11042" spans="1:5">
      <c r="A11042" s="229" t="s"/>
      <c r="B11042" s="53" t="s"/>
      <c r="C11042" s="240" t="s">
        <v>3813</v>
      </c>
      <c r="D11042" s="155">
        <v>2020</v>
      </c>
      <c r="E11042" s="230" t="s"/>
    </row>
    <row r="11043" spans="1:5">
      <c r="A11043" s="229" t="s"/>
      <c r="B11043" s="290" t="s">
        <v>6376</v>
      </c>
      <c r="C11043" s="240" t="s">
        <v>2186</v>
      </c>
      <c r="D11043" s="155">
        <v>1260</v>
      </c>
      <c r="E11043" s="230" t="s"/>
    </row>
    <row r="11044" spans="1:5">
      <c r="A11044" s="229" t="s"/>
      <c r="B11044" s="290" t="s">
        <v>6377</v>
      </c>
      <c r="C11044" s="240" t="s">
        <v>2186</v>
      </c>
      <c r="D11044" s="155">
        <v>1260</v>
      </c>
      <c r="E11044" s="230" t="s"/>
    </row>
    <row r="11045" spans="1:5">
      <c r="A11045" s="229" t="s"/>
      <c r="B11045" s="290" t="s">
        <v>6378</v>
      </c>
      <c r="C11045" s="240" t="s">
        <v>2186</v>
      </c>
      <c r="D11045" s="155">
        <v>1260</v>
      </c>
      <c r="E11045" s="230" t="s"/>
    </row>
    <row r="11046" spans="1:5">
      <c r="A11046" s="229" t="s"/>
      <c r="B11046" s="290" t="s">
        <v>6379</v>
      </c>
      <c r="C11046" s="240" t="s">
        <v>2204</v>
      </c>
      <c r="D11046" s="155">
        <v>1810</v>
      </c>
      <c r="E11046" s="230" t="s"/>
    </row>
    <row r="11047" spans="1:5">
      <c r="A11047" s="229" t="s"/>
      <c r="B11047" s="290" t="s">
        <v>6380</v>
      </c>
      <c r="C11047" s="240" t="s">
        <v>2204</v>
      </c>
      <c r="D11047" s="155">
        <v>1810</v>
      </c>
      <c r="E11047" s="230" t="s"/>
    </row>
    <row r="11048" spans="1:5">
      <c r="A11048" s="229" t="s"/>
      <c r="B11048" s="290" t="s">
        <v>6381</v>
      </c>
      <c r="C11048" s="240" t="s">
        <v>2186</v>
      </c>
      <c r="D11048" s="155">
        <v>1260</v>
      </c>
      <c r="E11048" s="230" t="s"/>
    </row>
    <row r="11049" spans="1:5">
      <c r="A11049" s="229" t="s"/>
      <c r="B11049" s="290" t="s">
        <v>6382</v>
      </c>
      <c r="C11049" s="240" t="s">
        <v>2186</v>
      </c>
      <c r="D11049" s="155">
        <v>1260</v>
      </c>
      <c r="E11049" s="230" t="s"/>
    </row>
    <row r="11050" spans="1:5">
      <c r="A11050" s="229" t="s"/>
      <c r="B11050" s="290" t="s">
        <v>6383</v>
      </c>
      <c r="C11050" s="240" t="s">
        <v>6178</v>
      </c>
      <c r="D11050" s="155">
        <v>1120</v>
      </c>
      <c r="E11050" s="230" t="s"/>
    </row>
    <row r="11051" spans="1:5">
      <c r="A11051" s="229" t="s"/>
      <c r="B11051" s="290" t="s">
        <v>6384</v>
      </c>
      <c r="C11051" s="240" t="s">
        <v>2186</v>
      </c>
      <c r="D11051" s="155">
        <v>1260</v>
      </c>
      <c r="E11051" s="230" t="s"/>
    </row>
    <row r="11052" spans="1:5">
      <c r="A11052" s="229" t="s"/>
      <c r="B11052" s="290" t="s">
        <v>6385</v>
      </c>
      <c r="C11052" s="240" t="s">
        <v>2186</v>
      </c>
      <c r="D11052" s="155">
        <v>1260</v>
      </c>
      <c r="E11052" s="230" t="s"/>
    </row>
    <row r="11053" spans="1:5">
      <c r="A11053" s="229" t="s"/>
      <c r="B11053" s="53" t="s"/>
      <c r="C11053" s="240" t="s">
        <v>2186</v>
      </c>
      <c r="D11053" s="155">
        <v>1260</v>
      </c>
      <c r="E11053" s="230" t="s"/>
    </row>
    <row r="11054" spans="1:5">
      <c r="A11054" s="229" t="s"/>
      <c r="B11054" s="290" t="s">
        <v>6386</v>
      </c>
      <c r="C11054" s="240" t="s">
        <v>4138</v>
      </c>
      <c r="D11054" s="155">
        <v>1130</v>
      </c>
      <c r="E11054" s="230" t="s"/>
    </row>
    <row r="11055" spans="1:5">
      <c r="A11055" s="229" t="s"/>
      <c r="B11055" s="290" t="s">
        <v>6387</v>
      </c>
      <c r="C11055" s="240" t="s">
        <v>2186</v>
      </c>
      <c r="D11055" s="155">
        <v>1260</v>
      </c>
      <c r="E11055" s="230" t="s"/>
    </row>
    <row r="11056" spans="1:5">
      <c r="A11056" s="229" t="s"/>
      <c r="B11056" s="290" t="s">
        <v>6388</v>
      </c>
      <c r="C11056" s="240" t="s">
        <v>2204</v>
      </c>
      <c r="D11056" s="155">
        <v>1810</v>
      </c>
      <c r="E11056" s="230" t="s"/>
    </row>
    <row r="11057" spans="1:5">
      <c r="A11057" s="229" t="s"/>
      <c r="B11057" s="290" t="s">
        <v>6389</v>
      </c>
      <c r="C11057" s="240" t="s">
        <v>3813</v>
      </c>
      <c r="D11057" s="155">
        <v>2020</v>
      </c>
      <c r="E11057" s="230" t="s"/>
    </row>
    <row r="11058" spans="1:5">
      <c r="A11058" s="229" t="s"/>
      <c r="B11058" s="290" t="s">
        <v>6390</v>
      </c>
      <c r="C11058" s="240" t="s">
        <v>2204</v>
      </c>
      <c r="D11058" s="155">
        <v>1810</v>
      </c>
      <c r="E11058" s="230" t="s"/>
    </row>
    <row r="11059" spans="1:5">
      <c r="A11059" s="229" t="s"/>
      <c r="B11059" s="290" t="s">
        <v>6391</v>
      </c>
      <c r="C11059" s="240" t="s">
        <v>2186</v>
      </c>
      <c r="D11059" s="155">
        <v>1260</v>
      </c>
      <c r="E11059" s="230" t="s"/>
    </row>
    <row r="11060" spans="1:5">
      <c r="A11060" s="229" t="s"/>
      <c r="B11060" s="53" t="s"/>
      <c r="C11060" s="240" t="s">
        <v>2186</v>
      </c>
      <c r="D11060" s="155">
        <v>1260</v>
      </c>
      <c r="E11060" s="230" t="s"/>
    </row>
    <row r="11061" spans="1:5">
      <c r="A11061" s="229" t="s"/>
      <c r="B11061" s="290" t="s">
        <v>6392</v>
      </c>
      <c r="C11061" s="240" t="s">
        <v>2186</v>
      </c>
      <c r="D11061" s="155">
        <v>1260</v>
      </c>
      <c r="E11061" s="230" t="s"/>
    </row>
    <row r="11062" spans="1:5">
      <c r="A11062" s="229" t="s"/>
      <c r="B11062" s="290" t="s">
        <v>6393</v>
      </c>
      <c r="C11062" s="240" t="s">
        <v>2186</v>
      </c>
      <c r="D11062" s="155">
        <v>1260</v>
      </c>
      <c r="E11062" s="230" t="s"/>
    </row>
    <row r="11063" spans="1:5">
      <c r="A11063" s="229" t="s"/>
      <c r="B11063" s="290" t="s">
        <v>6394</v>
      </c>
      <c r="C11063" s="240" t="s">
        <v>2204</v>
      </c>
      <c r="D11063" s="155">
        <v>1810</v>
      </c>
      <c r="E11063" s="230" t="s"/>
    </row>
    <row r="11064" spans="1:5">
      <c r="A11064" s="229" t="s"/>
      <c r="B11064" s="290" t="s">
        <v>6395</v>
      </c>
      <c r="C11064" s="240" t="s">
        <v>2186</v>
      </c>
      <c r="D11064" s="155">
        <v>1260</v>
      </c>
      <c r="E11064" s="230" t="s"/>
    </row>
    <row r="11065" spans="1:5">
      <c r="A11065" s="229" t="s"/>
      <c r="B11065" s="290" t="s">
        <v>6396</v>
      </c>
      <c r="C11065" s="240" t="s">
        <v>2186</v>
      </c>
      <c r="D11065" s="155">
        <v>1260</v>
      </c>
      <c r="E11065" s="230" t="s"/>
    </row>
    <row r="11066" spans="1:5">
      <c r="A11066" s="229" t="s"/>
      <c r="B11066" s="290" t="s">
        <v>6397</v>
      </c>
      <c r="C11066" s="240" t="s">
        <v>6178</v>
      </c>
      <c r="D11066" s="155">
        <v>1120</v>
      </c>
      <c r="E11066" s="230" t="s"/>
    </row>
    <row r="11067" spans="1:5">
      <c r="A11067" s="229" t="s"/>
      <c r="B11067" s="290" t="s">
        <v>6398</v>
      </c>
      <c r="C11067" s="240" t="s">
        <v>2186</v>
      </c>
      <c r="D11067" s="155">
        <v>1260</v>
      </c>
      <c r="E11067" s="230" t="s"/>
    </row>
    <row r="11068" spans="1:5">
      <c r="A11068" s="229" t="s"/>
      <c r="B11068" s="290" t="s">
        <v>6399</v>
      </c>
      <c r="C11068" s="240" t="s">
        <v>6178</v>
      </c>
      <c r="D11068" s="155">
        <v>1120</v>
      </c>
      <c r="E11068" s="230" t="s"/>
    </row>
    <row r="11069" spans="1:5">
      <c r="A11069" s="229" t="s"/>
      <c r="B11069" s="290" t="s">
        <v>6400</v>
      </c>
      <c r="C11069" s="240" t="s">
        <v>2204</v>
      </c>
      <c r="D11069" s="155">
        <v>1810</v>
      </c>
      <c r="E11069" s="230" t="s"/>
    </row>
    <row r="11070" spans="1:5">
      <c r="A11070" s="229" t="s"/>
      <c r="B11070" s="53" t="s"/>
      <c r="C11070" s="240" t="s">
        <v>2204</v>
      </c>
      <c r="D11070" s="155">
        <v>1810</v>
      </c>
      <c r="E11070" s="230" t="s"/>
    </row>
    <row r="11071" spans="1:5">
      <c r="A11071" s="229" t="s"/>
      <c r="B11071" s="290" t="s">
        <v>6401</v>
      </c>
      <c r="C11071" s="240" t="s">
        <v>6178</v>
      </c>
      <c r="D11071" s="155">
        <v>1120</v>
      </c>
      <c r="E11071" s="230" t="s"/>
    </row>
    <row r="11072" spans="1:5">
      <c r="A11072" s="229" t="s"/>
      <c r="B11072" s="290" t="s">
        <v>6402</v>
      </c>
      <c r="C11072" s="240" t="s">
        <v>6178</v>
      </c>
      <c r="D11072" s="155">
        <v>1120</v>
      </c>
      <c r="E11072" s="230" t="s"/>
    </row>
    <row r="11073" spans="1:5">
      <c r="A11073" s="229" t="s"/>
      <c r="B11073" s="290" t="s">
        <v>6403</v>
      </c>
      <c r="C11073" s="240" t="s">
        <v>6178</v>
      </c>
      <c r="D11073" s="155">
        <v>1120</v>
      </c>
      <c r="E11073" s="230" t="s"/>
    </row>
    <row r="11074" spans="1:5">
      <c r="A11074" s="229" t="s"/>
      <c r="B11074" s="290" t="s">
        <v>6404</v>
      </c>
      <c r="C11074" s="240" t="s">
        <v>4667</v>
      </c>
      <c r="D11074" s="155">
        <v>355</v>
      </c>
      <c r="E11074" s="230" t="s"/>
    </row>
    <row r="11075" spans="1:5">
      <c r="A11075" s="229" t="s"/>
      <c r="B11075" s="290" t="s">
        <v>6405</v>
      </c>
      <c r="C11075" s="240" t="s">
        <v>2204</v>
      </c>
      <c r="D11075" s="155">
        <v>1810</v>
      </c>
      <c r="E11075" s="230" t="s"/>
    </row>
    <row r="11076" spans="1:5">
      <c r="A11076" s="229" t="s"/>
      <c r="B11076" s="53" t="s"/>
      <c r="C11076" s="240" t="s">
        <v>2868</v>
      </c>
      <c r="D11076" s="155">
        <v>1030</v>
      </c>
      <c r="E11076" s="230" t="s"/>
    </row>
    <row r="11077" spans="1:5">
      <c r="A11077" s="229" t="s"/>
      <c r="B11077" s="290" t="s">
        <v>6406</v>
      </c>
      <c r="C11077" s="240" t="s">
        <v>2204</v>
      </c>
      <c r="D11077" s="155">
        <v>1810</v>
      </c>
      <c r="E11077" s="230" t="s"/>
    </row>
    <row r="11078" spans="1:5">
      <c r="A11078" s="229" t="s"/>
      <c r="B11078" s="53" t="s"/>
      <c r="C11078" s="240" t="s">
        <v>2868</v>
      </c>
      <c r="D11078" s="155">
        <v>1030</v>
      </c>
      <c r="E11078" s="230" t="s"/>
    </row>
    <row r="11079" spans="1:5">
      <c r="A11079" s="229" t="s"/>
      <c r="B11079" s="290" t="s">
        <v>6407</v>
      </c>
      <c r="C11079" s="240" t="s">
        <v>2204</v>
      </c>
      <c r="D11079" s="155">
        <v>1810</v>
      </c>
      <c r="E11079" s="230" t="s"/>
    </row>
    <row r="11080" spans="1:5">
      <c r="A11080" s="229" t="s"/>
      <c r="B11080" s="53" t="s"/>
      <c r="C11080" s="240" t="s">
        <v>2868</v>
      </c>
      <c r="D11080" s="155">
        <v>1030</v>
      </c>
      <c r="E11080" s="230" t="s"/>
    </row>
    <row r="11081" spans="1:5">
      <c r="A11081" s="229" t="s"/>
      <c r="B11081" s="53" t="s">
        <v>6408</v>
      </c>
      <c r="C11081" s="240" t="s">
        <v>2868</v>
      </c>
      <c r="D11081" s="155">
        <v>1030</v>
      </c>
      <c r="E11081" s="230" t="s"/>
    </row>
    <row r="11082" spans="1:5">
      <c r="A11082" s="229" t="s"/>
      <c r="B11082" s="53" t="s"/>
      <c r="C11082" s="240" t="s">
        <v>2868</v>
      </c>
      <c r="D11082" s="155">
        <v>1030</v>
      </c>
      <c r="E11082" s="230" t="s"/>
    </row>
    <row r="11083" spans="1:5">
      <c r="A11083" s="229" t="s"/>
      <c r="B11083" s="53" t="s"/>
      <c r="C11083" s="240" t="s">
        <v>2186</v>
      </c>
      <c r="D11083" s="155">
        <v>1260</v>
      </c>
      <c r="E11083" s="230" t="s"/>
    </row>
    <row r="11084" spans="1:5">
      <c r="A11084" s="229" t="s"/>
      <c r="B11084" s="53" t="s"/>
      <c r="C11084" s="240" t="s">
        <v>2186</v>
      </c>
      <c r="D11084" s="155">
        <v>1260</v>
      </c>
      <c r="E11084" s="230" t="s"/>
    </row>
    <row r="11085" spans="1:5">
      <c r="A11085" s="229" t="s"/>
      <c r="B11085" s="290" t="s">
        <v>6409</v>
      </c>
      <c r="C11085" s="240" t="s">
        <v>2204</v>
      </c>
      <c r="D11085" s="155">
        <v>1810</v>
      </c>
      <c r="E11085" s="230" t="s"/>
    </row>
    <row r="11086" spans="1:5">
      <c r="A11086" s="229" t="s"/>
      <c r="B11086" s="53" t="s"/>
      <c r="C11086" s="240" t="s">
        <v>2868</v>
      </c>
      <c r="D11086" s="155">
        <v>1030</v>
      </c>
      <c r="E11086" s="230" t="s"/>
    </row>
    <row r="11087" spans="1:5">
      <c r="A11087" s="229" t="s"/>
      <c r="B11087" s="53" t="s">
        <v>6410</v>
      </c>
      <c r="C11087" s="240" t="s">
        <v>1720</v>
      </c>
      <c r="D11087" s="155">
        <v>920</v>
      </c>
      <c r="E11087" s="230" t="s"/>
    </row>
    <row r="11088" spans="1:5">
      <c r="A11088" s="229" t="s"/>
      <c r="B11088" s="53" t="s"/>
      <c r="C11088" s="240" t="s">
        <v>4141</v>
      </c>
      <c r="D11088" s="155">
        <v>910</v>
      </c>
      <c r="E11088" s="230" t="s"/>
    </row>
    <row r="11089" spans="1:5">
      <c r="A11089" s="229" t="s"/>
      <c r="B11089" s="53" t="s">
        <v>6411</v>
      </c>
      <c r="C11089" s="240" t="s">
        <v>1704</v>
      </c>
      <c r="D11089" s="155">
        <v>1130</v>
      </c>
      <c r="E11089" s="230" t="s"/>
    </row>
    <row r="11090" spans="1:5">
      <c r="A11090" s="229" t="s"/>
      <c r="B11090" s="53" t="s"/>
      <c r="C11090" s="240" t="s">
        <v>4141</v>
      </c>
      <c r="D11090" s="155">
        <v>910</v>
      </c>
      <c r="E11090" s="230" t="s"/>
    </row>
    <row r="11091" spans="1:5">
      <c r="A11091" s="229" t="s"/>
      <c r="B11091" s="290" t="s">
        <v>6412</v>
      </c>
      <c r="C11091" s="240" t="s">
        <v>1704</v>
      </c>
      <c r="D11091" s="155">
        <v>1130</v>
      </c>
      <c r="E11091" s="230" t="s"/>
    </row>
    <row r="11092" spans="1:5">
      <c r="A11092" s="229" t="s"/>
      <c r="B11092" s="290" t="s">
        <v>6413</v>
      </c>
      <c r="C11092" s="240" t="s">
        <v>1742</v>
      </c>
      <c r="D11092" s="155">
        <v>920</v>
      </c>
      <c r="E11092" s="230" t="s"/>
    </row>
    <row r="11093" spans="1:5">
      <c r="A11093" s="229" t="s"/>
      <c r="B11093" s="290" t="s">
        <v>6414</v>
      </c>
      <c r="C11093" s="240" t="s">
        <v>1742</v>
      </c>
      <c r="D11093" s="155">
        <v>920</v>
      </c>
      <c r="E11093" s="230" t="s"/>
    </row>
    <row r="11094" spans="1:5">
      <c r="A11094" s="229" t="s"/>
      <c r="B11094" s="290" t="s">
        <v>6415</v>
      </c>
      <c r="C11094" s="240" t="s">
        <v>1742</v>
      </c>
      <c r="D11094" s="155">
        <v>920</v>
      </c>
      <c r="E11094" s="230" t="s"/>
    </row>
    <row r="11095" spans="1:5">
      <c r="A11095" s="229" t="s"/>
      <c r="B11095" s="290" t="s">
        <v>6416</v>
      </c>
      <c r="C11095" s="240" t="s">
        <v>1720</v>
      </c>
      <c r="D11095" s="155">
        <v>920</v>
      </c>
      <c r="E11095" s="230" t="s"/>
    </row>
    <row r="11096" spans="1:5">
      <c r="A11096" s="229" t="s"/>
      <c r="B11096" s="290" t="s">
        <v>6417</v>
      </c>
      <c r="C11096" s="240" t="s">
        <v>1742</v>
      </c>
      <c r="D11096" s="155">
        <v>920</v>
      </c>
      <c r="E11096" s="230" t="s"/>
    </row>
    <row r="11097" spans="1:5">
      <c r="A11097" s="229" t="s"/>
      <c r="B11097" s="290" t="s">
        <v>6418</v>
      </c>
      <c r="C11097" s="240" t="s">
        <v>1704</v>
      </c>
      <c r="D11097" s="155">
        <v>1130</v>
      </c>
      <c r="E11097" s="230" t="s"/>
    </row>
    <row r="11098" spans="1:5">
      <c r="A11098" s="229" t="s"/>
      <c r="B11098" s="290" t="s">
        <v>6419</v>
      </c>
      <c r="C11098" s="240" t="s">
        <v>4667</v>
      </c>
      <c r="D11098" s="155">
        <v>355</v>
      </c>
      <c r="E11098" s="230" t="s"/>
    </row>
    <row r="11099" spans="1:5">
      <c r="A11099" s="229" t="s"/>
      <c r="B11099" s="290" t="s">
        <v>6420</v>
      </c>
      <c r="C11099" s="240" t="s">
        <v>1742</v>
      </c>
      <c r="D11099" s="155">
        <v>920</v>
      </c>
      <c r="E11099" s="230" t="s"/>
    </row>
    <row r="11100" spans="1:5">
      <c r="A11100" s="229" t="s"/>
      <c r="B11100" s="290" t="s">
        <v>6421</v>
      </c>
      <c r="C11100" s="240" t="s">
        <v>1742</v>
      </c>
      <c r="D11100" s="155">
        <v>920</v>
      </c>
      <c r="E11100" s="230" t="s"/>
    </row>
    <row r="11101" spans="1:5">
      <c r="A11101" s="229" t="s"/>
      <c r="B11101" s="290" t="s">
        <v>6422</v>
      </c>
      <c r="C11101" s="240" t="s">
        <v>1704</v>
      </c>
      <c r="D11101" s="155">
        <v>1130</v>
      </c>
      <c r="E11101" s="230" t="s"/>
    </row>
    <row r="11102" spans="1:5">
      <c r="A11102" s="229" t="s"/>
      <c r="B11102" s="290" t="s">
        <v>6423</v>
      </c>
      <c r="C11102" s="240" t="s">
        <v>1742</v>
      </c>
      <c r="D11102" s="155">
        <v>920</v>
      </c>
      <c r="E11102" s="230" t="s"/>
    </row>
    <row r="11103" spans="1:5">
      <c r="A11103" s="229" t="s"/>
      <c r="B11103" s="290" t="s">
        <v>6424</v>
      </c>
      <c r="C11103" s="240" t="s">
        <v>1742</v>
      </c>
      <c r="D11103" s="155">
        <v>920</v>
      </c>
      <c r="E11103" s="230" t="s"/>
    </row>
    <row r="11104" spans="1:5">
      <c r="A11104" s="229" t="s"/>
      <c r="B11104" s="290" t="s">
        <v>6425</v>
      </c>
      <c r="C11104" s="240" t="s">
        <v>1742</v>
      </c>
      <c r="D11104" s="155">
        <v>920</v>
      </c>
      <c r="E11104" s="230" t="s"/>
    </row>
    <row r="11105" spans="1:5">
      <c r="A11105" s="229" t="s"/>
      <c r="B11105" s="290" t="s">
        <v>6426</v>
      </c>
      <c r="C11105" s="240" t="s">
        <v>1742</v>
      </c>
      <c r="D11105" s="155">
        <v>920</v>
      </c>
      <c r="E11105" s="230" t="s"/>
    </row>
    <row r="11106" spans="1:5">
      <c r="A11106" s="229" t="s"/>
      <c r="B11106" s="290" t="s">
        <v>6427</v>
      </c>
      <c r="C11106" s="240" t="s">
        <v>1742</v>
      </c>
      <c r="D11106" s="155">
        <v>920</v>
      </c>
      <c r="E11106" s="230" t="s"/>
    </row>
    <row r="11107" spans="1:5">
      <c r="A11107" s="229" t="s"/>
      <c r="B11107" s="290" t="s">
        <v>6428</v>
      </c>
      <c r="C11107" s="240" t="s">
        <v>2186</v>
      </c>
      <c r="D11107" s="155">
        <v>1260</v>
      </c>
      <c r="E11107" s="230" t="s"/>
    </row>
    <row r="11108" spans="1:5">
      <c r="A11108" s="229" t="s"/>
      <c r="B11108" s="290" t="s">
        <v>6429</v>
      </c>
      <c r="C11108" s="240" t="s">
        <v>2186</v>
      </c>
      <c r="D11108" s="155">
        <v>1260</v>
      </c>
      <c r="E11108" s="230" t="s"/>
    </row>
    <row r="11109" spans="1:5">
      <c r="A11109" s="229" t="s"/>
      <c r="B11109" s="53" t="s">
        <v>6430</v>
      </c>
      <c r="C11109" s="240" t="s">
        <v>2204</v>
      </c>
      <c r="D11109" s="155">
        <v>1810</v>
      </c>
      <c r="E11109" s="230" t="s"/>
    </row>
    <row r="11110" spans="1:5">
      <c r="A11110" s="229" t="s"/>
      <c r="B11110" s="53" t="s"/>
      <c r="C11110" s="240" t="s">
        <v>2232</v>
      </c>
      <c r="D11110" s="155">
        <v>930</v>
      </c>
      <c r="E11110" s="230" t="s"/>
    </row>
    <row r="11111" spans="1:5">
      <c r="A11111" s="229" t="s"/>
      <c r="B11111" s="53" t="s">
        <v>6431</v>
      </c>
      <c r="C11111" s="240" t="s">
        <v>2204</v>
      </c>
      <c r="D11111" s="155">
        <v>1810</v>
      </c>
      <c r="E11111" s="230" t="s"/>
    </row>
    <row r="11112" spans="1:5">
      <c r="A11112" s="229" t="s"/>
      <c r="B11112" s="53" t="s"/>
      <c r="C11112" s="240" t="s">
        <v>2232</v>
      </c>
      <c r="D11112" s="155">
        <v>930</v>
      </c>
      <c r="E11112" s="230" t="s"/>
    </row>
    <row r="11113" spans="1:5">
      <c r="A11113" s="229" t="s"/>
      <c r="B11113" s="53" t="s">
        <v>6432</v>
      </c>
      <c r="C11113" s="240" t="s">
        <v>2204</v>
      </c>
      <c r="D11113" s="155">
        <v>1810</v>
      </c>
      <c r="E11113" s="230" t="s"/>
    </row>
    <row r="11114" spans="1:5">
      <c r="A11114" s="229" t="s"/>
      <c r="B11114" s="53" t="s"/>
      <c r="C11114" s="240" t="s">
        <v>2232</v>
      </c>
      <c r="D11114" s="155">
        <v>930</v>
      </c>
      <c r="E11114" s="230" t="s"/>
    </row>
    <row r="11115" spans="1:5">
      <c r="A11115" s="229" t="s"/>
      <c r="B11115" s="53" t="s">
        <v>6433</v>
      </c>
      <c r="C11115" s="240" t="s">
        <v>2204</v>
      </c>
      <c r="D11115" s="155">
        <v>1810</v>
      </c>
      <c r="E11115" s="230" t="s"/>
    </row>
    <row r="11116" spans="1:5">
      <c r="A11116" s="229" t="s"/>
      <c r="B11116" s="53" t="s"/>
      <c r="C11116" s="240" t="s">
        <v>2232</v>
      </c>
      <c r="D11116" s="155">
        <v>930</v>
      </c>
      <c r="E11116" s="230" t="s"/>
    </row>
    <row r="11117" spans="1:5">
      <c r="A11117" s="229" t="s"/>
      <c r="B11117" s="53" t="s">
        <v>6434</v>
      </c>
      <c r="C11117" s="240" t="s">
        <v>2186</v>
      </c>
      <c r="D11117" s="155">
        <v>1260</v>
      </c>
      <c r="E11117" s="230" t="s"/>
    </row>
    <row r="11118" spans="1:5">
      <c r="A11118" s="229" t="s"/>
      <c r="B11118" s="53" t="s"/>
      <c r="C11118" s="240" t="s">
        <v>2232</v>
      </c>
      <c r="D11118" s="155">
        <v>930</v>
      </c>
      <c r="E11118" s="230" t="s"/>
    </row>
    <row r="11119" spans="1:5">
      <c r="A11119" s="229" t="s"/>
      <c r="B11119" s="53" t="s">
        <v>6435</v>
      </c>
      <c r="C11119" s="240" t="s">
        <v>6178</v>
      </c>
      <c r="D11119" s="155">
        <v>1120</v>
      </c>
      <c r="E11119" s="230" t="s"/>
    </row>
    <row r="11120" spans="1:5">
      <c r="A11120" s="229" t="s"/>
      <c r="B11120" s="53" t="s">
        <v>6436</v>
      </c>
      <c r="C11120" s="240" t="s">
        <v>6178</v>
      </c>
      <c r="D11120" s="155">
        <v>1120</v>
      </c>
      <c r="E11120" s="230" t="s"/>
    </row>
    <row r="11121" spans="1:5">
      <c r="A11121" s="229" t="s"/>
      <c r="B11121" s="53" t="s">
        <v>6437</v>
      </c>
      <c r="C11121" s="240" t="s">
        <v>6178</v>
      </c>
      <c r="D11121" s="155">
        <v>1120</v>
      </c>
      <c r="E11121" s="230" t="s"/>
    </row>
    <row r="11122" spans="1:5">
      <c r="A11122" s="229" t="s"/>
      <c r="B11122" s="53" t="s">
        <v>6438</v>
      </c>
      <c r="C11122" s="240" t="s">
        <v>6178</v>
      </c>
      <c r="D11122" s="155">
        <v>1120</v>
      </c>
      <c r="E11122" s="230" t="s"/>
    </row>
    <row r="11123" spans="1:5">
      <c r="A11123" s="229" t="s"/>
      <c r="B11123" s="53" t="s">
        <v>6439</v>
      </c>
      <c r="C11123" s="240" t="s">
        <v>6178</v>
      </c>
      <c r="D11123" s="155">
        <v>1120</v>
      </c>
      <c r="E11123" s="230" t="s"/>
    </row>
    <row r="11124" spans="1:5">
      <c r="A11124" s="229" t="s"/>
      <c r="B11124" s="53" t="s">
        <v>6440</v>
      </c>
      <c r="C11124" s="240" t="s">
        <v>6178</v>
      </c>
      <c r="D11124" s="155">
        <v>1120</v>
      </c>
      <c r="E11124" s="230" t="s"/>
    </row>
    <row r="11125" spans="1:5">
      <c r="A11125" s="229" t="s"/>
      <c r="B11125" s="53" t="s">
        <v>6441</v>
      </c>
      <c r="C11125" s="240" t="s">
        <v>4667</v>
      </c>
      <c r="D11125" s="155">
        <v>355</v>
      </c>
      <c r="E11125" s="230" t="s"/>
    </row>
    <row r="11126" spans="1:5">
      <c r="A11126" s="229" t="s"/>
      <c r="B11126" s="53" t="s">
        <v>6442</v>
      </c>
      <c r="C11126" s="240" t="s">
        <v>4667</v>
      </c>
      <c r="D11126" s="155">
        <v>355</v>
      </c>
      <c r="E11126" s="230" t="s"/>
    </row>
    <row r="11127" spans="1:5">
      <c r="A11127" s="229" t="s"/>
      <c r="B11127" s="53" t="s">
        <v>6443</v>
      </c>
      <c r="C11127" s="240" t="s">
        <v>3810</v>
      </c>
      <c r="D11127" s="155">
        <v>700</v>
      </c>
      <c r="E11127" s="230" t="s"/>
    </row>
    <row r="11128" spans="1:5">
      <c r="A11128" s="229" t="s"/>
      <c r="B11128" s="53" t="s"/>
      <c r="C11128" s="240" t="s">
        <v>3810</v>
      </c>
      <c r="D11128" s="155">
        <v>700</v>
      </c>
      <c r="E11128" s="230" t="s"/>
    </row>
    <row r="11129" spans="1:5">
      <c r="A11129" s="229" t="s"/>
      <c r="B11129" s="53" t="s"/>
      <c r="C11129" s="240" t="s">
        <v>4667</v>
      </c>
      <c r="D11129" s="155">
        <v>355</v>
      </c>
      <c r="E11129" s="230" t="s"/>
    </row>
    <row r="11130" spans="1:5">
      <c r="A11130" s="229" t="s"/>
      <c r="B11130" s="53" t="s"/>
      <c r="C11130" s="240" t="s">
        <v>4667</v>
      </c>
      <c r="D11130" s="155">
        <v>355</v>
      </c>
      <c r="E11130" s="230" t="s"/>
    </row>
    <row r="11131" spans="1:5">
      <c r="A11131" s="229" t="s"/>
      <c r="B11131" s="53" t="s"/>
      <c r="C11131" s="240" t="s">
        <v>4667</v>
      </c>
      <c r="D11131" s="155">
        <v>355</v>
      </c>
      <c r="E11131" s="230" t="s"/>
    </row>
    <row r="11132" spans="1:5">
      <c r="A11132" s="229" t="s"/>
      <c r="B11132" s="53" t="s">
        <v>6444</v>
      </c>
      <c r="C11132" s="240" t="s">
        <v>3813</v>
      </c>
      <c r="D11132" s="155">
        <v>2020</v>
      </c>
      <c r="E11132" s="230" t="s"/>
    </row>
    <row r="11133" spans="1:5">
      <c r="A11133" s="229" t="s"/>
      <c r="B11133" s="53" t="s"/>
      <c r="C11133" s="240" t="s">
        <v>3813</v>
      </c>
      <c r="D11133" s="155">
        <v>2020</v>
      </c>
      <c r="E11133" s="230" t="s"/>
    </row>
    <row r="11134" spans="1:5">
      <c r="A11134" s="229" t="s"/>
      <c r="B11134" s="53" t="s">
        <v>6445</v>
      </c>
      <c r="C11134" s="240" t="s">
        <v>4667</v>
      </c>
      <c r="D11134" s="155">
        <v>355</v>
      </c>
      <c r="E11134" s="230" t="s"/>
    </row>
    <row r="11135" spans="1:5">
      <c r="A11135" s="229" t="s"/>
      <c r="B11135" s="53" t="s">
        <v>6446</v>
      </c>
      <c r="C11135" s="240" t="s">
        <v>4667</v>
      </c>
      <c r="D11135" s="155">
        <v>355</v>
      </c>
      <c r="E11135" s="230" t="s"/>
    </row>
    <row r="11136" spans="1:5">
      <c r="A11136" s="229" t="s"/>
      <c r="B11136" s="53" t="s">
        <v>6447</v>
      </c>
      <c r="C11136" s="240" t="s">
        <v>4667</v>
      </c>
      <c r="D11136" s="155">
        <v>355</v>
      </c>
      <c r="E11136" s="230" t="s"/>
    </row>
    <row r="11137" spans="1:5">
      <c r="A11137" s="229" t="s"/>
      <c r="B11137" s="53" t="s">
        <v>6448</v>
      </c>
      <c r="C11137" s="240" t="s">
        <v>4667</v>
      </c>
      <c r="D11137" s="155">
        <v>355</v>
      </c>
      <c r="E11137" s="230" t="s"/>
    </row>
    <row r="11138" spans="1:5">
      <c r="A11138" s="229" t="s"/>
      <c r="B11138" s="53" t="s">
        <v>6449</v>
      </c>
      <c r="C11138" s="240" t="s">
        <v>4667</v>
      </c>
      <c r="D11138" s="155">
        <v>355</v>
      </c>
      <c r="E11138" s="230" t="s"/>
    </row>
    <row r="11139" spans="1:5">
      <c r="A11139" s="229" t="s"/>
      <c r="B11139" s="53" t="s">
        <v>6450</v>
      </c>
      <c r="C11139" s="240" t="s">
        <v>4667</v>
      </c>
      <c r="D11139" s="155">
        <v>355</v>
      </c>
      <c r="E11139" s="230" t="s"/>
    </row>
    <row r="11140" spans="1:5">
      <c r="A11140" s="229" t="s"/>
      <c r="B11140" s="53" t="s">
        <v>6451</v>
      </c>
      <c r="C11140" s="240" t="s">
        <v>4667</v>
      </c>
      <c r="D11140" s="155">
        <v>355</v>
      </c>
      <c r="E11140" s="230" t="s"/>
    </row>
    <row r="11141" spans="1:5">
      <c r="A11141" s="229" t="s"/>
      <c r="B11141" s="53" t="s">
        <v>6452</v>
      </c>
      <c r="C11141" s="240" t="s">
        <v>4667</v>
      </c>
      <c r="D11141" s="155">
        <v>355</v>
      </c>
      <c r="E11141" s="230" t="s"/>
    </row>
    <row r="11142" spans="1:5">
      <c r="A11142" s="229" t="s"/>
      <c r="B11142" s="53" t="s">
        <v>6453</v>
      </c>
      <c r="C11142" s="240" t="s">
        <v>4667</v>
      </c>
      <c r="D11142" s="155">
        <v>355</v>
      </c>
      <c r="E11142" s="230" t="s"/>
    </row>
    <row r="11143" spans="1:5">
      <c r="A11143" s="229" t="s"/>
      <c r="B11143" s="53" t="s">
        <v>6454</v>
      </c>
      <c r="C11143" s="240" t="s">
        <v>4667</v>
      </c>
      <c r="D11143" s="155">
        <v>355</v>
      </c>
      <c r="E11143" s="230" t="s"/>
    </row>
    <row r="11144" spans="1:5">
      <c r="A11144" s="229" t="s"/>
      <c r="B11144" s="53" t="s"/>
      <c r="C11144" s="240" t="s">
        <v>4667</v>
      </c>
      <c r="D11144" s="155">
        <v>355</v>
      </c>
      <c r="E11144" s="230" t="s"/>
    </row>
    <row r="11145" spans="1:5">
      <c r="A11145" s="229" t="s"/>
      <c r="B11145" s="53" t="s"/>
      <c r="C11145" s="240" t="s">
        <v>4667</v>
      </c>
      <c r="D11145" s="155">
        <v>355</v>
      </c>
      <c r="E11145" s="230" t="s"/>
    </row>
    <row r="11146" spans="1:5">
      <c r="A11146" s="229" t="s"/>
      <c r="B11146" s="53" t="s">
        <v>6455</v>
      </c>
      <c r="C11146" s="240" t="s">
        <v>4667</v>
      </c>
      <c r="D11146" s="155">
        <v>355</v>
      </c>
      <c r="E11146" s="230" t="s"/>
    </row>
    <row r="11147" spans="1:5">
      <c r="A11147" s="229" t="s"/>
      <c r="B11147" s="53" t="s"/>
      <c r="C11147" s="240" t="s">
        <v>4667</v>
      </c>
      <c r="D11147" s="155">
        <v>355</v>
      </c>
      <c r="E11147" s="230" t="s"/>
    </row>
    <row r="11148" spans="1:5">
      <c r="A11148" s="229" t="s"/>
      <c r="B11148" s="53" t="s"/>
      <c r="C11148" s="240" t="s">
        <v>4667</v>
      </c>
      <c r="D11148" s="155">
        <v>355</v>
      </c>
      <c r="E11148" s="230" t="s"/>
    </row>
    <row r="11149" spans="1:5">
      <c r="A11149" s="229" t="s"/>
      <c r="B11149" s="53" t="s">
        <v>6456</v>
      </c>
      <c r="C11149" s="240" t="s">
        <v>4667</v>
      </c>
      <c r="D11149" s="155">
        <v>355</v>
      </c>
      <c r="E11149" s="230" t="s"/>
    </row>
    <row r="11150" spans="1:5">
      <c r="A11150" s="229" t="s"/>
      <c r="B11150" s="53" t="s"/>
      <c r="C11150" s="240" t="s">
        <v>4667</v>
      </c>
      <c r="D11150" s="155">
        <v>355</v>
      </c>
      <c r="E11150" s="230" t="s"/>
    </row>
    <row r="11151" spans="1:5">
      <c r="A11151" s="229" t="s"/>
      <c r="B11151" s="53" t="s"/>
      <c r="C11151" s="240" t="s">
        <v>4667</v>
      </c>
      <c r="D11151" s="155">
        <v>355</v>
      </c>
      <c r="E11151" s="230" t="s"/>
    </row>
    <row r="11152" spans="1:5">
      <c r="A11152" s="229" t="s"/>
      <c r="B11152" s="53" t="s">
        <v>6457</v>
      </c>
      <c r="C11152" s="240" t="s">
        <v>6178</v>
      </c>
      <c r="D11152" s="155">
        <v>1120</v>
      </c>
      <c r="E11152" s="230" t="s"/>
    </row>
    <row r="11153" spans="1:5">
      <c r="A11153" s="229" t="s"/>
      <c r="B11153" s="53" t="s">
        <v>6458</v>
      </c>
      <c r="C11153" s="240" t="s">
        <v>3810</v>
      </c>
      <c r="D11153" s="155">
        <v>700</v>
      </c>
      <c r="E11153" s="230" t="s"/>
    </row>
    <row r="11154" spans="1:5">
      <c r="A11154" s="229" t="s"/>
      <c r="B11154" s="53" t="s"/>
      <c r="C11154" s="240" t="s">
        <v>3810</v>
      </c>
      <c r="D11154" s="155">
        <v>700</v>
      </c>
      <c r="E11154" s="230" t="s"/>
    </row>
    <row r="11155" spans="1:5">
      <c r="A11155" s="229" t="s"/>
      <c r="B11155" s="53" t="s">
        <v>6459</v>
      </c>
      <c r="C11155" s="240" t="s">
        <v>3810</v>
      </c>
      <c r="D11155" s="155">
        <v>700</v>
      </c>
      <c r="E11155" s="230" t="s"/>
    </row>
    <row r="11156" spans="1:5">
      <c r="A11156" s="229" t="s"/>
      <c r="B11156" s="53" t="s"/>
      <c r="C11156" s="240" t="s">
        <v>3810</v>
      </c>
      <c r="D11156" s="155">
        <v>700</v>
      </c>
      <c r="E11156" s="230" t="s"/>
    </row>
    <row r="11157" spans="1:5">
      <c r="A11157" s="229" t="s"/>
      <c r="B11157" s="53" t="s">
        <v>6460</v>
      </c>
      <c r="C11157" s="240" t="s">
        <v>6178</v>
      </c>
      <c r="D11157" s="155">
        <v>1120</v>
      </c>
      <c r="E11157" s="230" t="s"/>
    </row>
    <row r="11158" spans="1:5">
      <c r="A11158" s="229" t="s"/>
      <c r="B11158" s="53" t="s">
        <v>6461</v>
      </c>
      <c r="C11158" s="240" t="s">
        <v>6178</v>
      </c>
      <c r="D11158" s="155">
        <v>1120</v>
      </c>
      <c r="E11158" s="230" t="s"/>
    </row>
    <row r="11159" spans="1:5">
      <c r="A11159" s="229" t="s"/>
      <c r="B11159" s="53" t="s">
        <v>6462</v>
      </c>
      <c r="C11159" s="240" t="s">
        <v>6178</v>
      </c>
      <c r="D11159" s="155">
        <v>1120</v>
      </c>
      <c r="E11159" s="230" t="s"/>
    </row>
    <row r="11160" spans="1:5">
      <c r="A11160" s="229" t="s"/>
      <c r="B11160" s="53" t="s">
        <v>6463</v>
      </c>
      <c r="C11160" s="240" t="s">
        <v>1727</v>
      </c>
      <c r="D11160" s="155">
        <v>1960</v>
      </c>
      <c r="E11160" s="230" t="s"/>
    </row>
    <row r="11161" spans="1:5">
      <c r="A11161" s="229" t="s"/>
      <c r="B11161" s="53" t="s">
        <v>6464</v>
      </c>
      <c r="C11161" s="240" t="s">
        <v>2204</v>
      </c>
      <c r="D11161" s="155">
        <v>1810</v>
      </c>
      <c r="E11161" s="230" t="s"/>
    </row>
    <row r="11162" spans="1:5">
      <c r="A11162" s="229" t="s"/>
      <c r="B11162" s="53" t="s"/>
      <c r="C11162" s="240" t="s">
        <v>2232</v>
      </c>
      <c r="D11162" s="155">
        <v>930</v>
      </c>
      <c r="E11162" s="230" t="s"/>
    </row>
    <row r="11163" spans="1:5">
      <c r="A11163" s="229" t="s"/>
      <c r="B11163" s="53" t="s">
        <v>6465</v>
      </c>
      <c r="C11163" s="240" t="s">
        <v>4667</v>
      </c>
      <c r="D11163" s="155">
        <v>355</v>
      </c>
      <c r="E11163" s="230" t="s"/>
    </row>
    <row r="11164" spans="1:5">
      <c r="A11164" s="229" t="s"/>
      <c r="B11164" s="53" t="s"/>
      <c r="C11164" s="240" t="s">
        <v>4667</v>
      </c>
      <c r="D11164" s="155">
        <v>355</v>
      </c>
      <c r="E11164" s="230" t="s"/>
    </row>
    <row r="11165" spans="1:5">
      <c r="A11165" s="229" t="s"/>
      <c r="B11165" s="53" t="s"/>
      <c r="C11165" s="240" t="s">
        <v>4667</v>
      </c>
      <c r="D11165" s="155">
        <v>355</v>
      </c>
      <c r="E11165" s="230" t="s"/>
    </row>
    <row r="11166" spans="1:5">
      <c r="A11166" s="229" t="s"/>
      <c r="B11166" s="53" t="s">
        <v>6466</v>
      </c>
      <c r="C11166" s="240" t="s">
        <v>2204</v>
      </c>
      <c r="D11166" s="155">
        <v>1810</v>
      </c>
      <c r="E11166" s="230" t="s"/>
    </row>
    <row r="11167" spans="1:5">
      <c r="A11167" s="229" t="s"/>
      <c r="B11167" s="53" t="s"/>
      <c r="C11167" s="240" t="s">
        <v>6467</v>
      </c>
      <c r="D11167" s="155">
        <v>1100</v>
      </c>
      <c r="E11167" s="230" t="s"/>
    </row>
    <row r="11168" spans="1:5">
      <c r="A11168" s="229" t="s"/>
      <c r="B11168" s="290" t="s">
        <v>6468</v>
      </c>
      <c r="C11168" s="240" t="s">
        <v>2186</v>
      </c>
      <c r="D11168" s="155">
        <v>1260</v>
      </c>
      <c r="E11168" s="230" t="s"/>
    </row>
    <row r="11169" spans="1:5">
      <c r="A11169" s="229" t="s"/>
      <c r="B11169" s="290" t="s">
        <v>6469</v>
      </c>
      <c r="C11169" s="240" t="s">
        <v>2186</v>
      </c>
      <c r="D11169" s="155">
        <v>1260</v>
      </c>
      <c r="E11169" s="230" t="s"/>
    </row>
    <row r="11170" spans="1:5">
      <c r="A11170" s="229" t="s"/>
      <c r="B11170" s="290" t="s">
        <v>6470</v>
      </c>
      <c r="C11170" s="240" t="s">
        <v>2186</v>
      </c>
      <c r="D11170" s="155">
        <v>1260</v>
      </c>
      <c r="E11170" s="230" t="s"/>
    </row>
    <row r="11171" spans="1:5">
      <c r="A11171" s="229" t="s"/>
      <c r="B11171" s="290" t="s">
        <v>6471</v>
      </c>
      <c r="C11171" s="240" t="s">
        <v>2186</v>
      </c>
      <c r="D11171" s="155">
        <v>1260</v>
      </c>
      <c r="E11171" s="230" t="s"/>
    </row>
    <row r="11172" spans="1:5">
      <c r="A11172" s="229" t="s"/>
      <c r="B11172" s="290" t="s">
        <v>6472</v>
      </c>
      <c r="C11172" s="240" t="s">
        <v>2186</v>
      </c>
      <c r="D11172" s="155">
        <v>1260</v>
      </c>
      <c r="E11172" s="230" t="s"/>
    </row>
    <row r="11173" spans="1:5">
      <c r="A11173" s="229" t="s"/>
      <c r="B11173" s="290" t="s">
        <v>6473</v>
      </c>
      <c r="C11173" s="240" t="s">
        <v>2186</v>
      </c>
      <c r="D11173" s="155">
        <v>1260</v>
      </c>
      <c r="E11173" s="230" t="s"/>
    </row>
    <row r="11174" spans="1:5">
      <c r="A11174" s="229" t="s"/>
      <c r="B11174" s="290" t="s">
        <v>6474</v>
      </c>
      <c r="C11174" s="240" t="s">
        <v>2186</v>
      </c>
      <c r="D11174" s="155">
        <v>1260</v>
      </c>
      <c r="E11174" s="230" t="s"/>
    </row>
    <row r="11175" spans="1:5">
      <c r="A11175" s="229" t="s"/>
      <c r="B11175" s="290" t="s">
        <v>6475</v>
      </c>
      <c r="C11175" s="240" t="s">
        <v>2186</v>
      </c>
      <c r="D11175" s="155">
        <v>1260</v>
      </c>
      <c r="E11175" s="230" t="s"/>
    </row>
    <row r="11176" spans="1:5">
      <c r="A11176" s="229" t="s"/>
      <c r="B11176" s="290" t="s">
        <v>6476</v>
      </c>
      <c r="C11176" s="240" t="s">
        <v>2186</v>
      </c>
      <c r="D11176" s="155">
        <v>1260</v>
      </c>
      <c r="E11176" s="230" t="s"/>
    </row>
    <row r="11177" spans="1:5">
      <c r="A11177" s="229" t="s"/>
      <c r="B11177" s="290" t="s">
        <v>6477</v>
      </c>
      <c r="C11177" s="240" t="s">
        <v>2186</v>
      </c>
      <c r="D11177" s="155">
        <v>1260</v>
      </c>
      <c r="E11177" s="230" t="s"/>
    </row>
    <row r="11178" spans="1:5">
      <c r="A11178" s="229" t="s"/>
      <c r="B11178" s="290" t="s">
        <v>6478</v>
      </c>
      <c r="C11178" s="389" t="s">
        <v>2186</v>
      </c>
      <c r="D11178" s="155">
        <v>1260</v>
      </c>
      <c r="E11178" s="230" t="s"/>
    </row>
    <row r="11179" spans="1:5">
      <c r="A11179" s="229" t="s"/>
      <c r="B11179" s="290" t="s">
        <v>6479</v>
      </c>
      <c r="C11179" s="240" t="s">
        <v>2186</v>
      </c>
      <c r="D11179" s="155">
        <v>1260</v>
      </c>
      <c r="E11179" s="230" t="s"/>
    </row>
    <row r="11180" spans="1:5">
      <c r="A11180" s="229" t="s"/>
      <c r="B11180" s="290" t="s">
        <v>6480</v>
      </c>
      <c r="C11180" s="240" t="s">
        <v>2186</v>
      </c>
      <c r="D11180" s="155">
        <v>1260</v>
      </c>
      <c r="E11180" s="230" t="s"/>
    </row>
    <row r="11181" spans="1:5">
      <c r="A11181" s="229" t="s"/>
      <c r="B11181" s="290" t="s">
        <v>6481</v>
      </c>
      <c r="C11181" s="240" t="s">
        <v>2186</v>
      </c>
      <c r="D11181" s="155">
        <v>1260</v>
      </c>
      <c r="E11181" s="230" t="s"/>
    </row>
    <row r="11182" spans="1:5">
      <c r="A11182" s="229" t="s"/>
      <c r="B11182" s="290" t="s">
        <v>6482</v>
      </c>
      <c r="C11182" s="240" t="s">
        <v>2186</v>
      </c>
      <c r="D11182" s="155">
        <v>1260</v>
      </c>
      <c r="E11182" s="230" t="s"/>
    </row>
    <row r="11183" spans="1:5">
      <c r="A11183" s="229" t="s"/>
      <c r="B11183" s="290" t="s">
        <v>6483</v>
      </c>
      <c r="C11183" s="240" t="s">
        <v>1704</v>
      </c>
      <c r="D11183" s="155">
        <v>1130</v>
      </c>
      <c r="E11183" s="230" t="s"/>
    </row>
    <row r="11184" spans="1:5">
      <c r="A11184" s="229" t="s"/>
      <c r="B11184" s="290" t="s">
        <v>6484</v>
      </c>
      <c r="C11184" s="240" t="s">
        <v>2186</v>
      </c>
      <c r="D11184" s="155">
        <v>1260</v>
      </c>
      <c r="E11184" s="230" t="s"/>
    </row>
    <row r="11185" spans="1:5">
      <c r="A11185" s="229" t="s"/>
      <c r="B11185" s="290" t="s">
        <v>6485</v>
      </c>
      <c r="C11185" s="240" t="s">
        <v>2186</v>
      </c>
      <c r="D11185" s="155">
        <v>1260</v>
      </c>
      <c r="E11185" s="230" t="s"/>
    </row>
    <row r="11186" spans="1:5">
      <c r="A11186" s="229" t="s"/>
      <c r="B11186" s="290" t="s">
        <v>6486</v>
      </c>
      <c r="C11186" s="240" t="s">
        <v>2186</v>
      </c>
      <c r="D11186" s="155">
        <v>1260</v>
      </c>
      <c r="E11186" s="230" t="s"/>
    </row>
    <row r="11187" spans="1:5">
      <c r="A11187" s="229" t="s"/>
      <c r="B11187" s="290" t="s">
        <v>6487</v>
      </c>
      <c r="C11187" s="240" t="s">
        <v>2186</v>
      </c>
      <c r="D11187" s="155">
        <v>1260</v>
      </c>
      <c r="E11187" s="230" t="s"/>
    </row>
    <row r="11188" spans="1:5">
      <c r="A11188" s="229" t="s"/>
      <c r="B11188" s="290" t="s">
        <v>6488</v>
      </c>
      <c r="C11188" s="240" t="s">
        <v>2186</v>
      </c>
      <c r="D11188" s="155">
        <v>1260</v>
      </c>
      <c r="E11188" s="230" t="s"/>
    </row>
    <row r="11189" spans="1:5">
      <c r="A11189" s="229" t="s"/>
      <c r="B11189" s="290" t="s">
        <v>6489</v>
      </c>
      <c r="C11189" s="240" t="s">
        <v>2186</v>
      </c>
      <c r="D11189" s="155">
        <v>1260</v>
      </c>
      <c r="E11189" s="230" t="s"/>
    </row>
    <row r="11190" spans="1:5">
      <c r="A11190" s="229" t="s"/>
      <c r="B11190" s="290" t="s">
        <v>6490</v>
      </c>
      <c r="C11190" s="240" t="s">
        <v>2186</v>
      </c>
      <c r="D11190" s="155">
        <v>1260</v>
      </c>
      <c r="E11190" s="230" t="s"/>
    </row>
    <row r="11191" spans="1:5">
      <c r="A11191" s="229" t="s"/>
      <c r="B11191" s="290" t="s">
        <v>6491</v>
      </c>
      <c r="C11191" s="240" t="s">
        <v>2186</v>
      </c>
      <c r="D11191" s="155">
        <v>1260</v>
      </c>
      <c r="E11191" s="230" t="s"/>
    </row>
    <row r="11192" spans="1:5">
      <c r="A11192" s="229" t="s"/>
      <c r="B11192" s="290" t="s">
        <v>6492</v>
      </c>
      <c r="C11192" s="240" t="s">
        <v>2186</v>
      </c>
      <c r="D11192" s="155">
        <v>1260</v>
      </c>
      <c r="E11192" s="230" t="s"/>
    </row>
    <row r="11193" spans="1:5">
      <c r="A11193" s="229" t="s"/>
      <c r="B11193" s="290" t="s">
        <v>6493</v>
      </c>
      <c r="C11193" s="240" t="s">
        <v>4667</v>
      </c>
      <c r="D11193" s="155">
        <v>355</v>
      </c>
      <c r="E11193" s="230" t="s"/>
    </row>
    <row r="11194" spans="1:5">
      <c r="A11194" s="229" t="s"/>
      <c r="B11194" s="290" t="s">
        <v>6494</v>
      </c>
      <c r="C11194" s="240" t="s">
        <v>2204</v>
      </c>
      <c r="D11194" s="155">
        <v>1810</v>
      </c>
      <c r="E11194" s="230" t="s"/>
    </row>
    <row r="11195" spans="1:5">
      <c r="A11195" s="229" t="s"/>
      <c r="B11195" s="290" t="s">
        <v>6495</v>
      </c>
      <c r="C11195" s="240" t="s">
        <v>2186</v>
      </c>
      <c r="D11195" s="155">
        <v>1260</v>
      </c>
      <c r="E11195" s="230" t="s"/>
    </row>
    <row r="11196" spans="1:5">
      <c r="A11196" s="229" t="s"/>
      <c r="B11196" s="290" t="s">
        <v>6496</v>
      </c>
      <c r="C11196" s="240" t="s">
        <v>2186</v>
      </c>
      <c r="D11196" s="155">
        <v>1260</v>
      </c>
      <c r="E11196" s="230" t="s"/>
    </row>
    <row r="11197" spans="1:5">
      <c r="A11197" s="229" t="s"/>
      <c r="B11197" s="290" t="s">
        <v>6497</v>
      </c>
      <c r="C11197" s="240" t="s">
        <v>2186</v>
      </c>
      <c r="D11197" s="155">
        <v>1260</v>
      </c>
      <c r="E11197" s="230" t="s"/>
    </row>
    <row r="11198" spans="1:5">
      <c r="A11198" s="229" t="s"/>
      <c r="B11198" s="290" t="s">
        <v>6498</v>
      </c>
      <c r="C11198" s="240" t="s">
        <v>2204</v>
      </c>
      <c r="D11198" s="155">
        <v>1810</v>
      </c>
      <c r="E11198" s="230" t="s"/>
    </row>
    <row r="11199" spans="1:5">
      <c r="A11199" s="229" t="s"/>
      <c r="B11199" s="290" t="s">
        <v>6499</v>
      </c>
      <c r="C11199" s="240" t="s">
        <v>2186</v>
      </c>
      <c r="D11199" s="155">
        <v>1260</v>
      </c>
      <c r="E11199" s="230" t="s"/>
    </row>
    <row r="11200" spans="1:5">
      <c r="A11200" s="229" t="s"/>
      <c r="B11200" s="290" t="s">
        <v>6500</v>
      </c>
      <c r="C11200" s="240" t="s">
        <v>2186</v>
      </c>
      <c r="D11200" s="155">
        <v>1260</v>
      </c>
      <c r="E11200" s="230" t="s"/>
    </row>
    <row r="11201" spans="1:5">
      <c r="A11201" s="229" t="s"/>
      <c r="B11201" s="290" t="s">
        <v>6501</v>
      </c>
      <c r="C11201" s="240" t="s">
        <v>2186</v>
      </c>
      <c r="D11201" s="155">
        <v>1260</v>
      </c>
      <c r="E11201" s="230" t="s"/>
    </row>
    <row r="11202" spans="1:5">
      <c r="A11202" s="229" t="s"/>
      <c r="B11202" s="290" t="s">
        <v>6502</v>
      </c>
      <c r="C11202" s="240" t="s">
        <v>2204</v>
      </c>
      <c r="D11202" s="155">
        <v>1810</v>
      </c>
      <c r="E11202" s="230" t="s"/>
    </row>
    <row r="11203" spans="1:5">
      <c r="A11203" s="229" t="s"/>
      <c r="B11203" s="290" t="s">
        <v>6503</v>
      </c>
      <c r="C11203" s="240" t="s">
        <v>2186</v>
      </c>
      <c r="D11203" s="155">
        <v>1260</v>
      </c>
      <c r="E11203" s="230" t="s"/>
    </row>
    <row r="11204" spans="1:5">
      <c r="A11204" s="229" t="s"/>
      <c r="B11204" s="290" t="s">
        <v>6504</v>
      </c>
      <c r="C11204" s="240" t="s">
        <v>2204</v>
      </c>
      <c r="D11204" s="155">
        <v>1810</v>
      </c>
      <c r="E11204" s="230" t="s"/>
    </row>
    <row r="11205" spans="1:5">
      <c r="A11205" s="229" t="s"/>
      <c r="B11205" s="53" t="s">
        <v>6505</v>
      </c>
      <c r="C11205" s="240" t="s">
        <v>1727</v>
      </c>
      <c r="D11205" s="155">
        <v>1960</v>
      </c>
      <c r="E11205" s="230" t="s"/>
    </row>
    <row r="11206" spans="1:5">
      <c r="A11206" s="229" t="s"/>
      <c r="B11206" s="290" t="s">
        <v>6506</v>
      </c>
      <c r="C11206" s="240" t="s">
        <v>1727</v>
      </c>
      <c r="D11206" s="155">
        <v>1960</v>
      </c>
      <c r="E11206" s="230" t="s"/>
    </row>
    <row r="11207" spans="1:5">
      <c r="A11207" s="229" t="s"/>
      <c r="B11207" s="53" t="s"/>
      <c r="C11207" s="240" t="s">
        <v>1727</v>
      </c>
      <c r="D11207" s="155">
        <v>1960</v>
      </c>
      <c r="E11207" s="230" t="s"/>
    </row>
    <row r="11208" spans="1:5">
      <c r="A11208" s="229" t="s"/>
      <c r="B11208" s="290" t="s">
        <v>6507</v>
      </c>
      <c r="C11208" s="240" t="s">
        <v>1704</v>
      </c>
      <c r="D11208" s="155">
        <v>1130</v>
      </c>
      <c r="E11208" s="230" t="s"/>
    </row>
    <row r="11209" spans="1:5">
      <c r="A11209" s="229" t="s"/>
      <c r="B11209" s="290" t="s">
        <v>6508</v>
      </c>
      <c r="C11209" s="240" t="s">
        <v>1727</v>
      </c>
      <c r="D11209" s="155">
        <v>1960</v>
      </c>
      <c r="E11209" s="230" t="s"/>
    </row>
    <row r="11210" spans="1:5">
      <c r="A11210" s="229" t="s"/>
      <c r="B11210" s="53" t="s"/>
      <c r="C11210" s="240" t="s">
        <v>1727</v>
      </c>
      <c r="D11210" s="155">
        <v>1960</v>
      </c>
      <c r="E11210" s="230" t="s"/>
    </row>
    <row r="11211" spans="1:5">
      <c r="A11211" s="229" t="s"/>
      <c r="B11211" s="290" t="s">
        <v>6509</v>
      </c>
      <c r="C11211" s="240" t="s">
        <v>1704</v>
      </c>
      <c r="D11211" s="155">
        <v>1130</v>
      </c>
      <c r="E11211" s="230" t="s"/>
    </row>
    <row r="11212" spans="1:5">
      <c r="A11212" s="229" t="s"/>
      <c r="B11212" s="290" t="s">
        <v>6510</v>
      </c>
      <c r="C11212" s="240" t="s">
        <v>3813</v>
      </c>
      <c r="D11212" s="155">
        <v>2020</v>
      </c>
      <c r="E11212" s="230" t="s"/>
    </row>
    <row r="11213" spans="1:5">
      <c r="A11213" s="229" t="s"/>
      <c r="B11213" s="53" t="s"/>
      <c r="C11213" s="240" t="s">
        <v>3813</v>
      </c>
      <c r="D11213" s="155">
        <v>2020</v>
      </c>
      <c r="E11213" s="230" t="s"/>
    </row>
    <row r="11214" spans="1:5">
      <c r="A11214" s="229" t="s"/>
      <c r="B11214" s="290" t="s">
        <v>6511</v>
      </c>
      <c r="C11214" s="240" t="s">
        <v>1727</v>
      </c>
      <c r="D11214" s="155">
        <v>1960</v>
      </c>
      <c r="E11214" s="230" t="s"/>
    </row>
    <row r="11215" spans="1:5">
      <c r="A11215" s="229" t="s"/>
      <c r="B11215" s="53" t="s"/>
      <c r="C11215" s="240" t="s">
        <v>1727</v>
      </c>
      <c r="D11215" s="155">
        <v>1960</v>
      </c>
      <c r="E11215" s="230" t="s"/>
    </row>
    <row r="11216" spans="1:5">
      <c r="A11216" s="229" t="s"/>
      <c r="B11216" s="290" t="s">
        <v>6512</v>
      </c>
      <c r="C11216" s="240" t="s">
        <v>3813</v>
      </c>
      <c r="D11216" s="155">
        <v>2020</v>
      </c>
      <c r="E11216" s="230" t="s"/>
    </row>
    <row r="11217" spans="1:5">
      <c r="A11217" s="229" t="s"/>
      <c r="B11217" s="53" t="s"/>
      <c r="C11217" s="240" t="s">
        <v>3813</v>
      </c>
      <c r="D11217" s="155">
        <v>2020</v>
      </c>
      <c r="E11217" s="230" t="s"/>
    </row>
    <row r="11218" spans="1:5">
      <c r="A11218" s="229" t="s"/>
      <c r="B11218" s="290" t="s">
        <v>6513</v>
      </c>
      <c r="C11218" s="240" t="s">
        <v>1704</v>
      </c>
      <c r="D11218" s="155">
        <v>1130</v>
      </c>
      <c r="E11218" s="230" t="s"/>
    </row>
    <row r="11219" spans="1:5">
      <c r="A11219" s="229" t="s"/>
      <c r="B11219" s="290" t="s">
        <v>6514</v>
      </c>
      <c r="C11219" s="240" t="s">
        <v>1704</v>
      </c>
      <c r="D11219" s="155">
        <v>1130</v>
      </c>
      <c r="E11219" s="230" t="s"/>
    </row>
    <row r="11220" spans="1:5">
      <c r="A11220" s="229" t="s"/>
      <c r="B11220" s="290" t="s">
        <v>6515</v>
      </c>
      <c r="C11220" s="240" t="s">
        <v>2186</v>
      </c>
      <c r="D11220" s="155">
        <v>1260</v>
      </c>
      <c r="E11220" s="230" t="s"/>
    </row>
    <row r="11221" spans="1:5">
      <c r="A11221" s="229" t="s"/>
      <c r="B11221" s="53" t="s">
        <v>6516</v>
      </c>
      <c r="C11221" s="240" t="s">
        <v>4667</v>
      </c>
      <c r="D11221" s="155">
        <v>355</v>
      </c>
      <c r="E11221" s="230" t="s"/>
    </row>
    <row r="11222" spans="1:5">
      <c r="A11222" s="229" t="s"/>
      <c r="B11222" s="53" t="s">
        <v>6517</v>
      </c>
      <c r="C11222" s="240" t="s">
        <v>1727</v>
      </c>
      <c r="D11222" s="155">
        <v>1960</v>
      </c>
      <c r="E11222" s="230" t="s"/>
    </row>
    <row r="11223" spans="1:5">
      <c r="A11223" s="229" t="s"/>
      <c r="B11223" s="53" t="s"/>
      <c r="C11223" s="240" t="s">
        <v>2204</v>
      </c>
      <c r="D11223" s="155">
        <v>1810</v>
      </c>
      <c r="E11223" s="230" t="s"/>
    </row>
    <row r="11224" spans="1:5">
      <c r="A11224" s="229" t="s"/>
      <c r="B11224" s="53" t="s"/>
      <c r="C11224" s="240" t="s">
        <v>2204</v>
      </c>
      <c r="D11224" s="155">
        <v>1810</v>
      </c>
      <c r="E11224" s="230" t="s"/>
    </row>
    <row r="11225" spans="1:5">
      <c r="A11225" s="229" t="s"/>
      <c r="B11225" s="53" t="s"/>
      <c r="C11225" s="240" t="s">
        <v>2186</v>
      </c>
      <c r="D11225" s="155">
        <v>1260</v>
      </c>
      <c r="E11225" s="230" t="s"/>
    </row>
    <row r="11226" spans="1:5">
      <c r="A11226" s="229" t="s"/>
      <c r="B11226" s="53" t="s">
        <v>6518</v>
      </c>
      <c r="C11226" s="240" t="s">
        <v>6519</v>
      </c>
      <c r="D11226" s="155">
        <v>1170</v>
      </c>
      <c r="E11226" s="230" t="s"/>
    </row>
    <row r="11227" spans="1:5">
      <c r="A11227" s="229" t="s"/>
      <c r="B11227" s="53" t="s">
        <v>6520</v>
      </c>
      <c r="C11227" s="240" t="s">
        <v>2186</v>
      </c>
      <c r="D11227" s="155">
        <v>1260</v>
      </c>
      <c r="E11227" s="230" t="s"/>
    </row>
    <row r="11228" spans="1:5">
      <c r="A11228" s="229" t="s"/>
      <c r="B11228" s="53" t="s">
        <v>6521</v>
      </c>
      <c r="C11228" s="240" t="s">
        <v>2186</v>
      </c>
      <c r="D11228" s="155">
        <v>1260</v>
      </c>
      <c r="E11228" s="230" t="s"/>
    </row>
    <row r="11229" spans="1:5">
      <c r="A11229" s="229" t="s"/>
      <c r="B11229" s="53" t="s">
        <v>6522</v>
      </c>
      <c r="C11229" s="240" t="s">
        <v>2186</v>
      </c>
      <c r="D11229" s="155">
        <v>1260</v>
      </c>
      <c r="E11229" s="230" t="s"/>
    </row>
    <row r="11230" spans="1:5">
      <c r="A11230" s="229" t="s"/>
      <c r="B11230" s="53" t="s">
        <v>6523</v>
      </c>
      <c r="C11230" s="240" t="s">
        <v>2186</v>
      </c>
      <c r="D11230" s="155">
        <v>1260</v>
      </c>
      <c r="E11230" s="230" t="s"/>
    </row>
    <row r="11231" spans="1:5">
      <c r="A11231" s="229" t="s"/>
      <c r="B11231" s="53" t="s">
        <v>6524</v>
      </c>
      <c r="C11231" s="240" t="s">
        <v>2186</v>
      </c>
      <c r="D11231" s="155">
        <v>1260</v>
      </c>
      <c r="E11231" s="230" t="s"/>
    </row>
    <row r="11232" spans="1:5">
      <c r="A11232" s="229" t="s"/>
      <c r="B11232" s="53" t="s">
        <v>6525</v>
      </c>
      <c r="C11232" s="240" t="s">
        <v>2186</v>
      </c>
      <c r="D11232" s="155">
        <v>1260</v>
      </c>
      <c r="E11232" s="230" t="s"/>
    </row>
    <row r="11233" spans="1:5">
      <c r="A11233" s="229" t="s"/>
      <c r="B11233" s="53" t="s">
        <v>6526</v>
      </c>
      <c r="C11233" s="240" t="s">
        <v>2186</v>
      </c>
      <c r="D11233" s="155">
        <v>1260</v>
      </c>
      <c r="E11233" s="230" t="s"/>
    </row>
    <row r="11234" spans="1:5">
      <c r="A11234" s="229" t="s"/>
      <c r="B11234" s="53" t="s">
        <v>6527</v>
      </c>
      <c r="C11234" s="240" t="s">
        <v>2186</v>
      </c>
      <c r="D11234" s="155">
        <v>1260</v>
      </c>
      <c r="E11234" s="230" t="s"/>
    </row>
    <row r="11235" spans="1:5">
      <c r="A11235" s="229" t="s"/>
      <c r="B11235" s="53" t="s">
        <v>6528</v>
      </c>
      <c r="C11235" s="240" t="s">
        <v>2186</v>
      </c>
      <c r="D11235" s="155">
        <v>1260</v>
      </c>
      <c r="E11235" s="230" t="s"/>
    </row>
    <row r="11236" spans="1:5">
      <c r="A11236" s="229" t="s"/>
      <c r="B11236" s="53" t="s">
        <v>6529</v>
      </c>
      <c r="C11236" s="240" t="s">
        <v>2186</v>
      </c>
      <c r="D11236" s="155">
        <v>1260</v>
      </c>
      <c r="E11236" s="230" t="s"/>
    </row>
    <row r="11237" spans="1:5">
      <c r="A11237" s="229" t="s"/>
      <c r="B11237" s="53" t="s">
        <v>6530</v>
      </c>
      <c r="C11237" s="240" t="s">
        <v>2186</v>
      </c>
      <c r="D11237" s="155">
        <v>1260</v>
      </c>
      <c r="E11237" s="230" t="s"/>
    </row>
    <row r="11238" spans="1:5">
      <c r="A11238" s="229" t="s"/>
      <c r="B11238" s="53" t="s">
        <v>6531</v>
      </c>
      <c r="C11238" s="240" t="s">
        <v>1727</v>
      </c>
      <c r="D11238" s="155">
        <v>1960</v>
      </c>
      <c r="E11238" s="230" t="s"/>
    </row>
    <row r="11239" spans="1:5">
      <c r="A11239" s="229" t="s"/>
      <c r="B11239" s="53" t="s">
        <v>6532</v>
      </c>
      <c r="C11239" s="240" t="s">
        <v>3813</v>
      </c>
      <c r="D11239" s="155">
        <v>2020</v>
      </c>
      <c r="E11239" s="230" t="s"/>
    </row>
    <row r="11240" spans="1:5">
      <c r="A11240" s="229" t="s"/>
      <c r="B11240" s="53" t="s">
        <v>6533</v>
      </c>
      <c r="C11240" s="240" t="s">
        <v>2186</v>
      </c>
      <c r="D11240" s="155">
        <v>1260</v>
      </c>
      <c r="E11240" s="230" t="s"/>
    </row>
    <row r="11241" spans="1:5">
      <c r="A11241" s="229" t="s"/>
      <c r="B11241" s="53" t="s">
        <v>6534</v>
      </c>
      <c r="C11241" s="240" t="s">
        <v>2186</v>
      </c>
      <c r="D11241" s="155">
        <v>1260</v>
      </c>
      <c r="E11241" s="230" t="s"/>
    </row>
    <row r="11242" spans="1:5">
      <c r="A11242" s="229" t="s"/>
      <c r="B11242" s="53" t="s">
        <v>6535</v>
      </c>
      <c r="C11242" s="240" t="s">
        <v>2186</v>
      </c>
      <c r="D11242" s="155">
        <v>1260</v>
      </c>
      <c r="E11242" s="230" t="s"/>
    </row>
    <row r="11243" spans="1:5">
      <c r="A11243" s="229" t="s"/>
      <c r="B11243" s="53" t="s">
        <v>6536</v>
      </c>
      <c r="C11243" s="240" t="s">
        <v>2186</v>
      </c>
      <c r="D11243" s="155">
        <v>1260</v>
      </c>
      <c r="E11243" s="230" t="s"/>
    </row>
    <row r="11244" spans="1:5">
      <c r="A11244" s="229" t="s"/>
      <c r="B11244" s="53" t="s">
        <v>6537</v>
      </c>
      <c r="C11244" s="240" t="s">
        <v>2186</v>
      </c>
      <c r="D11244" s="155">
        <v>1260</v>
      </c>
      <c r="E11244" s="230" t="s"/>
    </row>
    <row r="11245" spans="1:5">
      <c r="A11245" s="229" t="s"/>
      <c r="B11245" s="53" t="s">
        <v>6538</v>
      </c>
      <c r="C11245" s="240" t="s">
        <v>2204</v>
      </c>
      <c r="D11245" s="155">
        <v>1810</v>
      </c>
      <c r="E11245" s="230" t="s"/>
    </row>
    <row r="11246" spans="1:5">
      <c r="A11246" s="229" t="s"/>
      <c r="B11246" s="53" t="s"/>
      <c r="C11246" s="240" t="s">
        <v>2204</v>
      </c>
      <c r="D11246" s="155">
        <v>1810</v>
      </c>
      <c r="E11246" s="230" t="s"/>
    </row>
    <row r="11247" spans="1:5">
      <c r="A11247" s="229" t="s"/>
      <c r="B11247" s="53" t="s"/>
      <c r="C11247" s="240" t="s">
        <v>2204</v>
      </c>
      <c r="D11247" s="155">
        <v>1810</v>
      </c>
      <c r="E11247" s="230" t="s"/>
    </row>
    <row r="11248" spans="1:5">
      <c r="A11248" s="229" t="s"/>
      <c r="B11248" s="53" t="s"/>
      <c r="C11248" s="240" t="s">
        <v>2204</v>
      </c>
      <c r="D11248" s="155">
        <v>1810</v>
      </c>
      <c r="E11248" s="230" t="s"/>
    </row>
    <row r="11249" spans="1:5">
      <c r="A11249" s="229" t="s"/>
      <c r="B11249" s="53" t="s"/>
      <c r="C11249" s="240" t="s">
        <v>2204</v>
      </c>
      <c r="D11249" s="155">
        <v>1810</v>
      </c>
      <c r="E11249" s="230" t="s"/>
    </row>
    <row r="11250" spans="1:5">
      <c r="A11250" s="229" t="s"/>
      <c r="B11250" s="53" t="s"/>
      <c r="C11250" s="240" t="s">
        <v>2204</v>
      </c>
      <c r="D11250" s="155">
        <v>1810</v>
      </c>
      <c r="E11250" s="230" t="s"/>
    </row>
    <row r="11251" spans="1:5">
      <c r="A11251" s="229" t="s"/>
      <c r="B11251" s="53" t="s">
        <v>6539</v>
      </c>
      <c r="C11251" s="240" t="s">
        <v>2186</v>
      </c>
      <c r="D11251" s="155">
        <v>1260</v>
      </c>
      <c r="E11251" s="230" t="s"/>
    </row>
    <row r="11252" spans="1:5">
      <c r="A11252" s="229" t="s"/>
      <c r="B11252" s="53" t="s">
        <v>6540</v>
      </c>
      <c r="C11252" s="240" t="s">
        <v>2186</v>
      </c>
      <c r="D11252" s="155">
        <v>1260</v>
      </c>
      <c r="E11252" s="230" t="s"/>
    </row>
    <row r="11253" spans="1:5">
      <c r="A11253" s="229" t="s"/>
      <c r="B11253" s="53" t="s">
        <v>6541</v>
      </c>
      <c r="C11253" s="240" t="s">
        <v>2186</v>
      </c>
      <c r="D11253" s="155">
        <v>1260</v>
      </c>
      <c r="E11253" s="230" t="s"/>
    </row>
    <row r="11254" spans="1:5">
      <c r="A11254" s="229" t="s"/>
      <c r="B11254" s="53" t="s">
        <v>6542</v>
      </c>
      <c r="C11254" s="240" t="s">
        <v>4138</v>
      </c>
      <c r="D11254" s="155">
        <v>1130</v>
      </c>
      <c r="E11254" s="230" t="s"/>
    </row>
    <row r="11255" spans="1:5">
      <c r="A11255" s="229" t="s"/>
      <c r="B11255" s="53" t="s"/>
      <c r="C11255" s="240" t="s">
        <v>4141</v>
      </c>
      <c r="D11255" s="155">
        <v>910</v>
      </c>
      <c r="E11255" s="230" t="s"/>
    </row>
    <row r="11256" spans="1:5">
      <c r="A11256" s="229" t="s"/>
      <c r="B11256" s="53" t="s">
        <v>6543</v>
      </c>
      <c r="C11256" s="240" t="s">
        <v>2204</v>
      </c>
      <c r="D11256" s="155">
        <v>1810</v>
      </c>
      <c r="E11256" s="230" t="s"/>
    </row>
    <row r="11257" spans="1:5">
      <c r="A11257" s="229" t="s"/>
      <c r="B11257" s="53" t="s"/>
      <c r="C11257" s="240" t="s">
        <v>2232</v>
      </c>
      <c r="D11257" s="155">
        <v>930</v>
      </c>
      <c r="E11257" s="230" t="s"/>
    </row>
    <row r="11258" spans="1:5">
      <c r="A11258" s="229" t="s"/>
      <c r="B11258" s="53" t="s">
        <v>6544</v>
      </c>
      <c r="C11258" s="240" t="s">
        <v>2186</v>
      </c>
      <c r="D11258" s="155">
        <v>1260</v>
      </c>
      <c r="E11258" s="230" t="s"/>
    </row>
    <row r="11259" spans="1:5">
      <c r="A11259" s="229" t="s"/>
      <c r="B11259" s="53" t="s"/>
      <c r="C11259" s="240" t="s">
        <v>2232</v>
      </c>
      <c r="D11259" s="155">
        <v>930</v>
      </c>
      <c r="E11259" s="230" t="s"/>
    </row>
    <row r="11260" spans="1:5">
      <c r="A11260" s="229" t="s"/>
      <c r="B11260" s="53" t="s">
        <v>6545</v>
      </c>
      <c r="C11260" s="240" t="s">
        <v>2204</v>
      </c>
      <c r="D11260" s="155">
        <v>1810</v>
      </c>
      <c r="E11260" s="230" t="s"/>
    </row>
    <row r="11261" spans="1:5">
      <c r="A11261" s="229" t="s"/>
      <c r="B11261" s="53" t="s"/>
      <c r="C11261" s="240" t="s">
        <v>2232</v>
      </c>
      <c r="D11261" s="155">
        <v>930</v>
      </c>
      <c r="E11261" s="230" t="s"/>
    </row>
    <row r="11262" spans="1:5">
      <c r="A11262" s="229" t="s"/>
      <c r="B11262" s="53" t="s">
        <v>6546</v>
      </c>
      <c r="C11262" s="240" t="s">
        <v>2204</v>
      </c>
      <c r="D11262" s="155">
        <v>1810</v>
      </c>
      <c r="E11262" s="230" t="s"/>
    </row>
    <row r="11263" spans="1:5">
      <c r="A11263" s="229" t="s"/>
      <c r="B11263" s="53" t="s"/>
      <c r="C11263" s="240" t="s">
        <v>2232</v>
      </c>
      <c r="D11263" s="155">
        <v>930</v>
      </c>
      <c r="E11263" s="230" t="s"/>
    </row>
    <row r="11264" spans="1:5">
      <c r="A11264" s="229" t="s"/>
      <c r="B11264" s="53" t="s">
        <v>6547</v>
      </c>
      <c r="C11264" s="240" t="s">
        <v>2204</v>
      </c>
      <c r="D11264" s="155">
        <v>1810</v>
      </c>
      <c r="E11264" s="230" t="s"/>
    </row>
    <row r="11265" spans="1:5">
      <c r="A11265" s="229" t="s"/>
      <c r="B11265" s="53" t="s"/>
      <c r="C11265" s="240" t="s">
        <v>2868</v>
      </c>
      <c r="D11265" s="155">
        <v>1030</v>
      </c>
      <c r="E11265" s="230" t="s"/>
    </row>
    <row r="11266" spans="1:5">
      <c r="A11266" s="229" t="s"/>
      <c r="B11266" s="53" t="s"/>
      <c r="C11266" s="240" t="s"/>
      <c r="D11266" s="155" t="s"/>
      <c r="E11266" s="230" t="s"/>
    </row>
    <row r="11267" spans="1:5">
      <c r="A11267" s="229" t="s"/>
      <c r="B11267" s="53" t="s"/>
      <c r="C11267" s="240" t="s"/>
      <c r="E11267" s="230" t="s"/>
    </row>
    <row r="11268" spans="1:5">
      <c r="A11268" s="229" t="s"/>
      <c r="B11268" s="53" t="s"/>
      <c r="C11268" s="240" t="s"/>
      <c r="E11268" s="230" t="s"/>
    </row>
    <row r="11269" spans="1:5">
      <c r="A11269" s="229" t="s"/>
      <c r="B11269" s="53" t="s"/>
      <c r="C11269" s="240" t="s"/>
      <c r="D11269" s="6" t="s">
        <v>466</v>
      </c>
      <c r="E11269" s="230">
        <v>489670</v>
      </c>
    </row>
    <row r="11270" spans="1:5">
      <c r="A11270" s="229" t="s"/>
      <c r="B11270" s="53" t="s"/>
      <c r="C11270" s="240" t="s"/>
      <c r="E11270" s="230" t="s"/>
    </row>
    <row r="11271" spans="1:5">
      <c r="A11271" s="229" t="s"/>
      <c r="B11271" s="53" t="s"/>
      <c r="C11271" s="240" t="s"/>
      <c r="E11271" s="230" t="s"/>
    </row>
    <row r="11272" spans="1:5">
      <c r="A11272" s="229" t="s"/>
      <c r="B11272" s="215" t="s"/>
      <c r="C11272" s="278" t="s"/>
      <c r="D11272" s="100" t="s"/>
      <c r="E11272" s="230" t="s"/>
    </row>
    <row r="11273" spans="1:5">
      <c r="A11273" s="225">
        <v>45818</v>
      </c>
      <c r="B11273" s="226" t="s">
        <v>6548</v>
      </c>
      <c r="C11273" s="421" t="s">
        <v>2204</v>
      </c>
      <c r="D11273" s="376">
        <v>1810</v>
      </c>
      <c r="E11273" s="228" t="s"/>
    </row>
    <row r="11274" spans="1:5">
      <c r="A11274" s="229" t="s"/>
      <c r="B11274" s="53" t="s"/>
      <c r="C11274" s="389" t="s">
        <v>5099</v>
      </c>
      <c r="D11274" s="155">
        <v>1610</v>
      </c>
      <c r="E11274" s="230" t="s"/>
    </row>
    <row r="11275" spans="1:5">
      <c r="A11275" s="229" t="s"/>
      <c r="B11275" s="290" t="s">
        <v>6549</v>
      </c>
      <c r="C11275" s="454" t="s">
        <v>3813</v>
      </c>
      <c r="D11275" s="155">
        <v>2030</v>
      </c>
      <c r="E11275" s="230" t="s"/>
    </row>
    <row r="11276" spans="1:5">
      <c r="A11276" s="229" t="s"/>
      <c r="B11276" s="53" t="s">
        <v>6550</v>
      </c>
      <c r="C11276" s="240" t="s">
        <v>2204</v>
      </c>
      <c r="D11276" s="155">
        <v>1810</v>
      </c>
      <c r="E11276" s="230" t="s"/>
    </row>
    <row r="11277" spans="1:5">
      <c r="A11277" s="229" t="s"/>
      <c r="B11277" s="53" t="s"/>
      <c r="C11277" s="240" t="s">
        <v>2232</v>
      </c>
      <c r="D11277" s="155">
        <v>930</v>
      </c>
      <c r="E11277" s="230" t="s"/>
    </row>
    <row r="11278" spans="1:5">
      <c r="A11278" s="229" t="s"/>
      <c r="B11278" s="53" t="s">
        <v>6551</v>
      </c>
      <c r="C11278" s="240" t="s">
        <v>2204</v>
      </c>
      <c r="D11278" s="155">
        <v>1810</v>
      </c>
      <c r="E11278" s="230" t="s"/>
    </row>
    <row r="11279" spans="1:5">
      <c r="A11279" s="229" t="s"/>
      <c r="B11279" s="53" t="s"/>
      <c r="C11279" s="240" t="s">
        <v>2868</v>
      </c>
      <c r="D11279" s="155">
        <v>1030</v>
      </c>
      <c r="E11279" s="230" t="s"/>
    </row>
    <row r="11280" spans="1:5">
      <c r="A11280" s="229" t="s"/>
      <c r="B11280" s="53" t="s">
        <v>6552</v>
      </c>
      <c r="C11280" s="240" t="s">
        <v>2204</v>
      </c>
      <c r="D11280" s="155">
        <v>1810</v>
      </c>
      <c r="E11280" s="230" t="s"/>
    </row>
    <row r="11281" spans="1:5">
      <c r="A11281" s="229" t="s"/>
      <c r="B11281" s="53" t="s"/>
      <c r="C11281" s="240" t="s">
        <v>2232</v>
      </c>
      <c r="D11281" s="155">
        <v>930</v>
      </c>
      <c r="E11281" s="230" t="s"/>
    </row>
    <row r="11282" spans="1:5">
      <c r="A11282" s="229" t="s"/>
      <c r="B11282" s="53" t="s">
        <v>6553</v>
      </c>
      <c r="C11282" s="240" t="s">
        <v>2204</v>
      </c>
      <c r="D11282" s="155">
        <v>1810</v>
      </c>
      <c r="E11282" s="230" t="s"/>
    </row>
    <row r="11283" spans="1:5">
      <c r="A11283" s="229" t="s"/>
      <c r="B11283" s="53" t="s"/>
      <c r="C11283" s="240" t="s">
        <v>2232</v>
      </c>
      <c r="D11283" s="155">
        <v>930</v>
      </c>
      <c r="E11283" s="230" t="s"/>
    </row>
    <row r="11284" spans="1:5">
      <c r="A11284" s="229" t="s"/>
      <c r="B11284" s="53" t="s">
        <v>6554</v>
      </c>
      <c r="C11284" s="240" t="s">
        <v>2186</v>
      </c>
      <c r="D11284" s="155">
        <v>1260</v>
      </c>
      <c r="E11284" s="230" t="s"/>
    </row>
    <row r="11285" spans="1:5">
      <c r="A11285" s="229" t="s"/>
      <c r="B11285" s="53" t="s"/>
      <c r="C11285" s="240" t="s">
        <v>2204</v>
      </c>
      <c r="D11285" s="155">
        <v>1810</v>
      </c>
      <c r="E11285" s="230" t="s"/>
    </row>
    <row r="11286" spans="1:5">
      <c r="A11286" s="229" t="s"/>
      <c r="B11286" s="53" t="s"/>
      <c r="C11286" s="240" t="s">
        <v>6178</v>
      </c>
      <c r="D11286" s="155">
        <v>1120</v>
      </c>
      <c r="E11286" s="230" t="s"/>
    </row>
    <row r="11287" spans="1:5">
      <c r="A11287" s="229" t="s"/>
      <c r="B11287" s="53" t="s"/>
      <c r="C11287" s="240" t="s">
        <v>1735</v>
      </c>
      <c r="D11287" s="155">
        <v>2030</v>
      </c>
      <c r="E11287" s="230" t="s"/>
    </row>
    <row r="11288" spans="1:5">
      <c r="A11288" s="229" t="s"/>
      <c r="B11288" s="53" t="s"/>
      <c r="C11288" s="240" t="s">
        <v>1735</v>
      </c>
      <c r="D11288" s="155">
        <v>2030</v>
      </c>
      <c r="E11288" s="230" t="s"/>
    </row>
    <row r="11289" spans="1:5">
      <c r="A11289" s="229" t="s"/>
      <c r="B11289" s="53" t="s"/>
      <c r="C11289" s="240" t="s">
        <v>1735</v>
      </c>
      <c r="D11289" s="155">
        <v>2030</v>
      </c>
      <c r="E11289" s="230" t="s"/>
    </row>
    <row r="11290" spans="1:5">
      <c r="A11290" s="229" t="s"/>
      <c r="B11290" s="53" t="s"/>
      <c r="C11290" s="240" t="s">
        <v>1735</v>
      </c>
      <c r="D11290" s="155">
        <v>2030</v>
      </c>
      <c r="E11290" s="230" t="s"/>
    </row>
    <row r="11291" spans="1:5">
      <c r="A11291" s="229" t="s"/>
      <c r="B11291" s="53" t="s"/>
      <c r="C11291" s="240" t="s">
        <v>1735</v>
      </c>
      <c r="D11291" s="155">
        <v>2030</v>
      </c>
      <c r="E11291" s="230" t="s"/>
    </row>
    <row r="11292" spans="1:5">
      <c r="A11292" s="229" t="s"/>
      <c r="B11292" s="53" t="s"/>
      <c r="C11292" s="240" t="s">
        <v>1735</v>
      </c>
      <c r="D11292" s="155">
        <v>2030</v>
      </c>
      <c r="E11292" s="230" t="s"/>
    </row>
    <row r="11293" spans="1:5">
      <c r="A11293" s="229" t="s"/>
      <c r="B11293" s="53" t="s"/>
      <c r="C11293" s="240" t="s">
        <v>1735</v>
      </c>
      <c r="D11293" s="155">
        <v>2030</v>
      </c>
      <c r="E11293" s="230" t="s"/>
    </row>
    <row r="11294" spans="1:5">
      <c r="A11294" s="229" t="s"/>
      <c r="B11294" s="53" t="s"/>
      <c r="C11294" s="240" t="s">
        <v>1735</v>
      </c>
      <c r="D11294" s="155">
        <v>2030</v>
      </c>
      <c r="E11294" s="230" t="s"/>
    </row>
    <row r="11295" spans="1:5">
      <c r="A11295" s="229" t="s"/>
      <c r="B11295" s="53" t="s"/>
      <c r="C11295" s="240" t="s">
        <v>1735</v>
      </c>
      <c r="D11295" s="155">
        <v>2030</v>
      </c>
      <c r="E11295" s="230" t="s"/>
    </row>
    <row r="11296" spans="1:5">
      <c r="A11296" s="229" t="s"/>
      <c r="B11296" s="53" t="s"/>
      <c r="C11296" s="240" t="s">
        <v>1735</v>
      </c>
      <c r="D11296" s="155">
        <v>2030</v>
      </c>
      <c r="E11296" s="230" t="s"/>
    </row>
    <row r="11297" spans="1:5">
      <c r="A11297" s="229" t="s"/>
      <c r="B11297" s="53" t="s"/>
      <c r="C11297" s="240" t="s">
        <v>1735</v>
      </c>
      <c r="D11297" s="155">
        <v>2030</v>
      </c>
      <c r="E11297" s="230" t="s"/>
    </row>
    <row r="11298" spans="1:5">
      <c r="A11298" s="229" t="s"/>
      <c r="B11298" s="53" t="s"/>
      <c r="C11298" s="240" t="s">
        <v>1735</v>
      </c>
      <c r="D11298" s="155">
        <v>2030</v>
      </c>
      <c r="E11298" s="230" t="s"/>
    </row>
    <row r="11299" spans="1:5">
      <c r="A11299" s="229" t="s"/>
      <c r="B11299" s="53" t="s"/>
      <c r="C11299" s="240" t="s">
        <v>1735</v>
      </c>
      <c r="D11299" s="155">
        <v>2030</v>
      </c>
      <c r="E11299" s="230" t="s"/>
    </row>
    <row r="11300" spans="1:5">
      <c r="A11300" s="229" t="s"/>
      <c r="B11300" s="53" t="s"/>
      <c r="C11300" s="240" t="s">
        <v>2232</v>
      </c>
      <c r="D11300" s="155">
        <v>930</v>
      </c>
      <c r="E11300" s="230" t="s"/>
    </row>
    <row r="11301" spans="1:5">
      <c r="A11301" s="229" t="s"/>
      <c r="B11301" s="53" t="s">
        <v>6555</v>
      </c>
      <c r="C11301" s="240" t="s">
        <v>1750</v>
      </c>
      <c r="D11301" s="155" t="s">
        <v>1491</v>
      </c>
      <c r="E11301" s="230" t="s"/>
    </row>
    <row r="11302" spans="1:5">
      <c r="A11302" s="229" t="s"/>
      <c r="B11302" s="53" t="s">
        <v>6556</v>
      </c>
      <c r="C11302" s="240" t="s">
        <v>2186</v>
      </c>
      <c r="D11302" s="155">
        <v>1260</v>
      </c>
      <c r="E11302" s="230" t="s"/>
    </row>
    <row r="11303" spans="1:5">
      <c r="A11303" s="229" t="s"/>
      <c r="B11303" s="53" t="s"/>
      <c r="C11303" s="240" t="s">
        <v>2868</v>
      </c>
      <c r="D11303" s="155">
        <v>1030</v>
      </c>
      <c r="E11303" s="230" t="s"/>
    </row>
    <row r="11304" spans="1:5">
      <c r="A11304" s="229" t="s"/>
      <c r="B11304" s="53" t="s">
        <v>6557</v>
      </c>
      <c r="C11304" s="240" t="s">
        <v>1704</v>
      </c>
      <c r="D11304" s="155">
        <v>1140</v>
      </c>
      <c r="E11304" s="230" t="s"/>
    </row>
    <row r="11305" spans="1:5">
      <c r="A11305" s="229" t="s"/>
      <c r="B11305" s="53" t="s"/>
      <c r="C11305" s="240" t="s">
        <v>4141</v>
      </c>
      <c r="D11305" s="155">
        <v>910</v>
      </c>
      <c r="E11305" s="230" t="s"/>
    </row>
    <row r="11306" spans="1:5">
      <c r="A11306" s="229" t="s"/>
      <c r="B11306" s="53" t="s">
        <v>6558</v>
      </c>
      <c r="C11306" s="240" t="s">
        <v>2204</v>
      </c>
      <c r="D11306" s="155">
        <v>1810</v>
      </c>
      <c r="E11306" s="230" t="s"/>
    </row>
    <row r="11307" spans="1:5">
      <c r="A11307" s="229" t="s"/>
      <c r="B11307" s="53" t="s"/>
      <c r="C11307" s="240" t="s">
        <v>2232</v>
      </c>
      <c r="D11307" s="155">
        <v>930</v>
      </c>
      <c r="E11307" s="230" t="s"/>
    </row>
    <row r="11308" spans="1:5">
      <c r="A11308" s="229" t="s"/>
      <c r="B11308" s="290" t="s">
        <v>6559</v>
      </c>
      <c r="C11308" s="240" t="s">
        <v>2204</v>
      </c>
      <c r="D11308" s="155">
        <v>1810</v>
      </c>
      <c r="E11308" s="230" t="s"/>
    </row>
    <row r="11309" spans="1:5">
      <c r="A11309" s="229" t="s"/>
      <c r="B11309" s="53" t="s"/>
      <c r="C11309" s="240" t="s">
        <v>2868</v>
      </c>
      <c r="D11309" s="155">
        <v>1030</v>
      </c>
      <c r="E11309" s="230" t="s"/>
    </row>
    <row r="11310" spans="1:5">
      <c r="A11310" s="229" t="s"/>
      <c r="B11310" s="290" t="s">
        <v>6560</v>
      </c>
      <c r="C11310" s="240" t="s">
        <v>2186</v>
      </c>
      <c r="D11310" s="155">
        <v>1260</v>
      </c>
      <c r="E11310" s="230" t="s"/>
    </row>
    <row r="11311" spans="1:5">
      <c r="A11311" s="229" t="s"/>
      <c r="B11311" s="290" t="s">
        <v>6561</v>
      </c>
      <c r="C11311" s="240" t="s">
        <v>2204</v>
      </c>
      <c r="D11311" s="155">
        <v>1810</v>
      </c>
      <c r="E11311" s="230" t="s"/>
    </row>
    <row r="11312" spans="1:5">
      <c r="A11312" s="229" t="s"/>
      <c r="B11312" s="290" t="s">
        <v>6562</v>
      </c>
      <c r="C11312" s="240" t="s">
        <v>2204</v>
      </c>
      <c r="D11312" s="155">
        <v>1810</v>
      </c>
      <c r="E11312" s="230" t="s"/>
    </row>
    <row r="11313" spans="1:5">
      <c r="A11313" s="229" t="s"/>
      <c r="B11313" s="290" t="s">
        <v>6563</v>
      </c>
      <c r="C11313" s="240" t="s">
        <v>2186</v>
      </c>
      <c r="D11313" s="155">
        <v>1260</v>
      </c>
      <c r="E11313" s="230" t="s"/>
    </row>
    <row r="11314" spans="1:5">
      <c r="A11314" s="229" t="s"/>
      <c r="B11314" s="290" t="s">
        <v>6564</v>
      </c>
      <c r="C11314" s="240" t="s">
        <v>2186</v>
      </c>
      <c r="D11314" s="155">
        <v>1260</v>
      </c>
      <c r="E11314" s="230" t="s"/>
    </row>
    <row r="11315" spans="1:5">
      <c r="A11315" s="229" t="s"/>
      <c r="B11315" s="290" t="s">
        <v>6565</v>
      </c>
      <c r="C11315" s="240" t="s">
        <v>2186</v>
      </c>
      <c r="D11315" s="155">
        <v>1260</v>
      </c>
      <c r="E11315" s="230" t="s"/>
    </row>
    <row r="11316" spans="1:5">
      <c r="A11316" s="229" t="s"/>
      <c r="B11316" s="290" t="s">
        <v>6566</v>
      </c>
      <c r="C11316" s="240" t="s">
        <v>2204</v>
      </c>
      <c r="D11316" s="155">
        <v>1810</v>
      </c>
      <c r="E11316" s="230" t="s"/>
    </row>
    <row r="11317" spans="1:5">
      <c r="A11317" s="229" t="s"/>
      <c r="B11317" s="290" t="s">
        <v>6567</v>
      </c>
      <c r="C11317" s="240" t="s">
        <v>2204</v>
      </c>
      <c r="D11317" s="155">
        <v>1810</v>
      </c>
      <c r="E11317" s="230" t="s"/>
    </row>
    <row r="11318" spans="1:5">
      <c r="A11318" s="229" t="s"/>
      <c r="B11318" s="290" t="s">
        <v>6568</v>
      </c>
      <c r="C11318" s="240" t="s">
        <v>2204</v>
      </c>
      <c r="D11318" s="155">
        <v>1810</v>
      </c>
      <c r="E11318" s="230" t="s"/>
    </row>
    <row r="11319" spans="1:5">
      <c r="A11319" s="229" t="s"/>
      <c r="B11319" s="290" t="s">
        <v>6569</v>
      </c>
      <c r="C11319" s="240" t="s">
        <v>2204</v>
      </c>
      <c r="D11319" s="155">
        <v>1810</v>
      </c>
      <c r="E11319" s="230" t="s"/>
    </row>
    <row r="11320" spans="1:5">
      <c r="A11320" s="229" t="s"/>
      <c r="B11320" s="290" t="s">
        <v>6570</v>
      </c>
      <c r="C11320" s="240" t="s">
        <v>2204</v>
      </c>
      <c r="D11320" s="155">
        <v>1810</v>
      </c>
      <c r="E11320" s="230" t="s"/>
    </row>
    <row r="11321" spans="1:5">
      <c r="A11321" s="229" t="s"/>
      <c r="B11321" s="290" t="s">
        <v>6571</v>
      </c>
      <c r="C11321" s="240" t="s">
        <v>2186</v>
      </c>
      <c r="D11321" s="155">
        <v>1260</v>
      </c>
      <c r="E11321" s="230" t="s"/>
    </row>
    <row r="11322" spans="1:5">
      <c r="A11322" s="229" t="s"/>
      <c r="B11322" s="53" t="s">
        <v>6572</v>
      </c>
      <c r="C11322" s="240" t="s">
        <v>3813</v>
      </c>
      <c r="D11322" s="155">
        <v>2030</v>
      </c>
      <c r="E11322" s="230" t="s"/>
    </row>
    <row r="11323" spans="1:5">
      <c r="A11323" s="229" t="s"/>
      <c r="B11323" s="53" t="s">
        <v>6573</v>
      </c>
      <c r="C11323" s="240" t="s">
        <v>3813</v>
      </c>
      <c r="D11323" s="155">
        <v>2030</v>
      </c>
      <c r="E11323" s="230" t="s"/>
    </row>
    <row r="11324" spans="1:5">
      <c r="A11324" s="229" t="s"/>
      <c r="B11324" s="290" t="s">
        <v>6574</v>
      </c>
      <c r="C11324" s="240" t="s">
        <v>6178</v>
      </c>
      <c r="D11324" s="155">
        <v>1120</v>
      </c>
      <c r="E11324" s="230" t="s"/>
    </row>
    <row r="11325" spans="1:5">
      <c r="A11325" s="229" t="s"/>
      <c r="B11325" s="290" t="s">
        <v>6575</v>
      </c>
      <c r="C11325" s="240" t="s">
        <v>6178</v>
      </c>
      <c r="D11325" s="155">
        <v>1120</v>
      </c>
      <c r="E11325" s="230" t="s"/>
    </row>
    <row r="11326" spans="1:5">
      <c r="A11326" s="229" t="s"/>
      <c r="B11326" s="290" t="s">
        <v>6576</v>
      </c>
      <c r="C11326" s="240" t="s">
        <v>6178</v>
      </c>
      <c r="D11326" s="155">
        <v>1120</v>
      </c>
      <c r="E11326" s="230" t="s"/>
    </row>
    <row r="11327" spans="1:5">
      <c r="A11327" s="229" t="s"/>
      <c r="B11327" s="290" t="s">
        <v>6577</v>
      </c>
      <c r="C11327" s="240" t="s">
        <v>6178</v>
      </c>
      <c r="D11327" s="155">
        <v>1120</v>
      </c>
      <c r="E11327" s="230" t="s"/>
    </row>
    <row r="11328" spans="1:5">
      <c r="A11328" s="229" t="s"/>
      <c r="B11328" s="290" t="s">
        <v>6578</v>
      </c>
      <c r="C11328" s="240" t="s">
        <v>6178</v>
      </c>
      <c r="D11328" s="155">
        <v>1120</v>
      </c>
      <c r="E11328" s="230" t="s"/>
    </row>
    <row r="11329" spans="1:5">
      <c r="A11329" s="229" t="s"/>
      <c r="B11329" s="290" t="s">
        <v>6579</v>
      </c>
      <c r="C11329" s="240" t="s">
        <v>2186</v>
      </c>
      <c r="D11329" s="155">
        <v>1260</v>
      </c>
      <c r="E11329" s="230" t="s"/>
    </row>
    <row r="11330" spans="1:5">
      <c r="A11330" s="229" t="s"/>
      <c r="B11330" s="290" t="s">
        <v>6580</v>
      </c>
      <c r="C11330" s="240" t="s">
        <v>2186</v>
      </c>
      <c r="D11330" s="155">
        <v>1260</v>
      </c>
      <c r="E11330" s="230" t="s">
        <v>6581</v>
      </c>
    </row>
    <row r="11331" spans="1:5">
      <c r="A11331" s="229" t="s"/>
      <c r="B11331" s="290" t="s">
        <v>6582</v>
      </c>
      <c r="C11331" s="240" t="s">
        <v>1720</v>
      </c>
      <c r="D11331" s="155">
        <v>930</v>
      </c>
      <c r="E11331" s="230" t="s"/>
    </row>
    <row r="11332" spans="1:5">
      <c r="A11332" s="229" t="s"/>
      <c r="B11332" s="290" t="s">
        <v>6583</v>
      </c>
      <c r="C11332" s="240" t="s">
        <v>1720</v>
      </c>
      <c r="D11332" s="155">
        <v>930</v>
      </c>
      <c r="E11332" s="230" t="s"/>
    </row>
    <row r="11333" spans="1:5">
      <c r="A11333" s="229" t="s"/>
      <c r="B11333" s="290" t="s">
        <v>6584</v>
      </c>
      <c r="C11333" s="240" t="s">
        <v>1704</v>
      </c>
      <c r="D11333" s="155">
        <v>1140</v>
      </c>
      <c r="E11333" s="230" t="s"/>
    </row>
    <row r="11334" spans="1:5">
      <c r="A11334" s="229" t="s"/>
      <c r="B11334" s="290" t="s">
        <v>6585</v>
      </c>
      <c r="C11334" s="240" t="s">
        <v>1704</v>
      </c>
      <c r="D11334" s="155">
        <v>1140</v>
      </c>
      <c r="E11334" s="230" t="s"/>
    </row>
    <row r="11335" spans="1:5">
      <c r="A11335" s="229" t="s"/>
      <c r="B11335" s="290" t="s">
        <v>6586</v>
      </c>
      <c r="C11335" s="240" t="s">
        <v>1742</v>
      </c>
      <c r="D11335" s="155">
        <v>930</v>
      </c>
      <c r="E11335" s="230" t="s"/>
    </row>
    <row r="11336" spans="1:5">
      <c r="A11336" s="229" t="s"/>
      <c r="B11336" s="53" t="s">
        <v>6587</v>
      </c>
      <c r="C11336" s="240" t="s">
        <v>3813</v>
      </c>
      <c r="D11336" s="155">
        <v>2030</v>
      </c>
      <c r="E11336" s="230" t="s"/>
    </row>
    <row r="11337" spans="1:5">
      <c r="A11337" s="229" t="s"/>
      <c r="B11337" s="53" t="s"/>
      <c r="C11337" s="240" t="s">
        <v>3813</v>
      </c>
      <c r="D11337" s="155">
        <v>2030</v>
      </c>
      <c r="E11337" s="230" t="s"/>
    </row>
    <row r="11338" spans="1:5">
      <c r="A11338" s="229" t="s"/>
      <c r="B11338" s="53" t="s"/>
      <c r="C11338" s="240" t="s">
        <v>3813</v>
      </c>
      <c r="D11338" s="155">
        <v>2030</v>
      </c>
      <c r="E11338" s="230" t="s"/>
    </row>
    <row r="11339" spans="1:5">
      <c r="A11339" s="229" t="s"/>
      <c r="B11339" s="53" t="s"/>
      <c r="C11339" s="240" t="s">
        <v>3813</v>
      </c>
      <c r="D11339" s="155">
        <v>2030</v>
      </c>
      <c r="E11339" s="230" t="s"/>
    </row>
    <row r="11340" spans="1:5">
      <c r="A11340" s="229" t="s"/>
      <c r="B11340" s="290" t="s">
        <v>6588</v>
      </c>
      <c r="C11340" s="240" t="s">
        <v>1720</v>
      </c>
      <c r="D11340" s="155">
        <v>930</v>
      </c>
      <c r="E11340" s="230" t="s"/>
    </row>
    <row r="11341" spans="1:5">
      <c r="A11341" s="229" t="s"/>
      <c r="B11341" s="290" t="s">
        <v>6589</v>
      </c>
      <c r="C11341" s="240" t="s">
        <v>1720</v>
      </c>
      <c r="D11341" s="155">
        <v>930</v>
      </c>
      <c r="E11341" s="230" t="s"/>
    </row>
    <row r="11342" spans="1:5">
      <c r="A11342" s="229" t="s"/>
      <c r="B11342" s="428" t="s">
        <v>6590</v>
      </c>
      <c r="C11342" s="371" t="s">
        <v>1720</v>
      </c>
      <c r="D11342" s="378">
        <v>930</v>
      </c>
      <c r="E11342" s="230" t="s"/>
    </row>
    <row r="11343" spans="1:5">
      <c r="A11343" s="229" t="s"/>
      <c r="B11343" s="290" t="s">
        <v>6591</v>
      </c>
      <c r="C11343" s="240" t="s">
        <v>4667</v>
      </c>
      <c r="D11343" s="155">
        <v>355</v>
      </c>
      <c r="E11343" s="230" t="s"/>
    </row>
    <row r="11344" spans="1:5">
      <c r="A11344" s="229" t="s"/>
      <c r="B11344" s="53" t="s"/>
      <c r="C11344" s="240" t="s">
        <v>4667</v>
      </c>
      <c r="D11344" s="155">
        <v>355</v>
      </c>
      <c r="E11344" s="230" t="s"/>
    </row>
    <row r="11345" spans="1:5">
      <c r="A11345" s="229" t="s"/>
      <c r="B11345" s="53" t="s"/>
      <c r="C11345" s="240" t="s">
        <v>4667</v>
      </c>
      <c r="D11345" s="155">
        <v>355</v>
      </c>
      <c r="E11345" s="230" t="s"/>
    </row>
    <row r="11346" spans="1:5">
      <c r="A11346" s="229" t="s"/>
      <c r="B11346" s="290" t="s">
        <v>6592</v>
      </c>
      <c r="C11346" s="240" t="s">
        <v>1720</v>
      </c>
      <c r="D11346" s="155">
        <v>930</v>
      </c>
      <c r="E11346" s="230" t="s"/>
    </row>
    <row r="11347" spans="1:5">
      <c r="A11347" s="229" t="s"/>
      <c r="B11347" s="290" t="s">
        <v>6593</v>
      </c>
      <c r="C11347" s="240" t="s">
        <v>1720</v>
      </c>
      <c r="D11347" s="155">
        <v>930</v>
      </c>
      <c r="E11347" s="230" t="s"/>
    </row>
    <row r="11348" spans="1:5">
      <c r="A11348" s="229" t="s"/>
      <c r="B11348" s="290" t="s">
        <v>6594</v>
      </c>
      <c r="C11348" s="240" t="s">
        <v>2186</v>
      </c>
      <c r="D11348" s="155">
        <v>1260</v>
      </c>
      <c r="E11348" s="230" t="s"/>
    </row>
    <row r="11349" spans="1:5">
      <c r="A11349" s="229" t="s"/>
      <c r="B11349" s="290" t="s">
        <v>6595</v>
      </c>
      <c r="C11349" s="240" t="s">
        <v>4138</v>
      </c>
      <c r="D11349" s="155">
        <v>1140</v>
      </c>
      <c r="E11349" s="230" t="s"/>
    </row>
    <row r="11350" spans="1:5">
      <c r="A11350" s="229" t="s"/>
      <c r="B11350" s="290" t="s">
        <v>6596</v>
      </c>
      <c r="C11350" s="240" t="s">
        <v>4138</v>
      </c>
      <c r="D11350" s="155">
        <v>1140</v>
      </c>
      <c r="E11350" s="230" t="s"/>
    </row>
    <row r="11351" spans="1:5">
      <c r="A11351" s="229" t="s"/>
      <c r="B11351" s="290" t="s">
        <v>6597</v>
      </c>
      <c r="C11351" s="240" t="s">
        <v>4138</v>
      </c>
      <c r="D11351" s="155">
        <v>1140</v>
      </c>
      <c r="E11351" s="230" t="s"/>
    </row>
    <row r="11352" spans="1:5">
      <c r="A11352" s="229" t="s"/>
      <c r="B11352" s="290" t="s">
        <v>6598</v>
      </c>
      <c r="C11352" s="240" t="s">
        <v>1704</v>
      </c>
      <c r="D11352" s="155">
        <v>1140</v>
      </c>
      <c r="E11352" s="230" t="s"/>
    </row>
    <row r="11353" spans="1:5">
      <c r="A11353" s="229" t="s"/>
      <c r="B11353" s="290" t="s">
        <v>6599</v>
      </c>
      <c r="C11353" s="240" t="s">
        <v>1720</v>
      </c>
      <c r="D11353" s="155">
        <v>930</v>
      </c>
      <c r="E11353" s="230" t="s"/>
    </row>
    <row r="11354" spans="1:5">
      <c r="A11354" s="229" t="s"/>
      <c r="B11354" s="290" t="s">
        <v>6600</v>
      </c>
      <c r="C11354" s="240" t="s">
        <v>1720</v>
      </c>
      <c r="D11354" s="155">
        <v>930</v>
      </c>
      <c r="E11354" s="230" t="s"/>
    </row>
    <row r="11355" spans="1:5">
      <c r="A11355" s="229" t="s"/>
      <c r="B11355" s="53" t="s">
        <v>6601</v>
      </c>
      <c r="C11355" s="240" t="s">
        <v>4667</v>
      </c>
      <c r="D11355" s="155">
        <v>355</v>
      </c>
      <c r="E11355" s="230" t="s"/>
    </row>
    <row r="11356" spans="1:5">
      <c r="A11356" s="229" t="s"/>
      <c r="B11356" s="53" t="s"/>
      <c r="C11356" s="240" t="s">
        <v>4667</v>
      </c>
      <c r="D11356" s="155">
        <v>355</v>
      </c>
      <c r="E11356" s="230" t="s"/>
    </row>
    <row r="11357" spans="1:5">
      <c r="A11357" s="229" t="s"/>
      <c r="B11357" s="53" t="s"/>
      <c r="C11357" s="240" t="s">
        <v>4667</v>
      </c>
      <c r="D11357" s="155">
        <v>355</v>
      </c>
      <c r="E11357" s="230" t="s"/>
    </row>
    <row r="11358" spans="1:5">
      <c r="A11358" s="229" t="s"/>
      <c r="B11358" s="53" t="s">
        <v>6602</v>
      </c>
      <c r="C11358" s="240" t="s">
        <v>4667</v>
      </c>
      <c r="D11358" s="155">
        <v>355</v>
      </c>
      <c r="E11358" s="230" t="s"/>
    </row>
    <row r="11359" spans="1:5">
      <c r="A11359" s="229" t="s"/>
      <c r="B11359" s="53" t="s"/>
      <c r="C11359" s="240" t="s">
        <v>4667</v>
      </c>
      <c r="D11359" s="155">
        <v>355</v>
      </c>
      <c r="E11359" s="230" t="s"/>
    </row>
    <row r="11360" spans="1:5">
      <c r="A11360" s="229" t="s"/>
      <c r="B11360" s="53" t="s"/>
      <c r="C11360" s="240" t="s">
        <v>4667</v>
      </c>
      <c r="D11360" s="155">
        <v>355</v>
      </c>
      <c r="E11360" s="230" t="s"/>
    </row>
    <row r="11361" spans="1:5">
      <c r="A11361" s="229" t="s"/>
      <c r="B11361" s="53" t="s"/>
      <c r="C11361" s="240" t="s">
        <v>4667</v>
      </c>
      <c r="D11361" s="155">
        <v>355</v>
      </c>
      <c r="E11361" s="230" t="s"/>
    </row>
    <row r="11362" spans="1:5">
      <c r="A11362" s="229" t="s"/>
      <c r="B11362" s="53" t="s">
        <v>6603</v>
      </c>
      <c r="C11362" s="240" t="s">
        <v>4667</v>
      </c>
      <c r="D11362" s="155">
        <v>355</v>
      </c>
      <c r="E11362" s="230" t="s"/>
    </row>
    <row r="11363" spans="1:5">
      <c r="A11363" s="229" t="s"/>
      <c r="B11363" s="53" t="s"/>
      <c r="C11363" s="240" t="s">
        <v>4667</v>
      </c>
      <c r="D11363" s="155">
        <v>355</v>
      </c>
      <c r="E11363" s="230" t="s"/>
    </row>
    <row r="11364" spans="1:5">
      <c r="A11364" s="229" t="s"/>
      <c r="B11364" s="53" t="s"/>
      <c r="C11364" s="240" t="s">
        <v>4667</v>
      </c>
      <c r="D11364" s="155">
        <v>355</v>
      </c>
      <c r="E11364" s="230" t="s"/>
    </row>
    <row r="11365" spans="1:5">
      <c r="A11365" s="229" t="s"/>
      <c r="B11365" s="53" t="s"/>
      <c r="C11365" s="240" t="s">
        <v>4667</v>
      </c>
      <c r="D11365" s="155">
        <v>355</v>
      </c>
      <c r="E11365" s="230" t="s"/>
    </row>
    <row r="11366" spans="1:5">
      <c r="A11366" s="229" t="s"/>
      <c r="B11366" s="53" t="s">
        <v>6604</v>
      </c>
      <c r="C11366" s="240" t="s">
        <v>4667</v>
      </c>
      <c r="D11366" s="155">
        <v>355</v>
      </c>
      <c r="E11366" s="230" t="s"/>
    </row>
    <row r="11367" spans="1:5">
      <c r="A11367" s="229" t="s"/>
      <c r="B11367" s="53" t="s">
        <v>6605</v>
      </c>
      <c r="C11367" s="240" t="s">
        <v>4667</v>
      </c>
      <c r="D11367" s="155">
        <v>355</v>
      </c>
      <c r="E11367" s="230" t="s"/>
    </row>
    <row r="11368" spans="1:5">
      <c r="A11368" s="229" t="s"/>
      <c r="B11368" s="53" t="s"/>
      <c r="C11368" s="240" t="s">
        <v>4667</v>
      </c>
      <c r="D11368" s="155">
        <v>355</v>
      </c>
      <c r="E11368" s="230" t="s"/>
    </row>
    <row r="11369" spans="1:5">
      <c r="A11369" s="229" t="s"/>
      <c r="B11369" s="53" t="s"/>
      <c r="C11369" s="240" t="s">
        <v>4667</v>
      </c>
      <c r="D11369" s="155">
        <v>355</v>
      </c>
      <c r="E11369" s="230" t="s"/>
    </row>
    <row r="11370" spans="1:5">
      <c r="A11370" s="229" t="s"/>
      <c r="B11370" s="53" t="s"/>
      <c r="C11370" s="240" t="s">
        <v>4667</v>
      </c>
      <c r="D11370" s="155">
        <v>355</v>
      </c>
      <c r="E11370" s="230" t="s"/>
    </row>
    <row r="11371" spans="1:5">
      <c r="A11371" s="229" t="s"/>
      <c r="B11371" s="53" t="s">
        <v>6606</v>
      </c>
      <c r="C11371" s="240" t="s">
        <v>1735</v>
      </c>
      <c r="D11371" s="155">
        <v>2030</v>
      </c>
      <c r="E11371" s="230" t="s"/>
    </row>
    <row r="11372" spans="1:5">
      <c r="A11372" s="229" t="s"/>
      <c r="B11372" s="53" t="s"/>
      <c r="C11372" s="240" t="s">
        <v>1735</v>
      </c>
      <c r="D11372" s="155">
        <v>2030</v>
      </c>
      <c r="E11372" s="230" t="s"/>
    </row>
    <row r="11373" spans="1:5">
      <c r="A11373" s="229" t="s"/>
      <c r="B11373" s="53" t="s"/>
      <c r="C11373" s="240" t="s">
        <v>1727</v>
      </c>
      <c r="D11373" s="155">
        <v>1980</v>
      </c>
      <c r="E11373" s="230" t="s"/>
    </row>
    <row r="11374" spans="1:5">
      <c r="A11374" s="229" t="s"/>
      <c r="B11374" s="53" t="s"/>
      <c r="C11374" s="240" t="s">
        <v>2204</v>
      </c>
      <c r="D11374" s="155">
        <v>1810</v>
      </c>
      <c r="E11374" s="230" t="s"/>
    </row>
    <row r="11375" spans="1:5">
      <c r="A11375" s="229" t="s"/>
      <c r="B11375" s="53" t="s">
        <v>6607</v>
      </c>
      <c r="C11375" s="240" t="s">
        <v>1735</v>
      </c>
      <c r="D11375" s="155">
        <v>2030</v>
      </c>
      <c r="E11375" s="230" t="s"/>
    </row>
    <row r="11376" spans="1:5">
      <c r="A11376" s="229" t="s"/>
      <c r="B11376" s="53" t="s">
        <v>6608</v>
      </c>
      <c r="C11376" s="240" t="s">
        <v>2186</v>
      </c>
      <c r="D11376" s="155">
        <v>1260</v>
      </c>
      <c r="E11376" s="230" t="s"/>
    </row>
    <row r="11377" spans="1:5">
      <c r="A11377" s="229" t="s"/>
      <c r="B11377" s="53" t="s"/>
      <c r="C11377" s="240" t="s">
        <v>2232</v>
      </c>
      <c r="D11377" s="155">
        <v>930</v>
      </c>
      <c r="E11377" s="230" t="s"/>
    </row>
    <row r="11378" spans="1:5">
      <c r="A11378" s="229" t="s"/>
      <c r="B11378" s="290" t="s">
        <v>6609</v>
      </c>
      <c r="C11378" s="240" t="s">
        <v>2186</v>
      </c>
      <c r="D11378" s="155">
        <v>1260</v>
      </c>
      <c r="E11378" s="230" t="s"/>
    </row>
    <row r="11379" spans="1:5">
      <c r="A11379" s="229" t="s"/>
      <c r="B11379" s="290" t="s">
        <v>6610</v>
      </c>
      <c r="C11379" s="240" t="s">
        <v>2186</v>
      </c>
      <c r="D11379" s="155">
        <v>1260</v>
      </c>
      <c r="E11379" s="230" t="s"/>
    </row>
    <row r="11380" spans="1:5">
      <c r="A11380" s="229" t="s"/>
      <c r="B11380" s="290" t="s">
        <v>6611</v>
      </c>
      <c r="C11380" s="240" t="s">
        <v>4667</v>
      </c>
      <c r="D11380" s="155">
        <v>355</v>
      </c>
      <c r="E11380" s="230" t="s"/>
    </row>
    <row r="11381" spans="1:5">
      <c r="A11381" s="229" t="s"/>
      <c r="B11381" s="290" t="s">
        <v>6612</v>
      </c>
      <c r="C11381" s="240" t="s">
        <v>1727</v>
      </c>
      <c r="D11381" s="155">
        <v>1980</v>
      </c>
      <c r="E11381" s="230" t="s"/>
    </row>
    <row r="11382" spans="1:5">
      <c r="A11382" s="229" t="s"/>
      <c r="B11382" s="53" t="s"/>
      <c r="C11382" s="240" t="s">
        <v>1727</v>
      </c>
      <c r="D11382" s="155">
        <v>1980</v>
      </c>
      <c r="E11382" s="230" t="s"/>
    </row>
    <row r="11383" spans="1:5">
      <c r="A11383" s="229" t="s"/>
      <c r="B11383" s="290" t="s">
        <v>6613</v>
      </c>
      <c r="C11383" s="240" t="s">
        <v>1735</v>
      </c>
      <c r="D11383" s="155">
        <v>2030</v>
      </c>
      <c r="E11383" s="230" t="s"/>
    </row>
    <row r="11384" spans="1:5">
      <c r="A11384" s="229" t="s"/>
      <c r="B11384" s="53" t="s"/>
      <c r="C11384" s="240" t="s">
        <v>1735</v>
      </c>
      <c r="D11384" s="155">
        <v>2030</v>
      </c>
      <c r="E11384" s="230" t="s"/>
    </row>
    <row r="11385" spans="1:5">
      <c r="A11385" s="229" t="s"/>
      <c r="B11385" s="290" t="s">
        <v>6614</v>
      </c>
      <c r="C11385" s="240" t="s">
        <v>2204</v>
      </c>
      <c r="D11385" s="155">
        <v>1810</v>
      </c>
      <c r="E11385" s="230" t="s"/>
    </row>
    <row r="11386" spans="1:5">
      <c r="A11386" s="229" t="s"/>
      <c r="B11386" s="53" t="s"/>
      <c r="C11386" s="240" t="s">
        <v>2204</v>
      </c>
      <c r="D11386" s="155">
        <v>1810</v>
      </c>
      <c r="E11386" s="230" t="s"/>
    </row>
    <row r="11387" spans="1:5">
      <c r="A11387" s="229" t="s"/>
      <c r="B11387" s="290" t="s">
        <v>6615</v>
      </c>
      <c r="C11387" s="240" t="s">
        <v>1727</v>
      </c>
      <c r="D11387" s="155">
        <v>1980</v>
      </c>
      <c r="E11387" s="230" t="s"/>
    </row>
    <row r="11388" spans="1:5">
      <c r="A11388" s="229" t="s"/>
      <c r="B11388" s="290" t="s">
        <v>6616</v>
      </c>
      <c r="C11388" s="240" t="s">
        <v>2186</v>
      </c>
      <c r="D11388" s="155">
        <v>1260</v>
      </c>
      <c r="E11388" s="230" t="s"/>
    </row>
    <row r="11389" spans="1:5">
      <c r="A11389" s="229" t="s"/>
      <c r="B11389" s="53" t="s"/>
      <c r="C11389" s="240" t="s">
        <v>2186</v>
      </c>
      <c r="D11389" s="155">
        <v>1260</v>
      </c>
      <c r="E11389" s="230" t="s"/>
    </row>
    <row r="11390" spans="1:5">
      <c r="A11390" s="229" t="s"/>
      <c r="B11390" s="53" t="s"/>
      <c r="C11390" s="240" t="s">
        <v>2186</v>
      </c>
      <c r="D11390" s="155">
        <v>1260</v>
      </c>
      <c r="E11390" s="230" t="s"/>
    </row>
    <row r="11391" spans="1:5">
      <c r="A11391" s="229" t="s"/>
      <c r="B11391" s="53" t="s"/>
      <c r="C11391" s="240" t="s">
        <v>2204</v>
      </c>
      <c r="D11391" s="155">
        <v>1810</v>
      </c>
      <c r="E11391" s="230" t="s"/>
    </row>
    <row r="11392" spans="1:5">
      <c r="A11392" s="229" t="s"/>
      <c r="B11392" s="290" t="s">
        <v>6617</v>
      </c>
      <c r="C11392" s="240" t="s">
        <v>4667</v>
      </c>
      <c r="D11392" s="155">
        <v>355</v>
      </c>
      <c r="E11392" s="230" t="s"/>
    </row>
    <row r="11393" spans="1:5">
      <c r="A11393" s="229" t="s"/>
      <c r="B11393" s="53" t="s"/>
      <c r="C11393" s="240" t="s">
        <v>4667</v>
      </c>
      <c r="D11393" s="155">
        <v>355</v>
      </c>
      <c r="E11393" s="230" t="s"/>
    </row>
    <row r="11394" spans="1:5">
      <c r="A11394" s="229" t="s"/>
      <c r="B11394" s="53" t="s">
        <v>6618</v>
      </c>
      <c r="C11394" s="240" t="s">
        <v>2232</v>
      </c>
      <c r="D11394" s="155">
        <v>930</v>
      </c>
      <c r="E11394" s="230" t="s"/>
    </row>
    <row r="11395" spans="1:5">
      <c r="A11395" s="229" t="s"/>
      <c r="B11395" s="53" t="s"/>
      <c r="C11395" s="240" t="s">
        <v>2868</v>
      </c>
      <c r="D11395" s="155">
        <v>1030</v>
      </c>
      <c r="E11395" s="230" t="s"/>
    </row>
    <row r="11396" spans="1:5">
      <c r="A11396" s="229" t="s"/>
      <c r="B11396" s="53" t="s">
        <v>6619</v>
      </c>
      <c r="C11396" s="240" t="s">
        <v>6178</v>
      </c>
      <c r="D11396" s="155">
        <v>1120</v>
      </c>
      <c r="E11396" s="230" t="s"/>
    </row>
    <row r="11397" spans="1:5">
      <c r="A11397" s="229" t="s"/>
      <c r="B11397" s="53" t="s"/>
      <c r="C11397" s="240" t="s">
        <v>6178</v>
      </c>
      <c r="D11397" s="155">
        <v>1120</v>
      </c>
      <c r="E11397" s="230" t="s"/>
    </row>
    <row r="11398" spans="1:5">
      <c r="A11398" s="229" t="s"/>
      <c r="B11398" s="53" t="s"/>
      <c r="C11398" s="240" t="s">
        <v>2186</v>
      </c>
      <c r="D11398" s="155">
        <v>1260</v>
      </c>
      <c r="E11398" s="230" t="s"/>
    </row>
    <row r="11399" spans="1:5">
      <c r="A11399" s="229" t="s"/>
      <c r="B11399" s="53" t="s"/>
      <c r="C11399" s="240" t="s">
        <v>2186</v>
      </c>
      <c r="D11399" s="155">
        <v>1260</v>
      </c>
      <c r="E11399" s="230" t="s"/>
    </row>
    <row r="11400" spans="1:5">
      <c r="A11400" s="229" t="s"/>
      <c r="B11400" s="53" t="s"/>
      <c r="C11400" s="240" t="s">
        <v>2204</v>
      </c>
      <c r="D11400" s="155">
        <v>1810</v>
      </c>
      <c r="E11400" s="230" t="s"/>
    </row>
    <row r="11401" spans="1:5">
      <c r="A11401" s="229" t="s"/>
      <c r="B11401" s="53" t="s"/>
      <c r="C11401" s="240" t="s">
        <v>2868</v>
      </c>
      <c r="D11401" s="155">
        <v>1030</v>
      </c>
      <c r="E11401" s="230" t="s"/>
    </row>
    <row r="11402" spans="1:5">
      <c r="A11402" s="229" t="s"/>
      <c r="B11402" s="53" t="s">
        <v>6620</v>
      </c>
      <c r="C11402" s="240" t="s">
        <v>1727</v>
      </c>
      <c r="D11402" s="155">
        <v>1980</v>
      </c>
      <c r="E11402" s="230" t="s"/>
    </row>
    <row r="11403" spans="1:5">
      <c r="A11403" s="229" t="s"/>
      <c r="B11403" s="53" t="s"/>
      <c r="C11403" s="240" t="s">
        <v>2204</v>
      </c>
      <c r="D11403" s="155">
        <v>1810</v>
      </c>
      <c r="E11403" s="230" t="s"/>
    </row>
    <row r="11404" spans="1:5">
      <c r="A11404" s="229" t="s"/>
      <c r="B11404" s="53" t="s"/>
      <c r="C11404" s="240" t="s">
        <v>2232</v>
      </c>
      <c r="D11404" s="155">
        <v>930</v>
      </c>
      <c r="E11404" s="230" t="s"/>
    </row>
    <row r="11405" spans="1:5">
      <c r="A11405" s="229" t="s"/>
      <c r="B11405" s="53" t="s">
        <v>6621</v>
      </c>
      <c r="C11405" s="240" t="s">
        <v>1735</v>
      </c>
      <c r="D11405" s="155">
        <v>2030</v>
      </c>
      <c r="E11405" s="230" t="s"/>
    </row>
    <row r="11406" spans="1:5">
      <c r="A11406" s="229" t="s"/>
      <c r="B11406" s="53" t="s"/>
      <c r="C11406" s="240" t="s">
        <v>1735</v>
      </c>
      <c r="D11406" s="155">
        <v>2030</v>
      </c>
      <c r="E11406" s="230" t="s"/>
    </row>
    <row r="11407" spans="1:5">
      <c r="A11407" s="229" t="s"/>
      <c r="B11407" s="53" t="s"/>
      <c r="C11407" s="240" t="s">
        <v>1735</v>
      </c>
      <c r="D11407" s="155">
        <v>2030</v>
      </c>
      <c r="E11407" s="230" t="s"/>
    </row>
    <row r="11408" spans="1:5">
      <c r="A11408" s="229" t="s"/>
      <c r="B11408" s="53" t="s"/>
      <c r="C11408" s="240" t="s">
        <v>1735</v>
      </c>
      <c r="D11408" s="155">
        <v>2030</v>
      </c>
      <c r="E11408" s="230" t="s"/>
    </row>
    <row r="11409" spans="1:5">
      <c r="A11409" s="229" t="s"/>
      <c r="B11409" s="53" t="s"/>
      <c r="C11409" s="240" t="s">
        <v>1735</v>
      </c>
      <c r="D11409" s="155">
        <v>2030</v>
      </c>
      <c r="E11409" s="230" t="s"/>
    </row>
    <row r="11410" spans="1:5">
      <c r="A11410" s="229" t="s"/>
      <c r="B11410" s="53" t="s"/>
      <c r="C11410" s="240" t="s">
        <v>1735</v>
      </c>
      <c r="D11410" s="155">
        <v>2030</v>
      </c>
      <c r="E11410" s="230" t="s"/>
    </row>
    <row r="11411" spans="1:5">
      <c r="A11411" s="229" t="s"/>
      <c r="B11411" s="53" t="s">
        <v>6622</v>
      </c>
      <c r="C11411" s="240" t="s">
        <v>1735</v>
      </c>
      <c r="D11411" s="155">
        <v>2030</v>
      </c>
      <c r="E11411" s="230" t="s"/>
    </row>
    <row r="11412" spans="1:5">
      <c r="A11412" s="229" t="s"/>
      <c r="B11412" s="53" t="s"/>
      <c r="C11412" s="240" t="s">
        <v>2204</v>
      </c>
      <c r="D11412" s="155">
        <v>1810</v>
      </c>
      <c r="E11412" s="230" t="s"/>
    </row>
    <row r="11413" spans="1:5">
      <c r="A11413" s="229" t="s"/>
      <c r="B11413" s="53" t="s">
        <v>6623</v>
      </c>
      <c r="C11413" s="240" t="s">
        <v>2186</v>
      </c>
      <c r="D11413" s="155">
        <v>1260</v>
      </c>
      <c r="E11413" s="230" t="s"/>
    </row>
    <row r="11414" spans="1:5">
      <c r="A11414" s="229" t="s"/>
      <c r="B11414" s="53" t="s"/>
      <c r="C11414" s="240" t="s">
        <v>2232</v>
      </c>
      <c r="D11414" s="155">
        <v>930</v>
      </c>
      <c r="E11414" s="230" t="s"/>
    </row>
    <row r="11415" spans="1:5">
      <c r="A11415" s="229" t="s"/>
      <c r="B11415" s="53" t="s">
        <v>6624</v>
      </c>
      <c r="C11415" s="240" t="s">
        <v>2868</v>
      </c>
      <c r="D11415" s="155">
        <v>1030</v>
      </c>
      <c r="E11415" s="230" t="s"/>
    </row>
    <row r="11416" spans="1:5">
      <c r="A11416" s="229" t="s"/>
      <c r="B11416" s="53" t="s"/>
      <c r="C11416" s="240" t="s">
        <v>2232</v>
      </c>
      <c r="D11416" s="155">
        <v>930</v>
      </c>
      <c r="E11416" s="230" t="s"/>
    </row>
    <row r="11417" spans="1:5">
      <c r="A11417" s="229" t="s"/>
      <c r="B11417" s="53" t="s"/>
      <c r="C11417" s="240" t="s">
        <v>2204</v>
      </c>
      <c r="D11417" s="155">
        <v>1810</v>
      </c>
      <c r="E11417" s="230" t="s"/>
    </row>
    <row r="11418" spans="1:5">
      <c r="A11418" s="229" t="s"/>
      <c r="B11418" s="53" t="s"/>
      <c r="C11418" s="240" t="s">
        <v>2186</v>
      </c>
      <c r="D11418" s="155">
        <v>1260</v>
      </c>
      <c r="E11418" s="230" t="s"/>
    </row>
    <row r="11419" spans="1:5">
      <c r="A11419" s="229" t="s"/>
      <c r="B11419" s="53" t="s">
        <v>6625</v>
      </c>
      <c r="C11419" s="240" t="s">
        <v>2204</v>
      </c>
      <c r="D11419" s="155">
        <v>1810</v>
      </c>
      <c r="E11419" s="230" t="s"/>
    </row>
    <row r="11420" spans="1:5">
      <c r="A11420" s="229" t="s"/>
      <c r="B11420" s="53" t="s"/>
      <c r="C11420" s="240" t="s">
        <v>6467</v>
      </c>
      <c r="D11420" s="155">
        <v>1100</v>
      </c>
      <c r="E11420" s="230" t="s"/>
    </row>
    <row r="11421" spans="1:5">
      <c r="A11421" s="229" t="s"/>
      <c r="B11421" s="290" t="s">
        <v>6626</v>
      </c>
      <c r="C11421" s="240" t="s">
        <v>1742</v>
      </c>
      <c r="D11421" s="455">
        <v>930</v>
      </c>
      <c r="E11421" s="230" t="s"/>
    </row>
    <row r="11422" spans="1:5">
      <c r="A11422" s="229" t="s"/>
      <c r="B11422" s="53" t="s">
        <v>6627</v>
      </c>
      <c r="C11422" s="433" t="s">
        <v>1720</v>
      </c>
      <c r="D11422" s="155">
        <v>920</v>
      </c>
      <c r="E11422" s="230" t="s"/>
    </row>
    <row r="11423" spans="1:5">
      <c r="A11423" s="229" t="s"/>
      <c r="B11423" s="53" t="s"/>
      <c r="C11423" s="433" t="s">
        <v>4138</v>
      </c>
      <c r="D11423" s="155">
        <v>1130</v>
      </c>
      <c r="E11423" s="230" t="s"/>
    </row>
    <row r="11424" spans="1:5">
      <c r="A11424" s="229" t="s"/>
      <c r="B11424" s="53" t="s">
        <v>6628</v>
      </c>
      <c r="C11424" s="433" t="s">
        <v>2236</v>
      </c>
      <c r="D11424" s="155">
        <v>1100</v>
      </c>
      <c r="E11424" s="230" t="s"/>
    </row>
    <row r="11425" spans="1:5">
      <c r="A11425" s="229" t="s"/>
      <c r="B11425" s="290" t="s">
        <v>6629</v>
      </c>
      <c r="C11425" s="240" t="s">
        <v>4388</v>
      </c>
      <c r="D11425" s="155">
        <v>355</v>
      </c>
      <c r="E11425" s="230" t="s"/>
    </row>
    <row r="11426" spans="1:5">
      <c r="A11426" s="229" t="s"/>
      <c r="B11426" s="53" t="s">
        <v>6630</v>
      </c>
      <c r="C11426" s="240" t="s">
        <v>4388</v>
      </c>
      <c r="D11426" s="155">
        <v>355</v>
      </c>
      <c r="E11426" s="230" t="s"/>
    </row>
    <row r="11427" spans="1:5">
      <c r="A11427" s="229" t="s"/>
      <c r="B11427" s="53" t="s"/>
      <c r="C11427" s="240" t="s">
        <v>4388</v>
      </c>
      <c r="D11427" s="155">
        <v>355</v>
      </c>
      <c r="E11427" s="230" t="s"/>
    </row>
    <row r="11428" spans="1:5">
      <c r="A11428" s="229" t="s"/>
      <c r="B11428" s="53" t="s"/>
      <c r="C11428" s="240" t="s">
        <v>4388</v>
      </c>
      <c r="D11428" s="155">
        <v>355</v>
      </c>
      <c r="E11428" s="230" t="s"/>
    </row>
    <row r="11429" spans="1:5">
      <c r="A11429" s="229" t="s"/>
      <c r="B11429" s="53" t="s"/>
      <c r="C11429" s="240" t="s">
        <v>4388</v>
      </c>
      <c r="D11429" s="155">
        <v>355</v>
      </c>
      <c r="E11429" s="230" t="s"/>
    </row>
    <row r="11430" spans="1:5">
      <c r="A11430" s="229" t="s"/>
      <c r="B11430" s="290" t="s">
        <v>6631</v>
      </c>
      <c r="C11430" s="240" t="s">
        <v>2186</v>
      </c>
      <c r="D11430" s="155">
        <v>1260</v>
      </c>
      <c r="E11430" s="230" t="s"/>
    </row>
    <row r="11431" spans="1:5">
      <c r="A11431" s="229" t="s"/>
      <c r="B11431" s="53" t="s">
        <v>6632</v>
      </c>
      <c r="C11431" s="433" t="s">
        <v>4388</v>
      </c>
      <c r="D11431" s="155">
        <v>355</v>
      </c>
      <c r="E11431" s="230" t="s"/>
    </row>
    <row r="11432" spans="1:5">
      <c r="A11432" s="229" t="s"/>
      <c r="B11432" s="53" t="s"/>
      <c r="C11432" s="433" t="s">
        <v>4388</v>
      </c>
      <c r="D11432" s="155">
        <v>355</v>
      </c>
      <c r="E11432" s="230" t="s"/>
    </row>
    <row r="11433" spans="1:5">
      <c r="A11433" s="229" t="s"/>
      <c r="B11433" s="53" t="s"/>
      <c r="C11433" s="433" t="s">
        <v>4388</v>
      </c>
      <c r="D11433" s="155">
        <v>355</v>
      </c>
      <c r="E11433" s="230" t="s"/>
    </row>
    <row r="11434" spans="1:5">
      <c r="A11434" s="229" t="s"/>
      <c r="B11434" s="53" t="s"/>
      <c r="C11434" s="433" t="s">
        <v>4388</v>
      </c>
      <c r="D11434" s="155">
        <v>355</v>
      </c>
      <c r="E11434" s="230" t="s"/>
    </row>
    <row r="11435" spans="1:5">
      <c r="A11435" s="229" t="s"/>
      <c r="B11435" s="290" t="s">
        <v>6633</v>
      </c>
      <c r="C11435" s="346" t="s">
        <v>4388</v>
      </c>
      <c r="D11435" s="155">
        <v>355</v>
      </c>
      <c r="E11435" s="230" t="s"/>
    </row>
    <row r="11436" spans="1:5">
      <c r="A11436" s="229" t="s"/>
      <c r="B11436" s="53" t="s">
        <v>6634</v>
      </c>
      <c r="C11436" s="433" t="s">
        <v>4388</v>
      </c>
      <c r="D11436" s="155">
        <v>355</v>
      </c>
      <c r="E11436" s="230" t="s"/>
    </row>
    <row r="11437" spans="1:5">
      <c r="A11437" s="229" t="s"/>
      <c r="B11437" s="53" t="s"/>
      <c r="C11437" s="433" t="s">
        <v>4388</v>
      </c>
      <c r="D11437" s="155">
        <v>355</v>
      </c>
      <c r="E11437" s="230" t="s"/>
    </row>
    <row r="11438" spans="1:5">
      <c r="A11438" s="229" t="s"/>
      <c r="B11438" s="53" t="s"/>
      <c r="C11438" s="433" t="s">
        <v>4388</v>
      </c>
      <c r="D11438" s="155">
        <v>355</v>
      </c>
      <c r="E11438" s="230" t="s"/>
    </row>
    <row r="11439" spans="1:5">
      <c r="A11439" s="229" t="s"/>
      <c r="B11439" s="53" t="s">
        <v>6635</v>
      </c>
      <c r="C11439" s="433" t="s">
        <v>4667</v>
      </c>
      <c r="D11439" s="155">
        <v>355</v>
      </c>
      <c r="E11439" s="230" t="s"/>
    </row>
    <row r="11440" spans="1:5">
      <c r="A11440" s="229" t="s"/>
      <c r="B11440" s="53" t="s">
        <v>6636</v>
      </c>
      <c r="C11440" s="433" t="s">
        <v>4388</v>
      </c>
      <c r="D11440" s="155">
        <v>355</v>
      </c>
      <c r="E11440" s="230" t="s"/>
    </row>
    <row r="11441" spans="1:5">
      <c r="A11441" s="229" t="s"/>
      <c r="B11441" s="53" t="s"/>
      <c r="C11441" s="433" t="s">
        <v>4388</v>
      </c>
      <c r="D11441" s="155">
        <v>355</v>
      </c>
      <c r="E11441" s="230" t="s"/>
    </row>
    <row r="11442" spans="1:5">
      <c r="A11442" s="229" t="s"/>
      <c r="B11442" s="53" t="s"/>
      <c r="C11442" s="433" t="s">
        <v>4388</v>
      </c>
      <c r="D11442" s="155">
        <v>355</v>
      </c>
      <c r="E11442" s="230" t="s"/>
    </row>
    <row r="11443" spans="1:5">
      <c r="A11443" s="229" t="s"/>
      <c r="B11443" s="53" t="s"/>
      <c r="C11443" s="433" t="s">
        <v>4388</v>
      </c>
      <c r="D11443" s="155">
        <v>355</v>
      </c>
      <c r="E11443" s="230" t="s"/>
    </row>
    <row r="11444" spans="1:5">
      <c r="A11444" s="229" t="s"/>
      <c r="B11444" s="53" t="s">
        <v>6637</v>
      </c>
      <c r="C11444" s="433" t="s">
        <v>4388</v>
      </c>
      <c r="D11444" s="155">
        <v>355</v>
      </c>
      <c r="E11444" s="230" t="s"/>
    </row>
    <row r="11445" spans="1:5">
      <c r="A11445" s="229" t="s"/>
      <c r="B11445" s="53" t="s"/>
      <c r="C11445" s="433" t="s">
        <v>4388</v>
      </c>
      <c r="D11445" s="155">
        <v>355</v>
      </c>
      <c r="E11445" s="230" t="s"/>
    </row>
    <row r="11446" spans="1:5">
      <c r="A11446" s="229" t="s"/>
      <c r="B11446" s="53" t="s"/>
      <c r="C11446" s="433" t="s">
        <v>4388</v>
      </c>
      <c r="D11446" s="155">
        <v>355</v>
      </c>
      <c r="E11446" s="230" t="s"/>
    </row>
    <row r="11447" spans="1:5">
      <c r="A11447" s="229" t="s"/>
      <c r="B11447" s="53" t="s"/>
      <c r="C11447" s="433" t="s">
        <v>4388</v>
      </c>
      <c r="D11447" s="155">
        <v>355</v>
      </c>
      <c r="E11447" s="230" t="s"/>
    </row>
    <row r="11448" spans="1:5">
      <c r="A11448" s="229" t="s"/>
      <c r="B11448" s="53" t="s">
        <v>6049</v>
      </c>
      <c r="C11448" s="346" t="s">
        <v>6050</v>
      </c>
      <c r="D11448" s="155">
        <v>1070</v>
      </c>
      <c r="E11448" s="230" t="s"/>
    </row>
    <row r="11449" spans="1:5">
      <c r="A11449" s="229" t="s"/>
      <c r="B11449" s="53" t="s">
        <v>6051</v>
      </c>
      <c r="C11449" s="346" t="s">
        <v>6050</v>
      </c>
      <c r="D11449" s="155">
        <v>1070</v>
      </c>
      <c r="E11449" s="230" t="s"/>
    </row>
    <row r="11450" spans="1:5">
      <c r="A11450" s="229" t="s"/>
      <c r="B11450" s="53" t="s">
        <v>6638</v>
      </c>
      <c r="C11450" s="433" t="s">
        <v>1727</v>
      </c>
      <c r="D11450" s="155">
        <v>1960</v>
      </c>
      <c r="E11450" s="230" t="s"/>
    </row>
    <row r="11451" spans="1:5">
      <c r="A11451" s="229" t="s"/>
      <c r="B11451" s="53" t="s"/>
      <c r="C11451" s="240" t="s"/>
      <c r="D11451" s="456" t="s"/>
      <c r="E11451" s="230" t="s"/>
    </row>
    <row r="11452" spans="1:5">
      <c r="A11452" s="229" t="s"/>
      <c r="B11452" s="53" t="s"/>
      <c r="C11452" s="240" t="s"/>
      <c r="E11452" s="230" t="s"/>
    </row>
    <row r="11453" spans="1:5">
      <c r="A11453" s="229" t="s"/>
      <c r="B11453" s="53" t="s"/>
      <c r="C11453" s="240" t="s"/>
      <c r="E11453" s="230" t="s"/>
    </row>
    <row r="11454" spans="1:5">
      <c r="A11454" s="229" t="s"/>
      <c r="B11454" s="53" t="s"/>
      <c r="C11454" s="240" t="s"/>
      <c r="D11454" s="6" t="s">
        <v>466</v>
      </c>
      <c r="E11454" s="230">
        <v>213900</v>
      </c>
    </row>
    <row r="11455" spans="1:5">
      <c r="A11455" s="229" t="s"/>
      <c r="B11455" s="53" t="s"/>
      <c r="C11455" s="240" t="s"/>
      <c r="E11455" s="230" t="s"/>
    </row>
    <row r="11456" spans="1:5">
      <c r="A11456" s="229" t="s"/>
      <c r="B11456" s="53" t="s"/>
      <c r="C11456" s="240" t="s"/>
      <c r="E11456" s="230" t="s"/>
    </row>
    <row r="11457" spans="1:5">
      <c r="A11457" s="229" t="s"/>
      <c r="B11457" s="53" t="s"/>
      <c r="C11457" s="240" t="s"/>
      <c r="E11457" s="230" t="s"/>
    </row>
    <row r="11458" spans="1:5">
      <c r="A11458" s="72" t="s"/>
      <c r="B11458" s="191" t="s">
        <v>5758</v>
      </c>
      <c r="C11458" s="281" t="s">
        <v>5758</v>
      </c>
      <c r="D11458" s="72" t="s">
        <v>5758</v>
      </c>
      <c r="E11458" s="72" t="s">
        <v>5758</v>
      </c>
    </row>
    <row r="11459" spans="1:5">
      <c r="A11459" s="457">
        <v>45819</v>
      </c>
      <c r="B11459" s="215" t="s">
        <v>6639</v>
      </c>
      <c r="C11459" s="278" t="s">
        <v>6640</v>
      </c>
      <c r="D11459" s="441">
        <v>1930</v>
      </c>
      <c r="E11459" s="100" t="s">
        <v>6641</v>
      </c>
    </row>
    <row r="11460" spans="1:5">
      <c r="A11460" s="100" t="s"/>
      <c r="B11460" s="193" t="s">
        <v>6642</v>
      </c>
      <c r="C11460" s="309" t="s">
        <v>1704</v>
      </c>
      <c r="D11460" s="458">
        <v>1140</v>
      </c>
      <c r="E11460" s="100" t="s"/>
    </row>
    <row r="11461" spans="1:5">
      <c r="A11461" s="229" t="s"/>
      <c r="B11461" s="53" t="s">
        <v>6643</v>
      </c>
      <c r="C11461" s="240" t="s">
        <v>2204</v>
      </c>
      <c r="D11461" s="155">
        <v>1800</v>
      </c>
      <c r="E11461" s="230" t="s"/>
    </row>
    <row r="11462" spans="1:5">
      <c r="A11462" s="229" t="s"/>
      <c r="B11462" s="53" t="s"/>
      <c r="C11462" s="240" t="s">
        <v>2868</v>
      </c>
      <c r="D11462" s="155">
        <v>1020</v>
      </c>
      <c r="E11462" s="230" t="s"/>
    </row>
    <row r="11463" spans="1:5">
      <c r="A11463" s="229" t="s"/>
      <c r="B11463" s="53" t="s">
        <v>6644</v>
      </c>
      <c r="C11463" s="240" t="s">
        <v>1735</v>
      </c>
      <c r="D11463" s="155">
        <v>2030</v>
      </c>
      <c r="E11463" s="230" t="s"/>
    </row>
    <row r="11464" spans="1:5">
      <c r="A11464" s="229" t="s"/>
      <c r="B11464" s="53" t="s"/>
      <c r="C11464" s="240" t="s">
        <v>1735</v>
      </c>
      <c r="D11464" s="155">
        <v>2030</v>
      </c>
      <c r="E11464" s="230" t="s"/>
    </row>
    <row r="11465" spans="1:5">
      <c r="A11465" s="229" t="s"/>
      <c r="B11465" s="53" t="s"/>
      <c r="C11465" s="240" t="s">
        <v>1704</v>
      </c>
      <c r="D11465" s="155">
        <v>1140</v>
      </c>
      <c r="E11465" s="230" t="s"/>
    </row>
    <row r="11466" spans="1:5">
      <c r="A11466" s="229" t="s"/>
      <c r="B11466" s="53" t="s"/>
      <c r="C11466" s="240" t="s">
        <v>1727</v>
      </c>
      <c r="D11466" s="155">
        <v>1980</v>
      </c>
      <c r="E11466" s="230" t="s"/>
    </row>
    <row r="11467" spans="1:5">
      <c r="A11467" s="229" t="s"/>
      <c r="B11467" s="53" t="s"/>
      <c r="C11467" s="240" t="s">
        <v>1727</v>
      </c>
      <c r="D11467" s="155">
        <v>1980</v>
      </c>
      <c r="E11467" s="230" t="s"/>
    </row>
    <row r="11468" spans="1:5">
      <c r="A11468" s="229" t="s"/>
      <c r="B11468" s="53" t="s">
        <v>6645</v>
      </c>
      <c r="C11468" s="240" t="s">
        <v>1735</v>
      </c>
      <c r="D11468" s="155">
        <v>2030</v>
      </c>
      <c r="E11468" s="230" t="s"/>
    </row>
    <row r="11469" spans="1:5">
      <c r="A11469" s="229" t="s"/>
      <c r="B11469" s="53" t="s"/>
      <c r="C11469" s="240" t="s">
        <v>4141</v>
      </c>
      <c r="D11469" s="155">
        <v>910</v>
      </c>
      <c r="E11469" s="230" t="s"/>
    </row>
    <row r="11470" spans="1:5">
      <c r="A11470" s="229" t="s"/>
      <c r="B11470" s="53" t="s">
        <v>6646</v>
      </c>
      <c r="C11470" s="240" t="s">
        <v>6647</v>
      </c>
      <c r="D11470" s="155">
        <v>550</v>
      </c>
      <c r="E11470" s="230" t="s"/>
    </row>
    <row r="11471" spans="1:5">
      <c r="A11471" s="229" t="s"/>
      <c r="B11471" s="269" t="s">
        <v>6648</v>
      </c>
      <c r="C11471" s="353" t="s">
        <v>2186</v>
      </c>
      <c r="D11471" s="155">
        <v>1260</v>
      </c>
      <c r="E11471" s="230" t="s"/>
    </row>
    <row r="11472" spans="1:5">
      <c r="A11472" s="229" t="s"/>
      <c r="B11472" s="418" t="s">
        <v>6649</v>
      </c>
      <c r="C11472" s="353" t="s">
        <v>2204</v>
      </c>
      <c r="D11472" s="155">
        <v>1800</v>
      </c>
      <c r="E11472" s="230" t="s"/>
    </row>
    <row r="11473" spans="1:5">
      <c r="A11473" s="229" t="s"/>
      <c r="B11473" s="53" t="s"/>
      <c r="C11473" s="240" t="s">
        <v>2868</v>
      </c>
      <c r="D11473" s="155">
        <v>1020</v>
      </c>
      <c r="E11473" s="230" t="s"/>
    </row>
    <row r="11474" spans="1:5">
      <c r="A11474" s="229" t="s"/>
      <c r="B11474" s="290" t="s">
        <v>6650</v>
      </c>
      <c r="C11474" s="240" t="s">
        <v>2204</v>
      </c>
      <c r="D11474" s="155">
        <v>1800</v>
      </c>
      <c r="E11474" s="230" t="s"/>
    </row>
    <row r="11475" spans="1:5">
      <c r="A11475" s="229" t="s"/>
      <c r="B11475" s="53" t="s"/>
      <c r="C11475" s="240" t="s">
        <v>2232</v>
      </c>
      <c r="D11475" s="155">
        <v>920</v>
      </c>
      <c r="E11475" s="230" t="s"/>
    </row>
    <row r="11476" spans="1:5">
      <c r="A11476" s="229" t="s"/>
      <c r="B11476" s="53" t="s">
        <v>6651</v>
      </c>
      <c r="C11476" s="240" t="s">
        <v>6652</v>
      </c>
      <c r="D11476" s="155">
        <v>8950</v>
      </c>
      <c r="E11476" s="230" t="s"/>
    </row>
    <row r="11477" spans="1:5">
      <c r="A11477" s="229" t="s"/>
      <c r="B11477" s="290" t="s">
        <v>6653</v>
      </c>
      <c r="C11477" s="240" t="s">
        <v>2204</v>
      </c>
      <c r="D11477" s="155">
        <v>1800</v>
      </c>
      <c r="E11477" s="230" t="s"/>
    </row>
    <row r="11478" spans="1:5">
      <c r="A11478" s="229" t="s"/>
      <c r="B11478" s="53" t="s"/>
      <c r="C11478" s="240" t="s">
        <v>2232</v>
      </c>
      <c r="D11478" s="155">
        <v>920</v>
      </c>
      <c r="E11478" s="230" t="s"/>
    </row>
    <row r="11479" spans="1:5">
      <c r="A11479" s="229" t="s"/>
      <c r="B11479" s="290" t="s">
        <v>6654</v>
      </c>
      <c r="C11479" s="240" t="s">
        <v>2204</v>
      </c>
      <c r="D11479" s="155">
        <v>1800</v>
      </c>
      <c r="E11479" s="230" t="s"/>
    </row>
    <row r="11480" spans="1:5">
      <c r="A11480" s="229" t="s"/>
      <c r="B11480" s="53" t="s"/>
      <c r="C11480" s="240" t="s">
        <v>2232</v>
      </c>
      <c r="D11480" s="155">
        <v>920</v>
      </c>
      <c r="E11480" s="230" t="s"/>
    </row>
    <row r="11481" spans="1:5">
      <c r="A11481" s="229" t="s"/>
      <c r="B11481" s="53" t="s">
        <v>6655</v>
      </c>
      <c r="C11481" s="240" t="s">
        <v>3813</v>
      </c>
      <c r="D11481" s="155">
        <v>2030</v>
      </c>
      <c r="E11481" s="230" t="s"/>
    </row>
    <row r="11482" spans="1:5">
      <c r="A11482" s="229" t="s"/>
      <c r="B11482" s="53" t="s">
        <v>6656</v>
      </c>
      <c r="C11482" s="240" t="s">
        <v>6178</v>
      </c>
      <c r="D11482" s="155">
        <v>1120</v>
      </c>
      <c r="E11482" s="230" t="s"/>
    </row>
    <row r="11483" spans="1:5">
      <c r="A11483" s="229" t="s"/>
      <c r="B11483" s="53" t="s"/>
      <c r="C11483" s="240" t="s">
        <v>6178</v>
      </c>
      <c r="D11483" s="155">
        <v>1120</v>
      </c>
      <c r="E11483" s="230" t="s"/>
    </row>
    <row r="11484" spans="1:5">
      <c r="A11484" s="229" t="s"/>
      <c r="B11484" s="53" t="s"/>
      <c r="C11484" s="240" t="s">
        <v>2186</v>
      </c>
      <c r="D11484" s="155">
        <v>1260</v>
      </c>
      <c r="E11484" s="230" t="s"/>
    </row>
    <row r="11485" spans="1:5">
      <c r="A11485" s="229" t="s"/>
      <c r="B11485" s="53" t="s"/>
      <c r="C11485" s="240" t="s">
        <v>3813</v>
      </c>
      <c r="D11485" s="155">
        <v>2030</v>
      </c>
      <c r="E11485" s="230" t="s"/>
    </row>
    <row r="11486" spans="1:5">
      <c r="A11486" s="229" t="s"/>
      <c r="B11486" s="53" t="s"/>
      <c r="C11486" s="240" t="s">
        <v>3813</v>
      </c>
      <c r="D11486" s="155">
        <v>2030</v>
      </c>
      <c r="E11486" s="230" t="s"/>
    </row>
    <row r="11487" spans="1:5">
      <c r="A11487" s="229" t="s"/>
      <c r="B11487" s="53" t="s">
        <v>6657</v>
      </c>
      <c r="C11487" s="240" t="s">
        <v>3813</v>
      </c>
      <c r="D11487" s="155">
        <v>2030</v>
      </c>
      <c r="E11487" s="230" t="s"/>
    </row>
    <row r="11488" spans="1:5">
      <c r="A11488" s="229" t="s"/>
      <c r="B11488" s="53" t="s">
        <v>6658</v>
      </c>
      <c r="C11488" s="240" t="s">
        <v>2204</v>
      </c>
      <c r="D11488" s="155">
        <v>1800</v>
      </c>
      <c r="E11488" s="230" t="s"/>
    </row>
    <row r="11489" spans="1:5">
      <c r="A11489" s="229" t="s"/>
      <c r="B11489" s="53" t="s">
        <v>6659</v>
      </c>
      <c r="C11489" s="240" t="s">
        <v>3813</v>
      </c>
      <c r="D11489" s="155">
        <v>2030</v>
      </c>
      <c r="E11489" s="230" t="s"/>
    </row>
    <row r="11490" spans="1:5">
      <c r="A11490" s="229" t="s"/>
      <c r="B11490" s="53" t="s"/>
      <c r="C11490" s="240" t="s">
        <v>3813</v>
      </c>
      <c r="D11490" s="155">
        <v>2030</v>
      </c>
      <c r="E11490" s="230" t="s"/>
    </row>
    <row r="11491" spans="1:5">
      <c r="A11491" s="229" t="s"/>
      <c r="B11491" s="53" t="s"/>
      <c r="C11491" s="240" t="s">
        <v>3813</v>
      </c>
      <c r="D11491" s="155">
        <v>2030</v>
      </c>
      <c r="E11491" s="230" t="s"/>
    </row>
    <row r="11492" spans="1:5">
      <c r="A11492" s="229" t="s"/>
      <c r="B11492" s="290" t="s">
        <v>6660</v>
      </c>
      <c r="C11492" s="240" t="s">
        <v>2186</v>
      </c>
      <c r="D11492" s="155">
        <v>1260</v>
      </c>
      <c r="E11492" s="230" t="s"/>
    </row>
    <row r="11493" spans="1:5">
      <c r="A11493" s="229" t="s"/>
      <c r="B11493" s="290" t="s">
        <v>6661</v>
      </c>
      <c r="C11493" s="240" t="s">
        <v>1720</v>
      </c>
      <c r="D11493" s="155">
        <v>930</v>
      </c>
      <c r="E11493" s="230" t="s"/>
    </row>
    <row r="11494" spans="1:5">
      <c r="A11494" s="229" t="s"/>
      <c r="B11494" s="290" t="s">
        <v>6662</v>
      </c>
      <c r="C11494" s="240" t="s">
        <v>2204</v>
      </c>
      <c r="D11494" s="155">
        <v>1800</v>
      </c>
      <c r="E11494" s="230" t="s"/>
    </row>
    <row r="11495" spans="1:5">
      <c r="A11495" s="229" t="s"/>
      <c r="B11495" s="290" t="s">
        <v>6663</v>
      </c>
      <c r="C11495" s="240" t="s">
        <v>1720</v>
      </c>
      <c r="D11495" s="155">
        <v>930</v>
      </c>
      <c r="E11495" s="230" t="s"/>
    </row>
    <row r="11496" spans="1:5">
      <c r="A11496" s="229" t="s"/>
      <c r="B11496" s="290" t="s">
        <v>6664</v>
      </c>
      <c r="C11496" s="240" t="s">
        <v>1720</v>
      </c>
      <c r="D11496" s="155">
        <v>930</v>
      </c>
      <c r="E11496" s="230" t="s"/>
    </row>
    <row r="11497" spans="1:5">
      <c r="A11497" s="229" t="s"/>
      <c r="B11497" s="290" t="s">
        <v>6665</v>
      </c>
      <c r="C11497" s="240" t="s">
        <v>1720</v>
      </c>
      <c r="D11497" s="155">
        <v>930</v>
      </c>
      <c r="E11497" s="230" t="s"/>
    </row>
    <row r="11498" spans="1:5">
      <c r="A11498" s="229" t="s"/>
      <c r="B11498" s="290" t="s">
        <v>6666</v>
      </c>
      <c r="C11498" s="240" t="s">
        <v>2186</v>
      </c>
      <c r="D11498" s="155">
        <v>1260</v>
      </c>
      <c r="E11498" s="230" t="s"/>
    </row>
    <row r="11499" spans="1:5">
      <c r="A11499" s="229" t="s"/>
      <c r="B11499" s="290" t="s">
        <v>6667</v>
      </c>
      <c r="C11499" s="240" t="s">
        <v>1720</v>
      </c>
      <c r="D11499" s="155">
        <v>930</v>
      </c>
      <c r="E11499" s="230" t="s"/>
    </row>
    <row r="11500" spans="1:5">
      <c r="A11500" s="229" t="s"/>
      <c r="B11500" s="53" t="s">
        <v>6668</v>
      </c>
      <c r="C11500" s="240" t="s">
        <v>1727</v>
      </c>
      <c r="D11500" s="155">
        <v>1980</v>
      </c>
      <c r="E11500" s="230" t="s"/>
    </row>
    <row r="11501" spans="1:5">
      <c r="A11501" s="229" t="s"/>
      <c r="B11501" s="53" t="s"/>
      <c r="C11501" s="240" t="s">
        <v>1727</v>
      </c>
      <c r="D11501" s="155">
        <v>1980</v>
      </c>
      <c r="E11501" s="230" t="s"/>
    </row>
    <row r="11502" spans="1:5">
      <c r="A11502" s="229" t="s"/>
      <c r="B11502" s="53" t="s"/>
      <c r="C11502" s="240" t="s">
        <v>1727</v>
      </c>
      <c r="D11502" s="155">
        <v>1980</v>
      </c>
      <c r="E11502" s="230" t="s"/>
    </row>
    <row r="11503" spans="1:5">
      <c r="A11503" s="229" t="s"/>
      <c r="B11503" s="53" t="s"/>
      <c r="C11503" s="240" t="s">
        <v>1727</v>
      </c>
      <c r="D11503" s="155">
        <v>1980</v>
      </c>
      <c r="E11503" s="230" t="s"/>
    </row>
    <row r="11504" spans="1:5">
      <c r="A11504" s="229" t="s"/>
      <c r="B11504" s="53" t="s"/>
      <c r="C11504" s="240" t="s">
        <v>1727</v>
      </c>
      <c r="D11504" s="155">
        <v>1980</v>
      </c>
      <c r="E11504" s="230" t="s"/>
    </row>
    <row r="11505" spans="1:5">
      <c r="A11505" s="229" t="s"/>
      <c r="B11505" s="53" t="s"/>
      <c r="C11505" s="240" t="s">
        <v>1727</v>
      </c>
      <c r="D11505" s="155">
        <v>1980</v>
      </c>
      <c r="E11505" s="230" t="s"/>
    </row>
    <row r="11506" spans="1:5">
      <c r="A11506" s="229" t="s"/>
      <c r="B11506" s="53" t="s"/>
      <c r="C11506" s="240" t="s">
        <v>1727</v>
      </c>
      <c r="D11506" s="155">
        <v>1980</v>
      </c>
      <c r="E11506" s="230" t="s"/>
    </row>
    <row r="11507" spans="1:5">
      <c r="A11507" s="229" t="s"/>
      <c r="B11507" s="53" t="s"/>
      <c r="C11507" s="240" t="s">
        <v>1727</v>
      </c>
      <c r="D11507" s="155">
        <v>1980</v>
      </c>
      <c r="E11507" s="230" t="s"/>
    </row>
    <row r="11508" spans="1:5">
      <c r="A11508" s="229" t="s"/>
      <c r="B11508" s="53" t="s"/>
      <c r="C11508" s="240" t="s">
        <v>1727</v>
      </c>
      <c r="D11508" s="155">
        <v>1980</v>
      </c>
      <c r="E11508" s="230" t="s"/>
    </row>
    <row r="11509" spans="1:5">
      <c r="A11509" s="229" t="s"/>
      <c r="B11509" s="53" t="s"/>
      <c r="C11509" s="240" t="s">
        <v>2204</v>
      </c>
      <c r="D11509" s="155">
        <v>1800</v>
      </c>
      <c r="E11509" s="230" t="s"/>
    </row>
    <row r="11510" spans="1:5">
      <c r="A11510" s="229" t="s"/>
      <c r="B11510" s="53" t="s"/>
      <c r="C11510" s="240" t="s">
        <v>2204</v>
      </c>
      <c r="D11510" s="155">
        <v>1800</v>
      </c>
      <c r="E11510" s="230" t="s"/>
    </row>
    <row r="11511" spans="1:5">
      <c r="A11511" s="229" t="s"/>
      <c r="B11511" s="53" t="s"/>
      <c r="C11511" s="240" t="s">
        <v>2204</v>
      </c>
      <c r="D11511" s="155">
        <v>1800</v>
      </c>
      <c r="E11511" s="230" t="s"/>
    </row>
    <row r="11512" spans="1:5">
      <c r="A11512" s="229" t="s"/>
      <c r="B11512" s="53" t="s"/>
      <c r="C11512" s="240" t="s">
        <v>2204</v>
      </c>
      <c r="D11512" s="155">
        <v>1800</v>
      </c>
      <c r="E11512" s="230" t="s"/>
    </row>
    <row r="11513" spans="1:5">
      <c r="A11513" s="229" t="s"/>
      <c r="B11513" s="53" t="s"/>
      <c r="C11513" s="240" t="s">
        <v>2186</v>
      </c>
      <c r="D11513" s="155">
        <v>1260</v>
      </c>
      <c r="E11513" s="230" t="s"/>
    </row>
    <row r="11514" spans="1:5">
      <c r="A11514" s="229" t="s"/>
      <c r="B11514" s="53" t="s"/>
      <c r="C11514" s="240" t="s">
        <v>3813</v>
      </c>
      <c r="D11514" s="155">
        <v>2030</v>
      </c>
      <c r="E11514" s="230" t="s"/>
    </row>
    <row r="11515" spans="1:5">
      <c r="A11515" s="229" t="s"/>
      <c r="B11515" s="53" t="s"/>
      <c r="C11515" s="240" t="s">
        <v>3813</v>
      </c>
      <c r="D11515" s="155">
        <v>2030</v>
      </c>
      <c r="E11515" s="230" t="s"/>
    </row>
    <row r="11516" spans="1:5">
      <c r="A11516" s="229" t="s"/>
      <c r="B11516" s="53" t="s"/>
      <c r="C11516" s="240" t="s">
        <v>3813</v>
      </c>
      <c r="D11516" s="155">
        <v>2030</v>
      </c>
      <c r="E11516" s="230" t="s"/>
    </row>
    <row r="11517" spans="1:5">
      <c r="A11517" s="229" t="s"/>
      <c r="B11517" s="53" t="s">
        <v>6669</v>
      </c>
      <c r="C11517" s="240" t="s">
        <v>2868</v>
      </c>
      <c r="D11517" s="155">
        <v>1020</v>
      </c>
      <c r="E11517" s="230" t="s"/>
    </row>
    <row r="11518" spans="1:5">
      <c r="A11518" s="229" t="s"/>
      <c r="B11518" s="53" t="s"/>
      <c r="C11518" s="444" t="s">
        <v>2204</v>
      </c>
      <c r="D11518" s="155">
        <v>1800</v>
      </c>
      <c r="E11518" s="230" t="s"/>
    </row>
    <row r="11519" spans="1:5">
      <c r="A11519" s="229" t="s"/>
      <c r="B11519" s="53" t="s">
        <v>6670</v>
      </c>
      <c r="C11519" s="444" t="s">
        <v>6647</v>
      </c>
      <c r="D11519" s="155">
        <v>550</v>
      </c>
      <c r="E11519" s="230" t="s"/>
    </row>
    <row r="11520" spans="1:5">
      <c r="A11520" s="229" t="s"/>
      <c r="B11520" s="269" t="s">
        <v>6671</v>
      </c>
      <c r="C11520" s="459" t="s">
        <v>1704</v>
      </c>
      <c r="D11520" s="155">
        <v>1140</v>
      </c>
      <c r="E11520" s="276" t="s"/>
    </row>
    <row r="11521" spans="1:5">
      <c r="A11521" s="229" t="s"/>
      <c r="B11521" s="53" t="s"/>
      <c r="C11521" s="444" t="s">
        <v>4141</v>
      </c>
      <c r="D11521" s="155">
        <v>910</v>
      </c>
      <c r="E11521" s="230" t="s"/>
    </row>
    <row r="11522" spans="1:5">
      <c r="A11522" s="229" t="s"/>
      <c r="B11522" s="53" t="s">
        <v>6672</v>
      </c>
      <c r="C11522" s="444" t="s">
        <v>1727</v>
      </c>
      <c r="D11522" s="155">
        <v>1980</v>
      </c>
      <c r="E11522" s="230" t="s"/>
    </row>
    <row r="11523" spans="1:5">
      <c r="A11523" s="229" t="s"/>
      <c r="B11523" s="53" t="s"/>
      <c r="C11523" s="444" t="s">
        <v>1720</v>
      </c>
      <c r="D11523" s="155">
        <v>930</v>
      </c>
      <c r="E11523" s="230" t="s"/>
    </row>
    <row r="11524" spans="1:5">
      <c r="A11524" s="229" t="s"/>
      <c r="B11524" s="53" t="s"/>
      <c r="C11524" s="444" t="s">
        <v>1742</v>
      </c>
      <c r="D11524" s="155">
        <v>930</v>
      </c>
      <c r="E11524" s="230" t="s"/>
    </row>
    <row r="11525" spans="1:5">
      <c r="A11525" s="229" t="s"/>
      <c r="B11525" s="53" t="s"/>
      <c r="C11525" s="444" t="s">
        <v>2868</v>
      </c>
      <c r="D11525" s="155">
        <v>1020</v>
      </c>
      <c r="E11525" s="230" t="s"/>
    </row>
    <row r="11526" spans="1:5">
      <c r="A11526" s="229" t="s"/>
      <c r="B11526" s="53" t="s"/>
      <c r="C11526" s="444" t="s">
        <v>2868</v>
      </c>
      <c r="D11526" s="155">
        <v>1020</v>
      </c>
      <c r="E11526" s="230" t="s"/>
    </row>
    <row r="11527" spans="1:5">
      <c r="A11527" s="229" t="s"/>
      <c r="B11527" s="445" t="s">
        <v>6673</v>
      </c>
      <c r="C11527" s="444" t="s">
        <v>2204</v>
      </c>
      <c r="D11527" s="155">
        <v>1800</v>
      </c>
      <c r="E11527" s="230" t="s"/>
    </row>
    <row r="11528" spans="1:5">
      <c r="A11528" s="229" t="s"/>
      <c r="B11528" s="445" t="s"/>
      <c r="C11528" s="444" t="s">
        <v>2232</v>
      </c>
      <c r="D11528" s="155">
        <v>920</v>
      </c>
      <c r="E11528" s="230" t="s"/>
    </row>
    <row r="11529" spans="1:5">
      <c r="A11529" s="229" t="s"/>
      <c r="B11529" s="53" t="s">
        <v>6674</v>
      </c>
      <c r="C11529" s="444" t="s">
        <v>2868</v>
      </c>
      <c r="D11529" s="155">
        <v>1020</v>
      </c>
      <c r="E11529" s="230" t="s"/>
    </row>
    <row r="11530" spans="1:5">
      <c r="A11530" s="229" t="s"/>
      <c r="B11530" s="53" t="s"/>
      <c r="C11530" s="444" t="s">
        <v>2186</v>
      </c>
      <c r="D11530" s="155">
        <v>1260</v>
      </c>
      <c r="E11530" s="230" t="s"/>
    </row>
    <row r="11531" spans="1:5">
      <c r="A11531" s="229" t="s"/>
      <c r="B11531" s="53" t="s"/>
      <c r="C11531" s="444" t="s">
        <v>2186</v>
      </c>
      <c r="D11531" s="155">
        <v>1260</v>
      </c>
      <c r="E11531" s="230" t="s"/>
    </row>
    <row r="11532" spans="1:5">
      <c r="A11532" s="229" t="s"/>
      <c r="B11532" s="53" t="s"/>
      <c r="C11532" s="444" t="s">
        <v>2186</v>
      </c>
      <c r="D11532" s="155">
        <v>1260</v>
      </c>
      <c r="E11532" s="230" t="s"/>
    </row>
    <row r="11533" spans="1:5">
      <c r="A11533" s="229" t="s"/>
      <c r="B11533" s="53" t="s"/>
      <c r="C11533" s="444" t="s">
        <v>2186</v>
      </c>
      <c r="D11533" s="155">
        <v>1260</v>
      </c>
      <c r="E11533" s="230" t="s"/>
    </row>
    <row r="11534" spans="1:5">
      <c r="A11534" s="229" t="s"/>
      <c r="B11534" s="53" t="s">
        <v>6675</v>
      </c>
      <c r="C11534" s="444" t="s">
        <v>2186</v>
      </c>
      <c r="D11534" s="155">
        <v>1260</v>
      </c>
      <c r="E11534" s="230" t="s"/>
    </row>
    <row r="11535" spans="1:5">
      <c r="A11535" s="229" t="s"/>
      <c r="B11535" s="53" t="s"/>
      <c r="C11535" s="444" t="s">
        <v>2186</v>
      </c>
      <c r="D11535" s="155">
        <v>1260</v>
      </c>
      <c r="E11535" s="230" t="s"/>
    </row>
    <row r="11536" spans="1:5">
      <c r="A11536" s="229" t="s"/>
      <c r="B11536" s="53" t="s"/>
      <c r="C11536" s="444" t="s">
        <v>2186</v>
      </c>
      <c r="D11536" s="155">
        <v>1260</v>
      </c>
      <c r="E11536" s="230" t="s"/>
    </row>
    <row r="11537" spans="1:5">
      <c r="A11537" s="229" t="s"/>
      <c r="B11537" s="53" t="s"/>
      <c r="C11537" s="444" t="s">
        <v>2204</v>
      </c>
      <c r="D11537" s="155">
        <v>1800</v>
      </c>
      <c r="E11537" s="230" t="s"/>
    </row>
    <row r="11538" spans="1:5">
      <c r="A11538" s="229" t="s"/>
      <c r="B11538" s="53" t="s"/>
      <c r="C11538" s="444" t="s">
        <v>2232</v>
      </c>
      <c r="D11538" s="155">
        <v>920</v>
      </c>
      <c r="E11538" s="230" t="s"/>
    </row>
    <row r="11539" spans="1:5">
      <c r="A11539" s="229" t="s"/>
      <c r="B11539" s="53" t="s">
        <v>6676</v>
      </c>
      <c r="C11539" s="444" t="s">
        <v>2386</v>
      </c>
      <c r="D11539" s="155">
        <v>670</v>
      </c>
      <c r="E11539" s="230" t="s"/>
    </row>
    <row r="11540" spans="1:5">
      <c r="A11540" s="229" t="s"/>
      <c r="B11540" s="53" t="s"/>
      <c r="C11540" s="444" t="s">
        <v>4141</v>
      </c>
      <c r="D11540" s="155">
        <v>910</v>
      </c>
      <c r="E11540" s="230" t="s"/>
    </row>
    <row r="11541" spans="1:5">
      <c r="A11541" s="229" t="s"/>
      <c r="B11541" s="53" t="s">
        <v>6677</v>
      </c>
      <c r="C11541" s="444" t="s">
        <v>2386</v>
      </c>
      <c r="D11541" s="155">
        <v>670</v>
      </c>
      <c r="E11541" s="230" t="s"/>
    </row>
    <row r="11542" spans="1:5">
      <c r="A11542" s="229" t="s"/>
      <c r="B11542" s="53" t="s"/>
      <c r="C11542" s="444" t="s">
        <v>4141</v>
      </c>
      <c r="D11542" s="155">
        <v>910</v>
      </c>
      <c r="E11542" s="230" t="s"/>
    </row>
    <row r="11543" spans="1:5">
      <c r="A11543" s="229" t="s"/>
      <c r="B11543" s="53" t="s">
        <v>6678</v>
      </c>
      <c r="C11543" s="444" t="s">
        <v>2386</v>
      </c>
      <c r="D11543" s="155">
        <v>670</v>
      </c>
      <c r="E11543" s="230" t="s"/>
    </row>
    <row r="11544" spans="1:5">
      <c r="A11544" s="229" t="s"/>
      <c r="B11544" s="53" t="s"/>
      <c r="C11544" s="444" t="s">
        <v>4141</v>
      </c>
      <c r="D11544" s="155">
        <v>910</v>
      </c>
      <c r="E11544" s="230" t="s"/>
    </row>
    <row r="11545" spans="1:5">
      <c r="A11545" s="229" t="s"/>
      <c r="B11545" s="53" t="s">
        <v>6679</v>
      </c>
      <c r="C11545" s="444" t="s">
        <v>2386</v>
      </c>
      <c r="D11545" s="155">
        <v>670</v>
      </c>
      <c r="E11545" s="230" t="s"/>
    </row>
    <row r="11546" spans="1:5">
      <c r="A11546" s="229" t="s"/>
      <c r="B11546" s="53" t="s"/>
      <c r="C11546" s="444" t="s">
        <v>4141</v>
      </c>
      <c r="D11546" s="155">
        <v>910</v>
      </c>
      <c r="E11546" s="230" t="s"/>
    </row>
    <row r="11547" spans="1:5">
      <c r="A11547" s="229" t="s"/>
      <c r="B11547" s="53" t="s">
        <v>6680</v>
      </c>
      <c r="C11547" s="444" t="s">
        <v>2386</v>
      </c>
      <c r="D11547" s="155">
        <v>670</v>
      </c>
      <c r="E11547" s="230" t="s"/>
    </row>
    <row r="11548" spans="1:5">
      <c r="A11548" s="229" t="s"/>
      <c r="B11548" s="53" t="s"/>
      <c r="C11548" s="444" t="s">
        <v>4141</v>
      </c>
      <c r="D11548" s="155">
        <v>910</v>
      </c>
      <c r="E11548" s="230" t="s"/>
    </row>
    <row r="11549" spans="1:5">
      <c r="A11549" s="229" t="s"/>
      <c r="B11549" s="53" t="s">
        <v>6681</v>
      </c>
      <c r="C11549" s="444" t="s">
        <v>2386</v>
      </c>
      <c r="D11549" s="155">
        <v>670</v>
      </c>
      <c r="E11549" s="230" t="s"/>
    </row>
    <row r="11550" spans="1:5">
      <c r="A11550" s="229" t="s"/>
      <c r="B11550" s="53" t="s"/>
      <c r="C11550" s="444" t="s">
        <v>4141</v>
      </c>
      <c r="D11550" s="155">
        <v>910</v>
      </c>
      <c r="E11550" s="230" t="s"/>
    </row>
    <row r="11551" spans="1:5">
      <c r="A11551" s="229" t="s"/>
      <c r="B11551" s="53" t="s">
        <v>6682</v>
      </c>
      <c r="C11551" s="444" t="s">
        <v>2868</v>
      </c>
      <c r="D11551" s="155">
        <v>1020</v>
      </c>
      <c r="E11551" s="230" t="s"/>
    </row>
    <row r="11552" spans="1:5">
      <c r="A11552" s="229" t="s"/>
      <c r="B11552" s="53" t="s"/>
      <c r="C11552" s="444" t="s">
        <v>2186</v>
      </c>
      <c r="D11552" s="155">
        <v>1260</v>
      </c>
      <c r="E11552" s="230" t="s"/>
    </row>
    <row r="11553" spans="1:5">
      <c r="A11553" s="229" t="s"/>
      <c r="B11553" s="53" t="s">
        <v>6683</v>
      </c>
      <c r="C11553" s="444" t="s">
        <v>1704</v>
      </c>
      <c r="D11553" s="155">
        <v>1140</v>
      </c>
      <c r="E11553" s="230" t="s"/>
    </row>
    <row r="11554" spans="1:5">
      <c r="A11554" s="229" t="s"/>
      <c r="B11554" s="53" t="s"/>
      <c r="C11554" s="444" t="s">
        <v>4141</v>
      </c>
      <c r="D11554" s="155">
        <v>910</v>
      </c>
      <c r="E11554" s="230" t="s"/>
    </row>
    <row r="11555" spans="1:5">
      <c r="A11555" s="229" t="s"/>
      <c r="B11555" s="53" t="s">
        <v>6684</v>
      </c>
      <c r="C11555" s="444" t="s">
        <v>2186</v>
      </c>
      <c r="D11555" s="155">
        <v>1260</v>
      </c>
      <c r="E11555" s="230" t="s"/>
    </row>
    <row r="11556" spans="1:5">
      <c r="A11556" s="229" t="s"/>
      <c r="B11556" s="53" t="s"/>
      <c r="C11556" s="444" t="s">
        <v>2204</v>
      </c>
      <c r="D11556" s="155">
        <v>1800</v>
      </c>
      <c r="E11556" s="230" t="s"/>
    </row>
    <row r="11557" spans="1:5">
      <c r="A11557" s="229" t="s"/>
      <c r="B11557" s="53" t="s"/>
      <c r="C11557" s="444" t="s">
        <v>2868</v>
      </c>
      <c r="D11557" s="155">
        <v>1020</v>
      </c>
      <c r="E11557" s="230" t="s"/>
    </row>
    <row r="11558" spans="1:5">
      <c r="A11558" s="229" t="s"/>
      <c r="B11558" s="53" t="s"/>
      <c r="C11558" s="444" t="s">
        <v>2868</v>
      </c>
      <c r="D11558" s="155">
        <v>1020</v>
      </c>
      <c r="E11558" s="230" t="s"/>
    </row>
    <row r="11559" spans="1:5">
      <c r="A11559" s="229" t="s"/>
      <c r="B11559" s="290" t="s">
        <v>6685</v>
      </c>
      <c r="C11559" s="444" t="s">
        <v>2204</v>
      </c>
      <c r="D11559" s="155">
        <v>1800</v>
      </c>
      <c r="E11559" s="230" t="s"/>
    </row>
    <row r="11560" spans="1:5">
      <c r="A11560" s="229" t="s"/>
      <c r="B11560" s="53" t="s"/>
      <c r="C11560" s="444" t="s">
        <v>2204</v>
      </c>
      <c r="D11560" s="155">
        <v>1800</v>
      </c>
      <c r="E11560" s="230" t="s"/>
    </row>
    <row r="11561" spans="1:5">
      <c r="A11561" s="229" t="s"/>
      <c r="B11561" s="53" t="s"/>
      <c r="C11561" s="444" t="s">
        <v>2204</v>
      </c>
      <c r="D11561" s="155">
        <v>1800</v>
      </c>
      <c r="E11561" s="230" t="s"/>
    </row>
    <row r="11562" spans="1:5">
      <c r="A11562" s="229" t="s"/>
      <c r="B11562" s="290" t="s">
        <v>6686</v>
      </c>
      <c r="C11562" s="444" t="s">
        <v>1735</v>
      </c>
      <c r="D11562" s="155">
        <v>2030</v>
      </c>
      <c r="E11562" s="230" t="s"/>
    </row>
    <row r="11563" spans="1:5">
      <c r="A11563" s="229" t="s"/>
      <c r="B11563" s="53" t="s"/>
      <c r="C11563" s="444" t="s">
        <v>1735</v>
      </c>
      <c r="D11563" s="155">
        <v>2030</v>
      </c>
      <c r="E11563" s="230" t="s"/>
    </row>
    <row r="11564" spans="1:5">
      <c r="A11564" s="229" t="s"/>
      <c r="B11564" s="53" t="s"/>
      <c r="C11564" s="444" t="s">
        <v>1727</v>
      </c>
      <c r="D11564" s="155">
        <v>1980</v>
      </c>
      <c r="E11564" s="230" t="s"/>
    </row>
    <row r="11565" spans="1:5">
      <c r="A11565" s="229" t="s"/>
      <c r="B11565" s="290" t="s">
        <v>6687</v>
      </c>
      <c r="C11565" s="444" t="s">
        <v>1735</v>
      </c>
      <c r="D11565" s="155">
        <v>2030</v>
      </c>
      <c r="E11565" s="230" t="s"/>
    </row>
    <row r="11566" spans="1:5">
      <c r="A11566" s="229" t="s"/>
      <c r="B11566" s="53" t="s"/>
      <c r="C11566" s="444" t="s">
        <v>1727</v>
      </c>
      <c r="D11566" s="155">
        <v>1980</v>
      </c>
      <c r="E11566" s="230" t="s"/>
    </row>
    <row r="11567" spans="1:5">
      <c r="A11567" s="229" t="s"/>
      <c r="B11567" s="53" t="s"/>
      <c r="C11567" s="444" t="s">
        <v>1727</v>
      </c>
      <c r="D11567" s="155">
        <v>1980</v>
      </c>
      <c r="E11567" s="230" t="s"/>
    </row>
    <row r="11568" spans="1:5">
      <c r="A11568" s="229" t="s"/>
      <c r="B11568" s="290" t="s">
        <v>6688</v>
      </c>
      <c r="C11568" s="444" t="s">
        <v>1735</v>
      </c>
      <c r="D11568" s="155">
        <v>2030</v>
      </c>
      <c r="E11568" s="230" t="s"/>
    </row>
    <row r="11569" spans="1:5">
      <c r="A11569" s="229" t="s"/>
      <c r="B11569" s="53" t="s"/>
      <c r="C11569" s="444" t="s">
        <v>1735</v>
      </c>
      <c r="D11569" s="155">
        <v>2030</v>
      </c>
      <c r="E11569" s="230" t="s"/>
    </row>
    <row r="11570" spans="1:5">
      <c r="A11570" s="229" t="s"/>
      <c r="B11570" s="290" t="s">
        <v>6689</v>
      </c>
      <c r="C11570" s="444" t="s">
        <v>2186</v>
      </c>
      <c r="D11570" s="155">
        <v>1260</v>
      </c>
      <c r="E11570" s="230" t="s"/>
    </row>
    <row r="11571" spans="1:5">
      <c r="A11571" s="229" t="s"/>
      <c r="B11571" s="53" t="s"/>
      <c r="C11571" s="444" t="s">
        <v>2186</v>
      </c>
      <c r="D11571" s="155">
        <v>1260</v>
      </c>
      <c r="E11571" s="230" t="s"/>
    </row>
    <row r="11572" spans="1:5">
      <c r="A11572" s="229" t="s"/>
      <c r="B11572" s="53" t="s"/>
      <c r="C11572" s="444" t="s">
        <v>2204</v>
      </c>
      <c r="D11572" s="155">
        <v>1800</v>
      </c>
      <c r="E11572" s="230" t="s"/>
    </row>
    <row r="11573" spans="1:5">
      <c r="A11573" s="229" t="s"/>
      <c r="B11573" s="290" t="s">
        <v>6690</v>
      </c>
      <c r="C11573" s="444" t="s">
        <v>2204</v>
      </c>
      <c r="D11573" s="155">
        <v>1800</v>
      </c>
      <c r="E11573" s="230" t="s"/>
    </row>
    <row r="11574" spans="1:5">
      <c r="A11574" s="229" t="s"/>
      <c r="B11574" s="53" t="s">
        <v>6691</v>
      </c>
      <c r="C11574" s="444" t="s">
        <v>2186</v>
      </c>
      <c r="D11574" s="155">
        <v>1260</v>
      </c>
      <c r="E11574" s="230" t="s"/>
    </row>
    <row r="11575" spans="1:5">
      <c r="A11575" s="229" t="s"/>
      <c r="B11575" s="53" t="s"/>
      <c r="C11575" s="444" t="s">
        <v>2186</v>
      </c>
      <c r="D11575" s="155">
        <v>1260</v>
      </c>
      <c r="E11575" s="230" t="s"/>
    </row>
    <row r="11576" spans="1:5">
      <c r="A11576" s="229" t="s"/>
      <c r="B11576" s="53" t="s"/>
      <c r="C11576" s="444" t="s">
        <v>2186</v>
      </c>
      <c r="D11576" s="155">
        <v>1260</v>
      </c>
      <c r="E11576" s="230" t="s"/>
    </row>
    <row r="11577" spans="1:5">
      <c r="A11577" s="229" t="s"/>
      <c r="B11577" s="53" t="s"/>
      <c r="C11577" s="444" t="s">
        <v>2186</v>
      </c>
      <c r="D11577" s="155">
        <v>1260</v>
      </c>
      <c r="E11577" s="230" t="s"/>
    </row>
    <row r="11578" spans="1:5">
      <c r="A11578" s="229" t="s"/>
      <c r="B11578" s="290" t="s">
        <v>6692</v>
      </c>
      <c r="C11578" s="444" t="s">
        <v>2204</v>
      </c>
      <c r="D11578" s="155">
        <v>1800</v>
      </c>
      <c r="E11578" s="230" t="s"/>
    </row>
    <row r="11579" spans="1:5">
      <c r="A11579" s="229" t="s"/>
      <c r="B11579" s="53" t="s"/>
      <c r="C11579" s="444" t="s">
        <v>2204</v>
      </c>
      <c r="D11579" s="155">
        <v>1800</v>
      </c>
      <c r="E11579" s="230" t="s"/>
    </row>
    <row r="11580" spans="1:5">
      <c r="A11580" s="229" t="s"/>
      <c r="B11580" s="53" t="s"/>
      <c r="C11580" s="444" t="s">
        <v>2204</v>
      </c>
      <c r="D11580" s="155">
        <v>1800</v>
      </c>
      <c r="E11580" s="230" t="s"/>
    </row>
    <row r="11581" spans="1:5">
      <c r="A11581" s="229" t="s"/>
      <c r="B11581" s="53" t="s">
        <v>6693</v>
      </c>
      <c r="C11581" s="444" t="s">
        <v>4667</v>
      </c>
      <c r="D11581" s="155">
        <v>355</v>
      </c>
      <c r="E11581" s="230" t="s"/>
    </row>
    <row r="11582" spans="1:5">
      <c r="A11582" s="229" t="s"/>
      <c r="B11582" s="53" t="s">
        <v>6694</v>
      </c>
      <c r="C11582" s="444" t="s">
        <v>1735</v>
      </c>
      <c r="D11582" s="155">
        <v>2030</v>
      </c>
      <c r="E11582" s="230" t="s"/>
    </row>
    <row r="11583" spans="1:5">
      <c r="A11583" s="229" t="s"/>
      <c r="B11583" s="53" t="s"/>
      <c r="C11583" s="444" t="s">
        <v>1735</v>
      </c>
      <c r="D11583" s="155">
        <v>2030</v>
      </c>
      <c r="E11583" s="230" t="s"/>
    </row>
    <row r="11584" spans="1:5">
      <c r="A11584" s="229" t="s"/>
      <c r="B11584" s="53" t="s">
        <v>6695</v>
      </c>
      <c r="C11584" s="444" t="s">
        <v>1727</v>
      </c>
      <c r="D11584" s="155">
        <v>1980</v>
      </c>
      <c r="E11584" s="230" t="s"/>
    </row>
    <row r="11585" spans="1:5">
      <c r="A11585" s="229" t="s"/>
      <c r="B11585" s="53" t="s"/>
      <c r="C11585" s="444" t="s">
        <v>1727</v>
      </c>
      <c r="D11585" s="155">
        <v>1980</v>
      </c>
      <c r="E11585" s="230" t="s"/>
    </row>
    <row r="11586" spans="1:5">
      <c r="A11586" s="229" t="s"/>
      <c r="B11586" s="53" t="s">
        <v>6696</v>
      </c>
      <c r="C11586" s="444" t="s">
        <v>2186</v>
      </c>
      <c r="D11586" s="155">
        <v>1260</v>
      </c>
      <c r="E11586" s="230" t="s"/>
    </row>
    <row r="11587" spans="1:5">
      <c r="A11587" s="229" t="s"/>
      <c r="B11587" s="53" t="s">
        <v>6697</v>
      </c>
      <c r="C11587" s="444" t="s">
        <v>2186</v>
      </c>
      <c r="D11587" s="155">
        <v>1260</v>
      </c>
      <c r="E11587" s="230" t="s"/>
    </row>
    <row r="11588" spans="1:5">
      <c r="A11588" s="229" t="s"/>
      <c r="B11588" s="53" t="s">
        <v>6698</v>
      </c>
      <c r="C11588" s="444" t="s">
        <v>2186</v>
      </c>
      <c r="D11588" s="155">
        <v>1260</v>
      </c>
      <c r="E11588" s="230" t="s"/>
    </row>
    <row r="11589" spans="1:5">
      <c r="A11589" s="229" t="s"/>
      <c r="B11589" s="53" t="s">
        <v>6699</v>
      </c>
      <c r="C11589" s="444" t="s">
        <v>2204</v>
      </c>
      <c r="D11589" s="155">
        <v>1800</v>
      </c>
      <c r="E11589" s="230" t="s"/>
    </row>
    <row r="11590" spans="1:5">
      <c r="A11590" s="229" t="s"/>
      <c r="B11590" s="53" t="s">
        <v>6700</v>
      </c>
      <c r="C11590" s="444" t="s">
        <v>1735</v>
      </c>
      <c r="D11590" s="155">
        <v>2030</v>
      </c>
      <c r="E11590" s="230" t="s"/>
    </row>
    <row r="11591" spans="1:5">
      <c r="A11591" s="229" t="s"/>
      <c r="B11591" s="53" t="s">
        <v>6701</v>
      </c>
      <c r="C11591" s="444" t="s">
        <v>1735</v>
      </c>
      <c r="D11591" s="155">
        <v>2030</v>
      </c>
      <c r="E11591" s="230" t="s"/>
    </row>
    <row r="11592" spans="1:5">
      <c r="A11592" s="229" t="s"/>
      <c r="B11592" s="53" t="s">
        <v>6702</v>
      </c>
      <c r="C11592" s="444" t="s">
        <v>2386</v>
      </c>
      <c r="D11592" s="155">
        <v>670</v>
      </c>
      <c r="E11592" s="230" t="s"/>
    </row>
    <row r="11593" spans="1:5">
      <c r="A11593" s="229" t="s"/>
      <c r="B11593" s="53" t="s"/>
      <c r="C11593" s="444" t="s">
        <v>4141</v>
      </c>
      <c r="D11593" s="155">
        <v>910</v>
      </c>
      <c r="E11593" s="230" t="s"/>
    </row>
    <row r="11594" spans="1:5">
      <c r="A11594" s="229" t="s"/>
      <c r="B11594" s="53" t="s">
        <v>6703</v>
      </c>
      <c r="C11594" s="444" t="s">
        <v>6652</v>
      </c>
      <c r="D11594" s="155">
        <v>8950</v>
      </c>
      <c r="E11594" s="230" t="s"/>
    </row>
    <row r="11595" spans="1:5">
      <c r="A11595" s="229" t="s"/>
      <c r="B11595" s="53" t="s">
        <v>6704</v>
      </c>
      <c r="C11595" s="444" t="s">
        <v>2186</v>
      </c>
      <c r="D11595" s="155">
        <v>1260</v>
      </c>
      <c r="E11595" s="230" t="s"/>
    </row>
    <row r="11596" spans="1:5">
      <c r="A11596" s="229" t="s"/>
      <c r="B11596" s="53" t="s"/>
      <c r="C11596" s="444" t="s">
        <v>5099</v>
      </c>
      <c r="D11596" s="155">
        <v>1700</v>
      </c>
      <c r="E11596" s="230" t="s"/>
    </row>
    <row r="11597" spans="1:5">
      <c r="A11597" s="229" t="s"/>
      <c r="B11597" s="53" t="s">
        <v>6705</v>
      </c>
      <c r="C11597" s="444" t="s">
        <v>2204</v>
      </c>
      <c r="D11597" s="155">
        <v>1800</v>
      </c>
      <c r="E11597" s="230" t="s"/>
    </row>
    <row r="11598" spans="1:5">
      <c r="A11598" s="229" t="s"/>
      <c r="B11598" s="53" t="s"/>
      <c r="C11598" s="444" t="s">
        <v>5099</v>
      </c>
      <c r="D11598" s="155">
        <v>1700</v>
      </c>
      <c r="E11598" s="230" t="s"/>
    </row>
    <row r="11599" spans="1:5">
      <c r="A11599" s="229" t="s"/>
      <c r="B11599" s="53" t="s">
        <v>6706</v>
      </c>
      <c r="C11599" s="444" t="s">
        <v>2186</v>
      </c>
      <c r="D11599" s="155">
        <v>1260</v>
      </c>
      <c r="E11599" s="230" t="s"/>
    </row>
    <row r="11600" spans="1:5">
      <c r="A11600" s="229" t="s"/>
      <c r="B11600" s="53" t="s"/>
      <c r="C11600" s="444" t="s">
        <v>5099</v>
      </c>
      <c r="D11600" s="155">
        <v>1700</v>
      </c>
      <c r="E11600" s="230" t="s"/>
    </row>
    <row r="11601" spans="1:5">
      <c r="A11601" s="229" t="s"/>
      <c r="B11601" s="53" t="s">
        <v>6707</v>
      </c>
      <c r="C11601" s="444" t="s">
        <v>1735</v>
      </c>
      <c r="D11601" s="155">
        <v>2030</v>
      </c>
      <c r="E11601" s="230" t="s"/>
    </row>
    <row r="11602" spans="1:5">
      <c r="A11602" s="229" t="s"/>
      <c r="B11602" s="53" t="s"/>
      <c r="C11602" s="444" t="s">
        <v>1735</v>
      </c>
      <c r="D11602" s="155">
        <v>2030</v>
      </c>
      <c r="E11602" s="230" t="s"/>
    </row>
    <row r="11603" spans="1:5">
      <c r="A11603" s="229" t="s"/>
      <c r="B11603" s="53" t="s"/>
      <c r="C11603" s="444" t="s">
        <v>1735</v>
      </c>
      <c r="D11603" s="155">
        <v>2030</v>
      </c>
      <c r="E11603" s="230" t="s"/>
    </row>
    <row r="11604" spans="1:5">
      <c r="A11604" s="229" t="s"/>
      <c r="B11604" s="53" t="s">
        <v>6708</v>
      </c>
      <c r="C11604" s="444" t="s">
        <v>1735</v>
      </c>
      <c r="D11604" s="155">
        <v>2030</v>
      </c>
      <c r="E11604" s="230" t="s"/>
    </row>
    <row r="11605" spans="1:5">
      <c r="A11605" s="229" t="s"/>
      <c r="B11605" s="53" t="s"/>
      <c r="C11605" s="444" t="s">
        <v>1735</v>
      </c>
      <c r="D11605" s="155">
        <v>2030</v>
      </c>
      <c r="E11605" s="230" t="s"/>
    </row>
    <row r="11606" spans="1:5">
      <c r="A11606" s="229" t="s"/>
      <c r="B11606" s="53" t="s">
        <v>6709</v>
      </c>
      <c r="C11606" s="444" t="s">
        <v>6652</v>
      </c>
      <c r="D11606" s="155">
        <v>8950</v>
      </c>
      <c r="E11606" s="230" t="s"/>
    </row>
    <row r="11607" spans="1:5">
      <c r="A11607" s="229" t="s"/>
      <c r="B11607" s="53" t="s">
        <v>6710</v>
      </c>
      <c r="C11607" s="444" t="s">
        <v>2204</v>
      </c>
      <c r="D11607" s="155">
        <v>1800</v>
      </c>
      <c r="E11607" s="230" t="s"/>
    </row>
    <row r="11608" spans="1:5">
      <c r="A11608" s="229" t="s"/>
      <c r="B11608" s="53" t="s"/>
      <c r="C11608" s="444" t="s">
        <v>2490</v>
      </c>
      <c r="D11608" s="155">
        <v>1200</v>
      </c>
      <c r="E11608" s="230" t="s"/>
    </row>
    <row r="11609" spans="1:5">
      <c r="A11609" s="229" t="s"/>
      <c r="B11609" s="445" t="s">
        <v>6711</v>
      </c>
      <c r="C11609" s="444" t="s">
        <v>2204</v>
      </c>
      <c r="D11609" s="155">
        <v>1800</v>
      </c>
      <c r="E11609" s="230" t="s"/>
    </row>
    <row r="11610" spans="1:5">
      <c r="A11610" s="229" t="s"/>
      <c r="B11610" s="445" t="s"/>
      <c r="C11610" s="444" t="s">
        <v>2204</v>
      </c>
      <c r="D11610" s="155">
        <v>1800</v>
      </c>
      <c r="E11610" s="230" t="s"/>
    </row>
    <row r="11611" spans="1:5">
      <c r="A11611" s="229" t="s"/>
      <c r="B11611" s="445" t="s"/>
      <c r="C11611" s="444" t="s">
        <v>2204</v>
      </c>
      <c r="D11611" s="155">
        <v>1800</v>
      </c>
      <c r="E11611" s="230" t="s"/>
    </row>
    <row r="11612" spans="1:5">
      <c r="A11612" s="229" t="s"/>
      <c r="B11612" s="445" t="s"/>
      <c r="C11612" s="444" t="s">
        <v>2232</v>
      </c>
      <c r="D11612" s="155">
        <v>920</v>
      </c>
      <c r="E11612" s="230" t="s"/>
    </row>
    <row r="11613" spans="1:5">
      <c r="A11613" s="229" t="s"/>
      <c r="B11613" s="445" t="s"/>
      <c r="C11613" s="444" t="s">
        <v>2232</v>
      </c>
      <c r="D11613" s="155">
        <v>920</v>
      </c>
      <c r="E11613" s="230" t="s"/>
    </row>
    <row r="11614" spans="1:5">
      <c r="A11614" s="229" t="s"/>
      <c r="B11614" s="445" t="s"/>
      <c r="C11614" s="444" t="s">
        <v>2490</v>
      </c>
      <c r="D11614" s="155">
        <v>1200</v>
      </c>
      <c r="E11614" s="230" t="s"/>
    </row>
    <row r="11615" spans="1:5">
      <c r="A11615" s="229" t="s"/>
      <c r="B11615" s="53" t="s">
        <v>6712</v>
      </c>
      <c r="C11615" s="444" t="s">
        <v>1720</v>
      </c>
      <c r="D11615" s="155">
        <v>930</v>
      </c>
      <c r="E11615" s="230" t="s"/>
    </row>
    <row r="11616" spans="1:5">
      <c r="A11616" s="229" t="s"/>
      <c r="B11616" s="53" t="s"/>
      <c r="C11616" s="444" t="s">
        <v>1720</v>
      </c>
      <c r="D11616" s="155">
        <v>930</v>
      </c>
      <c r="E11616" s="230" t="s"/>
    </row>
    <row r="11617" spans="1:5">
      <c r="A11617" s="229" t="s"/>
      <c r="B11617" s="290" t="s">
        <v>6713</v>
      </c>
      <c r="C11617" s="444" t="s">
        <v>1742</v>
      </c>
      <c r="D11617" s="155">
        <v>930</v>
      </c>
      <c r="E11617" s="230" t="s"/>
    </row>
    <row r="11618" spans="1:5">
      <c r="A11618" s="229" t="s"/>
      <c r="B11618" s="53" t="s">
        <v>6714</v>
      </c>
      <c r="C11618" s="444" t="s">
        <v>2204</v>
      </c>
      <c r="D11618" s="155">
        <v>1800</v>
      </c>
      <c r="E11618" s="230" t="s"/>
    </row>
    <row r="11619" spans="1:5">
      <c r="A11619" s="229" t="s"/>
      <c r="B11619" s="290" t="s">
        <v>6715</v>
      </c>
      <c r="C11619" s="444" t="s">
        <v>671</v>
      </c>
      <c r="D11619" s="155" t="s"/>
      <c r="E11619" s="230" t="s"/>
    </row>
    <row r="11620" spans="1:5">
      <c r="A11620" s="229" t="s"/>
      <c r="B11620" s="53" t="s">
        <v>6716</v>
      </c>
      <c r="C11620" s="444" t="s">
        <v>2186</v>
      </c>
      <c r="D11620" s="155">
        <v>1260</v>
      </c>
      <c r="E11620" s="230" t="s"/>
    </row>
    <row r="11621" spans="1:5">
      <c r="A11621" s="229" t="s"/>
      <c r="B11621" s="53" t="s"/>
      <c r="C11621" s="444" t="s">
        <v>2204</v>
      </c>
      <c r="D11621" s="155">
        <v>1800</v>
      </c>
      <c r="E11621" s="230" t="s"/>
    </row>
    <row r="11622" spans="1:5">
      <c r="A11622" s="229" t="s"/>
      <c r="B11622" s="53" t="s"/>
      <c r="C11622" s="444" t="s">
        <v>6717</v>
      </c>
      <c r="D11622" s="155">
        <v>355</v>
      </c>
      <c r="E11622" s="230" t="s"/>
    </row>
    <row r="11623" spans="1:5">
      <c r="A11623" s="229" t="s"/>
      <c r="B11623" s="290" t="s">
        <v>6718</v>
      </c>
      <c r="C11623" s="444" t="s">
        <v>2204</v>
      </c>
      <c r="D11623" s="155">
        <v>1810</v>
      </c>
      <c r="E11623" s="230" t="s"/>
    </row>
    <row r="11624" spans="1:5">
      <c r="A11624" s="229" t="s"/>
      <c r="B11624" s="290" t="s">
        <v>6719</v>
      </c>
      <c r="C11624" s="444" t="s">
        <v>2204</v>
      </c>
      <c r="D11624" s="155">
        <v>1810</v>
      </c>
      <c r="E11624" s="230" t="s"/>
    </row>
    <row r="11625" spans="1:5">
      <c r="A11625" s="229" t="s"/>
      <c r="B11625" s="290" t="s">
        <v>6720</v>
      </c>
      <c r="C11625" s="444" t="s">
        <v>1742</v>
      </c>
      <c r="D11625" s="155">
        <v>920</v>
      </c>
      <c r="E11625" s="230" t="s"/>
    </row>
    <row r="11626" spans="1:5">
      <c r="A11626" s="229" t="s"/>
      <c r="B11626" s="290" t="s">
        <v>6721</v>
      </c>
      <c r="C11626" s="444" t="s">
        <v>1742</v>
      </c>
      <c r="D11626" s="155">
        <v>920</v>
      </c>
      <c r="E11626" s="230" t="s"/>
    </row>
    <row r="11627" spans="1:5">
      <c r="A11627" s="229" t="s"/>
      <c r="B11627" s="290" t="s">
        <v>6722</v>
      </c>
      <c r="C11627" s="444" t="s">
        <v>1742</v>
      </c>
      <c r="D11627" s="155">
        <v>920</v>
      </c>
      <c r="E11627" s="230" t="s"/>
    </row>
    <row r="11628" spans="1:5">
      <c r="A11628" s="229" t="s"/>
      <c r="B11628" s="290" t="s">
        <v>6723</v>
      </c>
      <c r="C11628" s="444" t="s">
        <v>1720</v>
      </c>
      <c r="D11628" s="155">
        <v>920</v>
      </c>
      <c r="E11628" s="230" t="s"/>
    </row>
    <row r="11629" spans="1:5">
      <c r="A11629" s="229" t="s"/>
      <c r="B11629" s="290" t="s">
        <v>6724</v>
      </c>
      <c r="C11629" s="444" t="s">
        <v>2186</v>
      </c>
      <c r="D11629" s="155">
        <v>1260</v>
      </c>
      <c r="E11629" s="230" t="s"/>
    </row>
    <row r="11630" spans="1:5">
      <c r="A11630" s="229" t="s"/>
      <c r="B11630" s="290" t="s">
        <v>6725</v>
      </c>
      <c r="C11630" s="444" t="s">
        <v>1742</v>
      </c>
      <c r="D11630" s="155">
        <v>920</v>
      </c>
      <c r="E11630" s="230" t="s"/>
    </row>
    <row r="11631" spans="1:5">
      <c r="A11631" s="229" t="s"/>
      <c r="B11631" s="53" t="s">
        <v>6726</v>
      </c>
      <c r="C11631" s="444" t="s">
        <v>4138</v>
      </c>
      <c r="D11631" s="155">
        <v>1130</v>
      </c>
      <c r="E11631" s="230" t="s"/>
    </row>
    <row r="11632" spans="1:5">
      <c r="A11632" s="229" t="s"/>
      <c r="B11632" s="53" t="s"/>
      <c r="C11632" s="444" t="s">
        <v>4141</v>
      </c>
      <c r="D11632" s="155">
        <v>910</v>
      </c>
      <c r="E11632" s="230" t="s"/>
    </row>
    <row r="11633" spans="1:5">
      <c r="A11633" s="229" t="s"/>
      <c r="B11633" s="53" t="s">
        <v>6727</v>
      </c>
      <c r="C11633" s="444" t="s">
        <v>4138</v>
      </c>
      <c r="D11633" s="155">
        <v>1130</v>
      </c>
      <c r="E11633" s="230" t="s"/>
    </row>
    <row r="11634" spans="1:5">
      <c r="A11634" s="229" t="s"/>
      <c r="B11634" s="53" t="s"/>
      <c r="C11634" s="444" t="s">
        <v>4141</v>
      </c>
      <c r="D11634" s="155">
        <v>910</v>
      </c>
      <c r="E11634" s="230" t="s"/>
    </row>
    <row r="11635" spans="1:5">
      <c r="A11635" s="229" t="s"/>
      <c r="B11635" s="53" t="s">
        <v>6728</v>
      </c>
      <c r="C11635" s="444" t="s">
        <v>3813</v>
      </c>
      <c r="D11635" s="155">
        <v>2030</v>
      </c>
      <c r="E11635" s="230" t="s"/>
    </row>
    <row r="11636" spans="1:5">
      <c r="A11636" s="229" t="s"/>
      <c r="B11636" s="64" t="s">
        <v>6729</v>
      </c>
      <c r="C11636" s="444" t="s">
        <v>6730</v>
      </c>
      <c r="D11636" s="155" t="s"/>
      <c r="E11636" s="230" t="s"/>
    </row>
    <row r="11637" spans="1:5">
      <c r="A11637" s="229" t="s"/>
      <c r="B11637" s="290" t="s">
        <v>6731</v>
      </c>
      <c r="C11637" s="444" t="s">
        <v>4667</v>
      </c>
      <c r="D11637" s="155">
        <v>355</v>
      </c>
      <c r="E11637" s="230" t="s"/>
    </row>
    <row r="11638" spans="1:5">
      <c r="A11638" s="229" t="s"/>
      <c r="B11638" s="290" t="s">
        <v>6732</v>
      </c>
      <c r="C11638" s="444" t="s">
        <v>2186</v>
      </c>
      <c r="D11638" s="155">
        <v>1260</v>
      </c>
      <c r="E11638" s="230" t="s"/>
    </row>
    <row r="11639" spans="1:5">
      <c r="A11639" s="229" t="s"/>
      <c r="B11639" s="290" t="s">
        <v>6733</v>
      </c>
      <c r="C11639" s="444" t="s">
        <v>2186</v>
      </c>
      <c r="D11639" s="155">
        <v>1260</v>
      </c>
      <c r="E11639" s="230" t="s"/>
    </row>
    <row r="11640" spans="1:5">
      <c r="A11640" s="229" t="s"/>
      <c r="B11640" s="53" t="s">
        <v>6734</v>
      </c>
      <c r="C11640" s="444" t="s">
        <v>4415</v>
      </c>
      <c r="D11640" s="155">
        <v>1120</v>
      </c>
      <c r="E11640" s="230" t="s"/>
    </row>
    <row r="11641" spans="1:5">
      <c r="A11641" s="229" t="s"/>
      <c r="B11641" s="53" t="s">
        <v>6735</v>
      </c>
      <c r="C11641" s="444" t="s">
        <v>4415</v>
      </c>
      <c r="D11641" s="155">
        <v>1120</v>
      </c>
      <c r="E11641" s="230" t="s"/>
    </row>
    <row r="11642" spans="1:5">
      <c r="A11642" s="229" t="s"/>
      <c r="B11642" s="53" t="s">
        <v>6736</v>
      </c>
      <c r="C11642" s="444" t="s">
        <v>4415</v>
      </c>
      <c r="D11642" s="155">
        <v>1120</v>
      </c>
      <c r="E11642" s="230" t="s"/>
    </row>
    <row r="11643" spans="1:5">
      <c r="A11643" s="229" t="s"/>
      <c r="B11643" s="53" t="s">
        <v>6737</v>
      </c>
      <c r="C11643" s="444" t="s">
        <v>4415</v>
      </c>
      <c r="D11643" s="155">
        <v>1120</v>
      </c>
      <c r="E11643" s="230" t="s"/>
    </row>
    <row r="11644" spans="1:5">
      <c r="A11644" s="229" t="s"/>
      <c r="B11644" s="290" t="s">
        <v>6738</v>
      </c>
      <c r="C11644" s="444" t="s">
        <v>4415</v>
      </c>
      <c r="D11644" s="155">
        <v>1120</v>
      </c>
      <c r="E11644" s="230" t="s"/>
    </row>
    <row r="11645" spans="1:5">
      <c r="A11645" s="229" t="s"/>
      <c r="B11645" s="53" t="s">
        <v>6739</v>
      </c>
      <c r="C11645" s="444" t="s">
        <v>1735</v>
      </c>
      <c r="D11645" s="155">
        <v>2030</v>
      </c>
      <c r="E11645" s="230" t="s"/>
    </row>
    <row r="11646" spans="1:5">
      <c r="A11646" s="229" t="s"/>
      <c r="B11646" s="53" t="s"/>
      <c r="C11646" s="444" t="s">
        <v>1735</v>
      </c>
      <c r="D11646" s="155">
        <v>2030</v>
      </c>
      <c r="E11646" s="230" t="s"/>
    </row>
    <row r="11647" spans="1:5">
      <c r="A11647" s="229" t="s"/>
      <c r="B11647" s="53" t="s"/>
      <c r="C11647" s="444" t="s">
        <v>1735</v>
      </c>
      <c r="D11647" s="155">
        <v>2030</v>
      </c>
      <c r="E11647" s="230" t="s"/>
    </row>
    <row r="11648" spans="1:5">
      <c r="A11648" s="229" t="s"/>
      <c r="B11648" s="53" t="s">
        <v>6740</v>
      </c>
      <c r="C11648" s="444" t="s">
        <v>6059</v>
      </c>
      <c r="D11648" s="288" t="s">
        <v>1491</v>
      </c>
      <c r="E11648" s="230" t="s"/>
    </row>
    <row r="11649" spans="1:5">
      <c r="A11649" s="229" t="s"/>
      <c r="B11649" s="53" t="s">
        <v>6741</v>
      </c>
      <c r="C11649" s="444" t="s">
        <v>6647</v>
      </c>
      <c r="D11649" s="155">
        <v>550</v>
      </c>
      <c r="E11649" s="230" t="s"/>
    </row>
    <row r="11650" spans="1:5">
      <c r="A11650" s="229" t="s"/>
      <c r="B11650" s="269" t="s">
        <v>6742</v>
      </c>
      <c r="C11650" s="459" t="s">
        <v>2204</v>
      </c>
      <c r="D11650" s="155">
        <v>1800</v>
      </c>
      <c r="E11650" s="276" t="s"/>
    </row>
    <row r="11651" spans="1:5">
      <c r="A11651" s="229" t="s"/>
      <c r="B11651" s="53" t="s"/>
      <c r="C11651" s="444" t="s">
        <v>5099</v>
      </c>
      <c r="D11651" s="155">
        <v>1700</v>
      </c>
      <c r="E11651" s="230" t="s"/>
    </row>
    <row r="11652" spans="1:5">
      <c r="A11652" s="229" t="s"/>
      <c r="B11652" s="53" t="s">
        <v>6743</v>
      </c>
      <c r="C11652" s="444" t="s">
        <v>2186</v>
      </c>
      <c r="D11652" s="155">
        <v>1260</v>
      </c>
      <c r="E11652" s="230" t="s"/>
    </row>
    <row r="11653" spans="1:5">
      <c r="A11653" s="229" t="s"/>
      <c r="B11653" s="53" t="s"/>
      <c r="C11653" s="444" t="s">
        <v>2232</v>
      </c>
      <c r="D11653" s="155">
        <v>920</v>
      </c>
      <c r="E11653" s="230" t="s"/>
    </row>
    <row r="11654" spans="1:5">
      <c r="A11654" s="229" t="s"/>
      <c r="B11654" s="53" t="s">
        <v>6744</v>
      </c>
      <c r="C11654" s="444" t="s">
        <v>6647</v>
      </c>
      <c r="D11654" s="155">
        <v>550</v>
      </c>
      <c r="E11654" s="230" t="s"/>
    </row>
    <row r="11655" spans="1:5">
      <c r="A11655" s="229" t="s"/>
      <c r="B11655" s="269" t="s">
        <v>6745</v>
      </c>
      <c r="C11655" s="459" t="s">
        <v>1704</v>
      </c>
      <c r="D11655" s="155">
        <v>1140</v>
      </c>
      <c r="E11655" s="276" t="s"/>
    </row>
    <row r="11656" spans="1:5">
      <c r="A11656" s="229" t="s"/>
      <c r="B11656" s="53" t="s"/>
      <c r="C11656" s="444" t="s">
        <v>4141</v>
      </c>
      <c r="D11656" s="155">
        <v>910</v>
      </c>
      <c r="E11656" s="230" t="s"/>
    </row>
    <row r="11657" spans="1:5">
      <c r="A11657" s="229" t="s"/>
      <c r="B11657" s="269" t="s">
        <v>6746</v>
      </c>
      <c r="C11657" s="459" t="s">
        <v>2386</v>
      </c>
      <c r="D11657" s="155">
        <v>670</v>
      </c>
      <c r="E11657" s="230" t="s"/>
    </row>
    <row r="11658" spans="1:5">
      <c r="A11658" s="229" t="s"/>
      <c r="B11658" s="53" t="s"/>
      <c r="C11658" s="444" t="s">
        <v>4141</v>
      </c>
      <c r="D11658" s="155">
        <v>910</v>
      </c>
      <c r="E11658" s="230" t="s"/>
    </row>
    <row r="11659" spans="1:5">
      <c r="A11659" s="229" t="s"/>
      <c r="B11659" s="53" t="s">
        <v>6747</v>
      </c>
      <c r="C11659" s="444" t="s">
        <v>1704</v>
      </c>
      <c r="D11659" s="155">
        <v>1140</v>
      </c>
      <c r="E11659" s="230" t="s"/>
    </row>
    <row r="11660" spans="1:5">
      <c r="A11660" s="229" t="s"/>
      <c r="B11660" s="53" t="s"/>
      <c r="C11660" s="444" t="s">
        <v>4141</v>
      </c>
      <c r="D11660" s="155">
        <v>910</v>
      </c>
      <c r="E11660" s="230" t="s"/>
    </row>
    <row r="11661" spans="1:5">
      <c r="A11661" s="229" t="s"/>
      <c r="B11661" s="53" t="s">
        <v>6748</v>
      </c>
      <c r="C11661" s="444" t="s">
        <v>1735</v>
      </c>
      <c r="D11661" s="155">
        <v>2030</v>
      </c>
      <c r="E11661" s="230" t="s"/>
    </row>
    <row r="11662" spans="1:5">
      <c r="A11662" s="229" t="s"/>
      <c r="B11662" s="53" t="s"/>
      <c r="C11662" s="444" t="s">
        <v>2186</v>
      </c>
      <c r="D11662" s="155">
        <v>1260</v>
      </c>
      <c r="E11662" s="230" t="s"/>
    </row>
    <row r="11663" spans="1:5">
      <c r="A11663" s="229" t="s"/>
      <c r="B11663" s="53" t="s"/>
      <c r="C11663" s="445" t="s">
        <v>2186</v>
      </c>
      <c r="D11663" s="155">
        <v>1260</v>
      </c>
      <c r="E11663" s="230" t="s"/>
    </row>
    <row r="11664" spans="1:5">
      <c r="A11664" s="229" t="s"/>
      <c r="B11664" s="53" t="s"/>
      <c r="C11664" s="445" t="s">
        <v>2186</v>
      </c>
      <c r="D11664" s="155">
        <v>1260</v>
      </c>
      <c r="E11664" s="230" t="s"/>
    </row>
    <row r="11665" spans="1:5">
      <c r="A11665" s="229" t="s"/>
      <c r="B11665" s="53" t="s"/>
      <c r="C11665" s="445" t="s">
        <v>2186</v>
      </c>
      <c r="D11665" s="155">
        <v>1260</v>
      </c>
      <c r="E11665" s="230" t="s"/>
    </row>
    <row r="11666" spans="1:5">
      <c r="A11666" s="229" t="s"/>
      <c r="B11666" s="53" t="s"/>
      <c r="C11666" s="445" t="s">
        <v>2186</v>
      </c>
      <c r="D11666" s="155">
        <v>1260</v>
      </c>
      <c r="E11666" s="230" t="s"/>
    </row>
    <row r="11667" spans="1:5">
      <c r="A11667" s="229" t="s"/>
      <c r="B11667" s="53" t="s"/>
      <c r="C11667" s="445" t="s">
        <v>2186</v>
      </c>
      <c r="D11667" s="155">
        <v>1260</v>
      </c>
      <c r="E11667" s="230" t="s"/>
    </row>
    <row r="11668" spans="1:5">
      <c r="A11668" s="229" t="s"/>
      <c r="B11668" s="53" t="s"/>
      <c r="C11668" s="445" t="s">
        <v>2186</v>
      </c>
      <c r="D11668" s="155">
        <v>1260</v>
      </c>
      <c r="E11668" s="230" t="s"/>
    </row>
    <row r="11669" spans="1:5">
      <c r="A11669" s="229" t="s"/>
      <c r="B11669" s="53" t="s"/>
      <c r="C11669" s="445" t="s">
        <v>2186</v>
      </c>
      <c r="D11669" s="155">
        <v>1260</v>
      </c>
      <c r="E11669" s="230" t="s"/>
    </row>
    <row r="11670" spans="1:5">
      <c r="A11670" s="229" t="s"/>
      <c r="B11670" s="53" t="s"/>
      <c r="C11670" s="445" t="s">
        <v>2186</v>
      </c>
      <c r="D11670" s="155">
        <v>1260</v>
      </c>
      <c r="E11670" s="230" t="s"/>
    </row>
    <row r="11671" spans="1:5">
      <c r="A11671" s="229" t="s"/>
      <c r="B11671" s="53" t="s"/>
      <c r="C11671" s="445" t="s">
        <v>2186</v>
      </c>
      <c r="D11671" s="155">
        <v>1260</v>
      </c>
      <c r="E11671" s="230" t="s"/>
    </row>
    <row r="11672" spans="1:5">
      <c r="A11672" s="229" t="s"/>
      <c r="B11672" s="53" t="s"/>
      <c r="C11672" s="445" t="s">
        <v>2186</v>
      </c>
      <c r="D11672" s="155">
        <v>1260</v>
      </c>
      <c r="E11672" s="230" t="s"/>
    </row>
    <row r="11673" spans="1:5">
      <c r="A11673" s="229" t="s"/>
      <c r="B11673" s="53" t="s"/>
      <c r="C11673" s="445" t="s">
        <v>2186</v>
      </c>
      <c r="D11673" s="155">
        <v>1260</v>
      </c>
      <c r="E11673" s="230" t="s"/>
    </row>
    <row r="11674" spans="1:5">
      <c r="A11674" s="229" t="s"/>
      <c r="B11674" s="53" t="s"/>
      <c r="C11674" s="445" t="s">
        <v>2204</v>
      </c>
      <c r="D11674" s="155">
        <v>1800</v>
      </c>
      <c r="E11674" s="230" t="s"/>
    </row>
    <row r="11675" spans="1:5">
      <c r="A11675" s="229" t="s"/>
      <c r="B11675" s="53" t="s"/>
      <c r="C11675" s="445" t="s">
        <v>2204</v>
      </c>
      <c r="D11675" s="155">
        <v>1800</v>
      </c>
      <c r="E11675" s="230" t="s"/>
    </row>
    <row r="11676" spans="1:5">
      <c r="A11676" s="229" t="s"/>
      <c r="B11676" s="53" t="s"/>
      <c r="C11676" s="445" t="s">
        <v>2204</v>
      </c>
      <c r="D11676" s="155">
        <v>1800</v>
      </c>
      <c r="E11676" s="230" t="s"/>
    </row>
    <row r="11677" spans="1:5">
      <c r="A11677" s="229" t="s"/>
      <c r="B11677" s="53" t="s"/>
      <c r="C11677" s="445" t="s">
        <v>2204</v>
      </c>
      <c r="D11677" s="155">
        <v>1800</v>
      </c>
      <c r="E11677" s="230" t="s"/>
    </row>
    <row r="11678" spans="1:5">
      <c r="A11678" s="229" t="s"/>
      <c r="B11678" s="53" t="s"/>
      <c r="C11678" s="445" t="s">
        <v>2204</v>
      </c>
      <c r="D11678" s="155">
        <v>1800</v>
      </c>
      <c r="E11678" s="230" t="s"/>
    </row>
    <row r="11679" spans="1:5">
      <c r="A11679" s="229" t="s"/>
      <c r="B11679" s="53" t="s"/>
      <c r="C11679" s="445" t="s">
        <v>2204</v>
      </c>
      <c r="D11679" s="155">
        <v>1800</v>
      </c>
      <c r="E11679" s="230" t="s"/>
    </row>
    <row r="11680" spans="1:5">
      <c r="A11680" s="229" t="s"/>
      <c r="B11680" s="53" t="s"/>
      <c r="C11680" s="445" t="s">
        <v>2204</v>
      </c>
      <c r="D11680" s="155">
        <v>1800</v>
      </c>
      <c r="E11680" s="230" t="s"/>
    </row>
    <row r="11681" spans="1:5">
      <c r="A11681" s="229" t="s"/>
      <c r="B11681" s="53" t="s"/>
      <c r="C11681" s="445" t="s">
        <v>2204</v>
      </c>
      <c r="D11681" s="155">
        <v>1800</v>
      </c>
      <c r="E11681" s="230" t="s"/>
    </row>
    <row r="11682" spans="1:5">
      <c r="A11682" s="229" t="s"/>
      <c r="B11682" s="53" t="s"/>
      <c r="C11682" s="445" t="s">
        <v>2204</v>
      </c>
      <c r="D11682" s="155">
        <v>1800</v>
      </c>
      <c r="E11682" s="230" t="s"/>
    </row>
    <row r="11683" spans="1:5">
      <c r="A11683" s="229" t="s"/>
      <c r="B11683" s="53" t="s"/>
      <c r="C11683" s="445" t="s">
        <v>2204</v>
      </c>
      <c r="D11683" s="155">
        <v>1800</v>
      </c>
      <c r="E11683" s="230" t="s"/>
    </row>
    <row r="11684" spans="1:5">
      <c r="A11684" s="229" t="s"/>
      <c r="B11684" s="53" t="s"/>
      <c r="C11684" s="445" t="s">
        <v>6647</v>
      </c>
      <c r="D11684" s="155">
        <v>550</v>
      </c>
      <c r="E11684" s="230" t="s"/>
    </row>
    <row r="11685" spans="1:5">
      <c r="A11685" s="229" t="s"/>
      <c r="B11685" s="53" t="s"/>
      <c r="C11685" s="445" t="s">
        <v>6647</v>
      </c>
      <c r="D11685" s="155">
        <v>550</v>
      </c>
      <c r="E11685" s="230" t="s"/>
    </row>
    <row r="11686" spans="1:5">
      <c r="A11686" s="229" t="s"/>
      <c r="B11686" s="53" t="s"/>
      <c r="C11686" s="445" t="s">
        <v>6647</v>
      </c>
      <c r="D11686" s="155">
        <v>550</v>
      </c>
      <c r="E11686" s="230" t="s"/>
    </row>
    <row r="11687" spans="1:5">
      <c r="A11687" s="229" t="s"/>
      <c r="B11687" s="53" t="s"/>
      <c r="C11687" s="445" t="s">
        <v>6647</v>
      </c>
      <c r="D11687" s="155">
        <v>550</v>
      </c>
      <c r="E11687" s="230" t="s"/>
    </row>
    <row r="11688" spans="1:5">
      <c r="A11688" s="229" t="s"/>
      <c r="B11688" s="53" t="s"/>
      <c r="C11688" s="445" t="s">
        <v>6647</v>
      </c>
      <c r="D11688" s="155">
        <v>550</v>
      </c>
      <c r="E11688" s="230" t="s"/>
    </row>
    <row r="11689" spans="1:5">
      <c r="A11689" s="229" t="s"/>
      <c r="B11689" s="53" t="s"/>
      <c r="C11689" s="445" t="s">
        <v>6647</v>
      </c>
      <c r="D11689" s="155">
        <v>550</v>
      </c>
      <c r="E11689" s="230" t="s"/>
    </row>
    <row r="11690" spans="1:5">
      <c r="A11690" s="229" t="s"/>
      <c r="B11690" s="53" t="s"/>
      <c r="C11690" s="445" t="s">
        <v>6647</v>
      </c>
      <c r="D11690" s="155">
        <v>550</v>
      </c>
      <c r="E11690" s="230" t="s"/>
    </row>
    <row r="11691" spans="1:5">
      <c r="A11691" s="229" t="s"/>
      <c r="B11691" s="53" t="s"/>
      <c r="C11691" s="445" t="s">
        <v>6647</v>
      </c>
      <c r="D11691" s="155">
        <v>550</v>
      </c>
      <c r="E11691" s="230" t="s"/>
    </row>
    <row r="11692" spans="1:5">
      <c r="A11692" s="229" t="s"/>
      <c r="B11692" s="53" t="s"/>
      <c r="C11692" s="445" t="s">
        <v>6647</v>
      </c>
      <c r="D11692" s="155">
        <v>550</v>
      </c>
      <c r="E11692" s="230" t="s"/>
    </row>
    <row r="11693" spans="1:5">
      <c r="A11693" s="229" t="s"/>
      <c r="B11693" s="53" t="s">
        <v>6749</v>
      </c>
      <c r="C11693" s="444" t="s">
        <v>1727</v>
      </c>
      <c r="D11693" s="155">
        <v>1980</v>
      </c>
      <c r="E11693" s="230" t="s"/>
    </row>
    <row r="11694" spans="1:5">
      <c r="A11694" s="229" t="s"/>
      <c r="B11694" s="53" t="s"/>
      <c r="C11694" s="444" t="s">
        <v>1727</v>
      </c>
      <c r="D11694" s="155">
        <v>1980</v>
      </c>
      <c r="E11694" s="230" t="s"/>
    </row>
    <row r="11695" spans="1:5">
      <c r="A11695" s="229" t="s"/>
      <c r="B11695" s="53" t="s"/>
      <c r="C11695" s="444" t="s">
        <v>3813</v>
      </c>
      <c r="D11695" s="155">
        <v>2030</v>
      </c>
      <c r="E11695" s="230" t="s"/>
    </row>
    <row r="11696" spans="1:5">
      <c r="A11696" s="229" t="s"/>
      <c r="B11696" s="53" t="s">
        <v>6750</v>
      </c>
      <c r="C11696" s="444" t="s">
        <v>2186</v>
      </c>
      <c r="D11696" s="155">
        <v>1260</v>
      </c>
      <c r="E11696" s="230" t="s"/>
    </row>
    <row r="11697" spans="1:5">
      <c r="A11697" s="229" t="s"/>
      <c r="B11697" s="53" t="s">
        <v>6751</v>
      </c>
      <c r="C11697" s="444" t="s">
        <v>3813</v>
      </c>
      <c r="D11697" s="155">
        <v>2030</v>
      </c>
      <c r="E11697" s="230" t="s"/>
    </row>
    <row r="11698" spans="1:5">
      <c r="A11698" s="229" t="s"/>
      <c r="B11698" s="53" t="s">
        <v>6752</v>
      </c>
      <c r="C11698" s="444" t="s">
        <v>2204</v>
      </c>
      <c r="D11698" s="155">
        <v>1800</v>
      </c>
      <c r="E11698" s="230" t="s"/>
    </row>
    <row r="11699" spans="1:5">
      <c r="A11699" s="229" t="s"/>
      <c r="B11699" s="53" t="s"/>
      <c r="C11699" s="444" t="s">
        <v>2204</v>
      </c>
      <c r="D11699" s="155">
        <v>1800</v>
      </c>
      <c r="E11699" s="230" t="s"/>
    </row>
    <row r="11700" spans="1:5">
      <c r="A11700" s="229" t="s"/>
      <c r="B11700" s="53" t="s"/>
      <c r="C11700" s="444" t="s">
        <v>2204</v>
      </c>
      <c r="D11700" s="155">
        <v>1800</v>
      </c>
      <c r="E11700" s="230" t="s"/>
    </row>
    <row r="11701" spans="1:5">
      <c r="A11701" s="229" t="s"/>
      <c r="B11701" s="53" t="s"/>
      <c r="C11701" s="444" t="s">
        <v>2204</v>
      </c>
      <c r="D11701" s="155">
        <v>1800</v>
      </c>
      <c r="E11701" s="230" t="s"/>
    </row>
    <row r="11702" spans="1:5">
      <c r="A11702" s="229" t="s"/>
      <c r="B11702" s="53" t="s">
        <v>6753</v>
      </c>
      <c r="C11702" s="444" t="s">
        <v>1727</v>
      </c>
      <c r="D11702" s="155">
        <v>1980</v>
      </c>
      <c r="E11702" s="230" t="s"/>
    </row>
    <row r="11703" spans="1:5">
      <c r="A11703" s="229" t="s"/>
      <c r="B11703" s="53" t="s"/>
      <c r="C11703" s="444" t="s">
        <v>2204</v>
      </c>
      <c r="D11703" s="155">
        <v>1800</v>
      </c>
      <c r="E11703" s="230" t="s"/>
    </row>
    <row r="11704" spans="1:5">
      <c r="A11704" s="229" t="s"/>
      <c r="B11704" s="53" t="s">
        <v>6754</v>
      </c>
      <c r="C11704" s="444" t="s">
        <v>4667</v>
      </c>
      <c r="D11704" s="155">
        <v>355</v>
      </c>
      <c r="E11704" s="230" t="s"/>
    </row>
    <row r="11705" spans="1:5">
      <c r="A11705" s="229" t="s"/>
      <c r="B11705" s="53" t="s">
        <v>6755</v>
      </c>
      <c r="C11705" s="444" t="s">
        <v>2204</v>
      </c>
      <c r="D11705" s="155">
        <v>1800</v>
      </c>
      <c r="E11705" s="230" t="s"/>
    </row>
    <row r="11706" spans="1:5">
      <c r="A11706" s="229" t="s"/>
      <c r="B11706" s="53" t="s"/>
      <c r="C11706" s="444" t="s">
        <v>2204</v>
      </c>
      <c r="D11706" s="155">
        <v>1800</v>
      </c>
      <c r="E11706" s="230" t="s"/>
    </row>
    <row r="11707" spans="1:5">
      <c r="A11707" s="229" t="s"/>
      <c r="B11707" s="53" t="s"/>
      <c r="C11707" s="444" t="s">
        <v>2204</v>
      </c>
      <c r="D11707" s="155">
        <v>1800</v>
      </c>
      <c r="E11707" s="230" t="s"/>
    </row>
    <row r="11708" spans="1:5">
      <c r="A11708" s="229" t="s"/>
      <c r="B11708" s="290" t="s">
        <v>6756</v>
      </c>
      <c r="C11708" s="444" t="s">
        <v>2186</v>
      </c>
      <c r="D11708" s="155">
        <v>1260</v>
      </c>
      <c r="E11708" s="230" t="s"/>
    </row>
    <row r="11709" spans="1:5">
      <c r="A11709" s="229" t="s"/>
      <c r="B11709" s="290" t="s">
        <v>6757</v>
      </c>
      <c r="C11709" s="444" t="s">
        <v>2186</v>
      </c>
      <c r="D11709" s="155">
        <v>1260</v>
      </c>
      <c r="E11709" s="230" t="s"/>
    </row>
    <row r="11710" spans="1:5">
      <c r="A11710" s="229" t="s"/>
      <c r="B11710" s="290" t="s">
        <v>6758</v>
      </c>
      <c r="C11710" s="444" t="s">
        <v>2186</v>
      </c>
      <c r="D11710" s="155">
        <v>1260</v>
      </c>
      <c r="E11710" s="230" t="s"/>
    </row>
    <row r="11711" spans="1:5">
      <c r="A11711" s="229" t="s"/>
      <c r="B11711" s="290" t="s">
        <v>6759</v>
      </c>
      <c r="C11711" s="444" t="s">
        <v>2186</v>
      </c>
      <c r="D11711" s="155">
        <v>1260</v>
      </c>
      <c r="E11711" s="230" t="s"/>
    </row>
    <row r="11712" spans="1:18">
      <c r="A11712" s="229" t="s"/>
      <c r="B11712" s="53" t="s">
        <v>6760</v>
      </c>
      <c r="C11712" s="444" t="s">
        <v>6178</v>
      </c>
      <c r="D11712" s="155" t="s">
        <v>1491</v>
      </c>
      <c r="E11712" s="230" t="s"/>
      <c r="P11712" s="6" t="s"/>
      <c r="Q11712" s="6" t="s"/>
      <c r="R11712" s="6" t="s"/>
    </row>
    <row r="11713" spans="1:5">
      <c r="A11713" s="229" t="s"/>
      <c r="B11713" s="53" t="s"/>
      <c r="C11713" s="444" t="s">
        <v>6761</v>
      </c>
      <c r="D11713" s="155">
        <v>620</v>
      </c>
      <c r="E11713" s="230" t="s"/>
    </row>
    <row r="11714" spans="1:5">
      <c r="A11714" s="229" t="s"/>
      <c r="B11714" s="53" t="s"/>
      <c r="C11714" s="444" t="s">
        <v>6761</v>
      </c>
      <c r="D11714" s="155">
        <v>620</v>
      </c>
      <c r="E11714" s="230" t="s"/>
    </row>
    <row r="11715" spans="1:5">
      <c r="A11715" s="229" t="s"/>
      <c r="B11715" s="53" t="s"/>
      <c r="C11715" s="444" t="s">
        <v>6761</v>
      </c>
      <c r="D11715" s="155">
        <v>620</v>
      </c>
      <c r="E11715" s="230" t="s"/>
    </row>
    <row r="11716" spans="1:5">
      <c r="A11716" s="229" t="s"/>
      <c r="B11716" s="53" t="s">
        <v>6762</v>
      </c>
      <c r="C11716" s="444" t="s">
        <v>2204</v>
      </c>
      <c r="D11716" s="155">
        <v>1800</v>
      </c>
      <c r="E11716" s="230" t="s"/>
    </row>
    <row r="11717" spans="1:6">
      <c r="A11717" s="229" t="s"/>
      <c r="B11717" s="53" t="s"/>
      <c r="C11717" s="444" t="s">
        <v>2236</v>
      </c>
      <c r="D11717" s="288">
        <v>1100</v>
      </c>
      <c r="E11717" s="230" t="s"/>
      <c r="F11717" s="6" t="s"/>
    </row>
    <row r="11718" spans="1:4">
      <c r="A11718" s="229" t="s"/>
      <c r="B11718" s="53" t="s">
        <v>6763</v>
      </c>
      <c r="C11718" s="444" t="s">
        <v>2232</v>
      </c>
      <c r="D11718" s="155">
        <v>920</v>
      </c>
    </row>
    <row r="11719" spans="1:5">
      <c r="A11719" s="229" t="s"/>
      <c r="B11719" s="53" t="s">
        <v>6764</v>
      </c>
      <c r="C11719" s="444" t="s">
        <v>1704</v>
      </c>
      <c r="D11719" s="155">
        <v>1140</v>
      </c>
      <c r="E11719" s="230" t="s"/>
    </row>
    <row r="11720" spans="1:5">
      <c r="A11720" s="229" t="s"/>
      <c r="B11720" s="53" t="s"/>
      <c r="C11720" s="444" t="s">
        <v>2232</v>
      </c>
      <c r="D11720" s="155">
        <v>920</v>
      </c>
      <c r="E11720" s="230" t="s"/>
    </row>
    <row r="11721" spans="1:5">
      <c r="A11721" s="229" t="s"/>
      <c r="B11721" s="53" t="s"/>
      <c r="C11721" s="444" t="s">
        <v>2186</v>
      </c>
      <c r="D11721" s="155">
        <v>1260</v>
      </c>
      <c r="E11721" s="230" t="s"/>
    </row>
    <row r="11722" spans="1:5">
      <c r="A11722" s="229" t="s"/>
      <c r="B11722" s="53" t="s"/>
      <c r="C11722" s="444" t="s">
        <v>2186</v>
      </c>
      <c r="D11722" s="155">
        <v>1260</v>
      </c>
      <c r="E11722" s="230" t="s"/>
    </row>
    <row r="11723" spans="1:5">
      <c r="A11723" s="229" t="s"/>
      <c r="B11723" s="53" t="s"/>
      <c r="C11723" s="444" t="s">
        <v>2186</v>
      </c>
      <c r="D11723" s="155">
        <v>1260</v>
      </c>
      <c r="E11723" s="230" t="s"/>
    </row>
    <row r="11724" spans="1:5">
      <c r="A11724" s="229" t="s"/>
      <c r="B11724" s="53" t="s">
        <v>6765</v>
      </c>
      <c r="C11724" s="444" t="s">
        <v>2232</v>
      </c>
      <c r="D11724" s="155">
        <v>920</v>
      </c>
      <c r="E11724" s="230" t="s"/>
    </row>
    <row r="11725" spans="1:5">
      <c r="A11725" s="229" t="s"/>
      <c r="B11725" s="53" t="s">
        <v>6766</v>
      </c>
      <c r="C11725" s="444" t="s">
        <v>6647</v>
      </c>
      <c r="D11725" s="155">
        <v>550</v>
      </c>
      <c r="E11725" s="230" t="s"/>
    </row>
    <row r="11726" spans="1:5">
      <c r="A11726" s="229" t="s"/>
      <c r="B11726" s="53" t="s"/>
      <c r="C11726" s="444" t="s">
        <v>6761</v>
      </c>
      <c r="D11726" s="155">
        <v>620</v>
      </c>
      <c r="E11726" s="230" t="s"/>
    </row>
    <row r="11727" spans="1:5">
      <c r="A11727" s="229" t="s"/>
      <c r="B11727" s="53" t="s"/>
      <c r="C11727" s="444" t="s">
        <v>6178</v>
      </c>
      <c r="D11727" s="155" t="s">
        <v>1491</v>
      </c>
      <c r="E11727" s="230" t="s"/>
    </row>
    <row r="11728" spans="1:5">
      <c r="A11728" s="229" t="s"/>
      <c r="B11728" s="53" t="s"/>
      <c r="C11728" s="444" t="s">
        <v>2186</v>
      </c>
      <c r="D11728" s="155">
        <v>1260</v>
      </c>
      <c r="E11728" s="230" t="s"/>
    </row>
    <row r="11729" spans="1:5">
      <c r="A11729" s="229" t="s"/>
      <c r="B11729" s="53" t="s"/>
      <c r="C11729" s="444" t="s">
        <v>2204</v>
      </c>
      <c r="D11729" s="155">
        <v>1800</v>
      </c>
      <c r="E11729" s="230" t="s"/>
    </row>
    <row r="11730" spans="1:5">
      <c r="A11730" s="229" t="s"/>
      <c r="B11730" s="53" t="s">
        <v>6767</v>
      </c>
      <c r="C11730" s="444" t="s">
        <v>2186</v>
      </c>
      <c r="D11730" s="155">
        <v>1260</v>
      </c>
      <c r="E11730" s="230" t="s"/>
    </row>
    <row r="11731" spans="1:5">
      <c r="A11731" s="229" t="s"/>
      <c r="B11731" s="53" t="s"/>
      <c r="C11731" s="444" t="s">
        <v>2186</v>
      </c>
      <c r="D11731" s="155">
        <v>1260</v>
      </c>
      <c r="E11731" s="230" t="s"/>
    </row>
    <row r="11732" spans="1:5">
      <c r="A11732" s="229" t="s"/>
      <c r="B11732" s="53" t="s"/>
      <c r="C11732" s="444" t="s">
        <v>2186</v>
      </c>
      <c r="D11732" s="155">
        <v>1260</v>
      </c>
      <c r="E11732" s="230" t="s"/>
    </row>
    <row r="11733" spans="1:5">
      <c r="A11733" s="229" t="s"/>
      <c r="B11733" s="53" t="s"/>
      <c r="C11733" s="444" t="s">
        <v>2204</v>
      </c>
      <c r="D11733" s="155">
        <v>1800</v>
      </c>
      <c r="E11733" s="230" t="s"/>
    </row>
    <row r="11734" spans="1:5">
      <c r="A11734" s="229" t="s"/>
      <c r="B11734" s="53" t="s"/>
      <c r="C11734" s="444" t="s">
        <v>2204</v>
      </c>
      <c r="D11734" s="155">
        <v>1800</v>
      </c>
      <c r="E11734" s="230" t="s"/>
    </row>
    <row r="11735" spans="1:5">
      <c r="A11735" s="229" t="s"/>
      <c r="B11735" s="53" t="s"/>
      <c r="C11735" s="444" t="s">
        <v>2204</v>
      </c>
      <c r="D11735" s="155">
        <v>1800</v>
      </c>
      <c r="E11735" s="230" t="s"/>
    </row>
    <row r="11736" spans="1:5">
      <c r="A11736" s="229" t="s"/>
      <c r="B11736" s="53" t="s"/>
      <c r="C11736" s="444" t="s">
        <v>1735</v>
      </c>
      <c r="D11736" s="155">
        <v>2030</v>
      </c>
      <c r="E11736" s="230" t="s"/>
    </row>
    <row r="11737" spans="1:5">
      <c r="A11737" s="229" t="s"/>
      <c r="B11737" s="53" t="s"/>
      <c r="C11737" s="444" t="s">
        <v>1735</v>
      </c>
      <c r="D11737" s="155">
        <v>2030</v>
      </c>
      <c r="E11737" s="230" t="s"/>
    </row>
    <row r="11738" spans="1:5">
      <c r="A11738" s="229" t="s"/>
      <c r="B11738" s="53" t="s"/>
      <c r="C11738" s="444" t="s">
        <v>1742</v>
      </c>
      <c r="D11738" s="155">
        <v>920</v>
      </c>
      <c r="E11738" s="230" t="s"/>
    </row>
    <row r="11739" spans="1:5">
      <c r="A11739" s="229" t="s"/>
      <c r="B11739" s="53" t="s"/>
      <c r="C11739" s="444" t="s">
        <v>1742</v>
      </c>
      <c r="D11739" s="155">
        <v>920</v>
      </c>
      <c r="E11739" s="230" t="s"/>
    </row>
    <row r="11740" spans="1:5">
      <c r="A11740" s="229" t="s"/>
      <c r="B11740" s="53" t="s"/>
      <c r="C11740" s="444" t="s">
        <v>1742</v>
      </c>
      <c r="D11740" s="155">
        <v>920</v>
      </c>
      <c r="E11740" s="230" t="s"/>
    </row>
    <row r="11741" spans="1:5">
      <c r="A11741" s="229" t="s"/>
      <c r="B11741" s="53" t="s">
        <v>6768</v>
      </c>
      <c r="C11741" s="444" t="s">
        <v>1735</v>
      </c>
      <c r="D11741" s="155">
        <v>2030</v>
      </c>
      <c r="E11741" s="230" t="s"/>
    </row>
    <row r="11742" spans="1:5">
      <c r="A11742" s="229" t="s"/>
      <c r="B11742" s="53" t="s">
        <v>6769</v>
      </c>
      <c r="C11742" s="444" t="s">
        <v>2204</v>
      </c>
      <c r="D11742" s="155">
        <v>1800</v>
      </c>
      <c r="E11742" s="230" t="s"/>
    </row>
    <row r="11743" spans="1:5">
      <c r="A11743" s="229" t="s"/>
      <c r="B11743" s="53" t="s"/>
      <c r="C11743" s="444" t="s">
        <v>2204</v>
      </c>
      <c r="D11743" s="155">
        <v>1800</v>
      </c>
      <c r="E11743" s="230" t="s"/>
    </row>
    <row r="11744" spans="1:5">
      <c r="A11744" s="229" t="s"/>
      <c r="B11744" s="53" t="s"/>
      <c r="C11744" s="444" t="s">
        <v>2186</v>
      </c>
      <c r="D11744" s="155">
        <v>1260</v>
      </c>
      <c r="E11744" s="230" t="s"/>
    </row>
    <row r="11745" spans="1:5">
      <c r="A11745" s="229" t="s"/>
      <c r="B11745" s="53" t="s">
        <v>6770</v>
      </c>
      <c r="C11745" s="444" t="s">
        <v>6647</v>
      </c>
      <c r="D11745" s="155">
        <v>550</v>
      </c>
      <c r="E11745" s="230" t="s"/>
    </row>
    <row r="11746" spans="1:5">
      <c r="A11746" s="229" t="s"/>
      <c r="B11746" s="460" t="s">
        <v>6771</v>
      </c>
      <c r="C11746" s="461" t="s">
        <v>1735</v>
      </c>
      <c r="D11746" s="155">
        <v>2030</v>
      </c>
      <c r="E11746" s="230" t="s"/>
    </row>
    <row r="11747" spans="1:5">
      <c r="A11747" s="229" t="s"/>
      <c r="B11747" s="460" t="s">
        <v>6772</v>
      </c>
      <c r="C11747" s="461" t="s">
        <v>1735</v>
      </c>
      <c r="D11747" s="155">
        <v>2030</v>
      </c>
      <c r="E11747" s="230" t="s"/>
    </row>
    <row r="11748" spans="1:5">
      <c r="A11748" s="229" t="s"/>
      <c r="B11748" s="53" t="s">
        <v>6773</v>
      </c>
      <c r="C11748" s="444" t="s">
        <v>1735</v>
      </c>
      <c r="D11748" s="155">
        <v>2030</v>
      </c>
      <c r="E11748" s="230" t="s"/>
    </row>
    <row r="11749" spans="1:5">
      <c r="A11749" s="229" t="s"/>
      <c r="B11749" s="53" t="s"/>
      <c r="C11749" s="444" t="s">
        <v>1735</v>
      </c>
      <c r="D11749" s="155">
        <v>2030</v>
      </c>
      <c r="E11749" s="230" t="s"/>
    </row>
    <row r="11750" spans="1:5">
      <c r="A11750" s="229" t="s"/>
      <c r="B11750" s="53" t="s"/>
      <c r="C11750" s="444" t="s">
        <v>1735</v>
      </c>
      <c r="D11750" s="155">
        <v>2030</v>
      </c>
      <c r="E11750" s="230" t="s"/>
    </row>
    <row r="11751" spans="1:5">
      <c r="A11751" s="229" t="s"/>
      <c r="B11751" s="53" t="s"/>
      <c r="C11751" s="444" t="s">
        <v>1735</v>
      </c>
      <c r="D11751" s="155">
        <v>2030</v>
      </c>
      <c r="E11751" s="230" t="s"/>
    </row>
    <row r="11752" spans="1:5">
      <c r="A11752" s="229" t="s"/>
      <c r="B11752" s="53" t="s">
        <v>6774</v>
      </c>
      <c r="C11752" s="444" t="s">
        <v>1704</v>
      </c>
      <c r="D11752" s="155">
        <v>1140</v>
      </c>
      <c r="E11752" s="230" t="s"/>
    </row>
    <row r="11753" spans="1:5">
      <c r="A11753" s="229" t="s"/>
      <c r="B11753" s="53" t="s"/>
      <c r="C11753" s="444" t="s">
        <v>4141</v>
      </c>
      <c r="D11753" s="155">
        <v>910</v>
      </c>
      <c r="E11753" s="230" t="s"/>
    </row>
    <row r="11754" spans="1:5">
      <c r="A11754" s="229" t="s"/>
      <c r="B11754" s="53" t="s"/>
      <c r="C11754" s="444" t="s"/>
      <c r="D11754" s="155" t="s"/>
      <c r="E11754" s="230" t="s"/>
    </row>
    <row r="11755" spans="1:5">
      <c r="A11755" s="229" t="s"/>
      <c r="B11755" s="53" t="s"/>
      <c r="C11755" s="444" t="s"/>
      <c r="E11755" s="230" t="s"/>
    </row>
    <row r="11756" spans="1:5">
      <c r="A11756" s="229" t="s"/>
      <c r="B11756" s="53" t="s"/>
      <c r="C11756" s="444" t="s"/>
      <c r="E11756" s="230" t="s"/>
    </row>
    <row r="11757" spans="1:5">
      <c r="A11757" s="229" t="s"/>
      <c r="B11757" s="53" t="s"/>
      <c r="C11757" s="444" t="s"/>
      <c r="D11757" s="6" t="s">
        <v>466</v>
      </c>
      <c r="E11757" s="230">
        <v>428740</v>
      </c>
    </row>
    <row r="11758" spans="1:5">
      <c r="A11758" s="229" t="s"/>
      <c r="B11758" s="215" t="s"/>
      <c r="C11758" s="462" t="s"/>
      <c r="D11758" s="100" t="s"/>
      <c r="E11758" s="230" t="s"/>
    </row>
    <row r="11759" spans="1:5">
      <c r="A11759" s="225">
        <v>45820</v>
      </c>
      <c r="B11759" s="416" t="s">
        <v>6775</v>
      </c>
      <c r="C11759" s="279" t="s">
        <v>1704</v>
      </c>
      <c r="D11759" s="376">
        <v>1140</v>
      </c>
      <c r="E11759" s="228" t="s"/>
    </row>
    <row r="11760" spans="1:5">
      <c r="A11760" s="229" t="s"/>
      <c r="B11760" s="290" t="s">
        <v>6776</v>
      </c>
      <c r="C11760" s="240" t="s">
        <v>2186</v>
      </c>
      <c r="D11760" s="155">
        <v>1260</v>
      </c>
      <c r="E11760" s="230" t="s"/>
    </row>
    <row r="11761" spans="1:5">
      <c r="A11761" s="229" t="s"/>
      <c r="B11761" s="53" t="s">
        <v>6777</v>
      </c>
      <c r="C11761" s="240" t="s">
        <v>2186</v>
      </c>
      <c r="D11761" s="155">
        <v>1260</v>
      </c>
      <c r="E11761" s="230" t="s"/>
    </row>
    <row r="11762" spans="1:5">
      <c r="A11762" s="229" t="s"/>
      <c r="B11762" s="53" t="s">
        <v>6555</v>
      </c>
      <c r="C11762" s="240" t="s">
        <v>1750</v>
      </c>
      <c r="D11762" s="155" t="s">
        <v>1491</v>
      </c>
      <c r="E11762" s="230" t="s"/>
    </row>
    <row r="11763" spans="1:5">
      <c r="A11763" s="229" t="s"/>
      <c r="B11763" s="53" t="s">
        <v>6778</v>
      </c>
      <c r="C11763" s="240" t="s">
        <v>2204</v>
      </c>
      <c r="D11763" s="378">
        <v>1800</v>
      </c>
      <c r="E11763" s="230" t="s"/>
    </row>
    <row r="11764" spans="1:5">
      <c r="A11764" s="229" t="s"/>
      <c r="B11764" s="53" t="s"/>
      <c r="C11764" s="240" t="s">
        <v>2868</v>
      </c>
      <c r="D11764" s="378">
        <v>1020</v>
      </c>
      <c r="E11764" s="230" t="s"/>
    </row>
    <row r="11765" spans="1:5">
      <c r="A11765" s="229" t="s"/>
      <c r="B11765" s="290" t="s">
        <v>6779</v>
      </c>
      <c r="C11765" s="240" t="s">
        <v>2186</v>
      </c>
      <c r="D11765" s="155">
        <v>1260</v>
      </c>
      <c r="E11765" s="230" t="s"/>
    </row>
    <row r="11766" spans="1:5">
      <c r="A11766" s="229" t="s"/>
      <c r="B11766" s="53" t="s">
        <v>6780</v>
      </c>
      <c r="C11766" s="240" t="s">
        <v>2186</v>
      </c>
      <c r="D11766" s="155">
        <v>1260</v>
      </c>
      <c r="E11766" s="230" t="s"/>
    </row>
    <row r="11767" spans="1:5">
      <c r="A11767" s="229" t="s"/>
      <c r="B11767" s="53" t="s">
        <v>6781</v>
      </c>
      <c r="C11767" s="444" t="s">
        <v>1735</v>
      </c>
      <c r="D11767" s="155">
        <v>2030</v>
      </c>
      <c r="E11767" s="230" t="s"/>
    </row>
    <row r="11768" spans="1:5">
      <c r="A11768" s="229" t="s"/>
      <c r="B11768" s="53" t="s"/>
      <c r="C11768" s="444" t="s">
        <v>1735</v>
      </c>
      <c r="D11768" s="155">
        <v>2030</v>
      </c>
      <c r="E11768" s="230" t="s"/>
    </row>
    <row r="11769" spans="1:5">
      <c r="A11769" s="229" t="s"/>
      <c r="B11769" s="53" t="s"/>
      <c r="C11769" s="444" t="s">
        <v>1735</v>
      </c>
      <c r="D11769" s="155">
        <v>2030</v>
      </c>
      <c r="E11769" s="230" t="s"/>
    </row>
    <row r="11770" spans="1:5">
      <c r="A11770" s="229" t="s"/>
      <c r="B11770" s="53" t="s"/>
      <c r="C11770" s="444" t="s">
        <v>1735</v>
      </c>
      <c r="D11770" s="155">
        <v>2030</v>
      </c>
      <c r="E11770" s="230" t="s"/>
    </row>
    <row r="11771" spans="1:5">
      <c r="A11771" s="229" t="s"/>
      <c r="B11771" s="53" t="s"/>
      <c r="C11771" s="444" t="s">
        <v>1735</v>
      </c>
      <c r="D11771" s="155">
        <v>2030</v>
      </c>
      <c r="E11771" s="230" t="s"/>
    </row>
    <row r="11772" spans="1:5">
      <c r="A11772" s="229" t="s"/>
      <c r="B11772" s="53" t="s"/>
      <c r="C11772" s="444" t="s">
        <v>1735</v>
      </c>
      <c r="D11772" s="155">
        <v>2030</v>
      </c>
      <c r="E11772" s="230" t="s"/>
    </row>
    <row r="11773" spans="1:5">
      <c r="A11773" s="229" t="s"/>
      <c r="B11773" s="53" t="s">
        <v>6782</v>
      </c>
      <c r="C11773" s="444" t="s">
        <v>2386</v>
      </c>
      <c r="D11773" s="155">
        <v>670</v>
      </c>
      <c r="E11773" s="230" t="s"/>
    </row>
    <row r="11774" spans="1:5">
      <c r="A11774" s="229" t="s"/>
      <c r="B11774" s="53" t="s"/>
      <c r="C11774" s="444" t="s">
        <v>4141</v>
      </c>
      <c r="D11774" s="155">
        <v>910</v>
      </c>
      <c r="E11774" s="230" t="s"/>
    </row>
    <row r="11775" spans="1:5">
      <c r="A11775" s="229" t="s"/>
      <c r="B11775" s="290" t="s">
        <v>6783</v>
      </c>
      <c r="C11775" s="240" t="s">
        <v>1720</v>
      </c>
      <c r="D11775" s="155">
        <v>930</v>
      </c>
      <c r="E11775" s="230" t="s"/>
    </row>
    <row r="11776" spans="1:5">
      <c r="A11776" s="229" t="s"/>
      <c r="B11776" s="290" t="s">
        <v>6784</v>
      </c>
      <c r="C11776" s="240" t="s">
        <v>1720</v>
      </c>
      <c r="D11776" s="155">
        <v>930</v>
      </c>
      <c r="E11776" s="230" t="s"/>
    </row>
    <row r="11777" spans="1:5">
      <c r="A11777" s="229" t="s"/>
      <c r="B11777" s="53" t="s">
        <v>6785</v>
      </c>
      <c r="C11777" s="240" t="s">
        <v>2186</v>
      </c>
      <c r="D11777" s="155">
        <v>1260</v>
      </c>
      <c r="E11777" s="230" t="s"/>
    </row>
    <row r="11778" spans="1:5">
      <c r="A11778" s="229" t="s"/>
      <c r="B11778" s="53" t="s"/>
      <c r="C11778" s="240" t="s">
        <v>2232</v>
      </c>
      <c r="D11778" s="378">
        <v>920</v>
      </c>
      <c r="E11778" s="230" t="s"/>
    </row>
    <row r="11779" spans="1:5">
      <c r="A11779" s="229" t="s"/>
      <c r="B11779" s="290" t="s">
        <v>6580</v>
      </c>
      <c r="C11779" s="240" t="s">
        <v>2186</v>
      </c>
      <c r="D11779" s="155">
        <v>1260</v>
      </c>
      <c r="E11779" s="230" t="s">
        <v>6786</v>
      </c>
    </row>
    <row r="11780" spans="1:5">
      <c r="A11780" s="229" t="s"/>
      <c r="B11780" s="445" t="s">
        <v>6787</v>
      </c>
      <c r="C11780" s="444" t="s">
        <v>2204</v>
      </c>
      <c r="D11780" s="378">
        <v>1800</v>
      </c>
      <c r="E11780" s="230" t="s"/>
    </row>
    <row r="11781" spans="1:5">
      <c r="A11781" s="229" t="s"/>
      <c r="B11781" s="445" t="s"/>
      <c r="C11781" s="444" t="s">
        <v>2204</v>
      </c>
      <c r="D11781" s="378">
        <v>1800</v>
      </c>
      <c r="E11781" s="230" t="s"/>
    </row>
    <row r="11782" spans="1:5">
      <c r="A11782" s="229" t="s"/>
      <c r="B11782" s="445" t="s"/>
      <c r="C11782" s="444" t="s">
        <v>1735</v>
      </c>
      <c r="D11782" s="155">
        <v>2030</v>
      </c>
      <c r="E11782" s="230" t="s"/>
    </row>
    <row r="11783" spans="1:5">
      <c r="A11783" s="229" t="s"/>
      <c r="B11783" s="445" t="s"/>
      <c r="C11783" s="444" t="s">
        <v>1735</v>
      </c>
      <c r="D11783" s="155">
        <v>2030</v>
      </c>
      <c r="E11783" s="230" t="s"/>
    </row>
    <row r="11784" spans="1:5">
      <c r="A11784" s="229" t="s"/>
      <c r="B11784" s="445" t="s"/>
      <c r="C11784" s="444" t="s">
        <v>4667</v>
      </c>
      <c r="D11784" s="155">
        <v>355</v>
      </c>
      <c r="E11784" s="230" t="s"/>
    </row>
    <row r="11785" spans="1:5">
      <c r="A11785" s="229" t="s"/>
      <c r="B11785" s="445" t="s"/>
      <c r="C11785" s="444" t="s">
        <v>4667</v>
      </c>
      <c r="D11785" s="155">
        <v>355</v>
      </c>
      <c r="E11785" s="230" t="s"/>
    </row>
    <row r="11786" spans="1:5">
      <c r="A11786" s="229" t="s"/>
      <c r="B11786" s="445" t="s"/>
      <c r="C11786" s="444" t="s">
        <v>4667</v>
      </c>
      <c r="D11786" s="155">
        <v>355</v>
      </c>
      <c r="E11786" s="230" t="s"/>
    </row>
    <row r="11787" spans="1:5">
      <c r="A11787" s="229" t="s"/>
      <c r="B11787" s="445" t="s"/>
      <c r="C11787" s="444" t="s">
        <v>4667</v>
      </c>
      <c r="D11787" s="155">
        <v>355</v>
      </c>
      <c r="E11787" s="230" t="s"/>
    </row>
    <row r="11788" spans="1:5">
      <c r="A11788" s="229" t="s"/>
      <c r="B11788" s="445" t="s"/>
      <c r="C11788" s="444" t="s">
        <v>4667</v>
      </c>
      <c r="D11788" s="155">
        <v>355</v>
      </c>
      <c r="E11788" s="230" t="s"/>
    </row>
    <row r="11789" spans="1:5">
      <c r="A11789" s="229" t="s"/>
      <c r="B11789" s="445" t="s"/>
      <c r="C11789" s="444" t="s">
        <v>4667</v>
      </c>
      <c r="D11789" s="155">
        <v>355</v>
      </c>
      <c r="E11789" s="230" t="s"/>
    </row>
    <row r="11790" spans="1:5">
      <c r="A11790" s="229" t="s"/>
      <c r="B11790" s="445" t="s"/>
      <c r="C11790" s="444" t="s">
        <v>4667</v>
      </c>
      <c r="D11790" s="155">
        <v>355</v>
      </c>
      <c r="E11790" s="230" t="s"/>
    </row>
    <row r="11791" spans="1:5">
      <c r="A11791" s="229" t="s"/>
      <c r="B11791" s="445" t="s"/>
      <c r="C11791" s="444" t="s">
        <v>4667</v>
      </c>
      <c r="D11791" s="155">
        <v>355</v>
      </c>
      <c r="E11791" s="230" t="s"/>
    </row>
    <row r="11792" spans="1:5">
      <c r="A11792" s="229" t="s"/>
      <c r="B11792" s="445" t="s"/>
      <c r="C11792" s="444" t="s">
        <v>4667</v>
      </c>
      <c r="D11792" s="155">
        <v>355</v>
      </c>
      <c r="E11792" s="230" t="s"/>
    </row>
    <row r="11793" spans="1:5">
      <c r="A11793" s="229" t="s"/>
      <c r="B11793" s="445" t="s"/>
      <c r="C11793" s="445" t="s">
        <v>4667</v>
      </c>
      <c r="D11793" s="155">
        <v>355</v>
      </c>
      <c r="E11793" s="230" t="s"/>
    </row>
    <row r="11794" spans="1:5">
      <c r="A11794" s="229" t="s"/>
      <c r="B11794" s="445" t="s"/>
      <c r="C11794" s="445" t="s">
        <v>4667</v>
      </c>
      <c r="D11794" s="155">
        <v>355</v>
      </c>
      <c r="E11794" s="230" t="s"/>
    </row>
    <row r="11795" spans="1:5">
      <c r="A11795" s="229" t="s"/>
      <c r="B11795" s="445" t="s"/>
      <c r="C11795" s="445" t="s">
        <v>4667</v>
      </c>
      <c r="D11795" s="155">
        <v>355</v>
      </c>
      <c r="E11795" s="230" t="s"/>
    </row>
    <row r="11796" spans="1:5">
      <c r="A11796" s="229" t="s"/>
      <c r="B11796" s="445" t="s"/>
      <c r="C11796" s="445" t="s">
        <v>4667</v>
      </c>
      <c r="D11796" s="155">
        <v>355</v>
      </c>
      <c r="E11796" s="230" t="s"/>
    </row>
    <row r="11797" spans="1:5">
      <c r="A11797" s="229" t="s"/>
      <c r="B11797" s="445" t="s"/>
      <c r="C11797" s="445" t="s">
        <v>4667</v>
      </c>
      <c r="D11797" s="155">
        <v>355</v>
      </c>
      <c r="E11797" s="230" t="s"/>
    </row>
    <row r="11798" spans="1:5">
      <c r="A11798" s="229" t="s"/>
      <c r="B11798" s="445" t="s"/>
      <c r="C11798" s="445" t="s">
        <v>4667</v>
      </c>
      <c r="D11798" s="155">
        <v>355</v>
      </c>
      <c r="E11798" s="230" t="s"/>
    </row>
    <row r="11799" spans="1:5">
      <c r="A11799" s="229" t="s"/>
      <c r="B11799" s="445" t="s"/>
      <c r="C11799" s="445" t="s">
        <v>4667</v>
      </c>
      <c r="D11799" s="155">
        <v>355</v>
      </c>
      <c r="E11799" s="230" t="s"/>
    </row>
    <row r="11800" spans="1:5">
      <c r="A11800" s="229" t="s"/>
      <c r="B11800" s="445" t="s"/>
      <c r="C11800" s="445" t="s">
        <v>4667</v>
      </c>
      <c r="D11800" s="155">
        <v>355</v>
      </c>
      <c r="E11800" s="230" t="s"/>
    </row>
    <row r="11801" spans="1:5">
      <c r="A11801" s="229" t="s"/>
      <c r="B11801" s="445" t="s"/>
      <c r="C11801" s="445" t="s">
        <v>4667</v>
      </c>
      <c r="D11801" s="155">
        <v>355</v>
      </c>
      <c r="E11801" s="230" t="s"/>
    </row>
    <row r="11802" spans="1:5">
      <c r="A11802" s="229" t="s"/>
      <c r="B11802" s="445" t="s"/>
      <c r="C11802" s="445" t="s">
        <v>4667</v>
      </c>
      <c r="D11802" s="155">
        <v>355</v>
      </c>
      <c r="E11802" s="230" t="s"/>
    </row>
    <row r="11803" spans="1:5">
      <c r="A11803" s="229" t="s"/>
      <c r="B11803" s="445" t="s"/>
      <c r="C11803" s="445" t="s">
        <v>4667</v>
      </c>
      <c r="D11803" s="155">
        <v>355</v>
      </c>
      <c r="E11803" s="230" t="s"/>
    </row>
    <row r="11804" spans="1:5">
      <c r="A11804" s="229" t="s"/>
      <c r="B11804" s="445" t="s"/>
      <c r="C11804" s="445" t="s">
        <v>3810</v>
      </c>
      <c r="D11804" s="155">
        <v>705</v>
      </c>
      <c r="E11804" s="230" t="s"/>
    </row>
    <row r="11805" spans="1:5">
      <c r="A11805" s="229" t="s"/>
      <c r="B11805" s="445" t="s"/>
      <c r="C11805" s="445" t="s">
        <v>3810</v>
      </c>
      <c r="D11805" s="155">
        <v>705</v>
      </c>
      <c r="E11805" s="230" t="s"/>
    </row>
    <row r="11806" spans="1:5">
      <c r="A11806" s="229" t="s"/>
      <c r="B11806" s="445" t="s"/>
      <c r="C11806" s="445" t="s">
        <v>3810</v>
      </c>
      <c r="D11806" s="155">
        <v>705</v>
      </c>
      <c r="E11806" s="230" t="s"/>
    </row>
    <row r="11807" spans="1:5">
      <c r="A11807" s="229" t="s"/>
      <c r="B11807" s="445" t="s"/>
      <c r="C11807" s="445" t="s">
        <v>3810</v>
      </c>
      <c r="D11807" s="155">
        <v>705</v>
      </c>
      <c r="E11807" s="230" t="s"/>
    </row>
    <row r="11808" spans="1:5">
      <c r="A11808" s="229" t="s"/>
      <c r="B11808" s="445" t="s"/>
      <c r="C11808" s="445" t="s">
        <v>3810</v>
      </c>
      <c r="D11808" s="155">
        <v>705</v>
      </c>
      <c r="E11808" s="230" t="s"/>
    </row>
    <row r="11809" spans="1:5">
      <c r="A11809" s="229" t="s"/>
      <c r="B11809" s="445" t="s"/>
      <c r="C11809" s="445" t="s">
        <v>3810</v>
      </c>
      <c r="D11809" s="155">
        <v>705</v>
      </c>
      <c r="E11809" s="230" t="s"/>
    </row>
    <row r="11810" spans="1:5">
      <c r="A11810" s="229" t="s"/>
      <c r="B11810" s="445" t="s"/>
      <c r="C11810" s="445" t="s">
        <v>3810</v>
      </c>
      <c r="D11810" s="155">
        <v>705</v>
      </c>
      <c r="E11810" s="230" t="s"/>
    </row>
    <row r="11811" spans="1:5">
      <c r="A11811" s="229" t="s"/>
      <c r="B11811" s="445" t="s"/>
      <c r="C11811" s="445" t="s">
        <v>3810</v>
      </c>
      <c r="D11811" s="155">
        <v>705</v>
      </c>
      <c r="E11811" s="230" t="s"/>
    </row>
    <row r="11812" spans="1:5">
      <c r="A11812" s="229" t="s"/>
      <c r="B11812" s="445" t="s"/>
      <c r="C11812" s="445" t="s">
        <v>3810</v>
      </c>
      <c r="D11812" s="155">
        <v>705</v>
      </c>
      <c r="E11812" s="230" t="s"/>
    </row>
    <row r="11813" spans="1:5">
      <c r="A11813" s="229" t="s"/>
      <c r="B11813" s="445" t="s"/>
      <c r="C11813" s="445" t="s">
        <v>3810</v>
      </c>
      <c r="D11813" s="155">
        <v>705</v>
      </c>
      <c r="E11813" s="230" t="s"/>
    </row>
    <row r="11814" spans="1:5">
      <c r="A11814" s="229" t="s"/>
      <c r="B11814" s="445" t="s"/>
      <c r="C11814" s="445" t="s">
        <v>3810</v>
      </c>
      <c r="D11814" s="155">
        <v>705</v>
      </c>
      <c r="E11814" s="230" t="s"/>
    </row>
    <row r="11815" spans="1:5">
      <c r="A11815" s="229" t="s"/>
      <c r="B11815" s="445" t="s"/>
      <c r="C11815" s="445" t="s">
        <v>3810</v>
      </c>
      <c r="D11815" s="155">
        <v>705</v>
      </c>
      <c r="E11815" s="230" t="s"/>
    </row>
    <row r="11816" spans="1:5">
      <c r="A11816" s="229" t="s"/>
      <c r="B11816" s="445" t="s"/>
      <c r="C11816" s="445" t="s">
        <v>3810</v>
      </c>
      <c r="D11816" s="155">
        <v>705</v>
      </c>
      <c r="E11816" s="230" t="s"/>
    </row>
    <row r="11817" spans="1:5">
      <c r="A11817" s="229" t="s"/>
      <c r="B11817" s="316" t="s">
        <v>6788</v>
      </c>
      <c r="C11817" s="444" t="s">
        <v>1704</v>
      </c>
      <c r="D11817" s="155">
        <v>1140</v>
      </c>
      <c r="E11817" s="230" t="s"/>
    </row>
    <row r="11818" spans="1:5">
      <c r="A11818" s="229" t="s"/>
      <c r="B11818" s="240" t="s">
        <v>6789</v>
      </c>
      <c r="C11818" s="444" t="s">
        <v>1735</v>
      </c>
      <c r="D11818" s="155">
        <v>2030</v>
      </c>
      <c r="E11818" s="230" t="s"/>
    </row>
    <row r="11819" spans="1:5">
      <c r="A11819" s="229" t="s"/>
      <c r="B11819" s="240" t="s">
        <v>6790</v>
      </c>
      <c r="C11819" s="444" t="s">
        <v>1735</v>
      </c>
      <c r="D11819" s="155">
        <v>2030</v>
      </c>
      <c r="E11819" s="230" t="s"/>
    </row>
    <row r="11820" spans="1:5">
      <c r="A11820" s="229" t="s"/>
      <c r="B11820" s="240" t="s">
        <v>6791</v>
      </c>
      <c r="C11820" s="444" t="s">
        <v>2204</v>
      </c>
      <c r="D11820" s="378">
        <v>1800</v>
      </c>
      <c r="E11820" s="230" t="s"/>
    </row>
    <row r="11821" spans="1:5">
      <c r="A11821" s="229" t="s"/>
      <c r="B11821" s="240" t="s"/>
      <c r="C11821" s="444" t="s">
        <v>2204</v>
      </c>
      <c r="D11821" s="378">
        <v>1800</v>
      </c>
      <c r="E11821" s="230" t="s"/>
    </row>
    <row r="11822" spans="1:5">
      <c r="A11822" s="229" t="s"/>
      <c r="B11822" s="240" t="s">
        <v>6792</v>
      </c>
      <c r="C11822" s="444" t="s">
        <v>2386</v>
      </c>
      <c r="D11822" s="155">
        <v>670</v>
      </c>
      <c r="E11822" s="230" t="s"/>
    </row>
    <row r="11823" spans="1:5">
      <c r="A11823" s="229" t="s"/>
      <c r="B11823" s="240" t="s"/>
      <c r="C11823" s="463" t="s">
        <v>4141</v>
      </c>
      <c r="D11823" s="155">
        <v>910</v>
      </c>
      <c r="E11823" s="230" t="s"/>
    </row>
    <row r="11824" spans="1:5">
      <c r="A11824" s="229" t="s"/>
      <c r="B11824" s="240" t="s">
        <v>6793</v>
      </c>
      <c r="C11824" s="240" t="s">
        <v>2232</v>
      </c>
      <c r="D11824" s="378">
        <v>920</v>
      </c>
      <c r="E11824" s="230" t="s"/>
    </row>
    <row r="11825" spans="1:5">
      <c r="A11825" s="229" t="s"/>
      <c r="B11825" s="240" t="s"/>
      <c r="C11825" s="444" t="s">
        <v>2186</v>
      </c>
      <c r="D11825" s="155">
        <v>1260</v>
      </c>
      <c r="E11825" s="230" t="s"/>
    </row>
    <row r="11826" spans="1:5">
      <c r="A11826" s="229" t="s"/>
      <c r="B11826" s="240" t="s">
        <v>6794</v>
      </c>
      <c r="C11826" s="240" t="s">
        <v>6178</v>
      </c>
      <c r="D11826" s="155" t="s">
        <v>1491</v>
      </c>
      <c r="E11826" s="230" t="s"/>
    </row>
    <row r="11827" spans="1:5">
      <c r="A11827" s="229" t="s"/>
      <c r="B11827" s="240" t="s"/>
      <c r="C11827" s="240" t="s">
        <v>6178</v>
      </c>
      <c r="D11827" s="155" t="s">
        <v>1491</v>
      </c>
      <c r="E11827" s="230" t="s"/>
    </row>
    <row r="11828" spans="1:5">
      <c r="A11828" s="229" t="s"/>
      <c r="B11828" s="240" t="s"/>
      <c r="C11828" s="444" t="s">
        <v>2186</v>
      </c>
      <c r="D11828" s="155">
        <v>1260</v>
      </c>
      <c r="E11828" s="230" t="s"/>
    </row>
    <row r="11829" spans="1:5">
      <c r="A11829" s="229" t="s"/>
      <c r="B11829" s="240" t="s"/>
      <c r="C11829" s="444" t="s">
        <v>2186</v>
      </c>
      <c r="D11829" s="155">
        <v>1260</v>
      </c>
      <c r="E11829" s="230" t="s"/>
    </row>
    <row r="11830" spans="1:5">
      <c r="A11830" s="229" t="s"/>
      <c r="B11830" s="240" t="s">
        <v>6795</v>
      </c>
      <c r="C11830" s="240" t="s">
        <v>6647</v>
      </c>
      <c r="D11830" s="155">
        <v>550</v>
      </c>
      <c r="E11830" s="230" t="s"/>
    </row>
    <row r="11831" spans="1:5">
      <c r="A11831" s="229" t="s"/>
      <c r="B11831" s="240" t="s">
        <v>6796</v>
      </c>
      <c r="C11831" s="463" t="s">
        <v>6652</v>
      </c>
      <c r="D11831" s="155">
        <v>8950</v>
      </c>
      <c r="E11831" s="230" t="s"/>
    </row>
    <row r="11832" spans="1:5">
      <c r="A11832" s="229" t="s"/>
      <c r="B11832" s="240" t="s">
        <v>6797</v>
      </c>
      <c r="C11832" s="463" t="s">
        <v>6652</v>
      </c>
      <c r="D11832" s="155">
        <v>8950</v>
      </c>
      <c r="E11832" s="230" t="s"/>
    </row>
    <row r="11833" spans="1:5">
      <c r="A11833" s="229" t="s"/>
      <c r="B11833" s="240" t="s">
        <v>6798</v>
      </c>
      <c r="C11833" s="454" t="s">
        <v>6178</v>
      </c>
      <c r="D11833" s="155">
        <v>1110</v>
      </c>
      <c r="E11833" s="230" t="s"/>
    </row>
    <row r="11834" spans="1:5">
      <c r="A11834" s="229" t="s"/>
      <c r="B11834" s="240" t="s"/>
      <c r="C11834" s="454" t="s">
        <v>6178</v>
      </c>
      <c r="D11834" s="155">
        <v>1110</v>
      </c>
      <c r="E11834" s="230" t="s"/>
    </row>
    <row r="11835" spans="1:5">
      <c r="A11835" s="229" t="s"/>
      <c r="B11835" s="240" t="s">
        <v>6799</v>
      </c>
      <c r="C11835" s="454" t="s">
        <v>6178</v>
      </c>
      <c r="D11835" s="155">
        <v>1110</v>
      </c>
      <c r="E11835" s="230" t="s"/>
    </row>
    <row r="11836" spans="1:5">
      <c r="A11836" s="229" t="s"/>
      <c r="B11836" s="240" t="s">
        <v>6800</v>
      </c>
      <c r="C11836" s="240" t="s">
        <v>6178</v>
      </c>
      <c r="D11836" s="155">
        <v>1110</v>
      </c>
      <c r="E11836" s="230" t="s"/>
    </row>
    <row r="11837" spans="1:5">
      <c r="A11837" s="229" t="s"/>
      <c r="B11837" s="240" t="s">
        <v>6766</v>
      </c>
      <c r="C11837" s="240" t="s">
        <v>6178</v>
      </c>
      <c r="D11837" s="155">
        <v>1110</v>
      </c>
      <c r="E11837" s="230" t="s"/>
    </row>
    <row r="11838" spans="1:5">
      <c r="A11838" s="229" t="s"/>
      <c r="B11838" s="240" t="s">
        <v>6801</v>
      </c>
      <c r="C11838" s="444" t="s">
        <v>2186</v>
      </c>
      <c r="D11838" s="155">
        <v>1260</v>
      </c>
      <c r="E11838" s="230" t="s"/>
    </row>
    <row r="11839" spans="1:5">
      <c r="A11839" s="229" t="s"/>
      <c r="B11839" s="240" t="s"/>
      <c r="C11839" s="463" t="s">
        <v>6647</v>
      </c>
      <c r="D11839" s="155">
        <v>550</v>
      </c>
      <c r="E11839" s="230" t="s"/>
    </row>
    <row r="11840" spans="1:5">
      <c r="A11840" s="229" t="s"/>
      <c r="B11840" s="240" t="s"/>
      <c r="C11840" s="463" t="s">
        <v>6652</v>
      </c>
      <c r="D11840" s="155">
        <v>8950</v>
      </c>
      <c r="E11840" s="230" t="s"/>
    </row>
    <row r="11841" spans="1:5">
      <c r="A11841" s="229" t="s"/>
      <c r="B11841" s="240" t="s"/>
      <c r="C11841" s="463" t="s">
        <v>6652</v>
      </c>
      <c r="D11841" s="155">
        <v>8950</v>
      </c>
      <c r="E11841" s="230" t="s"/>
    </row>
    <row r="11842" spans="1:5">
      <c r="A11842" s="229" t="s"/>
      <c r="B11842" s="444" t="s"/>
      <c r="C11842" s="444" t="s"/>
      <c r="E11842" s="230" t="s"/>
    </row>
    <row r="11843" spans="1:5">
      <c r="A11843" s="229" t="s"/>
      <c r="B11843" s="444" t="s"/>
      <c r="C11843" s="444" t="s"/>
      <c r="E11843" s="230" t="s"/>
    </row>
    <row r="11844" spans="1:5">
      <c r="A11844" s="229" t="s"/>
      <c r="B11844" s="444" t="s"/>
      <c r="C11844" s="444" t="s"/>
      <c r="D11844" s="6" t="s">
        <v>466</v>
      </c>
      <c r="E11844" s="230">
        <v>110775</v>
      </c>
    </row>
    <row r="11845" spans="1:5">
      <c r="A11845" s="229" t="s"/>
      <c r="B11845" s="462" t="s"/>
      <c r="C11845" s="462" t="s"/>
      <c r="D11845" s="100" t="s"/>
      <c r="E11845" s="230" t="s"/>
    </row>
    <row r="11846" spans="1:5">
      <c r="A11846" s="464">
        <v>45821</v>
      </c>
      <c r="B11846" s="465" t="s">
        <v>6802</v>
      </c>
      <c r="C11846" s="465" t="s">
        <v>6652</v>
      </c>
      <c r="D11846" s="466">
        <v>8950</v>
      </c>
      <c r="E11846" s="467" t="s"/>
    </row>
    <row r="11847" spans="1:5">
      <c r="A11847" s="468" t="s"/>
      <c r="B11847" s="469" t="s">
        <v>6803</v>
      </c>
      <c r="C11847" s="444" t="s">
        <v>2186</v>
      </c>
      <c r="D11847" s="470">
        <v>1260</v>
      </c>
      <c r="E11847" s="471" t="s"/>
    </row>
    <row r="11848" spans="1:5">
      <c r="A11848" s="468" t="s"/>
      <c r="B11848" s="444" t="s">
        <v>6804</v>
      </c>
      <c r="C11848" s="444" t="s">
        <v>6805</v>
      </c>
      <c r="D11848" s="470">
        <v>705</v>
      </c>
      <c r="E11848" s="471" t="s"/>
    </row>
    <row r="11849" spans="1:5">
      <c r="A11849" s="468" t="s"/>
      <c r="B11849" s="469" t="s">
        <v>6806</v>
      </c>
      <c r="C11849" s="444" t="s">
        <v>2186</v>
      </c>
      <c r="D11849" s="470">
        <v>1260</v>
      </c>
      <c r="E11849" s="471" t="s"/>
    </row>
    <row r="11850" spans="1:5">
      <c r="A11850" s="468" t="s"/>
      <c r="B11850" s="469" t="s">
        <v>6807</v>
      </c>
      <c r="C11850" s="444" t="s">
        <v>2186</v>
      </c>
      <c r="D11850" s="470">
        <v>1260</v>
      </c>
      <c r="E11850" s="471" t="s"/>
    </row>
    <row r="11851" spans="1:5">
      <c r="A11851" s="468" t="s"/>
      <c r="B11851" s="444" t="s">
        <v>6808</v>
      </c>
      <c r="C11851" s="444" t="s">
        <v>5493</v>
      </c>
      <c r="D11851" s="470">
        <v>3150</v>
      </c>
      <c r="E11851" s="472" t="s">
        <v>6809</v>
      </c>
    </row>
    <row r="11852" spans="1:5">
      <c r="A11852" s="468" t="s"/>
      <c r="B11852" s="444" t="s">
        <v>6810</v>
      </c>
      <c r="C11852" s="444" t="s">
        <v>2204</v>
      </c>
      <c r="D11852" s="470">
        <v>1800</v>
      </c>
      <c r="E11852" s="471" t="s"/>
    </row>
    <row r="11853" spans="1:5">
      <c r="A11853" s="468" t="s"/>
      <c r="B11853" s="444" t="s"/>
      <c r="C11853" s="444" t="s">
        <v>1735</v>
      </c>
      <c r="D11853" s="470">
        <v>2020</v>
      </c>
      <c r="E11853" s="471" t="s"/>
    </row>
    <row r="11854" spans="1:5">
      <c r="A11854" s="468" t="s"/>
      <c r="B11854" s="444" t="s"/>
      <c r="C11854" s="444" t="s">
        <v>1735</v>
      </c>
      <c r="D11854" s="470">
        <v>2020</v>
      </c>
      <c r="E11854" s="471" t="s"/>
    </row>
    <row r="11855" spans="1:5">
      <c r="A11855" s="468" t="s"/>
      <c r="B11855" s="444" t="s"/>
      <c r="C11855" s="444" t="s">
        <v>1735</v>
      </c>
      <c r="D11855" s="470">
        <v>2020</v>
      </c>
      <c r="E11855" s="471" t="s"/>
    </row>
    <row r="11856" spans="1:5">
      <c r="A11856" s="468" t="s"/>
      <c r="B11856" s="444" t="s">
        <v>6811</v>
      </c>
      <c r="C11856" s="444" t="s">
        <v>2186</v>
      </c>
      <c r="D11856" s="470">
        <v>1260</v>
      </c>
      <c r="E11856" s="471" t="s"/>
    </row>
    <row r="11857" spans="1:5">
      <c r="A11857" s="468" t="s"/>
      <c r="B11857" s="444" t="s"/>
      <c r="C11857" s="444" t="s">
        <v>2232</v>
      </c>
      <c r="D11857" s="470">
        <v>920</v>
      </c>
      <c r="E11857" s="471" t="s"/>
    </row>
    <row r="11858" spans="1:5">
      <c r="A11858" s="468" t="s"/>
      <c r="B11858" s="444" t="s">
        <v>6812</v>
      </c>
      <c r="C11858" s="444" t="s">
        <v>2186</v>
      </c>
      <c r="D11858" s="470">
        <v>1260</v>
      </c>
      <c r="E11858" s="471" t="s"/>
    </row>
    <row r="11859" spans="1:5">
      <c r="A11859" s="468" t="s"/>
      <c r="B11859" s="444" t="s"/>
      <c r="C11859" s="444" t="s">
        <v>2186</v>
      </c>
      <c r="D11859" s="470">
        <v>1260</v>
      </c>
      <c r="E11859" s="471" t="s"/>
    </row>
    <row r="11860" spans="1:5">
      <c r="A11860" s="468" t="s"/>
      <c r="B11860" s="444" t="s"/>
      <c r="C11860" s="444" t="s">
        <v>6647</v>
      </c>
      <c r="D11860" s="470">
        <v>550</v>
      </c>
      <c r="E11860" s="471" t="s"/>
    </row>
    <row r="11861" spans="1:5">
      <c r="A11861" s="468" t="s"/>
      <c r="B11861" s="444" t="s"/>
      <c r="C11861" s="444" t="s">
        <v>6647</v>
      </c>
      <c r="D11861" s="470">
        <v>550</v>
      </c>
      <c r="E11861" s="471" t="s"/>
    </row>
    <row r="11862" spans="1:5">
      <c r="A11862" s="468" t="s"/>
      <c r="B11862" s="444" t="s">
        <v>6813</v>
      </c>
      <c r="C11862" s="444" t="s">
        <v>6647</v>
      </c>
      <c r="D11862" s="470">
        <v>550</v>
      </c>
      <c r="E11862" s="471" t="s"/>
    </row>
    <row r="11863" spans="1:5">
      <c r="A11863" s="468" t="s"/>
      <c r="B11863" s="444" t="s">
        <v>6814</v>
      </c>
      <c r="C11863" s="444" t="s">
        <v>2186</v>
      </c>
      <c r="D11863" s="470">
        <v>1260</v>
      </c>
      <c r="E11863" s="471" t="s"/>
    </row>
    <row r="11864" spans="1:5">
      <c r="A11864" s="468" t="s"/>
      <c r="B11864" s="444" t="s">
        <v>6815</v>
      </c>
      <c r="C11864" s="444" t="s">
        <v>2386</v>
      </c>
      <c r="D11864" s="470">
        <v>670</v>
      </c>
      <c r="E11864" s="471" t="s"/>
    </row>
    <row r="11865" spans="1:5">
      <c r="A11865" s="468" t="s"/>
      <c r="B11865" s="444" t="s"/>
      <c r="C11865" s="444" t="s">
        <v>4141</v>
      </c>
      <c r="D11865" s="470">
        <v>910</v>
      </c>
      <c r="E11865" s="471" t="s"/>
    </row>
    <row r="11866" spans="1:5">
      <c r="A11866" s="468" t="s"/>
      <c r="B11866" s="444" t="s">
        <v>6816</v>
      </c>
      <c r="C11866" s="444" t="s">
        <v>1727</v>
      </c>
      <c r="D11866" s="470">
        <v>2000</v>
      </c>
      <c r="E11866" s="471" t="s"/>
    </row>
    <row r="11867" spans="1:5">
      <c r="A11867" s="468" t="s"/>
      <c r="B11867" s="444" t="s"/>
      <c r="C11867" s="444" t="s">
        <v>1735</v>
      </c>
      <c r="D11867" s="470">
        <v>2020</v>
      </c>
      <c r="E11867" s="471" t="s"/>
    </row>
    <row r="11868" spans="1:5">
      <c r="A11868" s="468" t="s"/>
      <c r="B11868" s="444" t="s"/>
      <c r="C11868" s="444" t="s">
        <v>1735</v>
      </c>
      <c r="D11868" s="470">
        <v>2020</v>
      </c>
      <c r="E11868" s="471" t="s"/>
    </row>
    <row r="11869" spans="1:5">
      <c r="A11869" s="468" t="s"/>
      <c r="B11869" s="444" t="s"/>
      <c r="C11869" s="444" t="s">
        <v>1735</v>
      </c>
      <c r="D11869" s="470">
        <v>2020</v>
      </c>
      <c r="E11869" s="471" t="s"/>
    </row>
    <row r="11870" spans="1:5">
      <c r="A11870" s="468" t="s"/>
      <c r="B11870" s="444" t="s"/>
      <c r="C11870" s="444" t="s">
        <v>1735</v>
      </c>
      <c r="D11870" s="470">
        <v>2020</v>
      </c>
      <c r="E11870" s="471" t="s"/>
    </row>
    <row r="11871" spans="1:5">
      <c r="A11871" s="468" t="s"/>
      <c r="B11871" s="444" t="s"/>
      <c r="C11871" s="444" t="s">
        <v>1735</v>
      </c>
      <c r="D11871" s="470">
        <v>2020</v>
      </c>
      <c r="E11871" s="471" t="s"/>
    </row>
    <row r="11872" spans="1:5">
      <c r="A11872" s="468" t="s"/>
      <c r="B11872" s="444" t="s">
        <v>6817</v>
      </c>
      <c r="C11872" s="444" t="s">
        <v>6647</v>
      </c>
      <c r="D11872" s="470">
        <v>550</v>
      </c>
      <c r="E11872" s="471" t="s"/>
    </row>
    <row r="11873" spans="1:5">
      <c r="A11873" s="468" t="s"/>
      <c r="B11873" s="444" t="s">
        <v>6818</v>
      </c>
      <c r="C11873" s="444" t="s">
        <v>2386</v>
      </c>
      <c r="D11873" s="470">
        <v>670</v>
      </c>
      <c r="E11873" s="471" t="s"/>
    </row>
    <row r="11874" spans="1:5">
      <c r="A11874" s="468" t="s"/>
      <c r="B11874" s="444" t="s"/>
      <c r="C11874" s="444" t="s">
        <v>4141</v>
      </c>
      <c r="D11874" s="470">
        <v>910</v>
      </c>
      <c r="E11874" s="471" t="s"/>
    </row>
    <row r="11875" spans="1:5">
      <c r="A11875" s="468" t="s"/>
      <c r="B11875" s="444" t="s">
        <v>6819</v>
      </c>
      <c r="C11875" s="444" t="s">
        <v>2386</v>
      </c>
      <c r="D11875" s="470">
        <v>670</v>
      </c>
      <c r="E11875" s="471" t="s"/>
    </row>
    <row r="11876" spans="1:5">
      <c r="A11876" s="468" t="s"/>
      <c r="B11876" s="444" t="s"/>
      <c r="C11876" s="444" t="s">
        <v>4141</v>
      </c>
      <c r="D11876" s="470">
        <v>910</v>
      </c>
      <c r="E11876" s="471" t="s"/>
    </row>
    <row r="11877" spans="1:5">
      <c r="A11877" s="468" t="s"/>
      <c r="B11877" s="444" t="s">
        <v>6820</v>
      </c>
      <c r="C11877" s="444" t="s">
        <v>1735</v>
      </c>
      <c r="D11877" s="470">
        <v>2020</v>
      </c>
      <c r="E11877" s="471" t="s"/>
    </row>
    <row r="11878" spans="1:5">
      <c r="A11878" s="468" t="s"/>
      <c r="B11878" s="444" t="s"/>
      <c r="C11878" s="444" t="s">
        <v>1735</v>
      </c>
      <c r="D11878" s="470">
        <v>2020</v>
      </c>
      <c r="E11878" s="471" t="s"/>
    </row>
    <row r="11879" spans="1:5">
      <c r="A11879" s="468" t="s"/>
      <c r="B11879" s="444" t="s"/>
      <c r="C11879" s="444" t="s">
        <v>1735</v>
      </c>
      <c r="D11879" s="470">
        <v>2020</v>
      </c>
      <c r="E11879" s="471" t="s"/>
    </row>
    <row r="11880" spans="1:5">
      <c r="A11880" s="468" t="s"/>
      <c r="B11880" s="444" t="s"/>
      <c r="C11880" s="444" t="s">
        <v>1735</v>
      </c>
      <c r="D11880" s="470">
        <v>2020</v>
      </c>
      <c r="E11880" s="471" t="s"/>
    </row>
    <row r="11881" spans="1:5">
      <c r="A11881" s="468" t="s"/>
      <c r="B11881" s="444" t="s">
        <v>6821</v>
      </c>
      <c r="C11881" s="444" t="s">
        <v>6761</v>
      </c>
      <c r="D11881" s="470">
        <v>620</v>
      </c>
      <c r="E11881" s="471" t="s"/>
    </row>
    <row r="11882" spans="1:5">
      <c r="A11882" s="468" t="s"/>
      <c r="B11882" s="444" t="s">
        <v>6822</v>
      </c>
      <c r="C11882" s="444" t="s">
        <v>6178</v>
      </c>
      <c r="D11882" s="470">
        <v>1105</v>
      </c>
      <c r="E11882" s="471" t="s"/>
    </row>
    <row r="11883" spans="1:5">
      <c r="A11883" s="468" t="s"/>
      <c r="B11883" s="444" t="s">
        <v>6823</v>
      </c>
      <c r="C11883" s="444" t="s">
        <v>6178</v>
      </c>
      <c r="D11883" s="470">
        <v>1105</v>
      </c>
      <c r="E11883" s="471" t="s"/>
    </row>
    <row r="11884" spans="1:5">
      <c r="A11884" s="468" t="s"/>
      <c r="B11884" s="444" t="s">
        <v>6824</v>
      </c>
      <c r="C11884" s="444" t="s">
        <v>6761</v>
      </c>
      <c r="D11884" s="470">
        <v>620</v>
      </c>
      <c r="E11884" s="471" t="s"/>
    </row>
    <row r="11885" spans="1:5">
      <c r="A11885" s="468" t="s"/>
      <c r="B11885" s="444" t="s">
        <v>6825</v>
      </c>
      <c r="C11885" s="444" t="s">
        <v>6178</v>
      </c>
      <c r="D11885" s="470">
        <v>1105</v>
      </c>
      <c r="E11885" s="471" t="s"/>
    </row>
    <row r="11886" spans="1:5">
      <c r="A11886" s="468" t="s"/>
      <c r="B11886" s="444" t="s">
        <v>6826</v>
      </c>
      <c r="C11886" s="444" t="s">
        <v>6178</v>
      </c>
      <c r="D11886" s="470">
        <v>1105</v>
      </c>
      <c r="E11886" s="471" t="s"/>
    </row>
    <row r="11887" spans="1:5">
      <c r="A11887" s="468" t="s"/>
      <c r="B11887" s="444" t="s">
        <v>6827</v>
      </c>
      <c r="C11887" s="444" t="s">
        <v>1704</v>
      </c>
      <c r="D11887" s="470">
        <v>1140</v>
      </c>
      <c r="E11887" s="471" t="s"/>
    </row>
    <row r="11888" spans="1:5">
      <c r="A11888" s="468" t="s"/>
      <c r="B11888" s="444" t="s">
        <v>6828</v>
      </c>
      <c r="C11888" s="444" t="s">
        <v>1704</v>
      </c>
      <c r="D11888" s="470">
        <v>1140</v>
      </c>
      <c r="E11888" s="471" t="s"/>
    </row>
    <row r="11889" spans="1:5">
      <c r="A11889" s="468" t="s"/>
      <c r="B11889" s="444" t="s">
        <v>6829</v>
      </c>
      <c r="C11889" s="444" t="s">
        <v>1727</v>
      </c>
      <c r="D11889" s="470">
        <v>2000</v>
      </c>
      <c r="E11889" s="471" t="s"/>
    </row>
    <row r="11890" spans="1:5">
      <c r="A11890" s="468" t="s"/>
      <c r="B11890" s="444" t="s"/>
      <c r="C11890" s="444" t="s">
        <v>1727</v>
      </c>
      <c r="D11890" s="470">
        <v>2000</v>
      </c>
      <c r="E11890" s="471" t="s"/>
    </row>
    <row r="11891" spans="1:5">
      <c r="A11891" s="468" t="s"/>
      <c r="B11891" s="444" t="s">
        <v>6830</v>
      </c>
      <c r="C11891" s="444" t="s">
        <v>1727</v>
      </c>
      <c r="D11891" s="470">
        <v>2000</v>
      </c>
      <c r="E11891" s="471" t="s"/>
    </row>
    <row r="11892" spans="1:5">
      <c r="A11892" s="468" t="s"/>
      <c r="B11892" s="444" t="s"/>
      <c r="C11892" s="444" t="s">
        <v>1727</v>
      </c>
      <c r="D11892" s="470">
        <v>2000</v>
      </c>
      <c r="E11892" s="471" t="s"/>
    </row>
    <row r="11893" spans="1:5">
      <c r="A11893" s="468" t="s"/>
      <c r="B11893" s="473" t="s">
        <v>6831</v>
      </c>
      <c r="C11893" s="473" t="s">
        <v>6832</v>
      </c>
      <c r="D11893" s="470" t="s"/>
      <c r="E11893" s="471" t="s"/>
    </row>
    <row r="11894" spans="1:5">
      <c r="A11894" s="468" t="s"/>
      <c r="B11894" s="445" t="s">
        <v>6833</v>
      </c>
      <c r="C11894" s="444" t="s">
        <v>6178</v>
      </c>
      <c r="D11894" s="470">
        <v>1105</v>
      </c>
      <c r="E11894" s="471" t="s"/>
    </row>
    <row r="11895" spans="1:5">
      <c r="A11895" s="468" t="s"/>
      <c r="B11895" s="444" t="s">
        <v>6834</v>
      </c>
      <c r="C11895" s="444" t="s">
        <v>1735</v>
      </c>
      <c r="D11895" s="470">
        <v>2020</v>
      </c>
      <c r="E11895" s="471" t="s"/>
    </row>
    <row r="11896" spans="1:5">
      <c r="A11896" s="468" t="s"/>
      <c r="B11896" s="444" t="s">
        <v>6835</v>
      </c>
      <c r="C11896" s="444" t="s">
        <v>6178</v>
      </c>
      <c r="D11896" s="470">
        <v>1105</v>
      </c>
      <c r="E11896" s="471" t="s"/>
    </row>
    <row r="11897" spans="1:5">
      <c r="A11897" s="468" t="s"/>
      <c r="B11897" s="444" t="s">
        <v>6836</v>
      </c>
      <c r="C11897" s="444" t="s">
        <v>1735</v>
      </c>
      <c r="D11897" s="470">
        <v>2020</v>
      </c>
      <c r="E11897" s="471" t="s"/>
    </row>
    <row r="11898" spans="1:5">
      <c r="A11898" s="468" t="s"/>
      <c r="B11898" s="444" t="s">
        <v>6837</v>
      </c>
      <c r="C11898" s="444" t="s">
        <v>6178</v>
      </c>
      <c r="D11898" s="470">
        <v>1105</v>
      </c>
      <c r="E11898" s="471" t="s"/>
    </row>
    <row r="11899" spans="1:5">
      <c r="A11899" s="468" t="s"/>
      <c r="B11899" s="444" t="s">
        <v>6838</v>
      </c>
      <c r="C11899" s="444" t="s">
        <v>2204</v>
      </c>
      <c r="D11899" s="470">
        <v>1800</v>
      </c>
      <c r="E11899" s="471" t="s"/>
    </row>
    <row r="11900" spans="1:5">
      <c r="A11900" s="468" t="s"/>
      <c r="B11900" s="444" t="s"/>
      <c r="C11900" s="444" t="s">
        <v>2204</v>
      </c>
      <c r="D11900" s="470">
        <v>1800</v>
      </c>
      <c r="E11900" s="471" t="s"/>
    </row>
    <row r="11901" spans="1:5">
      <c r="A11901" s="468" t="s"/>
      <c r="B11901" s="444" t="s">
        <v>6839</v>
      </c>
      <c r="C11901" s="444" t="s">
        <v>1735</v>
      </c>
      <c r="D11901" s="470">
        <v>2020</v>
      </c>
      <c r="E11901" s="471" t="s"/>
    </row>
    <row r="11902" spans="1:5">
      <c r="A11902" s="468" t="s"/>
      <c r="B11902" s="444" t="s">
        <v>6840</v>
      </c>
      <c r="C11902" s="444" t="s">
        <v>1735</v>
      </c>
      <c r="D11902" s="470">
        <v>2020</v>
      </c>
      <c r="E11902" s="471" t="s"/>
    </row>
    <row r="11903" spans="1:5">
      <c r="A11903" s="468" t="s"/>
      <c r="B11903" s="444" t="s">
        <v>6841</v>
      </c>
      <c r="C11903" s="444" t="s">
        <v>1735</v>
      </c>
      <c r="D11903" s="470">
        <v>2020</v>
      </c>
      <c r="E11903" s="471" t="s"/>
    </row>
    <row r="11904" spans="1:5">
      <c r="A11904" s="468" t="s"/>
      <c r="B11904" s="444" t="s"/>
      <c r="C11904" s="444" t="s">
        <v>1735</v>
      </c>
      <c r="D11904" s="470">
        <v>2020</v>
      </c>
      <c r="E11904" s="471" t="s"/>
    </row>
    <row r="11905" spans="1:5">
      <c r="A11905" s="468" t="s"/>
      <c r="B11905" s="444" t="s"/>
      <c r="C11905" s="444" t="s">
        <v>1735</v>
      </c>
      <c r="D11905" s="470">
        <v>2020</v>
      </c>
      <c r="E11905" s="471" t="s"/>
    </row>
    <row r="11906" spans="1:5">
      <c r="A11906" s="468" t="s"/>
      <c r="B11906" s="444" t="s">
        <v>6842</v>
      </c>
      <c r="C11906" s="444" t="s">
        <v>6761</v>
      </c>
      <c r="D11906" s="470">
        <v>620</v>
      </c>
      <c r="E11906" s="471" t="s"/>
    </row>
    <row r="11907" spans="1:5">
      <c r="A11907" s="468" t="s"/>
      <c r="B11907" s="444" t="s">
        <v>6843</v>
      </c>
      <c r="C11907" s="444" t="s">
        <v>6761</v>
      </c>
      <c r="D11907" s="470">
        <v>620</v>
      </c>
      <c r="E11907" s="471" t="s"/>
    </row>
    <row r="11908" spans="1:5">
      <c r="A11908" s="468" t="s"/>
      <c r="B11908" s="444" t="s">
        <v>6844</v>
      </c>
      <c r="C11908" s="444" t="s">
        <v>1720</v>
      </c>
      <c r="D11908" s="470">
        <v>925</v>
      </c>
      <c r="E11908" s="471" t="s"/>
    </row>
    <row r="11909" spans="1:5">
      <c r="A11909" s="468" t="s"/>
      <c r="B11909" s="444" t="s"/>
      <c r="C11909" s="444" t="s">
        <v>1720</v>
      </c>
      <c r="D11909" s="470">
        <v>925</v>
      </c>
      <c r="E11909" s="471" t="s"/>
    </row>
    <row r="11910" spans="1:5">
      <c r="A11910" s="468" t="s"/>
      <c r="B11910" s="444" t="s"/>
      <c r="C11910" s="444" t="s">
        <v>1720</v>
      </c>
      <c r="D11910" s="470">
        <v>925</v>
      </c>
      <c r="E11910" s="471" t="s"/>
    </row>
    <row r="11911" spans="1:5">
      <c r="A11911" s="468" t="s"/>
      <c r="B11911" s="444" t="s"/>
      <c r="C11911" s="444" t="s">
        <v>1720</v>
      </c>
      <c r="D11911" s="470">
        <v>925</v>
      </c>
      <c r="E11911" s="471" t="s"/>
    </row>
    <row r="11912" spans="1:5">
      <c r="A11912" s="468" t="s"/>
      <c r="B11912" s="444" t="s"/>
      <c r="C11912" s="444" t="s">
        <v>1720</v>
      </c>
      <c r="D11912" s="470">
        <v>925</v>
      </c>
      <c r="E11912" s="471" t="s"/>
    </row>
    <row r="11913" spans="1:5">
      <c r="A11913" s="468" t="s"/>
      <c r="B11913" s="444" t="s"/>
      <c r="C11913" s="444" t="s">
        <v>2186</v>
      </c>
      <c r="D11913" s="470">
        <v>1260</v>
      </c>
      <c r="E11913" s="471" t="s"/>
    </row>
    <row r="11914" spans="1:5">
      <c r="A11914" s="468" t="s"/>
      <c r="B11914" s="444" t="s"/>
      <c r="C11914" s="444" t="s">
        <v>2186</v>
      </c>
      <c r="D11914" s="470">
        <v>1260</v>
      </c>
      <c r="E11914" s="471" t="s"/>
    </row>
    <row r="11915" spans="1:5">
      <c r="A11915" s="468" t="s"/>
      <c r="B11915" s="444" t="s"/>
      <c r="C11915" s="444" t="s">
        <v>6178</v>
      </c>
      <c r="D11915" s="470">
        <v>1105</v>
      </c>
      <c r="E11915" s="471" t="s"/>
    </row>
    <row r="11916" spans="1:5">
      <c r="A11916" s="468" t="s"/>
      <c r="B11916" s="444" t="s"/>
      <c r="C11916" s="444" t="s">
        <v>6761</v>
      </c>
      <c r="D11916" s="470">
        <v>620</v>
      </c>
      <c r="E11916" s="471" t="s"/>
    </row>
    <row r="11917" spans="1:5">
      <c r="A11917" s="468" t="s"/>
      <c r="B11917" s="444" t="s"/>
      <c r="C11917" s="444" t="s">
        <v>6761</v>
      </c>
      <c r="D11917" s="470">
        <v>620</v>
      </c>
      <c r="E11917" s="471" t="s"/>
    </row>
    <row r="11918" spans="1:5">
      <c r="A11918" s="468" t="s"/>
      <c r="B11918" s="444" t="s"/>
      <c r="C11918" s="444" t="s">
        <v>6761</v>
      </c>
      <c r="D11918" s="470">
        <v>620</v>
      </c>
      <c r="E11918" s="471" t="s"/>
    </row>
    <row r="11919" spans="1:5">
      <c r="A11919" s="468" t="s"/>
      <c r="B11919" s="444" t="s"/>
      <c r="C11919" s="444" t="s">
        <v>6761</v>
      </c>
      <c r="D11919" s="470">
        <v>620</v>
      </c>
      <c r="E11919" s="471" t="s"/>
    </row>
    <row r="11920" spans="1:5">
      <c r="A11920" s="468" t="s"/>
      <c r="B11920" s="444" t="s"/>
      <c r="C11920" s="444" t="s">
        <v>6761</v>
      </c>
      <c r="D11920" s="470">
        <v>620</v>
      </c>
      <c r="E11920" s="471" t="s"/>
    </row>
    <row r="11921" spans="1:5">
      <c r="A11921" s="468" t="s"/>
      <c r="B11921" s="444" t="s"/>
      <c r="C11921" s="444" t="s">
        <v>6761</v>
      </c>
      <c r="D11921" s="470">
        <v>620</v>
      </c>
      <c r="E11921" s="471" t="s"/>
    </row>
    <row r="11922" spans="1:5">
      <c r="A11922" s="468" t="s"/>
      <c r="B11922" s="444" t="s"/>
      <c r="C11922" s="444" t="s">
        <v>6178</v>
      </c>
      <c r="D11922" s="470">
        <v>1105</v>
      </c>
      <c r="E11922" s="471" t="s"/>
    </row>
    <row r="11923" spans="1:5">
      <c r="A11923" s="468" t="s"/>
      <c r="B11923" s="444" t="s"/>
      <c r="C11923" s="444" t="s">
        <v>6178</v>
      </c>
      <c r="D11923" s="470">
        <v>1105</v>
      </c>
      <c r="E11923" s="471" t="s"/>
    </row>
    <row r="11924" spans="1:5">
      <c r="A11924" s="468" t="s"/>
      <c r="B11924" s="444" t="s"/>
      <c r="C11924" s="444" t="s">
        <v>6178</v>
      </c>
      <c r="D11924" s="470">
        <v>1105</v>
      </c>
      <c r="E11924" s="471" t="s"/>
    </row>
    <row r="11925" spans="1:5">
      <c r="A11925" s="468" t="s"/>
      <c r="B11925" s="444" t="s">
        <v>6845</v>
      </c>
      <c r="C11925" s="444" t="s">
        <v>3810</v>
      </c>
      <c r="D11925" s="470">
        <v>705</v>
      </c>
      <c r="E11925" s="471" t="s"/>
    </row>
    <row r="11926" spans="1:5">
      <c r="A11926" s="468" t="s"/>
      <c r="B11926" s="444" t="s">
        <v>6846</v>
      </c>
      <c r="C11926" s="444" t="s">
        <v>1735</v>
      </c>
      <c r="D11926" s="470">
        <v>2020</v>
      </c>
      <c r="E11926" s="471" t="s"/>
    </row>
    <row r="11927" spans="1:5">
      <c r="A11927" s="468" t="s"/>
      <c r="B11927" s="444" t="s"/>
      <c r="C11927" s="444" t="s">
        <v>1735</v>
      </c>
      <c r="D11927" s="470">
        <v>2020</v>
      </c>
      <c r="E11927" s="471" t="s"/>
    </row>
    <row r="11928" spans="1:5">
      <c r="A11928" s="468" t="s"/>
      <c r="B11928" s="444" t="s">
        <v>6847</v>
      </c>
      <c r="C11928" s="444" t="s">
        <v>1735</v>
      </c>
      <c r="D11928" s="470">
        <v>2020</v>
      </c>
      <c r="E11928" s="471" t="s"/>
    </row>
    <row r="11929" spans="1:5">
      <c r="A11929" s="468" t="s"/>
      <c r="B11929" s="469" t="s">
        <v>6848</v>
      </c>
      <c r="C11929" s="444" t="s">
        <v>1742</v>
      </c>
      <c r="D11929" s="470">
        <v>925</v>
      </c>
      <c r="E11929" s="471" t="s"/>
    </row>
    <row r="11930" spans="1:5">
      <c r="A11930" s="468" t="s"/>
      <c r="B11930" s="469" t="s">
        <v>6849</v>
      </c>
      <c r="C11930" s="444" t="s">
        <v>1742</v>
      </c>
      <c r="D11930" s="470">
        <v>925</v>
      </c>
      <c r="E11930" s="471" t="s"/>
    </row>
    <row r="11931" spans="1:5">
      <c r="A11931" s="468" t="s"/>
      <c r="B11931" s="444" t="s">
        <v>6850</v>
      </c>
      <c r="C11931" s="444" t="s">
        <v>4667</v>
      </c>
      <c r="D11931" s="470">
        <v>355</v>
      </c>
      <c r="E11931" s="471" t="s"/>
    </row>
    <row r="11932" spans="1:5">
      <c r="A11932" s="468" t="s"/>
      <c r="B11932" s="469" t="s">
        <v>6851</v>
      </c>
      <c r="C11932" s="444" t="s">
        <v>4667</v>
      </c>
      <c r="D11932" s="470">
        <v>355</v>
      </c>
      <c r="E11932" s="471" t="s"/>
    </row>
    <row r="11933" spans="1:5">
      <c r="A11933" s="468" t="s"/>
      <c r="B11933" s="444" t="s"/>
      <c r="C11933" s="444" t="s">
        <v>4667</v>
      </c>
      <c r="D11933" s="470">
        <v>355</v>
      </c>
      <c r="E11933" s="471" t="s"/>
    </row>
    <row r="11934" spans="1:5">
      <c r="A11934" s="468" t="s"/>
      <c r="B11934" s="444" t="s"/>
      <c r="C11934" s="444" t="s">
        <v>4667</v>
      </c>
      <c r="D11934" s="470">
        <v>355</v>
      </c>
      <c r="E11934" s="471" t="s"/>
    </row>
    <row r="11935" spans="1:5">
      <c r="A11935" s="468" t="s"/>
      <c r="B11935" s="469" t="s">
        <v>6852</v>
      </c>
      <c r="C11935" s="444" t="s">
        <v>4667</v>
      </c>
      <c r="D11935" s="470">
        <v>355</v>
      </c>
      <c r="E11935" s="471" t="s"/>
    </row>
    <row r="11936" spans="1:5">
      <c r="A11936" s="468" t="s"/>
      <c r="B11936" s="444" t="s">
        <v>6853</v>
      </c>
      <c r="C11936" s="444" t="s">
        <v>4667</v>
      </c>
      <c r="D11936" s="470">
        <v>355</v>
      </c>
      <c r="E11936" s="471" t="s"/>
    </row>
    <row r="11937" spans="1:5">
      <c r="A11937" s="468" t="s"/>
      <c r="B11937" s="444" t="s"/>
      <c r="C11937" s="444" t="s">
        <v>4667</v>
      </c>
      <c r="D11937" s="470">
        <v>355</v>
      </c>
      <c r="E11937" s="471" t="s"/>
    </row>
    <row r="11938" spans="1:5">
      <c r="A11938" s="468" t="s"/>
      <c r="B11938" s="444" t="s"/>
      <c r="C11938" s="444" t="s">
        <v>4667</v>
      </c>
      <c r="D11938" s="470">
        <v>355</v>
      </c>
      <c r="E11938" s="471" t="s"/>
    </row>
    <row r="11939" spans="1:5">
      <c r="A11939" s="468" t="s"/>
      <c r="B11939" s="444" t="s"/>
      <c r="C11939" s="444" t="s">
        <v>4667</v>
      </c>
      <c r="D11939" s="470">
        <v>355</v>
      </c>
      <c r="E11939" s="471" t="s"/>
    </row>
    <row r="11940" spans="1:5">
      <c r="A11940" s="468" t="s"/>
      <c r="B11940" s="444" t="s">
        <v>6854</v>
      </c>
      <c r="C11940" s="444" t="s">
        <v>4667</v>
      </c>
      <c r="D11940" s="470">
        <v>355</v>
      </c>
      <c r="E11940" s="471" t="s"/>
    </row>
    <row r="11941" spans="1:5">
      <c r="A11941" s="468" t="s"/>
      <c r="B11941" s="444" t="s"/>
      <c r="C11941" s="444" t="s">
        <v>4667</v>
      </c>
      <c r="D11941" s="470">
        <v>355</v>
      </c>
      <c r="E11941" s="471" t="s"/>
    </row>
    <row r="11942" spans="1:5">
      <c r="A11942" s="468" t="s"/>
      <c r="B11942" s="444" t="s"/>
      <c r="C11942" s="444" t="s">
        <v>4667</v>
      </c>
      <c r="D11942" s="470">
        <v>355</v>
      </c>
      <c r="E11942" s="471" t="s"/>
    </row>
    <row r="11943" spans="1:5">
      <c r="A11943" s="468" t="s"/>
      <c r="B11943" s="444" t="s"/>
      <c r="C11943" s="444" t="s">
        <v>4667</v>
      </c>
      <c r="D11943" s="470">
        <v>355</v>
      </c>
      <c r="E11943" s="471" t="s"/>
    </row>
    <row r="11944" spans="1:5">
      <c r="A11944" s="468" t="s"/>
      <c r="B11944" s="444" t="s">
        <v>6855</v>
      </c>
      <c r="C11944" s="444" t="s">
        <v>4667</v>
      </c>
      <c r="D11944" s="470">
        <v>355</v>
      </c>
      <c r="E11944" s="471" t="s"/>
    </row>
    <row r="11945" spans="1:5">
      <c r="A11945" s="468" t="s"/>
      <c r="B11945" s="444" t="s"/>
      <c r="C11945" s="444" t="s">
        <v>4667</v>
      </c>
      <c r="D11945" s="470">
        <v>355</v>
      </c>
      <c r="E11945" s="471" t="s"/>
    </row>
    <row r="11946" spans="1:5">
      <c r="A11946" s="468" t="s"/>
      <c r="B11946" s="444" t="s"/>
      <c r="C11946" s="444" t="s">
        <v>4667</v>
      </c>
      <c r="D11946" s="470">
        <v>355</v>
      </c>
      <c r="E11946" s="471" t="s"/>
    </row>
    <row r="11947" spans="1:5">
      <c r="A11947" s="468" t="s"/>
      <c r="B11947" s="444" t="s">
        <v>6856</v>
      </c>
      <c r="C11947" s="444" t="s">
        <v>4667</v>
      </c>
      <c r="D11947" s="470">
        <v>355</v>
      </c>
      <c r="E11947" s="471" t="s"/>
    </row>
    <row r="11948" spans="1:5">
      <c r="A11948" s="468" t="s"/>
      <c r="B11948" s="444" t="s"/>
      <c r="C11948" s="444" t="s">
        <v>4667</v>
      </c>
      <c r="D11948" s="470">
        <v>355</v>
      </c>
      <c r="E11948" s="471" t="s"/>
    </row>
    <row r="11949" spans="1:5">
      <c r="A11949" s="468" t="s"/>
      <c r="B11949" s="444" t="s"/>
      <c r="C11949" s="444" t="s">
        <v>4667</v>
      </c>
      <c r="D11949" s="470">
        <v>355</v>
      </c>
      <c r="E11949" s="471" t="s"/>
    </row>
    <row r="11950" spans="1:5">
      <c r="A11950" s="468" t="s"/>
      <c r="B11950" s="444" t="s"/>
      <c r="C11950" s="444" t="s">
        <v>4667</v>
      </c>
      <c r="D11950" s="470">
        <v>355</v>
      </c>
      <c r="E11950" s="471" t="s"/>
    </row>
    <row r="11951" spans="1:5">
      <c r="A11951" s="468" t="s"/>
      <c r="B11951" s="469" t="s">
        <v>6857</v>
      </c>
      <c r="C11951" s="444" t="s">
        <v>4138</v>
      </c>
      <c r="D11951" s="470">
        <v>1140</v>
      </c>
      <c r="E11951" s="471" t="s"/>
    </row>
    <row r="11952" spans="1:5">
      <c r="A11952" s="468" t="s"/>
      <c r="B11952" s="469" t="s">
        <v>6858</v>
      </c>
      <c r="C11952" s="444" t="s">
        <v>2186</v>
      </c>
      <c r="D11952" s="470">
        <v>1260</v>
      </c>
      <c r="E11952" s="471" t="s"/>
    </row>
    <row r="11953" spans="1:5">
      <c r="A11953" s="468" t="s"/>
      <c r="B11953" s="444" t="s">
        <v>6859</v>
      </c>
      <c r="C11953" s="444" t="s">
        <v>4667</v>
      </c>
      <c r="D11953" s="470">
        <v>355</v>
      </c>
      <c r="E11953" s="471" t="s"/>
    </row>
    <row r="11954" spans="1:5">
      <c r="A11954" s="468" t="s"/>
      <c r="B11954" s="473" t="s">
        <v>6860</v>
      </c>
      <c r="C11954" s="444" t="s">
        <v>671</v>
      </c>
      <c r="D11954" s="470" t="s"/>
      <c r="E11954" s="471" t="s"/>
    </row>
    <row r="11955" spans="1:5">
      <c r="A11955" s="468" t="s"/>
      <c r="B11955" s="469" t="s">
        <v>6861</v>
      </c>
      <c r="C11955" s="444" t="s">
        <v>6178</v>
      </c>
      <c r="D11955" s="470">
        <v>1120</v>
      </c>
      <c r="E11955" s="471" t="s"/>
    </row>
    <row r="11956" spans="1:5">
      <c r="A11956" s="468" t="s"/>
      <c r="B11956" s="444" t="s">
        <v>6862</v>
      </c>
      <c r="C11956" s="444" t="s">
        <v>2204</v>
      </c>
      <c r="D11956" s="470">
        <v>1800</v>
      </c>
      <c r="E11956" s="471" t="s"/>
    </row>
    <row r="11957" spans="1:5">
      <c r="A11957" s="468" t="s"/>
      <c r="B11957" s="444" t="s"/>
      <c r="C11957" s="444" t="s">
        <v>2232</v>
      </c>
      <c r="D11957" s="470">
        <v>920</v>
      </c>
      <c r="E11957" s="471" t="s"/>
    </row>
    <row r="11958" spans="1:5">
      <c r="A11958" s="468" t="s"/>
      <c r="B11958" s="469" t="s">
        <v>6863</v>
      </c>
      <c r="C11958" s="444" t="s">
        <v>1720</v>
      </c>
      <c r="D11958" s="470">
        <v>925</v>
      </c>
      <c r="E11958" s="471" t="s"/>
    </row>
    <row r="11959" spans="1:5">
      <c r="A11959" s="468" t="s"/>
      <c r="B11959" s="469" t="s">
        <v>6864</v>
      </c>
      <c r="C11959" s="444" t="s">
        <v>4667</v>
      </c>
      <c r="D11959" s="470">
        <v>355</v>
      </c>
      <c r="E11959" s="471" t="s"/>
    </row>
    <row r="11960" spans="1:5">
      <c r="A11960" s="468" t="s"/>
      <c r="B11960" s="444" t="s">
        <v>6865</v>
      </c>
      <c r="C11960" s="459" t="s">
        <v>5493</v>
      </c>
      <c r="D11960" s="470">
        <v>3150</v>
      </c>
      <c r="E11960" s="471" t="s"/>
    </row>
    <row r="11961" spans="1:5">
      <c r="A11961" s="468" t="s"/>
      <c r="B11961" s="444" t="s">
        <v>6866</v>
      </c>
      <c r="C11961" s="444" t="s">
        <v>4667</v>
      </c>
      <c r="D11961" s="470">
        <v>355</v>
      </c>
      <c r="E11961" s="471" t="s"/>
    </row>
    <row r="11962" spans="1:5">
      <c r="A11962" s="468" t="s"/>
      <c r="B11962" s="444" t="s">
        <v>6867</v>
      </c>
      <c r="C11962" s="444" t="s">
        <v>4667</v>
      </c>
      <c r="D11962" s="470">
        <v>355</v>
      </c>
      <c r="E11962" s="471" t="s"/>
    </row>
    <row r="11963" spans="1:5">
      <c r="A11963" s="468" t="s"/>
      <c r="B11963" s="444" t="s">
        <v>6868</v>
      </c>
      <c r="C11963" s="444" t="s">
        <v>4667</v>
      </c>
      <c r="D11963" s="470">
        <v>355</v>
      </c>
      <c r="E11963" s="471" t="s"/>
    </row>
    <row r="11964" spans="1:5">
      <c r="A11964" s="468" t="s"/>
      <c r="B11964" s="469" t="s">
        <v>6869</v>
      </c>
      <c r="C11964" s="444" t="s">
        <v>4667</v>
      </c>
      <c r="D11964" s="470">
        <v>355</v>
      </c>
      <c r="E11964" s="471" t="s"/>
    </row>
    <row r="11965" spans="1:5">
      <c r="A11965" s="468" t="s"/>
      <c r="B11965" s="444" t="s">
        <v>6870</v>
      </c>
      <c r="C11965" s="444" t="s">
        <v>4667</v>
      </c>
      <c r="D11965" s="470">
        <v>355</v>
      </c>
      <c r="E11965" s="471" t="s"/>
    </row>
    <row r="11966" spans="1:5">
      <c r="A11966" s="468" t="s"/>
      <c r="B11966" s="444" t="s">
        <v>6871</v>
      </c>
      <c r="C11966" s="444" t="s">
        <v>4667</v>
      </c>
      <c r="D11966" s="470">
        <v>355</v>
      </c>
      <c r="E11966" s="471" t="s"/>
    </row>
    <row r="11967" spans="1:5">
      <c r="A11967" s="468" t="s"/>
      <c r="B11967" s="444" t="s">
        <v>6872</v>
      </c>
      <c r="C11967" s="444" t="s">
        <v>4667</v>
      </c>
      <c r="D11967" s="470">
        <v>355</v>
      </c>
      <c r="E11967" s="471" t="s"/>
    </row>
    <row r="11968" spans="1:5">
      <c r="A11968" s="468" t="s"/>
      <c r="B11968" s="469" t="s">
        <v>6873</v>
      </c>
      <c r="C11968" s="444" t="s">
        <v>1720</v>
      </c>
      <c r="D11968" s="470">
        <v>925</v>
      </c>
      <c r="E11968" s="471" t="s"/>
    </row>
    <row r="11969" spans="1:5">
      <c r="A11969" s="468" t="s"/>
      <c r="B11969" s="444" t="s">
        <v>6874</v>
      </c>
      <c r="C11969" s="444" t="s">
        <v>1704</v>
      </c>
      <c r="D11969" s="470">
        <v>1140</v>
      </c>
      <c r="E11969" s="471" t="s"/>
    </row>
    <row r="11970" spans="1:5">
      <c r="A11970" s="468" t="s"/>
      <c r="B11970" s="444" t="s"/>
      <c r="C11970" s="444" t="s">
        <v>4141</v>
      </c>
      <c r="D11970" s="470">
        <v>910</v>
      </c>
      <c r="E11970" s="471" t="s"/>
    </row>
    <row r="11971" spans="1:5">
      <c r="A11971" s="468" t="s"/>
      <c r="B11971" s="444" t="s">
        <v>6875</v>
      </c>
      <c r="C11971" s="444" t="s">
        <v>4667</v>
      </c>
      <c r="D11971" s="470">
        <v>355</v>
      </c>
      <c r="E11971" s="471" t="s"/>
    </row>
    <row r="11972" spans="1:5">
      <c r="A11972" s="468" t="s"/>
      <c r="B11972" s="444" t="s">
        <v>6876</v>
      </c>
      <c r="C11972" s="444" t="s">
        <v>4667</v>
      </c>
      <c r="D11972" s="470">
        <v>355</v>
      </c>
      <c r="E11972" s="471" t="s"/>
    </row>
    <row r="11973" spans="1:5">
      <c r="A11973" s="468" t="s"/>
      <c r="B11973" s="444" t="s"/>
      <c r="C11973" s="444" t="s">
        <v>4667</v>
      </c>
      <c r="D11973" s="470">
        <v>355</v>
      </c>
      <c r="E11973" s="471" t="s"/>
    </row>
    <row r="11974" spans="1:5">
      <c r="A11974" s="468" t="s"/>
      <c r="B11974" s="444" t="s"/>
      <c r="C11974" s="444" t="s">
        <v>4667</v>
      </c>
      <c r="D11974" s="470">
        <v>355</v>
      </c>
      <c r="E11974" s="471" t="s"/>
    </row>
    <row r="11975" spans="1:5">
      <c r="A11975" s="468" t="s"/>
      <c r="B11975" s="444" t="s">
        <v>6877</v>
      </c>
      <c r="C11975" s="444" t="s">
        <v>1727</v>
      </c>
      <c r="D11975" s="470">
        <v>1960</v>
      </c>
      <c r="E11975" s="471" t="s"/>
    </row>
    <row r="11976" spans="1:5">
      <c r="A11976" s="468" t="s"/>
      <c r="B11976" s="444" t="s"/>
      <c r="C11976" s="444" t="s">
        <v>1720</v>
      </c>
      <c r="D11976" s="470">
        <v>925</v>
      </c>
      <c r="E11976" s="471" t="s"/>
    </row>
    <row r="11977" spans="1:5">
      <c r="A11977" s="468" t="s"/>
      <c r="B11977" s="444" t="s"/>
      <c r="C11977" s="444" t="s">
        <v>4141</v>
      </c>
      <c r="D11977" s="470">
        <v>910</v>
      </c>
      <c r="E11977" s="471" t="s"/>
    </row>
    <row r="11978" spans="1:5">
      <c r="A11978" s="468" t="s"/>
      <c r="B11978" s="469" t="s">
        <v>6878</v>
      </c>
      <c r="C11978" s="444" t="s">
        <v>1720</v>
      </c>
      <c r="D11978" s="470">
        <v>925</v>
      </c>
      <c r="E11978" s="471" t="s"/>
    </row>
    <row r="11979" spans="1:5">
      <c r="A11979" s="468" t="s"/>
      <c r="B11979" s="444" t="s">
        <v>6879</v>
      </c>
      <c r="C11979" s="444" t="s">
        <v>1704</v>
      </c>
      <c r="D11979" s="470">
        <v>1140</v>
      </c>
      <c r="E11979" s="471" t="s"/>
    </row>
    <row r="11980" spans="1:5">
      <c r="A11980" s="468" t="s"/>
      <c r="B11980" s="444" t="s"/>
      <c r="C11980" s="444" t="s">
        <v>4141</v>
      </c>
      <c r="D11980" s="470">
        <v>910</v>
      </c>
      <c r="E11980" s="471" t="s"/>
    </row>
    <row r="11981" spans="1:5">
      <c r="A11981" s="468" t="s"/>
      <c r="B11981" s="469" t="s">
        <v>6880</v>
      </c>
      <c r="C11981" s="444" t="s">
        <v>1720</v>
      </c>
      <c r="D11981" s="470">
        <v>925</v>
      </c>
      <c r="E11981" s="471" t="s"/>
    </row>
    <row r="11982" spans="1:5">
      <c r="A11982" s="468" t="s"/>
      <c r="B11982" s="444" t="s">
        <v>6881</v>
      </c>
      <c r="C11982" s="444" t="s">
        <v>1720</v>
      </c>
      <c r="D11982" s="470">
        <v>925</v>
      </c>
      <c r="E11982" s="471" t="s"/>
    </row>
    <row r="11983" spans="1:5">
      <c r="A11983" s="468" t="s"/>
      <c r="B11983" s="469" t="s">
        <v>6882</v>
      </c>
      <c r="C11983" s="444" t="s">
        <v>6178</v>
      </c>
      <c r="D11983" s="470">
        <v>1120</v>
      </c>
      <c r="E11983" s="471" t="s"/>
    </row>
    <row r="11984" spans="1:5">
      <c r="A11984" s="468" t="s"/>
      <c r="B11984" s="444" t="s">
        <v>6883</v>
      </c>
      <c r="C11984" s="444" t="s">
        <v>4667</v>
      </c>
      <c r="D11984" s="470">
        <v>355</v>
      </c>
      <c r="E11984" s="471" t="s"/>
    </row>
    <row r="11985" spans="1:5">
      <c r="A11985" s="468" t="s"/>
      <c r="B11985" s="444" t="s"/>
      <c r="C11985" s="444" t="s">
        <v>4667</v>
      </c>
      <c r="D11985" s="470">
        <v>355</v>
      </c>
      <c r="E11985" s="471" t="s"/>
    </row>
    <row r="11986" spans="1:5">
      <c r="A11986" s="468" t="s"/>
      <c r="B11986" s="444" t="s"/>
      <c r="C11986" s="444" t="s">
        <v>4667</v>
      </c>
      <c r="D11986" s="470">
        <v>355</v>
      </c>
      <c r="E11986" s="471" t="s"/>
    </row>
    <row r="11987" spans="1:5">
      <c r="A11987" s="468" t="s"/>
      <c r="B11987" s="445" t="s"/>
      <c r="C11987" s="445" t="s">
        <v>4667</v>
      </c>
      <c r="D11987" s="470">
        <v>355</v>
      </c>
      <c r="E11987" s="471" t="s"/>
    </row>
    <row r="11988" spans="1:5">
      <c r="A11988" s="468" t="s"/>
      <c r="B11988" s="445" t="s"/>
      <c r="C11988" s="445" t="s">
        <v>4667</v>
      </c>
      <c r="D11988" s="470">
        <v>355</v>
      </c>
      <c r="E11988" s="471" t="s"/>
    </row>
    <row r="11989" spans="1:5">
      <c r="A11989" s="468" t="s"/>
      <c r="B11989" s="445" t="s"/>
      <c r="C11989" s="445" t="s">
        <v>4667</v>
      </c>
      <c r="D11989" s="470">
        <v>355</v>
      </c>
      <c r="E11989" s="471" t="s"/>
    </row>
    <row r="11990" spans="1:5">
      <c r="A11990" s="468" t="s"/>
      <c r="B11990" s="445" t="s"/>
      <c r="C11990" s="445" t="s">
        <v>4667</v>
      </c>
      <c r="D11990" s="470">
        <v>355</v>
      </c>
      <c r="E11990" s="471" t="s"/>
    </row>
    <row r="11991" spans="1:5">
      <c r="A11991" s="468" t="s"/>
      <c r="B11991" s="445" t="s"/>
      <c r="C11991" s="445" t="s">
        <v>4667</v>
      </c>
      <c r="D11991" s="470">
        <v>355</v>
      </c>
      <c r="E11991" s="471" t="s"/>
    </row>
    <row r="11992" spans="1:5">
      <c r="A11992" s="468" t="s"/>
      <c r="B11992" s="445" t="s"/>
      <c r="C11992" s="445" t="s">
        <v>4667</v>
      </c>
      <c r="D11992" s="470">
        <v>355</v>
      </c>
      <c r="E11992" s="471" t="s"/>
    </row>
    <row r="11993" spans="1:5">
      <c r="A11993" s="468" t="s"/>
      <c r="B11993" s="445" t="s"/>
      <c r="C11993" s="445" t="s">
        <v>4667</v>
      </c>
      <c r="D11993" s="470">
        <v>355</v>
      </c>
      <c r="E11993" s="471" t="s"/>
    </row>
    <row r="11994" spans="1:5">
      <c r="A11994" s="468" t="s"/>
      <c r="B11994" s="445" t="s"/>
      <c r="C11994" s="445" t="s">
        <v>4667</v>
      </c>
      <c r="D11994" s="470">
        <v>355</v>
      </c>
      <c r="E11994" s="471" t="s"/>
    </row>
    <row r="11995" spans="1:5">
      <c r="A11995" s="468" t="s"/>
      <c r="B11995" s="443" t="s">
        <v>6884</v>
      </c>
      <c r="C11995" s="445" t="s">
        <v>1742</v>
      </c>
      <c r="D11995" s="470">
        <v>925</v>
      </c>
      <c r="E11995" s="471" t="s"/>
    </row>
    <row r="11996" spans="1:5">
      <c r="A11996" s="468" t="s"/>
      <c r="B11996" s="443" t="s">
        <v>6885</v>
      </c>
      <c r="C11996" s="445" t="s">
        <v>1720</v>
      </c>
      <c r="D11996" s="470">
        <v>925</v>
      </c>
      <c r="E11996" s="471" t="s"/>
    </row>
    <row r="11997" spans="1:5">
      <c r="A11997" s="468" t="s"/>
      <c r="B11997" s="474" t="s">
        <v>6886</v>
      </c>
      <c r="C11997" s="445" t="s">
        <v>6887</v>
      </c>
      <c r="D11997" s="470" t="s"/>
      <c r="E11997" s="471" t="s"/>
    </row>
    <row r="11998" spans="1:5">
      <c r="A11998" s="468" t="s"/>
      <c r="B11998" s="474" t="s">
        <v>6888</v>
      </c>
      <c r="C11998" s="445" t="s">
        <v>6887</v>
      </c>
      <c r="D11998" s="470" t="s"/>
      <c r="E11998" s="471" t="s"/>
    </row>
    <row r="11999" spans="1:5">
      <c r="A11999" s="468" t="s"/>
      <c r="B11999" s="443" t="s">
        <v>6889</v>
      </c>
      <c r="C11999" s="445" t="s">
        <v>4667</v>
      </c>
      <c r="D11999" s="470">
        <v>355</v>
      </c>
      <c r="E11999" s="471" t="s"/>
    </row>
    <row r="12000" spans="1:5">
      <c r="A12000" s="468" t="s"/>
      <c r="B12000" s="445" t="s"/>
      <c r="C12000" s="445" t="s">
        <v>4667</v>
      </c>
      <c r="D12000" s="470">
        <v>355</v>
      </c>
      <c r="E12000" s="471" t="s"/>
    </row>
    <row r="12001" spans="1:5">
      <c r="A12001" s="468" t="s"/>
      <c r="B12001" s="445" t="s"/>
      <c r="C12001" s="445" t="s">
        <v>4667</v>
      </c>
      <c r="D12001" s="470">
        <v>355</v>
      </c>
      <c r="E12001" s="471" t="s"/>
    </row>
    <row r="12002" spans="1:5">
      <c r="A12002" s="468" t="s"/>
      <c r="B12002" s="443" t="s">
        <v>6890</v>
      </c>
      <c r="C12002" s="445" t="s">
        <v>1720</v>
      </c>
      <c r="D12002" s="470">
        <v>925</v>
      </c>
      <c r="E12002" s="471" t="s"/>
    </row>
    <row r="12003" spans="1:5">
      <c r="A12003" s="468" t="s"/>
      <c r="B12003" s="443" t="s">
        <v>6891</v>
      </c>
      <c r="C12003" s="445" t="s">
        <v>4667</v>
      </c>
      <c r="D12003" s="470">
        <v>355</v>
      </c>
      <c r="E12003" s="471" t="s"/>
    </row>
    <row r="12004" spans="1:5">
      <c r="A12004" s="468" t="s"/>
      <c r="B12004" s="445" t="s"/>
      <c r="C12004" s="445" t="s">
        <v>4667</v>
      </c>
      <c r="D12004" s="470">
        <v>355</v>
      </c>
      <c r="E12004" s="471" t="s"/>
    </row>
    <row r="12005" spans="1:5">
      <c r="A12005" s="468" t="s"/>
      <c r="B12005" s="445" t="s"/>
      <c r="C12005" s="445" t="s">
        <v>4667</v>
      </c>
      <c r="D12005" s="470">
        <v>355</v>
      </c>
      <c r="E12005" s="471" t="s"/>
    </row>
    <row r="12006" spans="1:5">
      <c r="A12006" s="468" t="s"/>
      <c r="B12006" s="445" t="s">
        <v>6892</v>
      </c>
      <c r="C12006" s="445" t="s">
        <v>4667</v>
      </c>
      <c r="D12006" s="470">
        <v>355</v>
      </c>
      <c r="E12006" s="471" t="s"/>
    </row>
    <row r="12007" spans="1:5">
      <c r="A12007" s="468" t="s"/>
      <c r="B12007" s="445" t="s"/>
      <c r="C12007" s="445" t="s">
        <v>4667</v>
      </c>
      <c r="D12007" s="470">
        <v>355</v>
      </c>
      <c r="E12007" s="471" t="s"/>
    </row>
    <row r="12008" spans="1:5">
      <c r="A12008" s="468" t="s"/>
      <c r="B12008" s="445" t="s"/>
      <c r="C12008" s="445" t="s">
        <v>4667</v>
      </c>
      <c r="D12008" s="470">
        <v>355</v>
      </c>
      <c r="E12008" s="471" t="s"/>
    </row>
    <row r="12009" spans="1:5">
      <c r="A12009" s="468" t="s"/>
      <c r="B12009" s="445" t="s">
        <v>6893</v>
      </c>
      <c r="C12009" s="445" t="s">
        <v>4415</v>
      </c>
      <c r="D12009" s="470">
        <v>1120</v>
      </c>
      <c r="E12009" s="471" t="s"/>
    </row>
    <row r="12010" spans="1:5">
      <c r="A12010" s="468" t="s"/>
      <c r="B12010" s="445" t="s">
        <v>6894</v>
      </c>
      <c r="C12010" s="445" t="s">
        <v>4415</v>
      </c>
      <c r="D12010" s="470">
        <v>1120</v>
      </c>
      <c r="E12010" s="471" t="s"/>
    </row>
    <row r="12011" spans="1:5">
      <c r="A12011" s="468" t="s"/>
      <c r="B12011" s="445" t="s">
        <v>6895</v>
      </c>
      <c r="C12011" s="445" t="s">
        <v>3813</v>
      </c>
      <c r="D12011" s="470">
        <v>2020</v>
      </c>
      <c r="E12011" s="471" t="s"/>
    </row>
    <row r="12012" spans="1:5">
      <c r="A12012" s="468" t="s"/>
      <c r="B12012" s="443" t="s">
        <v>6896</v>
      </c>
      <c r="C12012" s="445" t="s">
        <v>1720</v>
      </c>
      <c r="D12012" s="470">
        <v>925</v>
      </c>
      <c r="E12012" s="471" t="s"/>
    </row>
    <row r="12013" spans="1:5">
      <c r="A12013" s="468" t="s"/>
      <c r="B12013" s="443" t="s">
        <v>6897</v>
      </c>
      <c r="C12013" s="445" t="s">
        <v>6178</v>
      </c>
      <c r="D12013" s="470">
        <v>1120</v>
      </c>
      <c r="E12013" s="471" t="s"/>
    </row>
    <row r="12014" spans="1:5">
      <c r="A12014" s="468" t="s"/>
      <c r="B12014" s="443" t="s">
        <v>6898</v>
      </c>
      <c r="C12014" s="445" t="s">
        <v>6178</v>
      </c>
      <c r="D12014" s="470">
        <v>1120</v>
      </c>
      <c r="E12014" s="471" t="s"/>
    </row>
    <row r="12015" spans="1:5">
      <c r="A12015" s="468" t="s"/>
      <c r="B12015" s="443" t="s">
        <v>6899</v>
      </c>
      <c r="C12015" s="445" t="s">
        <v>6178</v>
      </c>
      <c r="D12015" s="470">
        <v>1105</v>
      </c>
      <c r="E12015" s="471" t="s"/>
    </row>
    <row r="12016" spans="1:5">
      <c r="A12016" s="468" t="s"/>
      <c r="B12016" s="445" t="s">
        <v>6900</v>
      </c>
      <c r="C12016" s="445" t="s">
        <v>2204</v>
      </c>
      <c r="D12016" s="470">
        <v>1810</v>
      </c>
      <c r="E12016" s="471" t="s"/>
    </row>
    <row r="12017" spans="1:5">
      <c r="A12017" s="468" t="s"/>
      <c r="B12017" s="443" t="s">
        <v>6901</v>
      </c>
      <c r="C12017" s="445" t="s">
        <v>6887</v>
      </c>
      <c r="D12017" s="470" t="s"/>
      <c r="E12017" s="471" t="s"/>
    </row>
    <row r="12018" spans="1:5">
      <c r="A12018" s="468" t="s"/>
      <c r="B12018" s="474" t="s">
        <v>6902</v>
      </c>
      <c r="C12018" s="445" t="s">
        <v>6887</v>
      </c>
      <c r="D12018" s="470" t="s"/>
      <c r="E12018" s="471" t="s"/>
    </row>
    <row r="12019" spans="1:5">
      <c r="A12019" s="468" t="s"/>
      <c r="B12019" s="474" t="s">
        <v>6903</v>
      </c>
      <c r="C12019" s="445" t="s">
        <v>6887</v>
      </c>
      <c r="D12019" s="470" t="s"/>
      <c r="E12019" s="471" t="s"/>
    </row>
    <row r="12020" spans="1:5">
      <c r="A12020" s="468" t="s"/>
      <c r="B12020" s="443" t="s">
        <v>6904</v>
      </c>
      <c r="C12020" s="445" t="s">
        <v>3813</v>
      </c>
      <c r="D12020" s="470">
        <v>2020</v>
      </c>
      <c r="E12020" s="471" t="s"/>
    </row>
    <row r="12021" spans="1:5">
      <c r="A12021" s="468" t="s"/>
      <c r="B12021" s="445" t="s">
        <v>6905</v>
      </c>
      <c r="C12021" s="445" t="s">
        <v>2186</v>
      </c>
      <c r="D12021" s="470">
        <v>1260</v>
      </c>
      <c r="E12021" s="471" t="s"/>
    </row>
    <row r="12022" spans="1:5">
      <c r="A12022" s="468" t="s"/>
      <c r="B12022" s="445" t="s"/>
      <c r="C12022" s="445" t="s">
        <v>2232</v>
      </c>
      <c r="D12022" s="470">
        <v>920</v>
      </c>
      <c r="E12022" s="471" t="s"/>
    </row>
    <row r="12023" spans="1:5">
      <c r="A12023" s="468" t="s"/>
      <c r="B12023" s="445" t="s">
        <v>6906</v>
      </c>
      <c r="C12023" s="445" t="s">
        <v>2204</v>
      </c>
      <c r="D12023" s="470">
        <v>1810</v>
      </c>
      <c r="E12023" s="471" t="s"/>
    </row>
    <row r="12024" spans="1:5">
      <c r="A12024" s="468" t="s"/>
      <c r="B12024" s="445" t="s">
        <v>6907</v>
      </c>
      <c r="C12024" s="445" t="s">
        <v>5493</v>
      </c>
      <c r="D12024" s="470">
        <v>3150</v>
      </c>
      <c r="E12024" s="472" t="s">
        <v>6908</v>
      </c>
    </row>
    <row r="12025" spans="1:5">
      <c r="A12025" s="468" t="s"/>
      <c r="B12025" s="445" t="s">
        <v>6909</v>
      </c>
      <c r="C12025" s="445" t="s">
        <v>1704</v>
      </c>
      <c r="D12025" s="470">
        <v>1140</v>
      </c>
      <c r="E12025" s="471" t="s"/>
    </row>
    <row r="12026" spans="1:5">
      <c r="A12026" s="468" t="s"/>
      <c r="B12026" s="445" t="s"/>
      <c r="C12026" s="445" t="s">
        <v>4141</v>
      </c>
      <c r="D12026" s="470">
        <v>910</v>
      </c>
      <c r="E12026" s="471" t="s"/>
    </row>
    <row r="12027" spans="1:5">
      <c r="A12027" s="468" t="s"/>
      <c r="B12027" s="445" t="s">
        <v>6910</v>
      </c>
      <c r="C12027" s="445" t="s">
        <v>6178</v>
      </c>
      <c r="D12027" s="470">
        <v>1105</v>
      </c>
      <c r="E12027" s="471" t="s"/>
    </row>
    <row r="12028" spans="1:5">
      <c r="A12028" s="468" t="s"/>
      <c r="B12028" s="445" t="s"/>
      <c r="C12028" s="445" t="s">
        <v>6178</v>
      </c>
      <c r="D12028" s="470">
        <v>1105</v>
      </c>
      <c r="E12028" s="471" t="s"/>
    </row>
    <row r="12029" spans="1:5">
      <c r="A12029" s="468" t="s"/>
      <c r="B12029" s="445" t="s"/>
      <c r="C12029" s="445" t="s">
        <v>6178</v>
      </c>
      <c r="D12029" s="470">
        <v>1105</v>
      </c>
      <c r="E12029" s="471" t="s"/>
    </row>
    <row r="12030" spans="1:5">
      <c r="A12030" s="468" t="s"/>
      <c r="B12030" s="445" t="s">
        <v>6911</v>
      </c>
      <c r="C12030" s="445" t="s">
        <v>5493</v>
      </c>
      <c r="D12030" s="470">
        <v>3150</v>
      </c>
      <c r="E12030" s="472" t="s">
        <v>6908</v>
      </c>
    </row>
    <row r="12031" spans="1:5">
      <c r="A12031" s="468" t="s"/>
      <c r="B12031" s="445" t="s">
        <v>6912</v>
      </c>
      <c r="C12031" s="445" t="s">
        <v>6761</v>
      </c>
      <c r="D12031" s="470">
        <v>620</v>
      </c>
      <c r="E12031" s="471" t="s"/>
    </row>
    <row r="12032" spans="1:5">
      <c r="A12032" s="468" t="s"/>
      <c r="B12032" s="445" t="s"/>
      <c r="C12032" s="445" t="s">
        <v>6761</v>
      </c>
      <c r="D12032" s="470">
        <v>620</v>
      </c>
      <c r="E12032" s="471" t="s"/>
    </row>
    <row r="12033" spans="1:5">
      <c r="A12033" s="468" t="s"/>
      <c r="B12033" s="445" t="s"/>
      <c r="C12033" s="445" t="s">
        <v>1727</v>
      </c>
      <c r="D12033" s="470">
        <v>2000</v>
      </c>
      <c r="E12033" s="471" t="s"/>
    </row>
    <row r="12034" spans="1:5">
      <c r="A12034" s="468" t="s"/>
      <c r="B12034" s="445" t="s"/>
      <c r="C12034" s="445" t="s">
        <v>1727</v>
      </c>
      <c r="D12034" s="470">
        <v>2000</v>
      </c>
      <c r="E12034" s="471" t="s"/>
    </row>
    <row r="12035" spans="1:5">
      <c r="A12035" s="468" t="s"/>
      <c r="B12035" s="445" t="s"/>
      <c r="C12035" s="445" t="s">
        <v>1727</v>
      </c>
      <c r="D12035" s="470">
        <v>2000</v>
      </c>
      <c r="E12035" s="471" t="s"/>
    </row>
    <row r="12036" spans="1:5">
      <c r="A12036" s="475" t="s">
        <v>6913</v>
      </c>
      <c r="B12036" s="445" t="s">
        <v>6914</v>
      </c>
      <c r="C12036" s="445" t="s">
        <v>3740</v>
      </c>
      <c r="D12036" s="470">
        <v>1100</v>
      </c>
      <c r="E12036" s="471" t="s"/>
    </row>
    <row r="12037" spans="1:5">
      <c r="A12037" s="468" t="s"/>
      <c r="B12037" s="445" t="s">
        <v>6915</v>
      </c>
      <c r="C12037" s="445" t="s">
        <v>1743</v>
      </c>
      <c r="D12037" s="470" t="s">
        <v>1491</v>
      </c>
      <c r="E12037" s="471" t="s"/>
    </row>
    <row r="12038" spans="1:5">
      <c r="A12038" s="468" t="s"/>
      <c r="B12038" s="445" t="s">
        <v>6916</v>
      </c>
      <c r="C12038" s="445" t="s">
        <v>1727</v>
      </c>
      <c r="D12038" s="470">
        <v>2000</v>
      </c>
      <c r="E12038" s="471" t="s"/>
    </row>
    <row r="12039" spans="1:5">
      <c r="A12039" s="468" t="s"/>
      <c r="B12039" s="445" t="s"/>
      <c r="C12039" s="445" t="s">
        <v>1727</v>
      </c>
      <c r="D12039" s="470">
        <v>2000</v>
      </c>
      <c r="E12039" s="471" t="s"/>
    </row>
    <row r="12040" spans="1:5">
      <c r="A12040" s="468" t="s"/>
      <c r="B12040" s="445" t="s">
        <v>6917</v>
      </c>
      <c r="C12040" s="445" t="s">
        <v>2186</v>
      </c>
      <c r="D12040" s="470">
        <v>1260</v>
      </c>
      <c r="E12040" s="471" t="s"/>
    </row>
    <row r="12041" spans="1:5">
      <c r="A12041" s="468" t="s"/>
      <c r="B12041" s="445" t="s"/>
      <c r="C12041" s="445" t="s">
        <v>2232</v>
      </c>
      <c r="D12041" s="470">
        <v>920</v>
      </c>
      <c r="E12041" s="471" t="s"/>
    </row>
    <row r="12042" spans="1:5">
      <c r="A12042" s="468" t="s"/>
      <c r="B12042" s="445" t="s">
        <v>6918</v>
      </c>
      <c r="C12042" s="445" t="s">
        <v>2868</v>
      </c>
      <c r="D12042" s="470">
        <v>1020</v>
      </c>
      <c r="E12042" s="471" t="s"/>
    </row>
    <row r="12043" spans="1:5">
      <c r="A12043" s="468" t="s"/>
      <c r="B12043" s="445" t="s"/>
      <c r="C12043" s="445" t="s">
        <v>2868</v>
      </c>
      <c r="D12043" s="470">
        <v>1020</v>
      </c>
      <c r="E12043" s="471" t="s"/>
    </row>
    <row r="12044" spans="1:5">
      <c r="A12044" s="468" t="s"/>
      <c r="B12044" s="445" t="s"/>
      <c r="C12044" s="445" t="s">
        <v>2868</v>
      </c>
      <c r="D12044" s="470">
        <v>1020</v>
      </c>
      <c r="E12044" s="471" t="s"/>
    </row>
    <row r="12045" spans="1:5">
      <c r="A12045" s="468" t="s"/>
      <c r="B12045" s="445" t="s"/>
      <c r="C12045" s="445" t="s">
        <v>6647</v>
      </c>
      <c r="D12045" s="470">
        <v>550</v>
      </c>
      <c r="E12045" s="471" t="s"/>
    </row>
    <row r="12046" spans="1:5">
      <c r="A12046" s="468" t="s"/>
      <c r="B12046" s="445" t="s"/>
      <c r="C12046" s="445" t="s">
        <v>6647</v>
      </c>
      <c r="D12046" s="470">
        <v>550</v>
      </c>
      <c r="E12046" s="471" t="s"/>
    </row>
    <row r="12047" spans="1:5">
      <c r="A12047" s="468" t="s"/>
      <c r="B12047" s="445" t="s"/>
      <c r="C12047" s="445" t="s">
        <v>2186</v>
      </c>
      <c r="D12047" s="470">
        <v>1260</v>
      </c>
      <c r="E12047" s="471" t="s"/>
    </row>
    <row r="12048" spans="1:5">
      <c r="A12048" s="468" t="s"/>
      <c r="B12048" s="445" t="s"/>
      <c r="C12048" s="445" t="s">
        <v>2186</v>
      </c>
      <c r="D12048" s="470">
        <v>1260</v>
      </c>
      <c r="E12048" s="471" t="s"/>
    </row>
    <row r="12049" spans="1:5">
      <c r="A12049" s="468" t="s"/>
      <c r="B12049" s="445" t="s"/>
      <c r="C12049" s="445" t="s">
        <v>2186</v>
      </c>
      <c r="D12049" s="470">
        <v>1260</v>
      </c>
      <c r="E12049" s="471" t="s"/>
    </row>
    <row r="12050" spans="1:5">
      <c r="A12050" s="468" t="s"/>
      <c r="B12050" s="445" t="s"/>
      <c r="C12050" s="445" t="s">
        <v>2204</v>
      </c>
      <c r="D12050" s="470">
        <v>1800</v>
      </c>
      <c r="E12050" s="471" t="s"/>
    </row>
    <row r="12051" spans="1:5">
      <c r="A12051" s="468" t="s"/>
      <c r="B12051" s="445" t="s"/>
      <c r="C12051" s="445" t="s">
        <v>2204</v>
      </c>
      <c r="D12051" s="470">
        <v>1800</v>
      </c>
      <c r="E12051" s="471" t="s"/>
    </row>
    <row r="12052" spans="1:5">
      <c r="A12052" s="468" t="s"/>
      <c r="B12052" s="445" t="s"/>
      <c r="C12052" s="445" t="s">
        <v>6761</v>
      </c>
      <c r="D12052" s="470">
        <v>620</v>
      </c>
      <c r="E12052" s="471" t="s"/>
    </row>
    <row r="12053" spans="1:5">
      <c r="A12053" s="468" t="s"/>
      <c r="B12053" s="445" t="s"/>
      <c r="C12053" s="445" t="s">
        <v>6761</v>
      </c>
      <c r="D12053" s="470">
        <v>620</v>
      </c>
      <c r="E12053" s="471" t="s"/>
    </row>
    <row r="12054" spans="1:5">
      <c r="A12054" s="468" t="s"/>
      <c r="B12054" s="445" t="s"/>
      <c r="C12054" s="445" t="s">
        <v>6761</v>
      </c>
      <c r="D12054" s="470">
        <v>620</v>
      </c>
      <c r="E12054" s="471" t="s"/>
    </row>
    <row r="12055" spans="1:5">
      <c r="A12055" s="468" t="s"/>
      <c r="B12055" s="445" t="s"/>
      <c r="C12055" s="445" t="s">
        <v>6761</v>
      </c>
      <c r="D12055" s="470">
        <v>620</v>
      </c>
      <c r="E12055" s="471" t="s"/>
    </row>
    <row r="12056" spans="1:5">
      <c r="A12056" s="468" t="s"/>
      <c r="B12056" s="445" t="s">
        <v>6919</v>
      </c>
      <c r="C12056" s="445" t="s">
        <v>6761</v>
      </c>
      <c r="D12056" s="470">
        <v>620</v>
      </c>
      <c r="E12056" s="471" t="s"/>
    </row>
    <row r="12057" spans="1:5">
      <c r="A12057" s="468" t="s"/>
      <c r="B12057" s="445" t="s"/>
      <c r="C12057" s="445" t="s">
        <v>6761</v>
      </c>
      <c r="D12057" s="470">
        <v>620</v>
      </c>
      <c r="E12057" s="471" t="s"/>
    </row>
    <row r="12058" spans="1:5">
      <c r="A12058" s="468" t="s"/>
      <c r="B12058" s="445" t="s"/>
      <c r="C12058" s="445" t="s">
        <v>6761</v>
      </c>
      <c r="D12058" s="470">
        <v>620</v>
      </c>
      <c r="E12058" s="471" t="s"/>
    </row>
    <row r="12059" spans="1:5">
      <c r="A12059" s="468" t="s"/>
      <c r="B12059" s="474" t="s">
        <v>6920</v>
      </c>
      <c r="C12059" s="445" t="s">
        <v>6921</v>
      </c>
      <c r="D12059" s="470" t="s"/>
      <c r="E12059" s="471" t="s"/>
    </row>
    <row r="12060" spans="1:5">
      <c r="A12060" s="468" t="s"/>
      <c r="B12060" s="445" t="s">
        <v>6922</v>
      </c>
      <c r="C12060" s="445" t="s">
        <v>2186</v>
      </c>
      <c r="D12060" s="470">
        <v>1260</v>
      </c>
      <c r="E12060" s="471" t="s"/>
    </row>
    <row r="12061" spans="1:5">
      <c r="A12061" s="468" t="s"/>
      <c r="B12061" s="445" t="s"/>
      <c r="C12061" s="445" t="s">
        <v>6761</v>
      </c>
      <c r="D12061" s="470">
        <v>620</v>
      </c>
      <c r="E12061" s="471" t="s"/>
    </row>
    <row r="12062" spans="1:5">
      <c r="A12062" s="468" t="s"/>
      <c r="B12062" s="445" t="s"/>
      <c r="C12062" s="445" t="s">
        <v>6761</v>
      </c>
      <c r="D12062" s="470">
        <v>620</v>
      </c>
      <c r="E12062" s="471" t="s"/>
    </row>
    <row r="12063" spans="1:5">
      <c r="A12063" s="468" t="s"/>
      <c r="B12063" s="445" t="s">
        <v>6923</v>
      </c>
      <c r="C12063" s="445" t="s">
        <v>1704</v>
      </c>
      <c r="D12063" s="470">
        <v>1140</v>
      </c>
      <c r="E12063" s="471" t="s"/>
    </row>
    <row r="12064" spans="1:5">
      <c r="A12064" s="468" t="s"/>
      <c r="B12064" s="445" t="s"/>
      <c r="C12064" s="445" t="s">
        <v>2362</v>
      </c>
      <c r="D12064" s="470">
        <v>1000</v>
      </c>
      <c r="E12064" s="471" t="s"/>
    </row>
    <row r="12065" spans="1:5">
      <c r="A12065" s="468" t="s"/>
      <c r="B12065" s="445" t="s">
        <v>6924</v>
      </c>
      <c r="C12065" s="445" t="s">
        <v>3740</v>
      </c>
      <c r="D12065" s="470">
        <v>1100</v>
      </c>
      <c r="E12065" s="471" t="s"/>
    </row>
    <row r="12066" spans="1:5">
      <c r="A12066" s="468" t="s"/>
      <c r="B12066" s="445" t="s">
        <v>6925</v>
      </c>
      <c r="C12066" s="445" t="s">
        <v>3740</v>
      </c>
      <c r="D12066" s="470">
        <v>1100</v>
      </c>
      <c r="E12066" s="471" t="s"/>
    </row>
    <row r="12067" spans="1:5">
      <c r="A12067" s="468" t="s"/>
      <c r="B12067" s="445" t="s">
        <v>6926</v>
      </c>
      <c r="C12067" s="445" t="s">
        <v>3740</v>
      </c>
      <c r="D12067" s="470">
        <v>1100</v>
      </c>
      <c r="E12067" s="471" t="s"/>
    </row>
    <row r="12068" spans="1:5">
      <c r="A12068" s="468" t="s"/>
      <c r="B12068" s="445" t="s">
        <v>6927</v>
      </c>
      <c r="C12068" s="445" t="s">
        <v>3740</v>
      </c>
      <c r="D12068" s="470">
        <v>1100</v>
      </c>
      <c r="E12068" s="471" t="s"/>
    </row>
    <row r="12069" spans="1:5">
      <c r="A12069" s="468" t="s"/>
      <c r="B12069" s="445" t="s">
        <v>6928</v>
      </c>
      <c r="C12069" s="445" t="s">
        <v>3740</v>
      </c>
      <c r="D12069" s="470">
        <v>1100</v>
      </c>
      <c r="E12069" s="471" t="s"/>
    </row>
    <row r="12070" spans="1:5">
      <c r="A12070" s="468" t="s"/>
      <c r="B12070" s="445" t="s">
        <v>6929</v>
      </c>
      <c r="C12070" s="445" t="s">
        <v>3740</v>
      </c>
      <c r="D12070" s="470">
        <v>1100</v>
      </c>
      <c r="E12070" s="471" t="s"/>
    </row>
    <row r="12071" spans="1:5">
      <c r="A12071" s="468" t="s"/>
      <c r="B12071" s="445" t="s">
        <v>6930</v>
      </c>
      <c r="C12071" s="445" t="s">
        <v>3740</v>
      </c>
      <c r="D12071" s="470">
        <v>1100</v>
      </c>
      <c r="E12071" s="471" t="s"/>
    </row>
    <row r="12072" spans="1:5">
      <c r="A12072" s="468" t="s"/>
      <c r="B12072" s="445" t="s">
        <v>6931</v>
      </c>
      <c r="C12072" s="445" t="s">
        <v>6761</v>
      </c>
      <c r="D12072" s="470">
        <v>620</v>
      </c>
      <c r="E12072" s="471" t="s"/>
    </row>
    <row r="12073" spans="1:5">
      <c r="A12073" s="468" t="s"/>
      <c r="B12073" s="443" t="s">
        <v>6932</v>
      </c>
      <c r="C12073" s="445" t="s">
        <v>2186</v>
      </c>
      <c r="D12073" s="470">
        <v>1260</v>
      </c>
      <c r="E12073" s="471" t="s"/>
    </row>
    <row r="12074" spans="1:5">
      <c r="A12074" s="468" t="s"/>
      <c r="B12074" s="445" t="s">
        <v>6933</v>
      </c>
      <c r="C12074" s="445" t="s">
        <v>4667</v>
      </c>
      <c r="D12074" s="470">
        <v>355</v>
      </c>
      <c r="E12074" s="471" t="s"/>
    </row>
    <row r="12075" spans="1:5">
      <c r="A12075" s="468" t="s"/>
      <c r="B12075" s="445" t="s"/>
      <c r="C12075" s="445" t="s">
        <v>4667</v>
      </c>
      <c r="D12075" s="470">
        <v>355</v>
      </c>
      <c r="E12075" s="471" t="s"/>
    </row>
    <row r="12076" spans="1:5">
      <c r="A12076" s="468" t="s"/>
      <c r="B12076" s="445" t="s"/>
      <c r="C12076" s="445" t="s">
        <v>4667</v>
      </c>
      <c r="D12076" s="470">
        <v>355</v>
      </c>
      <c r="E12076" s="471" t="s"/>
    </row>
    <row r="12077" spans="1:5">
      <c r="A12077" s="468" t="s"/>
      <c r="B12077" s="445" t="s">
        <v>6934</v>
      </c>
      <c r="C12077" s="445" t="s">
        <v>4667</v>
      </c>
      <c r="D12077" s="470">
        <v>355</v>
      </c>
      <c r="E12077" s="471" t="s"/>
    </row>
    <row r="12078" spans="1:5">
      <c r="A12078" s="468" t="s"/>
      <c r="B12078" s="445" t="s"/>
      <c r="C12078" s="445" t="s">
        <v>4667</v>
      </c>
      <c r="D12078" s="470">
        <v>355</v>
      </c>
      <c r="E12078" s="471" t="s"/>
    </row>
    <row r="12079" spans="1:5">
      <c r="A12079" s="468" t="s"/>
      <c r="B12079" s="445" t="s"/>
      <c r="C12079" s="445" t="s">
        <v>4667</v>
      </c>
      <c r="D12079" s="470">
        <v>355</v>
      </c>
      <c r="E12079" s="471" t="s"/>
    </row>
    <row r="12080" spans="1:5">
      <c r="A12080" s="468" t="s"/>
      <c r="B12080" s="445" t="s">
        <v>6935</v>
      </c>
      <c r="C12080" s="445" t="s">
        <v>6652</v>
      </c>
      <c r="D12080" s="470">
        <v>9000</v>
      </c>
      <c r="E12080" s="471" t="s"/>
    </row>
    <row r="12081" spans="1:5">
      <c r="A12081" s="468" t="s"/>
      <c r="B12081" s="443" t="s">
        <v>6936</v>
      </c>
      <c r="C12081" s="445" t="s">
        <v>2186</v>
      </c>
      <c r="D12081" s="470">
        <v>1260</v>
      </c>
      <c r="E12081" s="471" t="s"/>
    </row>
    <row r="12082" spans="1:5">
      <c r="A12082" s="468" t="s"/>
      <c r="B12082" s="445" t="s">
        <v>6937</v>
      </c>
      <c r="C12082" s="445" t="s">
        <v>3740</v>
      </c>
      <c r="D12082" s="470">
        <v>1100</v>
      </c>
      <c r="E12082" s="471" t="s"/>
    </row>
    <row r="12083" spans="1:5">
      <c r="A12083" s="468" t="s"/>
      <c r="B12083" s="443" t="s">
        <v>6938</v>
      </c>
      <c r="C12083" s="445" t="s">
        <v>1704</v>
      </c>
      <c r="D12083" s="470">
        <v>1140</v>
      </c>
      <c r="E12083" s="471" t="s"/>
    </row>
    <row r="12084" spans="1:5">
      <c r="A12084" s="468" t="s"/>
      <c r="B12084" s="443" t="s">
        <v>6939</v>
      </c>
      <c r="C12084" s="445" t="s">
        <v>1704</v>
      </c>
      <c r="D12084" s="470">
        <v>1140</v>
      </c>
      <c r="E12084" s="471" t="s"/>
    </row>
    <row r="12085" spans="1:5">
      <c r="A12085" s="468" t="s"/>
      <c r="B12085" s="445" t="s">
        <v>6940</v>
      </c>
      <c r="C12085" s="445" t="s">
        <v>4667</v>
      </c>
      <c r="D12085" s="470">
        <v>355</v>
      </c>
      <c r="E12085" s="471" t="s"/>
    </row>
    <row r="12086" spans="1:5">
      <c r="A12086" s="468" t="s"/>
      <c r="B12086" s="445" t="s">
        <v>6941</v>
      </c>
      <c r="C12086" s="445" t="s">
        <v>4667</v>
      </c>
      <c r="D12086" s="470">
        <v>355</v>
      </c>
      <c r="E12086" s="471" t="s"/>
    </row>
    <row r="12087" spans="1:5">
      <c r="A12087" s="468" t="s"/>
      <c r="B12087" s="443" t="s">
        <v>6942</v>
      </c>
      <c r="C12087" s="445" t="s">
        <v>2204</v>
      </c>
      <c r="D12087" s="470">
        <v>1800</v>
      </c>
      <c r="E12087" s="471" t="s"/>
    </row>
    <row r="12088" spans="1:5">
      <c r="A12088" s="468" t="s"/>
      <c r="B12088" s="445" t="s">
        <v>6943</v>
      </c>
      <c r="C12088" s="445" t="s">
        <v>4667</v>
      </c>
      <c r="D12088" s="470">
        <v>355</v>
      </c>
      <c r="E12088" s="471" t="s"/>
    </row>
    <row r="12089" spans="1:5">
      <c r="A12089" s="468" t="s"/>
      <c r="B12089" s="445" t="s">
        <v>6944</v>
      </c>
      <c r="C12089" s="445" t="s">
        <v>4667</v>
      </c>
      <c r="D12089" s="470">
        <v>355</v>
      </c>
      <c r="E12089" s="471" t="s"/>
    </row>
    <row r="12090" spans="1:5">
      <c r="A12090" s="468" t="s"/>
      <c r="B12090" s="445" t="s">
        <v>6945</v>
      </c>
      <c r="C12090" s="445" t="s">
        <v>4667</v>
      </c>
      <c r="D12090" s="470">
        <v>355</v>
      </c>
      <c r="E12090" s="471" t="s"/>
    </row>
    <row r="12091" spans="1:5">
      <c r="A12091" s="468" t="s"/>
      <c r="B12091" s="445" t="s">
        <v>6946</v>
      </c>
      <c r="C12091" s="445" t="s">
        <v>4667</v>
      </c>
      <c r="D12091" s="470">
        <v>355</v>
      </c>
      <c r="E12091" s="471" t="s"/>
    </row>
    <row r="12092" spans="1:5">
      <c r="A12092" s="468" t="s"/>
      <c r="B12092" s="445" t="s"/>
      <c r="C12092" s="445" t="s">
        <v>4667</v>
      </c>
      <c r="D12092" s="470">
        <v>355</v>
      </c>
      <c r="E12092" s="471" t="s"/>
    </row>
    <row r="12093" spans="1:5">
      <c r="A12093" s="468" t="s"/>
      <c r="B12093" s="445" t="s">
        <v>6947</v>
      </c>
      <c r="C12093" s="445" t="s">
        <v>6761</v>
      </c>
      <c r="D12093" s="470">
        <v>620</v>
      </c>
      <c r="E12093" s="471" t="s"/>
    </row>
    <row r="12094" spans="1:5">
      <c r="A12094" s="468" t="s"/>
      <c r="B12094" s="445" t="s">
        <v>6948</v>
      </c>
      <c r="C12094" s="445" t="s">
        <v>6761</v>
      </c>
      <c r="D12094" s="470">
        <v>620</v>
      </c>
      <c r="E12094" s="471" t="s"/>
    </row>
    <row r="12095" spans="1:5">
      <c r="A12095" s="468" t="s"/>
      <c r="B12095" s="445" t="s"/>
      <c r="C12095" s="445" t="s">
        <v>6178</v>
      </c>
      <c r="D12095" s="470">
        <v>1105</v>
      </c>
      <c r="E12095" s="471" t="s"/>
    </row>
    <row r="12096" spans="1:5">
      <c r="A12096" s="468" t="s"/>
      <c r="B12096" s="443" t="s">
        <v>6949</v>
      </c>
      <c r="C12096" s="445" t="s">
        <v>1742</v>
      </c>
      <c r="D12096" s="470">
        <v>925</v>
      </c>
      <c r="E12096" s="471" t="s"/>
    </row>
    <row r="12097" spans="1:5">
      <c r="A12097" s="468" t="s"/>
      <c r="B12097" s="443" t="s">
        <v>6950</v>
      </c>
      <c r="C12097" s="445" t="s">
        <v>6178</v>
      </c>
      <c r="D12097" s="470">
        <v>1105</v>
      </c>
      <c r="E12097" s="471" t="s"/>
    </row>
    <row r="12098" spans="1:5">
      <c r="A12098" s="468" t="s"/>
      <c r="B12098" s="443" t="s">
        <v>6951</v>
      </c>
      <c r="C12098" s="445" t="s">
        <v>1742</v>
      </c>
      <c r="D12098" s="470">
        <v>925</v>
      </c>
      <c r="E12098" s="471" t="s"/>
    </row>
    <row r="12099" spans="1:5">
      <c r="A12099" s="468" t="s"/>
      <c r="B12099" s="445" t="s">
        <v>6952</v>
      </c>
      <c r="C12099" s="445" t="s">
        <v>4667</v>
      </c>
      <c r="D12099" s="470">
        <v>355</v>
      </c>
      <c r="E12099" s="471" t="s"/>
    </row>
    <row r="12100" spans="1:5">
      <c r="A12100" s="468" t="s"/>
      <c r="B12100" s="445" t="s"/>
      <c r="C12100" s="445" t="s">
        <v>4667</v>
      </c>
      <c r="D12100" s="470">
        <v>355</v>
      </c>
      <c r="E12100" s="471" t="s"/>
    </row>
    <row r="12101" spans="1:5">
      <c r="A12101" s="468" t="s"/>
      <c r="B12101" s="443" t="s">
        <v>6953</v>
      </c>
      <c r="C12101" s="445" t="s">
        <v>1742</v>
      </c>
      <c r="D12101" s="470">
        <v>925</v>
      </c>
      <c r="E12101" s="471" t="s"/>
    </row>
    <row r="12102" spans="1:5">
      <c r="A12102" s="468" t="s"/>
      <c r="B12102" s="443" t="s">
        <v>6954</v>
      </c>
      <c r="C12102" s="445" t="s">
        <v>1704</v>
      </c>
      <c r="D12102" s="470">
        <v>1140</v>
      </c>
      <c r="E12102" s="471" t="s"/>
    </row>
    <row r="12103" spans="1:5">
      <c r="A12103" s="468" t="s"/>
      <c r="B12103" s="443" t="s">
        <v>6955</v>
      </c>
      <c r="C12103" s="445" t="s">
        <v>1742</v>
      </c>
      <c r="D12103" s="470">
        <v>925</v>
      </c>
      <c r="E12103" s="471" t="s"/>
    </row>
    <row r="12104" spans="1:5">
      <c r="A12104" s="468" t="s"/>
      <c r="B12104" s="443" t="s">
        <v>6956</v>
      </c>
      <c r="C12104" s="445" t="s">
        <v>1742</v>
      </c>
      <c r="D12104" s="470">
        <v>925</v>
      </c>
      <c r="E12104" s="471" t="s"/>
    </row>
    <row r="12105" spans="1:5">
      <c r="A12105" s="468" t="s"/>
      <c r="B12105" s="443" t="s">
        <v>6957</v>
      </c>
      <c r="C12105" s="445" t="s">
        <v>1742</v>
      </c>
      <c r="D12105" s="470">
        <v>925</v>
      </c>
      <c r="E12105" s="471" t="s"/>
    </row>
    <row r="12106" spans="1:5">
      <c r="A12106" s="468" t="s"/>
      <c r="B12106" s="443" t="s">
        <v>6958</v>
      </c>
      <c r="C12106" s="445" t="s">
        <v>1742</v>
      </c>
      <c r="D12106" s="470">
        <v>925</v>
      </c>
      <c r="E12106" s="471" t="s"/>
    </row>
    <row r="12107" spans="1:5">
      <c r="A12107" s="468" t="s"/>
      <c r="B12107" s="445" t="s">
        <v>6959</v>
      </c>
      <c r="C12107" s="445" t="s">
        <v>6761</v>
      </c>
      <c r="D12107" s="470">
        <v>620</v>
      </c>
      <c r="E12107" s="471" t="s"/>
    </row>
    <row r="12108" spans="1:5">
      <c r="A12108" s="468" t="s"/>
      <c r="B12108" s="445" t="s"/>
      <c r="C12108" s="445" t="s">
        <v>6761</v>
      </c>
      <c r="D12108" s="470">
        <v>620</v>
      </c>
      <c r="E12108" s="471" t="s"/>
    </row>
    <row r="12109" spans="1:5">
      <c r="A12109" s="468" t="s"/>
      <c r="B12109" s="445" t="s"/>
      <c r="C12109" s="445" t="s">
        <v>6761</v>
      </c>
      <c r="D12109" s="470">
        <v>620</v>
      </c>
      <c r="E12109" s="471" t="s"/>
    </row>
    <row r="12110" spans="1:5">
      <c r="A12110" s="468" t="s"/>
      <c r="B12110" s="445" t="s"/>
      <c r="C12110" s="445" t="s">
        <v>6761</v>
      </c>
      <c r="D12110" s="470">
        <v>620</v>
      </c>
      <c r="E12110" s="471" t="s"/>
    </row>
    <row r="12111" spans="1:5">
      <c r="A12111" s="468" t="s"/>
      <c r="B12111" s="445" t="s"/>
      <c r="C12111" s="445" t="s">
        <v>6178</v>
      </c>
      <c r="D12111" s="470">
        <v>1105</v>
      </c>
      <c r="E12111" s="471" t="s"/>
    </row>
    <row r="12112" spans="1:5">
      <c r="A12112" s="468" t="s"/>
      <c r="B12112" s="445" t="s"/>
      <c r="C12112" s="445" t="s">
        <v>6178</v>
      </c>
      <c r="D12112" s="470">
        <v>1105</v>
      </c>
      <c r="E12112" s="471" t="s"/>
    </row>
    <row r="12113" spans="1:5">
      <c r="A12113" s="468" t="s"/>
      <c r="B12113" s="445" t="s"/>
      <c r="C12113" s="445" t="s">
        <v>6178</v>
      </c>
      <c r="D12113" s="470">
        <v>1105</v>
      </c>
      <c r="E12113" s="471" t="s"/>
    </row>
    <row r="12114" spans="1:5">
      <c r="A12114" s="468" t="s"/>
      <c r="B12114" s="443" t="s">
        <v>6960</v>
      </c>
      <c r="C12114" s="445" t="s">
        <v>6178</v>
      </c>
      <c r="D12114" s="470">
        <v>1105</v>
      </c>
      <c r="E12114" s="471" t="s"/>
    </row>
    <row r="12115" spans="1:5">
      <c r="A12115" s="468" t="s"/>
      <c r="B12115" s="443" t="s">
        <v>6961</v>
      </c>
      <c r="C12115" s="445" t="s">
        <v>1742</v>
      </c>
      <c r="D12115" s="470">
        <v>925</v>
      </c>
      <c r="E12115" s="471" t="s"/>
    </row>
    <row r="12116" spans="1:5">
      <c r="A12116" s="468" t="s"/>
      <c r="B12116" s="443" t="s">
        <v>6962</v>
      </c>
      <c r="C12116" s="445" t="s">
        <v>1742</v>
      </c>
      <c r="D12116" s="470">
        <v>925</v>
      </c>
      <c r="E12116" s="471" t="s"/>
    </row>
    <row r="12117" spans="1:5">
      <c r="A12117" s="468" t="s"/>
      <c r="B12117" s="443" t="s">
        <v>6963</v>
      </c>
      <c r="C12117" s="445" t="s">
        <v>2204</v>
      </c>
      <c r="D12117" s="470">
        <v>1800</v>
      </c>
      <c r="E12117" s="471" t="s"/>
    </row>
    <row r="12118" spans="1:5">
      <c r="A12118" s="468" t="s"/>
      <c r="B12118" s="445" t="s">
        <v>6964</v>
      </c>
      <c r="C12118" s="445" t="s">
        <v>4667</v>
      </c>
      <c r="D12118" s="470">
        <v>355</v>
      </c>
      <c r="E12118" s="471" t="s"/>
    </row>
    <row r="12119" spans="1:5">
      <c r="A12119" s="468" t="s"/>
      <c r="B12119" s="445" t="s"/>
      <c r="C12119" s="445" t="s">
        <v>4667</v>
      </c>
      <c r="D12119" s="470">
        <v>355</v>
      </c>
      <c r="E12119" s="471" t="s"/>
    </row>
    <row r="12120" spans="1:5">
      <c r="A12120" s="468" t="s"/>
      <c r="B12120" s="445" t="s"/>
      <c r="C12120" s="445" t="s">
        <v>4667</v>
      </c>
      <c r="D12120" s="470">
        <v>355</v>
      </c>
      <c r="E12120" s="471" t="s"/>
    </row>
    <row r="12121" spans="1:5">
      <c r="A12121" s="468" t="s"/>
      <c r="B12121" s="445" t="s"/>
      <c r="C12121" s="445" t="s">
        <v>4667</v>
      </c>
      <c r="D12121" s="470">
        <v>355</v>
      </c>
      <c r="E12121" s="471" t="s"/>
    </row>
    <row r="12122" spans="1:5">
      <c r="A12122" s="468" t="s"/>
      <c r="B12122" s="445" t="s"/>
      <c r="C12122" s="445" t="s">
        <v>4667</v>
      </c>
      <c r="D12122" s="470">
        <v>355</v>
      </c>
      <c r="E12122" s="471" t="s"/>
    </row>
    <row r="12123" spans="1:5">
      <c r="A12123" s="468" t="s"/>
      <c r="B12123" s="445" t="s"/>
      <c r="C12123" s="445" t="s">
        <v>4667</v>
      </c>
      <c r="D12123" s="470">
        <v>355</v>
      </c>
      <c r="E12123" s="471" t="s"/>
    </row>
    <row r="12124" spans="1:5">
      <c r="A12124" s="468" t="s"/>
      <c r="B12124" s="445" t="s"/>
      <c r="C12124" s="445" t="s">
        <v>4667</v>
      </c>
      <c r="D12124" s="470">
        <v>355</v>
      </c>
      <c r="E12124" s="471" t="s"/>
    </row>
    <row r="12125" spans="1:5">
      <c r="A12125" s="468" t="s"/>
      <c r="B12125" s="445" t="s"/>
      <c r="C12125" s="445" t="s">
        <v>1704</v>
      </c>
      <c r="D12125" s="470">
        <v>1140</v>
      </c>
      <c r="E12125" s="471" t="s"/>
    </row>
    <row r="12126" spans="1:5">
      <c r="A12126" s="468" t="s"/>
      <c r="B12126" s="445" t="s"/>
      <c r="C12126" s="445" t="s">
        <v>1704</v>
      </c>
      <c r="D12126" s="470">
        <v>1140</v>
      </c>
      <c r="E12126" s="471" t="s"/>
    </row>
    <row r="12127" spans="1:5">
      <c r="A12127" s="468" t="s"/>
      <c r="B12127" s="445" t="s"/>
      <c r="C12127" s="445" t="s">
        <v>4667</v>
      </c>
      <c r="D12127" s="470">
        <v>355</v>
      </c>
      <c r="E12127" s="471" t="s"/>
    </row>
    <row r="12128" spans="1:5">
      <c r="A12128" s="468" t="s"/>
      <c r="B12128" s="445" t="s"/>
      <c r="C12128" s="445" t="s">
        <v>4667</v>
      </c>
      <c r="D12128" s="470">
        <v>355</v>
      </c>
      <c r="E12128" s="471" t="s"/>
    </row>
    <row r="12129" spans="1:5">
      <c r="A12129" s="468" t="s"/>
      <c r="B12129" s="445" t="s"/>
      <c r="C12129" s="445" t="s">
        <v>2204</v>
      </c>
      <c r="D12129" s="470">
        <v>1800</v>
      </c>
      <c r="E12129" s="471" t="s"/>
    </row>
    <row r="12130" spans="1:5">
      <c r="A12130" s="468" t="s"/>
      <c r="B12130" s="445" t="s"/>
      <c r="C12130" s="445" t="s">
        <v>1704</v>
      </c>
      <c r="D12130" s="470">
        <v>1140</v>
      </c>
      <c r="E12130" s="471" t="s"/>
    </row>
    <row r="12131" spans="1:5">
      <c r="A12131" s="468" t="s"/>
      <c r="B12131" s="445" t="s"/>
      <c r="C12131" s="445" t="s">
        <v>1704</v>
      </c>
      <c r="D12131" s="470">
        <v>1140</v>
      </c>
      <c r="E12131" s="471" t="s"/>
    </row>
    <row r="12132" spans="1:5">
      <c r="A12132" s="468" t="s"/>
      <c r="B12132" s="445" t="s"/>
      <c r="C12132" s="445" t="s">
        <v>1742</v>
      </c>
      <c r="D12132" s="470">
        <v>925</v>
      </c>
      <c r="E12132" s="471" t="s"/>
    </row>
    <row r="12133" spans="1:5">
      <c r="A12133" s="468" t="s"/>
      <c r="B12133" s="445" t="s"/>
      <c r="C12133" s="445" t="s">
        <v>6761</v>
      </c>
      <c r="D12133" s="470">
        <v>620</v>
      </c>
      <c r="E12133" s="471" t="s"/>
    </row>
    <row r="12134" spans="1:5">
      <c r="A12134" s="468" t="s"/>
      <c r="B12134" s="445" t="s"/>
      <c r="C12134" s="445" t="s">
        <v>6761</v>
      </c>
      <c r="D12134" s="470">
        <v>620</v>
      </c>
      <c r="E12134" s="471" t="s"/>
    </row>
    <row r="12135" spans="1:5">
      <c r="A12135" s="468" t="s"/>
      <c r="B12135" s="445" t="s"/>
      <c r="C12135" s="445" t="s">
        <v>6761</v>
      </c>
      <c r="D12135" s="470">
        <v>620</v>
      </c>
      <c r="E12135" s="471" t="s"/>
    </row>
    <row r="12136" spans="1:5">
      <c r="A12136" s="468" t="s"/>
      <c r="B12136" s="445" t="s"/>
      <c r="C12136" s="445" t="s">
        <v>6761</v>
      </c>
      <c r="D12136" s="470">
        <v>620</v>
      </c>
      <c r="E12136" s="471" t="s"/>
    </row>
    <row r="12137" spans="1:5">
      <c r="A12137" s="468" t="s"/>
      <c r="B12137" s="445" t="s"/>
      <c r="C12137" s="445" t="s">
        <v>6761</v>
      </c>
      <c r="D12137" s="470">
        <v>620</v>
      </c>
      <c r="E12137" s="471" t="s"/>
    </row>
    <row r="12138" spans="1:5">
      <c r="A12138" s="468" t="s"/>
      <c r="B12138" s="445" t="s"/>
      <c r="C12138" s="445" t="s">
        <v>6761</v>
      </c>
      <c r="D12138" s="470">
        <v>620</v>
      </c>
      <c r="E12138" s="471" t="s"/>
    </row>
    <row r="12139" spans="1:5">
      <c r="A12139" s="468" t="s"/>
      <c r="B12139" s="445" t="s"/>
      <c r="C12139" s="445" t="s">
        <v>6178</v>
      </c>
      <c r="D12139" s="470">
        <v>1105</v>
      </c>
      <c r="E12139" s="471" t="s"/>
    </row>
    <row r="12140" spans="1:5">
      <c r="A12140" s="468" t="s"/>
      <c r="B12140" s="443" t="s">
        <v>6965</v>
      </c>
      <c r="C12140" s="445" t="s">
        <v>2204</v>
      </c>
      <c r="D12140" s="470">
        <v>1800</v>
      </c>
      <c r="E12140" s="471" t="s"/>
    </row>
    <row r="12141" spans="1:5">
      <c r="A12141" s="468" t="s"/>
      <c r="B12141" s="445" t="s">
        <v>6966</v>
      </c>
      <c r="C12141" s="445" t="s">
        <v>6178</v>
      </c>
      <c r="D12141" s="470">
        <v>1105</v>
      </c>
      <c r="E12141" s="471" t="s"/>
    </row>
    <row r="12142" spans="1:5">
      <c r="A12142" s="468" t="s"/>
      <c r="B12142" s="443" t="s">
        <v>6967</v>
      </c>
      <c r="C12142" s="445" t="s">
        <v>2186</v>
      </c>
      <c r="D12142" s="470">
        <v>1260</v>
      </c>
      <c r="E12142" s="471" t="s"/>
    </row>
    <row r="12143" spans="1:5">
      <c r="A12143" s="468" t="s"/>
      <c r="B12143" s="443" t="s">
        <v>6968</v>
      </c>
      <c r="C12143" s="445" t="s">
        <v>2186</v>
      </c>
      <c r="D12143" s="470">
        <v>1260</v>
      </c>
      <c r="E12143" s="471" t="s"/>
    </row>
    <row r="12144" spans="1:5">
      <c r="A12144" s="468" t="s"/>
      <c r="B12144" s="443" t="s">
        <v>6969</v>
      </c>
      <c r="C12144" s="445" t="s">
        <v>2186</v>
      </c>
      <c r="D12144" s="470">
        <v>1260</v>
      </c>
      <c r="E12144" s="471" t="s"/>
    </row>
    <row r="12145" spans="1:5">
      <c r="A12145" s="468" t="s"/>
      <c r="B12145" s="443" t="s">
        <v>6970</v>
      </c>
      <c r="C12145" s="445" t="s">
        <v>2186</v>
      </c>
      <c r="D12145" s="470">
        <v>1260</v>
      </c>
      <c r="E12145" s="471" t="s"/>
    </row>
    <row r="12146" spans="1:5">
      <c r="A12146" s="468" t="s"/>
      <c r="B12146" s="443" t="s">
        <v>6971</v>
      </c>
      <c r="C12146" s="445" t="s">
        <v>2186</v>
      </c>
      <c r="D12146" s="470">
        <v>1260</v>
      </c>
      <c r="E12146" s="471" t="s"/>
    </row>
    <row r="12147" spans="1:5">
      <c r="A12147" s="468" t="s"/>
      <c r="B12147" s="443" t="s">
        <v>6972</v>
      </c>
      <c r="C12147" s="445" t="s">
        <v>1742</v>
      </c>
      <c r="D12147" s="470">
        <v>925</v>
      </c>
      <c r="E12147" s="471" t="s"/>
    </row>
    <row r="12148" spans="1:5">
      <c r="A12148" s="468" t="s"/>
      <c r="B12148" s="443" t="s">
        <v>6973</v>
      </c>
      <c r="C12148" s="445" t="s">
        <v>2186</v>
      </c>
      <c r="D12148" s="470">
        <v>1260</v>
      </c>
      <c r="E12148" s="471" t="s"/>
    </row>
    <row r="12149" spans="1:5">
      <c r="A12149" s="468" t="s"/>
      <c r="B12149" s="443" t="s">
        <v>6974</v>
      </c>
      <c r="C12149" s="445" t="s">
        <v>2186</v>
      </c>
      <c r="D12149" s="470">
        <v>1260</v>
      </c>
      <c r="E12149" s="471" t="s"/>
    </row>
    <row r="12150" spans="1:5">
      <c r="A12150" s="468" t="s"/>
      <c r="B12150" s="443" t="s">
        <v>6975</v>
      </c>
      <c r="C12150" s="445" t="s">
        <v>1742</v>
      </c>
      <c r="D12150" s="470">
        <v>925</v>
      </c>
      <c r="E12150" s="471" t="s"/>
    </row>
    <row r="12151" spans="1:5">
      <c r="A12151" s="468" t="s"/>
      <c r="B12151" s="443" t="s">
        <v>6976</v>
      </c>
      <c r="C12151" s="445" t="s">
        <v>1742</v>
      </c>
      <c r="D12151" s="470">
        <v>925</v>
      </c>
      <c r="E12151" s="471" t="s"/>
    </row>
    <row r="12152" spans="1:5">
      <c r="A12152" s="468" t="s"/>
      <c r="B12152" s="445" t="s">
        <v>6977</v>
      </c>
      <c r="C12152" s="445" t="s">
        <v>2186</v>
      </c>
      <c r="D12152" s="470">
        <v>1260</v>
      </c>
      <c r="E12152" s="471" t="s"/>
    </row>
    <row r="12153" spans="1:5">
      <c r="A12153" s="468" t="s"/>
      <c r="B12153" s="445" t="s"/>
      <c r="C12153" s="445" t="s">
        <v>2232</v>
      </c>
      <c r="D12153" s="470">
        <v>920</v>
      </c>
      <c r="E12153" s="471" t="s"/>
    </row>
    <row r="12154" spans="1:5">
      <c r="A12154" s="468" t="s"/>
      <c r="B12154" s="443" t="s">
        <v>6978</v>
      </c>
      <c r="C12154" s="445" t="s">
        <v>1742</v>
      </c>
      <c r="D12154" s="470">
        <v>925</v>
      </c>
      <c r="E12154" s="471" t="s"/>
    </row>
    <row r="12155" spans="1:5">
      <c r="A12155" s="468" t="s"/>
      <c r="B12155" s="443" t="s">
        <v>6979</v>
      </c>
      <c r="C12155" s="445" t="s">
        <v>1742</v>
      </c>
      <c r="D12155" s="470">
        <v>925</v>
      </c>
      <c r="E12155" s="471" t="s"/>
    </row>
    <row r="12156" spans="1:5">
      <c r="A12156" s="468" t="s"/>
      <c r="B12156" s="443" t="s">
        <v>6980</v>
      </c>
      <c r="C12156" s="445" t="s">
        <v>2186</v>
      </c>
      <c r="D12156" s="470">
        <v>1260</v>
      </c>
      <c r="E12156" s="471" t="s"/>
    </row>
    <row r="12157" spans="1:5">
      <c r="A12157" s="468" t="s"/>
      <c r="B12157" s="443" t="s">
        <v>6981</v>
      </c>
      <c r="C12157" s="445" t="s">
        <v>2186</v>
      </c>
      <c r="D12157" s="470">
        <v>1260</v>
      </c>
      <c r="E12157" s="471" t="s"/>
    </row>
    <row r="12158" spans="1:5">
      <c r="A12158" s="468" t="s"/>
      <c r="B12158" s="443" t="s">
        <v>6982</v>
      </c>
      <c r="C12158" s="445" t="s">
        <v>2186</v>
      </c>
      <c r="D12158" s="470">
        <v>1260</v>
      </c>
      <c r="E12158" s="471" t="s"/>
    </row>
    <row r="12159" spans="1:5">
      <c r="A12159" s="468" t="s"/>
      <c r="B12159" s="445" t="s">
        <v>6983</v>
      </c>
      <c r="C12159" s="445" t="s">
        <v>2386</v>
      </c>
      <c r="D12159" s="470">
        <v>670</v>
      </c>
      <c r="E12159" s="471" t="s"/>
    </row>
    <row r="12160" spans="1:5">
      <c r="A12160" s="468" t="s"/>
      <c r="B12160" s="445" t="s"/>
      <c r="C12160" s="445" t="s">
        <v>4141</v>
      </c>
      <c r="D12160" s="470">
        <v>910</v>
      </c>
      <c r="E12160" s="471" t="s"/>
    </row>
    <row r="12161" spans="1:5">
      <c r="A12161" s="468" t="s"/>
      <c r="B12161" s="445" t="s"/>
      <c r="C12161" s="445" t="s">
        <v>6761</v>
      </c>
      <c r="D12161" s="470">
        <v>620</v>
      </c>
      <c r="E12161" s="471" t="s"/>
    </row>
    <row r="12162" spans="1:5">
      <c r="A12162" s="468" t="s"/>
      <c r="B12162" s="445" t="s"/>
      <c r="C12162" s="445" t="s">
        <v>6761</v>
      </c>
      <c r="D12162" s="470">
        <v>620</v>
      </c>
      <c r="E12162" s="471" t="s"/>
    </row>
    <row r="12163" spans="1:5">
      <c r="A12163" s="468" t="s"/>
      <c r="B12163" s="445" t="s"/>
      <c r="C12163" s="445" t="s">
        <v>6761</v>
      </c>
      <c r="D12163" s="470">
        <v>620</v>
      </c>
      <c r="E12163" s="471" t="s"/>
    </row>
    <row r="12164" spans="1:5">
      <c r="A12164" s="468" t="s"/>
      <c r="B12164" s="445" t="s"/>
      <c r="C12164" s="445" t="s">
        <v>6761</v>
      </c>
      <c r="D12164" s="470">
        <v>620</v>
      </c>
      <c r="E12164" s="471" t="s"/>
    </row>
    <row r="12165" spans="1:5">
      <c r="A12165" s="468" t="s"/>
      <c r="B12165" s="445" t="s"/>
      <c r="C12165" s="445" t="s">
        <v>6761</v>
      </c>
      <c r="D12165" s="470">
        <v>620</v>
      </c>
      <c r="E12165" s="471" t="s"/>
    </row>
    <row r="12166" spans="1:5">
      <c r="A12166" s="468" t="s"/>
      <c r="B12166" s="445" t="s"/>
      <c r="C12166" s="445" t="s">
        <v>6761</v>
      </c>
      <c r="D12166" s="470">
        <v>620</v>
      </c>
      <c r="E12166" s="471" t="s"/>
    </row>
    <row r="12167" spans="1:23" s="796" customFormat="true">
      <c r="A12167" s="468" t="s"/>
      <c r="B12167" s="445" t="s">
        <v>6984</v>
      </c>
      <c r="C12167" s="444" t="s">
        <v>1704</v>
      </c>
      <c r="D12167" s="476">
        <v>1140</v>
      </c>
      <c r="E12167" s="471" t="s"/>
      <c r="F12167" s="477" t="s"/>
      <c r="G12167" s="477" t="s"/>
      <c r="H12167" s="477" t="s"/>
      <c r="I12167" s="477" t="s"/>
      <c r="J12167" s="477" t="s"/>
      <c r="K12167" s="477" t="s"/>
      <c r="L12167" s="477" t="s"/>
      <c r="M12167" s="477" t="s"/>
      <c r="N12167" s="477" t="s"/>
      <c r="O12167" s="477" t="s"/>
      <c r="P12167" s="477" t="s"/>
      <c r="Q12167" s="477" t="s"/>
      <c r="R12167" s="477" t="s"/>
      <c r="S12167" s="477" t="s"/>
      <c r="T12167" s="477" t="s"/>
      <c r="U12167" s="477" t="s"/>
      <c r="V12167" s="477" t="s"/>
      <c r="W12167" s="477" t="s"/>
    </row>
    <row r="12168" spans="1:23" s="796" customFormat="true">
      <c r="A12168" s="468" t="s"/>
      <c r="B12168" s="445" t="s"/>
      <c r="C12168" s="444" t="s">
        <v>2211</v>
      </c>
      <c r="D12168" s="476">
        <v>990</v>
      </c>
      <c r="E12168" s="471" t="s"/>
      <c r="F12168" s="477" t="s"/>
      <c r="G12168" s="477" t="s"/>
      <c r="H12168" s="477" t="s"/>
      <c r="I12168" s="477" t="s"/>
      <c r="J12168" s="477" t="s"/>
      <c r="K12168" s="477" t="s"/>
      <c r="L12168" s="477" t="s"/>
      <c r="M12168" s="477" t="s"/>
      <c r="N12168" s="477" t="s"/>
      <c r="O12168" s="477" t="s"/>
      <c r="P12168" s="477" t="s"/>
      <c r="Q12168" s="477" t="s"/>
      <c r="R12168" s="477" t="s"/>
      <c r="S12168" s="477" t="s"/>
      <c r="T12168" s="477" t="s"/>
      <c r="U12168" s="477" t="s"/>
      <c r="V12168" s="477" t="s"/>
      <c r="W12168" s="477" t="s"/>
    </row>
    <row r="12169" spans="1:23" s="796" customFormat="true">
      <c r="A12169" s="468" t="s"/>
      <c r="B12169" s="445" t="s">
        <v>6985</v>
      </c>
      <c r="C12169" s="444" t="s">
        <v>1735</v>
      </c>
      <c r="D12169" s="476">
        <v>2020</v>
      </c>
      <c r="E12169" s="471" t="s"/>
      <c r="F12169" s="477" t="s"/>
      <c r="G12169" s="477" t="s"/>
      <c r="H12169" s="477" t="s"/>
      <c r="I12169" s="477" t="s"/>
      <c r="J12169" s="477" t="s"/>
      <c r="K12169" s="477" t="s"/>
      <c r="L12169" s="477" t="s"/>
      <c r="M12169" s="477" t="s"/>
      <c r="N12169" s="477" t="s"/>
      <c r="O12169" s="477" t="s"/>
      <c r="P12169" s="477" t="s"/>
      <c r="Q12169" s="477" t="s"/>
      <c r="R12169" s="477" t="s"/>
      <c r="S12169" s="477" t="s"/>
      <c r="T12169" s="477" t="s"/>
      <c r="U12169" s="477" t="s"/>
      <c r="V12169" s="477" t="s"/>
      <c r="W12169" s="477" t="s"/>
    </row>
    <row r="12170" spans="1:23" s="796" customFormat="true">
      <c r="A12170" s="468" t="s"/>
      <c r="B12170" s="443" t="s">
        <v>6986</v>
      </c>
      <c r="C12170" s="444" t="s">
        <v>1742</v>
      </c>
      <c r="D12170" s="476">
        <v>925</v>
      </c>
      <c r="E12170" s="471" t="s"/>
      <c r="F12170" s="477" t="s"/>
      <c r="G12170" s="477" t="s"/>
      <c r="H12170" s="477" t="s"/>
      <c r="I12170" s="477" t="s"/>
      <c r="J12170" s="477" t="s"/>
      <c r="K12170" s="477" t="s"/>
      <c r="L12170" s="477" t="s"/>
      <c r="M12170" s="477" t="s"/>
      <c r="N12170" s="477" t="s"/>
      <c r="O12170" s="477" t="s"/>
      <c r="P12170" s="477" t="s"/>
      <c r="Q12170" s="477" t="s"/>
      <c r="R12170" s="477" t="s"/>
      <c r="S12170" s="477" t="s"/>
      <c r="T12170" s="477" t="s"/>
      <c r="U12170" s="477" t="s"/>
      <c r="V12170" s="477" t="s"/>
      <c r="W12170" s="477" t="s"/>
    </row>
    <row r="12171" spans="1:23" s="796" customFormat="true">
      <c r="A12171" s="468" t="s"/>
      <c r="B12171" s="443" t="s">
        <v>6987</v>
      </c>
      <c r="C12171" s="444" t="s">
        <v>1742</v>
      </c>
      <c r="D12171" s="476">
        <v>925</v>
      </c>
      <c r="E12171" s="471" t="s"/>
      <c r="F12171" s="477" t="s"/>
      <c r="G12171" s="477" t="s"/>
      <c r="H12171" s="477" t="s"/>
      <c r="I12171" s="477" t="s"/>
      <c r="J12171" s="477" t="s"/>
      <c r="K12171" s="477" t="s"/>
      <c r="L12171" s="477" t="s"/>
      <c r="M12171" s="477" t="s"/>
      <c r="N12171" s="477" t="s"/>
      <c r="O12171" s="477" t="s"/>
      <c r="P12171" s="477" t="s"/>
      <c r="Q12171" s="477" t="s"/>
      <c r="R12171" s="477" t="s"/>
      <c r="S12171" s="477" t="s"/>
      <c r="T12171" s="477" t="s"/>
      <c r="U12171" s="477" t="s"/>
      <c r="V12171" s="477" t="s"/>
      <c r="W12171" s="477" t="s"/>
    </row>
    <row r="12172" spans="1:23" s="796" customFormat="true">
      <c r="A12172" s="468" t="s"/>
      <c r="B12172" s="445" t="s">
        <v>6988</v>
      </c>
      <c r="C12172" s="444" t="s">
        <v>1735</v>
      </c>
      <c r="D12172" s="476" t="s">
        <v>6989</v>
      </c>
      <c r="E12172" s="471" t="s"/>
      <c r="F12172" s="477" t="s"/>
      <c r="G12172" s="477" t="s"/>
      <c r="H12172" s="477" t="s"/>
      <c r="I12172" s="477" t="s"/>
      <c r="J12172" s="477" t="s"/>
      <c r="K12172" s="477" t="s"/>
      <c r="L12172" s="477" t="s"/>
      <c r="M12172" s="477" t="s"/>
      <c r="N12172" s="477" t="s"/>
      <c r="O12172" s="477" t="s"/>
      <c r="P12172" s="477" t="s"/>
      <c r="Q12172" s="477" t="s"/>
      <c r="R12172" s="477" t="s"/>
      <c r="S12172" s="477" t="s"/>
      <c r="T12172" s="477" t="s"/>
      <c r="U12172" s="477" t="s"/>
      <c r="V12172" s="477" t="s"/>
      <c r="W12172" s="477" t="s"/>
    </row>
    <row r="12173" spans="1:23" s="796" customFormat="true">
      <c r="A12173" s="468" t="s"/>
      <c r="B12173" s="445" t="s"/>
      <c r="C12173" s="444" t="s">
        <v>6178</v>
      </c>
      <c r="D12173" s="476">
        <v>1105</v>
      </c>
      <c r="E12173" s="471" t="s"/>
      <c r="F12173" s="477" t="s"/>
      <c r="G12173" s="477" t="s"/>
      <c r="H12173" s="477" t="s"/>
      <c r="I12173" s="477" t="s"/>
      <c r="J12173" s="477" t="s"/>
      <c r="K12173" s="477" t="s"/>
      <c r="L12173" s="477" t="s"/>
      <c r="M12173" s="477" t="s"/>
      <c r="N12173" s="477" t="s"/>
      <c r="O12173" s="477" t="s"/>
      <c r="P12173" s="477" t="s"/>
      <c r="Q12173" s="477" t="s"/>
      <c r="R12173" s="477" t="s"/>
      <c r="S12173" s="477" t="s"/>
      <c r="T12173" s="477" t="s"/>
      <c r="U12173" s="477" t="s"/>
      <c r="V12173" s="477" t="s"/>
      <c r="W12173" s="477" t="s"/>
    </row>
    <row r="12174" spans="1:23" s="796" customFormat="true">
      <c r="A12174" s="468" t="s"/>
      <c r="B12174" s="445" t="s"/>
      <c r="C12174" s="444" t="s">
        <v>6178</v>
      </c>
      <c r="D12174" s="476">
        <v>1105</v>
      </c>
      <c r="E12174" s="471" t="s"/>
      <c r="F12174" s="477" t="s"/>
      <c r="G12174" s="477" t="s"/>
      <c r="H12174" s="477" t="s"/>
      <c r="I12174" s="477" t="s"/>
      <c r="J12174" s="477" t="s"/>
      <c r="K12174" s="477" t="s"/>
      <c r="L12174" s="477" t="s"/>
      <c r="M12174" s="477" t="s"/>
      <c r="N12174" s="477" t="s"/>
      <c r="O12174" s="477" t="s"/>
      <c r="P12174" s="477" t="s"/>
      <c r="Q12174" s="477" t="s"/>
      <c r="R12174" s="477" t="s"/>
      <c r="S12174" s="477" t="s"/>
      <c r="T12174" s="477" t="s"/>
      <c r="U12174" s="477" t="s"/>
      <c r="V12174" s="477" t="s"/>
      <c r="W12174" s="477" t="s"/>
    </row>
    <row r="12175" spans="1:23" s="796" customFormat="true">
      <c r="A12175" s="468" t="s"/>
      <c r="B12175" s="445" t="s"/>
      <c r="C12175" s="444" t="s">
        <v>6990</v>
      </c>
      <c r="D12175" s="476" t="s">
        <v>6989</v>
      </c>
      <c r="E12175" s="471" t="s"/>
      <c r="F12175" s="477" t="s"/>
      <c r="G12175" s="477" t="s"/>
      <c r="H12175" s="477" t="s"/>
      <c r="I12175" s="477" t="s"/>
      <c r="J12175" s="477" t="s"/>
      <c r="K12175" s="477" t="s"/>
      <c r="L12175" s="477" t="s"/>
      <c r="M12175" s="477" t="s"/>
      <c r="N12175" s="477" t="s"/>
      <c r="O12175" s="477" t="s"/>
      <c r="P12175" s="477" t="s"/>
      <c r="Q12175" s="477" t="s"/>
      <c r="R12175" s="477" t="s"/>
      <c r="S12175" s="477" t="s"/>
      <c r="T12175" s="477" t="s"/>
      <c r="U12175" s="477" t="s"/>
      <c r="V12175" s="477" t="s"/>
      <c r="W12175" s="477" t="s"/>
    </row>
    <row r="12176" spans="1:23" s="796" customFormat="true">
      <c r="A12176" s="468" t="s"/>
      <c r="B12176" s="443" t="s">
        <v>6991</v>
      </c>
      <c r="C12176" s="444" t="s">
        <v>1735</v>
      </c>
      <c r="D12176" s="476">
        <v>2020</v>
      </c>
      <c r="E12176" s="471" t="s"/>
      <c r="F12176" s="477" t="s"/>
      <c r="G12176" s="477" t="s"/>
      <c r="H12176" s="477" t="s"/>
      <c r="I12176" s="477" t="s"/>
      <c r="J12176" s="477" t="s"/>
      <c r="K12176" s="477" t="s"/>
      <c r="L12176" s="477" t="s"/>
      <c r="M12176" s="477" t="s"/>
      <c r="N12176" s="477" t="s"/>
      <c r="O12176" s="477" t="s"/>
      <c r="P12176" s="477" t="s"/>
      <c r="Q12176" s="477" t="s"/>
      <c r="R12176" s="477" t="s"/>
      <c r="S12176" s="477" t="s"/>
      <c r="T12176" s="477" t="s"/>
      <c r="U12176" s="477" t="s"/>
      <c r="V12176" s="477" t="s"/>
      <c r="W12176" s="477" t="s"/>
    </row>
    <row r="12177" spans="1:23" s="796" customFormat="true">
      <c r="A12177" s="468" t="s"/>
      <c r="B12177" s="443" t="s">
        <v>6992</v>
      </c>
      <c r="C12177" s="444" t="s">
        <v>1735</v>
      </c>
      <c r="D12177" s="476">
        <v>2020</v>
      </c>
      <c r="E12177" s="471" t="s"/>
      <c r="F12177" s="477" t="s"/>
      <c r="G12177" s="477" t="s"/>
      <c r="H12177" s="477" t="s"/>
      <c r="I12177" s="477" t="s"/>
      <c r="J12177" s="477" t="s"/>
      <c r="K12177" s="477" t="s"/>
      <c r="L12177" s="477" t="s"/>
      <c r="M12177" s="477" t="s"/>
      <c r="N12177" s="477" t="s"/>
      <c r="O12177" s="477" t="s"/>
      <c r="P12177" s="477" t="s"/>
      <c r="Q12177" s="477" t="s"/>
      <c r="R12177" s="477" t="s"/>
      <c r="S12177" s="477" t="s"/>
      <c r="T12177" s="477" t="s"/>
      <c r="U12177" s="477" t="s"/>
      <c r="V12177" s="477" t="s"/>
      <c r="W12177" s="477" t="s"/>
    </row>
    <row r="12178" spans="1:23" s="796" customFormat="true">
      <c r="A12178" s="468" t="s"/>
      <c r="B12178" s="443" t="s">
        <v>6993</v>
      </c>
      <c r="C12178" s="444" t="s">
        <v>1735</v>
      </c>
      <c r="D12178" s="476">
        <v>2020</v>
      </c>
      <c r="E12178" s="471" t="s"/>
      <c r="F12178" s="477" t="s"/>
      <c r="G12178" s="477" t="s"/>
      <c r="H12178" s="477" t="s"/>
      <c r="I12178" s="477" t="s"/>
      <c r="J12178" s="477" t="s"/>
      <c r="K12178" s="477" t="s"/>
      <c r="L12178" s="477" t="s"/>
      <c r="M12178" s="477" t="s"/>
      <c r="N12178" s="477" t="s"/>
      <c r="O12178" s="477" t="s"/>
      <c r="P12178" s="477" t="s"/>
      <c r="Q12178" s="477" t="s"/>
      <c r="R12178" s="477" t="s"/>
      <c r="S12178" s="477" t="s"/>
      <c r="T12178" s="477" t="s"/>
      <c r="U12178" s="477" t="s"/>
      <c r="V12178" s="477" t="s"/>
      <c r="W12178" s="477" t="s"/>
    </row>
    <row r="12179" spans="1:23" s="796" customFormat="true">
      <c r="A12179" s="468" t="s"/>
      <c r="B12179" s="443" t="s">
        <v>6994</v>
      </c>
      <c r="C12179" s="444" t="s">
        <v>1735</v>
      </c>
      <c r="D12179" s="476">
        <v>2020</v>
      </c>
      <c r="E12179" s="471" t="s"/>
      <c r="F12179" s="477" t="s"/>
      <c r="G12179" s="477" t="s"/>
      <c r="H12179" s="477" t="s"/>
      <c r="I12179" s="477" t="s"/>
      <c r="J12179" s="477" t="s"/>
      <c r="K12179" s="477" t="s"/>
      <c r="L12179" s="477" t="s"/>
      <c r="M12179" s="477" t="s"/>
      <c r="N12179" s="477" t="s"/>
      <c r="O12179" s="477" t="s"/>
      <c r="P12179" s="477" t="s"/>
      <c r="Q12179" s="477" t="s"/>
      <c r="R12179" s="477" t="s"/>
      <c r="S12179" s="477" t="s"/>
      <c r="T12179" s="477" t="s"/>
      <c r="U12179" s="477" t="s"/>
      <c r="V12179" s="477" t="s"/>
      <c r="W12179" s="477" t="s"/>
    </row>
    <row r="12180" spans="1:23" s="796" customFormat="true">
      <c r="A12180" s="468" t="s"/>
      <c r="B12180" s="445" t="s">
        <v>6995</v>
      </c>
      <c r="C12180" s="444" t="s">
        <v>2386</v>
      </c>
      <c r="D12180" s="476">
        <v>670</v>
      </c>
      <c r="E12180" s="471" t="s"/>
      <c r="F12180" s="477" t="s"/>
      <c r="G12180" s="477" t="s"/>
      <c r="H12180" s="477" t="s"/>
      <c r="I12180" s="477" t="s"/>
      <c r="J12180" s="477" t="s"/>
      <c r="K12180" s="477" t="s"/>
      <c r="L12180" s="477" t="s"/>
      <c r="M12180" s="477" t="s"/>
      <c r="N12180" s="477" t="s"/>
      <c r="O12180" s="477" t="s"/>
      <c r="P12180" s="477" t="s"/>
      <c r="Q12180" s="477" t="s"/>
      <c r="R12180" s="477" t="s"/>
      <c r="S12180" s="477" t="s"/>
      <c r="T12180" s="477" t="s"/>
      <c r="U12180" s="477" t="s"/>
      <c r="V12180" s="477" t="s"/>
      <c r="W12180" s="477" t="s"/>
    </row>
    <row r="12181" spans="1:23" s="796" customFormat="true">
      <c r="A12181" s="468" t="s"/>
      <c r="B12181" s="445" t="s"/>
      <c r="C12181" s="444" t="s">
        <v>4141</v>
      </c>
      <c r="D12181" s="476">
        <v>910</v>
      </c>
      <c r="E12181" s="471" t="s"/>
      <c r="F12181" s="477" t="s"/>
      <c r="G12181" s="477" t="s"/>
      <c r="H12181" s="477" t="s"/>
      <c r="I12181" s="477" t="s"/>
      <c r="J12181" s="477" t="s"/>
      <c r="K12181" s="477" t="s"/>
      <c r="L12181" s="477" t="s"/>
      <c r="M12181" s="477" t="s"/>
      <c r="N12181" s="477" t="s"/>
      <c r="O12181" s="477" t="s"/>
      <c r="P12181" s="477" t="s"/>
      <c r="Q12181" s="477" t="s"/>
      <c r="R12181" s="477" t="s"/>
      <c r="S12181" s="477" t="s"/>
      <c r="T12181" s="477" t="s"/>
      <c r="U12181" s="477" t="s"/>
      <c r="V12181" s="477" t="s"/>
      <c r="W12181" s="477" t="s"/>
    </row>
    <row r="12182" spans="1:23" s="796" customFormat="true">
      <c r="A12182" s="468" t="s"/>
      <c r="B12182" s="445" t="s">
        <v>6996</v>
      </c>
      <c r="C12182" s="444" t="s">
        <v>6178</v>
      </c>
      <c r="D12182" s="476">
        <v>1105</v>
      </c>
      <c r="E12182" s="471" t="s"/>
      <c r="F12182" s="477" t="s"/>
      <c r="G12182" s="477" t="s"/>
      <c r="H12182" s="477" t="s"/>
      <c r="I12182" s="477" t="s"/>
      <c r="J12182" s="477" t="s"/>
      <c r="K12182" s="477" t="s"/>
      <c r="L12182" s="477" t="s"/>
      <c r="M12182" s="477" t="s"/>
      <c r="N12182" s="477" t="s"/>
      <c r="O12182" s="477" t="s"/>
      <c r="P12182" s="477" t="s"/>
      <c r="Q12182" s="477" t="s"/>
      <c r="R12182" s="477" t="s"/>
      <c r="S12182" s="477" t="s"/>
      <c r="T12182" s="477" t="s"/>
      <c r="U12182" s="477" t="s"/>
      <c r="V12182" s="477" t="s"/>
      <c r="W12182" s="477" t="s"/>
    </row>
    <row r="12183" spans="1:23" s="796" customFormat="true">
      <c r="A12183" s="468" t="s"/>
      <c r="B12183" s="445" t="s"/>
      <c r="C12183" s="444" t="s">
        <v>6178</v>
      </c>
      <c r="D12183" s="476">
        <v>1105</v>
      </c>
      <c r="E12183" s="471" t="s"/>
      <c r="F12183" s="477" t="s"/>
      <c r="G12183" s="477" t="s"/>
      <c r="H12183" s="477" t="s"/>
      <c r="I12183" s="477" t="s"/>
      <c r="J12183" s="477" t="s"/>
      <c r="K12183" s="477" t="s"/>
      <c r="L12183" s="477" t="s"/>
      <c r="M12183" s="477" t="s"/>
      <c r="N12183" s="477" t="s"/>
      <c r="O12183" s="477" t="s"/>
      <c r="P12183" s="477" t="s"/>
      <c r="Q12183" s="477" t="s"/>
      <c r="R12183" s="477" t="s"/>
      <c r="S12183" s="477" t="s"/>
      <c r="T12183" s="477" t="s"/>
      <c r="U12183" s="477" t="s"/>
      <c r="V12183" s="477" t="s"/>
      <c r="W12183" s="477" t="s"/>
    </row>
    <row r="12184" spans="1:23" s="796" customFormat="true">
      <c r="A12184" s="468" t="s"/>
      <c r="B12184" s="443" t="s">
        <v>6997</v>
      </c>
      <c r="C12184" s="444" t="s">
        <v>2186</v>
      </c>
      <c r="D12184" s="476">
        <v>1260</v>
      </c>
      <c r="E12184" s="471" t="s"/>
      <c r="F12184" s="477" t="s"/>
      <c r="G12184" s="477" t="s"/>
      <c r="H12184" s="477" t="s"/>
      <c r="I12184" s="477" t="s"/>
      <c r="J12184" s="477" t="s"/>
      <c r="K12184" s="477" t="s"/>
      <c r="L12184" s="477" t="s"/>
      <c r="M12184" s="477" t="s"/>
      <c r="N12184" s="477" t="s"/>
      <c r="O12184" s="477" t="s"/>
      <c r="P12184" s="477" t="s"/>
      <c r="Q12184" s="477" t="s"/>
      <c r="R12184" s="477" t="s"/>
      <c r="S12184" s="477" t="s"/>
      <c r="T12184" s="477" t="s"/>
      <c r="U12184" s="477" t="s"/>
      <c r="V12184" s="477" t="s"/>
      <c r="W12184" s="477" t="s"/>
    </row>
    <row r="12185" spans="1:23" s="796" customFormat="true">
      <c r="A12185" s="468" t="s"/>
      <c r="B12185" s="445" t="s">
        <v>6998</v>
      </c>
      <c r="C12185" s="444" t="s">
        <v>6178</v>
      </c>
      <c r="D12185" s="476">
        <v>1105</v>
      </c>
      <c r="E12185" s="471" t="s"/>
      <c r="F12185" s="477" t="s"/>
      <c r="G12185" s="477" t="s"/>
      <c r="H12185" s="477" t="s"/>
      <c r="I12185" s="477" t="s"/>
      <c r="J12185" s="477" t="s"/>
      <c r="K12185" s="477" t="s"/>
      <c r="L12185" s="477" t="s"/>
      <c r="M12185" s="477" t="s"/>
      <c r="N12185" s="477" t="s"/>
      <c r="O12185" s="477" t="s"/>
      <c r="P12185" s="477" t="s"/>
      <c r="Q12185" s="477" t="s"/>
      <c r="R12185" s="477" t="s"/>
      <c r="S12185" s="477" t="s"/>
      <c r="T12185" s="477" t="s"/>
      <c r="U12185" s="477" t="s"/>
      <c r="V12185" s="477" t="s"/>
      <c r="W12185" s="477" t="s"/>
    </row>
    <row r="12186" spans="1:23" s="796" customFormat="true">
      <c r="A12186" s="468" t="s"/>
      <c r="B12186" s="445" t="s"/>
      <c r="C12186" s="444" t="s">
        <v>6178</v>
      </c>
      <c r="D12186" s="476">
        <v>1105</v>
      </c>
      <c r="E12186" s="471" t="s"/>
      <c r="F12186" s="477" t="s"/>
      <c r="G12186" s="477" t="s"/>
      <c r="H12186" s="477" t="s"/>
      <c r="I12186" s="477" t="s"/>
      <c r="J12186" s="477" t="s"/>
      <c r="K12186" s="477" t="s"/>
      <c r="L12186" s="477" t="s"/>
      <c r="M12186" s="477" t="s"/>
      <c r="N12186" s="477" t="s"/>
      <c r="O12186" s="477" t="s"/>
      <c r="P12186" s="477" t="s"/>
      <c r="Q12186" s="477" t="s"/>
      <c r="R12186" s="477" t="s"/>
      <c r="S12186" s="477" t="s"/>
      <c r="T12186" s="477" t="s"/>
      <c r="U12186" s="477" t="s"/>
      <c r="V12186" s="477" t="s"/>
      <c r="W12186" s="477" t="s"/>
    </row>
    <row r="12187" spans="1:23" s="796" customFormat="true">
      <c r="A12187" s="468" t="s"/>
      <c r="B12187" s="445" t="s"/>
      <c r="C12187" s="444" t="s">
        <v>6178</v>
      </c>
      <c r="D12187" s="476">
        <v>1105</v>
      </c>
      <c r="E12187" s="471" t="s"/>
      <c r="F12187" s="477" t="s"/>
      <c r="G12187" s="477" t="s"/>
      <c r="H12187" s="477" t="s"/>
      <c r="I12187" s="477" t="s"/>
      <c r="J12187" s="477" t="s"/>
      <c r="K12187" s="477" t="s"/>
      <c r="L12187" s="477" t="s"/>
      <c r="M12187" s="477" t="s"/>
      <c r="N12187" s="477" t="s"/>
      <c r="O12187" s="477" t="s"/>
      <c r="P12187" s="477" t="s"/>
      <c r="Q12187" s="477" t="s"/>
      <c r="R12187" s="477" t="s"/>
      <c r="S12187" s="477" t="s"/>
      <c r="T12187" s="477" t="s"/>
      <c r="U12187" s="477" t="s"/>
      <c r="V12187" s="477" t="s"/>
      <c r="W12187" s="477" t="s"/>
    </row>
    <row r="12188" spans="1:23" s="796" customFormat="true">
      <c r="A12188" s="468" t="s"/>
      <c r="B12188" s="445" t="s"/>
      <c r="C12188" s="444" t="s">
        <v>6178</v>
      </c>
      <c r="D12188" s="476">
        <v>1105</v>
      </c>
      <c r="E12188" s="471" t="s"/>
      <c r="F12188" s="477" t="s"/>
      <c r="G12188" s="477" t="s"/>
      <c r="H12188" s="477" t="s"/>
      <c r="I12188" s="477" t="s"/>
      <c r="J12188" s="477" t="s"/>
      <c r="K12188" s="477" t="s"/>
      <c r="L12188" s="477" t="s"/>
      <c r="M12188" s="477" t="s"/>
      <c r="N12188" s="477" t="s"/>
      <c r="O12188" s="477" t="s"/>
      <c r="P12188" s="477" t="s"/>
      <c r="Q12188" s="477" t="s"/>
      <c r="R12188" s="477" t="s"/>
      <c r="S12188" s="477" t="s"/>
      <c r="T12188" s="477" t="s"/>
      <c r="U12188" s="477" t="s"/>
      <c r="V12188" s="477" t="s"/>
      <c r="W12188" s="477" t="s"/>
    </row>
    <row r="12189" spans="1:23" s="796" customFormat="true">
      <c r="A12189" s="468" t="s"/>
      <c r="B12189" s="445" t="s"/>
      <c r="C12189" s="444" t="s">
        <v>6178</v>
      </c>
      <c r="D12189" s="476">
        <v>1105</v>
      </c>
      <c r="E12189" s="471" t="s"/>
      <c r="F12189" s="477" t="s"/>
      <c r="G12189" s="477" t="s"/>
      <c r="H12189" s="477" t="s"/>
      <c r="I12189" s="477" t="s"/>
      <c r="J12189" s="477" t="s"/>
      <c r="K12189" s="477" t="s"/>
      <c r="L12189" s="477" t="s"/>
      <c r="M12189" s="477" t="s"/>
      <c r="N12189" s="477" t="s"/>
      <c r="O12189" s="477" t="s"/>
      <c r="P12189" s="477" t="s"/>
      <c r="Q12189" s="477" t="s"/>
      <c r="R12189" s="477" t="s"/>
      <c r="S12189" s="477" t="s"/>
      <c r="T12189" s="477" t="s"/>
      <c r="U12189" s="477" t="s"/>
      <c r="V12189" s="477" t="s"/>
      <c r="W12189" s="477" t="s"/>
    </row>
    <row r="12190" spans="1:23" s="796" customFormat="true">
      <c r="A12190" s="468" t="s"/>
      <c r="B12190" s="445" t="s"/>
      <c r="C12190" s="444" t="s">
        <v>6761</v>
      </c>
      <c r="D12190" s="476">
        <v>620</v>
      </c>
      <c r="E12190" s="471" t="s"/>
      <c r="F12190" s="477" t="s"/>
      <c r="G12190" s="477" t="s"/>
      <c r="H12190" s="477" t="s"/>
      <c r="I12190" s="477" t="s"/>
      <c r="J12190" s="477" t="s"/>
      <c r="K12190" s="477" t="s"/>
      <c r="L12190" s="477" t="s"/>
      <c r="M12190" s="477" t="s"/>
      <c r="N12190" s="477" t="s"/>
      <c r="O12190" s="477" t="s"/>
      <c r="P12190" s="477" t="s"/>
      <c r="Q12190" s="477" t="s"/>
      <c r="R12190" s="477" t="s"/>
      <c r="S12190" s="477" t="s"/>
      <c r="T12190" s="477" t="s"/>
      <c r="U12190" s="477" t="s"/>
      <c r="V12190" s="477" t="s"/>
      <c r="W12190" s="477" t="s"/>
    </row>
    <row r="12191" spans="1:23" s="796" customFormat="true">
      <c r="A12191" s="468" t="s"/>
      <c r="B12191" s="445" t="s"/>
      <c r="C12191" s="444" t="s">
        <v>6761</v>
      </c>
      <c r="D12191" s="476">
        <v>620</v>
      </c>
      <c r="E12191" s="471" t="s"/>
      <c r="F12191" s="477" t="s"/>
      <c r="G12191" s="477" t="s"/>
      <c r="H12191" s="477" t="s"/>
      <c r="I12191" s="477" t="s"/>
      <c r="J12191" s="477" t="s"/>
      <c r="K12191" s="477" t="s"/>
      <c r="L12191" s="477" t="s"/>
      <c r="M12191" s="477" t="s"/>
      <c r="N12191" s="477" t="s"/>
      <c r="O12191" s="477" t="s"/>
      <c r="P12191" s="477" t="s"/>
      <c r="Q12191" s="477" t="s"/>
      <c r="R12191" s="477" t="s"/>
      <c r="S12191" s="477" t="s"/>
      <c r="T12191" s="477" t="s"/>
      <c r="U12191" s="477" t="s"/>
      <c r="V12191" s="477" t="s"/>
      <c r="W12191" s="477" t="s"/>
    </row>
    <row r="12192" spans="1:23" s="796" customFormat="true">
      <c r="A12192" s="468" t="s"/>
      <c r="B12192" s="445" t="s"/>
      <c r="C12192" s="444" t="s">
        <v>6761</v>
      </c>
      <c r="D12192" s="476">
        <v>620</v>
      </c>
      <c r="E12192" s="471" t="s"/>
      <c r="F12192" s="477" t="s"/>
      <c r="G12192" s="477" t="s"/>
      <c r="H12192" s="477" t="s"/>
      <c r="I12192" s="477" t="s"/>
      <c r="J12192" s="477" t="s"/>
      <c r="K12192" s="477" t="s"/>
      <c r="L12192" s="477" t="s"/>
      <c r="M12192" s="477" t="s"/>
      <c r="N12192" s="477" t="s"/>
      <c r="O12192" s="477" t="s"/>
      <c r="P12192" s="477" t="s"/>
      <c r="Q12192" s="477" t="s"/>
      <c r="R12192" s="477" t="s"/>
      <c r="S12192" s="477" t="s"/>
      <c r="T12192" s="477" t="s"/>
      <c r="U12192" s="477" t="s"/>
      <c r="V12192" s="477" t="s"/>
      <c r="W12192" s="477" t="s"/>
    </row>
    <row r="12193" spans="1:23" s="796" customFormat="true">
      <c r="A12193" s="468" t="s"/>
      <c r="B12193" s="445" t="s"/>
      <c r="C12193" s="444" t="s">
        <v>6761</v>
      </c>
      <c r="D12193" s="476">
        <v>620</v>
      </c>
      <c r="E12193" s="471" t="s"/>
      <c r="F12193" s="477" t="s"/>
      <c r="G12193" s="477" t="s"/>
      <c r="H12193" s="477" t="s"/>
      <c r="I12193" s="477" t="s"/>
      <c r="J12193" s="477" t="s"/>
      <c r="K12193" s="477" t="s"/>
      <c r="L12193" s="477" t="s"/>
      <c r="M12193" s="477" t="s"/>
      <c r="N12193" s="477" t="s"/>
      <c r="O12193" s="477" t="s"/>
      <c r="P12193" s="477" t="s"/>
      <c r="Q12193" s="477" t="s"/>
      <c r="R12193" s="477" t="s"/>
      <c r="S12193" s="477" t="s"/>
      <c r="T12193" s="477" t="s"/>
      <c r="U12193" s="477" t="s"/>
      <c r="V12193" s="477" t="s"/>
      <c r="W12193" s="477" t="s"/>
    </row>
    <row r="12194" spans="1:23" s="796" customFormat="true">
      <c r="A12194" s="468" t="s"/>
      <c r="B12194" s="445" t="s"/>
      <c r="C12194" s="444" t="s">
        <v>6761</v>
      </c>
      <c r="D12194" s="476">
        <v>620</v>
      </c>
      <c r="E12194" s="471" t="s"/>
      <c r="F12194" s="477" t="s"/>
      <c r="G12194" s="477" t="s"/>
      <c r="H12194" s="477" t="s"/>
      <c r="I12194" s="477" t="s"/>
      <c r="J12194" s="477" t="s"/>
      <c r="K12194" s="477" t="s"/>
      <c r="L12194" s="477" t="s"/>
      <c r="M12194" s="477" t="s"/>
      <c r="N12194" s="477" t="s"/>
      <c r="O12194" s="477" t="s"/>
      <c r="P12194" s="477" t="s"/>
      <c r="Q12194" s="477" t="s"/>
      <c r="R12194" s="477" t="s"/>
      <c r="S12194" s="477" t="s"/>
      <c r="T12194" s="477" t="s"/>
      <c r="U12194" s="477" t="s"/>
      <c r="V12194" s="477" t="s"/>
      <c r="W12194" s="477" t="s"/>
    </row>
    <row r="12195" spans="1:23" s="796" customFormat="true">
      <c r="A12195" s="468" t="s"/>
      <c r="B12195" s="445" t="s">
        <v>6999</v>
      </c>
      <c r="C12195" s="444" t="s">
        <v>6178</v>
      </c>
      <c r="D12195" s="476">
        <v>1105</v>
      </c>
      <c r="E12195" s="471" t="s"/>
      <c r="F12195" s="477" t="s"/>
      <c r="G12195" s="477" t="s"/>
      <c r="H12195" s="477" t="s"/>
      <c r="I12195" s="477" t="s"/>
      <c r="J12195" s="477" t="s"/>
      <c r="K12195" s="477" t="s"/>
      <c r="L12195" s="477" t="s"/>
      <c r="M12195" s="477" t="s"/>
      <c r="N12195" s="477" t="s"/>
      <c r="O12195" s="477" t="s"/>
      <c r="P12195" s="477" t="s"/>
      <c r="Q12195" s="477" t="s"/>
      <c r="R12195" s="477" t="s"/>
      <c r="S12195" s="477" t="s"/>
      <c r="T12195" s="477" t="s"/>
      <c r="U12195" s="477" t="s"/>
      <c r="V12195" s="477" t="s"/>
      <c r="W12195" s="477" t="s"/>
    </row>
    <row r="12196" spans="1:23" s="796" customFormat="true">
      <c r="A12196" s="468" t="s"/>
      <c r="B12196" s="445" t="s">
        <v>7000</v>
      </c>
      <c r="C12196" s="444" t="s">
        <v>6761</v>
      </c>
      <c r="D12196" s="476">
        <v>620</v>
      </c>
      <c r="E12196" s="471" t="s"/>
      <c r="F12196" s="477" t="s"/>
      <c r="G12196" s="477" t="s"/>
      <c r="H12196" s="477" t="s"/>
      <c r="I12196" s="477" t="s"/>
      <c r="J12196" s="477" t="s"/>
      <c r="K12196" s="477" t="s"/>
      <c r="L12196" s="477" t="s"/>
      <c r="M12196" s="477" t="s"/>
      <c r="N12196" s="477" t="s"/>
      <c r="O12196" s="477" t="s"/>
      <c r="P12196" s="477" t="s"/>
      <c r="Q12196" s="477" t="s"/>
      <c r="R12196" s="477" t="s"/>
      <c r="S12196" s="477" t="s"/>
      <c r="T12196" s="477" t="s"/>
      <c r="U12196" s="477" t="s"/>
      <c r="V12196" s="477" t="s"/>
      <c r="W12196" s="477" t="s"/>
    </row>
    <row r="12197" spans="1:23" s="796" customFormat="true">
      <c r="A12197" s="468" t="s"/>
      <c r="B12197" s="445" t="s">
        <v>7001</v>
      </c>
      <c r="C12197" s="444" t="s">
        <v>6761</v>
      </c>
      <c r="D12197" s="476">
        <v>620</v>
      </c>
      <c r="E12197" s="471" t="s"/>
      <c r="F12197" s="477" t="s"/>
      <c r="G12197" s="477" t="s"/>
      <c r="H12197" s="477" t="s"/>
      <c r="I12197" s="477" t="s"/>
      <c r="J12197" s="477" t="s"/>
      <c r="K12197" s="477" t="s"/>
      <c r="L12197" s="477" t="s"/>
      <c r="M12197" s="477" t="s"/>
      <c r="N12197" s="477" t="s"/>
      <c r="O12197" s="477" t="s"/>
      <c r="P12197" s="477" t="s"/>
      <c r="Q12197" s="477" t="s"/>
      <c r="R12197" s="477" t="s"/>
      <c r="S12197" s="477" t="s"/>
      <c r="T12197" s="477" t="s"/>
      <c r="U12197" s="477" t="s"/>
      <c r="V12197" s="477" t="s"/>
      <c r="W12197" s="477" t="s"/>
    </row>
    <row r="12198" spans="1:23" s="796" customFormat="true">
      <c r="A12198" s="468" t="s"/>
      <c r="B12198" s="445" t="s">
        <v>7002</v>
      </c>
      <c r="C12198" s="444" t="s">
        <v>6761</v>
      </c>
      <c r="D12198" s="476">
        <v>620</v>
      </c>
      <c r="E12198" s="471" t="s"/>
      <c r="F12198" s="477" t="s"/>
      <c r="G12198" s="477" t="s"/>
      <c r="H12198" s="477" t="s"/>
      <c r="I12198" s="477" t="s"/>
      <c r="J12198" s="477" t="s"/>
      <c r="K12198" s="477" t="s"/>
      <c r="L12198" s="477" t="s"/>
      <c r="M12198" s="477" t="s"/>
      <c r="N12198" s="477" t="s"/>
      <c r="O12198" s="477" t="s"/>
      <c r="P12198" s="477" t="s"/>
      <c r="Q12198" s="477" t="s"/>
      <c r="R12198" s="477" t="s"/>
      <c r="S12198" s="477" t="s"/>
      <c r="T12198" s="477" t="s"/>
      <c r="U12198" s="477" t="s"/>
      <c r="V12198" s="477" t="s"/>
      <c r="W12198" s="477" t="s"/>
    </row>
    <row r="12199" spans="1:23" s="796" customFormat="true">
      <c r="A12199" s="468" t="s"/>
      <c r="B12199" s="443" t="s">
        <v>7003</v>
      </c>
      <c r="C12199" s="444" t="s">
        <v>2204</v>
      </c>
      <c r="D12199" s="476">
        <v>1800</v>
      </c>
      <c r="E12199" s="471" t="s"/>
      <c r="F12199" s="477" t="s"/>
      <c r="G12199" s="477" t="s"/>
      <c r="H12199" s="477" t="s"/>
      <c r="I12199" s="477" t="s"/>
      <c r="J12199" s="477" t="s"/>
      <c r="K12199" s="477" t="s"/>
      <c r="L12199" s="477" t="s"/>
      <c r="M12199" s="477" t="s"/>
      <c r="N12199" s="477" t="s"/>
      <c r="O12199" s="477" t="s"/>
      <c r="P12199" s="477" t="s"/>
      <c r="Q12199" s="477" t="s"/>
      <c r="R12199" s="477" t="s"/>
      <c r="S12199" s="477" t="s"/>
      <c r="T12199" s="477" t="s"/>
      <c r="U12199" s="477" t="s"/>
      <c r="V12199" s="477" t="s"/>
      <c r="W12199" s="477" t="s"/>
    </row>
    <row r="12200" spans="1:23" s="796" customFormat="true">
      <c r="A12200" s="468" t="s"/>
      <c r="B12200" s="445" t="s">
        <v>7004</v>
      </c>
      <c r="C12200" s="444" t="s">
        <v>2186</v>
      </c>
      <c r="D12200" s="476">
        <v>1260</v>
      </c>
      <c r="E12200" s="471" t="s"/>
      <c r="F12200" s="477" t="s"/>
      <c r="G12200" s="477" t="s"/>
      <c r="H12200" s="477" t="s"/>
      <c r="I12200" s="477" t="s"/>
      <c r="J12200" s="477" t="s"/>
      <c r="K12200" s="477" t="s"/>
      <c r="L12200" s="477" t="s"/>
      <c r="M12200" s="477" t="s"/>
      <c r="N12200" s="477" t="s"/>
      <c r="O12200" s="477" t="s"/>
      <c r="P12200" s="477" t="s"/>
      <c r="Q12200" s="477" t="s"/>
      <c r="R12200" s="477" t="s"/>
      <c r="S12200" s="477" t="s"/>
      <c r="T12200" s="477" t="s"/>
      <c r="U12200" s="477" t="s"/>
      <c r="V12200" s="477" t="s"/>
      <c r="W12200" s="477" t="s"/>
    </row>
    <row r="12201" spans="1:23" s="796" customFormat="true">
      <c r="A12201" s="468" t="s"/>
      <c r="B12201" s="445" t="s"/>
      <c r="C12201" s="444" t="s">
        <v>2186</v>
      </c>
      <c r="D12201" s="476">
        <v>1260</v>
      </c>
      <c r="E12201" s="471" t="s"/>
      <c r="F12201" s="477" t="s"/>
      <c r="G12201" s="477" t="s"/>
      <c r="H12201" s="477" t="s"/>
      <c r="I12201" s="477" t="s"/>
      <c r="J12201" s="477" t="s"/>
      <c r="K12201" s="477" t="s"/>
      <c r="L12201" s="477" t="s"/>
      <c r="M12201" s="477" t="s"/>
      <c r="N12201" s="477" t="s"/>
      <c r="O12201" s="477" t="s"/>
      <c r="P12201" s="477" t="s"/>
      <c r="Q12201" s="477" t="s"/>
      <c r="R12201" s="477" t="s"/>
      <c r="S12201" s="477" t="s"/>
      <c r="T12201" s="477" t="s"/>
      <c r="U12201" s="477" t="s"/>
      <c r="V12201" s="477" t="s"/>
      <c r="W12201" s="477" t="s"/>
    </row>
    <row r="12202" spans="1:23" s="796" customFormat="true">
      <c r="A12202" s="468" t="s"/>
      <c r="B12202" s="445" t="s"/>
      <c r="C12202" s="444" t="s">
        <v>2204</v>
      </c>
      <c r="D12202" s="476">
        <v>1800</v>
      </c>
      <c r="E12202" s="471" t="s"/>
      <c r="F12202" s="477" t="s"/>
      <c r="G12202" s="477" t="s"/>
      <c r="H12202" s="477" t="s"/>
      <c r="I12202" s="477" t="s"/>
      <c r="J12202" s="477" t="s"/>
      <c r="K12202" s="477" t="s"/>
      <c r="L12202" s="477" t="s"/>
      <c r="M12202" s="477" t="s"/>
      <c r="N12202" s="477" t="s"/>
      <c r="O12202" s="477" t="s"/>
      <c r="P12202" s="477" t="s"/>
      <c r="Q12202" s="477" t="s"/>
      <c r="R12202" s="477" t="s"/>
      <c r="S12202" s="477" t="s"/>
      <c r="T12202" s="477" t="s"/>
      <c r="U12202" s="477" t="s"/>
      <c r="V12202" s="477" t="s"/>
      <c r="W12202" s="477" t="s"/>
    </row>
    <row r="12203" spans="1:23" s="796" customFormat="true">
      <c r="A12203" s="468" t="s"/>
      <c r="B12203" s="445" t="s"/>
      <c r="C12203" s="444" t="s">
        <v>7005</v>
      </c>
      <c r="D12203" s="476">
        <v>1200</v>
      </c>
      <c r="E12203" s="471" t="s"/>
      <c r="F12203" s="477" t="s"/>
      <c r="G12203" s="477" t="s"/>
      <c r="H12203" s="477" t="s"/>
      <c r="I12203" s="477" t="s"/>
      <c r="J12203" s="477" t="s"/>
      <c r="K12203" s="477" t="s"/>
      <c r="L12203" s="477" t="s"/>
      <c r="M12203" s="477" t="s"/>
      <c r="N12203" s="477" t="s"/>
      <c r="O12203" s="477" t="s"/>
      <c r="P12203" s="477" t="s"/>
      <c r="Q12203" s="477" t="s"/>
      <c r="R12203" s="477" t="s"/>
      <c r="S12203" s="477" t="s"/>
      <c r="T12203" s="477" t="s"/>
      <c r="U12203" s="477" t="s"/>
      <c r="V12203" s="477" t="s"/>
      <c r="W12203" s="477" t="s"/>
    </row>
    <row r="12204" spans="1:23" s="796" customFormat="true">
      <c r="A12204" s="468" t="s"/>
      <c r="B12204" s="445" t="s"/>
      <c r="C12204" s="444" t="s">
        <v>1742</v>
      </c>
      <c r="D12204" s="476">
        <v>925</v>
      </c>
      <c r="E12204" s="471" t="s"/>
      <c r="F12204" s="477" t="s"/>
      <c r="G12204" s="477" t="s"/>
      <c r="H12204" s="477" t="s"/>
      <c r="I12204" s="477" t="s"/>
      <c r="J12204" s="477" t="s"/>
      <c r="K12204" s="477" t="s"/>
      <c r="L12204" s="477" t="s"/>
      <c r="M12204" s="477" t="s"/>
      <c r="N12204" s="477" t="s"/>
      <c r="O12204" s="477" t="s"/>
      <c r="P12204" s="477" t="s"/>
      <c r="Q12204" s="477" t="s"/>
      <c r="R12204" s="477" t="s"/>
      <c r="S12204" s="477" t="s"/>
      <c r="T12204" s="477" t="s"/>
      <c r="U12204" s="477" t="s"/>
      <c r="V12204" s="477" t="s"/>
      <c r="W12204" s="477" t="s"/>
    </row>
    <row r="12205" spans="1:23" s="796" customFormat="true">
      <c r="A12205" s="468" t="s"/>
      <c r="B12205" s="445" t="s">
        <v>7006</v>
      </c>
      <c r="C12205" s="444" t="s">
        <v>3740</v>
      </c>
      <c r="D12205" s="476">
        <v>1100</v>
      </c>
      <c r="E12205" s="471" t="s"/>
      <c r="F12205" s="477" t="s"/>
      <c r="G12205" s="477" t="s"/>
      <c r="H12205" s="477" t="s"/>
      <c r="I12205" s="477" t="s"/>
      <c r="J12205" s="477" t="s"/>
      <c r="K12205" s="477" t="s"/>
      <c r="L12205" s="477" t="s"/>
      <c r="M12205" s="477" t="s"/>
      <c r="N12205" s="477" t="s"/>
      <c r="O12205" s="477" t="s"/>
      <c r="P12205" s="477" t="s"/>
      <c r="Q12205" s="477" t="s"/>
      <c r="R12205" s="477" t="s"/>
      <c r="S12205" s="477" t="s"/>
      <c r="T12205" s="477" t="s"/>
      <c r="U12205" s="477" t="s"/>
      <c r="V12205" s="477" t="s"/>
      <c r="W12205" s="477" t="s"/>
    </row>
    <row r="12206" spans="1:23" s="796" customFormat="true">
      <c r="A12206" s="468" t="s"/>
      <c r="B12206" s="443" t="s">
        <v>7007</v>
      </c>
      <c r="C12206" s="444" t="s">
        <v>2186</v>
      </c>
      <c r="D12206" s="476">
        <v>1260</v>
      </c>
      <c r="E12206" s="471" t="s"/>
      <c r="F12206" s="477" t="s"/>
      <c r="G12206" s="477" t="s"/>
      <c r="H12206" s="477" t="s"/>
      <c r="I12206" s="477" t="s"/>
      <c r="J12206" s="477" t="s"/>
      <c r="K12206" s="477" t="s"/>
      <c r="L12206" s="477" t="s"/>
      <c r="M12206" s="477" t="s"/>
      <c r="N12206" s="477" t="s"/>
      <c r="O12206" s="477" t="s"/>
      <c r="P12206" s="477" t="s"/>
      <c r="Q12206" s="477" t="s"/>
      <c r="R12206" s="477" t="s"/>
      <c r="S12206" s="477" t="s"/>
      <c r="T12206" s="477" t="s"/>
      <c r="U12206" s="477" t="s"/>
      <c r="V12206" s="477" t="s"/>
      <c r="W12206" s="477" t="s"/>
    </row>
    <row r="12207" spans="1:23" s="796" customFormat="true">
      <c r="A12207" s="468" t="s"/>
      <c r="B12207" s="443" t="s">
        <v>7008</v>
      </c>
      <c r="C12207" s="444" t="s">
        <v>1742</v>
      </c>
      <c r="D12207" s="476">
        <v>925</v>
      </c>
      <c r="E12207" s="471" t="s"/>
      <c r="F12207" s="477" t="s"/>
      <c r="G12207" s="477" t="s"/>
      <c r="H12207" s="477" t="s"/>
      <c r="I12207" s="477" t="s"/>
      <c r="J12207" s="477" t="s"/>
      <c r="K12207" s="477" t="s"/>
      <c r="L12207" s="477" t="s"/>
      <c r="M12207" s="477" t="s"/>
      <c r="N12207" s="477" t="s"/>
      <c r="O12207" s="477" t="s"/>
      <c r="P12207" s="477" t="s"/>
      <c r="Q12207" s="477" t="s"/>
      <c r="R12207" s="477" t="s"/>
      <c r="S12207" s="477" t="s"/>
      <c r="T12207" s="477" t="s"/>
      <c r="U12207" s="477" t="s"/>
      <c r="V12207" s="477" t="s"/>
      <c r="W12207" s="477" t="s"/>
    </row>
    <row r="12208" spans="1:23" s="796" customFormat="true">
      <c r="A12208" s="468" t="s"/>
      <c r="B12208" s="445" t="s">
        <v>7009</v>
      </c>
      <c r="C12208" s="444" t="s">
        <v>3740</v>
      </c>
      <c r="D12208" s="476">
        <v>1100</v>
      </c>
      <c r="E12208" s="471" t="s"/>
      <c r="F12208" s="477" t="s"/>
      <c r="G12208" s="477" t="s"/>
      <c r="H12208" s="477" t="s"/>
      <c r="I12208" s="477" t="s"/>
      <c r="J12208" s="477" t="s"/>
      <c r="K12208" s="477" t="s"/>
      <c r="L12208" s="477" t="s"/>
      <c r="M12208" s="477" t="s"/>
      <c r="N12208" s="477" t="s"/>
      <c r="O12208" s="477" t="s"/>
      <c r="P12208" s="477" t="s"/>
      <c r="Q12208" s="477" t="s"/>
      <c r="R12208" s="477" t="s"/>
      <c r="S12208" s="477" t="s"/>
      <c r="T12208" s="477" t="s"/>
      <c r="U12208" s="477" t="s"/>
      <c r="V12208" s="477" t="s"/>
      <c r="W12208" s="477" t="s"/>
    </row>
    <row r="12209" spans="1:23" s="796" customFormat="true">
      <c r="A12209" s="468" t="s"/>
      <c r="B12209" s="443" t="s">
        <v>7010</v>
      </c>
      <c r="C12209" s="444" t="s">
        <v>1742</v>
      </c>
      <c r="D12209" s="476">
        <v>925</v>
      </c>
      <c r="E12209" s="471" t="s"/>
      <c r="F12209" s="477" t="s"/>
      <c r="G12209" s="477" t="s"/>
      <c r="H12209" s="477" t="s"/>
      <c r="I12209" s="477" t="s"/>
      <c r="J12209" s="477" t="s"/>
      <c r="K12209" s="477" t="s"/>
      <c r="L12209" s="477" t="s"/>
      <c r="M12209" s="477" t="s"/>
      <c r="N12209" s="477" t="s"/>
      <c r="O12209" s="477" t="s"/>
      <c r="P12209" s="477" t="s"/>
      <c r="Q12209" s="477" t="s"/>
      <c r="R12209" s="477" t="s"/>
      <c r="S12209" s="477" t="s"/>
      <c r="T12209" s="477" t="s"/>
      <c r="U12209" s="477" t="s"/>
      <c r="V12209" s="477" t="s"/>
      <c r="W12209" s="477" t="s"/>
    </row>
    <row r="12210" spans="1:23" s="796" customFormat="true">
      <c r="A12210" s="468" t="s"/>
      <c r="B12210" s="443" t="s">
        <v>7011</v>
      </c>
      <c r="C12210" s="444" t="s">
        <v>1742</v>
      </c>
      <c r="D12210" s="476">
        <v>925</v>
      </c>
      <c r="E12210" s="471" t="s"/>
      <c r="F12210" s="477" t="s"/>
      <c r="G12210" s="477" t="s"/>
      <c r="H12210" s="477" t="s"/>
      <c r="I12210" s="477" t="s"/>
      <c r="J12210" s="477" t="s"/>
      <c r="K12210" s="477" t="s"/>
      <c r="L12210" s="477" t="s"/>
      <c r="M12210" s="477" t="s"/>
      <c r="N12210" s="477" t="s"/>
      <c r="O12210" s="477" t="s"/>
      <c r="P12210" s="477" t="s"/>
      <c r="Q12210" s="477" t="s"/>
      <c r="R12210" s="477" t="s"/>
      <c r="S12210" s="477" t="s"/>
      <c r="T12210" s="477" t="s"/>
      <c r="U12210" s="477" t="s"/>
      <c r="V12210" s="477" t="s"/>
      <c r="W12210" s="477" t="s"/>
    </row>
    <row r="12211" spans="1:23" s="796" customFormat="true">
      <c r="A12211" s="468" t="s"/>
      <c r="B12211" s="445" t="s">
        <v>7012</v>
      </c>
      <c r="C12211" s="444" t="s">
        <v>1735</v>
      </c>
      <c r="D12211" s="478">
        <v>2020</v>
      </c>
      <c r="E12211" s="471" t="s"/>
      <c r="F12211" s="477" t="s"/>
      <c r="G12211" s="477" t="s"/>
      <c r="H12211" s="477" t="s"/>
      <c r="I12211" s="477" t="s"/>
      <c r="J12211" s="477" t="s"/>
      <c r="K12211" s="477" t="s"/>
      <c r="L12211" s="477" t="s"/>
      <c r="M12211" s="477" t="s"/>
      <c r="N12211" s="477" t="s"/>
      <c r="O12211" s="477" t="s"/>
      <c r="P12211" s="477" t="s"/>
      <c r="Q12211" s="477" t="s"/>
      <c r="R12211" s="477" t="s"/>
      <c r="S12211" s="477" t="s"/>
      <c r="T12211" s="477" t="s"/>
      <c r="U12211" s="477" t="s"/>
      <c r="V12211" s="477" t="s"/>
      <c r="W12211" s="477" t="s"/>
    </row>
    <row r="12212" spans="1:23" s="796" customFormat="true">
      <c r="A12212" s="468" t="s"/>
      <c r="B12212" s="445" t="s"/>
      <c r="C12212" s="444" t="s">
        <v>6990</v>
      </c>
      <c r="D12212" s="478">
        <v>1760</v>
      </c>
      <c r="E12212" s="471" t="s"/>
      <c r="F12212" s="477" t="s"/>
      <c r="G12212" s="477" t="s"/>
      <c r="H12212" s="477" t="s"/>
      <c r="I12212" s="477" t="s"/>
      <c r="J12212" s="477" t="s"/>
      <c r="K12212" s="477" t="s"/>
      <c r="L12212" s="477" t="s"/>
      <c r="M12212" s="477" t="s"/>
      <c r="N12212" s="477" t="s"/>
      <c r="O12212" s="477" t="s"/>
      <c r="P12212" s="477" t="s"/>
      <c r="Q12212" s="477" t="s"/>
      <c r="R12212" s="477" t="s"/>
      <c r="S12212" s="477" t="s"/>
      <c r="T12212" s="477" t="s"/>
      <c r="U12212" s="477" t="s"/>
      <c r="V12212" s="477" t="s"/>
      <c r="W12212" s="477" t="s"/>
    </row>
    <row r="12213" spans="1:23" s="796" customFormat="true">
      <c r="A12213" s="468" t="s"/>
      <c r="B12213" s="445" t="s">
        <v>7013</v>
      </c>
      <c r="C12213" s="444" t="s">
        <v>6178</v>
      </c>
      <c r="D12213" s="476">
        <v>1105</v>
      </c>
      <c r="E12213" s="471" t="s"/>
      <c r="F12213" s="477" t="s"/>
      <c r="G12213" s="477" t="s"/>
      <c r="H12213" s="477" t="s"/>
      <c r="I12213" s="477" t="s"/>
      <c r="J12213" s="477" t="s"/>
      <c r="K12213" s="477" t="s"/>
      <c r="L12213" s="477" t="s"/>
      <c r="M12213" s="477" t="s"/>
      <c r="N12213" s="477" t="s"/>
      <c r="O12213" s="477" t="s"/>
      <c r="P12213" s="477" t="s"/>
      <c r="Q12213" s="477" t="s"/>
      <c r="R12213" s="477" t="s"/>
      <c r="S12213" s="477" t="s"/>
      <c r="T12213" s="477" t="s"/>
      <c r="U12213" s="477" t="s"/>
      <c r="V12213" s="477" t="s"/>
      <c r="W12213" s="477" t="s"/>
    </row>
    <row r="12214" spans="1:23" s="796" customFormat="true">
      <c r="A12214" s="468" t="s"/>
      <c r="B12214" s="445" t="s">
        <v>7014</v>
      </c>
      <c r="C12214" s="444" t="s">
        <v>2204</v>
      </c>
      <c r="D12214" s="476">
        <v>1800</v>
      </c>
      <c r="E12214" s="471" t="s"/>
      <c r="F12214" s="477" t="s"/>
      <c r="G12214" s="477" t="s"/>
      <c r="H12214" s="477" t="s"/>
      <c r="I12214" s="477" t="s"/>
      <c r="J12214" s="477" t="s"/>
      <c r="K12214" s="477" t="s"/>
      <c r="L12214" s="477" t="s"/>
      <c r="M12214" s="477" t="s"/>
      <c r="N12214" s="477" t="s"/>
      <c r="O12214" s="477" t="s"/>
      <c r="P12214" s="477" t="s"/>
      <c r="Q12214" s="477" t="s"/>
      <c r="R12214" s="477" t="s"/>
      <c r="S12214" s="477" t="s"/>
      <c r="T12214" s="477" t="s"/>
      <c r="U12214" s="477" t="s"/>
      <c r="V12214" s="477" t="s"/>
      <c r="W12214" s="477" t="s"/>
    </row>
    <row r="12215" spans="1:23" s="796" customFormat="true">
      <c r="A12215" s="468" t="s"/>
      <c r="B12215" s="445" t="s"/>
      <c r="C12215" s="444" t="s">
        <v>5099</v>
      </c>
      <c r="D12215" s="476">
        <v>1610</v>
      </c>
      <c r="E12215" s="471">
        <v>1700</v>
      </c>
      <c r="F12215" s="477" t="s"/>
      <c r="G12215" s="477" t="s"/>
      <c r="H12215" s="477" t="s"/>
      <c r="I12215" s="477" t="s"/>
      <c r="J12215" s="477" t="s"/>
      <c r="K12215" s="477" t="s"/>
      <c r="L12215" s="477" t="s"/>
      <c r="M12215" s="477" t="s"/>
      <c r="N12215" s="477" t="s"/>
      <c r="O12215" s="477" t="s"/>
      <c r="P12215" s="477" t="s"/>
      <c r="Q12215" s="477" t="s"/>
      <c r="R12215" s="477" t="s"/>
      <c r="S12215" s="477" t="s"/>
      <c r="T12215" s="477" t="s"/>
      <c r="U12215" s="477" t="s"/>
      <c r="V12215" s="477" t="s"/>
      <c r="W12215" s="477" t="s"/>
    </row>
    <row r="12216" spans="1:23" s="796" customFormat="true">
      <c r="A12216" s="468" t="s"/>
      <c r="B12216" s="445" t="s">
        <v>7015</v>
      </c>
      <c r="C12216" s="444" t="s">
        <v>1704</v>
      </c>
      <c r="D12216" s="476">
        <v>1140</v>
      </c>
      <c r="E12216" s="471" t="s"/>
      <c r="F12216" s="477" t="s"/>
      <c r="G12216" s="477" t="s"/>
      <c r="H12216" s="477" t="s"/>
      <c r="I12216" s="477" t="s"/>
      <c r="J12216" s="477" t="s"/>
      <c r="K12216" s="477" t="s"/>
      <c r="L12216" s="477" t="s"/>
      <c r="M12216" s="477" t="s"/>
      <c r="N12216" s="477" t="s"/>
      <c r="O12216" s="477" t="s"/>
      <c r="P12216" s="477" t="s"/>
      <c r="Q12216" s="477" t="s"/>
      <c r="R12216" s="477" t="s"/>
      <c r="S12216" s="477" t="s"/>
      <c r="T12216" s="477" t="s"/>
      <c r="U12216" s="477" t="s"/>
      <c r="V12216" s="477" t="s"/>
      <c r="W12216" s="477" t="s"/>
    </row>
    <row r="12217" spans="1:23" s="796" customFormat="true">
      <c r="A12217" s="468" t="s"/>
      <c r="B12217" s="445" t="s"/>
      <c r="C12217" s="444" t="s">
        <v>2362</v>
      </c>
      <c r="D12217" s="476">
        <v>1000</v>
      </c>
      <c r="E12217" s="471" t="s"/>
      <c r="F12217" s="477" t="s"/>
      <c r="G12217" s="477" t="s"/>
      <c r="H12217" s="477" t="s"/>
      <c r="I12217" s="477" t="s"/>
      <c r="J12217" s="477" t="s"/>
      <c r="K12217" s="477" t="s"/>
      <c r="L12217" s="477" t="s"/>
      <c r="M12217" s="477" t="s"/>
      <c r="N12217" s="477" t="s"/>
      <c r="O12217" s="477" t="s"/>
      <c r="P12217" s="477" t="s"/>
      <c r="Q12217" s="477" t="s"/>
      <c r="R12217" s="477" t="s"/>
      <c r="S12217" s="477" t="s"/>
      <c r="T12217" s="477" t="s"/>
      <c r="U12217" s="477" t="s"/>
      <c r="V12217" s="477" t="s"/>
      <c r="W12217" s="477" t="s"/>
    </row>
    <row r="12218" spans="1:23" s="796" customFormat="true">
      <c r="A12218" s="468" t="s"/>
      <c r="B12218" s="443" t="s">
        <v>7016</v>
      </c>
      <c r="C12218" s="444" t="s">
        <v>2204</v>
      </c>
      <c r="D12218" s="476">
        <v>1800</v>
      </c>
      <c r="E12218" s="471" t="s"/>
      <c r="F12218" s="477" t="s"/>
      <c r="G12218" s="477" t="s"/>
      <c r="H12218" s="477" t="s"/>
      <c r="I12218" s="477" t="s"/>
      <c r="J12218" s="477" t="s"/>
      <c r="K12218" s="477" t="s"/>
      <c r="L12218" s="477" t="s"/>
      <c r="M12218" s="477" t="s"/>
      <c r="N12218" s="477" t="s"/>
      <c r="O12218" s="477" t="s"/>
      <c r="P12218" s="477" t="s"/>
      <c r="Q12218" s="477" t="s"/>
      <c r="R12218" s="477" t="s"/>
      <c r="S12218" s="477" t="s"/>
      <c r="T12218" s="477" t="s"/>
      <c r="U12218" s="477" t="s"/>
      <c r="V12218" s="477" t="s"/>
      <c r="W12218" s="477" t="s"/>
    </row>
    <row r="12219" spans="1:23" s="796" customFormat="true">
      <c r="A12219" s="468" t="s"/>
      <c r="B12219" s="443" t="s">
        <v>7017</v>
      </c>
      <c r="C12219" s="444" t="s">
        <v>2186</v>
      </c>
      <c r="D12219" s="476">
        <v>1260</v>
      </c>
      <c r="E12219" s="471" t="s"/>
      <c r="F12219" s="477" t="s"/>
      <c r="G12219" s="477" t="s"/>
      <c r="H12219" s="477" t="s"/>
      <c r="I12219" s="477" t="s"/>
      <c r="J12219" s="477" t="s"/>
      <c r="K12219" s="477" t="s"/>
      <c r="L12219" s="477" t="s"/>
      <c r="M12219" s="477" t="s"/>
      <c r="N12219" s="477" t="s"/>
      <c r="O12219" s="477" t="s"/>
      <c r="P12219" s="477" t="s"/>
      <c r="Q12219" s="477" t="s"/>
      <c r="R12219" s="477" t="s"/>
      <c r="S12219" s="477" t="s"/>
      <c r="T12219" s="477" t="s"/>
      <c r="U12219" s="477" t="s"/>
      <c r="V12219" s="477" t="s"/>
      <c r="W12219" s="477" t="s"/>
    </row>
    <row r="12220" spans="1:23" s="796" customFormat="true">
      <c r="A12220" s="468" t="s"/>
      <c r="B12220" s="445" t="s">
        <v>7018</v>
      </c>
      <c r="C12220" s="444" t="s">
        <v>6178</v>
      </c>
      <c r="D12220" s="476">
        <v>1105</v>
      </c>
      <c r="E12220" s="471" t="s"/>
      <c r="F12220" s="477" t="s"/>
      <c r="G12220" s="477" t="s"/>
      <c r="H12220" s="477" t="s"/>
      <c r="I12220" s="477" t="s"/>
      <c r="J12220" s="477" t="s"/>
      <c r="K12220" s="477" t="s"/>
      <c r="L12220" s="477" t="s"/>
      <c r="M12220" s="477" t="s"/>
      <c r="N12220" s="477" t="s"/>
      <c r="O12220" s="477" t="s"/>
      <c r="P12220" s="477" t="s"/>
      <c r="Q12220" s="477" t="s"/>
      <c r="R12220" s="477" t="s"/>
      <c r="S12220" s="477" t="s"/>
      <c r="T12220" s="477" t="s"/>
      <c r="U12220" s="477" t="s"/>
      <c r="V12220" s="477" t="s"/>
      <c r="W12220" s="477" t="s"/>
    </row>
    <row r="12221" spans="1:23" s="796" customFormat="true">
      <c r="A12221" s="468" t="s"/>
      <c r="B12221" s="445" t="s"/>
      <c r="C12221" s="444" t="s">
        <v>6178</v>
      </c>
      <c r="D12221" s="476">
        <v>1105</v>
      </c>
      <c r="E12221" s="471" t="s"/>
      <c r="F12221" s="477" t="s"/>
      <c r="G12221" s="477" t="s"/>
      <c r="H12221" s="477" t="s"/>
      <c r="I12221" s="477" t="s"/>
      <c r="J12221" s="477" t="s"/>
      <c r="K12221" s="477" t="s"/>
      <c r="L12221" s="477" t="s"/>
      <c r="M12221" s="477" t="s"/>
      <c r="N12221" s="477" t="s"/>
      <c r="O12221" s="477" t="s"/>
      <c r="P12221" s="477" t="s"/>
      <c r="Q12221" s="477" t="s"/>
      <c r="R12221" s="477" t="s"/>
      <c r="S12221" s="477" t="s"/>
      <c r="T12221" s="477" t="s"/>
      <c r="U12221" s="477" t="s"/>
      <c r="V12221" s="477" t="s"/>
      <c r="W12221" s="477" t="s"/>
    </row>
    <row r="12222" spans="1:23" s="796" customFormat="true">
      <c r="A12222" s="468" t="s"/>
      <c r="B12222" s="445" t="s"/>
      <c r="C12222" s="444" t="s">
        <v>6761</v>
      </c>
      <c r="D12222" s="476">
        <v>620</v>
      </c>
      <c r="E12222" s="471" t="s"/>
      <c r="F12222" s="477" t="s"/>
      <c r="G12222" s="477" t="s"/>
      <c r="H12222" s="477" t="s"/>
      <c r="I12222" s="477" t="s"/>
      <c r="J12222" s="477" t="s"/>
      <c r="K12222" s="477" t="s"/>
      <c r="L12222" s="477" t="s"/>
      <c r="M12222" s="477" t="s"/>
      <c r="N12222" s="477" t="s"/>
      <c r="O12222" s="477" t="s"/>
      <c r="P12222" s="477" t="s"/>
      <c r="Q12222" s="477" t="s"/>
      <c r="R12222" s="477" t="s"/>
      <c r="S12222" s="477" t="s"/>
      <c r="T12222" s="477" t="s"/>
      <c r="U12222" s="477" t="s"/>
      <c r="V12222" s="477" t="s"/>
      <c r="W12222" s="477" t="s"/>
    </row>
    <row r="12223" spans="1:23" s="796" customFormat="true">
      <c r="A12223" s="468" t="s"/>
      <c r="B12223" s="445" t="s">
        <v>7019</v>
      </c>
      <c r="C12223" s="444" t="s">
        <v>2204</v>
      </c>
      <c r="D12223" s="476">
        <v>1800</v>
      </c>
      <c r="E12223" s="471" t="s"/>
      <c r="F12223" s="477" t="s"/>
      <c r="G12223" s="477" t="s"/>
      <c r="H12223" s="477" t="s"/>
      <c r="I12223" s="477" t="s"/>
      <c r="J12223" s="477" t="s"/>
      <c r="K12223" s="477" t="s"/>
      <c r="L12223" s="477" t="s"/>
      <c r="M12223" s="477" t="s"/>
      <c r="N12223" s="477" t="s"/>
      <c r="O12223" s="477" t="s"/>
      <c r="P12223" s="477" t="s"/>
      <c r="Q12223" s="477" t="s"/>
      <c r="R12223" s="477" t="s"/>
      <c r="S12223" s="477" t="s"/>
      <c r="T12223" s="477" t="s"/>
      <c r="U12223" s="477" t="s"/>
      <c r="V12223" s="477" t="s"/>
      <c r="W12223" s="477" t="s"/>
    </row>
    <row r="12224" spans="1:23" s="796" customFormat="true">
      <c r="A12224" s="468" t="s"/>
      <c r="B12224" s="445" t="s">
        <v>7020</v>
      </c>
      <c r="C12224" s="444" t="s">
        <v>6178</v>
      </c>
      <c r="D12224" s="476">
        <v>1105</v>
      </c>
      <c r="E12224" s="471" t="s"/>
      <c r="F12224" s="477" t="s"/>
      <c r="G12224" s="477" t="s"/>
      <c r="H12224" s="477" t="s"/>
      <c r="I12224" s="477" t="s"/>
      <c r="J12224" s="477" t="s"/>
      <c r="K12224" s="477" t="s"/>
      <c r="L12224" s="477" t="s"/>
      <c r="M12224" s="477" t="s"/>
      <c r="N12224" s="477" t="s"/>
      <c r="O12224" s="477" t="s"/>
      <c r="P12224" s="477" t="s"/>
      <c r="Q12224" s="477" t="s"/>
      <c r="R12224" s="477" t="s"/>
      <c r="S12224" s="477" t="s"/>
      <c r="T12224" s="477" t="s"/>
      <c r="U12224" s="477" t="s"/>
      <c r="V12224" s="477" t="s"/>
      <c r="W12224" s="477" t="s"/>
    </row>
    <row r="12225" spans="1:23" s="796" customFormat="true">
      <c r="A12225" s="468" t="s"/>
      <c r="B12225" s="445" t="s">
        <v>7021</v>
      </c>
      <c r="C12225" s="444" t="s">
        <v>7022</v>
      </c>
      <c r="D12225" s="476">
        <v>4670</v>
      </c>
      <c r="E12225" s="471" t="s"/>
      <c r="F12225" s="477" t="s"/>
      <c r="G12225" s="477" t="s"/>
      <c r="H12225" s="477" t="s"/>
      <c r="I12225" s="477" t="s"/>
      <c r="J12225" s="477" t="s"/>
      <c r="K12225" s="477" t="s"/>
      <c r="L12225" s="477" t="s"/>
      <c r="M12225" s="477" t="s"/>
      <c r="N12225" s="477" t="s"/>
      <c r="O12225" s="477" t="s"/>
      <c r="P12225" s="477" t="s"/>
      <c r="Q12225" s="477" t="s"/>
      <c r="R12225" s="477" t="s"/>
      <c r="S12225" s="477" t="s"/>
      <c r="T12225" s="477" t="s"/>
      <c r="U12225" s="477" t="s"/>
      <c r="V12225" s="477" t="s"/>
      <c r="W12225" s="477" t="s"/>
    </row>
    <row r="12226" spans="1:23" s="796" customFormat="true">
      <c r="A12226" s="468" t="s"/>
      <c r="B12226" s="445" t="s"/>
      <c r="C12226" s="444" t="s">
        <v>7023</v>
      </c>
      <c r="D12226" s="476">
        <v>1100</v>
      </c>
      <c r="E12226" s="471" t="s"/>
      <c r="F12226" s="477" t="s"/>
      <c r="G12226" s="477" t="s"/>
      <c r="H12226" s="477" t="s"/>
      <c r="I12226" s="477" t="s"/>
      <c r="J12226" s="477" t="s"/>
      <c r="K12226" s="477" t="s"/>
      <c r="L12226" s="477" t="s"/>
      <c r="M12226" s="477" t="s"/>
      <c r="N12226" s="477" t="s"/>
      <c r="O12226" s="477" t="s"/>
      <c r="P12226" s="477" t="s"/>
      <c r="Q12226" s="477" t="s"/>
      <c r="R12226" s="477" t="s"/>
      <c r="S12226" s="477" t="s"/>
      <c r="T12226" s="477" t="s"/>
      <c r="U12226" s="477" t="s"/>
      <c r="V12226" s="477" t="s"/>
      <c r="W12226" s="477" t="s"/>
    </row>
    <row r="12227" spans="1:23" s="796" customFormat="true">
      <c r="A12227" s="468" t="s"/>
      <c r="B12227" s="445" t="s">
        <v>7024</v>
      </c>
      <c r="C12227" s="444" t="s">
        <v>6178</v>
      </c>
      <c r="D12227" s="476">
        <v>1105</v>
      </c>
      <c r="E12227" s="471" t="s"/>
      <c r="F12227" s="477" t="s"/>
      <c r="G12227" s="477" t="s"/>
      <c r="H12227" s="477" t="s"/>
      <c r="I12227" s="477" t="s"/>
      <c r="J12227" s="477" t="s"/>
      <c r="K12227" s="477" t="s"/>
      <c r="L12227" s="477" t="s"/>
      <c r="M12227" s="477" t="s"/>
      <c r="N12227" s="477" t="s"/>
      <c r="O12227" s="477" t="s"/>
      <c r="P12227" s="477" t="s"/>
      <c r="Q12227" s="477" t="s"/>
      <c r="R12227" s="477" t="s"/>
      <c r="S12227" s="477" t="s"/>
      <c r="T12227" s="477" t="s"/>
      <c r="U12227" s="477" t="s"/>
      <c r="V12227" s="477" t="s"/>
      <c r="W12227" s="477" t="s"/>
    </row>
    <row r="12228" spans="1:23" s="796" customFormat="true">
      <c r="A12228" s="468" t="s"/>
      <c r="B12228" s="443" t="s">
        <v>7025</v>
      </c>
      <c r="C12228" s="444" t="s">
        <v>4667</v>
      </c>
      <c r="D12228" s="476">
        <v>355</v>
      </c>
      <c r="E12228" s="471" t="s"/>
      <c r="F12228" s="477" t="s"/>
      <c r="G12228" s="477" t="s"/>
      <c r="H12228" s="477" t="s"/>
      <c r="I12228" s="477" t="s"/>
      <c r="J12228" s="477" t="s"/>
      <c r="K12228" s="477" t="s"/>
      <c r="L12228" s="477" t="s"/>
      <c r="M12228" s="477" t="s"/>
      <c r="N12228" s="477" t="s"/>
      <c r="O12228" s="477" t="s"/>
      <c r="P12228" s="477" t="s"/>
      <c r="Q12228" s="477" t="s"/>
      <c r="R12228" s="477" t="s"/>
      <c r="S12228" s="477" t="s"/>
      <c r="T12228" s="477" t="s"/>
      <c r="U12228" s="477" t="s"/>
      <c r="V12228" s="477" t="s"/>
      <c r="W12228" s="477" t="s"/>
    </row>
    <row r="12229" spans="1:23" s="796" customFormat="true">
      <c r="A12229" s="468" t="s"/>
      <c r="B12229" s="445" t="s">
        <v>7026</v>
      </c>
      <c r="C12229" s="444" t="s">
        <v>1735</v>
      </c>
      <c r="D12229" s="476">
        <v>2020</v>
      </c>
      <c r="E12229" s="471" t="s"/>
      <c r="F12229" s="477" t="s"/>
      <c r="G12229" s="477" t="s"/>
      <c r="H12229" s="477" t="s"/>
      <c r="I12229" s="477" t="s"/>
      <c r="J12229" s="477" t="s"/>
      <c r="K12229" s="477" t="s"/>
      <c r="L12229" s="477" t="s"/>
      <c r="M12229" s="477" t="s"/>
      <c r="N12229" s="477" t="s"/>
      <c r="O12229" s="477" t="s"/>
      <c r="P12229" s="477" t="s"/>
      <c r="Q12229" s="477" t="s"/>
      <c r="R12229" s="477" t="s"/>
      <c r="S12229" s="477" t="s"/>
      <c r="T12229" s="477" t="s"/>
      <c r="U12229" s="477" t="s"/>
      <c r="V12229" s="477" t="s"/>
      <c r="W12229" s="477" t="s"/>
    </row>
    <row r="12230" spans="1:23" s="796" customFormat="true">
      <c r="A12230" s="468" t="s"/>
      <c r="B12230" s="445" t="s"/>
      <c r="C12230" s="444" t="s">
        <v>1735</v>
      </c>
      <c r="D12230" s="476">
        <v>2020</v>
      </c>
      <c r="E12230" s="471" t="s"/>
      <c r="F12230" s="477" t="s"/>
      <c r="G12230" s="477" t="s"/>
      <c r="H12230" s="477" t="s"/>
      <c r="I12230" s="477" t="s"/>
      <c r="J12230" s="477" t="s"/>
      <c r="K12230" s="477" t="s"/>
      <c r="L12230" s="477" t="s"/>
      <c r="M12230" s="477" t="s"/>
      <c r="N12230" s="477" t="s"/>
      <c r="O12230" s="477" t="s"/>
      <c r="P12230" s="477" t="s"/>
      <c r="Q12230" s="477" t="s"/>
      <c r="R12230" s="477" t="s"/>
      <c r="S12230" s="477" t="s"/>
      <c r="T12230" s="477" t="s"/>
      <c r="U12230" s="477" t="s"/>
      <c r="V12230" s="477" t="s"/>
      <c r="W12230" s="477" t="s"/>
    </row>
    <row r="12231" spans="1:23" s="796" customFormat="true">
      <c r="A12231" s="468" t="s"/>
      <c r="B12231" s="445" t="s"/>
      <c r="C12231" s="444" t="s">
        <v>1735</v>
      </c>
      <c r="D12231" s="476">
        <v>2020</v>
      </c>
      <c r="E12231" s="471" t="s"/>
      <c r="F12231" s="477" t="s"/>
      <c r="G12231" s="477" t="s"/>
      <c r="H12231" s="477" t="s"/>
      <c r="I12231" s="477" t="s"/>
      <c r="J12231" s="477" t="s"/>
      <c r="K12231" s="477" t="s"/>
      <c r="L12231" s="477" t="s"/>
      <c r="M12231" s="477" t="s"/>
      <c r="N12231" s="477" t="s"/>
      <c r="O12231" s="477" t="s"/>
      <c r="P12231" s="477" t="s"/>
      <c r="Q12231" s="477" t="s"/>
      <c r="R12231" s="477" t="s"/>
      <c r="S12231" s="477" t="s"/>
      <c r="T12231" s="477" t="s"/>
      <c r="U12231" s="477" t="s"/>
      <c r="V12231" s="477" t="s"/>
      <c r="W12231" s="477" t="s"/>
    </row>
    <row r="12232" spans="1:23" s="796" customFormat="true">
      <c r="A12232" s="468" t="s"/>
      <c r="B12232" s="445" t="s">
        <v>7027</v>
      </c>
      <c r="C12232" s="444" t="s">
        <v>6761</v>
      </c>
      <c r="D12232" s="476">
        <v>620</v>
      </c>
      <c r="E12232" s="471" t="s"/>
      <c r="F12232" s="477" t="s"/>
      <c r="G12232" s="477" t="s"/>
      <c r="H12232" s="477" t="s"/>
      <c r="I12232" s="477" t="s"/>
      <c r="J12232" s="477" t="s"/>
      <c r="K12232" s="477" t="s"/>
      <c r="L12232" s="477" t="s"/>
      <c r="M12232" s="477" t="s"/>
      <c r="N12232" s="477" t="s"/>
      <c r="O12232" s="477" t="s"/>
      <c r="P12232" s="477" t="s"/>
      <c r="Q12232" s="477" t="s"/>
      <c r="R12232" s="477" t="s"/>
      <c r="S12232" s="477" t="s"/>
      <c r="T12232" s="477" t="s"/>
      <c r="U12232" s="477" t="s"/>
      <c r="V12232" s="477" t="s"/>
      <c r="W12232" s="477" t="s"/>
    </row>
    <row r="12233" spans="1:23" s="796" customFormat="true">
      <c r="A12233" s="468" t="s"/>
      <c r="B12233" s="445" t="s"/>
      <c r="C12233" s="444" t="s">
        <v>6761</v>
      </c>
      <c r="D12233" s="476">
        <v>620</v>
      </c>
      <c r="E12233" s="471" t="s"/>
      <c r="F12233" s="477" t="s"/>
      <c r="G12233" s="477" t="s"/>
      <c r="H12233" s="477" t="s"/>
      <c r="I12233" s="477" t="s"/>
      <c r="J12233" s="477" t="s"/>
      <c r="K12233" s="477" t="s"/>
      <c r="L12233" s="477" t="s"/>
      <c r="M12233" s="477" t="s"/>
      <c r="N12233" s="477" t="s"/>
      <c r="O12233" s="477" t="s"/>
      <c r="P12233" s="477" t="s"/>
      <c r="Q12233" s="477" t="s"/>
      <c r="R12233" s="477" t="s"/>
      <c r="S12233" s="477" t="s"/>
      <c r="T12233" s="477" t="s"/>
      <c r="U12233" s="477" t="s"/>
      <c r="V12233" s="477" t="s"/>
      <c r="W12233" s="477" t="s"/>
    </row>
    <row r="12234" spans="1:23" s="796" customFormat="true">
      <c r="A12234" s="468" t="s"/>
      <c r="B12234" s="445" t="s"/>
      <c r="C12234" s="444" t="s">
        <v>6178</v>
      </c>
      <c r="D12234" s="476">
        <v>1105</v>
      </c>
      <c r="E12234" s="471" t="s"/>
      <c r="F12234" s="477" t="s"/>
      <c r="G12234" s="477" t="s"/>
      <c r="H12234" s="477" t="s"/>
      <c r="I12234" s="477" t="s"/>
      <c r="J12234" s="477" t="s"/>
      <c r="K12234" s="477" t="s"/>
      <c r="L12234" s="477" t="s"/>
      <c r="M12234" s="477" t="s"/>
      <c r="N12234" s="477" t="s"/>
      <c r="O12234" s="477" t="s"/>
      <c r="P12234" s="477" t="s"/>
      <c r="Q12234" s="477" t="s"/>
      <c r="R12234" s="477" t="s"/>
      <c r="S12234" s="477" t="s"/>
      <c r="T12234" s="477" t="s"/>
      <c r="U12234" s="477" t="s"/>
      <c r="V12234" s="477" t="s"/>
      <c r="W12234" s="477" t="s"/>
    </row>
    <row r="12235" spans="1:23" s="796" customFormat="true">
      <c r="A12235" s="468" t="s"/>
      <c r="B12235" s="445" t="s"/>
      <c r="C12235" s="444" t="s">
        <v>6178</v>
      </c>
      <c r="D12235" s="476">
        <v>1105</v>
      </c>
      <c r="E12235" s="471" t="s"/>
      <c r="F12235" s="477" t="s"/>
      <c r="G12235" s="477" t="s"/>
      <c r="H12235" s="477" t="s"/>
      <c r="I12235" s="477" t="s"/>
      <c r="J12235" s="477" t="s"/>
      <c r="K12235" s="477" t="s"/>
      <c r="L12235" s="477" t="s"/>
      <c r="M12235" s="477" t="s"/>
      <c r="N12235" s="477" t="s"/>
      <c r="O12235" s="477" t="s"/>
      <c r="P12235" s="477" t="s"/>
      <c r="Q12235" s="477" t="s"/>
      <c r="R12235" s="477" t="s"/>
      <c r="S12235" s="477" t="s"/>
      <c r="T12235" s="477" t="s"/>
      <c r="U12235" s="477" t="s"/>
      <c r="V12235" s="477" t="s"/>
      <c r="W12235" s="477" t="s"/>
    </row>
    <row r="12236" spans="1:23" s="796" customFormat="true">
      <c r="A12236" s="468" t="s"/>
      <c r="B12236" s="445" t="s">
        <v>7028</v>
      </c>
      <c r="C12236" s="444" t="s">
        <v>2207</v>
      </c>
      <c r="D12236" s="476">
        <v>840</v>
      </c>
      <c r="E12236" s="471" t="s"/>
      <c r="F12236" s="477" t="s"/>
      <c r="G12236" s="477" t="s"/>
      <c r="H12236" s="477" t="s"/>
      <c r="I12236" s="477" t="s"/>
      <c r="J12236" s="477" t="s"/>
      <c r="K12236" s="477" t="s"/>
      <c r="L12236" s="477" t="s"/>
      <c r="M12236" s="477" t="s"/>
      <c r="N12236" s="477" t="s"/>
      <c r="O12236" s="477" t="s"/>
      <c r="P12236" s="477" t="s"/>
      <c r="Q12236" s="477" t="s"/>
      <c r="R12236" s="477" t="s"/>
      <c r="S12236" s="477" t="s"/>
      <c r="T12236" s="477" t="s"/>
      <c r="U12236" s="477" t="s"/>
      <c r="V12236" s="477" t="s"/>
      <c r="W12236" s="477" t="s"/>
    </row>
    <row r="12237" spans="1:23" s="796" customFormat="true">
      <c r="A12237" s="468" t="s"/>
      <c r="B12237" s="445" t="s">
        <v>7029</v>
      </c>
      <c r="C12237" s="444" t="s">
        <v>6178</v>
      </c>
      <c r="D12237" s="476">
        <v>1105</v>
      </c>
      <c r="E12237" s="471" t="s"/>
      <c r="F12237" s="477" t="s"/>
      <c r="G12237" s="477" t="s"/>
      <c r="H12237" s="477" t="s"/>
      <c r="I12237" s="477" t="s"/>
      <c r="J12237" s="477" t="s"/>
      <c r="K12237" s="477" t="s"/>
      <c r="L12237" s="477" t="s"/>
      <c r="M12237" s="477" t="s"/>
      <c r="N12237" s="477" t="s"/>
      <c r="O12237" s="477" t="s"/>
      <c r="P12237" s="477" t="s"/>
      <c r="Q12237" s="477" t="s"/>
      <c r="R12237" s="477" t="s"/>
      <c r="S12237" s="477" t="s"/>
      <c r="T12237" s="477" t="s"/>
      <c r="U12237" s="477" t="s"/>
      <c r="V12237" s="477" t="s"/>
      <c r="W12237" s="477" t="s"/>
    </row>
    <row r="12238" spans="1:23" s="796" customFormat="true">
      <c r="A12238" s="468" t="s"/>
      <c r="B12238" s="445" t="s"/>
      <c r="C12238" s="444" t="s">
        <v>6178</v>
      </c>
      <c r="D12238" s="476">
        <v>1105</v>
      </c>
      <c r="E12238" s="471" t="s"/>
      <c r="F12238" s="477" t="s"/>
      <c r="G12238" s="477" t="s"/>
      <c r="H12238" s="477" t="s"/>
      <c r="I12238" s="477" t="s"/>
      <c r="J12238" s="477" t="s"/>
      <c r="K12238" s="477" t="s"/>
      <c r="L12238" s="477" t="s"/>
      <c r="M12238" s="477" t="s"/>
      <c r="N12238" s="477" t="s"/>
      <c r="O12238" s="477" t="s"/>
      <c r="P12238" s="477" t="s"/>
      <c r="Q12238" s="477" t="s"/>
      <c r="R12238" s="477" t="s"/>
      <c r="S12238" s="477" t="s"/>
      <c r="T12238" s="477" t="s"/>
      <c r="U12238" s="477" t="s"/>
      <c r="V12238" s="477" t="s"/>
      <c r="W12238" s="477" t="s"/>
    </row>
    <row r="12239" spans="1:23" s="796" customFormat="true">
      <c r="A12239" s="468" t="s"/>
      <c r="B12239" s="445" t="s"/>
      <c r="C12239" s="444" t="s">
        <v>6178</v>
      </c>
      <c r="D12239" s="476">
        <v>1105</v>
      </c>
      <c r="E12239" s="471" t="s"/>
      <c r="F12239" s="477" t="s"/>
      <c r="G12239" s="477" t="s"/>
      <c r="H12239" s="477" t="s"/>
      <c r="I12239" s="477" t="s"/>
      <c r="J12239" s="477" t="s"/>
      <c r="K12239" s="477" t="s"/>
      <c r="L12239" s="477" t="s"/>
      <c r="M12239" s="477" t="s"/>
      <c r="N12239" s="477" t="s"/>
      <c r="O12239" s="477" t="s"/>
      <c r="P12239" s="477" t="s"/>
      <c r="Q12239" s="477" t="s"/>
      <c r="R12239" s="477" t="s"/>
      <c r="S12239" s="477" t="s"/>
      <c r="T12239" s="477" t="s"/>
      <c r="U12239" s="477" t="s"/>
      <c r="V12239" s="477" t="s"/>
      <c r="W12239" s="477" t="s"/>
    </row>
    <row r="12240" spans="1:23" s="796" customFormat="true">
      <c r="A12240" s="468" t="s"/>
      <c r="B12240" s="445" t="s"/>
      <c r="C12240" s="444" t="s">
        <v>6178</v>
      </c>
      <c r="D12240" s="476">
        <v>1105</v>
      </c>
      <c r="E12240" s="471" t="s"/>
      <c r="F12240" s="477" t="s"/>
      <c r="G12240" s="477" t="s"/>
      <c r="H12240" s="477" t="s"/>
      <c r="I12240" s="477" t="s"/>
      <c r="J12240" s="477" t="s"/>
      <c r="K12240" s="477" t="s"/>
      <c r="L12240" s="477" t="s"/>
      <c r="M12240" s="477" t="s"/>
      <c r="N12240" s="477" t="s"/>
      <c r="O12240" s="477" t="s"/>
      <c r="P12240" s="477" t="s"/>
      <c r="Q12240" s="477" t="s"/>
      <c r="R12240" s="477" t="s"/>
      <c r="S12240" s="477" t="s"/>
      <c r="T12240" s="477" t="s"/>
      <c r="U12240" s="477" t="s"/>
      <c r="V12240" s="477" t="s"/>
      <c r="W12240" s="477" t="s"/>
    </row>
    <row r="12241" spans="1:23" s="796" customFormat="true">
      <c r="A12241" s="468" t="s"/>
      <c r="B12241" s="445" t="s"/>
      <c r="C12241" s="444" t="s">
        <v>6178</v>
      </c>
      <c r="D12241" s="476">
        <v>1105</v>
      </c>
      <c r="E12241" s="471" t="s"/>
      <c r="F12241" s="477" t="s"/>
      <c r="G12241" s="477" t="s"/>
      <c r="H12241" s="477" t="s"/>
      <c r="I12241" s="477" t="s"/>
      <c r="J12241" s="477" t="s"/>
      <c r="K12241" s="477" t="s"/>
      <c r="L12241" s="477" t="s"/>
      <c r="M12241" s="477" t="s"/>
      <c r="N12241" s="477" t="s"/>
      <c r="O12241" s="477" t="s"/>
      <c r="P12241" s="477" t="s"/>
      <c r="Q12241" s="477" t="s"/>
      <c r="R12241" s="477" t="s"/>
      <c r="S12241" s="477" t="s"/>
      <c r="T12241" s="477" t="s"/>
      <c r="U12241" s="477" t="s"/>
      <c r="V12241" s="477" t="s"/>
      <c r="W12241" s="477" t="s"/>
    </row>
    <row r="12242" spans="1:23" s="796" customFormat="true">
      <c r="A12242" s="468" t="s"/>
      <c r="B12242" s="445" t="s"/>
      <c r="C12242" s="444" t="s">
        <v>6178</v>
      </c>
      <c r="D12242" s="476">
        <v>1105</v>
      </c>
      <c r="E12242" s="471" t="s"/>
      <c r="F12242" s="477" t="s"/>
      <c r="G12242" s="477" t="s"/>
      <c r="H12242" s="477" t="s"/>
      <c r="I12242" s="477" t="s"/>
      <c r="J12242" s="477" t="s"/>
      <c r="K12242" s="477" t="s"/>
      <c r="L12242" s="477" t="s"/>
      <c r="M12242" s="477" t="s"/>
      <c r="N12242" s="477" t="s"/>
      <c r="O12242" s="477" t="s"/>
      <c r="P12242" s="477" t="s"/>
      <c r="Q12242" s="477" t="s"/>
      <c r="R12242" s="477" t="s"/>
      <c r="S12242" s="477" t="s"/>
      <c r="T12242" s="477" t="s"/>
      <c r="U12242" s="477" t="s"/>
      <c r="V12242" s="477" t="s"/>
      <c r="W12242" s="477" t="s"/>
    </row>
    <row r="12243" spans="1:23" s="796" customFormat="true">
      <c r="A12243" s="468" t="s"/>
      <c r="B12243" s="445" t="s">
        <v>7030</v>
      </c>
      <c r="C12243" s="444" t="s">
        <v>1704</v>
      </c>
      <c r="D12243" s="476">
        <v>1140</v>
      </c>
      <c r="E12243" s="471" t="s"/>
      <c r="F12243" s="477" t="s"/>
      <c r="G12243" s="477" t="s"/>
      <c r="H12243" s="477" t="s"/>
      <c r="I12243" s="477" t="s"/>
      <c r="J12243" s="477" t="s"/>
      <c r="K12243" s="477" t="s"/>
      <c r="L12243" s="477" t="s"/>
      <c r="M12243" s="477" t="s"/>
      <c r="N12243" s="477" t="s"/>
      <c r="O12243" s="477" t="s"/>
      <c r="P12243" s="477" t="s"/>
      <c r="Q12243" s="477" t="s"/>
      <c r="R12243" s="477" t="s"/>
      <c r="S12243" s="477" t="s"/>
      <c r="T12243" s="477" t="s"/>
      <c r="U12243" s="477" t="s"/>
      <c r="V12243" s="477" t="s"/>
      <c r="W12243" s="477" t="s"/>
    </row>
    <row r="12244" spans="1:23" s="796" customFormat="true">
      <c r="A12244" s="468" t="s"/>
      <c r="B12244" s="445" t="s"/>
      <c r="C12244" s="444" t="s">
        <v>2362</v>
      </c>
      <c r="D12244" s="476">
        <v>1000</v>
      </c>
      <c r="E12244" s="471" t="s"/>
      <c r="F12244" s="477" t="s"/>
      <c r="G12244" s="477" t="s"/>
      <c r="H12244" s="477" t="s"/>
      <c r="I12244" s="477" t="s"/>
      <c r="J12244" s="477" t="s"/>
      <c r="K12244" s="477" t="s"/>
      <c r="L12244" s="477" t="s"/>
      <c r="M12244" s="477" t="s"/>
      <c r="N12244" s="477" t="s"/>
      <c r="O12244" s="477" t="s"/>
      <c r="P12244" s="477" t="s"/>
      <c r="Q12244" s="477" t="s"/>
      <c r="R12244" s="477" t="s"/>
      <c r="S12244" s="477" t="s"/>
      <c r="T12244" s="477" t="s"/>
      <c r="U12244" s="477" t="s"/>
      <c r="V12244" s="477" t="s"/>
      <c r="W12244" s="477" t="s"/>
    </row>
    <row r="12245" spans="1:23" s="796" customFormat="true">
      <c r="A12245" s="468" t="s"/>
      <c r="B12245" s="445" t="s">
        <v>7031</v>
      </c>
      <c r="C12245" s="444" t="s">
        <v>1704</v>
      </c>
      <c r="D12245" s="476">
        <v>1140</v>
      </c>
      <c r="E12245" s="471" t="s"/>
      <c r="F12245" s="477" t="s"/>
      <c r="G12245" s="477" t="s"/>
      <c r="H12245" s="477" t="s"/>
      <c r="I12245" s="477" t="s"/>
      <c r="J12245" s="477" t="s"/>
      <c r="K12245" s="477" t="s"/>
      <c r="L12245" s="477" t="s"/>
      <c r="M12245" s="477" t="s"/>
      <c r="N12245" s="477" t="s"/>
      <c r="O12245" s="477" t="s"/>
      <c r="P12245" s="477" t="s"/>
      <c r="Q12245" s="477" t="s"/>
      <c r="R12245" s="477" t="s"/>
      <c r="S12245" s="477" t="s"/>
      <c r="T12245" s="477" t="s"/>
      <c r="U12245" s="477" t="s"/>
      <c r="V12245" s="477" t="s"/>
      <c r="W12245" s="477" t="s"/>
    </row>
    <row r="12246" spans="1:23" s="796" customFormat="true">
      <c r="A12246" s="468" t="s"/>
      <c r="B12246" s="445" t="s"/>
      <c r="C12246" s="444" t="s">
        <v>2362</v>
      </c>
      <c r="D12246" s="476">
        <v>1000</v>
      </c>
      <c r="E12246" s="471" t="s"/>
      <c r="F12246" s="477" t="s"/>
      <c r="G12246" s="477" t="s"/>
      <c r="H12246" s="477" t="s"/>
      <c r="I12246" s="477" t="s"/>
      <c r="J12246" s="477" t="s"/>
      <c r="K12246" s="477" t="s"/>
      <c r="L12246" s="477" t="s"/>
      <c r="M12246" s="477" t="s"/>
      <c r="N12246" s="477" t="s"/>
      <c r="O12246" s="477" t="s"/>
      <c r="P12246" s="477" t="s"/>
      <c r="Q12246" s="477" t="s"/>
      <c r="R12246" s="477" t="s"/>
      <c r="S12246" s="477" t="s"/>
      <c r="T12246" s="477" t="s"/>
      <c r="U12246" s="477" t="s"/>
      <c r="V12246" s="477" t="s"/>
      <c r="W12246" s="477" t="s"/>
    </row>
    <row r="12247" spans="1:23" s="796" customFormat="true">
      <c r="A12247" s="468" t="s"/>
      <c r="B12247" s="445" t="s">
        <v>7032</v>
      </c>
      <c r="C12247" s="444" t="s">
        <v>6178</v>
      </c>
      <c r="D12247" s="476">
        <v>1105</v>
      </c>
      <c r="E12247" s="471" t="s"/>
      <c r="F12247" s="477" t="s"/>
      <c r="G12247" s="477" t="s"/>
      <c r="H12247" s="477" t="s"/>
      <c r="I12247" s="477" t="s"/>
      <c r="J12247" s="477" t="s"/>
      <c r="K12247" s="477" t="s"/>
      <c r="L12247" s="477" t="s"/>
      <c r="M12247" s="477" t="s"/>
      <c r="N12247" s="477" t="s"/>
      <c r="O12247" s="477" t="s"/>
      <c r="P12247" s="477" t="s"/>
      <c r="Q12247" s="477" t="s"/>
      <c r="R12247" s="477" t="s"/>
      <c r="S12247" s="477" t="s"/>
      <c r="T12247" s="477" t="s"/>
      <c r="U12247" s="477" t="s"/>
      <c r="V12247" s="477" t="s"/>
      <c r="W12247" s="477" t="s"/>
    </row>
    <row r="12248" spans="1:23" s="796" customFormat="true">
      <c r="A12248" s="468" t="s"/>
      <c r="B12248" s="445" t="s"/>
      <c r="C12248" s="444" t="s">
        <v>6178</v>
      </c>
      <c r="D12248" s="476">
        <v>1105</v>
      </c>
      <c r="E12248" s="471" t="s"/>
      <c r="F12248" s="477" t="s"/>
      <c r="G12248" s="477" t="s"/>
      <c r="H12248" s="477" t="s"/>
      <c r="I12248" s="477" t="s"/>
      <c r="J12248" s="477" t="s"/>
      <c r="K12248" s="477" t="s"/>
      <c r="L12248" s="477" t="s"/>
      <c r="M12248" s="477" t="s"/>
      <c r="N12248" s="477" t="s"/>
      <c r="O12248" s="477" t="s"/>
      <c r="P12248" s="477" t="s"/>
      <c r="Q12248" s="477" t="s"/>
      <c r="R12248" s="477" t="s"/>
      <c r="S12248" s="477" t="s"/>
      <c r="T12248" s="477" t="s"/>
      <c r="U12248" s="477" t="s"/>
      <c r="V12248" s="477" t="s"/>
      <c r="W12248" s="477" t="s"/>
    </row>
    <row r="12249" spans="1:23" s="796" customFormat="true">
      <c r="A12249" s="468" t="s"/>
      <c r="B12249" s="445" t="s"/>
      <c r="C12249" s="444" t="s">
        <v>6761</v>
      </c>
      <c r="D12249" s="476">
        <v>620</v>
      </c>
      <c r="E12249" s="471" t="s"/>
      <c r="F12249" s="477" t="s"/>
      <c r="G12249" s="477" t="s"/>
      <c r="H12249" s="477" t="s"/>
      <c r="I12249" s="477" t="s"/>
      <c r="J12249" s="477" t="s"/>
      <c r="K12249" s="477" t="s"/>
      <c r="L12249" s="477" t="s"/>
      <c r="M12249" s="477" t="s"/>
      <c r="N12249" s="477" t="s"/>
      <c r="O12249" s="477" t="s"/>
      <c r="P12249" s="477" t="s"/>
      <c r="Q12249" s="477" t="s"/>
      <c r="R12249" s="477" t="s"/>
      <c r="S12249" s="477" t="s"/>
      <c r="T12249" s="477" t="s"/>
      <c r="U12249" s="477" t="s"/>
      <c r="V12249" s="477" t="s"/>
      <c r="W12249" s="477" t="s"/>
    </row>
    <row r="12250" spans="1:23" s="796" customFormat="true">
      <c r="A12250" s="468" t="s"/>
      <c r="B12250" s="445" t="s"/>
      <c r="C12250" s="444" t="s">
        <v>6761</v>
      </c>
      <c r="D12250" s="476">
        <v>620</v>
      </c>
      <c r="E12250" s="471" t="s"/>
      <c r="F12250" s="477" t="s"/>
      <c r="G12250" s="477" t="s"/>
      <c r="H12250" s="477" t="s"/>
      <c r="I12250" s="477" t="s"/>
      <c r="J12250" s="477" t="s"/>
      <c r="K12250" s="477" t="s"/>
      <c r="L12250" s="477" t="s"/>
      <c r="M12250" s="477" t="s"/>
      <c r="N12250" s="477" t="s"/>
      <c r="O12250" s="477" t="s"/>
      <c r="P12250" s="477" t="s"/>
      <c r="Q12250" s="477" t="s"/>
      <c r="R12250" s="477" t="s"/>
      <c r="S12250" s="477" t="s"/>
      <c r="T12250" s="477" t="s"/>
      <c r="U12250" s="477" t="s"/>
      <c r="V12250" s="477" t="s"/>
      <c r="W12250" s="477" t="s"/>
    </row>
    <row r="12251" spans="1:23" s="796" customFormat="true">
      <c r="A12251" s="468" t="s"/>
      <c r="B12251" s="445" t="s">
        <v>7033</v>
      </c>
      <c r="C12251" s="444" t="s">
        <v>6761</v>
      </c>
      <c r="D12251" s="476">
        <v>620</v>
      </c>
      <c r="E12251" s="471" t="s"/>
      <c r="F12251" s="477" t="s"/>
      <c r="G12251" s="477" t="s"/>
      <c r="H12251" s="477" t="s"/>
      <c r="I12251" s="477" t="s"/>
      <c r="J12251" s="477" t="s"/>
      <c r="K12251" s="477" t="s"/>
      <c r="L12251" s="477" t="s"/>
      <c r="M12251" s="477" t="s"/>
      <c r="N12251" s="477" t="s"/>
      <c r="O12251" s="477" t="s"/>
      <c r="P12251" s="477" t="s"/>
      <c r="Q12251" s="477" t="s"/>
      <c r="R12251" s="477" t="s"/>
      <c r="S12251" s="477" t="s"/>
      <c r="T12251" s="477" t="s"/>
      <c r="U12251" s="477" t="s"/>
      <c r="V12251" s="477" t="s"/>
      <c r="W12251" s="477" t="s"/>
    </row>
    <row r="12252" spans="1:23" s="796" customFormat="true">
      <c r="A12252" s="468" t="s"/>
      <c r="B12252" s="445" t="s"/>
      <c r="C12252" s="444" t="s">
        <v>1735</v>
      </c>
      <c r="D12252" s="476">
        <v>2020</v>
      </c>
      <c r="E12252" s="471" t="s"/>
      <c r="F12252" s="477" t="s"/>
      <c r="G12252" s="477" t="s"/>
      <c r="H12252" s="477" t="s"/>
      <c r="I12252" s="477" t="s"/>
      <c r="J12252" s="477" t="s"/>
      <c r="K12252" s="477" t="s"/>
      <c r="L12252" s="477" t="s"/>
      <c r="M12252" s="477" t="s"/>
      <c r="N12252" s="477" t="s"/>
      <c r="O12252" s="477" t="s"/>
      <c r="P12252" s="477" t="s"/>
      <c r="Q12252" s="477" t="s"/>
      <c r="R12252" s="477" t="s"/>
      <c r="S12252" s="477" t="s"/>
      <c r="T12252" s="477" t="s"/>
      <c r="U12252" s="477" t="s"/>
      <c r="V12252" s="477" t="s"/>
      <c r="W12252" s="477" t="s"/>
    </row>
    <row r="12253" spans="1:23" s="796" customFormat="true">
      <c r="A12253" s="468" t="s"/>
      <c r="B12253" s="445" t="s">
        <v>7034</v>
      </c>
      <c r="C12253" s="444" t="s">
        <v>4667</v>
      </c>
      <c r="D12253" s="476">
        <v>355</v>
      </c>
      <c r="E12253" s="471" t="s"/>
      <c r="F12253" s="477" t="s"/>
      <c r="G12253" s="477" t="s"/>
      <c r="H12253" s="477" t="s"/>
      <c r="I12253" s="477" t="s"/>
      <c r="J12253" s="477" t="s"/>
      <c r="K12253" s="477" t="s"/>
      <c r="L12253" s="477" t="s"/>
      <c r="M12253" s="477" t="s"/>
      <c r="N12253" s="477" t="s"/>
      <c r="O12253" s="477" t="s"/>
      <c r="P12253" s="477" t="s"/>
      <c r="Q12253" s="477" t="s"/>
      <c r="R12253" s="477" t="s"/>
      <c r="S12253" s="477" t="s"/>
      <c r="T12253" s="477" t="s"/>
      <c r="U12253" s="477" t="s"/>
      <c r="V12253" s="477" t="s"/>
      <c r="W12253" s="477" t="s"/>
    </row>
    <row r="12254" spans="1:23" s="796" customFormat="true">
      <c r="A12254" s="468" t="s"/>
      <c r="B12254" s="445" t="s">
        <v>7035</v>
      </c>
      <c r="C12254" s="444" t="s">
        <v>2186</v>
      </c>
      <c r="D12254" s="476">
        <v>1260</v>
      </c>
      <c r="E12254" s="471" t="s"/>
      <c r="F12254" s="477" t="s"/>
      <c r="G12254" s="477" t="s"/>
      <c r="H12254" s="477" t="s"/>
      <c r="I12254" s="477" t="s"/>
      <c r="J12254" s="477" t="s"/>
      <c r="K12254" s="477" t="s"/>
      <c r="L12254" s="477" t="s"/>
      <c r="M12254" s="477" t="s"/>
      <c r="N12254" s="477" t="s"/>
      <c r="O12254" s="477" t="s"/>
      <c r="P12254" s="477" t="s"/>
      <c r="Q12254" s="477" t="s"/>
      <c r="R12254" s="477" t="s"/>
      <c r="S12254" s="477" t="s"/>
      <c r="T12254" s="477" t="s"/>
      <c r="U12254" s="477" t="s"/>
      <c r="V12254" s="477" t="s"/>
      <c r="W12254" s="477" t="s"/>
    </row>
    <row r="12255" spans="1:23" s="796" customFormat="true" ht="16.5" customHeight="true">
      <c r="A12255" s="468" t="s"/>
      <c r="B12255" s="445" t="s"/>
      <c r="C12255" s="444" t="s">
        <v>2186</v>
      </c>
      <c r="D12255" s="476">
        <v>1260</v>
      </c>
      <c r="E12255" s="471" t="s"/>
      <c r="F12255" s="477" t="s"/>
      <c r="G12255" s="477" t="s"/>
      <c r="H12255" s="477" t="s"/>
      <c r="I12255" s="477" t="s"/>
      <c r="J12255" s="477" t="s"/>
      <c r="K12255" s="477" t="s"/>
      <c r="L12255" s="477" t="s"/>
      <c r="M12255" s="477" t="s"/>
      <c r="N12255" s="477" t="s"/>
      <c r="O12255" s="477" t="s"/>
      <c r="P12255" s="477" t="s"/>
      <c r="Q12255" s="477" t="s"/>
      <c r="R12255" s="477" t="s"/>
      <c r="S12255" s="477" t="s"/>
      <c r="T12255" s="477" t="s"/>
      <c r="U12255" s="477" t="s"/>
      <c r="V12255" s="477" t="s"/>
      <c r="W12255" s="477" t="s"/>
    </row>
    <row r="12256" spans="1:23" s="796" customFormat="true">
      <c r="A12256" s="468" t="s"/>
      <c r="B12256" s="445" t="s"/>
      <c r="C12256" s="444" t="s">
        <v>6647</v>
      </c>
      <c r="D12256" s="476">
        <v>550</v>
      </c>
      <c r="E12256" s="471" t="s"/>
      <c r="F12256" s="477" t="s"/>
      <c r="G12256" s="477" t="s"/>
      <c r="H12256" s="477" t="s"/>
      <c r="I12256" s="477" t="s"/>
      <c r="J12256" s="477" t="s"/>
      <c r="K12256" s="477" t="s"/>
      <c r="L12256" s="477" t="s"/>
      <c r="M12256" s="477" t="s"/>
      <c r="N12256" s="477" t="s"/>
      <c r="O12256" s="477" t="s"/>
      <c r="P12256" s="477" t="s"/>
      <c r="Q12256" s="477" t="s"/>
      <c r="R12256" s="477" t="s"/>
      <c r="S12256" s="477" t="s"/>
      <c r="T12256" s="477" t="s"/>
      <c r="U12256" s="477" t="s"/>
      <c r="V12256" s="477" t="s"/>
      <c r="W12256" s="477" t="s"/>
    </row>
    <row r="12257" spans="1:23" s="796" customFormat="true">
      <c r="A12257" s="468" t="s"/>
      <c r="B12257" s="445" t="s"/>
      <c r="C12257" s="444" t="s">
        <v>6647</v>
      </c>
      <c r="D12257" s="476">
        <v>550</v>
      </c>
      <c r="E12257" s="471" t="s"/>
      <c r="F12257" s="477" t="s"/>
      <c r="G12257" s="477" t="s"/>
      <c r="H12257" s="477" t="s"/>
      <c r="I12257" s="477" t="s"/>
      <c r="J12257" s="477" t="s"/>
      <c r="K12257" s="477" t="s"/>
      <c r="L12257" s="477" t="s"/>
      <c r="M12257" s="477" t="s"/>
      <c r="N12257" s="477" t="s"/>
      <c r="O12257" s="477" t="s"/>
      <c r="P12257" s="477" t="s"/>
      <c r="Q12257" s="477" t="s"/>
      <c r="R12257" s="477" t="s"/>
      <c r="S12257" s="477" t="s"/>
      <c r="T12257" s="477" t="s"/>
      <c r="U12257" s="477" t="s"/>
      <c r="V12257" s="477" t="s"/>
      <c r="W12257" s="477" t="s"/>
    </row>
    <row r="12258" spans="1:23" s="796" customFormat="true">
      <c r="A12258" s="468" t="s"/>
      <c r="B12258" s="445" t="s">
        <v>7036</v>
      </c>
      <c r="C12258" s="444" t="s">
        <v>6761</v>
      </c>
      <c r="D12258" s="476">
        <v>620</v>
      </c>
      <c r="E12258" s="471" t="s"/>
      <c r="F12258" s="477" t="s"/>
      <c r="G12258" s="477" t="s"/>
      <c r="H12258" s="477" t="s"/>
      <c r="I12258" s="477" t="s"/>
      <c r="J12258" s="477" t="s"/>
      <c r="K12258" s="477" t="s"/>
      <c r="L12258" s="477" t="s"/>
      <c r="M12258" s="477" t="s"/>
      <c r="N12258" s="477" t="s"/>
      <c r="O12258" s="477" t="s"/>
      <c r="P12258" s="477" t="s"/>
      <c r="Q12258" s="477" t="s"/>
      <c r="R12258" s="477" t="s"/>
      <c r="S12258" s="477" t="s"/>
      <c r="T12258" s="477" t="s"/>
      <c r="U12258" s="477" t="s"/>
      <c r="V12258" s="477" t="s"/>
      <c r="W12258" s="477" t="s"/>
    </row>
    <row r="12259" spans="1:23" s="796" customFormat="true">
      <c r="A12259" s="468" t="s"/>
      <c r="B12259" s="445" t="s">
        <v>7037</v>
      </c>
      <c r="C12259" s="444" t="s">
        <v>6761</v>
      </c>
      <c r="D12259" s="476">
        <v>620</v>
      </c>
      <c r="E12259" s="471" t="s"/>
      <c r="F12259" s="477" t="s"/>
      <c r="G12259" s="477" t="s"/>
      <c r="H12259" s="477" t="s"/>
      <c r="I12259" s="477" t="s"/>
      <c r="J12259" s="477" t="s"/>
      <c r="K12259" s="477" t="s"/>
      <c r="L12259" s="477" t="s"/>
      <c r="M12259" s="477" t="s"/>
      <c r="N12259" s="477" t="s"/>
      <c r="O12259" s="477" t="s"/>
      <c r="P12259" s="477" t="s"/>
      <c r="Q12259" s="477" t="s"/>
      <c r="R12259" s="477" t="s"/>
      <c r="S12259" s="477" t="s"/>
      <c r="T12259" s="477" t="s"/>
      <c r="U12259" s="477" t="s"/>
      <c r="V12259" s="477" t="s"/>
      <c r="W12259" s="477" t="s"/>
    </row>
    <row r="12260" spans="1:23" s="796" customFormat="true">
      <c r="A12260" s="468" t="s"/>
      <c r="B12260" s="445" t="s">
        <v>7038</v>
      </c>
      <c r="C12260" s="444" t="s">
        <v>6761</v>
      </c>
      <c r="D12260" s="476">
        <v>620</v>
      </c>
      <c r="E12260" s="471" t="s"/>
      <c r="F12260" s="477" t="s"/>
      <c r="G12260" s="477" t="s"/>
      <c r="H12260" s="477" t="s"/>
      <c r="I12260" s="477" t="s"/>
      <c r="J12260" s="477" t="s"/>
      <c r="K12260" s="477" t="s"/>
      <c r="L12260" s="477" t="s"/>
      <c r="M12260" s="477" t="s"/>
      <c r="N12260" s="477" t="s"/>
      <c r="O12260" s="477" t="s"/>
      <c r="P12260" s="477" t="s"/>
      <c r="Q12260" s="477" t="s"/>
      <c r="R12260" s="477" t="s"/>
      <c r="S12260" s="477" t="s"/>
      <c r="T12260" s="477" t="s"/>
      <c r="U12260" s="477" t="s"/>
      <c r="V12260" s="477" t="s"/>
      <c r="W12260" s="477" t="s"/>
    </row>
    <row r="12261" spans="1:23" s="796" customFormat="true">
      <c r="A12261" s="468" t="s"/>
      <c r="B12261" s="445" t="s">
        <v>7039</v>
      </c>
      <c r="C12261" s="444" t="s">
        <v>6178</v>
      </c>
      <c r="D12261" s="476">
        <v>1105</v>
      </c>
      <c r="E12261" s="471" t="s"/>
      <c r="F12261" s="477" t="s"/>
      <c r="G12261" s="477" t="s"/>
      <c r="H12261" s="477" t="s"/>
      <c r="I12261" s="477" t="s"/>
      <c r="J12261" s="477" t="s"/>
      <c r="K12261" s="477" t="s"/>
      <c r="L12261" s="477" t="s"/>
      <c r="M12261" s="477" t="s"/>
      <c r="N12261" s="477" t="s"/>
      <c r="O12261" s="477" t="s"/>
      <c r="P12261" s="477" t="s"/>
      <c r="Q12261" s="477" t="s"/>
      <c r="R12261" s="477" t="s"/>
      <c r="S12261" s="477" t="s"/>
      <c r="T12261" s="477" t="s"/>
      <c r="U12261" s="477" t="s"/>
      <c r="V12261" s="477" t="s"/>
      <c r="W12261" s="477" t="s"/>
    </row>
    <row r="12262" spans="1:23" s="796" customFormat="true">
      <c r="A12262" s="468" t="s"/>
      <c r="B12262" s="445" t="s">
        <v>7040</v>
      </c>
      <c r="C12262" s="444" t="s">
        <v>6761</v>
      </c>
      <c r="D12262" s="476">
        <v>620</v>
      </c>
      <c r="E12262" s="471" t="s"/>
      <c r="F12262" s="477" t="s"/>
      <c r="G12262" s="477" t="s"/>
      <c r="H12262" s="477" t="s"/>
      <c r="I12262" s="477" t="s"/>
      <c r="J12262" s="477" t="s"/>
      <c r="K12262" s="477" t="s"/>
      <c r="L12262" s="477" t="s"/>
      <c r="M12262" s="477" t="s"/>
      <c r="N12262" s="477" t="s"/>
      <c r="O12262" s="477" t="s"/>
      <c r="P12262" s="477" t="s"/>
      <c r="Q12262" s="477" t="s"/>
      <c r="R12262" s="477" t="s"/>
      <c r="S12262" s="477" t="s"/>
      <c r="T12262" s="477" t="s"/>
      <c r="U12262" s="477" t="s"/>
      <c r="V12262" s="477" t="s"/>
      <c r="W12262" s="477" t="s"/>
    </row>
    <row r="12263" spans="1:23" s="796" customFormat="true">
      <c r="A12263" s="468" t="s"/>
      <c r="B12263" s="445" t="s">
        <v>7041</v>
      </c>
      <c r="C12263" s="444" t="s">
        <v>6178</v>
      </c>
      <c r="D12263" s="476">
        <v>1105</v>
      </c>
      <c r="E12263" s="471" t="s"/>
      <c r="F12263" s="477" t="s"/>
      <c r="G12263" s="477" t="s"/>
      <c r="H12263" s="477" t="s"/>
      <c r="I12263" s="477" t="s"/>
      <c r="J12263" s="477" t="s"/>
      <c r="K12263" s="477" t="s"/>
      <c r="L12263" s="477" t="s"/>
      <c r="M12263" s="477" t="s"/>
      <c r="N12263" s="477" t="s"/>
      <c r="O12263" s="477" t="s"/>
      <c r="P12263" s="477" t="s"/>
      <c r="Q12263" s="477" t="s"/>
      <c r="R12263" s="477" t="s"/>
      <c r="S12263" s="477" t="s"/>
      <c r="T12263" s="477" t="s"/>
      <c r="U12263" s="477" t="s"/>
      <c r="V12263" s="477" t="s"/>
      <c r="W12263" s="477" t="s"/>
    </row>
    <row r="12264" spans="1:23" s="796" customFormat="true">
      <c r="A12264" s="468" t="s"/>
      <c r="B12264" s="445" t="s">
        <v>7042</v>
      </c>
      <c r="C12264" s="444" t="s">
        <v>2386</v>
      </c>
      <c r="D12264" s="476">
        <v>670</v>
      </c>
      <c r="E12264" s="471" t="s"/>
      <c r="F12264" s="477" t="s"/>
      <c r="G12264" s="477" t="s"/>
      <c r="H12264" s="477" t="s"/>
      <c r="I12264" s="477" t="s"/>
      <c r="J12264" s="477" t="s"/>
      <c r="K12264" s="477" t="s"/>
      <c r="L12264" s="477" t="s"/>
      <c r="M12264" s="477" t="s"/>
      <c r="N12264" s="477" t="s"/>
      <c r="O12264" s="477" t="s"/>
      <c r="P12264" s="477" t="s"/>
      <c r="Q12264" s="477" t="s"/>
      <c r="R12264" s="477" t="s"/>
      <c r="S12264" s="477" t="s"/>
      <c r="T12264" s="477" t="s"/>
      <c r="U12264" s="477" t="s"/>
      <c r="V12264" s="477" t="s"/>
      <c r="W12264" s="477" t="s"/>
    </row>
    <row r="12265" spans="1:23" s="796" customFormat="true">
      <c r="A12265" s="468" t="s"/>
      <c r="B12265" s="445" t="s"/>
      <c r="C12265" s="444" t="s">
        <v>4141</v>
      </c>
      <c r="D12265" s="476">
        <v>910</v>
      </c>
      <c r="E12265" s="471" t="s"/>
      <c r="F12265" s="477" t="s"/>
      <c r="G12265" s="477" t="s"/>
      <c r="H12265" s="477" t="s"/>
      <c r="I12265" s="477" t="s"/>
      <c r="J12265" s="477" t="s"/>
      <c r="K12265" s="477" t="s"/>
      <c r="L12265" s="477" t="s"/>
      <c r="M12265" s="477" t="s"/>
      <c r="N12265" s="477" t="s"/>
      <c r="O12265" s="477" t="s"/>
      <c r="P12265" s="477" t="s"/>
      <c r="Q12265" s="477" t="s"/>
      <c r="R12265" s="477" t="s"/>
      <c r="S12265" s="477" t="s"/>
      <c r="T12265" s="477" t="s"/>
      <c r="U12265" s="477" t="s"/>
      <c r="V12265" s="477" t="s"/>
      <c r="W12265" s="477" t="s"/>
    </row>
    <row r="12266" spans="1:23" s="796" customFormat="true">
      <c r="A12266" s="468" t="s"/>
      <c r="B12266" s="445" t="s">
        <v>7043</v>
      </c>
      <c r="C12266" s="444" t="s">
        <v>6178</v>
      </c>
      <c r="D12266" s="476">
        <v>1105</v>
      </c>
      <c r="E12266" s="471" t="s"/>
      <c r="F12266" s="477" t="s"/>
      <c r="G12266" s="477" t="s"/>
      <c r="H12266" s="477" t="s"/>
      <c r="I12266" s="477" t="s"/>
      <c r="J12266" s="477" t="s"/>
      <c r="K12266" s="477" t="s"/>
      <c r="L12266" s="477" t="s"/>
      <c r="M12266" s="477" t="s"/>
      <c r="N12266" s="477" t="s"/>
      <c r="O12266" s="477" t="s"/>
      <c r="P12266" s="477" t="s"/>
      <c r="Q12266" s="477" t="s"/>
      <c r="R12266" s="477" t="s"/>
      <c r="S12266" s="477" t="s"/>
      <c r="T12266" s="477" t="s"/>
      <c r="U12266" s="477" t="s"/>
      <c r="V12266" s="477" t="s"/>
      <c r="W12266" s="477" t="s"/>
    </row>
    <row r="12267" spans="1:23" s="796" customFormat="true">
      <c r="A12267" s="468" t="s"/>
      <c r="B12267" s="445" t="s"/>
      <c r="C12267" s="444" t="s">
        <v>6761</v>
      </c>
      <c r="D12267" s="476">
        <v>620</v>
      </c>
      <c r="E12267" s="471" t="s"/>
      <c r="F12267" s="477" t="s"/>
      <c r="G12267" s="477" t="s"/>
      <c r="H12267" s="477" t="s"/>
      <c r="I12267" s="477" t="s"/>
      <c r="J12267" s="477" t="s"/>
      <c r="K12267" s="477" t="s"/>
      <c r="L12267" s="477" t="s"/>
      <c r="M12267" s="477" t="s"/>
      <c r="N12267" s="477" t="s"/>
      <c r="O12267" s="477" t="s"/>
      <c r="P12267" s="477" t="s"/>
      <c r="Q12267" s="477" t="s"/>
      <c r="R12267" s="477" t="s"/>
      <c r="S12267" s="477" t="s"/>
      <c r="T12267" s="477" t="s"/>
      <c r="U12267" s="477" t="s"/>
      <c r="V12267" s="477" t="s"/>
      <c r="W12267" s="477" t="s"/>
    </row>
    <row r="12268" spans="1:23" s="796" customFormat="true">
      <c r="A12268" s="468" t="s"/>
      <c r="B12268" s="443" t="s">
        <v>7044</v>
      </c>
      <c r="C12268" s="444" t="s">
        <v>2186</v>
      </c>
      <c r="D12268" s="476">
        <v>1260</v>
      </c>
      <c r="E12268" s="471" t="s"/>
      <c r="F12268" s="477" t="s"/>
      <c r="G12268" s="477" t="s"/>
      <c r="H12268" s="477" t="s"/>
      <c r="I12268" s="477" t="s"/>
      <c r="J12268" s="477" t="s"/>
      <c r="K12268" s="477" t="s"/>
      <c r="L12268" s="477" t="s"/>
      <c r="M12268" s="477" t="s"/>
      <c r="N12268" s="477" t="s"/>
      <c r="O12268" s="477" t="s"/>
      <c r="P12268" s="477" t="s"/>
      <c r="Q12268" s="477" t="s"/>
      <c r="R12268" s="477" t="s"/>
      <c r="S12268" s="477" t="s"/>
      <c r="T12268" s="477" t="s"/>
      <c r="U12268" s="477" t="s"/>
      <c r="V12268" s="477" t="s"/>
      <c r="W12268" s="477" t="s"/>
    </row>
    <row r="12269" spans="1:23" s="796" customFormat="true">
      <c r="A12269" s="468" t="s"/>
      <c r="B12269" s="443" t="s">
        <v>7045</v>
      </c>
      <c r="C12269" s="444" t="s">
        <v>2204</v>
      </c>
      <c r="D12269" s="476">
        <v>1800</v>
      </c>
      <c r="E12269" s="471" t="s"/>
      <c r="F12269" s="477" t="s"/>
      <c r="G12269" s="477" t="s"/>
      <c r="H12269" s="477" t="s"/>
      <c r="I12269" s="477" t="s"/>
      <c r="J12269" s="477" t="s"/>
      <c r="K12269" s="477" t="s"/>
      <c r="L12269" s="477" t="s"/>
      <c r="M12269" s="477" t="s"/>
      <c r="N12269" s="477" t="s"/>
      <c r="O12269" s="477" t="s"/>
      <c r="P12269" s="477" t="s"/>
      <c r="Q12269" s="477" t="s"/>
      <c r="R12269" s="477" t="s"/>
      <c r="S12269" s="477" t="s"/>
      <c r="T12269" s="477" t="s"/>
      <c r="U12269" s="477" t="s"/>
      <c r="V12269" s="477" t="s"/>
      <c r="W12269" s="477" t="s"/>
    </row>
    <row r="12270" spans="1:23" s="796" customFormat="true">
      <c r="A12270" s="468" t="s"/>
      <c r="B12270" s="443" t="s">
        <v>7046</v>
      </c>
      <c r="C12270" s="444" t="s">
        <v>2204</v>
      </c>
      <c r="D12270" s="476">
        <v>1800</v>
      </c>
      <c r="E12270" s="471" t="s"/>
      <c r="F12270" s="477" t="s"/>
      <c r="G12270" s="477" t="s"/>
      <c r="H12270" s="477" t="s"/>
      <c r="I12270" s="477" t="s"/>
      <c r="J12270" s="477" t="s"/>
      <c r="K12270" s="477" t="s"/>
      <c r="L12270" s="477" t="s"/>
      <c r="M12270" s="477" t="s"/>
      <c r="N12270" s="477" t="s"/>
      <c r="O12270" s="477" t="s"/>
      <c r="P12270" s="477" t="s"/>
      <c r="Q12270" s="477" t="s"/>
      <c r="R12270" s="477" t="s"/>
      <c r="S12270" s="477" t="s"/>
      <c r="T12270" s="477" t="s"/>
      <c r="U12270" s="477" t="s"/>
      <c r="V12270" s="477" t="s"/>
      <c r="W12270" s="477" t="s"/>
    </row>
    <row r="12271" spans="1:23" s="796" customFormat="true">
      <c r="A12271" s="468" t="s"/>
      <c r="B12271" s="445" t="s">
        <v>7047</v>
      </c>
      <c r="C12271" s="444" t="s">
        <v>4667</v>
      </c>
      <c r="D12271" s="476">
        <v>355</v>
      </c>
      <c r="E12271" s="471" t="s"/>
      <c r="F12271" s="477" t="s"/>
      <c r="G12271" s="477" t="s"/>
      <c r="H12271" s="477" t="s"/>
      <c r="I12271" s="477" t="s"/>
      <c r="J12271" s="477" t="s"/>
      <c r="K12271" s="477" t="s"/>
      <c r="L12271" s="477" t="s"/>
      <c r="M12271" s="477" t="s"/>
      <c r="N12271" s="477" t="s"/>
      <c r="O12271" s="477" t="s"/>
      <c r="P12271" s="477" t="s"/>
      <c r="Q12271" s="477" t="s"/>
      <c r="R12271" s="477" t="s"/>
      <c r="S12271" s="477" t="s"/>
      <c r="T12271" s="477" t="s"/>
      <c r="U12271" s="477" t="s"/>
      <c r="V12271" s="477" t="s"/>
      <c r="W12271" s="477" t="s"/>
    </row>
    <row r="12272" spans="1:23" s="796" customFormat="true">
      <c r="A12272" s="468" t="s"/>
      <c r="B12272" s="445" t="s">
        <v>7048</v>
      </c>
      <c r="C12272" s="444" t="s">
        <v>4667</v>
      </c>
      <c r="D12272" s="476">
        <v>355</v>
      </c>
      <c r="E12272" s="471" t="s"/>
      <c r="F12272" s="477" t="s"/>
      <c r="G12272" s="477" t="s"/>
      <c r="H12272" s="477" t="s"/>
      <c r="I12272" s="477" t="s"/>
      <c r="J12272" s="477" t="s"/>
      <c r="K12272" s="477" t="s"/>
      <c r="L12272" s="477" t="s"/>
      <c r="M12272" s="477" t="s"/>
      <c r="N12272" s="477" t="s"/>
      <c r="O12272" s="477" t="s"/>
      <c r="P12272" s="477" t="s"/>
      <c r="Q12272" s="477" t="s"/>
      <c r="R12272" s="477" t="s"/>
      <c r="S12272" s="477" t="s"/>
      <c r="T12272" s="477" t="s"/>
      <c r="U12272" s="477" t="s"/>
      <c r="V12272" s="477" t="s"/>
      <c r="W12272" s="477" t="s"/>
    </row>
    <row r="12273" spans="1:23" s="796" customFormat="true">
      <c r="A12273" s="468" t="s"/>
      <c r="B12273" s="445" t="s"/>
      <c r="C12273" s="444" t="s">
        <v>4667</v>
      </c>
      <c r="D12273" s="476">
        <v>355</v>
      </c>
      <c r="E12273" s="471" t="s"/>
      <c r="F12273" s="477" t="s"/>
      <c r="G12273" s="477" t="s"/>
      <c r="H12273" s="477" t="s"/>
      <c r="I12273" s="477" t="s"/>
      <c r="J12273" s="477" t="s"/>
      <c r="K12273" s="477" t="s"/>
      <c r="L12273" s="477" t="s"/>
      <c r="M12273" s="477" t="s"/>
      <c r="N12273" s="477" t="s"/>
      <c r="O12273" s="477" t="s"/>
      <c r="P12273" s="477" t="s"/>
      <c r="Q12273" s="477" t="s"/>
      <c r="R12273" s="477" t="s"/>
      <c r="S12273" s="477" t="s"/>
      <c r="T12273" s="477" t="s"/>
      <c r="U12273" s="477" t="s"/>
      <c r="V12273" s="477" t="s"/>
      <c r="W12273" s="477" t="s"/>
    </row>
    <row r="12274" spans="1:23" s="796" customFormat="true">
      <c r="A12274" s="468" t="s"/>
      <c r="B12274" s="445" t="s"/>
      <c r="C12274" s="444" t="s">
        <v>4667</v>
      </c>
      <c r="D12274" s="476">
        <v>355</v>
      </c>
      <c r="E12274" s="471" t="s"/>
      <c r="F12274" s="477" t="s"/>
      <c r="G12274" s="477" t="s"/>
      <c r="H12274" s="477" t="s"/>
      <c r="I12274" s="477" t="s"/>
      <c r="J12274" s="477" t="s"/>
      <c r="K12274" s="477" t="s"/>
      <c r="L12274" s="477" t="s"/>
      <c r="M12274" s="477" t="s"/>
      <c r="N12274" s="477" t="s"/>
      <c r="O12274" s="477" t="s"/>
      <c r="P12274" s="477" t="s"/>
      <c r="Q12274" s="477" t="s"/>
      <c r="R12274" s="477" t="s"/>
      <c r="S12274" s="477" t="s"/>
      <c r="T12274" s="477" t="s"/>
      <c r="U12274" s="477" t="s"/>
      <c r="V12274" s="477" t="s"/>
      <c r="W12274" s="477" t="s"/>
    </row>
    <row r="12275" spans="1:23" s="796" customFormat="true">
      <c r="A12275" s="468" t="s"/>
      <c r="B12275" s="445" t="s">
        <v>7049</v>
      </c>
      <c r="C12275" s="444" t="s">
        <v>3810</v>
      </c>
      <c r="D12275" s="476">
        <v>705</v>
      </c>
      <c r="E12275" s="471" t="s"/>
      <c r="F12275" s="477" t="s"/>
      <c r="G12275" s="477" t="s"/>
      <c r="H12275" s="477" t="s"/>
      <c r="I12275" s="477" t="s"/>
      <c r="J12275" s="477" t="s"/>
      <c r="K12275" s="477" t="s"/>
      <c r="L12275" s="477" t="s"/>
      <c r="M12275" s="477" t="s"/>
      <c r="N12275" s="477" t="s"/>
      <c r="O12275" s="477" t="s"/>
      <c r="P12275" s="477" t="s"/>
      <c r="Q12275" s="477" t="s"/>
      <c r="R12275" s="477" t="s"/>
      <c r="S12275" s="477" t="s"/>
      <c r="T12275" s="477" t="s"/>
      <c r="U12275" s="477" t="s"/>
      <c r="V12275" s="477" t="s"/>
      <c r="W12275" s="477" t="s"/>
    </row>
    <row r="12276" spans="1:23" s="796" customFormat="true">
      <c r="A12276" s="468" t="s"/>
      <c r="B12276" s="445" t="s"/>
      <c r="C12276" s="444" t="s">
        <v>6178</v>
      </c>
      <c r="D12276" s="476">
        <v>1105</v>
      </c>
      <c r="E12276" s="471" t="s"/>
      <c r="F12276" s="477" t="s"/>
      <c r="G12276" s="477" t="s"/>
      <c r="H12276" s="477" t="s"/>
      <c r="I12276" s="477" t="s"/>
      <c r="J12276" s="477" t="s"/>
      <c r="K12276" s="477" t="s"/>
      <c r="L12276" s="477" t="s"/>
      <c r="M12276" s="477" t="s"/>
      <c r="N12276" s="477" t="s"/>
      <c r="O12276" s="477" t="s"/>
      <c r="P12276" s="477" t="s"/>
      <c r="Q12276" s="477" t="s"/>
      <c r="R12276" s="477" t="s"/>
      <c r="S12276" s="477" t="s"/>
      <c r="T12276" s="477" t="s"/>
      <c r="U12276" s="477" t="s"/>
      <c r="V12276" s="477" t="s"/>
      <c r="W12276" s="477" t="s"/>
    </row>
    <row r="12277" spans="1:23" s="796" customFormat="true">
      <c r="A12277" s="468" t="s"/>
      <c r="B12277" s="445" t="s">
        <v>7050</v>
      </c>
      <c r="C12277" s="444" t="s">
        <v>6178</v>
      </c>
      <c r="D12277" s="476">
        <v>1105</v>
      </c>
      <c r="E12277" s="471" t="s"/>
      <c r="F12277" s="477" t="s"/>
      <c r="G12277" s="477" t="s"/>
      <c r="H12277" s="477" t="s"/>
      <c r="I12277" s="477" t="s"/>
      <c r="J12277" s="477" t="s"/>
      <c r="K12277" s="477" t="s"/>
      <c r="L12277" s="477" t="s"/>
      <c r="M12277" s="477" t="s"/>
      <c r="N12277" s="477" t="s"/>
      <c r="O12277" s="477" t="s"/>
      <c r="P12277" s="477" t="s"/>
      <c r="Q12277" s="477" t="s"/>
      <c r="R12277" s="477" t="s"/>
      <c r="S12277" s="477" t="s"/>
      <c r="T12277" s="477" t="s"/>
      <c r="U12277" s="477" t="s"/>
      <c r="V12277" s="477" t="s"/>
      <c r="W12277" s="477" t="s"/>
    </row>
    <row r="12278" spans="1:23" s="796" customFormat="true">
      <c r="A12278" s="468" t="s"/>
      <c r="B12278" s="445" t="s">
        <v>7051</v>
      </c>
      <c r="C12278" s="444" t="s">
        <v>6761</v>
      </c>
      <c r="D12278" s="476">
        <v>620</v>
      </c>
      <c r="E12278" s="471" t="s"/>
      <c r="F12278" s="477" t="s"/>
      <c r="G12278" s="477" t="s"/>
      <c r="H12278" s="477" t="s"/>
      <c r="I12278" s="477" t="s"/>
      <c r="J12278" s="477" t="s"/>
      <c r="K12278" s="477" t="s"/>
      <c r="L12278" s="477" t="s"/>
      <c r="M12278" s="477" t="s"/>
      <c r="N12278" s="477" t="s"/>
      <c r="O12278" s="477" t="s"/>
      <c r="P12278" s="477" t="s"/>
      <c r="Q12278" s="477" t="s"/>
      <c r="R12278" s="477" t="s"/>
      <c r="S12278" s="477" t="s"/>
      <c r="T12278" s="477" t="s"/>
      <c r="U12278" s="477" t="s"/>
      <c r="V12278" s="477" t="s"/>
      <c r="W12278" s="477" t="s"/>
    </row>
    <row r="12279" spans="1:23" s="796" customFormat="true">
      <c r="A12279" s="468" t="s"/>
      <c r="B12279" s="445" t="s">
        <v>7052</v>
      </c>
      <c r="C12279" s="444" t="s">
        <v>6178</v>
      </c>
      <c r="D12279" s="476">
        <v>1105</v>
      </c>
      <c r="E12279" s="471" t="s"/>
      <c r="F12279" s="477" t="s"/>
      <c r="G12279" s="477" t="s"/>
      <c r="H12279" s="477" t="s"/>
      <c r="I12279" s="477" t="s"/>
      <c r="J12279" s="477" t="s"/>
      <c r="K12279" s="477" t="s"/>
      <c r="L12279" s="477" t="s"/>
      <c r="M12279" s="477" t="s"/>
      <c r="N12279" s="477" t="s"/>
      <c r="O12279" s="477" t="s"/>
      <c r="P12279" s="477" t="s"/>
      <c r="Q12279" s="477" t="s"/>
      <c r="R12279" s="477" t="s"/>
      <c r="S12279" s="477" t="s"/>
      <c r="T12279" s="477" t="s"/>
      <c r="U12279" s="477" t="s"/>
      <c r="V12279" s="477" t="s"/>
      <c r="W12279" s="477" t="s"/>
    </row>
    <row r="12280" spans="1:23" s="796" customFormat="true">
      <c r="A12280" s="468" t="s"/>
      <c r="B12280" s="445" t="s"/>
      <c r="C12280" s="444" t="s">
        <v>6178</v>
      </c>
      <c r="D12280" s="476">
        <v>1105</v>
      </c>
      <c r="E12280" s="471" t="s"/>
      <c r="F12280" s="477" t="s"/>
      <c r="G12280" s="477" t="s"/>
      <c r="H12280" s="477" t="s"/>
      <c r="I12280" s="477" t="s"/>
      <c r="J12280" s="477" t="s"/>
      <c r="K12280" s="477" t="s"/>
      <c r="L12280" s="477" t="s"/>
      <c r="M12280" s="477" t="s"/>
      <c r="N12280" s="477" t="s"/>
      <c r="O12280" s="477" t="s"/>
      <c r="P12280" s="477" t="s"/>
      <c r="Q12280" s="477" t="s"/>
      <c r="R12280" s="477" t="s"/>
      <c r="S12280" s="477" t="s"/>
      <c r="T12280" s="477" t="s"/>
      <c r="U12280" s="477" t="s"/>
      <c r="V12280" s="477" t="s"/>
      <c r="W12280" s="477" t="s"/>
    </row>
    <row r="12281" spans="1:23" s="796" customFormat="true">
      <c r="A12281" s="468" t="s"/>
      <c r="B12281" s="445" t="s"/>
      <c r="C12281" s="444" t="s">
        <v>6178</v>
      </c>
      <c r="D12281" s="476">
        <v>1105</v>
      </c>
      <c r="E12281" s="471" t="s"/>
      <c r="F12281" s="477" t="s"/>
      <c r="G12281" s="477" t="s"/>
      <c r="H12281" s="477" t="s"/>
      <c r="I12281" s="477" t="s"/>
      <c r="J12281" s="477" t="s"/>
      <c r="K12281" s="477" t="s"/>
      <c r="L12281" s="477" t="s"/>
      <c r="M12281" s="477" t="s"/>
      <c r="N12281" s="477" t="s"/>
      <c r="O12281" s="477" t="s"/>
      <c r="P12281" s="477" t="s"/>
      <c r="Q12281" s="477" t="s"/>
      <c r="R12281" s="477" t="s"/>
      <c r="S12281" s="477" t="s"/>
      <c r="T12281" s="477" t="s"/>
      <c r="U12281" s="477" t="s"/>
      <c r="V12281" s="477" t="s"/>
      <c r="W12281" s="477" t="s"/>
    </row>
    <row r="12282" spans="1:23" s="796" customFormat="true">
      <c r="A12282" s="468" t="s"/>
      <c r="B12282" s="445" t="s">
        <v>7053</v>
      </c>
      <c r="C12282" s="444" t="s">
        <v>2186</v>
      </c>
      <c r="D12282" s="476">
        <v>1260</v>
      </c>
      <c r="E12282" s="471" t="s"/>
      <c r="F12282" s="477" t="s"/>
      <c r="G12282" s="477" t="s"/>
      <c r="H12282" s="477" t="s"/>
      <c r="I12282" s="477" t="s"/>
      <c r="J12282" s="477" t="s"/>
      <c r="K12282" s="477" t="s"/>
      <c r="L12282" s="477" t="s"/>
      <c r="M12282" s="477" t="s"/>
      <c r="N12282" s="477" t="s"/>
      <c r="O12282" s="477" t="s"/>
      <c r="P12282" s="477" t="s"/>
      <c r="Q12282" s="477" t="s"/>
      <c r="R12282" s="477" t="s"/>
      <c r="S12282" s="477" t="s"/>
      <c r="T12282" s="477" t="s"/>
      <c r="U12282" s="477" t="s"/>
      <c r="V12282" s="477" t="s"/>
      <c r="W12282" s="477" t="s"/>
    </row>
    <row r="12283" spans="1:23" s="796" customFormat="true">
      <c r="A12283" s="468" t="s"/>
      <c r="B12283" s="445" t="s"/>
      <c r="C12283" s="444" t="s">
        <v>2868</v>
      </c>
      <c r="D12283" s="476">
        <v>1020</v>
      </c>
      <c r="E12283" s="471" t="s"/>
      <c r="F12283" s="477" t="s"/>
      <c r="G12283" s="477" t="s"/>
      <c r="H12283" s="477" t="s"/>
      <c r="I12283" s="477" t="s"/>
      <c r="J12283" s="477" t="s"/>
      <c r="K12283" s="477" t="s"/>
      <c r="L12283" s="477" t="s"/>
      <c r="M12283" s="477" t="s"/>
      <c r="N12283" s="477" t="s"/>
      <c r="O12283" s="477" t="s"/>
      <c r="P12283" s="477" t="s"/>
      <c r="Q12283" s="477" t="s"/>
      <c r="R12283" s="477" t="s"/>
      <c r="S12283" s="477" t="s"/>
      <c r="T12283" s="477" t="s"/>
      <c r="U12283" s="477" t="s"/>
      <c r="V12283" s="477" t="s"/>
      <c r="W12283" s="477" t="s"/>
    </row>
    <row r="12284" spans="1:23" s="796" customFormat="true">
      <c r="A12284" s="468" t="s"/>
      <c r="B12284" s="445" t="s">
        <v>7054</v>
      </c>
      <c r="C12284" s="444" t="s">
        <v>6761</v>
      </c>
      <c r="D12284" s="476">
        <v>620</v>
      </c>
      <c r="E12284" s="471" t="s"/>
      <c r="F12284" s="477" t="s"/>
      <c r="G12284" s="477" t="s"/>
      <c r="H12284" s="477" t="s"/>
      <c r="I12284" s="477" t="s"/>
      <c r="J12284" s="477" t="s"/>
      <c r="K12284" s="477" t="s"/>
      <c r="L12284" s="477" t="s"/>
      <c r="M12284" s="477" t="s"/>
      <c r="N12284" s="477" t="s"/>
      <c r="O12284" s="477" t="s"/>
      <c r="P12284" s="477" t="s"/>
      <c r="Q12284" s="477" t="s"/>
      <c r="R12284" s="477" t="s"/>
      <c r="S12284" s="477" t="s"/>
      <c r="T12284" s="477" t="s"/>
      <c r="U12284" s="477" t="s"/>
      <c r="V12284" s="477" t="s"/>
      <c r="W12284" s="477" t="s"/>
    </row>
    <row r="12285" spans="1:23" s="796" customFormat="true">
      <c r="A12285" s="468" t="s"/>
      <c r="B12285" s="445" t="s"/>
      <c r="C12285" s="444" t="s">
        <v>1720</v>
      </c>
      <c r="D12285" s="476">
        <v>925</v>
      </c>
      <c r="E12285" s="471" t="s"/>
      <c r="F12285" s="477" t="s"/>
      <c r="G12285" s="477" t="s"/>
      <c r="H12285" s="477" t="s"/>
      <c r="I12285" s="477" t="s"/>
      <c r="J12285" s="477" t="s"/>
      <c r="K12285" s="477" t="s"/>
      <c r="L12285" s="477" t="s"/>
      <c r="M12285" s="477" t="s"/>
      <c r="N12285" s="477" t="s"/>
      <c r="O12285" s="477" t="s"/>
      <c r="P12285" s="477" t="s"/>
      <c r="Q12285" s="477" t="s"/>
      <c r="R12285" s="477" t="s"/>
      <c r="S12285" s="477" t="s"/>
      <c r="T12285" s="477" t="s"/>
      <c r="U12285" s="477" t="s"/>
      <c r="V12285" s="477" t="s"/>
      <c r="W12285" s="477" t="s"/>
    </row>
    <row r="12286" spans="1:23" s="796" customFormat="true">
      <c r="A12286" s="468" t="s"/>
      <c r="B12286" s="445" t="s"/>
      <c r="C12286" s="444" t="s">
        <v>1720</v>
      </c>
      <c r="D12286" s="476">
        <v>925</v>
      </c>
      <c r="E12286" s="471" t="s"/>
      <c r="F12286" s="477" t="s"/>
      <c r="G12286" s="477" t="s"/>
      <c r="H12286" s="477" t="s"/>
      <c r="I12286" s="477" t="s"/>
      <c r="J12286" s="477" t="s"/>
      <c r="K12286" s="477" t="s"/>
      <c r="L12286" s="477" t="s"/>
      <c r="M12286" s="477" t="s"/>
      <c r="N12286" s="477" t="s"/>
      <c r="O12286" s="477" t="s"/>
      <c r="P12286" s="477" t="s"/>
      <c r="Q12286" s="477" t="s"/>
      <c r="R12286" s="477" t="s"/>
      <c r="S12286" s="477" t="s"/>
      <c r="T12286" s="477" t="s"/>
      <c r="U12286" s="477" t="s"/>
      <c r="V12286" s="477" t="s"/>
      <c r="W12286" s="477" t="s"/>
    </row>
    <row r="12287" spans="1:23" s="796" customFormat="true">
      <c r="A12287" s="468" t="s"/>
      <c r="B12287" s="445" t="s"/>
      <c r="C12287" s="444" t="s">
        <v>2362</v>
      </c>
      <c r="D12287" s="476">
        <v>1000</v>
      </c>
      <c r="E12287" s="471" t="s"/>
      <c r="F12287" s="477" t="s"/>
      <c r="G12287" s="477" t="s"/>
      <c r="H12287" s="477" t="s"/>
      <c r="I12287" s="477" t="s"/>
      <c r="J12287" s="477" t="s"/>
      <c r="K12287" s="477" t="s"/>
      <c r="L12287" s="477" t="s"/>
      <c r="M12287" s="477" t="s"/>
      <c r="N12287" s="477" t="s"/>
      <c r="O12287" s="477" t="s"/>
      <c r="P12287" s="477" t="s"/>
      <c r="Q12287" s="477" t="s"/>
      <c r="R12287" s="477" t="s"/>
      <c r="S12287" s="477" t="s"/>
      <c r="T12287" s="477" t="s"/>
      <c r="U12287" s="477" t="s"/>
      <c r="V12287" s="477" t="s"/>
      <c r="W12287" s="477" t="s"/>
    </row>
    <row r="12288" spans="1:23" s="796" customFormat="true">
      <c r="A12288" s="468" t="s"/>
      <c r="B12288" s="445" t="s"/>
      <c r="C12288" s="444" t="s">
        <v>3032</v>
      </c>
      <c r="D12288" s="476">
        <v>1050</v>
      </c>
      <c r="E12288" s="471" t="s"/>
      <c r="F12288" s="477" t="s"/>
      <c r="G12288" s="477" t="s"/>
      <c r="H12288" s="477" t="s"/>
      <c r="I12288" s="477" t="s"/>
      <c r="J12288" s="477" t="s"/>
      <c r="K12288" s="477" t="s"/>
      <c r="L12288" s="477" t="s"/>
      <c r="M12288" s="477" t="s"/>
      <c r="N12288" s="477" t="s"/>
      <c r="O12288" s="477" t="s"/>
      <c r="P12288" s="477" t="s"/>
      <c r="Q12288" s="477" t="s"/>
      <c r="R12288" s="477" t="s"/>
      <c r="S12288" s="477" t="s"/>
      <c r="T12288" s="477" t="s"/>
      <c r="U12288" s="477" t="s"/>
      <c r="V12288" s="477" t="s"/>
      <c r="W12288" s="477" t="s"/>
    </row>
    <row r="12289" spans="1:23" s="796" customFormat="true">
      <c r="A12289" s="468" t="s"/>
      <c r="B12289" s="445" t="s">
        <v>7055</v>
      </c>
      <c r="C12289" s="444" t="s">
        <v>6178</v>
      </c>
      <c r="D12289" s="476">
        <v>1105</v>
      </c>
      <c r="E12289" s="471" t="s"/>
      <c r="F12289" s="477" t="s"/>
      <c r="G12289" s="477" t="s"/>
      <c r="H12289" s="477" t="s"/>
      <c r="I12289" s="477" t="s"/>
      <c r="J12289" s="477" t="s"/>
      <c r="K12289" s="477" t="s"/>
      <c r="L12289" s="477" t="s"/>
      <c r="M12289" s="477" t="s"/>
      <c r="N12289" s="477" t="s"/>
      <c r="O12289" s="477" t="s"/>
      <c r="P12289" s="477" t="s"/>
      <c r="Q12289" s="477" t="s"/>
      <c r="R12289" s="477" t="s"/>
      <c r="S12289" s="477" t="s"/>
      <c r="T12289" s="477" t="s"/>
      <c r="U12289" s="477" t="s"/>
      <c r="V12289" s="477" t="s"/>
      <c r="W12289" s="477" t="s"/>
    </row>
    <row r="12290" spans="1:23" s="796" customFormat="true">
      <c r="A12290" s="468" t="s"/>
      <c r="B12290" s="445" t="s">
        <v>7056</v>
      </c>
      <c r="C12290" s="444" t="s">
        <v>1735</v>
      </c>
      <c r="D12290" s="476">
        <v>2020</v>
      </c>
      <c r="E12290" s="471" t="s"/>
      <c r="F12290" s="477" t="s"/>
      <c r="G12290" s="477" t="s"/>
      <c r="H12290" s="477" t="s"/>
      <c r="I12290" s="477" t="s"/>
      <c r="J12290" s="477" t="s"/>
      <c r="K12290" s="477" t="s"/>
      <c r="L12290" s="477" t="s"/>
      <c r="M12290" s="477" t="s"/>
      <c r="N12290" s="477" t="s"/>
      <c r="O12290" s="477" t="s"/>
      <c r="P12290" s="477" t="s"/>
      <c r="Q12290" s="477" t="s"/>
      <c r="R12290" s="477" t="s"/>
      <c r="S12290" s="477" t="s"/>
      <c r="T12290" s="477" t="s"/>
      <c r="U12290" s="477" t="s"/>
      <c r="V12290" s="477" t="s"/>
      <c r="W12290" s="477" t="s"/>
    </row>
    <row r="12291" spans="1:23" s="796" customFormat="true">
      <c r="A12291" s="468" t="s"/>
      <c r="B12291" s="445" t="s"/>
      <c r="C12291" s="444" t="s">
        <v>6990</v>
      </c>
      <c r="D12291" s="476">
        <v>1760</v>
      </c>
      <c r="E12291" s="471" t="s"/>
      <c r="F12291" s="477" t="s"/>
      <c r="G12291" s="477" t="s"/>
      <c r="H12291" s="477" t="s"/>
      <c r="I12291" s="477" t="s"/>
      <c r="J12291" s="477" t="s"/>
      <c r="K12291" s="477" t="s"/>
      <c r="L12291" s="477" t="s"/>
      <c r="M12291" s="477" t="s"/>
      <c r="N12291" s="477" t="s"/>
      <c r="O12291" s="477" t="s"/>
      <c r="P12291" s="477" t="s"/>
      <c r="Q12291" s="477" t="s"/>
      <c r="R12291" s="477" t="s"/>
      <c r="S12291" s="477" t="s"/>
      <c r="T12291" s="477" t="s"/>
      <c r="U12291" s="477" t="s"/>
      <c r="V12291" s="477" t="s"/>
      <c r="W12291" s="477" t="s"/>
    </row>
    <row r="12292" spans="1:23" s="796" customFormat="true">
      <c r="A12292" s="468" t="s"/>
      <c r="B12292" s="445" t="s">
        <v>7057</v>
      </c>
      <c r="C12292" s="444" t="s">
        <v>1735</v>
      </c>
      <c r="D12292" s="476">
        <v>2020</v>
      </c>
      <c r="E12292" s="471" t="s"/>
      <c r="F12292" s="477" t="s"/>
      <c r="G12292" s="477" t="s"/>
      <c r="H12292" s="477" t="s"/>
      <c r="I12292" s="477" t="s"/>
      <c r="J12292" s="477" t="s"/>
      <c r="K12292" s="477" t="s"/>
      <c r="L12292" s="477" t="s"/>
      <c r="M12292" s="477" t="s"/>
      <c r="N12292" s="477" t="s"/>
      <c r="O12292" s="477" t="s"/>
      <c r="P12292" s="477" t="s"/>
      <c r="Q12292" s="477" t="s"/>
      <c r="R12292" s="477" t="s"/>
      <c r="S12292" s="477" t="s"/>
      <c r="T12292" s="477" t="s"/>
      <c r="U12292" s="477" t="s"/>
      <c r="V12292" s="477" t="s"/>
      <c r="W12292" s="477" t="s"/>
    </row>
    <row r="12293" spans="1:23" s="796" customFormat="true">
      <c r="A12293" s="468" t="s"/>
      <c r="B12293" s="445" t="s"/>
      <c r="C12293" s="444" t="s">
        <v>1735</v>
      </c>
      <c r="D12293" s="476">
        <v>2020</v>
      </c>
      <c r="E12293" s="471" t="s"/>
      <c r="F12293" s="477" t="s"/>
      <c r="G12293" s="477" t="s"/>
      <c r="H12293" s="477" t="s"/>
      <c r="I12293" s="477" t="s"/>
      <c r="J12293" s="477" t="s"/>
      <c r="K12293" s="477" t="s"/>
      <c r="L12293" s="477" t="s"/>
      <c r="M12293" s="477" t="s"/>
      <c r="N12293" s="477" t="s"/>
      <c r="O12293" s="477" t="s"/>
      <c r="P12293" s="477" t="s"/>
      <c r="Q12293" s="477" t="s"/>
      <c r="R12293" s="477" t="s"/>
      <c r="S12293" s="477" t="s"/>
      <c r="T12293" s="477" t="s"/>
      <c r="U12293" s="477" t="s"/>
      <c r="V12293" s="477" t="s"/>
      <c r="W12293" s="477" t="s"/>
    </row>
    <row r="12294" spans="1:23" s="796" customFormat="true">
      <c r="A12294" s="468" t="s"/>
      <c r="B12294" s="445" t="s">
        <v>7058</v>
      </c>
      <c r="C12294" s="444" t="s">
        <v>1735</v>
      </c>
      <c r="D12294" s="476">
        <v>2020</v>
      </c>
      <c r="E12294" s="471" t="s"/>
      <c r="F12294" s="477" t="s"/>
      <c r="G12294" s="477" t="s"/>
      <c r="H12294" s="477" t="s"/>
      <c r="I12294" s="477" t="s"/>
      <c r="J12294" s="477" t="s"/>
      <c r="K12294" s="477" t="s"/>
      <c r="L12294" s="477" t="s"/>
      <c r="M12294" s="477" t="s"/>
      <c r="N12294" s="477" t="s"/>
      <c r="O12294" s="477" t="s"/>
      <c r="P12294" s="477" t="s"/>
      <c r="Q12294" s="477" t="s"/>
      <c r="R12294" s="477" t="s"/>
      <c r="S12294" s="477" t="s"/>
      <c r="T12294" s="477" t="s"/>
      <c r="U12294" s="477" t="s"/>
      <c r="V12294" s="477" t="s"/>
      <c r="W12294" s="477" t="s"/>
    </row>
    <row r="12295" spans="1:23" s="796" customFormat="true">
      <c r="A12295" s="468" t="s"/>
      <c r="B12295" s="445" t="s"/>
      <c r="C12295" s="444" t="s">
        <v>1735</v>
      </c>
      <c r="D12295" s="476">
        <v>2020</v>
      </c>
      <c r="E12295" s="471" t="s"/>
      <c r="F12295" s="477" t="s"/>
      <c r="G12295" s="477" t="s"/>
      <c r="H12295" s="477" t="s"/>
      <c r="I12295" s="477" t="s"/>
      <c r="J12295" s="477" t="s"/>
      <c r="K12295" s="477" t="s"/>
      <c r="L12295" s="477" t="s"/>
      <c r="M12295" s="477" t="s"/>
      <c r="N12295" s="477" t="s"/>
      <c r="O12295" s="477" t="s"/>
      <c r="P12295" s="477" t="s"/>
      <c r="Q12295" s="477" t="s"/>
      <c r="R12295" s="477" t="s"/>
      <c r="S12295" s="477" t="s"/>
      <c r="T12295" s="477" t="s"/>
      <c r="U12295" s="477" t="s"/>
      <c r="V12295" s="477" t="s"/>
      <c r="W12295" s="477" t="s"/>
    </row>
    <row r="12296" spans="1:23" s="796" customFormat="true">
      <c r="A12296" s="468" t="s"/>
      <c r="B12296" s="445" t="s">
        <v>7059</v>
      </c>
      <c r="C12296" s="444" t="s">
        <v>2204</v>
      </c>
      <c r="D12296" s="476">
        <v>1800</v>
      </c>
      <c r="E12296" s="471" t="s"/>
      <c r="F12296" s="477" t="s"/>
      <c r="G12296" s="477" t="s"/>
      <c r="H12296" s="477" t="s"/>
      <c r="I12296" s="477" t="s"/>
      <c r="J12296" s="477" t="s"/>
      <c r="K12296" s="477" t="s"/>
      <c r="L12296" s="477" t="s"/>
      <c r="M12296" s="477" t="s"/>
      <c r="N12296" s="477" t="s"/>
      <c r="O12296" s="477" t="s"/>
      <c r="P12296" s="477" t="s"/>
      <c r="Q12296" s="477" t="s"/>
      <c r="R12296" s="477" t="s"/>
      <c r="S12296" s="477" t="s"/>
      <c r="T12296" s="477" t="s"/>
      <c r="U12296" s="477" t="s"/>
      <c r="V12296" s="477" t="s"/>
      <c r="W12296" s="477" t="s"/>
    </row>
    <row r="12297" spans="1:23" s="796" customFormat="true">
      <c r="A12297" s="468" t="s"/>
      <c r="B12297" s="445" t="s"/>
      <c r="C12297" s="444" t="s">
        <v>2868</v>
      </c>
      <c r="D12297" s="476">
        <v>1020</v>
      </c>
      <c r="E12297" s="471" t="s"/>
      <c r="F12297" s="477" t="s"/>
      <c r="G12297" s="477" t="s"/>
      <c r="H12297" s="477" t="s"/>
      <c r="I12297" s="477" t="s"/>
      <c r="J12297" s="477" t="s"/>
      <c r="K12297" s="477" t="s"/>
      <c r="L12297" s="477" t="s"/>
      <c r="M12297" s="477" t="s"/>
      <c r="N12297" s="477" t="s"/>
      <c r="O12297" s="477" t="s"/>
      <c r="P12297" s="477" t="s"/>
      <c r="Q12297" s="477" t="s"/>
      <c r="R12297" s="477" t="s"/>
      <c r="S12297" s="477" t="s"/>
      <c r="T12297" s="477" t="s"/>
      <c r="U12297" s="477" t="s"/>
      <c r="V12297" s="477" t="s"/>
      <c r="W12297" s="477" t="s"/>
    </row>
    <row r="12298" spans="1:23" s="796" customFormat="true">
      <c r="A12298" s="468" t="s"/>
      <c r="B12298" s="443" t="s">
        <v>7060</v>
      </c>
      <c r="C12298" s="444" t="s">
        <v>2186</v>
      </c>
      <c r="D12298" s="476">
        <v>1260</v>
      </c>
      <c r="E12298" s="471" t="s"/>
      <c r="F12298" s="477" t="s"/>
      <c r="G12298" s="477" t="s"/>
      <c r="H12298" s="477" t="s"/>
      <c r="I12298" s="477" t="s"/>
      <c r="J12298" s="477" t="s"/>
      <c r="K12298" s="477" t="s"/>
      <c r="L12298" s="477" t="s"/>
      <c r="M12298" s="477" t="s"/>
      <c r="N12298" s="477" t="s"/>
      <c r="O12298" s="477" t="s"/>
      <c r="P12298" s="477" t="s"/>
      <c r="Q12298" s="477" t="s"/>
      <c r="R12298" s="477" t="s"/>
      <c r="S12298" s="477" t="s"/>
      <c r="T12298" s="477" t="s"/>
      <c r="U12298" s="477" t="s"/>
      <c r="V12298" s="477" t="s"/>
      <c r="W12298" s="477" t="s"/>
    </row>
    <row r="12299" spans="1:23" s="796" customFormat="true">
      <c r="A12299" s="468" t="s"/>
      <c r="B12299" s="445" t="s">
        <v>7061</v>
      </c>
      <c r="C12299" s="444" t="s">
        <v>3810</v>
      </c>
      <c r="D12299" s="476">
        <v>705</v>
      </c>
      <c r="E12299" s="471" t="s"/>
      <c r="F12299" s="477" t="s"/>
      <c r="G12299" s="477" t="s"/>
      <c r="H12299" s="477" t="s"/>
      <c r="I12299" s="477" t="s"/>
      <c r="J12299" s="477" t="s"/>
      <c r="K12299" s="477" t="s"/>
      <c r="L12299" s="477" t="s"/>
      <c r="M12299" s="477" t="s"/>
      <c r="N12299" s="477" t="s"/>
      <c r="O12299" s="477" t="s"/>
      <c r="P12299" s="477" t="s"/>
      <c r="Q12299" s="477" t="s"/>
      <c r="R12299" s="477" t="s"/>
      <c r="S12299" s="477" t="s"/>
      <c r="T12299" s="477" t="s"/>
      <c r="U12299" s="477" t="s"/>
      <c r="V12299" s="477" t="s"/>
      <c r="W12299" s="477" t="s"/>
    </row>
    <row r="12300" spans="1:23" s="796" customFormat="true">
      <c r="A12300" s="468" t="s"/>
      <c r="B12300" s="445" t="s"/>
      <c r="C12300" s="444" t="s">
        <v>3810</v>
      </c>
      <c r="D12300" s="476">
        <v>705</v>
      </c>
      <c r="E12300" s="471" t="s"/>
      <c r="F12300" s="477" t="s"/>
      <c r="G12300" s="477" t="s"/>
      <c r="H12300" s="477" t="s"/>
      <c r="I12300" s="477" t="s"/>
      <c r="J12300" s="477" t="s"/>
      <c r="K12300" s="477" t="s"/>
      <c r="L12300" s="477" t="s"/>
      <c r="M12300" s="477" t="s"/>
      <c r="N12300" s="477" t="s"/>
      <c r="O12300" s="477" t="s"/>
      <c r="P12300" s="477" t="s"/>
      <c r="Q12300" s="477" t="s"/>
      <c r="R12300" s="477" t="s"/>
      <c r="S12300" s="477" t="s"/>
      <c r="T12300" s="477" t="s"/>
      <c r="U12300" s="477" t="s"/>
      <c r="V12300" s="477" t="s"/>
      <c r="W12300" s="477" t="s"/>
    </row>
    <row r="12301" spans="1:23" s="796" customFormat="true">
      <c r="A12301" s="468" t="s"/>
      <c r="B12301" s="445" t="s"/>
      <c r="C12301" s="444" t="s">
        <v>3810</v>
      </c>
      <c r="D12301" s="476">
        <v>705</v>
      </c>
      <c r="E12301" s="471" t="s"/>
      <c r="F12301" s="477" t="s"/>
      <c r="G12301" s="477" t="s"/>
      <c r="H12301" s="477" t="s"/>
      <c r="I12301" s="477" t="s"/>
      <c r="J12301" s="477" t="s"/>
      <c r="K12301" s="477" t="s"/>
      <c r="L12301" s="477" t="s"/>
      <c r="M12301" s="477" t="s"/>
      <c r="N12301" s="477" t="s"/>
      <c r="O12301" s="477" t="s"/>
      <c r="P12301" s="477" t="s"/>
      <c r="Q12301" s="477" t="s"/>
      <c r="R12301" s="477" t="s"/>
      <c r="S12301" s="477" t="s"/>
      <c r="T12301" s="477" t="s"/>
      <c r="U12301" s="477" t="s"/>
      <c r="V12301" s="477" t="s"/>
      <c r="W12301" s="477" t="s"/>
    </row>
    <row r="12302" spans="1:23" s="796" customFormat="true">
      <c r="A12302" s="468" t="s"/>
      <c r="B12302" s="445" t="s">
        <v>7062</v>
      </c>
      <c r="C12302" s="444" t="s">
        <v>6761</v>
      </c>
      <c r="D12302" s="476">
        <v>620</v>
      </c>
      <c r="E12302" s="471" t="s"/>
      <c r="F12302" s="477" t="s"/>
      <c r="G12302" s="477" t="s"/>
      <c r="H12302" s="477" t="s"/>
      <c r="I12302" s="477" t="s"/>
      <c r="J12302" s="477" t="s"/>
      <c r="K12302" s="477" t="s"/>
      <c r="L12302" s="477" t="s"/>
      <c r="M12302" s="477" t="s"/>
      <c r="N12302" s="477" t="s"/>
      <c r="O12302" s="477" t="s"/>
      <c r="P12302" s="477" t="s"/>
      <c r="Q12302" s="477" t="s"/>
      <c r="R12302" s="477" t="s"/>
      <c r="S12302" s="477" t="s"/>
      <c r="T12302" s="477" t="s"/>
      <c r="U12302" s="477" t="s"/>
      <c r="V12302" s="477" t="s"/>
      <c r="W12302" s="477" t="s"/>
    </row>
    <row r="12303" spans="1:23" s="796" customFormat="true">
      <c r="A12303" s="468" t="s"/>
      <c r="B12303" s="445" t="s"/>
      <c r="C12303" s="444" t="s">
        <v>6761</v>
      </c>
      <c r="D12303" s="476">
        <v>620</v>
      </c>
      <c r="E12303" s="471" t="s"/>
      <c r="F12303" s="477" t="s"/>
      <c r="G12303" s="477" t="s"/>
      <c r="H12303" s="477" t="s"/>
      <c r="I12303" s="477" t="s"/>
      <c r="J12303" s="477" t="s"/>
      <c r="K12303" s="477" t="s"/>
      <c r="L12303" s="477" t="s"/>
      <c r="M12303" s="477" t="s"/>
      <c r="N12303" s="477" t="s"/>
      <c r="O12303" s="477" t="s"/>
      <c r="P12303" s="477" t="s"/>
      <c r="Q12303" s="477" t="s"/>
      <c r="R12303" s="477" t="s"/>
      <c r="S12303" s="477" t="s"/>
      <c r="T12303" s="477" t="s"/>
      <c r="U12303" s="477" t="s"/>
      <c r="V12303" s="477" t="s"/>
      <c r="W12303" s="477" t="s"/>
    </row>
    <row r="12304" spans="1:23" s="796" customFormat="true">
      <c r="A12304" s="468" t="s"/>
      <c r="B12304" s="445" t="s"/>
      <c r="C12304" s="444" t="s">
        <v>6761</v>
      </c>
      <c r="D12304" s="476">
        <v>620</v>
      </c>
      <c r="E12304" s="471" t="s"/>
      <c r="F12304" s="477" t="s"/>
      <c r="G12304" s="477" t="s"/>
      <c r="H12304" s="477" t="s"/>
      <c r="I12304" s="477" t="s"/>
      <c r="J12304" s="477" t="s"/>
      <c r="K12304" s="477" t="s"/>
      <c r="L12304" s="477" t="s"/>
      <c r="M12304" s="477" t="s"/>
      <c r="N12304" s="477" t="s"/>
      <c r="O12304" s="477" t="s"/>
      <c r="P12304" s="477" t="s"/>
      <c r="Q12304" s="477" t="s"/>
      <c r="R12304" s="477" t="s"/>
      <c r="S12304" s="477" t="s"/>
      <c r="T12304" s="477" t="s"/>
      <c r="U12304" s="477" t="s"/>
      <c r="V12304" s="477" t="s"/>
      <c r="W12304" s="477" t="s"/>
    </row>
    <row r="12305" spans="1:23" s="796" customFormat="true">
      <c r="A12305" s="468" t="s"/>
      <c r="B12305" s="445" t="s"/>
      <c r="C12305" s="444" t="s">
        <v>6761</v>
      </c>
      <c r="D12305" s="476">
        <v>620</v>
      </c>
      <c r="E12305" s="471" t="s"/>
      <c r="F12305" s="477" t="s"/>
      <c r="G12305" s="477" t="s"/>
      <c r="H12305" s="477" t="s"/>
      <c r="I12305" s="477" t="s"/>
      <c r="J12305" s="477" t="s"/>
      <c r="K12305" s="477" t="s"/>
      <c r="L12305" s="477" t="s"/>
      <c r="M12305" s="477" t="s"/>
      <c r="N12305" s="477" t="s"/>
      <c r="O12305" s="477" t="s"/>
      <c r="P12305" s="477" t="s"/>
      <c r="Q12305" s="477" t="s"/>
      <c r="R12305" s="477" t="s"/>
      <c r="S12305" s="477" t="s"/>
      <c r="T12305" s="477" t="s"/>
      <c r="U12305" s="477" t="s"/>
      <c r="V12305" s="477" t="s"/>
      <c r="W12305" s="477" t="s"/>
    </row>
    <row r="12306" spans="1:23" s="796" customFormat="true">
      <c r="A12306" s="468" t="s"/>
      <c r="B12306" s="445" t="s"/>
      <c r="C12306" s="444" t="s">
        <v>1735</v>
      </c>
      <c r="D12306" s="476">
        <v>2020</v>
      </c>
      <c r="E12306" s="471" t="s"/>
      <c r="F12306" s="477" t="s"/>
      <c r="G12306" s="477" t="s"/>
      <c r="H12306" s="477" t="s"/>
      <c r="I12306" s="477" t="s"/>
      <c r="J12306" s="477" t="s"/>
      <c r="K12306" s="477" t="s"/>
      <c r="L12306" s="477" t="s"/>
      <c r="M12306" s="477" t="s"/>
      <c r="N12306" s="477" t="s"/>
      <c r="O12306" s="477" t="s"/>
      <c r="P12306" s="477" t="s"/>
      <c r="Q12306" s="477" t="s"/>
      <c r="R12306" s="477" t="s"/>
      <c r="S12306" s="477" t="s"/>
      <c r="T12306" s="477" t="s"/>
      <c r="U12306" s="477" t="s"/>
      <c r="V12306" s="477" t="s"/>
      <c r="W12306" s="477" t="s"/>
    </row>
    <row r="12307" spans="1:23" s="796" customFormat="true">
      <c r="A12307" s="468" t="s"/>
      <c r="B12307" s="445" t="s"/>
      <c r="C12307" s="444" t="s">
        <v>1735</v>
      </c>
      <c r="D12307" s="476">
        <v>2020</v>
      </c>
      <c r="E12307" s="471" t="s"/>
      <c r="F12307" s="477" t="s"/>
      <c r="G12307" s="477" t="s"/>
      <c r="H12307" s="477" t="s"/>
      <c r="I12307" s="477" t="s"/>
      <c r="J12307" s="477" t="s"/>
      <c r="K12307" s="477" t="s"/>
      <c r="L12307" s="477" t="s"/>
      <c r="M12307" s="477" t="s"/>
      <c r="N12307" s="477" t="s"/>
      <c r="O12307" s="477" t="s"/>
      <c r="P12307" s="477" t="s"/>
      <c r="Q12307" s="477" t="s"/>
      <c r="R12307" s="477" t="s"/>
      <c r="S12307" s="477" t="s"/>
      <c r="T12307" s="477" t="s"/>
      <c r="U12307" s="477" t="s"/>
      <c r="V12307" s="477" t="s"/>
      <c r="W12307" s="477" t="s"/>
    </row>
    <row r="12308" spans="1:23" s="796" customFormat="true">
      <c r="A12308" s="468" t="s"/>
      <c r="B12308" s="445" t="s"/>
      <c r="C12308" s="444" t="s">
        <v>1735</v>
      </c>
      <c r="D12308" s="476">
        <v>2020</v>
      </c>
      <c r="E12308" s="471" t="s"/>
      <c r="F12308" s="477" t="s"/>
      <c r="G12308" s="477" t="s"/>
      <c r="H12308" s="477" t="s"/>
      <c r="I12308" s="477" t="s"/>
      <c r="J12308" s="477" t="s"/>
      <c r="K12308" s="477" t="s"/>
      <c r="L12308" s="477" t="s"/>
      <c r="M12308" s="477" t="s"/>
      <c r="N12308" s="477" t="s"/>
      <c r="O12308" s="477" t="s"/>
      <c r="P12308" s="477" t="s"/>
      <c r="Q12308" s="477" t="s"/>
      <c r="R12308" s="477" t="s"/>
      <c r="S12308" s="477" t="s"/>
      <c r="T12308" s="477" t="s"/>
      <c r="U12308" s="477" t="s"/>
      <c r="V12308" s="477" t="s"/>
      <c r="W12308" s="477" t="s"/>
    </row>
    <row r="12309" spans="1:23" s="796" customFormat="true">
      <c r="A12309" s="468" t="s"/>
      <c r="B12309" s="445" t="s"/>
      <c r="C12309" s="444" t="s">
        <v>1735</v>
      </c>
      <c r="D12309" s="476">
        <v>2020</v>
      </c>
      <c r="E12309" s="471" t="s"/>
      <c r="F12309" s="477" t="s"/>
      <c r="G12309" s="477" t="s"/>
      <c r="H12309" s="477" t="s"/>
      <c r="I12309" s="477" t="s"/>
      <c r="J12309" s="477" t="s"/>
      <c r="K12309" s="477" t="s"/>
      <c r="L12309" s="477" t="s"/>
      <c r="M12309" s="477" t="s"/>
      <c r="N12309" s="477" t="s"/>
      <c r="O12309" s="477" t="s"/>
      <c r="P12309" s="477" t="s"/>
      <c r="Q12309" s="477" t="s"/>
      <c r="R12309" s="477" t="s"/>
      <c r="S12309" s="477" t="s"/>
      <c r="T12309" s="477" t="s"/>
      <c r="U12309" s="477" t="s"/>
      <c r="V12309" s="477" t="s"/>
      <c r="W12309" s="477" t="s"/>
    </row>
    <row r="12310" spans="1:23" s="796" customFormat="true">
      <c r="A12310" s="468" t="s"/>
      <c r="B12310" s="445" t="s">
        <v>7063</v>
      </c>
      <c r="C12310" s="444" t="s">
        <v>6761</v>
      </c>
      <c r="D12310" s="476">
        <v>620</v>
      </c>
      <c r="E12310" s="471" t="s"/>
      <c r="F12310" s="477" t="s"/>
      <c r="G12310" s="477" t="s"/>
      <c r="H12310" s="477" t="s"/>
      <c r="I12310" s="477" t="s"/>
      <c r="J12310" s="477" t="s"/>
      <c r="K12310" s="477" t="s"/>
      <c r="L12310" s="477" t="s"/>
      <c r="M12310" s="477" t="s"/>
      <c r="N12310" s="477" t="s"/>
      <c r="O12310" s="477" t="s"/>
      <c r="P12310" s="477" t="s"/>
      <c r="Q12310" s="477" t="s"/>
      <c r="R12310" s="477" t="s"/>
      <c r="S12310" s="477" t="s"/>
      <c r="T12310" s="477" t="s"/>
      <c r="U12310" s="477" t="s"/>
      <c r="V12310" s="477" t="s"/>
      <c r="W12310" s="477" t="s"/>
    </row>
    <row r="12311" spans="1:23" s="796" customFormat="true">
      <c r="A12311" s="468" t="s"/>
      <c r="B12311" s="445" t="s"/>
      <c r="C12311" s="444" t="s">
        <v>6178</v>
      </c>
      <c r="D12311" s="476">
        <v>1105</v>
      </c>
      <c r="E12311" s="471" t="s"/>
      <c r="F12311" s="477" t="s"/>
      <c r="G12311" s="477" t="s"/>
      <c r="H12311" s="477" t="s"/>
      <c r="I12311" s="477" t="s"/>
      <c r="J12311" s="477" t="s"/>
      <c r="K12311" s="477" t="s"/>
      <c r="L12311" s="477" t="s"/>
      <c r="M12311" s="477" t="s"/>
      <c r="N12311" s="477" t="s"/>
      <c r="O12311" s="477" t="s"/>
      <c r="P12311" s="477" t="s"/>
      <c r="Q12311" s="477" t="s"/>
      <c r="R12311" s="477" t="s"/>
      <c r="S12311" s="477" t="s"/>
      <c r="T12311" s="477" t="s"/>
      <c r="U12311" s="477" t="s"/>
      <c r="V12311" s="477" t="s"/>
      <c r="W12311" s="477" t="s"/>
    </row>
    <row r="12312" spans="1:23" s="796" customFormat="true">
      <c r="A12312" s="468" t="s"/>
      <c r="B12312" s="445" t="s"/>
      <c r="C12312" s="444" t="s">
        <v>6178</v>
      </c>
      <c r="D12312" s="476">
        <v>1105</v>
      </c>
      <c r="E12312" s="471" t="s"/>
      <c r="F12312" s="477" t="s"/>
      <c r="G12312" s="477" t="s"/>
      <c r="H12312" s="477" t="s"/>
      <c r="I12312" s="477" t="s"/>
      <c r="J12312" s="477" t="s"/>
      <c r="K12312" s="477" t="s"/>
      <c r="L12312" s="477" t="s"/>
      <c r="M12312" s="477" t="s"/>
      <c r="N12312" s="477" t="s"/>
      <c r="O12312" s="477" t="s"/>
      <c r="P12312" s="477" t="s"/>
      <c r="Q12312" s="477" t="s"/>
      <c r="R12312" s="477" t="s"/>
      <c r="S12312" s="477" t="s"/>
      <c r="T12312" s="477" t="s"/>
      <c r="U12312" s="477" t="s"/>
      <c r="V12312" s="477" t="s"/>
      <c r="W12312" s="477" t="s"/>
    </row>
    <row r="12313" spans="1:23" s="796" customFormat="true">
      <c r="A12313" s="468" t="s"/>
      <c r="B12313" s="445" t="s"/>
      <c r="C12313" s="444" t="s">
        <v>6178</v>
      </c>
      <c r="D12313" s="476">
        <v>1105</v>
      </c>
      <c r="E12313" s="471" t="s"/>
      <c r="F12313" s="477" t="s"/>
      <c r="G12313" s="477" t="s"/>
      <c r="H12313" s="477" t="s"/>
      <c r="I12313" s="477" t="s"/>
      <c r="J12313" s="477" t="s"/>
      <c r="K12313" s="477" t="s"/>
      <c r="L12313" s="477" t="s"/>
      <c r="M12313" s="477" t="s"/>
      <c r="N12313" s="477" t="s"/>
      <c r="O12313" s="477" t="s"/>
      <c r="P12313" s="477" t="s"/>
      <c r="Q12313" s="477" t="s"/>
      <c r="R12313" s="477" t="s"/>
      <c r="S12313" s="477" t="s"/>
      <c r="T12313" s="477" t="s"/>
      <c r="U12313" s="477" t="s"/>
      <c r="V12313" s="477" t="s"/>
      <c r="W12313" s="477" t="s"/>
    </row>
    <row r="12314" spans="1:23" s="796" customFormat="true">
      <c r="A12314" s="468" t="s"/>
      <c r="B12314" s="445" t="s"/>
      <c r="C12314" s="444" t="s">
        <v>6178</v>
      </c>
      <c r="D12314" s="476">
        <v>1105</v>
      </c>
      <c r="E12314" s="471" t="s"/>
      <c r="F12314" s="477" t="s"/>
      <c r="G12314" s="477" t="s"/>
      <c r="H12314" s="477" t="s"/>
      <c r="I12314" s="477" t="s"/>
      <c r="J12314" s="477" t="s"/>
      <c r="K12314" s="477" t="s"/>
      <c r="L12314" s="477" t="s"/>
      <c r="M12314" s="477" t="s"/>
      <c r="N12314" s="477" t="s"/>
      <c r="O12314" s="477" t="s"/>
      <c r="P12314" s="477" t="s"/>
      <c r="Q12314" s="477" t="s"/>
      <c r="R12314" s="477" t="s"/>
      <c r="S12314" s="477" t="s"/>
      <c r="T12314" s="477" t="s"/>
      <c r="U12314" s="477" t="s"/>
      <c r="V12314" s="477" t="s"/>
      <c r="W12314" s="477" t="s"/>
    </row>
    <row r="12315" spans="1:23" s="796" customFormat="true">
      <c r="A12315" s="468" t="s"/>
      <c r="B12315" s="445" t="s"/>
      <c r="C12315" s="444" t="s">
        <v>6178</v>
      </c>
      <c r="D12315" s="476">
        <v>1105</v>
      </c>
      <c r="E12315" s="471" t="s"/>
      <c r="F12315" s="477" t="s"/>
      <c r="G12315" s="477" t="s"/>
      <c r="H12315" s="477" t="s"/>
      <c r="I12315" s="477" t="s"/>
      <c r="J12315" s="477" t="s"/>
      <c r="K12315" s="477" t="s"/>
      <c r="L12315" s="477" t="s"/>
      <c r="M12315" s="477" t="s"/>
      <c r="N12315" s="477" t="s"/>
      <c r="O12315" s="477" t="s"/>
      <c r="P12315" s="477" t="s"/>
      <c r="Q12315" s="477" t="s"/>
      <c r="R12315" s="477" t="s"/>
      <c r="S12315" s="477" t="s"/>
      <c r="T12315" s="477" t="s"/>
      <c r="U12315" s="477" t="s"/>
      <c r="V12315" s="477" t="s"/>
      <c r="W12315" s="477" t="s"/>
    </row>
    <row r="12316" spans="1:23" s="796" customFormat="true">
      <c r="A12316" s="468" t="s"/>
      <c r="B12316" s="445" t="s">
        <v>7064</v>
      </c>
      <c r="C12316" s="444" t="s">
        <v>2386</v>
      </c>
      <c r="D12316" s="476">
        <v>670</v>
      </c>
      <c r="E12316" s="471" t="s"/>
      <c r="F12316" s="477" t="s"/>
      <c r="G12316" s="477" t="s"/>
      <c r="H12316" s="477" t="s"/>
      <c r="I12316" s="477" t="s"/>
      <c r="J12316" s="477" t="s"/>
      <c r="K12316" s="477" t="s"/>
      <c r="L12316" s="477" t="s"/>
      <c r="M12316" s="477" t="s"/>
      <c r="N12316" s="477" t="s"/>
      <c r="O12316" s="477" t="s"/>
      <c r="P12316" s="477" t="s"/>
      <c r="Q12316" s="477" t="s"/>
      <c r="R12316" s="477" t="s"/>
      <c r="S12316" s="477" t="s"/>
      <c r="T12316" s="477" t="s"/>
      <c r="U12316" s="477" t="s"/>
      <c r="V12316" s="477" t="s"/>
      <c r="W12316" s="477" t="s"/>
    </row>
    <row r="12317" spans="1:23" s="796" customFormat="true">
      <c r="A12317" s="468" t="s"/>
      <c r="B12317" s="445" t="s"/>
      <c r="C12317" s="444" t="s">
        <v>6761</v>
      </c>
      <c r="D12317" s="476">
        <v>620</v>
      </c>
      <c r="E12317" s="471" t="s"/>
      <c r="F12317" s="477" t="s"/>
      <c r="G12317" s="477" t="s"/>
      <c r="H12317" s="477" t="s"/>
      <c r="I12317" s="477" t="s"/>
      <c r="J12317" s="477" t="s"/>
      <c r="K12317" s="477" t="s"/>
      <c r="L12317" s="477" t="s"/>
      <c r="M12317" s="477" t="s"/>
      <c r="N12317" s="477" t="s"/>
      <c r="O12317" s="477" t="s"/>
      <c r="P12317" s="477" t="s"/>
      <c r="Q12317" s="477" t="s"/>
      <c r="R12317" s="477" t="s"/>
      <c r="S12317" s="477" t="s"/>
      <c r="T12317" s="477" t="s"/>
      <c r="U12317" s="477" t="s"/>
      <c r="V12317" s="477" t="s"/>
      <c r="W12317" s="477" t="s"/>
    </row>
    <row r="12318" spans="1:23" s="796" customFormat="true">
      <c r="A12318" s="468" t="s"/>
      <c r="B12318" s="445" t="s"/>
      <c r="C12318" s="444" t="s">
        <v>6761</v>
      </c>
      <c r="D12318" s="476">
        <v>620</v>
      </c>
      <c r="E12318" s="471" t="s"/>
      <c r="F12318" s="477" t="s"/>
      <c r="G12318" s="477" t="s"/>
      <c r="H12318" s="477" t="s"/>
      <c r="I12318" s="477" t="s"/>
      <c r="J12318" s="477" t="s"/>
      <c r="K12318" s="477" t="s"/>
      <c r="L12318" s="477" t="s"/>
      <c r="M12318" s="477" t="s"/>
      <c r="N12318" s="477" t="s"/>
      <c r="O12318" s="477" t="s"/>
      <c r="P12318" s="477" t="s"/>
      <c r="Q12318" s="477" t="s"/>
      <c r="R12318" s="477" t="s"/>
      <c r="S12318" s="477" t="s"/>
      <c r="T12318" s="477" t="s"/>
      <c r="U12318" s="477" t="s"/>
      <c r="V12318" s="477" t="s"/>
      <c r="W12318" s="477" t="s"/>
    </row>
    <row r="12319" spans="1:23" s="796" customFormat="true">
      <c r="A12319" s="468" t="s"/>
      <c r="B12319" s="445" t="s"/>
      <c r="C12319" s="444" t="s">
        <v>6761</v>
      </c>
      <c r="D12319" s="476">
        <v>620</v>
      </c>
      <c r="E12319" s="471" t="s"/>
      <c r="F12319" s="477" t="s"/>
      <c r="G12319" s="477" t="s"/>
      <c r="H12319" s="477" t="s"/>
      <c r="I12319" s="477" t="s"/>
      <c r="J12319" s="477" t="s"/>
      <c r="K12319" s="477" t="s"/>
      <c r="L12319" s="477" t="s"/>
      <c r="M12319" s="477" t="s"/>
      <c r="N12319" s="477" t="s"/>
      <c r="O12319" s="477" t="s"/>
      <c r="P12319" s="477" t="s"/>
      <c r="Q12319" s="477" t="s"/>
      <c r="R12319" s="477" t="s"/>
      <c r="S12319" s="477" t="s"/>
      <c r="T12319" s="477" t="s"/>
      <c r="U12319" s="477" t="s"/>
      <c r="V12319" s="477" t="s"/>
      <c r="W12319" s="477" t="s"/>
    </row>
    <row r="12320" spans="1:23" s="796" customFormat="true">
      <c r="A12320" s="468" t="s"/>
      <c r="B12320" s="445" t="s"/>
      <c r="C12320" s="444" t="s">
        <v>6761</v>
      </c>
      <c r="D12320" s="476">
        <v>620</v>
      </c>
      <c r="E12320" s="471" t="s"/>
      <c r="F12320" s="477" t="s"/>
      <c r="G12320" s="477" t="s"/>
      <c r="H12320" s="477" t="s"/>
      <c r="I12320" s="477" t="s"/>
      <c r="J12320" s="477" t="s"/>
      <c r="K12320" s="477" t="s"/>
      <c r="L12320" s="477" t="s"/>
      <c r="M12320" s="477" t="s"/>
      <c r="N12320" s="477" t="s"/>
      <c r="O12320" s="477" t="s"/>
      <c r="P12320" s="477" t="s"/>
      <c r="Q12320" s="477" t="s"/>
      <c r="R12320" s="477" t="s"/>
      <c r="S12320" s="477" t="s"/>
      <c r="T12320" s="477" t="s"/>
      <c r="U12320" s="477" t="s"/>
      <c r="V12320" s="477" t="s"/>
      <c r="W12320" s="477" t="s"/>
    </row>
    <row r="12321" spans="1:23" s="796" customFormat="true">
      <c r="A12321" s="468" t="s"/>
      <c r="B12321" s="445" t="s"/>
      <c r="C12321" s="444" t="s">
        <v>6761</v>
      </c>
      <c r="D12321" s="476">
        <v>620</v>
      </c>
      <c r="E12321" s="471" t="s"/>
      <c r="F12321" s="477" t="s"/>
      <c r="G12321" s="477" t="s"/>
      <c r="H12321" s="477" t="s"/>
      <c r="I12321" s="477" t="s"/>
      <c r="J12321" s="477" t="s"/>
      <c r="K12321" s="477" t="s"/>
      <c r="L12321" s="477" t="s"/>
      <c r="M12321" s="477" t="s"/>
      <c r="N12321" s="477" t="s"/>
      <c r="O12321" s="477" t="s"/>
      <c r="P12321" s="477" t="s"/>
      <c r="Q12321" s="477" t="s"/>
      <c r="R12321" s="477" t="s"/>
      <c r="S12321" s="477" t="s"/>
      <c r="T12321" s="477" t="s"/>
      <c r="U12321" s="477" t="s"/>
      <c r="V12321" s="477" t="s"/>
      <c r="W12321" s="477" t="s"/>
    </row>
    <row r="12322" spans="1:23" s="796" customFormat="true">
      <c r="A12322" s="468" t="s"/>
      <c r="B12322" s="445" t="s"/>
      <c r="C12322" s="444" t="s">
        <v>6761</v>
      </c>
      <c r="D12322" s="476">
        <v>620</v>
      </c>
      <c r="E12322" s="471" t="s"/>
      <c r="F12322" s="477" t="s"/>
      <c r="G12322" s="477" t="s"/>
      <c r="H12322" s="477" t="s"/>
      <c r="I12322" s="477" t="s"/>
      <c r="J12322" s="477" t="s"/>
      <c r="K12322" s="477" t="s"/>
      <c r="L12322" s="477" t="s"/>
      <c r="M12322" s="477" t="s"/>
      <c r="N12322" s="477" t="s"/>
      <c r="O12322" s="477" t="s"/>
      <c r="P12322" s="477" t="s"/>
      <c r="Q12322" s="477" t="s"/>
      <c r="R12322" s="477" t="s"/>
      <c r="S12322" s="477" t="s"/>
      <c r="T12322" s="477" t="s"/>
      <c r="U12322" s="477" t="s"/>
      <c r="V12322" s="477" t="s"/>
      <c r="W12322" s="477" t="s"/>
    </row>
    <row r="12323" spans="1:23" s="796" customFormat="true">
      <c r="A12323" s="468" t="s"/>
      <c r="B12323" s="445" t="s"/>
      <c r="C12323" s="444" t="s">
        <v>6761</v>
      </c>
      <c r="D12323" s="476">
        <v>620</v>
      </c>
      <c r="E12323" s="471" t="s"/>
      <c r="F12323" s="477" t="s"/>
      <c r="G12323" s="477" t="s"/>
      <c r="H12323" s="477" t="s"/>
      <c r="I12323" s="477" t="s"/>
      <c r="J12323" s="477" t="s"/>
      <c r="K12323" s="477" t="s"/>
      <c r="L12323" s="477" t="s"/>
      <c r="M12323" s="477" t="s"/>
      <c r="N12323" s="477" t="s"/>
      <c r="O12323" s="477" t="s"/>
      <c r="P12323" s="477" t="s"/>
      <c r="Q12323" s="477" t="s"/>
      <c r="R12323" s="477" t="s"/>
      <c r="S12323" s="477" t="s"/>
      <c r="T12323" s="477" t="s"/>
      <c r="U12323" s="477" t="s"/>
      <c r="V12323" s="477" t="s"/>
      <c r="W12323" s="477" t="s"/>
    </row>
    <row r="12324" spans="1:23" s="796" customFormat="true">
      <c r="A12324" s="468" t="s"/>
      <c r="B12324" s="445" t="s"/>
      <c r="C12324" s="444" t="s">
        <v>6761</v>
      </c>
      <c r="D12324" s="476">
        <v>620</v>
      </c>
      <c r="E12324" s="471" t="s"/>
      <c r="F12324" s="477" t="s"/>
      <c r="G12324" s="477" t="s"/>
      <c r="H12324" s="477" t="s"/>
      <c r="I12324" s="477" t="s"/>
      <c r="J12324" s="477" t="s"/>
      <c r="K12324" s="477" t="s"/>
      <c r="L12324" s="477" t="s"/>
      <c r="M12324" s="477" t="s"/>
      <c r="N12324" s="477" t="s"/>
      <c r="O12324" s="477" t="s"/>
      <c r="P12324" s="477" t="s"/>
      <c r="Q12324" s="477" t="s"/>
      <c r="R12324" s="477" t="s"/>
      <c r="S12324" s="477" t="s"/>
      <c r="T12324" s="477" t="s"/>
      <c r="U12324" s="477" t="s"/>
      <c r="V12324" s="477" t="s"/>
      <c r="W12324" s="477" t="s"/>
    </row>
    <row r="12325" spans="1:23" s="796" customFormat="true">
      <c r="A12325" s="468" t="s"/>
      <c r="B12325" s="445" t="s"/>
      <c r="C12325" s="444" t="s">
        <v>6761</v>
      </c>
      <c r="D12325" s="476">
        <v>620</v>
      </c>
      <c r="E12325" s="471" t="s"/>
      <c r="F12325" s="477" t="s"/>
      <c r="G12325" s="477" t="s"/>
      <c r="H12325" s="477" t="s"/>
      <c r="I12325" s="477" t="s"/>
      <c r="J12325" s="477" t="s"/>
      <c r="K12325" s="477" t="s"/>
      <c r="L12325" s="477" t="s"/>
      <c r="M12325" s="477" t="s"/>
      <c r="N12325" s="477" t="s"/>
      <c r="O12325" s="477" t="s"/>
      <c r="P12325" s="477" t="s"/>
      <c r="Q12325" s="477" t="s"/>
      <c r="R12325" s="477" t="s"/>
      <c r="S12325" s="477" t="s"/>
      <c r="T12325" s="477" t="s"/>
      <c r="U12325" s="477" t="s"/>
      <c r="V12325" s="477" t="s"/>
      <c r="W12325" s="477" t="s"/>
    </row>
    <row r="12326" spans="1:23" s="796" customFormat="true">
      <c r="A12326" s="468" t="s"/>
      <c r="B12326" s="445" t="s"/>
      <c r="C12326" s="444" t="s">
        <v>6761</v>
      </c>
      <c r="D12326" s="476">
        <v>620</v>
      </c>
      <c r="E12326" s="471" t="s"/>
      <c r="F12326" s="477" t="s"/>
      <c r="G12326" s="477" t="s"/>
      <c r="H12326" s="477" t="s"/>
      <c r="I12326" s="477" t="s"/>
      <c r="J12326" s="477" t="s"/>
      <c r="K12326" s="477" t="s"/>
      <c r="L12326" s="477" t="s"/>
      <c r="M12326" s="477" t="s"/>
      <c r="N12326" s="477" t="s"/>
      <c r="O12326" s="477" t="s"/>
      <c r="P12326" s="477" t="s"/>
      <c r="Q12326" s="477" t="s"/>
      <c r="R12326" s="477" t="s"/>
      <c r="S12326" s="477" t="s"/>
      <c r="T12326" s="477" t="s"/>
      <c r="U12326" s="477" t="s"/>
      <c r="V12326" s="477" t="s"/>
      <c r="W12326" s="477" t="s"/>
    </row>
    <row r="12327" spans="1:23" s="796" customFormat="true">
      <c r="A12327" s="468" t="s"/>
      <c r="B12327" s="445" t="s"/>
      <c r="C12327" s="444" t="s">
        <v>6761</v>
      </c>
      <c r="D12327" s="476">
        <v>620</v>
      </c>
      <c r="E12327" s="471" t="s"/>
      <c r="F12327" s="477" t="s"/>
      <c r="G12327" s="477" t="s"/>
      <c r="H12327" s="477" t="s"/>
      <c r="I12327" s="477" t="s"/>
      <c r="J12327" s="477" t="s"/>
      <c r="K12327" s="477" t="s"/>
      <c r="L12327" s="477" t="s"/>
      <c r="M12327" s="477" t="s"/>
      <c r="N12327" s="477" t="s"/>
      <c r="O12327" s="477" t="s"/>
      <c r="P12327" s="477" t="s"/>
      <c r="Q12327" s="477" t="s"/>
      <c r="R12327" s="477" t="s"/>
      <c r="S12327" s="477" t="s"/>
      <c r="T12327" s="477" t="s"/>
      <c r="U12327" s="477" t="s"/>
      <c r="V12327" s="477" t="s"/>
      <c r="W12327" s="477" t="s"/>
    </row>
    <row r="12328" spans="1:23" s="796" customFormat="true">
      <c r="A12328" s="468" t="s"/>
      <c r="B12328" s="445" t="s"/>
      <c r="C12328" s="444" t="s">
        <v>6761</v>
      </c>
      <c r="D12328" s="476">
        <v>620</v>
      </c>
      <c r="E12328" s="471" t="s"/>
      <c r="F12328" s="477" t="s"/>
      <c r="G12328" s="477" t="s"/>
      <c r="H12328" s="477" t="s"/>
      <c r="I12328" s="477" t="s"/>
      <c r="J12328" s="477" t="s"/>
      <c r="K12328" s="477" t="s"/>
      <c r="L12328" s="477" t="s"/>
      <c r="M12328" s="477" t="s"/>
      <c r="N12328" s="477" t="s"/>
      <c r="O12328" s="477" t="s"/>
      <c r="P12328" s="477" t="s"/>
      <c r="Q12328" s="477" t="s"/>
      <c r="R12328" s="477" t="s"/>
      <c r="S12328" s="477" t="s"/>
      <c r="T12328" s="477" t="s"/>
      <c r="U12328" s="477" t="s"/>
      <c r="V12328" s="477" t="s"/>
      <c r="W12328" s="477" t="s"/>
    </row>
    <row r="12329" spans="1:23" s="796" customFormat="true">
      <c r="A12329" s="468" t="s"/>
      <c r="B12329" s="445" t="s"/>
      <c r="C12329" s="444" t="s">
        <v>6761</v>
      </c>
      <c r="D12329" s="476">
        <v>620</v>
      </c>
      <c r="E12329" s="471" t="s"/>
      <c r="F12329" s="477" t="s"/>
      <c r="G12329" s="477" t="s"/>
      <c r="H12329" s="477" t="s"/>
      <c r="I12329" s="477" t="s"/>
      <c r="J12329" s="477" t="s"/>
      <c r="K12329" s="477" t="s"/>
      <c r="L12329" s="477" t="s"/>
      <c r="M12329" s="477" t="s"/>
      <c r="N12329" s="477" t="s"/>
      <c r="O12329" s="477" t="s"/>
      <c r="P12329" s="477" t="s"/>
      <c r="Q12329" s="477" t="s"/>
      <c r="R12329" s="477" t="s"/>
      <c r="S12329" s="477" t="s"/>
      <c r="T12329" s="477" t="s"/>
      <c r="U12329" s="477" t="s"/>
      <c r="V12329" s="477" t="s"/>
      <c r="W12329" s="477" t="s"/>
    </row>
    <row r="12330" spans="1:23" s="796" customFormat="true">
      <c r="A12330" s="468" t="s"/>
      <c r="B12330" s="445" t="s"/>
      <c r="C12330" s="444" t="s">
        <v>6761</v>
      </c>
      <c r="D12330" s="476">
        <v>620</v>
      </c>
      <c r="E12330" s="471" t="s"/>
      <c r="F12330" s="477" t="s"/>
      <c r="G12330" s="477" t="s"/>
      <c r="H12330" s="477" t="s"/>
      <c r="I12330" s="477" t="s"/>
      <c r="J12330" s="477" t="s"/>
      <c r="K12330" s="477" t="s"/>
      <c r="L12330" s="477" t="s"/>
      <c r="M12330" s="477" t="s"/>
      <c r="N12330" s="477" t="s"/>
      <c r="O12330" s="477" t="s"/>
      <c r="P12330" s="477" t="s"/>
      <c r="Q12330" s="477" t="s"/>
      <c r="R12330" s="477" t="s"/>
      <c r="S12330" s="477" t="s"/>
      <c r="T12330" s="477" t="s"/>
      <c r="U12330" s="477" t="s"/>
      <c r="V12330" s="477" t="s"/>
      <c r="W12330" s="477" t="s"/>
    </row>
    <row r="12331" spans="1:23" s="796" customFormat="true">
      <c r="A12331" s="468" t="s"/>
      <c r="B12331" s="445" t="s"/>
      <c r="C12331" s="444" t="s">
        <v>6761</v>
      </c>
      <c r="D12331" s="476">
        <v>620</v>
      </c>
      <c r="E12331" s="471" t="s"/>
      <c r="F12331" s="477" t="s"/>
      <c r="G12331" s="477" t="s"/>
      <c r="H12331" s="477" t="s"/>
      <c r="I12331" s="477" t="s"/>
      <c r="J12331" s="477" t="s"/>
      <c r="K12331" s="477" t="s"/>
      <c r="L12331" s="477" t="s"/>
      <c r="M12331" s="477" t="s"/>
      <c r="N12331" s="477" t="s"/>
      <c r="O12331" s="477" t="s"/>
      <c r="P12331" s="477" t="s"/>
      <c r="Q12331" s="477" t="s"/>
      <c r="R12331" s="477" t="s"/>
      <c r="S12331" s="477" t="s"/>
      <c r="T12331" s="477" t="s"/>
      <c r="U12331" s="477" t="s"/>
      <c r="V12331" s="477" t="s"/>
      <c r="W12331" s="477" t="s"/>
    </row>
    <row r="12332" spans="1:23" s="796" customFormat="true">
      <c r="A12332" s="468" t="s"/>
      <c r="B12332" s="445" t="s"/>
      <c r="C12332" s="444" t="s">
        <v>6761</v>
      </c>
      <c r="D12332" s="476">
        <v>620</v>
      </c>
      <c r="E12332" s="471" t="s"/>
      <c r="F12332" s="477" t="s"/>
      <c r="G12332" s="477" t="s"/>
      <c r="H12332" s="477" t="s"/>
      <c r="I12332" s="477" t="s"/>
      <c r="J12332" s="477" t="s"/>
      <c r="K12332" s="477" t="s"/>
      <c r="L12332" s="477" t="s"/>
      <c r="M12332" s="477" t="s"/>
      <c r="N12332" s="477" t="s"/>
      <c r="O12332" s="477" t="s"/>
      <c r="P12332" s="477" t="s"/>
      <c r="Q12332" s="477" t="s"/>
      <c r="R12332" s="477" t="s"/>
      <c r="S12332" s="477" t="s"/>
      <c r="T12332" s="477" t="s"/>
      <c r="U12332" s="477" t="s"/>
      <c r="V12332" s="477" t="s"/>
      <c r="W12332" s="477" t="s"/>
    </row>
    <row r="12333" spans="1:23" s="796" customFormat="true">
      <c r="A12333" s="468" t="s"/>
      <c r="B12333" s="445" t="s"/>
      <c r="C12333" s="444" t="s">
        <v>6761</v>
      </c>
      <c r="D12333" s="476">
        <v>620</v>
      </c>
      <c r="E12333" s="471" t="s"/>
      <c r="F12333" s="477" t="s"/>
      <c r="G12333" s="477" t="s"/>
      <c r="H12333" s="477" t="s"/>
      <c r="I12333" s="477" t="s"/>
      <c r="J12333" s="477" t="s"/>
      <c r="K12333" s="477" t="s"/>
      <c r="L12333" s="477" t="s"/>
      <c r="M12333" s="477" t="s"/>
      <c r="N12333" s="477" t="s"/>
      <c r="O12333" s="477" t="s"/>
      <c r="P12333" s="477" t="s"/>
      <c r="Q12333" s="477" t="s"/>
      <c r="R12333" s="477" t="s"/>
      <c r="S12333" s="477" t="s"/>
      <c r="T12333" s="477" t="s"/>
      <c r="U12333" s="477" t="s"/>
      <c r="V12333" s="477" t="s"/>
      <c r="W12333" s="477" t="s"/>
    </row>
    <row r="12334" spans="1:23" s="796" customFormat="true">
      <c r="A12334" s="468" t="s"/>
      <c r="B12334" s="445" t="s"/>
      <c r="C12334" s="444" t="s">
        <v>6761</v>
      </c>
      <c r="D12334" s="476">
        <v>620</v>
      </c>
      <c r="E12334" s="471" t="s"/>
      <c r="F12334" s="477" t="s"/>
      <c r="G12334" s="477" t="s"/>
      <c r="H12334" s="477" t="s"/>
      <c r="I12334" s="477" t="s"/>
      <c r="J12334" s="477" t="s"/>
      <c r="K12334" s="477" t="s"/>
      <c r="L12334" s="477" t="s"/>
      <c r="M12334" s="477" t="s"/>
      <c r="N12334" s="477" t="s"/>
      <c r="O12334" s="477" t="s"/>
      <c r="P12334" s="477" t="s"/>
      <c r="Q12334" s="477" t="s"/>
      <c r="R12334" s="477" t="s"/>
      <c r="S12334" s="477" t="s"/>
      <c r="T12334" s="477" t="s"/>
      <c r="U12334" s="477" t="s"/>
      <c r="V12334" s="477" t="s"/>
      <c r="W12334" s="477" t="s"/>
    </row>
    <row r="12335" spans="1:23" s="796" customFormat="true">
      <c r="A12335" s="468" t="s"/>
      <c r="B12335" s="445" t="s"/>
      <c r="C12335" s="444" t="s">
        <v>6652</v>
      </c>
      <c r="D12335" s="476">
        <v>8950</v>
      </c>
      <c r="E12335" s="471" t="s"/>
      <c r="F12335" s="477" t="s"/>
      <c r="G12335" s="477" t="s"/>
      <c r="H12335" s="477" t="s"/>
      <c r="I12335" s="477" t="s"/>
      <c r="J12335" s="477" t="s"/>
      <c r="K12335" s="477" t="s"/>
      <c r="L12335" s="477" t="s"/>
      <c r="M12335" s="477" t="s"/>
      <c r="N12335" s="477" t="s"/>
      <c r="O12335" s="477" t="s"/>
      <c r="P12335" s="477" t="s"/>
      <c r="Q12335" s="477" t="s"/>
      <c r="R12335" s="477" t="s"/>
      <c r="S12335" s="477" t="s"/>
      <c r="T12335" s="477" t="s"/>
      <c r="U12335" s="477" t="s"/>
      <c r="V12335" s="477" t="s"/>
      <c r="W12335" s="477" t="s"/>
    </row>
    <row r="12336" spans="1:23" s="796" customFormat="true">
      <c r="A12336" s="468" t="s"/>
      <c r="B12336" s="445" t="s"/>
      <c r="C12336" s="444" t="s">
        <v>6647</v>
      </c>
      <c r="D12336" s="476">
        <v>550</v>
      </c>
      <c r="E12336" s="471" t="s"/>
      <c r="F12336" s="477" t="s"/>
      <c r="G12336" s="477" t="s"/>
      <c r="H12336" s="477" t="s"/>
      <c r="I12336" s="477" t="s"/>
      <c r="J12336" s="477" t="s"/>
      <c r="K12336" s="477" t="s"/>
      <c r="L12336" s="477" t="s"/>
      <c r="M12336" s="477" t="s"/>
      <c r="N12336" s="477" t="s"/>
      <c r="O12336" s="477" t="s"/>
      <c r="P12336" s="477" t="s"/>
      <c r="Q12336" s="477" t="s"/>
      <c r="R12336" s="477" t="s"/>
      <c r="S12336" s="477" t="s"/>
      <c r="T12336" s="477" t="s"/>
      <c r="U12336" s="477" t="s"/>
      <c r="V12336" s="477" t="s"/>
      <c r="W12336" s="477" t="s"/>
    </row>
    <row r="12337" spans="1:23" s="796" customFormat="true">
      <c r="A12337" s="468" t="s"/>
      <c r="B12337" s="445" t="s"/>
      <c r="C12337" s="444" t="s">
        <v>6647</v>
      </c>
      <c r="D12337" s="476">
        <v>550</v>
      </c>
      <c r="E12337" s="471" t="s"/>
      <c r="F12337" s="477" t="s"/>
      <c r="G12337" s="477" t="s"/>
      <c r="H12337" s="477" t="s"/>
      <c r="I12337" s="477" t="s"/>
      <c r="J12337" s="477" t="s"/>
      <c r="K12337" s="477" t="s"/>
      <c r="L12337" s="477" t="s"/>
      <c r="M12337" s="477" t="s"/>
      <c r="N12337" s="477" t="s"/>
      <c r="O12337" s="477" t="s"/>
      <c r="P12337" s="477" t="s"/>
      <c r="Q12337" s="477" t="s"/>
      <c r="R12337" s="477" t="s"/>
      <c r="S12337" s="477" t="s"/>
      <c r="T12337" s="477" t="s"/>
      <c r="U12337" s="477" t="s"/>
      <c r="V12337" s="477" t="s"/>
      <c r="W12337" s="477" t="s"/>
    </row>
    <row r="12338" spans="1:23" s="796" customFormat="true">
      <c r="A12338" s="468" t="s"/>
      <c r="B12338" s="445" t="s"/>
      <c r="C12338" s="444" t="s">
        <v>6647</v>
      </c>
      <c r="D12338" s="476">
        <v>550</v>
      </c>
      <c r="E12338" s="471" t="s"/>
      <c r="F12338" s="477" t="s"/>
      <c r="G12338" s="477" t="s"/>
      <c r="H12338" s="477" t="s"/>
      <c r="I12338" s="477" t="s"/>
      <c r="J12338" s="477" t="s"/>
      <c r="K12338" s="477" t="s"/>
      <c r="L12338" s="477" t="s"/>
      <c r="M12338" s="477" t="s"/>
      <c r="N12338" s="477" t="s"/>
      <c r="O12338" s="477" t="s"/>
      <c r="P12338" s="477" t="s"/>
      <c r="Q12338" s="477" t="s"/>
      <c r="R12338" s="477" t="s"/>
      <c r="S12338" s="477" t="s"/>
      <c r="T12338" s="477" t="s"/>
      <c r="U12338" s="477" t="s"/>
      <c r="V12338" s="477" t="s"/>
      <c r="W12338" s="477" t="s"/>
    </row>
    <row r="12339" spans="1:23" s="796" customFormat="true">
      <c r="A12339" s="468" t="s"/>
      <c r="B12339" s="445" t="s"/>
      <c r="C12339" s="444" t="s">
        <v>4141</v>
      </c>
      <c r="D12339" s="476">
        <v>910</v>
      </c>
      <c r="E12339" s="471" t="s"/>
      <c r="F12339" s="477" t="s"/>
      <c r="G12339" s="477" t="s"/>
      <c r="H12339" s="477" t="s"/>
      <c r="I12339" s="477" t="s"/>
      <c r="J12339" s="477" t="s"/>
      <c r="K12339" s="477" t="s"/>
      <c r="L12339" s="477" t="s"/>
      <c r="M12339" s="477" t="s"/>
      <c r="N12339" s="477" t="s"/>
      <c r="O12339" s="477" t="s"/>
      <c r="P12339" s="477" t="s"/>
      <c r="Q12339" s="477" t="s"/>
      <c r="R12339" s="477" t="s"/>
      <c r="S12339" s="477" t="s"/>
      <c r="T12339" s="477" t="s"/>
      <c r="U12339" s="477" t="s"/>
      <c r="V12339" s="477" t="s"/>
      <c r="W12339" s="477" t="s"/>
    </row>
    <row r="12340" spans="1:23" s="796" customFormat="true">
      <c r="A12340" s="468" t="s"/>
      <c r="B12340" s="445" t="s">
        <v>7065</v>
      </c>
      <c r="C12340" s="444" t="s">
        <v>1735</v>
      </c>
      <c r="D12340" s="476">
        <v>2020</v>
      </c>
      <c r="E12340" s="471" t="s"/>
      <c r="F12340" s="477" t="s"/>
      <c r="G12340" s="477" t="s"/>
      <c r="H12340" s="477" t="s"/>
      <c r="I12340" s="477" t="s"/>
      <c r="J12340" s="477" t="s"/>
      <c r="K12340" s="477" t="s"/>
      <c r="L12340" s="477" t="s"/>
      <c r="M12340" s="477" t="s"/>
      <c r="N12340" s="477" t="s"/>
      <c r="O12340" s="477" t="s"/>
      <c r="P12340" s="477" t="s"/>
      <c r="Q12340" s="477" t="s"/>
      <c r="R12340" s="477" t="s"/>
      <c r="S12340" s="477" t="s"/>
      <c r="T12340" s="477" t="s"/>
      <c r="U12340" s="477" t="s"/>
      <c r="V12340" s="477" t="s"/>
      <c r="W12340" s="477" t="s"/>
    </row>
    <row r="12341" spans="1:23" s="796" customFormat="true">
      <c r="A12341" s="468" t="s"/>
      <c r="B12341" s="445" t="s"/>
      <c r="C12341" s="444" t="s">
        <v>6990</v>
      </c>
      <c r="D12341" s="476">
        <v>1760</v>
      </c>
      <c r="E12341" s="471" t="s"/>
      <c r="F12341" s="477" t="s"/>
      <c r="G12341" s="477" t="s"/>
      <c r="H12341" s="477" t="s"/>
      <c r="I12341" s="477" t="s"/>
      <c r="J12341" s="477" t="s"/>
      <c r="K12341" s="477" t="s"/>
      <c r="L12341" s="477" t="s"/>
      <c r="M12341" s="477" t="s"/>
      <c r="N12341" s="477" t="s"/>
      <c r="O12341" s="477" t="s"/>
      <c r="P12341" s="477" t="s"/>
      <c r="Q12341" s="477" t="s"/>
      <c r="R12341" s="477" t="s"/>
      <c r="S12341" s="477" t="s"/>
      <c r="T12341" s="477" t="s"/>
      <c r="U12341" s="477" t="s"/>
      <c r="V12341" s="477" t="s"/>
      <c r="W12341" s="477" t="s"/>
    </row>
    <row r="12342" spans="1:23" s="796" customFormat="true">
      <c r="A12342" s="468" t="s"/>
      <c r="B12342" s="445" t="s">
        <v>7066</v>
      </c>
      <c r="C12342" s="444" t="s">
        <v>6761</v>
      </c>
      <c r="D12342" s="476">
        <v>620</v>
      </c>
      <c r="E12342" s="471" t="s"/>
      <c r="F12342" s="477" t="s"/>
      <c r="G12342" s="477" t="s"/>
      <c r="H12342" s="477" t="s"/>
      <c r="I12342" s="477" t="s"/>
      <c r="J12342" s="477" t="s"/>
      <c r="K12342" s="477" t="s"/>
      <c r="L12342" s="477" t="s"/>
      <c r="M12342" s="477" t="s"/>
      <c r="N12342" s="477" t="s"/>
      <c r="O12342" s="477" t="s"/>
      <c r="P12342" s="477" t="s"/>
      <c r="Q12342" s="477" t="s"/>
      <c r="R12342" s="477" t="s"/>
      <c r="S12342" s="477" t="s"/>
      <c r="T12342" s="477" t="s"/>
      <c r="U12342" s="477" t="s"/>
      <c r="V12342" s="477" t="s"/>
      <c r="W12342" s="477" t="s"/>
    </row>
    <row r="12343" spans="1:23" s="796" customFormat="true">
      <c r="A12343" s="468" t="s"/>
      <c r="B12343" s="445" t="s">
        <v>7067</v>
      </c>
      <c r="C12343" s="444" t="s">
        <v>6178</v>
      </c>
      <c r="D12343" s="476">
        <v>1105</v>
      </c>
      <c r="E12343" s="471" t="s"/>
      <c r="F12343" s="477" t="s"/>
      <c r="G12343" s="477" t="s"/>
      <c r="H12343" s="477" t="s"/>
      <c r="I12343" s="477" t="s"/>
      <c r="J12343" s="477" t="s"/>
      <c r="K12343" s="477" t="s"/>
      <c r="L12343" s="477" t="s"/>
      <c r="M12343" s="477" t="s"/>
      <c r="N12343" s="477" t="s"/>
      <c r="O12343" s="477" t="s"/>
      <c r="P12343" s="477" t="s"/>
      <c r="Q12343" s="477" t="s"/>
      <c r="R12343" s="477" t="s"/>
      <c r="S12343" s="477" t="s"/>
      <c r="T12343" s="477" t="s"/>
      <c r="U12343" s="477" t="s"/>
      <c r="V12343" s="477" t="s"/>
      <c r="W12343" s="477" t="s"/>
    </row>
    <row r="12344" spans="1:23" s="796" customFormat="true">
      <c r="A12344" s="468" t="s"/>
      <c r="B12344" s="445" t="s"/>
      <c r="C12344" s="444" t="s">
        <v>6178</v>
      </c>
      <c r="D12344" s="476">
        <v>1105</v>
      </c>
      <c r="E12344" s="471" t="s"/>
      <c r="F12344" s="477" t="s"/>
      <c r="G12344" s="477" t="s"/>
      <c r="H12344" s="477" t="s"/>
      <c r="I12344" s="477" t="s"/>
      <c r="J12344" s="477" t="s"/>
      <c r="K12344" s="477" t="s"/>
      <c r="L12344" s="477" t="s"/>
      <c r="M12344" s="477" t="s"/>
      <c r="N12344" s="477" t="s"/>
      <c r="O12344" s="477" t="s"/>
      <c r="P12344" s="477" t="s"/>
      <c r="Q12344" s="477" t="s"/>
      <c r="R12344" s="477" t="s"/>
      <c r="S12344" s="477" t="s"/>
      <c r="T12344" s="477" t="s"/>
      <c r="U12344" s="477" t="s"/>
      <c r="V12344" s="477" t="s"/>
      <c r="W12344" s="477" t="s"/>
    </row>
    <row r="12345" spans="1:23" s="796" customFormat="true">
      <c r="A12345" s="468" t="s"/>
      <c r="B12345" s="445" t="s">
        <v>7068</v>
      </c>
      <c r="C12345" s="444" t="s">
        <v>6178</v>
      </c>
      <c r="D12345" s="476">
        <v>1105</v>
      </c>
      <c r="E12345" s="471" t="s"/>
      <c r="F12345" s="477" t="s"/>
      <c r="G12345" s="477" t="s"/>
      <c r="H12345" s="477" t="s"/>
      <c r="I12345" s="477" t="s"/>
      <c r="J12345" s="477" t="s"/>
      <c r="K12345" s="477" t="s"/>
      <c r="L12345" s="477" t="s"/>
      <c r="M12345" s="477" t="s"/>
      <c r="N12345" s="477" t="s"/>
      <c r="O12345" s="477" t="s"/>
      <c r="P12345" s="477" t="s"/>
      <c r="Q12345" s="477" t="s"/>
      <c r="R12345" s="477" t="s"/>
      <c r="S12345" s="477" t="s"/>
      <c r="T12345" s="477" t="s"/>
      <c r="U12345" s="477" t="s"/>
      <c r="V12345" s="477" t="s"/>
      <c r="W12345" s="477" t="s"/>
    </row>
    <row r="12346" spans="1:23" s="796" customFormat="true">
      <c r="A12346" s="468" t="s"/>
      <c r="B12346" s="445" t="s"/>
      <c r="C12346" s="444" t="s">
        <v>6178</v>
      </c>
      <c r="D12346" s="476">
        <v>1105</v>
      </c>
      <c r="E12346" s="471" t="s"/>
      <c r="F12346" s="477" t="s"/>
      <c r="G12346" s="477" t="s"/>
      <c r="H12346" s="477" t="s"/>
      <c r="I12346" s="477" t="s"/>
      <c r="J12346" s="477" t="s"/>
      <c r="K12346" s="477" t="s"/>
      <c r="L12346" s="477" t="s"/>
      <c r="M12346" s="477" t="s"/>
      <c r="N12346" s="477" t="s"/>
      <c r="O12346" s="477" t="s"/>
      <c r="P12346" s="477" t="s"/>
      <c r="Q12346" s="477" t="s"/>
      <c r="R12346" s="477" t="s"/>
      <c r="S12346" s="477" t="s"/>
      <c r="T12346" s="477" t="s"/>
      <c r="U12346" s="477" t="s"/>
      <c r="V12346" s="477" t="s"/>
      <c r="W12346" s="477" t="s"/>
    </row>
    <row r="12347" spans="1:23" s="796" customFormat="true">
      <c r="A12347" s="468" t="s"/>
      <c r="B12347" s="445" t="s">
        <v>7069</v>
      </c>
      <c r="C12347" s="444" t="s">
        <v>6652</v>
      </c>
      <c r="D12347" s="476">
        <v>9000</v>
      </c>
      <c r="E12347" s="471" t="s"/>
      <c r="F12347" s="477" t="s"/>
      <c r="G12347" s="477" t="s"/>
      <c r="H12347" s="477" t="s"/>
      <c r="I12347" s="477" t="s"/>
      <c r="J12347" s="477" t="s"/>
      <c r="K12347" s="477" t="s"/>
      <c r="L12347" s="477" t="s"/>
      <c r="M12347" s="477" t="s"/>
      <c r="N12347" s="477" t="s"/>
      <c r="O12347" s="477" t="s"/>
      <c r="P12347" s="477" t="s"/>
      <c r="Q12347" s="477" t="s"/>
      <c r="R12347" s="477" t="s"/>
      <c r="S12347" s="477" t="s"/>
      <c r="T12347" s="477" t="s"/>
      <c r="U12347" s="477" t="s"/>
      <c r="V12347" s="477" t="s"/>
      <c r="W12347" s="477" t="s"/>
    </row>
    <row r="12348" spans="1:23" s="796" customFormat="true">
      <c r="A12348" s="468" t="s"/>
      <c r="B12348" s="445" t="s">
        <v>7070</v>
      </c>
      <c r="C12348" s="444" t="s">
        <v>2186</v>
      </c>
      <c r="D12348" s="476">
        <v>1260</v>
      </c>
      <c r="E12348" s="471" t="s"/>
      <c r="F12348" s="477" t="s"/>
      <c r="G12348" s="477" t="s"/>
      <c r="H12348" s="477" t="s"/>
      <c r="I12348" s="477" t="s"/>
      <c r="J12348" s="477" t="s"/>
      <c r="K12348" s="477" t="s"/>
      <c r="L12348" s="477" t="s"/>
      <c r="M12348" s="477" t="s"/>
      <c r="N12348" s="477" t="s"/>
      <c r="O12348" s="477" t="s"/>
      <c r="P12348" s="477" t="s"/>
      <c r="Q12348" s="477" t="s"/>
      <c r="R12348" s="477" t="s"/>
      <c r="S12348" s="477" t="s"/>
      <c r="T12348" s="477" t="s"/>
      <c r="U12348" s="477" t="s"/>
      <c r="V12348" s="477" t="s"/>
      <c r="W12348" s="477" t="s"/>
    </row>
    <row r="12349" spans="1:23" s="796" customFormat="true">
      <c r="A12349" s="468" t="s"/>
      <c r="B12349" s="445" t="s"/>
      <c r="C12349" s="444" t="s">
        <v>2204</v>
      </c>
      <c r="D12349" s="476">
        <v>1800</v>
      </c>
      <c r="E12349" s="471" t="s"/>
      <c r="F12349" s="477" t="s"/>
      <c r="G12349" s="477" t="s"/>
      <c r="H12349" s="477" t="s"/>
      <c r="I12349" s="477" t="s"/>
      <c r="J12349" s="477" t="s"/>
      <c r="K12349" s="477" t="s"/>
      <c r="L12349" s="477" t="s"/>
      <c r="M12349" s="477" t="s"/>
      <c r="N12349" s="477" t="s"/>
      <c r="O12349" s="477" t="s"/>
      <c r="P12349" s="477" t="s"/>
      <c r="Q12349" s="477" t="s"/>
      <c r="R12349" s="477" t="s"/>
      <c r="S12349" s="477" t="s"/>
      <c r="T12349" s="477" t="s"/>
      <c r="U12349" s="477" t="s"/>
      <c r="V12349" s="477" t="s"/>
      <c r="W12349" s="477" t="s"/>
    </row>
    <row r="12350" spans="1:23" s="796" customFormat="true">
      <c r="A12350" s="468" t="s"/>
      <c r="B12350" s="445" t="s"/>
      <c r="C12350" s="444" t="s">
        <v>2204</v>
      </c>
      <c r="D12350" s="476">
        <v>1800</v>
      </c>
      <c r="E12350" s="471" t="s"/>
      <c r="F12350" s="477" t="s"/>
      <c r="G12350" s="477" t="s"/>
      <c r="H12350" s="477" t="s"/>
      <c r="I12350" s="477" t="s"/>
      <c r="J12350" s="477" t="s"/>
      <c r="K12350" s="477" t="s"/>
      <c r="L12350" s="477" t="s"/>
      <c r="M12350" s="477" t="s"/>
      <c r="N12350" s="477" t="s"/>
      <c r="O12350" s="477" t="s"/>
      <c r="P12350" s="477" t="s"/>
      <c r="Q12350" s="477" t="s"/>
      <c r="R12350" s="477" t="s"/>
      <c r="S12350" s="477" t="s"/>
      <c r="T12350" s="477" t="s"/>
      <c r="U12350" s="477" t="s"/>
      <c r="V12350" s="477" t="s"/>
      <c r="W12350" s="477" t="s"/>
    </row>
    <row r="12351" spans="1:23" s="796" customFormat="true">
      <c r="A12351" s="468" t="s"/>
      <c r="B12351" s="445" t="s"/>
      <c r="C12351" s="444" t="s">
        <v>2204</v>
      </c>
      <c r="D12351" s="476">
        <v>1800</v>
      </c>
      <c r="E12351" s="471" t="s"/>
      <c r="F12351" s="477" t="s"/>
      <c r="G12351" s="477" t="s"/>
      <c r="H12351" s="477" t="s"/>
      <c r="I12351" s="477" t="s"/>
      <c r="J12351" s="477" t="s"/>
      <c r="K12351" s="477" t="s"/>
      <c r="L12351" s="477" t="s"/>
      <c r="M12351" s="477" t="s"/>
      <c r="N12351" s="477" t="s"/>
      <c r="O12351" s="477" t="s"/>
      <c r="P12351" s="477" t="s"/>
      <c r="Q12351" s="477" t="s"/>
      <c r="R12351" s="477" t="s"/>
      <c r="S12351" s="477" t="s"/>
      <c r="T12351" s="477" t="s"/>
      <c r="U12351" s="477" t="s"/>
      <c r="V12351" s="477" t="s"/>
      <c r="W12351" s="477" t="s"/>
    </row>
    <row r="12352" spans="1:23" s="796" customFormat="true">
      <c r="A12352" s="468" t="s"/>
      <c r="B12352" s="445" t="s"/>
      <c r="C12352" s="444" t="s">
        <v>2868</v>
      </c>
      <c r="D12352" s="476">
        <v>1020</v>
      </c>
      <c r="E12352" s="471" t="s"/>
      <c r="F12352" s="477" t="s"/>
      <c r="G12352" s="477" t="s"/>
      <c r="H12352" s="477" t="s"/>
      <c r="I12352" s="477" t="s"/>
      <c r="J12352" s="477" t="s"/>
      <c r="K12352" s="477" t="s"/>
      <c r="L12352" s="477" t="s"/>
      <c r="M12352" s="477" t="s"/>
      <c r="N12352" s="477" t="s"/>
      <c r="O12352" s="477" t="s"/>
      <c r="P12352" s="477" t="s"/>
      <c r="Q12352" s="477" t="s"/>
      <c r="R12352" s="477" t="s"/>
      <c r="S12352" s="477" t="s"/>
      <c r="T12352" s="477" t="s"/>
      <c r="U12352" s="477" t="s"/>
      <c r="V12352" s="477" t="s"/>
      <c r="W12352" s="477" t="s"/>
    </row>
    <row r="12353" spans="1:23" s="796" customFormat="true">
      <c r="A12353" s="468" t="s"/>
      <c r="B12353" s="445" t="s">
        <v>7071</v>
      </c>
      <c r="C12353" s="444" t="s">
        <v>6761</v>
      </c>
      <c r="D12353" s="476">
        <v>620</v>
      </c>
      <c r="E12353" s="471" t="s"/>
      <c r="F12353" s="477" t="s"/>
      <c r="G12353" s="477" t="s"/>
      <c r="H12353" s="477" t="s"/>
      <c r="I12353" s="477" t="s"/>
      <c r="J12353" s="477" t="s"/>
      <c r="K12353" s="477" t="s"/>
      <c r="L12353" s="477" t="s"/>
      <c r="M12353" s="477" t="s"/>
      <c r="N12353" s="477" t="s"/>
      <c r="O12353" s="477" t="s"/>
      <c r="P12353" s="477" t="s"/>
      <c r="Q12353" s="477" t="s"/>
      <c r="R12353" s="477" t="s"/>
      <c r="S12353" s="477" t="s"/>
      <c r="T12353" s="477" t="s"/>
      <c r="U12353" s="477" t="s"/>
      <c r="V12353" s="477" t="s"/>
      <c r="W12353" s="477" t="s"/>
    </row>
    <row r="12354" spans="1:23" s="796" customFormat="true">
      <c r="A12354" s="468" t="s"/>
      <c r="B12354" s="445" t="s"/>
      <c r="C12354" s="444" t="s">
        <v>6761</v>
      </c>
      <c r="D12354" s="476">
        <v>620</v>
      </c>
      <c r="E12354" s="471" t="s"/>
      <c r="F12354" s="477" t="s"/>
      <c r="G12354" s="477" t="s"/>
      <c r="H12354" s="477" t="s"/>
      <c r="I12354" s="477" t="s"/>
      <c r="J12354" s="477" t="s"/>
      <c r="K12354" s="477" t="s"/>
      <c r="L12354" s="477" t="s"/>
      <c r="M12354" s="477" t="s"/>
      <c r="N12354" s="477" t="s"/>
      <c r="O12354" s="477" t="s"/>
      <c r="P12354" s="477" t="s"/>
      <c r="Q12354" s="477" t="s"/>
      <c r="R12354" s="477" t="s"/>
      <c r="S12354" s="477" t="s"/>
      <c r="T12354" s="477" t="s"/>
      <c r="U12354" s="477" t="s"/>
      <c r="V12354" s="477" t="s"/>
      <c r="W12354" s="477" t="s"/>
    </row>
    <row r="12355" spans="1:23" s="796" customFormat="true">
      <c r="A12355" s="468" t="s"/>
      <c r="B12355" s="445" t="s">
        <v>7072</v>
      </c>
      <c r="C12355" s="444" t="s">
        <v>6178</v>
      </c>
      <c r="D12355" s="476">
        <v>1105</v>
      </c>
      <c r="E12355" s="471" t="s"/>
      <c r="F12355" s="477" t="s"/>
      <c r="G12355" s="477" t="s"/>
      <c r="H12355" s="477" t="s"/>
      <c r="I12355" s="477" t="s"/>
      <c r="J12355" s="477" t="s"/>
      <c r="K12355" s="477" t="s"/>
      <c r="L12355" s="477" t="s"/>
      <c r="M12355" s="477" t="s"/>
      <c r="N12355" s="477" t="s"/>
      <c r="O12355" s="477" t="s"/>
      <c r="P12355" s="477" t="s"/>
      <c r="Q12355" s="477" t="s"/>
      <c r="R12355" s="477" t="s"/>
      <c r="S12355" s="477" t="s"/>
      <c r="T12355" s="477" t="s"/>
      <c r="U12355" s="477" t="s"/>
      <c r="V12355" s="477" t="s"/>
      <c r="W12355" s="477" t="s"/>
    </row>
    <row r="12356" spans="1:23" s="796" customFormat="true">
      <c r="A12356" s="468" t="s"/>
      <c r="B12356" s="445" t="s"/>
      <c r="C12356" s="444" t="s">
        <v>6178</v>
      </c>
      <c r="D12356" s="476">
        <v>1105</v>
      </c>
      <c r="E12356" s="471" t="s"/>
      <c r="F12356" s="477" t="s"/>
      <c r="G12356" s="477" t="s"/>
      <c r="H12356" s="477" t="s"/>
      <c r="I12356" s="477" t="s"/>
      <c r="J12356" s="477" t="s"/>
      <c r="K12356" s="477" t="s"/>
      <c r="L12356" s="477" t="s"/>
      <c r="M12356" s="477" t="s"/>
      <c r="N12356" s="477" t="s"/>
      <c r="O12356" s="477" t="s"/>
      <c r="P12356" s="477" t="s"/>
      <c r="Q12356" s="477" t="s"/>
      <c r="R12356" s="477" t="s"/>
      <c r="S12356" s="477" t="s"/>
      <c r="T12356" s="477" t="s"/>
      <c r="U12356" s="477" t="s"/>
      <c r="V12356" s="477" t="s"/>
      <c r="W12356" s="477" t="s"/>
    </row>
    <row r="12357" spans="1:23" s="796" customFormat="true">
      <c r="A12357" s="468" t="s"/>
      <c r="B12357" s="445" t="s"/>
      <c r="C12357" s="444" t="s">
        <v>6761</v>
      </c>
      <c r="D12357" s="476">
        <v>620</v>
      </c>
      <c r="E12357" s="471" t="s"/>
      <c r="F12357" s="477" t="s"/>
      <c r="G12357" s="477" t="s"/>
      <c r="H12357" s="477" t="s"/>
      <c r="I12357" s="477" t="s"/>
      <c r="J12357" s="477" t="s"/>
      <c r="K12357" s="477" t="s"/>
      <c r="L12357" s="477" t="s"/>
      <c r="M12357" s="477" t="s"/>
      <c r="N12357" s="477" t="s"/>
      <c r="O12357" s="477" t="s"/>
      <c r="P12357" s="477" t="s"/>
      <c r="Q12357" s="477" t="s"/>
      <c r="R12357" s="477" t="s"/>
      <c r="S12357" s="477" t="s"/>
      <c r="T12357" s="477" t="s"/>
      <c r="U12357" s="477" t="s"/>
      <c r="V12357" s="477" t="s"/>
      <c r="W12357" s="477" t="s"/>
    </row>
    <row r="12358" spans="1:23" s="796" customFormat="true">
      <c r="A12358" s="468" t="s"/>
      <c r="B12358" s="445" t="s"/>
      <c r="C12358" s="444" t="s">
        <v>6761</v>
      </c>
      <c r="D12358" s="476">
        <v>620</v>
      </c>
      <c r="E12358" s="471" t="s"/>
      <c r="F12358" s="477" t="s"/>
      <c r="G12358" s="477" t="s"/>
      <c r="H12358" s="477" t="s"/>
      <c r="I12358" s="477" t="s"/>
      <c r="J12358" s="477" t="s"/>
      <c r="K12358" s="477" t="s"/>
      <c r="L12358" s="477" t="s"/>
      <c r="M12358" s="477" t="s"/>
      <c r="N12358" s="477" t="s"/>
      <c r="O12358" s="477" t="s"/>
      <c r="P12358" s="477" t="s"/>
      <c r="Q12358" s="477" t="s"/>
      <c r="R12358" s="477" t="s"/>
      <c r="S12358" s="477" t="s"/>
      <c r="T12358" s="477" t="s"/>
      <c r="U12358" s="477" t="s"/>
      <c r="V12358" s="477" t="s"/>
      <c r="W12358" s="477" t="s"/>
    </row>
    <row r="12359" spans="1:23" s="796" customFormat="true">
      <c r="A12359" s="468" t="s"/>
      <c r="B12359" s="445" t="s"/>
      <c r="C12359" s="444" t="s">
        <v>6761</v>
      </c>
      <c r="D12359" s="476">
        <v>620</v>
      </c>
      <c r="E12359" s="471" t="s"/>
      <c r="F12359" s="477" t="s"/>
      <c r="G12359" s="477" t="s"/>
      <c r="H12359" s="477" t="s"/>
      <c r="I12359" s="477" t="s"/>
      <c r="J12359" s="477" t="s"/>
      <c r="K12359" s="477" t="s"/>
      <c r="L12359" s="477" t="s"/>
      <c r="M12359" s="477" t="s"/>
      <c r="N12359" s="477" t="s"/>
      <c r="O12359" s="477" t="s"/>
      <c r="P12359" s="477" t="s"/>
      <c r="Q12359" s="477" t="s"/>
      <c r="R12359" s="477" t="s"/>
      <c r="S12359" s="477" t="s"/>
      <c r="T12359" s="477" t="s"/>
      <c r="U12359" s="477" t="s"/>
      <c r="V12359" s="477" t="s"/>
      <c r="W12359" s="477" t="s"/>
    </row>
    <row r="12360" spans="1:23" s="796" customFormat="true">
      <c r="A12360" s="468" t="s"/>
      <c r="B12360" s="445" t="s"/>
      <c r="C12360" s="444" t="s">
        <v>6761</v>
      </c>
      <c r="D12360" s="476">
        <v>620</v>
      </c>
      <c r="E12360" s="471" t="s"/>
      <c r="F12360" s="477" t="s"/>
      <c r="G12360" s="477" t="s"/>
      <c r="H12360" s="477" t="s"/>
      <c r="I12360" s="477" t="s"/>
      <c r="J12360" s="477" t="s"/>
      <c r="K12360" s="477" t="s"/>
      <c r="L12360" s="477" t="s"/>
      <c r="M12360" s="477" t="s"/>
      <c r="N12360" s="477" t="s"/>
      <c r="O12360" s="477" t="s"/>
      <c r="P12360" s="477" t="s"/>
      <c r="Q12360" s="477" t="s"/>
      <c r="R12360" s="477" t="s"/>
      <c r="S12360" s="477" t="s"/>
      <c r="T12360" s="477" t="s"/>
      <c r="U12360" s="477" t="s"/>
      <c r="V12360" s="477" t="s"/>
      <c r="W12360" s="477" t="s"/>
    </row>
    <row r="12361" spans="1:23" s="796" customFormat="true">
      <c r="A12361" s="468" t="s"/>
      <c r="B12361" s="445" t="s"/>
      <c r="C12361" s="444" t="s">
        <v>6761</v>
      </c>
      <c r="D12361" s="476">
        <v>620</v>
      </c>
      <c r="E12361" s="471" t="s"/>
      <c r="F12361" s="477" t="s"/>
      <c r="G12361" s="477" t="s"/>
      <c r="H12361" s="477" t="s"/>
      <c r="I12361" s="477" t="s"/>
      <c r="J12361" s="477" t="s"/>
      <c r="K12361" s="477" t="s"/>
      <c r="L12361" s="477" t="s"/>
      <c r="M12361" s="477" t="s"/>
      <c r="N12361" s="477" t="s"/>
      <c r="O12361" s="477" t="s"/>
      <c r="P12361" s="477" t="s"/>
      <c r="Q12361" s="477" t="s"/>
      <c r="R12361" s="477" t="s"/>
      <c r="S12361" s="477" t="s"/>
      <c r="T12361" s="477" t="s"/>
      <c r="U12361" s="477" t="s"/>
      <c r="V12361" s="477" t="s"/>
      <c r="W12361" s="477" t="s"/>
    </row>
    <row r="12362" spans="1:23" s="796" customFormat="true">
      <c r="A12362" s="468" t="s"/>
      <c r="B12362" s="445" t="s">
        <v>7073</v>
      </c>
      <c r="C12362" s="444" t="s">
        <v>1735</v>
      </c>
      <c r="D12362" s="476" t="s">
        <v>6989</v>
      </c>
      <c r="E12362" s="471" t="s"/>
      <c r="F12362" s="477" t="s"/>
      <c r="G12362" s="477" t="s"/>
      <c r="H12362" s="477" t="s"/>
      <c r="I12362" s="477" t="s"/>
      <c r="J12362" s="477" t="s"/>
      <c r="K12362" s="477" t="s"/>
      <c r="L12362" s="477" t="s"/>
      <c r="M12362" s="477" t="s"/>
      <c r="N12362" s="477" t="s"/>
      <c r="O12362" s="477" t="s"/>
      <c r="P12362" s="477" t="s"/>
      <c r="Q12362" s="477" t="s"/>
      <c r="R12362" s="477" t="s"/>
      <c r="S12362" s="477" t="s"/>
      <c r="T12362" s="477" t="s"/>
      <c r="U12362" s="477" t="s"/>
      <c r="V12362" s="477" t="s"/>
      <c r="W12362" s="477" t="s"/>
    </row>
    <row r="12363" spans="1:23" s="796" customFormat="true">
      <c r="A12363" s="468" t="s"/>
      <c r="B12363" s="445" t="s"/>
      <c r="C12363" s="444" t="s">
        <v>6990</v>
      </c>
      <c r="D12363" s="476" t="s">
        <v>6989</v>
      </c>
      <c r="E12363" s="471" t="s"/>
      <c r="F12363" s="477" t="s"/>
      <c r="G12363" s="477" t="s"/>
      <c r="H12363" s="477" t="s"/>
      <c r="I12363" s="477" t="s"/>
      <c r="J12363" s="477" t="s"/>
      <c r="K12363" s="477" t="s"/>
      <c r="L12363" s="477" t="s"/>
      <c r="M12363" s="477" t="s"/>
      <c r="N12363" s="477" t="s"/>
      <c r="O12363" s="477" t="s"/>
      <c r="P12363" s="477" t="s"/>
      <c r="Q12363" s="477" t="s"/>
      <c r="R12363" s="477" t="s"/>
      <c r="S12363" s="477" t="s"/>
      <c r="T12363" s="477" t="s"/>
      <c r="U12363" s="477" t="s"/>
      <c r="V12363" s="477" t="s"/>
      <c r="W12363" s="477" t="s"/>
    </row>
    <row r="12364" spans="1:23" s="796" customFormat="true">
      <c r="A12364" s="468" t="s"/>
      <c r="B12364" s="445" t="s">
        <v>7074</v>
      </c>
      <c r="C12364" s="444" t="s">
        <v>2204</v>
      </c>
      <c r="D12364" s="476">
        <v>1800</v>
      </c>
      <c r="E12364" s="471" t="s"/>
      <c r="F12364" s="477" t="s"/>
      <c r="G12364" s="477" t="s"/>
      <c r="H12364" s="477" t="s"/>
      <c r="I12364" s="477" t="s"/>
      <c r="J12364" s="477" t="s"/>
      <c r="K12364" s="477" t="s"/>
      <c r="L12364" s="477" t="s"/>
      <c r="M12364" s="477" t="s"/>
      <c r="N12364" s="477" t="s"/>
      <c r="O12364" s="477" t="s"/>
      <c r="P12364" s="477" t="s"/>
      <c r="Q12364" s="477" t="s"/>
      <c r="R12364" s="477" t="s"/>
      <c r="S12364" s="477" t="s"/>
      <c r="T12364" s="477" t="s"/>
      <c r="U12364" s="477" t="s"/>
      <c r="V12364" s="477" t="s"/>
      <c r="W12364" s="477" t="s"/>
    </row>
    <row r="12365" spans="1:23" s="796" customFormat="true">
      <c r="A12365" s="468" t="s"/>
      <c r="B12365" s="445" t="s"/>
      <c r="C12365" s="444" t="s">
        <v>2204</v>
      </c>
      <c r="D12365" s="476">
        <v>1800</v>
      </c>
      <c r="E12365" s="471" t="s"/>
      <c r="F12365" s="477" t="s"/>
      <c r="G12365" s="477" t="s"/>
      <c r="H12365" s="477" t="s"/>
      <c r="I12365" s="477" t="s"/>
      <c r="J12365" s="477" t="s"/>
      <c r="K12365" s="477" t="s"/>
      <c r="L12365" s="477" t="s"/>
      <c r="M12365" s="477" t="s"/>
      <c r="N12365" s="477" t="s"/>
      <c r="O12365" s="477" t="s"/>
      <c r="P12365" s="477" t="s"/>
      <c r="Q12365" s="477" t="s"/>
      <c r="R12365" s="477" t="s"/>
      <c r="S12365" s="477" t="s"/>
      <c r="T12365" s="477" t="s"/>
      <c r="U12365" s="477" t="s"/>
      <c r="V12365" s="477" t="s"/>
      <c r="W12365" s="477" t="s"/>
    </row>
    <row r="12366" spans="1:23" s="796" customFormat="true">
      <c r="A12366" s="468" t="s"/>
      <c r="B12366" s="445" t="s"/>
      <c r="C12366" s="444" t="s">
        <v>6761</v>
      </c>
      <c r="D12366" s="476">
        <v>620</v>
      </c>
      <c r="E12366" s="471" t="s"/>
      <c r="F12366" s="477" t="s"/>
      <c r="G12366" s="477" t="s"/>
      <c r="H12366" s="477" t="s"/>
      <c r="I12366" s="477" t="s"/>
      <c r="J12366" s="477" t="s"/>
      <c r="K12366" s="477" t="s"/>
      <c r="L12366" s="477" t="s"/>
      <c r="M12366" s="477" t="s"/>
      <c r="N12366" s="477" t="s"/>
      <c r="O12366" s="477" t="s"/>
      <c r="P12366" s="477" t="s"/>
      <c r="Q12366" s="477" t="s"/>
      <c r="R12366" s="477" t="s"/>
      <c r="S12366" s="477" t="s"/>
      <c r="T12366" s="477" t="s"/>
      <c r="U12366" s="477" t="s"/>
      <c r="V12366" s="477" t="s"/>
      <c r="W12366" s="477" t="s"/>
    </row>
    <row r="12367" spans="1:23" s="796" customFormat="true">
      <c r="A12367" s="468" t="s"/>
      <c r="B12367" s="445" t="s"/>
      <c r="C12367" s="444" t="s">
        <v>6178</v>
      </c>
      <c r="D12367" s="476">
        <v>1105</v>
      </c>
      <c r="E12367" s="471" t="s"/>
      <c r="F12367" s="477" t="s"/>
      <c r="G12367" s="477" t="s"/>
      <c r="H12367" s="477" t="s"/>
      <c r="I12367" s="477" t="s"/>
      <c r="J12367" s="477" t="s"/>
      <c r="K12367" s="477" t="s"/>
      <c r="L12367" s="477" t="s"/>
      <c r="M12367" s="477" t="s"/>
      <c r="N12367" s="477" t="s"/>
      <c r="O12367" s="477" t="s"/>
      <c r="P12367" s="477" t="s"/>
      <c r="Q12367" s="477" t="s"/>
      <c r="R12367" s="477" t="s"/>
      <c r="S12367" s="477" t="s"/>
      <c r="T12367" s="477" t="s"/>
      <c r="U12367" s="477" t="s"/>
      <c r="V12367" s="477" t="s"/>
      <c r="W12367" s="477" t="s"/>
    </row>
    <row r="12368" spans="1:23" s="796" customFormat="true">
      <c r="A12368" s="468" t="s"/>
      <c r="B12368" s="445" t="s"/>
      <c r="C12368" s="444" t="s">
        <v>6178</v>
      </c>
      <c r="D12368" s="476">
        <v>1105</v>
      </c>
      <c r="E12368" s="471" t="s"/>
      <c r="F12368" s="477" t="s"/>
      <c r="G12368" s="477" t="s"/>
      <c r="H12368" s="477" t="s"/>
      <c r="I12368" s="477" t="s"/>
      <c r="J12368" s="477" t="s"/>
      <c r="K12368" s="477" t="s"/>
      <c r="L12368" s="477" t="s"/>
      <c r="M12368" s="477" t="s"/>
      <c r="N12368" s="477" t="s"/>
      <c r="O12368" s="477" t="s"/>
      <c r="P12368" s="477" t="s"/>
      <c r="Q12368" s="477" t="s"/>
      <c r="R12368" s="477" t="s"/>
      <c r="S12368" s="477" t="s"/>
      <c r="T12368" s="477" t="s"/>
      <c r="U12368" s="477" t="s"/>
      <c r="V12368" s="477" t="s"/>
      <c r="W12368" s="477" t="s"/>
    </row>
    <row r="12369" spans="1:23" s="796" customFormat="true">
      <c r="A12369" s="468" t="s"/>
      <c r="B12369" s="445" t="s"/>
      <c r="C12369" s="444" t="s">
        <v>1735</v>
      </c>
      <c r="D12369" s="476">
        <v>2020</v>
      </c>
      <c r="E12369" s="471" t="s"/>
      <c r="F12369" s="477" t="s"/>
      <c r="G12369" s="477" t="s"/>
      <c r="H12369" s="477" t="s"/>
      <c r="I12369" s="477" t="s"/>
      <c r="J12369" s="477" t="s"/>
      <c r="K12369" s="477" t="s"/>
      <c r="L12369" s="477" t="s"/>
      <c r="M12369" s="477" t="s"/>
      <c r="N12369" s="477" t="s"/>
      <c r="O12369" s="477" t="s"/>
      <c r="P12369" s="477" t="s"/>
      <c r="Q12369" s="477" t="s"/>
      <c r="R12369" s="477" t="s"/>
      <c r="S12369" s="477" t="s"/>
      <c r="T12369" s="477" t="s"/>
      <c r="U12369" s="477" t="s"/>
      <c r="V12369" s="477" t="s"/>
      <c r="W12369" s="477" t="s"/>
    </row>
    <row r="12370" spans="1:23" s="796" customFormat="true">
      <c r="A12370" s="468" t="s"/>
      <c r="B12370" s="445" t="s"/>
      <c r="C12370" s="444" t="s">
        <v>1735</v>
      </c>
      <c r="D12370" s="476">
        <v>2020</v>
      </c>
      <c r="E12370" s="471" t="s"/>
      <c r="F12370" s="477" t="s"/>
      <c r="G12370" s="477" t="s"/>
      <c r="H12370" s="477" t="s"/>
      <c r="I12370" s="477" t="s"/>
      <c r="J12370" s="477" t="s"/>
      <c r="K12370" s="477" t="s"/>
      <c r="L12370" s="477" t="s"/>
      <c r="M12370" s="477" t="s"/>
      <c r="N12370" s="477" t="s"/>
      <c r="O12370" s="477" t="s"/>
      <c r="P12370" s="477" t="s"/>
      <c r="Q12370" s="477" t="s"/>
      <c r="R12370" s="477" t="s"/>
      <c r="S12370" s="477" t="s"/>
      <c r="T12370" s="477" t="s"/>
      <c r="U12370" s="477" t="s"/>
      <c r="V12370" s="477" t="s"/>
      <c r="W12370" s="477" t="s"/>
    </row>
    <row r="12371" spans="1:23" s="796" customFormat="true">
      <c r="A12371" s="468" t="s"/>
      <c r="B12371" s="445" t="s"/>
      <c r="C12371" s="444" t="s">
        <v>1735</v>
      </c>
      <c r="D12371" s="476">
        <v>2020</v>
      </c>
      <c r="E12371" s="471" t="s"/>
      <c r="F12371" s="477" t="s"/>
      <c r="G12371" s="477" t="s"/>
      <c r="H12371" s="477" t="s"/>
      <c r="I12371" s="477" t="s"/>
      <c r="J12371" s="477" t="s"/>
      <c r="K12371" s="477" t="s"/>
      <c r="L12371" s="477" t="s"/>
      <c r="M12371" s="477" t="s"/>
      <c r="N12371" s="477" t="s"/>
      <c r="O12371" s="477" t="s"/>
      <c r="P12371" s="477" t="s"/>
      <c r="Q12371" s="477" t="s"/>
      <c r="R12371" s="477" t="s"/>
      <c r="S12371" s="477" t="s"/>
      <c r="T12371" s="477" t="s"/>
      <c r="U12371" s="477" t="s"/>
      <c r="V12371" s="477" t="s"/>
      <c r="W12371" s="477" t="s"/>
    </row>
    <row r="12372" spans="1:23" s="796" customFormat="true">
      <c r="A12372" s="468" t="s"/>
      <c r="B12372" s="445" t="s">
        <v>7075</v>
      </c>
      <c r="C12372" s="444" t="s">
        <v>6761</v>
      </c>
      <c r="D12372" s="476">
        <v>620</v>
      </c>
      <c r="E12372" s="471" t="s"/>
      <c r="F12372" s="477" t="s"/>
      <c r="G12372" s="477" t="s"/>
      <c r="H12372" s="477" t="s"/>
      <c r="I12372" s="477" t="s"/>
      <c r="J12372" s="477" t="s"/>
      <c r="K12372" s="477" t="s"/>
      <c r="L12372" s="477" t="s"/>
      <c r="M12372" s="477" t="s"/>
      <c r="N12372" s="477" t="s"/>
      <c r="O12372" s="477" t="s"/>
      <c r="P12372" s="477" t="s"/>
      <c r="Q12372" s="477" t="s"/>
      <c r="R12372" s="477" t="s"/>
      <c r="S12372" s="477" t="s"/>
      <c r="T12372" s="477" t="s"/>
      <c r="U12372" s="477" t="s"/>
      <c r="V12372" s="477" t="s"/>
      <c r="W12372" s="477" t="s"/>
    </row>
    <row r="12373" spans="1:23" s="796" customFormat="true">
      <c r="A12373" s="468" t="s"/>
      <c r="B12373" s="445" t="s"/>
      <c r="C12373" s="444" t="s">
        <v>6761</v>
      </c>
      <c r="D12373" s="476">
        <v>620</v>
      </c>
      <c r="E12373" s="471" t="s"/>
      <c r="F12373" s="477" t="s"/>
      <c r="G12373" s="477" t="s"/>
      <c r="H12373" s="477" t="s"/>
      <c r="I12373" s="477" t="s"/>
      <c r="J12373" s="477" t="s"/>
      <c r="K12373" s="477" t="s"/>
      <c r="L12373" s="477" t="s"/>
      <c r="M12373" s="477" t="s"/>
      <c r="N12373" s="477" t="s"/>
      <c r="O12373" s="477" t="s"/>
      <c r="P12373" s="477" t="s"/>
      <c r="Q12373" s="477" t="s"/>
      <c r="R12373" s="477" t="s"/>
      <c r="S12373" s="477" t="s"/>
      <c r="T12373" s="477" t="s"/>
      <c r="U12373" s="477" t="s"/>
      <c r="V12373" s="477" t="s"/>
      <c r="W12373" s="477" t="s"/>
    </row>
    <row r="12374" spans="1:23" s="796" customFormat="true">
      <c r="A12374" s="468" t="s"/>
      <c r="B12374" s="445" t="s"/>
      <c r="C12374" s="444" t="s">
        <v>1735</v>
      </c>
      <c r="D12374" s="476">
        <v>2020</v>
      </c>
      <c r="E12374" s="471" t="s"/>
      <c r="F12374" s="477" t="s"/>
      <c r="G12374" s="477" t="s"/>
      <c r="H12374" s="477" t="s"/>
      <c r="I12374" s="477" t="s"/>
      <c r="J12374" s="477" t="s"/>
      <c r="K12374" s="477" t="s"/>
      <c r="L12374" s="477" t="s"/>
      <c r="M12374" s="477" t="s"/>
      <c r="N12374" s="477" t="s"/>
      <c r="O12374" s="477" t="s"/>
      <c r="P12374" s="477" t="s"/>
      <c r="Q12374" s="477" t="s"/>
      <c r="R12374" s="477" t="s"/>
      <c r="S12374" s="477" t="s"/>
      <c r="T12374" s="477" t="s"/>
      <c r="U12374" s="477" t="s"/>
      <c r="V12374" s="477" t="s"/>
      <c r="W12374" s="477" t="s"/>
    </row>
    <row r="12375" spans="1:23" s="796" customFormat="true">
      <c r="A12375" s="468" t="s"/>
      <c r="B12375" s="445" t="s">
        <v>7076</v>
      </c>
      <c r="C12375" s="444" t="s">
        <v>2204</v>
      </c>
      <c r="D12375" s="476">
        <v>1800</v>
      </c>
      <c r="E12375" s="471" t="s"/>
      <c r="F12375" s="477" t="s"/>
      <c r="G12375" s="477" t="s"/>
      <c r="H12375" s="477" t="s"/>
      <c r="I12375" s="477" t="s"/>
      <c r="J12375" s="477" t="s"/>
      <c r="K12375" s="477" t="s"/>
      <c r="L12375" s="477" t="s"/>
      <c r="M12375" s="477" t="s"/>
      <c r="N12375" s="477" t="s"/>
      <c r="O12375" s="477" t="s"/>
      <c r="P12375" s="477" t="s"/>
      <c r="Q12375" s="477" t="s"/>
      <c r="R12375" s="477" t="s"/>
      <c r="S12375" s="477" t="s"/>
      <c r="T12375" s="477" t="s"/>
      <c r="U12375" s="477" t="s"/>
      <c r="V12375" s="477" t="s"/>
      <c r="W12375" s="477" t="s"/>
    </row>
    <row r="12376" spans="1:23" s="796" customFormat="true">
      <c r="A12376" s="468" t="s"/>
      <c r="B12376" s="445" t="s"/>
      <c r="C12376" s="444" t="s">
        <v>1735</v>
      </c>
      <c r="D12376" s="476">
        <v>2020</v>
      </c>
      <c r="E12376" s="471" t="s"/>
      <c r="F12376" s="477" t="s"/>
      <c r="G12376" s="477" t="s"/>
      <c r="H12376" s="477" t="s"/>
      <c r="I12376" s="477" t="s"/>
      <c r="J12376" s="477" t="s"/>
      <c r="K12376" s="477" t="s"/>
      <c r="L12376" s="477" t="s"/>
      <c r="M12376" s="477" t="s"/>
      <c r="N12376" s="477" t="s"/>
      <c r="O12376" s="477" t="s"/>
      <c r="P12376" s="477" t="s"/>
      <c r="Q12376" s="477" t="s"/>
      <c r="R12376" s="477" t="s"/>
      <c r="S12376" s="477" t="s"/>
      <c r="T12376" s="477" t="s"/>
      <c r="U12376" s="477" t="s"/>
      <c r="V12376" s="477" t="s"/>
      <c r="W12376" s="477" t="s"/>
    </row>
    <row r="12377" spans="1:23" s="796" customFormat="true">
      <c r="A12377" s="468" t="s"/>
      <c r="B12377" s="445" t="s"/>
      <c r="C12377" s="444" t="s">
        <v>6652</v>
      </c>
      <c r="D12377" s="476">
        <v>9000</v>
      </c>
      <c r="E12377" s="471" t="s"/>
      <c r="F12377" s="477" t="s"/>
      <c r="G12377" s="477" t="s"/>
      <c r="H12377" s="477" t="s"/>
      <c r="I12377" s="477" t="s"/>
      <c r="J12377" s="477" t="s"/>
      <c r="K12377" s="477" t="s"/>
      <c r="L12377" s="477" t="s"/>
      <c r="M12377" s="477" t="s"/>
      <c r="N12377" s="477" t="s"/>
      <c r="O12377" s="477" t="s"/>
      <c r="P12377" s="477" t="s"/>
      <c r="Q12377" s="477" t="s"/>
      <c r="R12377" s="477" t="s"/>
      <c r="S12377" s="477" t="s"/>
      <c r="T12377" s="477" t="s"/>
      <c r="U12377" s="477" t="s"/>
      <c r="V12377" s="477" t="s"/>
      <c r="W12377" s="477" t="s"/>
    </row>
    <row r="12378" spans="1:23" s="796" customFormat="true">
      <c r="A12378" s="468" t="s"/>
      <c r="B12378" s="445" t="s">
        <v>7077</v>
      </c>
      <c r="C12378" s="444" t="s">
        <v>7078</v>
      </c>
      <c r="D12378" s="476">
        <v>2510</v>
      </c>
      <c r="E12378" s="471" t="s"/>
      <c r="F12378" s="477" t="s"/>
      <c r="G12378" s="477" t="s"/>
      <c r="H12378" s="477" t="s"/>
      <c r="I12378" s="477" t="s"/>
      <c r="J12378" s="477" t="s"/>
      <c r="K12378" s="477" t="s"/>
      <c r="L12378" s="477" t="s"/>
      <c r="M12378" s="477" t="s"/>
      <c r="N12378" s="477" t="s"/>
      <c r="O12378" s="477" t="s"/>
      <c r="P12378" s="477" t="s"/>
      <c r="Q12378" s="477" t="s"/>
      <c r="R12378" s="477" t="s"/>
      <c r="S12378" s="477" t="s"/>
      <c r="T12378" s="477" t="s"/>
      <c r="U12378" s="477" t="s"/>
      <c r="V12378" s="477" t="s"/>
      <c r="W12378" s="477" t="s"/>
    </row>
    <row r="12379" spans="1:23" s="796" customFormat="true">
      <c r="A12379" s="468" t="s"/>
      <c r="B12379" s="445" t="s">
        <v>7079</v>
      </c>
      <c r="C12379" s="444" t="s">
        <v>1735</v>
      </c>
      <c r="D12379" s="476">
        <v>2020</v>
      </c>
      <c r="E12379" s="471" t="s"/>
      <c r="F12379" s="477" t="s"/>
      <c r="G12379" s="477" t="s"/>
      <c r="H12379" s="477" t="s"/>
      <c r="I12379" s="477" t="s"/>
      <c r="J12379" s="477" t="s"/>
      <c r="K12379" s="477" t="s"/>
      <c r="L12379" s="477" t="s"/>
      <c r="M12379" s="477" t="s"/>
      <c r="N12379" s="477" t="s"/>
      <c r="O12379" s="477" t="s"/>
      <c r="P12379" s="477" t="s"/>
      <c r="Q12379" s="477" t="s"/>
      <c r="R12379" s="477" t="s"/>
      <c r="S12379" s="477" t="s"/>
      <c r="T12379" s="477" t="s"/>
      <c r="U12379" s="477" t="s"/>
      <c r="V12379" s="477" t="s"/>
      <c r="W12379" s="477" t="s"/>
    </row>
    <row r="12380" spans="1:23" s="796" customFormat="true">
      <c r="A12380" s="468" t="s"/>
      <c r="B12380" s="445" t="s"/>
      <c r="C12380" s="444" t="s">
        <v>6761</v>
      </c>
      <c r="D12380" s="476">
        <v>620</v>
      </c>
      <c r="E12380" s="471" t="s"/>
      <c r="F12380" s="477" t="s"/>
      <c r="G12380" s="477" t="s"/>
      <c r="H12380" s="477" t="s"/>
      <c r="I12380" s="477" t="s"/>
      <c r="J12380" s="477" t="s"/>
      <c r="K12380" s="477" t="s"/>
      <c r="L12380" s="477" t="s"/>
      <c r="M12380" s="477" t="s"/>
      <c r="N12380" s="477" t="s"/>
      <c r="O12380" s="477" t="s"/>
      <c r="P12380" s="477" t="s"/>
      <c r="Q12380" s="477" t="s"/>
      <c r="R12380" s="477" t="s"/>
      <c r="S12380" s="477" t="s"/>
      <c r="T12380" s="477" t="s"/>
      <c r="U12380" s="477" t="s"/>
      <c r="V12380" s="477" t="s"/>
      <c r="W12380" s="477" t="s"/>
    </row>
    <row r="12381" spans="1:23" s="796" customFormat="true">
      <c r="A12381" s="468" t="s"/>
      <c r="B12381" s="445" t="s"/>
      <c r="C12381" s="444" t="s">
        <v>6761</v>
      </c>
      <c r="D12381" s="476">
        <v>620</v>
      </c>
      <c r="E12381" s="471" t="s"/>
      <c r="F12381" s="477" t="s"/>
      <c r="G12381" s="477" t="s"/>
      <c r="H12381" s="477" t="s"/>
      <c r="I12381" s="477" t="s"/>
      <c r="J12381" s="477" t="s"/>
      <c r="K12381" s="477" t="s"/>
      <c r="L12381" s="477" t="s"/>
      <c r="M12381" s="477" t="s"/>
      <c r="N12381" s="477" t="s"/>
      <c r="O12381" s="477" t="s"/>
      <c r="P12381" s="477" t="s"/>
      <c r="Q12381" s="477" t="s"/>
      <c r="R12381" s="477" t="s"/>
      <c r="S12381" s="477" t="s"/>
      <c r="T12381" s="477" t="s"/>
      <c r="U12381" s="477" t="s"/>
      <c r="V12381" s="477" t="s"/>
      <c r="W12381" s="477" t="s"/>
    </row>
    <row r="12382" spans="1:23" s="796" customFormat="true">
      <c r="A12382" s="468" t="s"/>
      <c r="B12382" s="443" t="s">
        <v>7080</v>
      </c>
      <c r="C12382" s="444" t="s">
        <v>1742</v>
      </c>
      <c r="D12382" s="476">
        <v>925</v>
      </c>
      <c r="E12382" s="471" t="s"/>
      <c r="F12382" s="477" t="s"/>
      <c r="G12382" s="477" t="s"/>
      <c r="H12382" s="477" t="s"/>
      <c r="I12382" s="477" t="s"/>
      <c r="J12382" s="477" t="s"/>
      <c r="K12382" s="477" t="s"/>
      <c r="L12382" s="477" t="s"/>
      <c r="M12382" s="477" t="s"/>
      <c r="N12382" s="477" t="s"/>
      <c r="O12382" s="477" t="s"/>
      <c r="P12382" s="477" t="s"/>
      <c r="Q12382" s="477" t="s"/>
      <c r="R12382" s="477" t="s"/>
      <c r="S12382" s="477" t="s"/>
      <c r="T12382" s="477" t="s"/>
      <c r="U12382" s="477" t="s"/>
      <c r="V12382" s="477" t="s"/>
      <c r="W12382" s="477" t="s"/>
    </row>
    <row r="12383" spans="1:23" s="796" customFormat="true">
      <c r="A12383" s="468" t="s"/>
      <c r="B12383" s="445" t="s">
        <v>7081</v>
      </c>
      <c r="C12383" s="444" t="s">
        <v>7082</v>
      </c>
      <c r="D12383" s="476">
        <v>1930</v>
      </c>
      <c r="E12383" s="471" t="s"/>
      <c r="F12383" s="477" t="s"/>
      <c r="G12383" s="477" t="s"/>
      <c r="H12383" s="477" t="s"/>
      <c r="I12383" s="477" t="s"/>
      <c r="J12383" s="477" t="s"/>
      <c r="K12383" s="477" t="s"/>
      <c r="L12383" s="477" t="s"/>
      <c r="M12383" s="477" t="s"/>
      <c r="N12383" s="477" t="s"/>
      <c r="O12383" s="477" t="s"/>
      <c r="P12383" s="477" t="s"/>
      <c r="Q12383" s="477" t="s"/>
      <c r="R12383" s="477" t="s"/>
      <c r="S12383" s="477" t="s"/>
      <c r="T12383" s="477" t="s"/>
      <c r="U12383" s="477" t="s"/>
      <c r="V12383" s="477" t="s"/>
      <c r="W12383" s="477" t="s"/>
    </row>
    <row r="12384" spans="1:23" s="796" customFormat="true">
      <c r="A12384" s="468" t="s"/>
      <c r="B12384" s="445" t="s"/>
      <c r="C12384" s="444" t="s">
        <v>2386</v>
      </c>
      <c r="D12384" s="476">
        <v>670</v>
      </c>
      <c r="E12384" s="471" t="s"/>
      <c r="F12384" s="477" t="s"/>
      <c r="G12384" s="477" t="s"/>
      <c r="H12384" s="477" t="s"/>
      <c r="I12384" s="477" t="s"/>
      <c r="J12384" s="477" t="s"/>
      <c r="K12384" s="477" t="s"/>
      <c r="L12384" s="477" t="s"/>
      <c r="M12384" s="477" t="s"/>
      <c r="N12384" s="477" t="s"/>
      <c r="O12384" s="477" t="s"/>
      <c r="P12384" s="477" t="s"/>
      <c r="Q12384" s="477" t="s"/>
      <c r="R12384" s="477" t="s"/>
      <c r="S12384" s="477" t="s"/>
      <c r="T12384" s="477" t="s"/>
      <c r="U12384" s="477" t="s"/>
      <c r="V12384" s="477" t="s"/>
      <c r="W12384" s="477" t="s"/>
    </row>
    <row r="12385" spans="1:23" s="796" customFormat="true">
      <c r="A12385" s="468" t="s"/>
      <c r="B12385" s="445" t="s"/>
      <c r="C12385" s="444" t="s">
        <v>4141</v>
      </c>
      <c r="D12385" s="476">
        <v>910</v>
      </c>
      <c r="E12385" s="471" t="s"/>
      <c r="F12385" s="477" t="s"/>
      <c r="G12385" s="477" t="s"/>
      <c r="H12385" s="477" t="s"/>
      <c r="I12385" s="477" t="s"/>
      <c r="J12385" s="477" t="s"/>
      <c r="K12385" s="477" t="s"/>
      <c r="L12385" s="477" t="s"/>
      <c r="M12385" s="477" t="s"/>
      <c r="N12385" s="477" t="s"/>
      <c r="O12385" s="477" t="s"/>
      <c r="P12385" s="477" t="s"/>
      <c r="Q12385" s="477" t="s"/>
      <c r="R12385" s="477" t="s"/>
      <c r="S12385" s="477" t="s"/>
      <c r="T12385" s="477" t="s"/>
      <c r="U12385" s="477" t="s"/>
      <c r="V12385" s="477" t="s"/>
      <c r="W12385" s="477" t="s"/>
    </row>
    <row r="12386" spans="1:23" s="796" customFormat="true">
      <c r="A12386" s="468" t="s"/>
      <c r="B12386" s="445" t="s"/>
      <c r="C12386" s="444" t="s">
        <v>2186</v>
      </c>
      <c r="D12386" s="476">
        <v>1260</v>
      </c>
      <c r="E12386" s="471" t="s"/>
      <c r="F12386" s="477" t="s"/>
      <c r="G12386" s="477" t="s"/>
      <c r="H12386" s="477" t="s"/>
      <c r="I12386" s="477" t="s"/>
      <c r="J12386" s="477" t="s"/>
      <c r="K12386" s="477" t="s"/>
      <c r="L12386" s="477" t="s"/>
      <c r="M12386" s="477" t="s"/>
      <c r="N12386" s="477" t="s"/>
      <c r="O12386" s="477" t="s"/>
      <c r="P12386" s="477" t="s"/>
      <c r="Q12386" s="477" t="s"/>
      <c r="R12386" s="477" t="s"/>
      <c r="S12386" s="477" t="s"/>
      <c r="T12386" s="477" t="s"/>
      <c r="U12386" s="477" t="s"/>
      <c r="V12386" s="477" t="s"/>
      <c r="W12386" s="477" t="s"/>
    </row>
    <row r="12387" spans="1:23" s="796" customFormat="true">
      <c r="A12387" s="468" t="s"/>
      <c r="B12387" s="445" t="s"/>
      <c r="C12387" s="444" t="s">
        <v>2386</v>
      </c>
      <c r="D12387" s="476">
        <v>670</v>
      </c>
      <c r="E12387" s="471" t="s"/>
      <c r="F12387" s="477" t="s"/>
      <c r="G12387" s="477" t="s"/>
      <c r="H12387" s="477" t="s"/>
      <c r="I12387" s="477" t="s"/>
      <c r="J12387" s="477" t="s"/>
      <c r="K12387" s="477" t="s"/>
      <c r="L12387" s="477" t="s"/>
      <c r="M12387" s="477" t="s"/>
      <c r="N12387" s="477" t="s"/>
      <c r="O12387" s="477" t="s"/>
      <c r="P12387" s="477" t="s"/>
      <c r="Q12387" s="477" t="s"/>
      <c r="R12387" s="477" t="s"/>
      <c r="S12387" s="477" t="s"/>
      <c r="T12387" s="477" t="s"/>
      <c r="U12387" s="477" t="s"/>
      <c r="V12387" s="477" t="s"/>
      <c r="W12387" s="477" t="s"/>
    </row>
    <row r="12388" spans="1:23" s="796" customFormat="true">
      <c r="A12388" s="468" t="s"/>
      <c r="B12388" s="445" t="s"/>
      <c r="C12388" s="444" t="s">
        <v>4141</v>
      </c>
      <c r="D12388" s="476">
        <v>910</v>
      </c>
      <c r="E12388" s="471" t="s"/>
      <c r="F12388" s="477" t="s"/>
      <c r="G12388" s="477" t="s"/>
      <c r="H12388" s="477" t="s"/>
      <c r="I12388" s="477" t="s"/>
      <c r="J12388" s="477" t="s"/>
      <c r="K12388" s="477" t="s"/>
      <c r="L12388" s="477" t="s"/>
      <c r="M12388" s="477" t="s"/>
      <c r="N12388" s="477" t="s"/>
      <c r="O12388" s="477" t="s"/>
      <c r="P12388" s="477" t="s"/>
      <c r="Q12388" s="477" t="s"/>
      <c r="R12388" s="477" t="s"/>
      <c r="S12388" s="477" t="s"/>
      <c r="T12388" s="477" t="s"/>
      <c r="U12388" s="477" t="s"/>
      <c r="V12388" s="477" t="s"/>
      <c r="W12388" s="477" t="s"/>
    </row>
    <row r="12389" spans="1:23" s="796" customFormat="true">
      <c r="A12389" s="468" t="s"/>
      <c r="B12389" s="445" t="s"/>
      <c r="C12389" s="444" t="s">
        <v>6647</v>
      </c>
      <c r="D12389" s="476">
        <v>550</v>
      </c>
      <c r="E12389" s="471" t="s"/>
      <c r="F12389" s="477" t="s"/>
      <c r="G12389" s="477" t="s"/>
      <c r="H12389" s="477" t="s"/>
      <c r="I12389" s="477" t="s"/>
      <c r="J12389" s="477" t="s"/>
      <c r="K12389" s="477" t="s"/>
      <c r="L12389" s="477" t="s"/>
      <c r="M12389" s="477" t="s"/>
      <c r="N12389" s="477" t="s"/>
      <c r="O12389" s="477" t="s"/>
      <c r="P12389" s="477" t="s"/>
      <c r="Q12389" s="477" t="s"/>
      <c r="R12389" s="477" t="s"/>
      <c r="S12389" s="477" t="s"/>
      <c r="T12389" s="477" t="s"/>
      <c r="U12389" s="477" t="s"/>
      <c r="V12389" s="477" t="s"/>
      <c r="W12389" s="477" t="s"/>
    </row>
    <row r="12390" spans="1:23" s="796" customFormat="true">
      <c r="A12390" s="468" t="s"/>
      <c r="B12390" s="445" t="s">
        <v>7083</v>
      </c>
      <c r="C12390" s="444" t="s">
        <v>6178</v>
      </c>
      <c r="D12390" s="476">
        <v>1105</v>
      </c>
      <c r="E12390" s="471" t="s"/>
      <c r="F12390" s="477" t="s"/>
      <c r="G12390" s="477" t="s"/>
      <c r="H12390" s="477" t="s"/>
      <c r="I12390" s="477" t="s"/>
      <c r="J12390" s="477" t="s"/>
      <c r="K12390" s="477" t="s"/>
      <c r="L12390" s="477" t="s"/>
      <c r="M12390" s="477" t="s"/>
      <c r="N12390" s="477" t="s"/>
      <c r="O12390" s="477" t="s"/>
      <c r="P12390" s="477" t="s"/>
      <c r="Q12390" s="477" t="s"/>
      <c r="R12390" s="477" t="s"/>
      <c r="S12390" s="477" t="s"/>
      <c r="T12390" s="477" t="s"/>
      <c r="U12390" s="477" t="s"/>
      <c r="V12390" s="477" t="s"/>
      <c r="W12390" s="477" t="s"/>
    </row>
    <row r="12391" spans="1:23" s="796" customFormat="true">
      <c r="A12391" s="468" t="s"/>
      <c r="B12391" s="445" t="s">
        <v>7084</v>
      </c>
      <c r="C12391" s="444" t="s">
        <v>6178</v>
      </c>
      <c r="D12391" s="476">
        <v>1105</v>
      </c>
      <c r="E12391" s="471" t="s"/>
      <c r="F12391" s="477" t="s"/>
      <c r="G12391" s="477" t="s"/>
      <c r="H12391" s="477" t="s"/>
      <c r="I12391" s="477" t="s"/>
      <c r="J12391" s="477" t="s"/>
      <c r="K12391" s="477" t="s"/>
      <c r="L12391" s="477" t="s"/>
      <c r="M12391" s="477" t="s"/>
      <c r="N12391" s="477" t="s"/>
      <c r="O12391" s="477" t="s"/>
      <c r="P12391" s="477" t="s"/>
      <c r="Q12391" s="477" t="s"/>
      <c r="R12391" s="477" t="s"/>
      <c r="S12391" s="477" t="s"/>
      <c r="T12391" s="477" t="s"/>
      <c r="U12391" s="477" t="s"/>
      <c r="V12391" s="477" t="s"/>
      <c r="W12391" s="477" t="s"/>
    </row>
    <row r="12392" spans="1:23" s="796" customFormat="true">
      <c r="A12392" s="468" t="s"/>
      <c r="B12392" s="445" t="s">
        <v>7085</v>
      </c>
      <c r="C12392" s="444" t="s">
        <v>6761</v>
      </c>
      <c r="D12392" s="476">
        <v>620</v>
      </c>
      <c r="E12392" s="471" t="s"/>
      <c r="F12392" s="477" t="s"/>
      <c r="G12392" s="477" t="s"/>
      <c r="H12392" s="477" t="s"/>
      <c r="I12392" s="477" t="s"/>
      <c r="J12392" s="477" t="s"/>
      <c r="K12392" s="477" t="s"/>
      <c r="L12392" s="477" t="s"/>
      <c r="M12392" s="477" t="s"/>
      <c r="N12392" s="477" t="s"/>
      <c r="O12392" s="477" t="s"/>
      <c r="P12392" s="477" t="s"/>
      <c r="Q12392" s="477" t="s"/>
      <c r="R12392" s="477" t="s"/>
      <c r="S12392" s="477" t="s"/>
      <c r="T12392" s="477" t="s"/>
      <c r="U12392" s="477" t="s"/>
      <c r="V12392" s="477" t="s"/>
      <c r="W12392" s="477" t="s"/>
    </row>
    <row r="12393" spans="1:23" s="796" customFormat="true">
      <c r="A12393" s="468" t="s"/>
      <c r="B12393" s="445" t="s">
        <v>7086</v>
      </c>
      <c r="C12393" s="444" t="s">
        <v>6761</v>
      </c>
      <c r="D12393" s="476">
        <v>620</v>
      </c>
      <c r="E12393" s="471" t="s"/>
      <c r="F12393" s="477" t="s"/>
      <c r="G12393" s="477" t="s"/>
      <c r="H12393" s="477" t="s"/>
      <c r="I12393" s="477" t="s"/>
      <c r="J12393" s="477" t="s"/>
      <c r="K12393" s="477" t="s"/>
      <c r="L12393" s="477" t="s"/>
      <c r="M12393" s="477" t="s"/>
      <c r="N12393" s="477" t="s"/>
      <c r="O12393" s="477" t="s"/>
      <c r="P12393" s="477" t="s"/>
      <c r="Q12393" s="477" t="s"/>
      <c r="R12393" s="477" t="s"/>
      <c r="S12393" s="477" t="s"/>
      <c r="T12393" s="477" t="s"/>
      <c r="U12393" s="477" t="s"/>
      <c r="V12393" s="477" t="s"/>
      <c r="W12393" s="477" t="s"/>
    </row>
    <row r="12394" spans="1:23" s="796" customFormat="true">
      <c r="A12394" s="468" t="s"/>
      <c r="B12394" s="445" t="s">
        <v>7087</v>
      </c>
      <c r="C12394" s="444" t="s">
        <v>1727</v>
      </c>
      <c r="D12394" s="476">
        <v>2000</v>
      </c>
      <c r="E12394" s="471" t="s"/>
      <c r="F12394" s="477" t="s"/>
      <c r="G12394" s="477" t="s"/>
      <c r="H12394" s="477" t="s"/>
      <c r="I12394" s="477" t="s"/>
      <c r="J12394" s="477" t="s"/>
      <c r="K12394" s="477" t="s"/>
      <c r="L12394" s="477" t="s"/>
      <c r="M12394" s="477" t="s"/>
      <c r="N12394" s="477" t="s"/>
      <c r="O12394" s="477" t="s"/>
      <c r="P12394" s="477" t="s"/>
      <c r="Q12394" s="477" t="s"/>
      <c r="R12394" s="477" t="s"/>
      <c r="S12394" s="477" t="s"/>
      <c r="T12394" s="477" t="s"/>
      <c r="U12394" s="477" t="s"/>
      <c r="V12394" s="477" t="s"/>
      <c r="W12394" s="477" t="s"/>
    </row>
    <row r="12395" spans="1:23" s="796" customFormat="true">
      <c r="A12395" s="468" t="s"/>
      <c r="B12395" s="445" t="s"/>
      <c r="C12395" s="444" t="s">
        <v>1727</v>
      </c>
      <c r="D12395" s="476">
        <v>2000</v>
      </c>
      <c r="E12395" s="471" t="s"/>
      <c r="F12395" s="477" t="s"/>
      <c r="G12395" s="477" t="s"/>
      <c r="H12395" s="477" t="s"/>
      <c r="I12395" s="477" t="s"/>
      <c r="J12395" s="477" t="s"/>
      <c r="K12395" s="477" t="s"/>
      <c r="L12395" s="477" t="s"/>
      <c r="M12395" s="477" t="s"/>
      <c r="N12395" s="477" t="s"/>
      <c r="O12395" s="477" t="s"/>
      <c r="P12395" s="477" t="s"/>
      <c r="Q12395" s="477" t="s"/>
      <c r="R12395" s="477" t="s"/>
      <c r="S12395" s="477" t="s"/>
      <c r="T12395" s="477" t="s"/>
      <c r="U12395" s="477" t="s"/>
      <c r="V12395" s="477" t="s"/>
      <c r="W12395" s="477" t="s"/>
    </row>
    <row r="12396" spans="1:23" s="796" customFormat="true">
      <c r="A12396" s="468" t="s"/>
      <c r="B12396" s="445" t="s"/>
      <c r="C12396" s="444" t="s">
        <v>1704</v>
      </c>
      <c r="D12396" s="476">
        <v>1140</v>
      </c>
      <c r="E12396" s="471" t="s"/>
      <c r="F12396" s="477" t="s"/>
      <c r="G12396" s="477" t="s"/>
      <c r="H12396" s="477" t="s"/>
      <c r="I12396" s="477" t="s"/>
      <c r="J12396" s="477" t="s"/>
      <c r="K12396" s="477" t="s"/>
      <c r="L12396" s="477" t="s"/>
      <c r="M12396" s="477" t="s"/>
      <c r="N12396" s="477" t="s"/>
      <c r="O12396" s="477" t="s"/>
      <c r="P12396" s="477" t="s"/>
      <c r="Q12396" s="477" t="s"/>
      <c r="R12396" s="477" t="s"/>
      <c r="S12396" s="477" t="s"/>
      <c r="T12396" s="477" t="s"/>
      <c r="U12396" s="477" t="s"/>
      <c r="V12396" s="477" t="s"/>
      <c r="W12396" s="477" t="s"/>
    </row>
    <row r="12397" spans="1:23" s="796" customFormat="true">
      <c r="A12397" s="468" t="s"/>
      <c r="B12397" s="445" t="s">
        <v>7088</v>
      </c>
      <c r="C12397" s="444" t="s">
        <v>6761</v>
      </c>
      <c r="D12397" s="476">
        <v>620</v>
      </c>
      <c r="E12397" s="471" t="s"/>
      <c r="F12397" s="477" t="s"/>
      <c r="G12397" s="477" t="s"/>
      <c r="H12397" s="477" t="s"/>
      <c r="I12397" s="477" t="s"/>
      <c r="J12397" s="477" t="s"/>
      <c r="K12397" s="477" t="s"/>
      <c r="L12397" s="477" t="s"/>
      <c r="M12397" s="477" t="s"/>
      <c r="N12397" s="477" t="s"/>
      <c r="O12397" s="477" t="s"/>
      <c r="P12397" s="477" t="s"/>
      <c r="Q12397" s="477" t="s"/>
      <c r="R12397" s="477" t="s"/>
      <c r="S12397" s="477" t="s"/>
      <c r="T12397" s="477" t="s"/>
      <c r="U12397" s="477" t="s"/>
      <c r="V12397" s="477" t="s"/>
      <c r="W12397" s="477" t="s"/>
    </row>
    <row r="12398" spans="1:23" s="796" customFormat="true">
      <c r="A12398" s="468" t="s"/>
      <c r="B12398" s="445" t="s">
        <v>7089</v>
      </c>
      <c r="C12398" s="444" t="s">
        <v>6761</v>
      </c>
      <c r="D12398" s="476">
        <v>620</v>
      </c>
      <c r="E12398" s="471" t="s"/>
      <c r="F12398" s="477" t="s"/>
      <c r="G12398" s="477" t="s"/>
      <c r="H12398" s="477" t="s"/>
      <c r="I12398" s="477" t="s"/>
      <c r="J12398" s="477" t="s"/>
      <c r="K12398" s="477" t="s"/>
      <c r="L12398" s="477" t="s"/>
      <c r="M12398" s="477" t="s"/>
      <c r="N12398" s="477" t="s"/>
      <c r="O12398" s="477" t="s"/>
      <c r="P12398" s="477" t="s"/>
      <c r="Q12398" s="477" t="s"/>
      <c r="R12398" s="477" t="s"/>
      <c r="S12398" s="477" t="s"/>
      <c r="T12398" s="477" t="s"/>
      <c r="U12398" s="477" t="s"/>
      <c r="V12398" s="477" t="s"/>
      <c r="W12398" s="477" t="s"/>
    </row>
    <row r="12399" spans="1:23" s="796" customFormat="true">
      <c r="A12399" s="468" t="s"/>
      <c r="B12399" s="445" t="s"/>
      <c r="C12399" s="444" t="s">
        <v>6178</v>
      </c>
      <c r="D12399" s="476">
        <v>1105</v>
      </c>
      <c r="E12399" s="471" t="s"/>
      <c r="F12399" s="477" t="s"/>
      <c r="G12399" s="477" t="s"/>
      <c r="H12399" s="477" t="s"/>
      <c r="I12399" s="477" t="s"/>
      <c r="J12399" s="477" t="s"/>
      <c r="K12399" s="477" t="s"/>
      <c r="L12399" s="477" t="s"/>
      <c r="M12399" s="477" t="s"/>
      <c r="N12399" s="477" t="s"/>
      <c r="O12399" s="477" t="s"/>
      <c r="P12399" s="477" t="s"/>
      <c r="Q12399" s="477" t="s"/>
      <c r="R12399" s="477" t="s"/>
      <c r="S12399" s="477" t="s"/>
      <c r="T12399" s="477" t="s"/>
      <c r="U12399" s="477" t="s"/>
      <c r="V12399" s="477" t="s"/>
      <c r="W12399" s="477" t="s"/>
    </row>
    <row r="12400" spans="1:23" s="796" customFormat="true">
      <c r="A12400" s="468" t="s"/>
      <c r="B12400" s="445" t="s"/>
      <c r="C12400" s="444" t="s">
        <v>1727</v>
      </c>
      <c r="D12400" s="476">
        <v>2000</v>
      </c>
      <c r="E12400" s="471" t="s"/>
      <c r="F12400" s="477" t="s"/>
      <c r="G12400" s="477" t="s"/>
      <c r="H12400" s="477" t="s"/>
      <c r="I12400" s="477" t="s"/>
      <c r="J12400" s="477" t="s"/>
      <c r="K12400" s="477" t="s"/>
      <c r="L12400" s="477" t="s"/>
      <c r="M12400" s="477" t="s"/>
      <c r="N12400" s="477" t="s"/>
      <c r="O12400" s="477" t="s"/>
      <c r="P12400" s="477" t="s"/>
      <c r="Q12400" s="477" t="s"/>
      <c r="R12400" s="477" t="s"/>
      <c r="S12400" s="477" t="s"/>
      <c r="T12400" s="477" t="s"/>
      <c r="U12400" s="477" t="s"/>
      <c r="V12400" s="477" t="s"/>
      <c r="W12400" s="477" t="s"/>
    </row>
    <row r="12401" spans="1:23" s="796" customFormat="true">
      <c r="A12401" s="468" t="s"/>
      <c r="B12401" s="445" t="s">
        <v>7090</v>
      </c>
      <c r="C12401" s="444" t="s">
        <v>2186</v>
      </c>
      <c r="D12401" s="476">
        <v>1260</v>
      </c>
      <c r="E12401" s="471" t="s"/>
      <c r="F12401" s="477" t="s"/>
      <c r="G12401" s="477" t="s"/>
      <c r="H12401" s="477" t="s"/>
      <c r="I12401" s="477" t="s"/>
      <c r="J12401" s="477" t="s"/>
      <c r="K12401" s="477" t="s"/>
      <c r="L12401" s="477" t="s"/>
      <c r="M12401" s="477" t="s"/>
      <c r="N12401" s="477" t="s"/>
      <c r="O12401" s="477" t="s"/>
      <c r="P12401" s="477" t="s"/>
      <c r="Q12401" s="477" t="s"/>
      <c r="R12401" s="477" t="s"/>
      <c r="S12401" s="477" t="s"/>
      <c r="T12401" s="477" t="s"/>
      <c r="U12401" s="477" t="s"/>
      <c r="V12401" s="477" t="s"/>
      <c r="W12401" s="477" t="s"/>
    </row>
    <row r="12402" spans="1:23" s="796" customFormat="true">
      <c r="A12402" s="468" t="s"/>
      <c r="B12402" s="445" t="s"/>
      <c r="C12402" s="444" t="s">
        <v>2204</v>
      </c>
      <c r="D12402" s="476">
        <v>1800</v>
      </c>
      <c r="E12402" s="471" t="s"/>
      <c r="F12402" s="477" t="s"/>
      <c r="G12402" s="477" t="s"/>
      <c r="H12402" s="477" t="s"/>
      <c r="I12402" s="477" t="s"/>
      <c r="J12402" s="477" t="s"/>
      <c r="K12402" s="477" t="s"/>
      <c r="L12402" s="477" t="s"/>
      <c r="M12402" s="477" t="s"/>
      <c r="N12402" s="477" t="s"/>
      <c r="O12402" s="477" t="s"/>
      <c r="P12402" s="477" t="s"/>
      <c r="Q12402" s="477" t="s"/>
      <c r="R12402" s="477" t="s"/>
      <c r="S12402" s="477" t="s"/>
      <c r="T12402" s="477" t="s"/>
      <c r="U12402" s="477" t="s"/>
      <c r="V12402" s="477" t="s"/>
      <c r="W12402" s="477" t="s"/>
    </row>
    <row r="12403" spans="1:23" s="796" customFormat="true">
      <c r="A12403" s="468" t="s"/>
      <c r="B12403" s="445" t="s"/>
      <c r="C12403" s="444" t="s">
        <v>6761</v>
      </c>
      <c r="D12403" s="476">
        <v>620</v>
      </c>
      <c r="E12403" s="471" t="s"/>
      <c r="F12403" s="477" t="s"/>
      <c r="G12403" s="477" t="s"/>
      <c r="H12403" s="477" t="s"/>
      <c r="I12403" s="477" t="s"/>
      <c r="J12403" s="477" t="s"/>
      <c r="K12403" s="477" t="s"/>
      <c r="L12403" s="477" t="s"/>
      <c r="M12403" s="477" t="s"/>
      <c r="N12403" s="477" t="s"/>
      <c r="O12403" s="477" t="s"/>
      <c r="P12403" s="477" t="s"/>
      <c r="Q12403" s="477" t="s"/>
      <c r="R12403" s="477" t="s"/>
      <c r="S12403" s="477" t="s"/>
      <c r="T12403" s="477" t="s"/>
      <c r="U12403" s="477" t="s"/>
      <c r="V12403" s="477" t="s"/>
      <c r="W12403" s="477" t="s"/>
    </row>
    <row r="12404" spans="1:23" s="796" customFormat="true">
      <c r="A12404" s="468" t="s"/>
      <c r="B12404" s="445" t="s"/>
      <c r="C12404" s="444" t="s">
        <v>6761</v>
      </c>
      <c r="D12404" s="476">
        <v>620</v>
      </c>
      <c r="E12404" s="471" t="s"/>
      <c r="F12404" s="477" t="s"/>
      <c r="G12404" s="477" t="s"/>
      <c r="H12404" s="477" t="s"/>
      <c r="I12404" s="477" t="s"/>
      <c r="J12404" s="477" t="s"/>
      <c r="K12404" s="477" t="s"/>
      <c r="L12404" s="477" t="s"/>
      <c r="M12404" s="477" t="s"/>
      <c r="N12404" s="477" t="s"/>
      <c r="O12404" s="477" t="s"/>
      <c r="P12404" s="477" t="s"/>
      <c r="Q12404" s="477" t="s"/>
      <c r="R12404" s="477" t="s"/>
      <c r="S12404" s="477" t="s"/>
      <c r="T12404" s="477" t="s"/>
      <c r="U12404" s="477" t="s"/>
      <c r="V12404" s="477" t="s"/>
      <c r="W12404" s="477" t="s"/>
    </row>
    <row r="12405" spans="1:23" s="796" customFormat="true">
      <c r="A12405" s="468" t="s"/>
      <c r="B12405" s="445" t="s"/>
      <c r="C12405" s="444" t="s">
        <v>6761</v>
      </c>
      <c r="D12405" s="476">
        <v>620</v>
      </c>
      <c r="E12405" s="471" t="s"/>
      <c r="F12405" s="477" t="s"/>
      <c r="G12405" s="477" t="s"/>
      <c r="H12405" s="477" t="s"/>
      <c r="I12405" s="477" t="s"/>
      <c r="J12405" s="477" t="s"/>
      <c r="K12405" s="477" t="s"/>
      <c r="L12405" s="477" t="s"/>
      <c r="M12405" s="477" t="s"/>
      <c r="N12405" s="477" t="s"/>
      <c r="O12405" s="477" t="s"/>
      <c r="P12405" s="477" t="s"/>
      <c r="Q12405" s="477" t="s"/>
      <c r="R12405" s="477" t="s"/>
      <c r="S12405" s="477" t="s"/>
      <c r="T12405" s="477" t="s"/>
      <c r="U12405" s="477" t="s"/>
      <c r="V12405" s="477" t="s"/>
      <c r="W12405" s="477" t="s"/>
    </row>
    <row r="12406" spans="1:23" s="796" customFormat="true">
      <c r="A12406" s="468" t="s"/>
      <c r="B12406" s="445" t="s"/>
      <c r="C12406" s="444" t="s">
        <v>6761</v>
      </c>
      <c r="D12406" s="476">
        <v>620</v>
      </c>
      <c r="E12406" s="471" t="s"/>
      <c r="F12406" s="477" t="s"/>
      <c r="G12406" s="477" t="s"/>
      <c r="H12406" s="477" t="s"/>
      <c r="I12406" s="477" t="s"/>
      <c r="J12406" s="477" t="s"/>
      <c r="K12406" s="477" t="s"/>
      <c r="L12406" s="477" t="s"/>
      <c r="M12406" s="477" t="s"/>
      <c r="N12406" s="477" t="s"/>
      <c r="O12406" s="477" t="s"/>
      <c r="P12406" s="477" t="s"/>
      <c r="Q12406" s="477" t="s"/>
      <c r="R12406" s="477" t="s"/>
      <c r="S12406" s="477" t="s"/>
      <c r="T12406" s="477" t="s"/>
      <c r="U12406" s="477" t="s"/>
      <c r="V12406" s="477" t="s"/>
      <c r="W12406" s="477" t="s"/>
    </row>
    <row r="12407" spans="1:23" s="796" customFormat="true">
      <c r="A12407" s="468" t="s"/>
      <c r="B12407" s="445" t="s"/>
      <c r="C12407" s="444" t="s">
        <v>6647</v>
      </c>
      <c r="D12407" s="476">
        <v>550</v>
      </c>
      <c r="E12407" s="471" t="s"/>
      <c r="F12407" s="477" t="s"/>
      <c r="G12407" s="477" t="s"/>
      <c r="H12407" s="477" t="s"/>
      <c r="I12407" s="477" t="s"/>
      <c r="J12407" s="477" t="s"/>
      <c r="K12407" s="477" t="s"/>
      <c r="L12407" s="477" t="s"/>
      <c r="M12407" s="477" t="s"/>
      <c r="N12407" s="477" t="s"/>
      <c r="O12407" s="477" t="s"/>
      <c r="P12407" s="477" t="s"/>
      <c r="Q12407" s="477" t="s"/>
      <c r="R12407" s="477" t="s"/>
      <c r="S12407" s="477" t="s"/>
      <c r="T12407" s="477" t="s"/>
      <c r="U12407" s="477" t="s"/>
      <c r="V12407" s="477" t="s"/>
      <c r="W12407" s="477" t="s"/>
    </row>
    <row r="12408" spans="1:23" s="796" customFormat="true">
      <c r="A12408" s="468" t="s"/>
      <c r="B12408" s="445" t="s">
        <v>7091</v>
      </c>
      <c r="C12408" s="444" t="s">
        <v>2386</v>
      </c>
      <c r="D12408" s="476">
        <v>670</v>
      </c>
      <c r="E12408" s="471" t="s"/>
      <c r="F12408" s="477" t="s"/>
      <c r="G12408" s="477" t="s"/>
      <c r="H12408" s="477" t="s"/>
      <c r="I12408" s="477" t="s"/>
      <c r="J12408" s="477" t="s"/>
      <c r="K12408" s="477" t="s"/>
      <c r="L12408" s="477" t="s"/>
      <c r="M12408" s="477" t="s"/>
      <c r="N12408" s="477" t="s"/>
      <c r="O12408" s="477" t="s"/>
      <c r="P12408" s="477" t="s"/>
      <c r="Q12408" s="477" t="s"/>
      <c r="R12408" s="477" t="s"/>
      <c r="S12408" s="477" t="s"/>
      <c r="T12408" s="477" t="s"/>
      <c r="U12408" s="477" t="s"/>
      <c r="V12408" s="477" t="s"/>
      <c r="W12408" s="477" t="s"/>
    </row>
    <row r="12409" spans="1:23" s="796" customFormat="true">
      <c r="A12409" s="468" t="s"/>
      <c r="B12409" s="445" t="s"/>
      <c r="C12409" s="444" t="s">
        <v>4141</v>
      </c>
      <c r="D12409" s="476">
        <v>910</v>
      </c>
      <c r="E12409" s="471" t="s"/>
      <c r="F12409" s="477" t="s"/>
      <c r="G12409" s="477" t="s"/>
      <c r="H12409" s="477" t="s"/>
      <c r="I12409" s="477" t="s"/>
      <c r="J12409" s="477" t="s"/>
      <c r="K12409" s="477" t="s"/>
      <c r="L12409" s="477" t="s"/>
      <c r="M12409" s="477" t="s"/>
      <c r="N12409" s="477" t="s"/>
      <c r="O12409" s="477" t="s"/>
      <c r="P12409" s="477" t="s"/>
      <c r="Q12409" s="477" t="s"/>
      <c r="R12409" s="477" t="s"/>
      <c r="S12409" s="477" t="s"/>
      <c r="T12409" s="477" t="s"/>
      <c r="U12409" s="477" t="s"/>
      <c r="V12409" s="477" t="s"/>
      <c r="W12409" s="477" t="s"/>
    </row>
    <row r="12410" spans="1:23" s="796" customFormat="true">
      <c r="A12410" s="468" t="s"/>
      <c r="B12410" s="445" t="s">
        <v>7092</v>
      </c>
      <c r="C12410" s="444" t="s">
        <v>6761</v>
      </c>
      <c r="D12410" s="476">
        <v>620</v>
      </c>
      <c r="E12410" s="471" t="s"/>
      <c r="F12410" s="477" t="s"/>
      <c r="G12410" s="477" t="s"/>
      <c r="H12410" s="477" t="s"/>
      <c r="I12410" s="477" t="s"/>
      <c r="J12410" s="477" t="s"/>
      <c r="K12410" s="477" t="s"/>
      <c r="L12410" s="477" t="s"/>
      <c r="M12410" s="477" t="s"/>
      <c r="N12410" s="477" t="s"/>
      <c r="O12410" s="477" t="s"/>
      <c r="P12410" s="477" t="s"/>
      <c r="Q12410" s="477" t="s"/>
      <c r="R12410" s="477" t="s"/>
      <c r="S12410" s="477" t="s"/>
      <c r="T12410" s="477" t="s"/>
      <c r="U12410" s="477" t="s"/>
      <c r="V12410" s="477" t="s"/>
      <c r="W12410" s="477" t="s"/>
    </row>
    <row r="12411" spans="1:23" s="796" customFormat="true">
      <c r="A12411" s="468" t="s"/>
      <c r="B12411" s="445" t="s"/>
      <c r="C12411" s="444" t="s">
        <v>6761</v>
      </c>
      <c r="D12411" s="476">
        <v>620</v>
      </c>
      <c r="E12411" s="471" t="s"/>
      <c r="F12411" s="477" t="s"/>
      <c r="G12411" s="477" t="s"/>
      <c r="H12411" s="477" t="s"/>
      <c r="I12411" s="477" t="s"/>
      <c r="J12411" s="477" t="s"/>
      <c r="K12411" s="477" t="s"/>
      <c r="L12411" s="477" t="s"/>
      <c r="M12411" s="477" t="s"/>
      <c r="N12411" s="477" t="s"/>
      <c r="O12411" s="477" t="s"/>
      <c r="P12411" s="477" t="s"/>
      <c r="Q12411" s="477" t="s"/>
      <c r="R12411" s="477" t="s"/>
      <c r="S12411" s="477" t="s"/>
      <c r="T12411" s="477" t="s"/>
      <c r="U12411" s="477" t="s"/>
      <c r="V12411" s="477" t="s"/>
      <c r="W12411" s="477" t="s"/>
    </row>
    <row r="12412" spans="1:23" s="796" customFormat="true">
      <c r="A12412" s="468" t="s"/>
      <c r="B12412" s="445" t="s">
        <v>7093</v>
      </c>
      <c r="C12412" s="444" t="s">
        <v>6761</v>
      </c>
      <c r="D12412" s="476">
        <v>620</v>
      </c>
      <c r="E12412" s="471" t="s"/>
      <c r="F12412" s="477" t="s"/>
      <c r="G12412" s="477" t="s"/>
      <c r="H12412" s="477" t="s"/>
      <c r="I12412" s="477" t="s"/>
      <c r="J12412" s="477" t="s"/>
      <c r="K12412" s="477" t="s"/>
      <c r="L12412" s="477" t="s"/>
      <c r="M12412" s="477" t="s"/>
      <c r="N12412" s="477" t="s"/>
      <c r="O12412" s="477" t="s"/>
      <c r="P12412" s="477" t="s"/>
      <c r="Q12412" s="477" t="s"/>
      <c r="R12412" s="477" t="s"/>
      <c r="S12412" s="477" t="s"/>
      <c r="T12412" s="477" t="s"/>
      <c r="U12412" s="477" t="s"/>
      <c r="V12412" s="477" t="s"/>
      <c r="W12412" s="477" t="s"/>
    </row>
    <row r="12413" spans="1:23" s="796" customFormat="true">
      <c r="A12413" s="468" t="s"/>
      <c r="B12413" s="445" t="s"/>
      <c r="C12413" s="444" t="s">
        <v>6761</v>
      </c>
      <c r="D12413" s="476">
        <v>620</v>
      </c>
      <c r="E12413" s="471" t="s"/>
      <c r="F12413" s="477" t="s"/>
      <c r="G12413" s="477" t="s"/>
      <c r="H12413" s="477" t="s"/>
      <c r="I12413" s="477" t="s"/>
      <c r="J12413" s="477" t="s"/>
      <c r="K12413" s="477" t="s"/>
      <c r="L12413" s="477" t="s"/>
      <c r="M12413" s="477" t="s"/>
      <c r="N12413" s="477" t="s"/>
      <c r="O12413" s="477" t="s"/>
      <c r="P12413" s="477" t="s"/>
      <c r="Q12413" s="477" t="s"/>
      <c r="R12413" s="477" t="s"/>
      <c r="S12413" s="477" t="s"/>
      <c r="T12413" s="477" t="s"/>
      <c r="U12413" s="477" t="s"/>
      <c r="V12413" s="477" t="s"/>
      <c r="W12413" s="477" t="s"/>
    </row>
    <row r="12414" spans="1:23" s="796" customFormat="true">
      <c r="A12414" s="468" t="s"/>
      <c r="B12414" s="445" t="s"/>
      <c r="C12414" s="444" t="s">
        <v>1704</v>
      </c>
      <c r="D12414" s="476">
        <v>1140</v>
      </c>
      <c r="E12414" s="471" t="s"/>
      <c r="F12414" s="477" t="s"/>
      <c r="G12414" s="477" t="s"/>
      <c r="H12414" s="477" t="s"/>
      <c r="I12414" s="477" t="s"/>
      <c r="J12414" s="477" t="s"/>
      <c r="K12414" s="477" t="s"/>
      <c r="L12414" s="477" t="s"/>
      <c r="M12414" s="477" t="s"/>
      <c r="N12414" s="477" t="s"/>
      <c r="O12414" s="477" t="s"/>
      <c r="P12414" s="477" t="s"/>
      <c r="Q12414" s="477" t="s"/>
      <c r="R12414" s="477" t="s"/>
      <c r="S12414" s="477" t="s"/>
      <c r="T12414" s="477" t="s"/>
      <c r="U12414" s="477" t="s"/>
      <c r="V12414" s="477" t="s"/>
      <c r="W12414" s="477" t="s"/>
    </row>
    <row r="12415" spans="1:23" s="796" customFormat="true">
      <c r="A12415" s="468" t="s"/>
      <c r="B12415" s="445" t="s">
        <v>7094</v>
      </c>
      <c r="C12415" s="444" t="s">
        <v>6178</v>
      </c>
      <c r="D12415" s="476">
        <v>1105</v>
      </c>
      <c r="E12415" s="471" t="s"/>
      <c r="F12415" s="477" t="s"/>
      <c r="G12415" s="477" t="s"/>
      <c r="H12415" s="477" t="s"/>
      <c r="I12415" s="477" t="s"/>
      <c r="J12415" s="477" t="s"/>
      <c r="K12415" s="477" t="s"/>
      <c r="L12415" s="477" t="s"/>
      <c r="M12415" s="477" t="s"/>
      <c r="N12415" s="477" t="s"/>
      <c r="O12415" s="477" t="s"/>
      <c r="P12415" s="477" t="s"/>
      <c r="Q12415" s="477" t="s"/>
      <c r="R12415" s="477" t="s"/>
      <c r="S12415" s="477" t="s"/>
      <c r="T12415" s="477" t="s"/>
      <c r="U12415" s="477" t="s"/>
      <c r="V12415" s="477" t="s"/>
      <c r="W12415" s="477" t="s"/>
    </row>
    <row r="12416" spans="1:23" s="796" customFormat="true">
      <c r="A12416" s="468" t="s"/>
      <c r="B12416" s="445" t="s">
        <v>7095</v>
      </c>
      <c r="C12416" s="444" t="s">
        <v>6761</v>
      </c>
      <c r="D12416" s="476">
        <v>620</v>
      </c>
      <c r="E12416" s="471" t="s"/>
      <c r="F12416" s="477" t="s"/>
      <c r="G12416" s="477" t="s"/>
      <c r="H12416" s="477" t="s"/>
      <c r="I12416" s="477" t="s"/>
      <c r="J12416" s="477" t="s"/>
      <c r="K12416" s="477" t="s"/>
      <c r="L12416" s="477" t="s"/>
      <c r="M12416" s="477" t="s"/>
      <c r="N12416" s="477" t="s"/>
      <c r="O12416" s="477" t="s"/>
      <c r="P12416" s="477" t="s"/>
      <c r="Q12416" s="477" t="s"/>
      <c r="R12416" s="477" t="s"/>
      <c r="S12416" s="477" t="s"/>
      <c r="T12416" s="477" t="s"/>
      <c r="U12416" s="477" t="s"/>
      <c r="V12416" s="477" t="s"/>
      <c r="W12416" s="477" t="s"/>
    </row>
    <row r="12417" spans="1:23" s="796" customFormat="true">
      <c r="A12417" s="468" t="s"/>
      <c r="B12417" s="445" t="s"/>
      <c r="C12417" s="444" t="s">
        <v>6761</v>
      </c>
      <c r="D12417" s="476">
        <v>620</v>
      </c>
      <c r="E12417" s="471" t="s"/>
      <c r="F12417" s="477" t="s"/>
      <c r="G12417" s="477" t="s"/>
      <c r="H12417" s="477" t="s"/>
      <c r="I12417" s="477" t="s"/>
      <c r="J12417" s="477" t="s"/>
      <c r="K12417" s="477" t="s"/>
      <c r="L12417" s="477" t="s"/>
      <c r="M12417" s="477" t="s"/>
      <c r="N12417" s="477" t="s"/>
      <c r="O12417" s="477" t="s"/>
      <c r="P12417" s="477" t="s"/>
      <c r="Q12417" s="477" t="s"/>
      <c r="R12417" s="477" t="s"/>
      <c r="S12417" s="477" t="s"/>
      <c r="T12417" s="477" t="s"/>
      <c r="U12417" s="477" t="s"/>
      <c r="V12417" s="477" t="s"/>
      <c r="W12417" s="477" t="s"/>
    </row>
    <row r="12418" spans="1:23" s="796" customFormat="true">
      <c r="A12418" s="468" t="s"/>
      <c r="B12418" s="445" t="s"/>
      <c r="C12418" s="444" t="s">
        <v>6761</v>
      </c>
      <c r="D12418" s="476">
        <v>620</v>
      </c>
      <c r="E12418" s="471" t="s"/>
      <c r="F12418" s="477" t="s"/>
      <c r="G12418" s="477" t="s"/>
      <c r="H12418" s="477" t="s"/>
      <c r="I12418" s="477" t="s"/>
      <c r="J12418" s="477" t="s"/>
      <c r="K12418" s="477" t="s"/>
      <c r="L12418" s="477" t="s"/>
      <c r="M12418" s="477" t="s"/>
      <c r="N12418" s="477" t="s"/>
      <c r="O12418" s="477" t="s"/>
      <c r="P12418" s="477" t="s"/>
      <c r="Q12418" s="477" t="s"/>
      <c r="R12418" s="477" t="s"/>
      <c r="S12418" s="477" t="s"/>
      <c r="T12418" s="477" t="s"/>
      <c r="U12418" s="477" t="s"/>
      <c r="V12418" s="477" t="s"/>
      <c r="W12418" s="477" t="s"/>
    </row>
    <row r="12419" spans="1:23" s="796" customFormat="true">
      <c r="A12419" s="468" t="s"/>
      <c r="B12419" s="445" t="s"/>
      <c r="C12419" s="444" t="s">
        <v>2186</v>
      </c>
      <c r="D12419" s="476">
        <v>1260</v>
      </c>
      <c r="E12419" s="471" t="s"/>
      <c r="F12419" s="477" t="s"/>
      <c r="G12419" s="477" t="s"/>
      <c r="H12419" s="477" t="s"/>
      <c r="I12419" s="477" t="s"/>
      <c r="J12419" s="477" t="s"/>
      <c r="K12419" s="477" t="s"/>
      <c r="L12419" s="477" t="s"/>
      <c r="M12419" s="477" t="s"/>
      <c r="N12419" s="477" t="s"/>
      <c r="O12419" s="477" t="s"/>
      <c r="P12419" s="477" t="s"/>
      <c r="Q12419" s="477" t="s"/>
      <c r="R12419" s="477" t="s"/>
      <c r="S12419" s="477" t="s"/>
      <c r="T12419" s="477" t="s"/>
      <c r="U12419" s="477" t="s"/>
      <c r="V12419" s="477" t="s"/>
      <c r="W12419" s="477" t="s"/>
    </row>
    <row r="12420" spans="1:23" s="796" customFormat="true">
      <c r="A12420" s="468" t="s"/>
      <c r="B12420" s="445" t="s"/>
      <c r="C12420" s="444" t="s">
        <v>2186</v>
      </c>
      <c r="D12420" s="476">
        <v>1260</v>
      </c>
      <c r="E12420" s="471" t="s"/>
      <c r="F12420" s="477" t="s"/>
      <c r="G12420" s="477" t="s"/>
      <c r="H12420" s="477" t="s"/>
      <c r="I12420" s="477" t="s"/>
      <c r="J12420" s="477" t="s"/>
      <c r="K12420" s="477" t="s"/>
      <c r="L12420" s="477" t="s"/>
      <c r="M12420" s="477" t="s"/>
      <c r="N12420" s="477" t="s"/>
      <c r="O12420" s="477" t="s"/>
      <c r="P12420" s="477" t="s"/>
      <c r="Q12420" s="477" t="s"/>
      <c r="R12420" s="477" t="s"/>
      <c r="S12420" s="477" t="s"/>
      <c r="T12420" s="477" t="s"/>
      <c r="U12420" s="477" t="s"/>
      <c r="V12420" s="477" t="s"/>
      <c r="W12420" s="477" t="s"/>
    </row>
    <row r="12421" spans="1:23" s="796" customFormat="true">
      <c r="A12421" s="468" t="s"/>
      <c r="B12421" s="445" t="s"/>
      <c r="C12421" s="444" t="s">
        <v>2186</v>
      </c>
      <c r="D12421" s="476">
        <v>1260</v>
      </c>
      <c r="E12421" s="471" t="s"/>
      <c r="F12421" s="477" t="s"/>
      <c r="G12421" s="477" t="s"/>
      <c r="H12421" s="477" t="s"/>
      <c r="I12421" s="477" t="s"/>
      <c r="J12421" s="477" t="s"/>
      <c r="K12421" s="477" t="s"/>
      <c r="L12421" s="477" t="s"/>
      <c r="M12421" s="477" t="s"/>
      <c r="N12421" s="477" t="s"/>
      <c r="O12421" s="477" t="s"/>
      <c r="P12421" s="477" t="s"/>
      <c r="Q12421" s="477" t="s"/>
      <c r="R12421" s="477" t="s"/>
      <c r="S12421" s="477" t="s"/>
      <c r="T12421" s="477" t="s"/>
      <c r="U12421" s="477" t="s"/>
      <c r="V12421" s="477" t="s"/>
      <c r="W12421" s="477" t="s"/>
    </row>
    <row r="12422" spans="1:23" s="796" customFormat="true">
      <c r="A12422" s="468" t="s"/>
      <c r="B12422" s="445" t="s"/>
      <c r="C12422" s="444" t="s">
        <v>2204</v>
      </c>
      <c r="D12422" s="476">
        <v>1800</v>
      </c>
      <c r="E12422" s="471" t="s"/>
      <c r="F12422" s="477" t="s"/>
      <c r="G12422" s="477" t="s"/>
      <c r="H12422" s="477" t="s"/>
      <c r="I12422" s="477" t="s"/>
      <c r="J12422" s="477" t="s"/>
      <c r="K12422" s="477" t="s"/>
      <c r="L12422" s="477" t="s"/>
      <c r="M12422" s="477" t="s"/>
      <c r="N12422" s="477" t="s"/>
      <c r="O12422" s="477" t="s"/>
      <c r="P12422" s="477" t="s"/>
      <c r="Q12422" s="477" t="s"/>
      <c r="R12422" s="477" t="s"/>
      <c r="S12422" s="477" t="s"/>
      <c r="T12422" s="477" t="s"/>
      <c r="U12422" s="477" t="s"/>
      <c r="V12422" s="477" t="s"/>
      <c r="W12422" s="477" t="s"/>
    </row>
    <row r="12423" spans="1:23" s="796" customFormat="true">
      <c r="A12423" s="468" t="s"/>
      <c r="B12423" s="445" t="s"/>
      <c r="C12423" s="444" t="s">
        <v>2204</v>
      </c>
      <c r="D12423" s="476">
        <v>1800</v>
      </c>
      <c r="E12423" s="471" t="s"/>
      <c r="F12423" s="477" t="s"/>
      <c r="G12423" s="477" t="s"/>
      <c r="H12423" s="477" t="s"/>
      <c r="I12423" s="477" t="s"/>
      <c r="J12423" s="477" t="s"/>
      <c r="K12423" s="477" t="s"/>
      <c r="L12423" s="477" t="s"/>
      <c r="M12423" s="477" t="s"/>
      <c r="N12423" s="477" t="s"/>
      <c r="O12423" s="477" t="s"/>
      <c r="P12423" s="477" t="s"/>
      <c r="Q12423" s="477" t="s"/>
      <c r="R12423" s="477" t="s"/>
      <c r="S12423" s="477" t="s"/>
      <c r="T12423" s="477" t="s"/>
      <c r="U12423" s="477" t="s"/>
      <c r="V12423" s="477" t="s"/>
      <c r="W12423" s="477" t="s"/>
    </row>
    <row r="12424" spans="1:23" s="796" customFormat="true">
      <c r="A12424" s="468" t="s"/>
      <c r="B12424" s="445" t="s"/>
      <c r="C12424" s="444" t="s">
        <v>2204</v>
      </c>
      <c r="D12424" s="476">
        <v>1800</v>
      </c>
      <c r="E12424" s="471" t="s"/>
      <c r="F12424" s="477" t="s"/>
      <c r="G12424" s="477" t="s"/>
      <c r="H12424" s="477" t="s"/>
      <c r="I12424" s="477" t="s"/>
      <c r="J12424" s="477" t="s"/>
      <c r="K12424" s="477" t="s"/>
      <c r="L12424" s="477" t="s"/>
      <c r="M12424" s="477" t="s"/>
      <c r="N12424" s="477" t="s"/>
      <c r="O12424" s="477" t="s"/>
      <c r="P12424" s="477" t="s"/>
      <c r="Q12424" s="477" t="s"/>
      <c r="R12424" s="477" t="s"/>
      <c r="S12424" s="477" t="s"/>
      <c r="T12424" s="477" t="s"/>
      <c r="U12424" s="477" t="s"/>
      <c r="V12424" s="477" t="s"/>
      <c r="W12424" s="477" t="s"/>
    </row>
    <row r="12425" spans="1:23" s="796" customFormat="true">
      <c r="A12425" s="468" t="s"/>
      <c r="B12425" s="445" t="s"/>
      <c r="C12425" s="444" t="s">
        <v>6647</v>
      </c>
      <c r="D12425" s="476">
        <v>550</v>
      </c>
      <c r="E12425" s="471" t="s"/>
      <c r="F12425" s="477" t="s"/>
      <c r="G12425" s="477" t="s"/>
      <c r="H12425" s="477" t="s"/>
      <c r="I12425" s="477" t="s"/>
      <c r="J12425" s="477" t="s"/>
      <c r="K12425" s="477" t="s"/>
      <c r="L12425" s="477" t="s"/>
      <c r="M12425" s="477" t="s"/>
      <c r="N12425" s="477" t="s"/>
      <c r="O12425" s="477" t="s"/>
      <c r="P12425" s="477" t="s"/>
      <c r="Q12425" s="477" t="s"/>
      <c r="R12425" s="477" t="s"/>
      <c r="S12425" s="477" t="s"/>
      <c r="T12425" s="477" t="s"/>
      <c r="U12425" s="477" t="s"/>
      <c r="V12425" s="477" t="s"/>
      <c r="W12425" s="477" t="s"/>
    </row>
    <row r="12426" spans="1:23" s="796" customFormat="true">
      <c r="A12426" s="468" t="s"/>
      <c r="B12426" s="445" t="s"/>
      <c r="C12426" s="444" t="s">
        <v>6647</v>
      </c>
      <c r="D12426" s="476">
        <v>550</v>
      </c>
      <c r="E12426" s="471" t="s"/>
      <c r="F12426" s="477" t="s"/>
      <c r="G12426" s="477" t="s"/>
      <c r="H12426" s="477" t="s"/>
      <c r="I12426" s="477" t="s"/>
      <c r="J12426" s="477" t="s"/>
      <c r="K12426" s="477" t="s"/>
      <c r="L12426" s="477" t="s"/>
      <c r="M12426" s="477" t="s"/>
      <c r="N12426" s="477" t="s"/>
      <c r="O12426" s="477" t="s"/>
      <c r="P12426" s="477" t="s"/>
      <c r="Q12426" s="477" t="s"/>
      <c r="R12426" s="477" t="s"/>
      <c r="S12426" s="477" t="s"/>
      <c r="T12426" s="477" t="s"/>
      <c r="U12426" s="477" t="s"/>
      <c r="V12426" s="477" t="s"/>
      <c r="W12426" s="477" t="s"/>
    </row>
    <row r="12427" spans="1:23" s="796" customFormat="true">
      <c r="A12427" s="468" t="s"/>
      <c r="B12427" s="445" t="s"/>
      <c r="C12427" s="444" t="s">
        <v>6647</v>
      </c>
      <c r="D12427" s="476">
        <v>550</v>
      </c>
      <c r="E12427" s="471" t="s"/>
      <c r="F12427" s="477" t="s"/>
      <c r="G12427" s="477" t="s"/>
      <c r="H12427" s="477" t="s"/>
      <c r="I12427" s="477" t="s"/>
      <c r="J12427" s="477" t="s"/>
      <c r="K12427" s="477" t="s"/>
      <c r="L12427" s="477" t="s"/>
      <c r="M12427" s="477" t="s"/>
      <c r="N12427" s="477" t="s"/>
      <c r="O12427" s="477" t="s"/>
      <c r="P12427" s="477" t="s"/>
      <c r="Q12427" s="477" t="s"/>
      <c r="R12427" s="477" t="s"/>
      <c r="S12427" s="477" t="s"/>
      <c r="T12427" s="477" t="s"/>
      <c r="U12427" s="477" t="s"/>
      <c r="V12427" s="477" t="s"/>
      <c r="W12427" s="477" t="s"/>
    </row>
    <row r="12428" spans="1:23" s="796" customFormat="true">
      <c r="A12428" s="468" t="s"/>
      <c r="B12428" s="445" t="s">
        <v>7096</v>
      </c>
      <c r="C12428" s="444" t="s">
        <v>6178</v>
      </c>
      <c r="D12428" s="476">
        <v>1105</v>
      </c>
      <c r="E12428" s="471" t="s"/>
      <c r="F12428" s="477" t="s"/>
      <c r="G12428" s="477" t="s"/>
      <c r="H12428" s="477" t="s"/>
      <c r="I12428" s="477" t="s"/>
      <c r="J12428" s="477" t="s"/>
      <c r="K12428" s="477" t="s"/>
      <c r="L12428" s="477" t="s"/>
      <c r="M12428" s="477" t="s"/>
      <c r="N12428" s="477" t="s"/>
      <c r="O12428" s="477" t="s"/>
      <c r="P12428" s="477" t="s"/>
      <c r="Q12428" s="477" t="s"/>
      <c r="R12428" s="477" t="s"/>
      <c r="S12428" s="477" t="s"/>
      <c r="T12428" s="477" t="s"/>
      <c r="U12428" s="477" t="s"/>
      <c r="V12428" s="477" t="s"/>
      <c r="W12428" s="477" t="s"/>
    </row>
    <row r="12429" spans="1:23" s="796" customFormat="true">
      <c r="A12429" s="468" t="s"/>
      <c r="B12429" s="445" t="s">
        <v>7097</v>
      </c>
      <c r="C12429" s="444" t="s">
        <v>4667</v>
      </c>
      <c r="D12429" s="476">
        <v>355</v>
      </c>
      <c r="E12429" s="471" t="s"/>
      <c r="F12429" s="477" t="s"/>
      <c r="G12429" s="477" t="s"/>
      <c r="H12429" s="477" t="s"/>
      <c r="I12429" s="477" t="s"/>
      <c r="J12429" s="477" t="s"/>
      <c r="K12429" s="477" t="s"/>
      <c r="L12429" s="477" t="s"/>
      <c r="M12429" s="477" t="s"/>
      <c r="N12429" s="477" t="s"/>
      <c r="O12429" s="477" t="s"/>
      <c r="P12429" s="477" t="s"/>
      <c r="Q12429" s="477" t="s"/>
      <c r="R12429" s="477" t="s"/>
      <c r="S12429" s="477" t="s"/>
      <c r="T12429" s="477" t="s"/>
      <c r="U12429" s="477" t="s"/>
      <c r="V12429" s="477" t="s"/>
      <c r="W12429" s="477" t="s"/>
    </row>
    <row r="12430" spans="1:23" s="796" customFormat="true">
      <c r="A12430" s="468" t="s"/>
      <c r="B12430" s="445" t="s">
        <v>7098</v>
      </c>
      <c r="C12430" s="444" t="s">
        <v>2204</v>
      </c>
      <c r="D12430" s="476">
        <v>1800</v>
      </c>
      <c r="E12430" s="471" t="s"/>
      <c r="F12430" s="477" t="s"/>
      <c r="G12430" s="477" t="s"/>
      <c r="H12430" s="477" t="s"/>
      <c r="I12430" s="477" t="s"/>
      <c r="J12430" s="477" t="s"/>
      <c r="K12430" s="477" t="s"/>
      <c r="L12430" s="477" t="s"/>
      <c r="M12430" s="477" t="s"/>
      <c r="N12430" s="477" t="s"/>
      <c r="O12430" s="477" t="s"/>
      <c r="P12430" s="477" t="s"/>
      <c r="Q12430" s="477" t="s"/>
      <c r="R12430" s="477" t="s"/>
      <c r="S12430" s="477" t="s"/>
      <c r="T12430" s="477" t="s"/>
      <c r="U12430" s="477" t="s"/>
      <c r="V12430" s="477" t="s"/>
      <c r="W12430" s="477" t="s"/>
    </row>
    <row r="12431" spans="1:23" s="796" customFormat="true">
      <c r="A12431" s="468" t="s"/>
      <c r="B12431" s="445" t="s"/>
      <c r="C12431" s="444" t="s">
        <v>2204</v>
      </c>
      <c r="D12431" s="476">
        <v>1800</v>
      </c>
      <c r="E12431" s="471" t="s"/>
      <c r="F12431" s="477" t="s"/>
      <c r="G12431" s="477" t="s"/>
      <c r="H12431" s="477" t="s"/>
      <c r="I12431" s="477" t="s"/>
      <c r="J12431" s="477" t="s"/>
      <c r="K12431" s="477" t="s"/>
      <c r="L12431" s="477" t="s"/>
      <c r="M12431" s="477" t="s"/>
      <c r="N12431" s="477" t="s"/>
      <c r="O12431" s="477" t="s"/>
      <c r="P12431" s="477" t="s"/>
      <c r="Q12431" s="477" t="s"/>
      <c r="R12431" s="477" t="s"/>
      <c r="S12431" s="477" t="s"/>
      <c r="T12431" s="477" t="s"/>
      <c r="U12431" s="477" t="s"/>
      <c r="V12431" s="477" t="s"/>
      <c r="W12431" s="477" t="s"/>
    </row>
    <row r="12432" spans="1:23" s="796" customFormat="true">
      <c r="A12432" s="468" t="s"/>
      <c r="B12432" s="445" t="s"/>
      <c r="C12432" s="444" t="s">
        <v>2186</v>
      </c>
      <c r="D12432" s="476">
        <v>1260</v>
      </c>
      <c r="E12432" s="471" t="s"/>
      <c r="F12432" s="477" t="s"/>
      <c r="G12432" s="477" t="s"/>
      <c r="H12432" s="477" t="s"/>
      <c r="I12432" s="477" t="s"/>
      <c r="J12432" s="477" t="s"/>
      <c r="K12432" s="477" t="s"/>
      <c r="L12432" s="477" t="s"/>
      <c r="M12432" s="477" t="s"/>
      <c r="N12432" s="477" t="s"/>
      <c r="O12432" s="477" t="s"/>
      <c r="P12432" s="477" t="s"/>
      <c r="Q12432" s="477" t="s"/>
      <c r="R12432" s="477" t="s"/>
      <c r="S12432" s="477" t="s"/>
      <c r="T12432" s="477" t="s"/>
      <c r="U12432" s="477" t="s"/>
      <c r="V12432" s="477" t="s"/>
      <c r="W12432" s="477" t="s"/>
    </row>
    <row r="12433" spans="1:23" s="796" customFormat="true">
      <c r="A12433" s="468" t="s"/>
      <c r="B12433" s="445" t="s"/>
      <c r="C12433" s="444" t="s">
        <v>6761</v>
      </c>
      <c r="D12433" s="476">
        <v>620</v>
      </c>
      <c r="E12433" s="471" t="s"/>
      <c r="F12433" s="477" t="s"/>
      <c r="G12433" s="477" t="s"/>
      <c r="H12433" s="477" t="s"/>
      <c r="I12433" s="477" t="s"/>
      <c r="J12433" s="477" t="s"/>
      <c r="K12433" s="477" t="s"/>
      <c r="L12433" s="477" t="s"/>
      <c r="M12433" s="477" t="s"/>
      <c r="N12433" s="477" t="s"/>
      <c r="O12433" s="477" t="s"/>
      <c r="P12433" s="477" t="s"/>
      <c r="Q12433" s="477" t="s"/>
      <c r="R12433" s="477" t="s"/>
      <c r="S12433" s="477" t="s"/>
      <c r="T12433" s="477" t="s"/>
      <c r="U12433" s="477" t="s"/>
      <c r="V12433" s="477" t="s"/>
      <c r="W12433" s="477" t="s"/>
    </row>
    <row r="12434" spans="1:23" s="796" customFormat="true">
      <c r="A12434" s="468" t="s"/>
      <c r="B12434" s="445" t="s"/>
      <c r="C12434" s="444" t="s">
        <v>6178</v>
      </c>
      <c r="D12434" s="476">
        <v>1105</v>
      </c>
      <c r="E12434" s="471" t="s"/>
      <c r="F12434" s="477" t="s"/>
      <c r="G12434" s="477" t="s"/>
      <c r="H12434" s="477" t="s"/>
      <c r="I12434" s="477" t="s"/>
      <c r="J12434" s="477" t="s"/>
      <c r="K12434" s="477" t="s"/>
      <c r="L12434" s="477" t="s"/>
      <c r="M12434" s="477" t="s"/>
      <c r="N12434" s="477" t="s"/>
      <c r="O12434" s="477" t="s"/>
      <c r="P12434" s="477" t="s"/>
      <c r="Q12434" s="477" t="s"/>
      <c r="R12434" s="477" t="s"/>
      <c r="S12434" s="477" t="s"/>
      <c r="T12434" s="477" t="s"/>
      <c r="U12434" s="477" t="s"/>
      <c r="V12434" s="477" t="s"/>
      <c r="W12434" s="477" t="s"/>
    </row>
    <row r="12435" spans="1:23" s="796" customFormat="true">
      <c r="A12435" s="468" t="s"/>
      <c r="B12435" s="445" t="s"/>
      <c r="C12435" s="444" t="s">
        <v>6647</v>
      </c>
      <c r="D12435" s="476">
        <v>550</v>
      </c>
      <c r="E12435" s="471" t="s"/>
      <c r="F12435" s="477" t="s"/>
      <c r="G12435" s="477" t="s"/>
      <c r="H12435" s="477" t="s"/>
      <c r="I12435" s="477" t="s"/>
      <c r="J12435" s="477" t="s"/>
      <c r="K12435" s="477" t="s"/>
      <c r="L12435" s="477" t="s"/>
      <c r="M12435" s="477" t="s"/>
      <c r="N12435" s="477" t="s"/>
      <c r="O12435" s="477" t="s"/>
      <c r="P12435" s="477" t="s"/>
      <c r="Q12435" s="477" t="s"/>
      <c r="R12435" s="477" t="s"/>
      <c r="S12435" s="477" t="s"/>
      <c r="T12435" s="477" t="s"/>
      <c r="U12435" s="477" t="s"/>
      <c r="V12435" s="477" t="s"/>
      <c r="W12435" s="477" t="s"/>
    </row>
    <row r="12436" spans="1:23" s="796" customFormat="true">
      <c r="A12436" s="468" t="s"/>
      <c r="B12436" s="445" t="s"/>
      <c r="C12436" s="444" t="s">
        <v>5099</v>
      </c>
      <c r="D12436" s="476">
        <v>1610</v>
      </c>
      <c r="E12436" s="471">
        <v>1700</v>
      </c>
      <c r="F12436" s="477" t="s"/>
      <c r="G12436" s="477" t="s"/>
      <c r="H12436" s="477" t="s"/>
      <c r="I12436" s="477" t="s"/>
      <c r="J12436" s="477" t="s"/>
      <c r="K12436" s="477" t="s"/>
      <c r="L12436" s="477" t="s"/>
      <c r="M12436" s="477" t="s"/>
      <c r="N12436" s="477" t="s"/>
      <c r="O12436" s="477" t="s"/>
      <c r="P12436" s="477" t="s"/>
      <c r="Q12436" s="477" t="s"/>
      <c r="R12436" s="477" t="s"/>
      <c r="S12436" s="477" t="s"/>
      <c r="T12436" s="477" t="s"/>
      <c r="U12436" s="477" t="s"/>
      <c r="V12436" s="477" t="s"/>
      <c r="W12436" s="477" t="s"/>
    </row>
    <row r="12437" spans="1:23" s="796" customFormat="true">
      <c r="A12437" s="468" t="s"/>
      <c r="B12437" s="445" t="s"/>
      <c r="C12437" s="444" t="s">
        <v>5099</v>
      </c>
      <c r="D12437" s="476">
        <v>1610</v>
      </c>
      <c r="E12437" s="471">
        <v>1700</v>
      </c>
      <c r="F12437" s="477" t="s"/>
      <c r="G12437" s="477" t="s"/>
      <c r="H12437" s="477" t="s"/>
      <c r="I12437" s="477" t="s"/>
      <c r="J12437" s="477" t="s"/>
      <c r="K12437" s="477" t="s"/>
      <c r="L12437" s="477" t="s"/>
      <c r="M12437" s="477" t="s"/>
      <c r="N12437" s="477" t="s"/>
      <c r="O12437" s="477" t="s"/>
      <c r="P12437" s="477" t="s"/>
      <c r="Q12437" s="477" t="s"/>
      <c r="R12437" s="477" t="s"/>
      <c r="S12437" s="477" t="s"/>
      <c r="T12437" s="477" t="s"/>
      <c r="U12437" s="477" t="s"/>
      <c r="V12437" s="477" t="s"/>
      <c r="W12437" s="477" t="s"/>
    </row>
    <row r="12438" spans="1:23" s="796" customFormat="true">
      <c r="A12438" s="468" t="s"/>
      <c r="B12438" s="445" t="s">
        <v>7099</v>
      </c>
      <c r="C12438" s="444" t="s">
        <v>6178</v>
      </c>
      <c r="D12438" s="476">
        <v>1105</v>
      </c>
      <c r="E12438" s="471" t="s"/>
      <c r="F12438" s="477" t="s"/>
      <c r="G12438" s="477" t="s"/>
      <c r="H12438" s="477" t="s"/>
      <c r="I12438" s="477" t="s"/>
      <c r="J12438" s="477" t="s"/>
      <c r="K12438" s="477" t="s"/>
      <c r="L12438" s="477" t="s"/>
      <c r="M12438" s="477" t="s"/>
      <c r="N12438" s="477" t="s"/>
      <c r="O12438" s="477" t="s"/>
      <c r="P12438" s="477" t="s"/>
      <c r="Q12438" s="477" t="s"/>
      <c r="R12438" s="477" t="s"/>
      <c r="S12438" s="477" t="s"/>
      <c r="T12438" s="477" t="s"/>
      <c r="U12438" s="477" t="s"/>
      <c r="V12438" s="477" t="s"/>
      <c r="W12438" s="477" t="s"/>
    </row>
    <row r="12439" spans="1:23" s="796" customFormat="true">
      <c r="A12439" s="468" t="s"/>
      <c r="B12439" s="445" t="s">
        <v>7100</v>
      </c>
      <c r="C12439" s="444" t="s">
        <v>6178</v>
      </c>
      <c r="D12439" s="476">
        <v>1105</v>
      </c>
      <c r="E12439" s="471" t="s"/>
      <c r="F12439" s="477" t="s"/>
      <c r="G12439" s="477" t="s"/>
      <c r="H12439" s="477" t="s"/>
      <c r="I12439" s="477" t="s"/>
      <c r="J12439" s="477" t="s"/>
      <c r="K12439" s="477" t="s"/>
      <c r="L12439" s="477" t="s"/>
      <c r="M12439" s="477" t="s"/>
      <c r="N12439" s="477" t="s"/>
      <c r="O12439" s="477" t="s"/>
      <c r="P12439" s="477" t="s"/>
      <c r="Q12439" s="477" t="s"/>
      <c r="R12439" s="477" t="s"/>
      <c r="S12439" s="477" t="s"/>
      <c r="T12439" s="477" t="s"/>
      <c r="U12439" s="477" t="s"/>
      <c r="V12439" s="477" t="s"/>
      <c r="W12439" s="477" t="s"/>
    </row>
    <row r="12440" spans="1:23" s="796" customFormat="true">
      <c r="A12440" s="468" t="s"/>
      <c r="B12440" s="445" t="s">
        <v>7101</v>
      </c>
      <c r="C12440" s="444" t="s">
        <v>1735</v>
      </c>
      <c r="D12440" s="476">
        <v>2020</v>
      </c>
      <c r="E12440" s="471" t="s"/>
      <c r="F12440" s="477" t="s"/>
      <c r="G12440" s="477" t="s"/>
      <c r="H12440" s="477" t="s"/>
      <c r="I12440" s="477" t="s"/>
      <c r="J12440" s="477" t="s"/>
      <c r="K12440" s="477" t="s"/>
      <c r="L12440" s="477" t="s"/>
      <c r="M12440" s="477" t="s"/>
      <c r="N12440" s="477" t="s"/>
      <c r="O12440" s="477" t="s"/>
      <c r="P12440" s="477" t="s"/>
      <c r="Q12440" s="477" t="s"/>
      <c r="R12440" s="477" t="s"/>
      <c r="S12440" s="477" t="s"/>
      <c r="T12440" s="477" t="s"/>
      <c r="U12440" s="477" t="s"/>
      <c r="V12440" s="477" t="s"/>
      <c r="W12440" s="477" t="s"/>
    </row>
    <row r="12441" spans="1:23" s="796" customFormat="true">
      <c r="A12441" s="468" t="s"/>
      <c r="B12441" s="445" t="s"/>
      <c r="C12441" s="444" t="s">
        <v>1735</v>
      </c>
      <c r="D12441" s="476">
        <v>2020</v>
      </c>
      <c r="E12441" s="471" t="s"/>
      <c r="F12441" s="477" t="s"/>
      <c r="G12441" s="477" t="s"/>
      <c r="H12441" s="477" t="s"/>
      <c r="I12441" s="477" t="s"/>
      <c r="J12441" s="477" t="s"/>
      <c r="K12441" s="477" t="s"/>
      <c r="L12441" s="477" t="s"/>
      <c r="M12441" s="477" t="s"/>
      <c r="N12441" s="477" t="s"/>
      <c r="O12441" s="477" t="s"/>
      <c r="P12441" s="477" t="s"/>
      <c r="Q12441" s="477" t="s"/>
      <c r="R12441" s="477" t="s"/>
      <c r="S12441" s="477" t="s"/>
      <c r="T12441" s="477" t="s"/>
      <c r="U12441" s="477" t="s"/>
      <c r="V12441" s="477" t="s"/>
      <c r="W12441" s="477" t="s"/>
    </row>
    <row r="12442" spans="1:23" s="796" customFormat="true">
      <c r="A12442" s="468" t="s"/>
      <c r="B12442" s="445" t="s"/>
      <c r="C12442" s="444" t="s">
        <v>1735</v>
      </c>
      <c r="D12442" s="476">
        <v>2020</v>
      </c>
      <c r="E12442" s="471" t="s"/>
      <c r="F12442" s="477" t="s"/>
      <c r="G12442" s="477" t="s"/>
      <c r="H12442" s="477" t="s"/>
      <c r="I12442" s="477" t="s"/>
      <c r="J12442" s="477" t="s"/>
      <c r="K12442" s="477" t="s"/>
      <c r="L12442" s="477" t="s"/>
      <c r="M12442" s="477" t="s"/>
      <c r="N12442" s="477" t="s"/>
      <c r="O12442" s="477" t="s"/>
      <c r="P12442" s="477" t="s"/>
      <c r="Q12442" s="477" t="s"/>
      <c r="R12442" s="477" t="s"/>
      <c r="S12442" s="477" t="s"/>
      <c r="T12442" s="477" t="s"/>
      <c r="U12442" s="477" t="s"/>
      <c r="V12442" s="477" t="s"/>
      <c r="W12442" s="477" t="s"/>
    </row>
    <row r="12443" spans="1:23" s="796" customFormat="true">
      <c r="A12443" s="468" t="s"/>
      <c r="B12443" s="445" t="s"/>
      <c r="C12443" s="444" t="s">
        <v>6761</v>
      </c>
      <c r="D12443" s="476">
        <v>620</v>
      </c>
      <c r="E12443" s="471" t="s"/>
      <c r="F12443" s="477" t="s"/>
      <c r="G12443" s="477" t="s"/>
      <c r="H12443" s="477" t="s"/>
      <c r="I12443" s="477" t="s"/>
      <c r="J12443" s="477" t="s"/>
      <c r="K12443" s="477" t="s"/>
      <c r="L12443" s="477" t="s"/>
      <c r="M12443" s="477" t="s"/>
      <c r="N12443" s="477" t="s"/>
      <c r="O12443" s="477" t="s"/>
      <c r="P12443" s="477" t="s"/>
      <c r="Q12443" s="477" t="s"/>
      <c r="R12443" s="477" t="s"/>
      <c r="S12443" s="477" t="s"/>
      <c r="T12443" s="477" t="s"/>
      <c r="U12443" s="477" t="s"/>
      <c r="V12443" s="477" t="s"/>
      <c r="W12443" s="477" t="s"/>
    </row>
    <row r="12444" spans="1:23" s="796" customFormat="true">
      <c r="A12444" s="468" t="s"/>
      <c r="B12444" s="445" t="s"/>
      <c r="C12444" s="444" t="s">
        <v>6761</v>
      </c>
      <c r="D12444" s="476">
        <v>620</v>
      </c>
      <c r="E12444" s="471" t="s"/>
      <c r="F12444" s="477" t="s"/>
      <c r="G12444" s="477" t="s"/>
      <c r="H12444" s="477" t="s"/>
      <c r="I12444" s="477" t="s"/>
      <c r="J12444" s="477" t="s"/>
      <c r="K12444" s="477" t="s"/>
      <c r="L12444" s="477" t="s"/>
      <c r="M12444" s="477" t="s"/>
      <c r="N12444" s="477" t="s"/>
      <c r="O12444" s="477" t="s"/>
      <c r="P12444" s="477" t="s"/>
      <c r="Q12444" s="477" t="s"/>
      <c r="R12444" s="477" t="s"/>
      <c r="S12444" s="477" t="s"/>
      <c r="T12444" s="477" t="s"/>
      <c r="U12444" s="477" t="s"/>
      <c r="V12444" s="477" t="s"/>
      <c r="W12444" s="477" t="s"/>
    </row>
    <row r="12445" spans="1:23" s="796" customFormat="true">
      <c r="A12445" s="468" t="s"/>
      <c r="B12445" s="445" t="s"/>
      <c r="C12445" s="444" t="s">
        <v>6761</v>
      </c>
      <c r="D12445" s="476">
        <v>620</v>
      </c>
      <c r="E12445" s="471" t="s"/>
      <c r="F12445" s="477" t="s"/>
      <c r="G12445" s="477" t="s"/>
      <c r="H12445" s="477" t="s"/>
      <c r="I12445" s="477" t="s"/>
      <c r="J12445" s="477" t="s"/>
      <c r="K12445" s="477" t="s"/>
      <c r="L12445" s="477" t="s"/>
      <c r="M12445" s="477" t="s"/>
      <c r="N12445" s="477" t="s"/>
      <c r="O12445" s="477" t="s"/>
      <c r="P12445" s="477" t="s"/>
      <c r="Q12445" s="477" t="s"/>
      <c r="R12445" s="477" t="s"/>
      <c r="S12445" s="477" t="s"/>
      <c r="T12445" s="477" t="s"/>
      <c r="U12445" s="477" t="s"/>
      <c r="V12445" s="477" t="s"/>
      <c r="W12445" s="477" t="s"/>
    </row>
    <row r="12446" spans="1:23" s="796" customFormat="true">
      <c r="A12446" s="468" t="s"/>
      <c r="B12446" s="445" t="s"/>
      <c r="C12446" s="444" t="s">
        <v>6761</v>
      </c>
      <c r="D12446" s="476">
        <v>620</v>
      </c>
      <c r="E12446" s="471" t="s"/>
      <c r="F12446" s="477" t="s"/>
      <c r="G12446" s="477" t="s"/>
      <c r="H12446" s="477" t="s"/>
      <c r="I12446" s="477" t="s"/>
      <c r="J12446" s="477" t="s"/>
      <c r="K12446" s="477" t="s"/>
      <c r="L12446" s="477" t="s"/>
      <c r="M12446" s="477" t="s"/>
      <c r="N12446" s="477" t="s"/>
      <c r="O12446" s="477" t="s"/>
      <c r="P12446" s="477" t="s"/>
      <c r="Q12446" s="477" t="s"/>
      <c r="R12446" s="477" t="s"/>
      <c r="S12446" s="477" t="s"/>
      <c r="T12446" s="477" t="s"/>
      <c r="U12446" s="477" t="s"/>
      <c r="V12446" s="477" t="s"/>
      <c r="W12446" s="477" t="s"/>
    </row>
    <row r="12447" spans="1:23" s="796" customFormat="true">
      <c r="A12447" s="468" t="s"/>
      <c r="B12447" s="445" t="s"/>
      <c r="C12447" s="444" t="s">
        <v>6761</v>
      </c>
      <c r="D12447" s="476">
        <v>620</v>
      </c>
      <c r="E12447" s="471" t="s"/>
      <c r="F12447" s="477" t="s"/>
      <c r="G12447" s="477" t="s"/>
      <c r="H12447" s="477" t="s"/>
      <c r="I12447" s="477" t="s"/>
      <c r="J12447" s="477" t="s"/>
      <c r="K12447" s="477" t="s"/>
      <c r="L12447" s="477" t="s"/>
      <c r="M12447" s="477" t="s"/>
      <c r="N12447" s="477" t="s"/>
      <c r="O12447" s="477" t="s"/>
      <c r="P12447" s="477" t="s"/>
      <c r="Q12447" s="477" t="s"/>
      <c r="R12447" s="477" t="s"/>
      <c r="S12447" s="477" t="s"/>
      <c r="T12447" s="477" t="s"/>
      <c r="U12447" s="477" t="s"/>
      <c r="V12447" s="477" t="s"/>
      <c r="W12447" s="477" t="s"/>
    </row>
    <row r="12448" spans="1:23" s="796" customFormat="true">
      <c r="A12448" s="468" t="s"/>
      <c r="B12448" s="445" t="s"/>
      <c r="C12448" s="444" t="s">
        <v>6761</v>
      </c>
      <c r="D12448" s="476">
        <v>620</v>
      </c>
      <c r="E12448" s="471" t="s"/>
      <c r="F12448" s="477" t="s"/>
      <c r="G12448" s="477" t="s"/>
      <c r="H12448" s="477" t="s"/>
      <c r="I12448" s="477" t="s"/>
      <c r="J12448" s="477" t="s"/>
      <c r="K12448" s="477" t="s"/>
      <c r="L12448" s="477" t="s"/>
      <c r="M12448" s="477" t="s"/>
      <c r="N12448" s="477" t="s"/>
      <c r="O12448" s="477" t="s"/>
      <c r="P12448" s="477" t="s"/>
      <c r="Q12448" s="477" t="s"/>
      <c r="R12448" s="477" t="s"/>
      <c r="S12448" s="477" t="s"/>
      <c r="T12448" s="477" t="s"/>
      <c r="U12448" s="477" t="s"/>
      <c r="V12448" s="477" t="s"/>
      <c r="W12448" s="477" t="s"/>
    </row>
    <row r="12449" spans="1:23" s="796" customFormat="true">
      <c r="A12449" s="468" t="s"/>
      <c r="B12449" s="445" t="s"/>
      <c r="C12449" s="444" t="s">
        <v>6652</v>
      </c>
      <c r="D12449" s="476">
        <v>8950</v>
      </c>
      <c r="E12449" s="471" t="s"/>
      <c r="F12449" s="477" t="s"/>
      <c r="G12449" s="477" t="s"/>
      <c r="H12449" s="477" t="s"/>
      <c r="I12449" s="477" t="s"/>
      <c r="J12449" s="477" t="s"/>
      <c r="K12449" s="477" t="s"/>
      <c r="L12449" s="477" t="s"/>
      <c r="M12449" s="477" t="s"/>
      <c r="N12449" s="477" t="s"/>
      <c r="O12449" s="477" t="s"/>
      <c r="P12449" s="477" t="s"/>
      <c r="Q12449" s="477" t="s"/>
      <c r="R12449" s="477" t="s"/>
      <c r="S12449" s="477" t="s"/>
      <c r="T12449" s="477" t="s"/>
      <c r="U12449" s="477" t="s"/>
      <c r="V12449" s="477" t="s"/>
      <c r="W12449" s="477" t="s"/>
    </row>
    <row r="12450" spans="1:23" s="796" customFormat="true">
      <c r="A12450" s="468" t="s"/>
      <c r="B12450" s="445" t="s">
        <v>7102</v>
      </c>
      <c r="C12450" s="444" t="s">
        <v>6178</v>
      </c>
      <c r="D12450" s="476">
        <v>1105</v>
      </c>
      <c r="E12450" s="471" t="s"/>
      <c r="F12450" s="477" t="s"/>
      <c r="G12450" s="477" t="s"/>
      <c r="H12450" s="477" t="s"/>
      <c r="I12450" s="477" t="s"/>
      <c r="J12450" s="477" t="s"/>
      <c r="K12450" s="477" t="s"/>
      <c r="L12450" s="477" t="s"/>
      <c r="M12450" s="477" t="s"/>
      <c r="N12450" s="477" t="s"/>
      <c r="O12450" s="477" t="s"/>
      <c r="P12450" s="477" t="s"/>
      <c r="Q12450" s="477" t="s"/>
      <c r="R12450" s="477" t="s"/>
      <c r="S12450" s="477" t="s"/>
      <c r="T12450" s="477" t="s"/>
      <c r="U12450" s="477" t="s"/>
      <c r="V12450" s="477" t="s"/>
      <c r="W12450" s="477" t="s"/>
    </row>
    <row r="12451" spans="1:23" s="796" customFormat="true">
      <c r="A12451" s="468" t="s"/>
      <c r="B12451" s="445" t="s">
        <v>7103</v>
      </c>
      <c r="C12451" s="444" t="s">
        <v>2204</v>
      </c>
      <c r="D12451" s="476">
        <v>1800</v>
      </c>
      <c r="E12451" s="471" t="s"/>
      <c r="F12451" s="477" t="s"/>
      <c r="G12451" s="477" t="s"/>
      <c r="H12451" s="477" t="s"/>
      <c r="I12451" s="477" t="s"/>
      <c r="J12451" s="477" t="s"/>
      <c r="K12451" s="477" t="s"/>
      <c r="L12451" s="477" t="s"/>
      <c r="M12451" s="477" t="s"/>
      <c r="N12451" s="477" t="s"/>
      <c r="O12451" s="477" t="s"/>
      <c r="P12451" s="477" t="s"/>
      <c r="Q12451" s="477" t="s"/>
      <c r="R12451" s="477" t="s"/>
      <c r="S12451" s="477" t="s"/>
      <c r="T12451" s="477" t="s"/>
      <c r="U12451" s="477" t="s"/>
      <c r="V12451" s="477" t="s"/>
      <c r="W12451" s="477" t="s"/>
    </row>
    <row r="12452" spans="1:23" s="796" customFormat="true">
      <c r="A12452" s="468" t="s"/>
      <c r="B12452" s="445" t="s"/>
      <c r="C12452" s="444" t="s">
        <v>5099</v>
      </c>
      <c r="D12452" s="476">
        <v>1610</v>
      </c>
      <c r="E12452" s="471">
        <v>1700</v>
      </c>
      <c r="F12452" s="477" t="s"/>
      <c r="G12452" s="477" t="s"/>
      <c r="H12452" s="477" t="s"/>
      <c r="I12452" s="477" t="s"/>
      <c r="J12452" s="477" t="s"/>
      <c r="K12452" s="477" t="s"/>
      <c r="L12452" s="477" t="s"/>
      <c r="M12452" s="477" t="s"/>
      <c r="N12452" s="477" t="s"/>
      <c r="O12452" s="477" t="s"/>
      <c r="P12452" s="477" t="s"/>
      <c r="Q12452" s="477" t="s"/>
      <c r="R12452" s="477" t="s"/>
      <c r="S12452" s="477" t="s"/>
      <c r="T12452" s="477" t="s"/>
      <c r="U12452" s="477" t="s"/>
      <c r="V12452" s="477" t="s"/>
      <c r="W12452" s="477" t="s"/>
    </row>
    <row r="12453" spans="1:23" s="796" customFormat="true">
      <c r="A12453" s="468" t="s"/>
      <c r="B12453" s="445" t="s">
        <v>7104</v>
      </c>
      <c r="C12453" s="444" t="s">
        <v>1704</v>
      </c>
      <c r="D12453" s="476">
        <v>1140</v>
      </c>
      <c r="E12453" s="471" t="s"/>
      <c r="F12453" s="477" t="s"/>
      <c r="G12453" s="477" t="s"/>
      <c r="H12453" s="477" t="s"/>
      <c r="I12453" s="477" t="s"/>
      <c r="J12453" s="477" t="s"/>
      <c r="K12453" s="477" t="s"/>
      <c r="L12453" s="477" t="s"/>
      <c r="M12453" s="477" t="s"/>
      <c r="N12453" s="477" t="s"/>
      <c r="O12453" s="477" t="s"/>
      <c r="P12453" s="477" t="s"/>
      <c r="Q12453" s="477" t="s"/>
      <c r="R12453" s="477" t="s"/>
      <c r="S12453" s="477" t="s"/>
      <c r="T12453" s="477" t="s"/>
      <c r="U12453" s="477" t="s"/>
      <c r="V12453" s="477" t="s"/>
      <c r="W12453" s="477" t="s"/>
    </row>
    <row r="12454" spans="1:23" s="796" customFormat="true">
      <c r="A12454" s="468" t="s"/>
      <c r="B12454" s="445" t="s"/>
      <c r="C12454" s="444" t="s">
        <v>1727</v>
      </c>
      <c r="D12454" s="476">
        <v>2000</v>
      </c>
      <c r="E12454" s="471" t="s"/>
      <c r="F12454" s="477" t="s"/>
      <c r="G12454" s="477" t="s"/>
      <c r="H12454" s="477" t="s"/>
      <c r="I12454" s="477" t="s"/>
      <c r="J12454" s="477" t="s"/>
      <c r="K12454" s="477" t="s"/>
      <c r="L12454" s="477" t="s"/>
      <c r="M12454" s="477" t="s"/>
      <c r="N12454" s="477" t="s"/>
      <c r="O12454" s="477" t="s"/>
      <c r="P12454" s="477" t="s"/>
      <c r="Q12454" s="477" t="s"/>
      <c r="R12454" s="477" t="s"/>
      <c r="S12454" s="477" t="s"/>
      <c r="T12454" s="477" t="s"/>
      <c r="U12454" s="477" t="s"/>
      <c r="V12454" s="477" t="s"/>
      <c r="W12454" s="477" t="s"/>
    </row>
    <row r="12455" spans="1:23" s="796" customFormat="true">
      <c r="A12455" s="468" t="s"/>
      <c r="B12455" s="445" t="s"/>
      <c r="C12455" s="444" t="s">
        <v>1727</v>
      </c>
      <c r="D12455" s="476">
        <v>2000</v>
      </c>
      <c r="E12455" s="471" t="s"/>
      <c r="F12455" s="477" t="s"/>
      <c r="G12455" s="477" t="s"/>
      <c r="H12455" s="477" t="s"/>
      <c r="I12455" s="477" t="s"/>
      <c r="J12455" s="477" t="s"/>
      <c r="K12455" s="477" t="s"/>
      <c r="L12455" s="477" t="s"/>
      <c r="M12455" s="477" t="s"/>
      <c r="N12455" s="477" t="s"/>
      <c r="O12455" s="477" t="s"/>
      <c r="P12455" s="477" t="s"/>
      <c r="Q12455" s="477" t="s"/>
      <c r="R12455" s="477" t="s"/>
      <c r="S12455" s="477" t="s"/>
      <c r="T12455" s="477" t="s"/>
      <c r="U12455" s="477" t="s"/>
      <c r="V12455" s="477" t="s"/>
      <c r="W12455" s="477" t="s"/>
    </row>
    <row r="12456" spans="1:23" s="796" customFormat="true">
      <c r="A12456" s="468" t="s"/>
      <c r="B12456" s="445" t="s">
        <v>7105</v>
      </c>
      <c r="C12456" s="444" t="s">
        <v>6761</v>
      </c>
      <c r="D12456" s="476">
        <v>620</v>
      </c>
      <c r="E12456" s="471" t="s"/>
      <c r="F12456" s="477" t="s"/>
      <c r="G12456" s="477" t="s"/>
      <c r="H12456" s="477" t="s"/>
      <c r="I12456" s="477" t="s"/>
      <c r="J12456" s="477" t="s"/>
      <c r="K12456" s="477" t="s"/>
      <c r="L12456" s="477" t="s"/>
      <c r="M12456" s="477" t="s"/>
      <c r="N12456" s="477" t="s"/>
      <c r="O12456" s="477" t="s"/>
      <c r="P12456" s="477" t="s"/>
      <c r="Q12456" s="477" t="s"/>
      <c r="R12456" s="477" t="s"/>
      <c r="S12456" s="477" t="s"/>
      <c r="T12456" s="477" t="s"/>
      <c r="U12456" s="477" t="s"/>
      <c r="V12456" s="477" t="s"/>
      <c r="W12456" s="477" t="s"/>
    </row>
    <row r="12457" spans="1:23" s="796" customFormat="true">
      <c r="A12457" s="468" t="s"/>
      <c r="B12457" s="445" t="s">
        <v>7106</v>
      </c>
      <c r="C12457" s="444" t="s">
        <v>2490</v>
      </c>
      <c r="D12457" s="476">
        <v>1200</v>
      </c>
      <c r="E12457" s="471" t="s"/>
      <c r="F12457" s="477" t="s"/>
      <c r="G12457" s="477" t="s"/>
      <c r="H12457" s="477" t="s"/>
      <c r="I12457" s="477" t="s"/>
      <c r="J12457" s="477" t="s"/>
      <c r="K12457" s="477" t="s"/>
      <c r="L12457" s="477" t="s"/>
      <c r="M12457" s="477" t="s"/>
      <c r="N12457" s="477" t="s"/>
      <c r="O12457" s="477" t="s"/>
      <c r="P12457" s="477" t="s"/>
      <c r="Q12457" s="477" t="s"/>
      <c r="R12457" s="477" t="s"/>
      <c r="S12457" s="477" t="s"/>
      <c r="T12457" s="477" t="s"/>
      <c r="U12457" s="477" t="s"/>
      <c r="V12457" s="477" t="s"/>
      <c r="W12457" s="477" t="s"/>
    </row>
    <row r="12458" spans="1:23" s="796" customFormat="true">
      <c r="A12458" s="468" t="s"/>
      <c r="B12458" s="445" t="s">
        <v>7107</v>
      </c>
      <c r="C12458" s="444" t="s">
        <v>6761</v>
      </c>
      <c r="D12458" s="476">
        <v>620</v>
      </c>
      <c r="E12458" s="471" t="s"/>
      <c r="F12458" s="477" t="s"/>
      <c r="G12458" s="477" t="s"/>
      <c r="H12458" s="477" t="s"/>
      <c r="I12458" s="477" t="s"/>
      <c r="J12458" s="477" t="s"/>
      <c r="K12458" s="477" t="s"/>
      <c r="L12458" s="477" t="s"/>
      <c r="M12458" s="477" t="s"/>
      <c r="N12458" s="477" t="s"/>
      <c r="O12458" s="477" t="s"/>
      <c r="P12458" s="477" t="s"/>
      <c r="Q12458" s="477" t="s"/>
      <c r="R12458" s="477" t="s"/>
      <c r="S12458" s="477" t="s"/>
      <c r="T12458" s="477" t="s"/>
      <c r="U12458" s="477" t="s"/>
      <c r="V12458" s="477" t="s"/>
      <c r="W12458" s="477" t="s"/>
    </row>
    <row r="12459" spans="1:23" s="796" customFormat="true">
      <c r="A12459" s="468" t="s"/>
      <c r="B12459" s="445" t="s"/>
      <c r="C12459" s="444" t="s">
        <v>6761</v>
      </c>
      <c r="D12459" s="476">
        <v>620</v>
      </c>
      <c r="E12459" s="471" t="s"/>
      <c r="F12459" s="477" t="s"/>
      <c r="G12459" s="477" t="s"/>
      <c r="H12459" s="477" t="s"/>
      <c r="I12459" s="477" t="s"/>
      <c r="J12459" s="477" t="s"/>
      <c r="K12459" s="477" t="s"/>
      <c r="L12459" s="477" t="s"/>
      <c r="M12459" s="477" t="s"/>
      <c r="N12459" s="477" t="s"/>
      <c r="O12459" s="477" t="s"/>
      <c r="P12459" s="477" t="s"/>
      <c r="Q12459" s="477" t="s"/>
      <c r="R12459" s="477" t="s"/>
      <c r="S12459" s="477" t="s"/>
      <c r="T12459" s="477" t="s"/>
      <c r="U12459" s="477" t="s"/>
      <c r="V12459" s="477" t="s"/>
      <c r="W12459" s="477" t="s"/>
    </row>
    <row r="12460" spans="1:23" s="796" customFormat="true">
      <c r="A12460" s="468" t="s"/>
      <c r="B12460" s="445" t="s"/>
      <c r="C12460" s="444" t="s">
        <v>6761</v>
      </c>
      <c r="D12460" s="476">
        <v>620</v>
      </c>
      <c r="E12460" s="471" t="s"/>
      <c r="F12460" s="477" t="s"/>
      <c r="G12460" s="477" t="s"/>
      <c r="H12460" s="477" t="s"/>
      <c r="I12460" s="477" t="s"/>
      <c r="J12460" s="477" t="s"/>
      <c r="K12460" s="477" t="s"/>
      <c r="L12460" s="477" t="s"/>
      <c r="M12460" s="477" t="s"/>
      <c r="N12460" s="477" t="s"/>
      <c r="O12460" s="477" t="s"/>
      <c r="P12460" s="477" t="s"/>
      <c r="Q12460" s="477" t="s"/>
      <c r="R12460" s="477" t="s"/>
      <c r="S12460" s="477" t="s"/>
      <c r="T12460" s="477" t="s"/>
      <c r="U12460" s="477" t="s"/>
      <c r="V12460" s="477" t="s"/>
      <c r="W12460" s="477" t="s"/>
    </row>
    <row r="12461" spans="1:23" s="796" customFormat="true">
      <c r="A12461" s="468" t="s"/>
      <c r="B12461" s="445" t="s"/>
      <c r="C12461" s="444" t="s">
        <v>6761</v>
      </c>
      <c r="D12461" s="476">
        <v>620</v>
      </c>
      <c r="E12461" s="471" t="s"/>
      <c r="F12461" s="477" t="s"/>
      <c r="G12461" s="477" t="s"/>
      <c r="H12461" s="477" t="s"/>
      <c r="I12461" s="477" t="s"/>
      <c r="J12461" s="477" t="s"/>
      <c r="K12461" s="477" t="s"/>
      <c r="L12461" s="477" t="s"/>
      <c r="M12461" s="477" t="s"/>
      <c r="N12461" s="477" t="s"/>
      <c r="O12461" s="477" t="s"/>
      <c r="P12461" s="477" t="s"/>
      <c r="Q12461" s="477" t="s"/>
      <c r="R12461" s="477" t="s"/>
      <c r="S12461" s="477" t="s"/>
      <c r="T12461" s="477" t="s"/>
      <c r="U12461" s="477" t="s"/>
      <c r="V12461" s="477" t="s"/>
      <c r="W12461" s="477" t="s"/>
    </row>
    <row r="12462" spans="1:23" s="796" customFormat="true">
      <c r="A12462" s="468" t="s"/>
      <c r="B12462" s="445" t="s"/>
      <c r="C12462" s="444" t="s">
        <v>6761</v>
      </c>
      <c r="D12462" s="476">
        <v>620</v>
      </c>
      <c r="E12462" s="471" t="s"/>
      <c r="F12462" s="477" t="s"/>
      <c r="G12462" s="477" t="s"/>
      <c r="H12462" s="477" t="s"/>
      <c r="I12462" s="477" t="s"/>
      <c r="J12462" s="477" t="s"/>
      <c r="K12462" s="477" t="s"/>
      <c r="L12462" s="477" t="s"/>
      <c r="M12462" s="477" t="s"/>
      <c r="N12462" s="477" t="s"/>
      <c r="O12462" s="477" t="s"/>
      <c r="P12462" s="477" t="s"/>
      <c r="Q12462" s="477" t="s"/>
      <c r="R12462" s="477" t="s"/>
      <c r="S12462" s="477" t="s"/>
      <c r="T12462" s="477" t="s"/>
      <c r="U12462" s="477" t="s"/>
      <c r="V12462" s="477" t="s"/>
      <c r="W12462" s="477" t="s"/>
    </row>
    <row r="12463" spans="1:23" s="796" customFormat="true">
      <c r="A12463" s="468" t="s"/>
      <c r="B12463" s="445" t="s"/>
      <c r="C12463" s="444" t="s">
        <v>6178</v>
      </c>
      <c r="D12463" s="476">
        <v>1105</v>
      </c>
      <c r="E12463" s="471" t="s"/>
      <c r="F12463" s="477" t="s"/>
      <c r="G12463" s="477" t="s"/>
      <c r="H12463" s="477" t="s"/>
      <c r="I12463" s="477" t="s"/>
      <c r="J12463" s="477" t="s"/>
      <c r="K12463" s="477" t="s"/>
      <c r="L12463" s="477" t="s"/>
      <c r="M12463" s="477" t="s"/>
      <c r="N12463" s="477" t="s"/>
      <c r="O12463" s="477" t="s"/>
      <c r="P12463" s="477" t="s"/>
      <c r="Q12463" s="477" t="s"/>
      <c r="R12463" s="477" t="s"/>
      <c r="S12463" s="477" t="s"/>
      <c r="T12463" s="477" t="s"/>
      <c r="U12463" s="477" t="s"/>
      <c r="V12463" s="477" t="s"/>
      <c r="W12463" s="477" t="s"/>
    </row>
    <row r="12464" spans="1:23" s="796" customFormat="true">
      <c r="A12464" s="468" t="s"/>
      <c r="B12464" s="445" t="s"/>
      <c r="C12464" s="444" t="s">
        <v>6178</v>
      </c>
      <c r="D12464" s="476">
        <v>1105</v>
      </c>
      <c r="E12464" s="471" t="s"/>
      <c r="F12464" s="477" t="s"/>
      <c r="G12464" s="477" t="s"/>
      <c r="H12464" s="477" t="s"/>
      <c r="I12464" s="477" t="s"/>
      <c r="J12464" s="477" t="s"/>
      <c r="K12464" s="477" t="s"/>
      <c r="L12464" s="477" t="s"/>
      <c r="M12464" s="477" t="s"/>
      <c r="N12464" s="477" t="s"/>
      <c r="O12464" s="477" t="s"/>
      <c r="P12464" s="477" t="s"/>
      <c r="Q12464" s="477" t="s"/>
      <c r="R12464" s="477" t="s"/>
      <c r="S12464" s="477" t="s"/>
      <c r="T12464" s="477" t="s"/>
      <c r="U12464" s="477" t="s"/>
      <c r="V12464" s="477" t="s"/>
      <c r="W12464" s="477" t="s"/>
    </row>
    <row r="12465" spans="1:23" s="796" customFormat="true">
      <c r="A12465" s="468" t="s"/>
      <c r="B12465" s="445" t="s"/>
      <c r="C12465" s="444" t="s">
        <v>6178</v>
      </c>
      <c r="D12465" s="476">
        <v>1105</v>
      </c>
      <c r="E12465" s="471" t="s"/>
      <c r="F12465" s="477" t="s"/>
      <c r="G12465" s="477" t="s"/>
      <c r="H12465" s="477" t="s"/>
      <c r="I12465" s="477" t="s"/>
      <c r="J12465" s="477" t="s"/>
      <c r="K12465" s="477" t="s"/>
      <c r="L12465" s="477" t="s"/>
      <c r="M12465" s="477" t="s"/>
      <c r="N12465" s="477" t="s"/>
      <c r="O12465" s="477" t="s"/>
      <c r="P12465" s="477" t="s"/>
      <c r="Q12465" s="477" t="s"/>
      <c r="R12465" s="477" t="s"/>
      <c r="S12465" s="477" t="s"/>
      <c r="T12465" s="477" t="s"/>
      <c r="U12465" s="477" t="s"/>
      <c r="V12465" s="477" t="s"/>
      <c r="W12465" s="477" t="s"/>
    </row>
    <row r="12466" spans="1:23" s="796" customFormat="true">
      <c r="A12466" s="468" t="s"/>
      <c r="B12466" s="445" t="s">
        <v>7108</v>
      </c>
      <c r="C12466" s="444" t="s">
        <v>6178</v>
      </c>
      <c r="D12466" s="476">
        <v>1105</v>
      </c>
      <c r="E12466" s="471" t="s"/>
      <c r="F12466" s="477" t="s"/>
      <c r="G12466" s="477" t="s"/>
      <c r="H12466" s="477" t="s"/>
      <c r="I12466" s="477" t="s"/>
      <c r="J12466" s="477" t="s"/>
      <c r="K12466" s="477" t="s"/>
      <c r="L12466" s="477" t="s"/>
      <c r="M12466" s="477" t="s"/>
      <c r="N12466" s="477" t="s"/>
      <c r="O12466" s="477" t="s"/>
      <c r="P12466" s="477" t="s"/>
      <c r="Q12466" s="477" t="s"/>
      <c r="R12466" s="477" t="s"/>
      <c r="S12466" s="477" t="s"/>
      <c r="T12466" s="477" t="s"/>
      <c r="U12466" s="477" t="s"/>
      <c r="V12466" s="477" t="s"/>
      <c r="W12466" s="477" t="s"/>
    </row>
    <row r="12467" spans="1:23" s="796" customFormat="true">
      <c r="A12467" s="468" t="s"/>
      <c r="B12467" s="445" t="s"/>
      <c r="C12467" s="444" t="s">
        <v>6178</v>
      </c>
      <c r="D12467" s="476">
        <v>1105</v>
      </c>
      <c r="E12467" s="471" t="s"/>
      <c r="F12467" s="477" t="s"/>
      <c r="G12467" s="477" t="s"/>
      <c r="H12467" s="477" t="s"/>
      <c r="I12467" s="477" t="s"/>
      <c r="J12467" s="477" t="s"/>
      <c r="K12467" s="477" t="s"/>
      <c r="L12467" s="477" t="s"/>
      <c r="M12467" s="477" t="s"/>
      <c r="N12467" s="477" t="s"/>
      <c r="O12467" s="477" t="s"/>
      <c r="P12467" s="477" t="s"/>
      <c r="Q12467" s="477" t="s"/>
      <c r="R12467" s="477" t="s"/>
      <c r="S12467" s="477" t="s"/>
      <c r="T12467" s="477" t="s"/>
      <c r="U12467" s="477" t="s"/>
      <c r="V12467" s="477" t="s"/>
      <c r="W12467" s="477" t="s"/>
    </row>
    <row r="12468" spans="1:23" s="796" customFormat="true">
      <c r="A12468" s="468" t="s"/>
      <c r="B12468" s="445" t="s">
        <v>7109</v>
      </c>
      <c r="C12468" s="444" t="s">
        <v>6761</v>
      </c>
      <c r="D12468" s="476">
        <v>620</v>
      </c>
      <c r="E12468" s="471" t="s"/>
      <c r="F12468" s="477" t="s"/>
      <c r="G12468" s="477" t="s"/>
      <c r="H12468" s="477" t="s"/>
      <c r="I12468" s="477" t="s"/>
      <c r="J12468" s="477" t="s"/>
      <c r="K12468" s="477" t="s"/>
      <c r="L12468" s="477" t="s"/>
      <c r="M12468" s="477" t="s"/>
      <c r="N12468" s="477" t="s"/>
      <c r="O12468" s="477" t="s"/>
      <c r="P12468" s="477" t="s"/>
      <c r="Q12468" s="477" t="s"/>
      <c r="R12468" s="477" t="s"/>
      <c r="S12468" s="477" t="s"/>
      <c r="T12468" s="477" t="s"/>
      <c r="U12468" s="477" t="s"/>
      <c r="V12468" s="477" t="s"/>
      <c r="W12468" s="477" t="s"/>
    </row>
    <row r="12469" spans="1:23" s="796" customFormat="true">
      <c r="A12469" s="468" t="s"/>
      <c r="B12469" s="445" t="s">
        <v>7110</v>
      </c>
      <c r="C12469" s="444" t="s">
        <v>6761</v>
      </c>
      <c r="D12469" s="476">
        <v>620</v>
      </c>
      <c r="E12469" s="471" t="s"/>
      <c r="F12469" s="477" t="s"/>
      <c r="G12469" s="477" t="s"/>
      <c r="H12469" s="477" t="s"/>
      <c r="I12469" s="477" t="s"/>
      <c r="J12469" s="477" t="s"/>
      <c r="K12469" s="477" t="s"/>
      <c r="L12469" s="477" t="s"/>
      <c r="M12469" s="477" t="s"/>
      <c r="N12469" s="477" t="s"/>
      <c r="O12469" s="477" t="s"/>
      <c r="P12469" s="477" t="s"/>
      <c r="Q12469" s="477" t="s"/>
      <c r="R12469" s="477" t="s"/>
      <c r="S12469" s="477" t="s"/>
      <c r="T12469" s="477" t="s"/>
      <c r="U12469" s="477" t="s"/>
      <c r="V12469" s="477" t="s"/>
      <c r="W12469" s="477" t="s"/>
    </row>
    <row r="12470" spans="1:23" s="796" customFormat="true">
      <c r="A12470" s="468" t="s"/>
      <c r="B12470" s="445" t="s">
        <v>7111</v>
      </c>
      <c r="C12470" s="444" t="s">
        <v>6178</v>
      </c>
      <c r="D12470" s="476">
        <v>1105</v>
      </c>
      <c r="E12470" s="471" t="s"/>
      <c r="F12470" s="477" t="s"/>
      <c r="G12470" s="477" t="s"/>
      <c r="H12470" s="477" t="s"/>
      <c r="I12470" s="477" t="s"/>
      <c r="J12470" s="477" t="s"/>
      <c r="K12470" s="477" t="s"/>
      <c r="L12470" s="477" t="s"/>
      <c r="M12470" s="477" t="s"/>
      <c r="N12470" s="477" t="s"/>
      <c r="O12470" s="477" t="s"/>
      <c r="P12470" s="477" t="s"/>
      <c r="Q12470" s="477" t="s"/>
      <c r="R12470" s="477" t="s"/>
      <c r="S12470" s="477" t="s"/>
      <c r="T12470" s="477" t="s"/>
      <c r="U12470" s="477" t="s"/>
      <c r="V12470" s="477" t="s"/>
      <c r="W12470" s="477" t="s"/>
    </row>
    <row r="12471" spans="1:23" s="796" customFormat="true">
      <c r="A12471" s="468" t="s"/>
      <c r="B12471" s="445" t="s">
        <v>7112</v>
      </c>
      <c r="C12471" s="444" t="s">
        <v>6178</v>
      </c>
      <c r="D12471" s="476">
        <v>1105</v>
      </c>
      <c r="E12471" s="471" t="s"/>
      <c r="F12471" s="477" t="s"/>
      <c r="G12471" s="477" t="s"/>
      <c r="H12471" s="477" t="s"/>
      <c r="I12471" s="477" t="s"/>
      <c r="J12471" s="477" t="s"/>
      <c r="K12471" s="477" t="s"/>
      <c r="L12471" s="477" t="s"/>
      <c r="M12471" s="477" t="s"/>
      <c r="N12471" s="477" t="s"/>
      <c r="O12471" s="477" t="s"/>
      <c r="P12471" s="477" t="s"/>
      <c r="Q12471" s="477" t="s"/>
      <c r="R12471" s="477" t="s"/>
      <c r="S12471" s="477" t="s"/>
      <c r="T12471" s="477" t="s"/>
      <c r="U12471" s="477" t="s"/>
      <c r="V12471" s="477" t="s"/>
      <c r="W12471" s="477" t="s"/>
    </row>
    <row r="12472" spans="1:23" s="796" customFormat="true">
      <c r="A12472" s="468" t="s"/>
      <c r="B12472" s="443" t="s">
        <v>7113</v>
      </c>
      <c r="C12472" s="444" t="s">
        <v>1742</v>
      </c>
      <c r="D12472" s="476">
        <v>925</v>
      </c>
      <c r="E12472" s="471" t="s"/>
      <c r="F12472" s="477" t="s"/>
      <c r="G12472" s="477" t="s"/>
      <c r="H12472" s="477" t="s"/>
      <c r="I12472" s="477" t="s"/>
      <c r="J12472" s="477" t="s"/>
      <c r="K12472" s="477" t="s"/>
      <c r="L12472" s="477" t="s"/>
      <c r="M12472" s="477" t="s"/>
      <c r="N12472" s="477" t="s"/>
      <c r="O12472" s="477" t="s"/>
      <c r="P12472" s="477" t="s"/>
      <c r="Q12472" s="477" t="s"/>
      <c r="R12472" s="477" t="s"/>
      <c r="S12472" s="477" t="s"/>
      <c r="T12472" s="477" t="s"/>
      <c r="U12472" s="477" t="s"/>
      <c r="V12472" s="477" t="s"/>
      <c r="W12472" s="477" t="s"/>
    </row>
    <row r="12473" spans="1:23" s="796" customFormat="true">
      <c r="A12473" s="468" t="s"/>
      <c r="B12473" s="445" t="s">
        <v>7114</v>
      </c>
      <c r="C12473" s="444" t="s">
        <v>6178</v>
      </c>
      <c r="D12473" s="476">
        <v>1105</v>
      </c>
      <c r="E12473" s="471" t="s"/>
      <c r="F12473" s="477" t="s"/>
      <c r="G12473" s="477" t="s"/>
      <c r="H12473" s="477" t="s"/>
      <c r="I12473" s="477" t="s"/>
      <c r="J12473" s="477" t="s"/>
      <c r="K12473" s="477" t="s"/>
      <c r="L12473" s="477" t="s"/>
      <c r="M12473" s="477" t="s"/>
      <c r="N12473" s="477" t="s"/>
      <c r="O12473" s="477" t="s"/>
      <c r="P12473" s="477" t="s"/>
      <c r="Q12473" s="477" t="s"/>
      <c r="R12473" s="477" t="s"/>
      <c r="S12473" s="477" t="s"/>
      <c r="T12473" s="477" t="s"/>
      <c r="U12473" s="477" t="s"/>
      <c r="V12473" s="477" t="s"/>
      <c r="W12473" s="477" t="s"/>
    </row>
    <row r="12474" spans="1:23" s="796" customFormat="true">
      <c r="A12474" s="468" t="s"/>
      <c r="B12474" s="445" t="s"/>
      <c r="C12474" s="444" t="s">
        <v>6178</v>
      </c>
      <c r="D12474" s="476">
        <v>1105</v>
      </c>
      <c r="E12474" s="471" t="s"/>
      <c r="F12474" s="477" t="s"/>
      <c r="G12474" s="477" t="s"/>
      <c r="H12474" s="477" t="s"/>
      <c r="I12474" s="477" t="s"/>
      <c r="J12474" s="477" t="s"/>
      <c r="K12474" s="477" t="s"/>
      <c r="L12474" s="477" t="s"/>
      <c r="M12474" s="477" t="s"/>
      <c r="N12474" s="477" t="s"/>
      <c r="O12474" s="477" t="s"/>
      <c r="P12474" s="477" t="s"/>
      <c r="Q12474" s="477" t="s"/>
      <c r="R12474" s="477" t="s"/>
      <c r="S12474" s="477" t="s"/>
      <c r="T12474" s="477" t="s"/>
      <c r="U12474" s="477" t="s"/>
      <c r="V12474" s="477" t="s"/>
      <c r="W12474" s="477" t="s"/>
    </row>
    <row r="12475" spans="1:23" s="796" customFormat="true">
      <c r="A12475" s="468" t="s"/>
      <c r="B12475" s="445" t="s"/>
      <c r="C12475" s="444" t="s">
        <v>6178</v>
      </c>
      <c r="D12475" s="476">
        <v>1105</v>
      </c>
      <c r="E12475" s="471" t="s"/>
      <c r="F12475" s="477" t="s"/>
      <c r="G12475" s="477" t="s"/>
      <c r="H12475" s="477" t="s"/>
      <c r="I12475" s="477" t="s"/>
      <c r="J12475" s="477" t="s"/>
      <c r="K12475" s="477" t="s"/>
      <c r="L12475" s="477" t="s"/>
      <c r="M12475" s="477" t="s"/>
      <c r="N12475" s="477" t="s"/>
      <c r="O12475" s="477" t="s"/>
      <c r="P12475" s="477" t="s"/>
      <c r="Q12475" s="477" t="s"/>
      <c r="R12475" s="477" t="s"/>
      <c r="S12475" s="477" t="s"/>
      <c r="T12475" s="477" t="s"/>
      <c r="U12475" s="477" t="s"/>
      <c r="V12475" s="477" t="s"/>
      <c r="W12475" s="477" t="s"/>
    </row>
    <row r="12476" spans="1:23" s="796" customFormat="true">
      <c r="A12476" s="468" t="s"/>
      <c r="B12476" s="445" t="s"/>
      <c r="C12476" s="444" t="s">
        <v>6178</v>
      </c>
      <c r="D12476" s="476">
        <v>1105</v>
      </c>
      <c r="E12476" s="471" t="s"/>
      <c r="F12476" s="477" t="s"/>
      <c r="G12476" s="477" t="s"/>
      <c r="H12476" s="477" t="s"/>
      <c r="I12476" s="477" t="s"/>
      <c r="J12476" s="477" t="s"/>
      <c r="K12476" s="477" t="s"/>
      <c r="L12476" s="477" t="s"/>
      <c r="M12476" s="477" t="s"/>
      <c r="N12476" s="477" t="s"/>
      <c r="O12476" s="477" t="s"/>
      <c r="P12476" s="477" t="s"/>
      <c r="Q12476" s="477" t="s"/>
      <c r="R12476" s="477" t="s"/>
      <c r="S12476" s="477" t="s"/>
      <c r="T12476" s="477" t="s"/>
      <c r="U12476" s="477" t="s"/>
      <c r="V12476" s="477" t="s"/>
      <c r="W12476" s="477" t="s"/>
    </row>
    <row r="12477" spans="1:23" s="796" customFormat="true">
      <c r="A12477" s="468" t="s"/>
      <c r="B12477" s="445" t="s">
        <v>7115</v>
      </c>
      <c r="C12477" s="444" t="s">
        <v>7116</v>
      </c>
      <c r="D12477" s="476" t="s">
        <v>1491</v>
      </c>
      <c r="E12477" s="471" t="s"/>
      <c r="F12477" s="477" t="s"/>
      <c r="G12477" s="477" t="s"/>
      <c r="H12477" s="477" t="s"/>
      <c r="I12477" s="477" t="s"/>
      <c r="J12477" s="477" t="s"/>
      <c r="K12477" s="477" t="s"/>
      <c r="L12477" s="477" t="s"/>
      <c r="M12477" s="477" t="s"/>
      <c r="N12477" s="477" t="s"/>
      <c r="O12477" s="477" t="s"/>
      <c r="P12477" s="477" t="s"/>
      <c r="Q12477" s="477" t="s"/>
      <c r="R12477" s="477" t="s"/>
      <c r="S12477" s="477" t="s"/>
      <c r="T12477" s="477" t="s"/>
      <c r="U12477" s="477" t="s"/>
      <c r="V12477" s="477" t="s"/>
      <c r="W12477" s="477" t="s"/>
    </row>
    <row r="12478" spans="1:23" s="796" customFormat="true">
      <c r="A12478" s="468" t="s"/>
      <c r="B12478" s="469" t="s">
        <v>7117</v>
      </c>
      <c r="C12478" s="444" t="s">
        <v>2204</v>
      </c>
      <c r="D12478" s="476">
        <v>1800</v>
      </c>
      <c r="E12478" s="471" t="s"/>
      <c r="F12478" s="477" t="s"/>
      <c r="G12478" s="477" t="s"/>
      <c r="H12478" s="477" t="s"/>
      <c r="I12478" s="477" t="s"/>
      <c r="J12478" s="477" t="s"/>
      <c r="K12478" s="477" t="s"/>
      <c r="L12478" s="477" t="s"/>
      <c r="M12478" s="477" t="s"/>
      <c r="N12478" s="477" t="s"/>
      <c r="O12478" s="477" t="s"/>
      <c r="P12478" s="477" t="s"/>
      <c r="Q12478" s="477" t="s"/>
      <c r="R12478" s="477" t="s"/>
      <c r="S12478" s="477" t="s"/>
      <c r="T12478" s="477" t="s"/>
      <c r="U12478" s="477" t="s"/>
      <c r="V12478" s="477" t="s"/>
      <c r="W12478" s="477" t="s"/>
    </row>
    <row r="12479" spans="1:23" s="796" customFormat="true">
      <c r="A12479" s="468" t="s"/>
      <c r="B12479" s="445" t="s">
        <v>7118</v>
      </c>
      <c r="C12479" s="444" t="s">
        <v>6178</v>
      </c>
      <c r="D12479" s="476">
        <v>1105</v>
      </c>
      <c r="E12479" s="471" t="s"/>
      <c r="F12479" s="477" t="s"/>
      <c r="G12479" s="477" t="s"/>
      <c r="H12479" s="477" t="s"/>
      <c r="I12479" s="477" t="s"/>
      <c r="J12479" s="477" t="s"/>
      <c r="K12479" s="477" t="s"/>
      <c r="L12479" s="477" t="s"/>
      <c r="M12479" s="477" t="s"/>
      <c r="N12479" s="477" t="s"/>
      <c r="O12479" s="477" t="s"/>
      <c r="P12479" s="477" t="s"/>
      <c r="Q12479" s="477" t="s"/>
      <c r="R12479" s="477" t="s"/>
      <c r="S12479" s="477" t="s"/>
      <c r="T12479" s="477" t="s"/>
      <c r="U12479" s="477" t="s"/>
      <c r="V12479" s="477" t="s"/>
      <c r="W12479" s="477" t="s"/>
    </row>
    <row r="12480" spans="1:23" s="796" customFormat="true">
      <c r="A12480" s="468" t="s"/>
      <c r="B12480" s="445" t="s">
        <v>7119</v>
      </c>
      <c r="C12480" s="444" t="s">
        <v>6652</v>
      </c>
      <c r="D12480" s="476">
        <v>8950</v>
      </c>
      <c r="E12480" s="471" t="s"/>
      <c r="F12480" s="477" t="s"/>
      <c r="G12480" s="477" t="s"/>
      <c r="H12480" s="477" t="s"/>
      <c r="I12480" s="477" t="s"/>
      <c r="J12480" s="477" t="s"/>
      <c r="K12480" s="477" t="s"/>
      <c r="L12480" s="477" t="s"/>
      <c r="M12480" s="477" t="s"/>
      <c r="N12480" s="477" t="s"/>
      <c r="O12480" s="477" t="s"/>
      <c r="P12480" s="477" t="s"/>
      <c r="Q12480" s="477" t="s"/>
      <c r="R12480" s="477" t="s"/>
      <c r="S12480" s="477" t="s"/>
      <c r="T12480" s="477" t="s"/>
      <c r="U12480" s="477" t="s"/>
      <c r="V12480" s="477" t="s"/>
      <c r="W12480" s="477" t="s"/>
    </row>
    <row r="12481" spans="1:23" s="796" customFormat="true">
      <c r="A12481" s="468" t="s"/>
      <c r="B12481" s="445" t="s">
        <v>7120</v>
      </c>
      <c r="C12481" s="444" t="s">
        <v>6652</v>
      </c>
      <c r="D12481" s="476">
        <v>8950</v>
      </c>
      <c r="E12481" s="471" t="s"/>
      <c r="F12481" s="477" t="s"/>
      <c r="G12481" s="477" t="s"/>
      <c r="H12481" s="477" t="s"/>
      <c r="I12481" s="477" t="s"/>
      <c r="J12481" s="477" t="s"/>
      <c r="K12481" s="477" t="s"/>
      <c r="L12481" s="477" t="s"/>
      <c r="M12481" s="477" t="s"/>
      <c r="N12481" s="477" t="s"/>
      <c r="O12481" s="477" t="s"/>
      <c r="P12481" s="477" t="s"/>
      <c r="Q12481" s="477" t="s"/>
      <c r="R12481" s="477" t="s"/>
      <c r="S12481" s="477" t="s"/>
      <c r="T12481" s="477" t="s"/>
      <c r="U12481" s="477" t="s"/>
      <c r="V12481" s="477" t="s"/>
      <c r="W12481" s="477" t="s"/>
    </row>
    <row r="12482" spans="1:23" s="796" customFormat="true">
      <c r="A12482" s="468" t="s"/>
      <c r="B12482" s="445" t="s"/>
      <c r="C12482" s="444" t="s">
        <v>6652</v>
      </c>
      <c r="D12482" s="476">
        <v>8950</v>
      </c>
      <c r="E12482" s="471" t="s"/>
      <c r="F12482" s="477" t="s"/>
      <c r="G12482" s="477" t="s"/>
      <c r="H12482" s="477" t="s"/>
      <c r="I12482" s="477" t="s"/>
      <c r="J12482" s="477" t="s"/>
      <c r="K12482" s="477" t="s"/>
      <c r="L12482" s="477" t="s"/>
      <c r="M12482" s="477" t="s"/>
      <c r="N12482" s="477" t="s"/>
      <c r="O12482" s="477" t="s"/>
      <c r="P12482" s="477" t="s"/>
      <c r="Q12482" s="477" t="s"/>
      <c r="R12482" s="477" t="s"/>
      <c r="S12482" s="477" t="s"/>
      <c r="T12482" s="477" t="s"/>
      <c r="U12482" s="477" t="s"/>
      <c r="V12482" s="477" t="s"/>
      <c r="W12482" s="477" t="s"/>
    </row>
    <row r="12483" spans="1:23" s="796" customFormat="true">
      <c r="A12483" s="468" t="s"/>
      <c r="B12483" s="445" t="s">
        <v>7121</v>
      </c>
      <c r="C12483" s="444" t="s">
        <v>6178</v>
      </c>
      <c r="D12483" s="476">
        <v>1105</v>
      </c>
      <c r="E12483" s="471" t="s"/>
      <c r="F12483" s="477" t="s"/>
      <c r="G12483" s="477" t="s"/>
      <c r="H12483" s="477" t="s"/>
      <c r="I12483" s="477" t="s"/>
      <c r="J12483" s="477" t="s"/>
      <c r="K12483" s="477" t="s"/>
      <c r="L12483" s="477" t="s"/>
      <c r="M12483" s="477" t="s"/>
      <c r="N12483" s="477" t="s"/>
      <c r="O12483" s="477" t="s"/>
      <c r="P12483" s="477" t="s"/>
      <c r="Q12483" s="477" t="s"/>
      <c r="R12483" s="477" t="s"/>
      <c r="S12483" s="477" t="s"/>
      <c r="T12483" s="477" t="s"/>
      <c r="U12483" s="477" t="s"/>
      <c r="V12483" s="477" t="s"/>
      <c r="W12483" s="477" t="s"/>
    </row>
    <row r="12484" spans="1:23" s="796" customFormat="true">
      <c r="A12484" s="468" t="s"/>
      <c r="B12484" s="445" t="s">
        <v>7122</v>
      </c>
      <c r="C12484" s="444" t="s">
        <v>2211</v>
      </c>
      <c r="D12484" s="476">
        <v>990</v>
      </c>
      <c r="E12484" s="471" t="s"/>
      <c r="F12484" s="477" t="s"/>
      <c r="G12484" s="477" t="s"/>
      <c r="H12484" s="477" t="s"/>
      <c r="I12484" s="477" t="s"/>
      <c r="J12484" s="477" t="s"/>
      <c r="K12484" s="477" t="s"/>
      <c r="L12484" s="477" t="s"/>
      <c r="M12484" s="477" t="s"/>
      <c r="N12484" s="477" t="s"/>
      <c r="O12484" s="477" t="s"/>
      <c r="P12484" s="477" t="s"/>
      <c r="Q12484" s="477" t="s"/>
      <c r="R12484" s="477" t="s"/>
      <c r="S12484" s="477" t="s"/>
      <c r="T12484" s="477" t="s"/>
      <c r="U12484" s="477" t="s"/>
      <c r="V12484" s="477" t="s"/>
      <c r="W12484" s="477" t="s"/>
    </row>
    <row r="12485" spans="1:23" s="796" customFormat="true">
      <c r="A12485" s="468" t="s"/>
      <c r="B12485" s="445" t="s">
        <v>7123</v>
      </c>
      <c r="C12485" s="444" t="s">
        <v>2204</v>
      </c>
      <c r="D12485" s="476">
        <v>1800</v>
      </c>
      <c r="E12485" s="471" t="s"/>
      <c r="F12485" s="477" t="s"/>
      <c r="G12485" s="477" t="s"/>
      <c r="H12485" s="477" t="s"/>
      <c r="I12485" s="477" t="s"/>
      <c r="J12485" s="477" t="s"/>
      <c r="K12485" s="477" t="s"/>
      <c r="L12485" s="477" t="s"/>
      <c r="M12485" s="477" t="s"/>
      <c r="N12485" s="477" t="s"/>
      <c r="O12485" s="477" t="s"/>
      <c r="P12485" s="477" t="s"/>
      <c r="Q12485" s="477" t="s"/>
      <c r="R12485" s="477" t="s"/>
      <c r="S12485" s="477" t="s"/>
      <c r="T12485" s="477" t="s"/>
      <c r="U12485" s="477" t="s"/>
      <c r="V12485" s="477" t="s"/>
      <c r="W12485" s="477" t="s"/>
    </row>
    <row r="12486" spans="1:23" s="796" customFormat="true">
      <c r="A12486" s="468" t="s"/>
      <c r="B12486" s="445" t="s">
        <v>7124</v>
      </c>
      <c r="C12486" s="444" t="s">
        <v>2204</v>
      </c>
      <c r="D12486" s="476">
        <v>1800</v>
      </c>
      <c r="E12486" s="471" t="s"/>
      <c r="F12486" s="477" t="s"/>
      <c r="G12486" s="477" t="s"/>
      <c r="H12486" s="477" t="s"/>
      <c r="I12486" s="477" t="s"/>
      <c r="J12486" s="477" t="s"/>
      <c r="K12486" s="477" t="s"/>
      <c r="L12486" s="477" t="s"/>
      <c r="M12486" s="477" t="s"/>
      <c r="N12486" s="477" t="s"/>
      <c r="O12486" s="477" t="s"/>
      <c r="P12486" s="477" t="s"/>
      <c r="Q12486" s="477" t="s"/>
      <c r="R12486" s="477" t="s"/>
      <c r="S12486" s="477" t="s"/>
      <c r="T12486" s="477" t="s"/>
      <c r="U12486" s="477" t="s"/>
      <c r="V12486" s="477" t="s"/>
      <c r="W12486" s="477" t="s"/>
    </row>
    <row r="12487" spans="1:23" s="796" customFormat="true">
      <c r="A12487" s="468" t="s"/>
      <c r="B12487" s="445" t="s"/>
      <c r="C12487" s="444" t="s">
        <v>2204</v>
      </c>
      <c r="D12487" s="476">
        <v>1800</v>
      </c>
      <c r="E12487" s="471" t="s"/>
      <c r="F12487" s="477" t="s"/>
      <c r="G12487" s="477" t="s"/>
      <c r="H12487" s="477" t="s"/>
      <c r="I12487" s="477" t="s"/>
      <c r="J12487" s="477" t="s"/>
      <c r="K12487" s="477" t="s"/>
      <c r="L12487" s="477" t="s"/>
      <c r="M12487" s="477" t="s"/>
      <c r="N12487" s="477" t="s"/>
      <c r="O12487" s="477" t="s"/>
      <c r="P12487" s="477" t="s"/>
      <c r="Q12487" s="477" t="s"/>
      <c r="R12487" s="477" t="s"/>
      <c r="S12487" s="477" t="s"/>
      <c r="T12487" s="477" t="s"/>
      <c r="U12487" s="477" t="s"/>
      <c r="V12487" s="477" t="s"/>
      <c r="W12487" s="477" t="s"/>
    </row>
    <row r="12488" spans="1:23" s="796" customFormat="true">
      <c r="A12488" s="468" t="s"/>
      <c r="B12488" s="445" t="s"/>
      <c r="C12488" s="444" t="s">
        <v>2204</v>
      </c>
      <c r="D12488" s="476">
        <v>1800</v>
      </c>
      <c r="E12488" s="471" t="s"/>
      <c r="F12488" s="477" t="s"/>
      <c r="G12488" s="477" t="s"/>
      <c r="H12488" s="477" t="s"/>
      <c r="I12488" s="477" t="s"/>
      <c r="J12488" s="477" t="s"/>
      <c r="K12488" s="477" t="s"/>
      <c r="L12488" s="477" t="s"/>
      <c r="M12488" s="477" t="s"/>
      <c r="N12488" s="477" t="s"/>
      <c r="O12488" s="477" t="s"/>
      <c r="P12488" s="477" t="s"/>
      <c r="Q12488" s="477" t="s"/>
      <c r="R12488" s="477" t="s"/>
      <c r="S12488" s="477" t="s"/>
      <c r="T12488" s="477" t="s"/>
      <c r="U12488" s="477" t="s"/>
      <c r="V12488" s="477" t="s"/>
      <c r="W12488" s="477" t="s"/>
    </row>
    <row r="12489" spans="1:23" s="796" customFormat="true">
      <c r="A12489" s="468" t="s"/>
      <c r="B12489" s="445" t="s"/>
      <c r="C12489" s="444" t="s">
        <v>2204</v>
      </c>
      <c r="D12489" s="476">
        <v>1800</v>
      </c>
      <c r="E12489" s="471" t="s"/>
      <c r="F12489" s="477" t="s"/>
      <c r="G12489" s="477" t="s"/>
      <c r="H12489" s="477" t="s"/>
      <c r="I12489" s="477" t="s"/>
      <c r="J12489" s="477" t="s"/>
      <c r="K12489" s="477" t="s"/>
      <c r="L12489" s="477" t="s"/>
      <c r="M12489" s="477" t="s"/>
      <c r="N12489" s="477" t="s"/>
      <c r="O12489" s="477" t="s"/>
      <c r="P12489" s="477" t="s"/>
      <c r="Q12489" s="477" t="s"/>
      <c r="R12489" s="477" t="s"/>
      <c r="S12489" s="477" t="s"/>
      <c r="T12489" s="477" t="s"/>
      <c r="U12489" s="477" t="s"/>
      <c r="V12489" s="477" t="s"/>
      <c r="W12489" s="477" t="s"/>
    </row>
    <row r="12490" spans="1:23" s="796" customFormat="true">
      <c r="A12490" s="468" t="s"/>
      <c r="B12490" s="445" t="s"/>
      <c r="C12490" s="444" t="s">
        <v>2186</v>
      </c>
      <c r="D12490" s="476">
        <v>1260</v>
      </c>
      <c r="E12490" s="471" t="s"/>
      <c r="F12490" s="477" t="s"/>
      <c r="G12490" s="477" t="s"/>
      <c r="H12490" s="477" t="s"/>
      <c r="I12490" s="477" t="s"/>
      <c r="J12490" s="477" t="s"/>
      <c r="K12490" s="477" t="s"/>
      <c r="L12490" s="477" t="s"/>
      <c r="M12490" s="477" t="s"/>
      <c r="N12490" s="477" t="s"/>
      <c r="O12490" s="477" t="s"/>
      <c r="P12490" s="477" t="s"/>
      <c r="Q12490" s="477" t="s"/>
      <c r="R12490" s="477" t="s"/>
      <c r="S12490" s="477" t="s"/>
      <c r="T12490" s="477" t="s"/>
      <c r="U12490" s="477" t="s"/>
      <c r="V12490" s="477" t="s"/>
      <c r="W12490" s="477" t="s"/>
    </row>
    <row r="12491" spans="1:23" s="796" customFormat="true">
      <c r="A12491" s="468" t="s"/>
      <c r="B12491" s="445" t="s">
        <v>7125</v>
      </c>
      <c r="C12491" s="444" t="s">
        <v>2386</v>
      </c>
      <c r="D12491" s="476">
        <v>670</v>
      </c>
      <c r="E12491" s="471" t="s"/>
      <c r="F12491" s="477" t="s"/>
      <c r="G12491" s="477" t="s"/>
      <c r="H12491" s="477" t="s"/>
      <c r="I12491" s="477" t="s"/>
      <c r="J12491" s="477" t="s"/>
      <c r="K12491" s="477" t="s"/>
      <c r="L12491" s="477" t="s"/>
      <c r="M12491" s="477" t="s"/>
      <c r="N12491" s="477" t="s"/>
      <c r="O12491" s="477" t="s"/>
      <c r="P12491" s="477" t="s"/>
      <c r="Q12491" s="477" t="s"/>
      <c r="R12491" s="477" t="s"/>
      <c r="S12491" s="477" t="s"/>
      <c r="T12491" s="477" t="s"/>
      <c r="U12491" s="477" t="s"/>
      <c r="V12491" s="477" t="s"/>
      <c r="W12491" s="477" t="s"/>
    </row>
    <row r="12492" spans="1:23" s="796" customFormat="true">
      <c r="A12492" s="468" t="s"/>
      <c r="B12492" s="445" t="s"/>
      <c r="C12492" s="444" t="s">
        <v>7126</v>
      </c>
      <c r="D12492" s="476" t="s">
        <v>1491</v>
      </c>
      <c r="E12492" s="471" t="s"/>
      <c r="F12492" s="477" t="s"/>
      <c r="G12492" s="477" t="s"/>
      <c r="H12492" s="477" t="s"/>
      <c r="I12492" s="477" t="s"/>
      <c r="J12492" s="477" t="s"/>
      <c r="K12492" s="477" t="s"/>
      <c r="L12492" s="477" t="s"/>
      <c r="M12492" s="477" t="s"/>
      <c r="N12492" s="477" t="s"/>
      <c r="O12492" s="477" t="s"/>
      <c r="P12492" s="477" t="s"/>
      <c r="Q12492" s="477" t="s"/>
      <c r="R12492" s="477" t="s"/>
      <c r="S12492" s="477" t="s"/>
      <c r="T12492" s="477" t="s"/>
      <c r="U12492" s="477" t="s"/>
      <c r="V12492" s="477" t="s"/>
      <c r="W12492" s="477" t="s"/>
    </row>
    <row r="12493" spans="1:23" s="796" customFormat="true">
      <c r="A12493" s="468" t="s"/>
      <c r="B12493" s="445" t="s">
        <v>7127</v>
      </c>
      <c r="C12493" s="444" t="s">
        <v>2386</v>
      </c>
      <c r="D12493" s="476">
        <v>670</v>
      </c>
      <c r="E12493" s="471" t="s"/>
      <c r="F12493" s="477" t="s"/>
      <c r="G12493" s="477" t="s"/>
      <c r="H12493" s="477" t="s"/>
      <c r="I12493" s="477" t="s"/>
      <c r="J12493" s="477" t="s"/>
      <c r="K12493" s="477" t="s"/>
      <c r="L12493" s="477" t="s"/>
      <c r="M12493" s="477" t="s"/>
      <c r="N12493" s="477" t="s"/>
      <c r="O12493" s="477" t="s"/>
      <c r="P12493" s="477" t="s"/>
      <c r="Q12493" s="477" t="s"/>
      <c r="R12493" s="477" t="s"/>
      <c r="S12493" s="477" t="s"/>
      <c r="T12493" s="477" t="s"/>
      <c r="U12493" s="477" t="s"/>
      <c r="V12493" s="477" t="s"/>
      <c r="W12493" s="477" t="s"/>
    </row>
    <row r="12494" spans="1:23" s="796" customFormat="true">
      <c r="A12494" s="468" t="s"/>
      <c r="B12494" s="445" t="s"/>
      <c r="C12494" s="444" t="s">
        <v>4141</v>
      </c>
      <c r="D12494" s="476">
        <v>910</v>
      </c>
      <c r="E12494" s="471" t="s"/>
      <c r="F12494" s="477" t="s"/>
      <c r="G12494" s="477" t="s"/>
      <c r="H12494" s="477" t="s"/>
      <c r="I12494" s="477" t="s"/>
      <c r="J12494" s="477" t="s"/>
      <c r="K12494" s="477" t="s"/>
      <c r="L12494" s="477" t="s"/>
      <c r="M12494" s="477" t="s"/>
      <c r="N12494" s="477" t="s"/>
      <c r="O12494" s="477" t="s"/>
      <c r="P12494" s="477" t="s"/>
      <c r="Q12494" s="477" t="s"/>
      <c r="R12494" s="477" t="s"/>
      <c r="S12494" s="477" t="s"/>
      <c r="T12494" s="477" t="s"/>
      <c r="U12494" s="477" t="s"/>
      <c r="V12494" s="477" t="s"/>
      <c r="W12494" s="477" t="s"/>
    </row>
    <row r="12495" spans="1:23" s="796" customFormat="true">
      <c r="A12495" s="468" t="s"/>
      <c r="B12495" s="445" t="s">
        <v>7128</v>
      </c>
      <c r="C12495" s="444" t="s">
        <v>4667</v>
      </c>
      <c r="D12495" s="476">
        <v>355</v>
      </c>
      <c r="E12495" s="471" t="s"/>
      <c r="F12495" s="477" t="s"/>
      <c r="G12495" s="477" t="s"/>
      <c r="H12495" s="477" t="s"/>
      <c r="I12495" s="477" t="s"/>
      <c r="J12495" s="477" t="s"/>
      <c r="K12495" s="477" t="s"/>
      <c r="L12495" s="477" t="s"/>
      <c r="M12495" s="477" t="s"/>
      <c r="N12495" s="477" t="s"/>
      <c r="O12495" s="477" t="s"/>
      <c r="P12495" s="477" t="s"/>
      <c r="Q12495" s="477" t="s"/>
      <c r="R12495" s="477" t="s"/>
      <c r="S12495" s="477" t="s"/>
      <c r="T12495" s="477" t="s"/>
      <c r="U12495" s="477" t="s"/>
      <c r="V12495" s="477" t="s"/>
      <c r="W12495" s="477" t="s"/>
    </row>
    <row r="12496" spans="1:23" s="796" customFormat="true">
      <c r="A12496" s="468" t="s"/>
      <c r="B12496" s="445" t="s"/>
      <c r="C12496" s="444" t="s">
        <v>4667</v>
      </c>
      <c r="D12496" s="476">
        <v>355</v>
      </c>
      <c r="E12496" s="471" t="s"/>
      <c r="F12496" s="477" t="s"/>
      <c r="G12496" s="477" t="s"/>
      <c r="H12496" s="477" t="s"/>
      <c r="I12496" s="477" t="s"/>
      <c r="J12496" s="477" t="s"/>
      <c r="K12496" s="477" t="s"/>
      <c r="L12496" s="477" t="s"/>
      <c r="M12496" s="477" t="s"/>
      <c r="N12496" s="477" t="s"/>
      <c r="O12496" s="477" t="s"/>
      <c r="P12496" s="477" t="s"/>
      <c r="Q12496" s="477" t="s"/>
      <c r="R12496" s="477" t="s"/>
      <c r="S12496" s="477" t="s"/>
      <c r="T12496" s="477" t="s"/>
      <c r="U12496" s="477" t="s"/>
      <c r="V12496" s="477" t="s"/>
      <c r="W12496" s="477" t="s"/>
    </row>
    <row r="12497" spans="1:23" s="796" customFormat="true">
      <c r="A12497" s="468" t="s"/>
      <c r="B12497" s="445" t="s"/>
      <c r="C12497" s="444" t="s">
        <v>2186</v>
      </c>
      <c r="D12497" s="476">
        <v>1260</v>
      </c>
      <c r="E12497" s="471" t="s"/>
      <c r="F12497" s="477" t="s"/>
      <c r="G12497" s="477" t="s"/>
      <c r="H12497" s="477" t="s"/>
      <c r="I12497" s="477" t="s"/>
      <c r="J12497" s="477" t="s"/>
      <c r="K12497" s="477" t="s"/>
      <c r="L12497" s="477" t="s"/>
      <c r="M12497" s="477" t="s"/>
      <c r="N12497" s="477" t="s"/>
      <c r="O12497" s="477" t="s"/>
      <c r="P12497" s="477" t="s"/>
      <c r="Q12497" s="477" t="s"/>
      <c r="R12497" s="477" t="s"/>
      <c r="S12497" s="477" t="s"/>
      <c r="T12497" s="477" t="s"/>
      <c r="U12497" s="477" t="s"/>
      <c r="V12497" s="477" t="s"/>
      <c r="W12497" s="477" t="s"/>
    </row>
    <row r="12498" spans="1:23" s="796" customFormat="true">
      <c r="A12498" s="468" t="s"/>
      <c r="B12498" s="445" t="s"/>
      <c r="C12498" s="444" t="s">
        <v>2186</v>
      </c>
      <c r="D12498" s="476">
        <v>1260</v>
      </c>
      <c r="E12498" s="471" t="s"/>
      <c r="F12498" s="477" t="s"/>
      <c r="G12498" s="477" t="s"/>
      <c r="H12498" s="477" t="s"/>
      <c r="I12498" s="477" t="s"/>
      <c r="J12498" s="477" t="s"/>
      <c r="K12498" s="477" t="s"/>
      <c r="L12498" s="477" t="s"/>
      <c r="M12498" s="477" t="s"/>
      <c r="N12498" s="477" t="s"/>
      <c r="O12498" s="477" t="s"/>
      <c r="P12498" s="477" t="s"/>
      <c r="Q12498" s="477" t="s"/>
      <c r="R12498" s="477" t="s"/>
      <c r="S12498" s="477" t="s"/>
      <c r="T12498" s="477" t="s"/>
      <c r="U12498" s="477" t="s"/>
      <c r="V12498" s="477" t="s"/>
      <c r="W12498" s="477" t="s"/>
    </row>
    <row r="12499" spans="1:23" s="796" customFormat="true">
      <c r="A12499" s="468" t="s"/>
      <c r="B12499" s="445" t="s">
        <v>7129</v>
      </c>
      <c r="C12499" s="444" t="s">
        <v>6178</v>
      </c>
      <c r="D12499" s="476">
        <v>1105</v>
      </c>
      <c r="E12499" s="471" t="s"/>
      <c r="F12499" s="477" t="s"/>
      <c r="G12499" s="477" t="s"/>
      <c r="H12499" s="477" t="s"/>
      <c r="I12499" s="477" t="s"/>
      <c r="J12499" s="477" t="s"/>
      <c r="K12499" s="477" t="s"/>
      <c r="L12499" s="477" t="s"/>
      <c r="M12499" s="477" t="s"/>
      <c r="N12499" s="477" t="s"/>
      <c r="O12499" s="477" t="s"/>
      <c r="P12499" s="477" t="s"/>
      <c r="Q12499" s="477" t="s"/>
      <c r="R12499" s="477" t="s"/>
      <c r="S12499" s="477" t="s"/>
      <c r="T12499" s="477" t="s"/>
      <c r="U12499" s="477" t="s"/>
      <c r="V12499" s="477" t="s"/>
      <c r="W12499" s="477" t="s"/>
    </row>
    <row r="12500" spans="1:23" s="796" customFormat="true">
      <c r="A12500" s="468" t="s"/>
      <c r="B12500" s="445" t="s"/>
      <c r="C12500" s="444" t="s">
        <v>6178</v>
      </c>
      <c r="D12500" s="476">
        <v>1105</v>
      </c>
      <c r="E12500" s="471" t="s"/>
      <c r="F12500" s="477" t="s"/>
      <c r="G12500" s="477" t="s"/>
      <c r="H12500" s="477" t="s"/>
      <c r="I12500" s="477" t="s"/>
      <c r="J12500" s="477" t="s"/>
      <c r="K12500" s="477" t="s"/>
      <c r="L12500" s="477" t="s"/>
      <c r="M12500" s="477" t="s"/>
      <c r="N12500" s="477" t="s"/>
      <c r="O12500" s="477" t="s"/>
      <c r="P12500" s="477" t="s"/>
      <c r="Q12500" s="477" t="s"/>
      <c r="R12500" s="477" t="s"/>
      <c r="S12500" s="477" t="s"/>
      <c r="T12500" s="477" t="s"/>
      <c r="U12500" s="477" t="s"/>
      <c r="V12500" s="477" t="s"/>
      <c r="W12500" s="477" t="s"/>
    </row>
    <row r="12501" spans="1:23" s="796" customFormat="true">
      <c r="A12501" s="468" t="s"/>
      <c r="B12501" s="445" t="s">
        <v>7130</v>
      </c>
      <c r="C12501" s="444" t="s">
        <v>6178</v>
      </c>
      <c r="D12501" s="476">
        <v>1105</v>
      </c>
      <c r="E12501" s="471" t="s"/>
      <c r="F12501" s="477" t="s"/>
      <c r="G12501" s="477" t="s"/>
      <c r="H12501" s="477" t="s"/>
      <c r="I12501" s="477" t="s"/>
      <c r="J12501" s="477" t="s"/>
      <c r="K12501" s="477" t="s"/>
      <c r="L12501" s="477" t="s"/>
      <c r="M12501" s="477" t="s"/>
      <c r="N12501" s="477" t="s"/>
      <c r="O12501" s="477" t="s"/>
      <c r="P12501" s="477" t="s"/>
      <c r="Q12501" s="477" t="s"/>
      <c r="R12501" s="477" t="s"/>
      <c r="S12501" s="477" t="s"/>
      <c r="T12501" s="477" t="s"/>
      <c r="U12501" s="477" t="s"/>
      <c r="V12501" s="477" t="s"/>
      <c r="W12501" s="477" t="s"/>
    </row>
    <row r="12502" spans="1:23" s="796" customFormat="true">
      <c r="A12502" s="468" t="s"/>
      <c r="B12502" s="445" t="s"/>
      <c r="C12502" s="444" t="s">
        <v>6178</v>
      </c>
      <c r="D12502" s="476">
        <v>1105</v>
      </c>
      <c r="E12502" s="471" t="s"/>
      <c r="F12502" s="477" t="s"/>
      <c r="G12502" s="477" t="s"/>
      <c r="H12502" s="477" t="s"/>
      <c r="I12502" s="477" t="s"/>
      <c r="J12502" s="477" t="s"/>
      <c r="K12502" s="477" t="s"/>
      <c r="L12502" s="477" t="s"/>
      <c r="M12502" s="477" t="s"/>
      <c r="N12502" s="477" t="s"/>
      <c r="O12502" s="477" t="s"/>
      <c r="P12502" s="477" t="s"/>
      <c r="Q12502" s="477" t="s"/>
      <c r="R12502" s="477" t="s"/>
      <c r="S12502" s="477" t="s"/>
      <c r="T12502" s="477" t="s"/>
      <c r="U12502" s="477" t="s"/>
      <c r="V12502" s="477" t="s"/>
      <c r="W12502" s="477" t="s"/>
    </row>
    <row r="12503" spans="1:23" s="796" customFormat="true">
      <c r="A12503" s="468" t="s"/>
      <c r="B12503" s="445" t="s">
        <v>7131</v>
      </c>
      <c r="C12503" s="444" t="s">
        <v>1704</v>
      </c>
      <c r="D12503" s="476">
        <v>1140</v>
      </c>
      <c r="E12503" s="471" t="s"/>
      <c r="F12503" s="477" t="s"/>
      <c r="G12503" s="477" t="s"/>
      <c r="H12503" s="477" t="s"/>
      <c r="I12503" s="477" t="s"/>
      <c r="J12503" s="477" t="s"/>
      <c r="K12503" s="477" t="s"/>
      <c r="L12503" s="477" t="s"/>
      <c r="M12503" s="477" t="s"/>
      <c r="N12503" s="477" t="s"/>
      <c r="O12503" s="477" t="s"/>
      <c r="P12503" s="477" t="s"/>
      <c r="Q12503" s="477" t="s"/>
      <c r="R12503" s="477" t="s"/>
      <c r="S12503" s="477" t="s"/>
      <c r="T12503" s="477" t="s"/>
      <c r="U12503" s="477" t="s"/>
      <c r="V12503" s="477" t="s"/>
      <c r="W12503" s="477" t="s"/>
    </row>
    <row r="12504" spans="1:23" s="796" customFormat="true">
      <c r="A12504" s="468" t="s"/>
      <c r="B12504" s="445" t="s"/>
      <c r="C12504" s="444" t="s">
        <v>1727</v>
      </c>
      <c r="D12504" s="476">
        <v>2000</v>
      </c>
      <c r="E12504" s="471" t="s"/>
      <c r="F12504" s="477" t="s"/>
      <c r="G12504" s="477" t="s"/>
      <c r="H12504" s="477" t="s"/>
      <c r="I12504" s="477" t="s"/>
      <c r="J12504" s="477" t="s"/>
      <c r="K12504" s="477" t="s"/>
      <c r="L12504" s="477" t="s"/>
      <c r="M12504" s="477" t="s"/>
      <c r="N12504" s="477" t="s"/>
      <c r="O12504" s="477" t="s"/>
      <c r="P12504" s="477" t="s"/>
      <c r="Q12504" s="477" t="s"/>
      <c r="R12504" s="477" t="s"/>
      <c r="S12504" s="477" t="s"/>
      <c r="T12504" s="477" t="s"/>
      <c r="U12504" s="477" t="s"/>
      <c r="V12504" s="477" t="s"/>
      <c r="W12504" s="477" t="s"/>
    </row>
    <row r="12505" spans="1:23" s="796" customFormat="true">
      <c r="A12505" s="468" t="s"/>
      <c r="B12505" s="445" t="s"/>
      <c r="C12505" s="444" t="s">
        <v>1727</v>
      </c>
      <c r="D12505" s="476">
        <v>2000</v>
      </c>
      <c r="E12505" s="471" t="s"/>
      <c r="F12505" s="477" t="s"/>
      <c r="G12505" s="477" t="s"/>
      <c r="H12505" s="477" t="s"/>
      <c r="I12505" s="477" t="s"/>
      <c r="J12505" s="477" t="s"/>
      <c r="K12505" s="477" t="s"/>
      <c r="L12505" s="477" t="s"/>
      <c r="M12505" s="477" t="s"/>
      <c r="N12505" s="477" t="s"/>
      <c r="O12505" s="477" t="s"/>
      <c r="P12505" s="477" t="s"/>
      <c r="Q12505" s="477" t="s"/>
      <c r="R12505" s="477" t="s"/>
      <c r="S12505" s="477" t="s"/>
      <c r="T12505" s="477" t="s"/>
      <c r="U12505" s="477" t="s"/>
      <c r="V12505" s="477" t="s"/>
      <c r="W12505" s="477" t="s"/>
    </row>
    <row r="12506" spans="1:23" s="796" customFormat="true">
      <c r="A12506" s="468" t="s"/>
      <c r="B12506" s="445" t="s">
        <v>7132</v>
      </c>
      <c r="C12506" s="444" t="s">
        <v>6178</v>
      </c>
      <c r="D12506" s="476">
        <v>1105</v>
      </c>
      <c r="E12506" s="471" t="s"/>
      <c r="F12506" s="477" t="s"/>
      <c r="G12506" s="477" t="s"/>
      <c r="H12506" s="477" t="s"/>
      <c r="I12506" s="477" t="s"/>
      <c r="J12506" s="477" t="s"/>
      <c r="K12506" s="477" t="s"/>
      <c r="L12506" s="477" t="s"/>
      <c r="M12506" s="477" t="s"/>
      <c r="N12506" s="477" t="s"/>
      <c r="O12506" s="477" t="s"/>
      <c r="P12506" s="477" t="s"/>
      <c r="Q12506" s="477" t="s"/>
      <c r="R12506" s="477" t="s"/>
      <c r="S12506" s="477" t="s"/>
      <c r="T12506" s="477" t="s"/>
      <c r="U12506" s="477" t="s"/>
      <c r="V12506" s="477" t="s"/>
      <c r="W12506" s="477" t="s"/>
    </row>
    <row r="12507" spans="1:23" s="796" customFormat="true">
      <c r="A12507" s="468" t="s"/>
      <c r="B12507" s="445" t="s"/>
      <c r="C12507" s="444" t="s">
        <v>2204</v>
      </c>
      <c r="D12507" s="476">
        <v>1800</v>
      </c>
      <c r="E12507" s="471" t="s"/>
      <c r="F12507" s="477" t="s"/>
      <c r="G12507" s="477" t="s"/>
      <c r="H12507" s="477" t="s"/>
      <c r="I12507" s="477" t="s"/>
      <c r="J12507" s="477" t="s"/>
      <c r="K12507" s="477" t="s"/>
      <c r="L12507" s="477" t="s"/>
      <c r="M12507" s="477" t="s"/>
      <c r="N12507" s="477" t="s"/>
      <c r="O12507" s="477" t="s"/>
      <c r="P12507" s="477" t="s"/>
      <c r="Q12507" s="477" t="s"/>
      <c r="R12507" s="477" t="s"/>
      <c r="S12507" s="477" t="s"/>
      <c r="T12507" s="477" t="s"/>
      <c r="U12507" s="477" t="s"/>
      <c r="V12507" s="477" t="s"/>
      <c r="W12507" s="477" t="s"/>
    </row>
    <row r="12508" spans="1:23" s="796" customFormat="true">
      <c r="A12508" s="468" t="s"/>
      <c r="B12508" s="445" t="s"/>
      <c r="C12508" s="444" t="s">
        <v>2204</v>
      </c>
      <c r="D12508" s="476">
        <v>1800</v>
      </c>
      <c r="E12508" s="471" t="s"/>
      <c r="F12508" s="477" t="s"/>
      <c r="G12508" s="477" t="s"/>
      <c r="H12508" s="477" t="s"/>
      <c r="I12508" s="477" t="s"/>
      <c r="J12508" s="477" t="s"/>
      <c r="K12508" s="477" t="s"/>
      <c r="L12508" s="477" t="s"/>
      <c r="M12508" s="477" t="s"/>
      <c r="N12508" s="477" t="s"/>
      <c r="O12508" s="477" t="s"/>
      <c r="P12508" s="477" t="s"/>
      <c r="Q12508" s="477" t="s"/>
      <c r="R12508" s="477" t="s"/>
      <c r="S12508" s="477" t="s"/>
      <c r="T12508" s="477" t="s"/>
      <c r="U12508" s="477" t="s"/>
      <c r="V12508" s="477" t="s"/>
      <c r="W12508" s="477" t="s"/>
    </row>
    <row r="12509" spans="1:23" s="796" customFormat="true">
      <c r="A12509" s="468" t="s"/>
      <c r="B12509" s="445" t="s"/>
      <c r="C12509" s="444" t="s">
        <v>2204</v>
      </c>
      <c r="D12509" s="476">
        <v>1800</v>
      </c>
      <c r="E12509" s="471" t="s"/>
      <c r="F12509" s="477" t="s"/>
      <c r="G12509" s="477" t="s"/>
      <c r="H12509" s="477" t="s"/>
      <c r="I12509" s="477" t="s"/>
      <c r="J12509" s="477" t="s"/>
      <c r="K12509" s="477" t="s"/>
      <c r="L12509" s="477" t="s"/>
      <c r="M12509" s="477" t="s"/>
      <c r="N12509" s="477" t="s"/>
      <c r="O12509" s="477" t="s"/>
      <c r="P12509" s="477" t="s"/>
      <c r="Q12509" s="477" t="s"/>
      <c r="R12509" s="477" t="s"/>
      <c r="S12509" s="477" t="s"/>
      <c r="T12509" s="477" t="s"/>
      <c r="U12509" s="477" t="s"/>
      <c r="V12509" s="477" t="s"/>
      <c r="W12509" s="477" t="s"/>
    </row>
    <row r="12510" spans="1:23" s="796" customFormat="true">
      <c r="A12510" s="468" t="s"/>
      <c r="B12510" s="445" t="s">
        <v>6794</v>
      </c>
      <c r="C12510" s="444" t="s">
        <v>6178</v>
      </c>
      <c r="D12510" s="476">
        <v>1105</v>
      </c>
      <c r="E12510" s="471" t="s"/>
      <c r="F12510" s="477" t="s"/>
      <c r="G12510" s="477" t="s"/>
      <c r="H12510" s="477" t="s"/>
      <c r="I12510" s="477" t="s"/>
      <c r="J12510" s="477" t="s"/>
      <c r="K12510" s="477" t="s"/>
      <c r="L12510" s="477" t="s"/>
      <c r="M12510" s="477" t="s"/>
      <c r="N12510" s="477" t="s"/>
      <c r="O12510" s="477" t="s"/>
      <c r="P12510" s="477" t="s"/>
      <c r="Q12510" s="477" t="s"/>
      <c r="R12510" s="477" t="s"/>
      <c r="S12510" s="477" t="s"/>
      <c r="T12510" s="477" t="s"/>
      <c r="U12510" s="477" t="s"/>
      <c r="V12510" s="477" t="s"/>
      <c r="W12510" s="477" t="s"/>
    </row>
    <row r="12511" spans="1:23" s="796" customFormat="true">
      <c r="A12511" s="468" t="s"/>
      <c r="B12511" s="445" t="s"/>
      <c r="C12511" s="444" t="s">
        <v>6178</v>
      </c>
      <c r="D12511" s="476">
        <v>1105</v>
      </c>
      <c r="E12511" s="471" t="s"/>
      <c r="F12511" s="477" t="s"/>
      <c r="G12511" s="477" t="s"/>
      <c r="H12511" s="477" t="s"/>
      <c r="I12511" s="477" t="s"/>
      <c r="J12511" s="477" t="s"/>
      <c r="K12511" s="477" t="s"/>
      <c r="L12511" s="477" t="s"/>
      <c r="M12511" s="477" t="s"/>
      <c r="N12511" s="477" t="s"/>
      <c r="O12511" s="477" t="s"/>
      <c r="P12511" s="477" t="s"/>
      <c r="Q12511" s="477" t="s"/>
      <c r="R12511" s="477" t="s"/>
      <c r="S12511" s="477" t="s"/>
      <c r="T12511" s="477" t="s"/>
      <c r="U12511" s="477" t="s"/>
      <c r="V12511" s="477" t="s"/>
      <c r="W12511" s="477" t="s"/>
    </row>
    <row r="12512" spans="1:23" s="796" customFormat="true">
      <c r="A12512" s="468" t="s"/>
      <c r="B12512" s="445" t="s">
        <v>7133</v>
      </c>
      <c r="C12512" s="444" t="s">
        <v>6178</v>
      </c>
      <c r="D12512" s="476">
        <v>1105</v>
      </c>
      <c r="E12512" s="471" t="s"/>
      <c r="F12512" s="477" t="s"/>
      <c r="G12512" s="477" t="s"/>
      <c r="H12512" s="477" t="s"/>
      <c r="I12512" s="477" t="s"/>
      <c r="J12512" s="477" t="s"/>
      <c r="K12512" s="477" t="s"/>
      <c r="L12512" s="477" t="s"/>
      <c r="M12512" s="477" t="s"/>
      <c r="N12512" s="477" t="s"/>
      <c r="O12512" s="477" t="s"/>
      <c r="P12512" s="477" t="s"/>
      <c r="Q12512" s="477" t="s"/>
      <c r="R12512" s="477" t="s"/>
      <c r="S12512" s="477" t="s"/>
      <c r="T12512" s="477" t="s"/>
      <c r="U12512" s="477" t="s"/>
      <c r="V12512" s="477" t="s"/>
      <c r="W12512" s="477" t="s"/>
    </row>
    <row r="12513" spans="1:23" s="796" customFormat="true">
      <c r="A12513" s="468" t="s"/>
      <c r="B12513" s="445" t="s">
        <v>7134</v>
      </c>
      <c r="C12513" s="444" t="s">
        <v>6178</v>
      </c>
      <c r="D12513" s="476">
        <v>1105</v>
      </c>
      <c r="E12513" s="471" t="s"/>
      <c r="F12513" s="477" t="s"/>
      <c r="G12513" s="477" t="s"/>
      <c r="H12513" s="477" t="s"/>
      <c r="I12513" s="477" t="s"/>
      <c r="J12513" s="477" t="s"/>
      <c r="K12513" s="477" t="s"/>
      <c r="L12513" s="477" t="s"/>
      <c r="M12513" s="477" t="s"/>
      <c r="N12513" s="477" t="s"/>
      <c r="O12513" s="477" t="s"/>
      <c r="P12513" s="477" t="s"/>
      <c r="Q12513" s="477" t="s"/>
      <c r="R12513" s="477" t="s"/>
      <c r="S12513" s="477" t="s"/>
      <c r="T12513" s="477" t="s"/>
      <c r="U12513" s="477" t="s"/>
      <c r="V12513" s="477" t="s"/>
      <c r="W12513" s="477" t="s"/>
    </row>
    <row r="12514" spans="1:23" s="796" customFormat="true">
      <c r="A12514" s="468" t="s"/>
      <c r="B12514" s="445" t="s"/>
      <c r="C12514" s="444" t="s">
        <v>6178</v>
      </c>
      <c r="D12514" s="476">
        <v>1105</v>
      </c>
      <c r="E12514" s="471" t="s"/>
      <c r="F12514" s="477" t="s"/>
      <c r="G12514" s="477" t="s"/>
      <c r="H12514" s="477" t="s"/>
      <c r="I12514" s="477" t="s"/>
      <c r="J12514" s="477" t="s"/>
      <c r="K12514" s="477" t="s"/>
      <c r="L12514" s="477" t="s"/>
      <c r="M12514" s="477" t="s"/>
      <c r="N12514" s="477" t="s"/>
      <c r="O12514" s="477" t="s"/>
      <c r="P12514" s="477" t="s"/>
      <c r="Q12514" s="477" t="s"/>
      <c r="R12514" s="477" t="s"/>
      <c r="S12514" s="477" t="s"/>
      <c r="T12514" s="477" t="s"/>
      <c r="U12514" s="477" t="s"/>
      <c r="V12514" s="477" t="s"/>
      <c r="W12514" s="477" t="s"/>
    </row>
    <row r="12515" spans="1:23" s="796" customFormat="true">
      <c r="A12515" s="468" t="s"/>
      <c r="B12515" s="445" t="s">
        <v>7135</v>
      </c>
      <c r="C12515" s="444" t="s">
        <v>6178</v>
      </c>
      <c r="D12515" s="476">
        <v>1105</v>
      </c>
      <c r="E12515" s="471" t="s"/>
      <c r="F12515" s="477" t="s"/>
      <c r="G12515" s="477" t="s"/>
      <c r="H12515" s="477" t="s"/>
      <c r="I12515" s="477" t="s"/>
      <c r="J12515" s="477" t="s"/>
      <c r="K12515" s="477" t="s"/>
      <c r="L12515" s="477" t="s"/>
      <c r="M12515" s="477" t="s"/>
      <c r="N12515" s="477" t="s"/>
      <c r="O12515" s="477" t="s"/>
      <c r="P12515" s="477" t="s"/>
      <c r="Q12515" s="477" t="s"/>
      <c r="R12515" s="477" t="s"/>
      <c r="S12515" s="477" t="s"/>
      <c r="T12515" s="477" t="s"/>
      <c r="U12515" s="477" t="s"/>
      <c r="V12515" s="477" t="s"/>
      <c r="W12515" s="477" t="s"/>
    </row>
    <row r="12516" spans="1:23" s="796" customFormat="true">
      <c r="A12516" s="468" t="s"/>
      <c r="B12516" s="445" t="s"/>
      <c r="C12516" s="444" t="s">
        <v>6178</v>
      </c>
      <c r="D12516" s="476">
        <v>1105</v>
      </c>
      <c r="E12516" s="471" t="s"/>
      <c r="F12516" s="477" t="s"/>
      <c r="G12516" s="477" t="s"/>
      <c r="H12516" s="477" t="s"/>
      <c r="I12516" s="477" t="s"/>
      <c r="J12516" s="477" t="s"/>
      <c r="K12516" s="477" t="s"/>
      <c r="L12516" s="477" t="s"/>
      <c r="M12516" s="477" t="s"/>
      <c r="N12516" s="477" t="s"/>
      <c r="O12516" s="477" t="s"/>
      <c r="P12516" s="477" t="s"/>
      <c r="Q12516" s="477" t="s"/>
      <c r="R12516" s="477" t="s"/>
      <c r="S12516" s="477" t="s"/>
      <c r="T12516" s="477" t="s"/>
      <c r="U12516" s="477" t="s"/>
      <c r="V12516" s="477" t="s"/>
      <c r="W12516" s="477" t="s"/>
    </row>
    <row r="12517" spans="1:23" s="796" customFormat="true">
      <c r="A12517" s="468" t="s"/>
      <c r="B12517" s="445" t="s">
        <v>7136</v>
      </c>
      <c r="C12517" s="444" t="s">
        <v>6178</v>
      </c>
      <c r="D12517" s="476">
        <v>1105</v>
      </c>
      <c r="E12517" s="471" t="s"/>
      <c r="F12517" s="477" t="s"/>
      <c r="G12517" s="477" t="s"/>
      <c r="H12517" s="477" t="s"/>
      <c r="I12517" s="477" t="s"/>
      <c r="J12517" s="477" t="s"/>
      <c r="K12517" s="477" t="s"/>
      <c r="L12517" s="477" t="s"/>
      <c r="M12517" s="477" t="s"/>
      <c r="N12517" s="477" t="s"/>
      <c r="O12517" s="477" t="s"/>
      <c r="P12517" s="477" t="s"/>
      <c r="Q12517" s="477" t="s"/>
      <c r="R12517" s="477" t="s"/>
      <c r="S12517" s="477" t="s"/>
      <c r="T12517" s="477" t="s"/>
      <c r="U12517" s="477" t="s"/>
      <c r="V12517" s="477" t="s"/>
      <c r="W12517" s="477" t="s"/>
    </row>
    <row r="12518" spans="1:23" s="796" customFormat="true">
      <c r="A12518" s="468" t="s"/>
      <c r="B12518" s="445" t="s">
        <v>7137</v>
      </c>
      <c r="C12518" s="444" t="s">
        <v>6178</v>
      </c>
      <c r="D12518" s="476">
        <v>1105</v>
      </c>
      <c r="E12518" s="471" t="s"/>
      <c r="F12518" s="477" t="s"/>
      <c r="G12518" s="477" t="s"/>
      <c r="H12518" s="477" t="s"/>
      <c r="I12518" s="477" t="s"/>
      <c r="J12518" s="477" t="s"/>
      <c r="K12518" s="477" t="s"/>
      <c r="L12518" s="477" t="s"/>
      <c r="M12518" s="477" t="s"/>
      <c r="N12518" s="477" t="s"/>
      <c r="O12518" s="477" t="s"/>
      <c r="P12518" s="477" t="s"/>
      <c r="Q12518" s="477" t="s"/>
      <c r="R12518" s="477" t="s"/>
      <c r="S12518" s="477" t="s"/>
      <c r="T12518" s="477" t="s"/>
      <c r="U12518" s="477" t="s"/>
      <c r="V12518" s="477" t="s"/>
      <c r="W12518" s="477" t="s"/>
    </row>
    <row r="12519" spans="1:23" s="796" customFormat="true">
      <c r="A12519" s="468" t="s"/>
      <c r="B12519" s="445" t="s">
        <v>7138</v>
      </c>
      <c r="C12519" s="444" t="s">
        <v>6647</v>
      </c>
      <c r="D12519" s="476">
        <v>550</v>
      </c>
      <c r="E12519" s="471" t="s"/>
      <c r="F12519" s="477" t="s"/>
      <c r="G12519" s="477" t="s"/>
      <c r="H12519" s="477" t="s"/>
      <c r="I12519" s="477" t="s"/>
      <c r="J12519" s="477" t="s"/>
      <c r="K12519" s="477" t="s"/>
      <c r="L12519" s="477" t="s"/>
      <c r="M12519" s="477" t="s"/>
      <c r="N12519" s="477" t="s"/>
      <c r="O12519" s="477" t="s"/>
      <c r="P12519" s="477" t="s"/>
      <c r="Q12519" s="477" t="s"/>
      <c r="R12519" s="477" t="s"/>
      <c r="S12519" s="477" t="s"/>
      <c r="T12519" s="477" t="s"/>
      <c r="U12519" s="477" t="s"/>
      <c r="V12519" s="477" t="s"/>
      <c r="W12519" s="477" t="s"/>
    </row>
    <row r="12520" spans="1:23" s="796" customFormat="true">
      <c r="A12520" s="468" t="s"/>
      <c r="B12520" s="445" t="s">
        <v>7139</v>
      </c>
      <c r="C12520" s="444" t="s">
        <v>2386</v>
      </c>
      <c r="D12520" s="476">
        <v>670</v>
      </c>
      <c r="E12520" s="471" t="s"/>
      <c r="F12520" s="477" t="s"/>
      <c r="G12520" s="477" t="s"/>
      <c r="H12520" s="477" t="s"/>
      <c r="I12520" s="477" t="s"/>
      <c r="J12520" s="477" t="s"/>
      <c r="K12520" s="477" t="s"/>
      <c r="L12520" s="477" t="s"/>
      <c r="M12520" s="477" t="s"/>
      <c r="N12520" s="477" t="s"/>
      <c r="O12520" s="477" t="s"/>
      <c r="P12520" s="477" t="s"/>
      <c r="Q12520" s="477" t="s"/>
      <c r="R12520" s="477" t="s"/>
      <c r="S12520" s="477" t="s"/>
      <c r="T12520" s="477" t="s"/>
      <c r="U12520" s="477" t="s"/>
      <c r="V12520" s="477" t="s"/>
      <c r="W12520" s="477" t="s"/>
    </row>
    <row r="12521" spans="1:23" s="796" customFormat="true">
      <c r="A12521" s="468" t="s"/>
      <c r="B12521" s="445" t="s"/>
      <c r="C12521" s="444" t="s">
        <v>4141</v>
      </c>
      <c r="D12521" s="476">
        <v>910</v>
      </c>
      <c r="E12521" s="471" t="s"/>
      <c r="F12521" s="477" t="s"/>
      <c r="G12521" s="477" t="s"/>
      <c r="H12521" s="477" t="s"/>
      <c r="I12521" s="477" t="s"/>
      <c r="J12521" s="477" t="s"/>
      <c r="K12521" s="477" t="s"/>
      <c r="L12521" s="477" t="s"/>
      <c r="M12521" s="477" t="s"/>
      <c r="N12521" s="477" t="s"/>
      <c r="O12521" s="477" t="s"/>
      <c r="P12521" s="477" t="s"/>
      <c r="Q12521" s="477" t="s"/>
      <c r="R12521" s="477" t="s"/>
      <c r="S12521" s="477" t="s"/>
      <c r="T12521" s="477" t="s"/>
      <c r="U12521" s="477" t="s"/>
      <c r="V12521" s="477" t="s"/>
      <c r="W12521" s="477" t="s"/>
    </row>
    <row r="12522" spans="1:23" s="796" customFormat="true">
      <c r="A12522" s="468" t="s"/>
      <c r="B12522" s="445" t="s"/>
      <c r="C12522" s="444" t="s"/>
      <c r="D12522" s="477" t="s"/>
      <c r="E12522" s="471" t="s"/>
      <c r="F12522" s="477" t="s"/>
      <c r="G12522" s="477" t="s"/>
      <c r="H12522" s="477" t="s"/>
      <c r="I12522" s="477" t="s"/>
      <c r="J12522" s="477" t="s"/>
      <c r="K12522" s="477" t="s"/>
      <c r="L12522" s="477" t="s"/>
      <c r="M12522" s="477" t="s"/>
      <c r="N12522" s="477" t="s"/>
      <c r="O12522" s="477" t="s"/>
      <c r="P12522" s="477" t="s"/>
      <c r="Q12522" s="477" t="s"/>
      <c r="R12522" s="477" t="s"/>
      <c r="S12522" s="477" t="s"/>
      <c r="T12522" s="477" t="s"/>
      <c r="U12522" s="477" t="s"/>
      <c r="V12522" s="477" t="s"/>
      <c r="W12522" s="477" t="s"/>
    </row>
    <row r="12523" spans="1:23" s="796" customFormat="true">
      <c r="A12523" s="468" t="s"/>
      <c r="B12523" s="445" t="s"/>
      <c r="C12523" s="444" t="s"/>
      <c r="D12523" s="477" t="s"/>
      <c r="E12523" s="471" t="s"/>
      <c r="F12523" s="477" t="s"/>
      <c r="G12523" s="477" t="s"/>
      <c r="H12523" s="477" t="s"/>
      <c r="I12523" s="477" t="s"/>
      <c r="J12523" s="477" t="s"/>
      <c r="K12523" s="477" t="s"/>
      <c r="L12523" s="477" t="s"/>
      <c r="M12523" s="477" t="s"/>
      <c r="N12523" s="477" t="s"/>
      <c r="O12523" s="477" t="s"/>
      <c r="P12523" s="477" t="s"/>
      <c r="Q12523" s="477" t="s"/>
      <c r="R12523" s="477" t="s"/>
      <c r="S12523" s="477" t="s"/>
      <c r="T12523" s="477" t="s"/>
      <c r="U12523" s="477" t="s"/>
      <c r="V12523" s="477" t="s"/>
      <c r="W12523" s="477" t="s"/>
    </row>
    <row r="12524" spans="1:23" s="796" customFormat="true">
      <c r="A12524" s="468" t="s"/>
      <c r="B12524" s="445" t="s"/>
      <c r="C12524" s="444" t="s"/>
      <c r="D12524" s="477" t="s"/>
      <c r="E12524" s="471" t="s"/>
      <c r="F12524" s="477" t="s"/>
      <c r="G12524" s="477" t="s"/>
      <c r="H12524" s="477" t="s"/>
      <c r="I12524" s="477" t="s"/>
      <c r="J12524" s="477" t="s"/>
      <c r="K12524" s="477" t="s"/>
      <c r="L12524" s="477" t="s"/>
      <c r="M12524" s="477" t="s"/>
      <c r="N12524" s="477" t="s"/>
      <c r="O12524" s="477" t="s"/>
      <c r="P12524" s="477" t="s"/>
      <c r="Q12524" s="477" t="s"/>
      <c r="R12524" s="477" t="s"/>
      <c r="S12524" s="477" t="s"/>
      <c r="T12524" s="477" t="s"/>
      <c r="U12524" s="477" t="s"/>
      <c r="V12524" s="477" t="s"/>
      <c r="W12524" s="477" t="s"/>
    </row>
    <row r="12525" spans="1:23" s="796" customFormat="true">
      <c r="A12525" s="468" t="s"/>
      <c r="B12525" s="445" t="s"/>
      <c r="C12525" s="444" t="s"/>
      <c r="D12525" s="477" t="s">
        <v>466</v>
      </c>
      <c r="E12525" s="471">
        <v>764150</v>
      </c>
      <c r="F12525" s="477" t="s"/>
      <c r="G12525" s="477" t="s"/>
      <c r="H12525" s="477" t="s"/>
      <c r="I12525" s="477" t="s"/>
      <c r="J12525" s="477" t="s"/>
      <c r="K12525" s="477" t="s"/>
      <c r="L12525" s="477" t="s"/>
      <c r="M12525" s="477" t="s"/>
      <c r="N12525" s="477" t="s"/>
      <c r="O12525" s="477" t="s"/>
      <c r="P12525" s="477" t="s"/>
      <c r="Q12525" s="477" t="s"/>
      <c r="R12525" s="477" t="s"/>
      <c r="S12525" s="477" t="s"/>
      <c r="T12525" s="477" t="s"/>
      <c r="U12525" s="477" t="s"/>
      <c r="V12525" s="477" t="s"/>
      <c r="W12525" s="477" t="s"/>
    </row>
    <row r="12526" spans="1:23" s="796" customFormat="true">
      <c r="A12526" s="468" t="s"/>
      <c r="B12526" s="445" t="s"/>
      <c r="C12526" s="444" t="s"/>
      <c r="D12526" s="477" t="s"/>
      <c r="E12526" s="471" t="s"/>
      <c r="F12526" s="477" t="s"/>
      <c r="G12526" s="477" t="s"/>
      <c r="H12526" s="477" t="s"/>
      <c r="I12526" s="477" t="s"/>
      <c r="J12526" s="477" t="s"/>
      <c r="K12526" s="477" t="s"/>
      <c r="L12526" s="477" t="s"/>
      <c r="M12526" s="477" t="s"/>
      <c r="N12526" s="477" t="s"/>
      <c r="O12526" s="477" t="s"/>
      <c r="P12526" s="477" t="s"/>
      <c r="Q12526" s="477" t="s"/>
      <c r="R12526" s="477" t="s"/>
      <c r="S12526" s="477" t="s"/>
      <c r="T12526" s="477" t="s"/>
      <c r="U12526" s="477" t="s"/>
      <c r="V12526" s="477" t="s"/>
      <c r="W12526" s="477" t="s"/>
    </row>
    <row r="12527" spans="1:23" s="796" customFormat="true">
      <c r="A12527" s="468" t="s"/>
      <c r="B12527" s="445" t="s"/>
      <c r="C12527" s="444" t="s"/>
      <c r="D12527" s="477" t="s"/>
      <c r="E12527" s="471" t="s"/>
      <c r="F12527" s="477" t="s"/>
      <c r="G12527" s="477" t="s"/>
      <c r="H12527" s="477" t="s"/>
      <c r="I12527" s="477" t="s"/>
      <c r="J12527" s="477" t="s"/>
      <c r="K12527" s="477" t="s"/>
      <c r="L12527" s="477" t="s"/>
      <c r="M12527" s="477" t="s"/>
      <c r="N12527" s="477" t="s"/>
      <c r="O12527" s="477" t="s"/>
      <c r="P12527" s="477" t="s"/>
      <c r="Q12527" s="477" t="s"/>
      <c r="R12527" s="477" t="s"/>
      <c r="S12527" s="477" t="s"/>
      <c r="T12527" s="477" t="s"/>
      <c r="U12527" s="477" t="s"/>
      <c r="V12527" s="477" t="s"/>
      <c r="W12527" s="477" t="s"/>
    </row>
    <row r="12528" spans="1:23" s="796" customFormat="true">
      <c r="A12528" s="468" t="s"/>
      <c r="B12528" s="479" t="s"/>
      <c r="C12528" s="462" t="s"/>
      <c r="D12528" s="480" t="s"/>
      <c r="E12528" s="471" t="s"/>
      <c r="F12528" s="477" t="s"/>
      <c r="G12528" s="477" t="s"/>
      <c r="H12528" s="477" t="s"/>
      <c r="I12528" s="477" t="s"/>
      <c r="J12528" s="477" t="s"/>
      <c r="K12528" s="477" t="s"/>
      <c r="L12528" s="477" t="s"/>
      <c r="M12528" s="477" t="s"/>
      <c r="N12528" s="477" t="s"/>
      <c r="O12528" s="477" t="s"/>
      <c r="P12528" s="477" t="s"/>
      <c r="Q12528" s="477" t="s"/>
      <c r="R12528" s="477" t="s"/>
      <c r="S12528" s="477" t="s"/>
      <c r="T12528" s="477" t="s"/>
      <c r="U12528" s="477" t="s"/>
      <c r="V12528" s="477" t="s"/>
      <c r="W12528" s="477" t="s"/>
    </row>
    <row r="12529" spans="1:23" s="796" customFormat="true">
      <c r="A12529" s="481">
        <v>45823</v>
      </c>
      <c r="B12529" s="482" t="s">
        <v>7140</v>
      </c>
      <c r="C12529" s="279" t="s">
        <v>2204</v>
      </c>
      <c r="D12529" s="355">
        <v>1800</v>
      </c>
      <c r="E12529" s="467" t="s"/>
      <c r="F12529" s="477" t="s"/>
      <c r="G12529" s="477" t="s"/>
      <c r="H12529" s="477" t="s"/>
      <c r="I12529" s="477" t="s"/>
      <c r="J12529" s="477" t="s"/>
      <c r="K12529" s="477" t="s"/>
      <c r="L12529" s="477" t="s"/>
      <c r="M12529" s="477" t="s"/>
      <c r="N12529" s="477" t="s"/>
      <c r="O12529" s="477" t="s"/>
      <c r="P12529" s="477" t="s"/>
      <c r="Q12529" s="477" t="s"/>
      <c r="R12529" s="477" t="s"/>
      <c r="S12529" s="477" t="s"/>
      <c r="T12529" s="477" t="s"/>
      <c r="U12529" s="477" t="s"/>
      <c r="V12529" s="477" t="s"/>
      <c r="W12529" s="477" t="s"/>
    </row>
    <row r="12530" spans="1:23" s="796" customFormat="true">
      <c r="A12530" s="468" t="s"/>
      <c r="B12530" s="255" t="s">
        <v>7141</v>
      </c>
      <c r="C12530" s="240" t="s">
        <v>1742</v>
      </c>
      <c r="D12530" s="356">
        <v>930</v>
      </c>
      <c r="E12530" s="471" t="s"/>
      <c r="F12530" s="477" t="s"/>
      <c r="G12530" s="477" t="s"/>
      <c r="H12530" s="477" t="s"/>
      <c r="I12530" s="477" t="s"/>
      <c r="J12530" s="477" t="s"/>
      <c r="K12530" s="477" t="s"/>
      <c r="L12530" s="477" t="s"/>
      <c r="M12530" s="477" t="s"/>
      <c r="N12530" s="477" t="s"/>
      <c r="O12530" s="477" t="s"/>
      <c r="P12530" s="477" t="s"/>
      <c r="Q12530" s="477" t="s"/>
      <c r="R12530" s="477" t="s"/>
      <c r="S12530" s="477" t="s"/>
      <c r="T12530" s="477" t="s"/>
      <c r="U12530" s="477" t="s"/>
      <c r="V12530" s="477" t="s"/>
      <c r="W12530" s="477" t="s"/>
    </row>
    <row r="12531" spans="1:23" s="796" customFormat="true">
      <c r="A12531" s="468" t="s"/>
      <c r="B12531" s="445" t="s">
        <v>6988</v>
      </c>
      <c r="C12531" s="444" t="s">
        <v>1735</v>
      </c>
      <c r="D12531" s="483">
        <v>2020</v>
      </c>
      <c r="E12531" s="471" t="s"/>
      <c r="F12531" s="477" t="s"/>
      <c r="G12531" s="477" t="s"/>
      <c r="H12531" s="477" t="s"/>
      <c r="I12531" s="477" t="s"/>
      <c r="J12531" s="477" t="s"/>
      <c r="K12531" s="477" t="s"/>
      <c r="L12531" s="477" t="s"/>
      <c r="M12531" s="477" t="s"/>
      <c r="N12531" s="477" t="s"/>
      <c r="O12531" s="477" t="s"/>
      <c r="P12531" s="477" t="s"/>
      <c r="Q12531" s="477" t="s"/>
      <c r="R12531" s="477" t="s"/>
      <c r="S12531" s="477" t="s"/>
      <c r="T12531" s="477" t="s"/>
      <c r="U12531" s="477" t="s"/>
      <c r="V12531" s="477" t="s"/>
      <c r="W12531" s="477" t="s"/>
    </row>
    <row r="12532" spans="1:23" s="796" customFormat="true">
      <c r="A12532" s="468" t="s"/>
      <c r="B12532" s="445" t="s"/>
      <c r="C12532" s="444" t="s">
        <v>6990</v>
      </c>
      <c r="D12532" s="483">
        <v>1760</v>
      </c>
      <c r="E12532" s="471" t="s"/>
      <c r="F12532" s="477" t="s"/>
      <c r="G12532" s="477" t="s"/>
      <c r="H12532" s="477" t="s"/>
      <c r="I12532" s="477" t="s"/>
      <c r="J12532" s="477" t="s"/>
      <c r="K12532" s="477" t="s"/>
      <c r="L12532" s="477" t="s"/>
      <c r="M12532" s="477" t="s"/>
      <c r="N12532" s="477" t="s"/>
      <c r="O12532" s="477" t="s"/>
      <c r="P12532" s="477" t="s"/>
      <c r="Q12532" s="477" t="s"/>
      <c r="R12532" s="477" t="s"/>
      <c r="S12532" s="477" t="s"/>
      <c r="T12532" s="477" t="s"/>
      <c r="U12532" s="477" t="s"/>
      <c r="V12532" s="477" t="s"/>
      <c r="W12532" s="477" t="s"/>
    </row>
    <row r="12533" spans="1:23" s="796" customFormat="true">
      <c r="A12533" s="468" t="s"/>
      <c r="B12533" s="445" t="s">
        <v>7073</v>
      </c>
      <c r="C12533" s="444" t="s">
        <v>1735</v>
      </c>
      <c r="D12533" s="483">
        <v>2020</v>
      </c>
      <c r="E12533" s="471" t="s"/>
      <c r="F12533" s="477" t="s"/>
      <c r="G12533" s="477" t="s"/>
      <c r="H12533" s="477" t="s"/>
      <c r="I12533" s="477" t="s"/>
      <c r="J12533" s="477" t="s"/>
      <c r="K12533" s="477" t="s"/>
      <c r="L12533" s="477" t="s"/>
      <c r="M12533" s="477" t="s"/>
      <c r="N12533" s="477" t="s"/>
      <c r="O12533" s="477" t="s"/>
      <c r="P12533" s="477" t="s"/>
      <c r="Q12533" s="477" t="s"/>
      <c r="R12533" s="477" t="s"/>
      <c r="S12533" s="477" t="s"/>
      <c r="T12533" s="477" t="s"/>
      <c r="U12533" s="477" t="s"/>
      <c r="V12533" s="477" t="s"/>
      <c r="W12533" s="477" t="s"/>
    </row>
    <row r="12534" spans="1:23" s="796" customFormat="true">
      <c r="A12534" s="468" t="s"/>
      <c r="B12534" s="445" t="s"/>
      <c r="C12534" s="444" t="s">
        <v>6990</v>
      </c>
      <c r="D12534" s="483">
        <v>1760</v>
      </c>
      <c r="E12534" s="471" t="s"/>
      <c r="F12534" s="477" t="s"/>
      <c r="G12534" s="477" t="s"/>
      <c r="H12534" s="477" t="s"/>
      <c r="I12534" s="477" t="s"/>
      <c r="J12534" s="477" t="s"/>
      <c r="K12534" s="477" t="s"/>
      <c r="L12534" s="477" t="s"/>
      <c r="M12534" s="477" t="s"/>
      <c r="N12534" s="477" t="s"/>
      <c r="O12534" s="477" t="s"/>
      <c r="P12534" s="477" t="s"/>
      <c r="Q12534" s="477" t="s"/>
      <c r="R12534" s="477" t="s"/>
      <c r="S12534" s="477" t="s"/>
      <c r="T12534" s="477" t="s"/>
      <c r="U12534" s="477" t="s"/>
      <c r="V12534" s="477" t="s"/>
      <c r="W12534" s="477" t="s"/>
    </row>
    <row r="12535" spans="1:23" s="796" customFormat="true">
      <c r="A12535" s="468" t="s"/>
      <c r="B12535" s="210" t="s">
        <v>7142</v>
      </c>
      <c r="C12535" s="240" t="s">
        <v>1735</v>
      </c>
      <c r="D12535" s="483">
        <v>2020</v>
      </c>
      <c r="E12535" s="471" t="s"/>
      <c r="F12535" s="477" t="s"/>
      <c r="G12535" s="477" t="s"/>
      <c r="H12535" s="477" t="s"/>
      <c r="I12535" s="477" t="s"/>
      <c r="J12535" s="477" t="s"/>
      <c r="K12535" s="477" t="s"/>
      <c r="L12535" s="477" t="s"/>
      <c r="M12535" s="477" t="s"/>
      <c r="N12535" s="477" t="s"/>
      <c r="O12535" s="477" t="s"/>
      <c r="P12535" s="477" t="s"/>
      <c r="Q12535" s="477" t="s"/>
      <c r="R12535" s="477" t="s"/>
      <c r="S12535" s="477" t="s"/>
      <c r="T12535" s="477" t="s"/>
      <c r="U12535" s="477" t="s"/>
      <c r="V12535" s="477" t="s"/>
      <c r="W12535" s="477" t="s"/>
    </row>
    <row r="12536" spans="1:23" s="796" customFormat="true">
      <c r="A12536" s="468" t="s"/>
      <c r="B12536" s="210" t="s"/>
      <c r="C12536" s="240" t="s">
        <v>4141</v>
      </c>
      <c r="D12536" s="356">
        <v>910</v>
      </c>
      <c r="E12536" s="471" t="s"/>
      <c r="F12536" s="477" t="s"/>
      <c r="G12536" s="477" t="s"/>
      <c r="H12536" s="477" t="s"/>
      <c r="I12536" s="477" t="s"/>
      <c r="J12536" s="477" t="s"/>
      <c r="K12536" s="477" t="s"/>
      <c r="L12536" s="477" t="s"/>
      <c r="M12536" s="477" t="s"/>
      <c r="N12536" s="477" t="s"/>
      <c r="O12536" s="477" t="s"/>
      <c r="P12536" s="477" t="s"/>
      <c r="Q12536" s="477" t="s"/>
      <c r="R12536" s="477" t="s"/>
      <c r="S12536" s="477" t="s"/>
      <c r="T12536" s="477" t="s"/>
      <c r="U12536" s="477" t="s"/>
      <c r="V12536" s="477" t="s"/>
      <c r="W12536" s="477" t="s"/>
    </row>
    <row r="12537" spans="1:23" s="796" customFormat="true">
      <c r="A12537" s="468" t="s"/>
      <c r="B12537" s="316" t="s">
        <v>6901</v>
      </c>
      <c r="C12537" s="240" t="s">
        <v>1742</v>
      </c>
      <c r="D12537" s="366">
        <v>930</v>
      </c>
      <c r="E12537" s="484" t="s"/>
      <c r="F12537" s="477" t="s"/>
      <c r="G12537" s="477" t="s"/>
      <c r="H12537" s="477" t="s"/>
      <c r="I12537" s="477" t="s"/>
      <c r="J12537" s="477" t="s"/>
      <c r="K12537" s="477" t="s"/>
      <c r="L12537" s="477" t="s"/>
      <c r="M12537" s="477" t="s"/>
      <c r="N12537" s="477" t="s"/>
      <c r="O12537" s="477" t="s"/>
      <c r="P12537" s="477" t="s"/>
      <c r="Q12537" s="477" t="s"/>
      <c r="R12537" s="477" t="s"/>
      <c r="S12537" s="477" t="s"/>
      <c r="T12537" s="477" t="s"/>
      <c r="U12537" s="477" t="s"/>
      <c r="V12537" s="477" t="s"/>
      <c r="W12537" s="477" t="s"/>
    </row>
    <row r="12538" spans="1:23" s="796" customFormat="true">
      <c r="A12538" s="468" t="s"/>
      <c r="B12538" s="474" t="s">
        <v>7143</v>
      </c>
      <c r="C12538" s="240" t="s">
        <v>7144</v>
      </c>
      <c r="D12538" s="356">
        <v>1240</v>
      </c>
      <c r="E12538" s="471" t="s"/>
      <c r="F12538" s="477" t="s"/>
      <c r="G12538" s="477" t="s"/>
      <c r="H12538" s="477" t="s"/>
      <c r="I12538" s="477" t="s"/>
      <c r="J12538" s="477" t="s"/>
      <c r="K12538" s="477" t="s"/>
      <c r="L12538" s="477" t="s"/>
      <c r="M12538" s="477" t="s"/>
      <c r="N12538" s="477" t="s"/>
      <c r="O12538" s="477" t="s"/>
      <c r="P12538" s="477" t="s"/>
      <c r="Q12538" s="477" t="s"/>
      <c r="R12538" s="477" t="s"/>
      <c r="S12538" s="477" t="s"/>
      <c r="T12538" s="477" t="s"/>
      <c r="U12538" s="477" t="s"/>
      <c r="V12538" s="477" t="s"/>
      <c r="W12538" s="477" t="s"/>
    </row>
    <row r="12539" spans="1:23" s="796" customFormat="true">
      <c r="A12539" s="468" t="s"/>
      <c r="B12539" s="445" t="s"/>
      <c r="C12539" s="353" t="s">
        <v>6647</v>
      </c>
      <c r="D12539" s="356">
        <v>500</v>
      </c>
      <c r="E12539" s="471" t="s">
        <v>7145</v>
      </c>
      <c r="F12539" s="477" t="s"/>
      <c r="G12539" s="477" t="s"/>
      <c r="H12539" s="477" t="s"/>
      <c r="I12539" s="477" t="s"/>
      <c r="J12539" s="477" t="s"/>
      <c r="K12539" s="477" t="s"/>
      <c r="L12539" s="477" t="s"/>
      <c r="M12539" s="477" t="s"/>
      <c r="N12539" s="477" t="s"/>
      <c r="O12539" s="477" t="s"/>
      <c r="P12539" s="477" t="s"/>
      <c r="Q12539" s="477" t="s"/>
      <c r="R12539" s="477" t="s"/>
      <c r="S12539" s="477" t="s"/>
      <c r="T12539" s="477" t="s"/>
      <c r="U12539" s="477" t="s"/>
      <c r="V12539" s="477" t="s"/>
      <c r="W12539" s="477" t="s"/>
    </row>
    <row r="12540" spans="1:23" s="796" customFormat="true">
      <c r="A12540" s="468" t="s"/>
      <c r="B12540" s="210" t="s">
        <v>7146</v>
      </c>
      <c r="C12540" s="346" t="s">
        <v>5099</v>
      </c>
      <c r="D12540" s="356">
        <v>1700</v>
      </c>
      <c r="E12540" s="471" t="s"/>
      <c r="F12540" s="477" t="s"/>
      <c r="G12540" s="477" t="s"/>
      <c r="H12540" s="477" t="s"/>
      <c r="I12540" s="477" t="s"/>
      <c r="J12540" s="477" t="s"/>
      <c r="K12540" s="477" t="s"/>
      <c r="L12540" s="477" t="s"/>
      <c r="M12540" s="477" t="s"/>
      <c r="N12540" s="477" t="s"/>
      <c r="O12540" s="477" t="s"/>
      <c r="P12540" s="477" t="s"/>
      <c r="Q12540" s="477" t="s"/>
      <c r="R12540" s="477" t="s"/>
      <c r="S12540" s="477" t="s"/>
      <c r="T12540" s="477" t="s"/>
      <c r="U12540" s="477" t="s"/>
      <c r="V12540" s="477" t="s"/>
      <c r="W12540" s="477" t="s"/>
    </row>
    <row r="12541" spans="1:23" s="796" customFormat="true">
      <c r="A12541" s="468" t="s"/>
      <c r="B12541" s="255" t="s">
        <v>7147</v>
      </c>
      <c r="C12541" s="389" t="s">
        <v>2186</v>
      </c>
      <c r="D12541" s="356">
        <v>1260</v>
      </c>
      <c r="E12541" s="471" t="s"/>
      <c r="F12541" s="477" t="s"/>
      <c r="G12541" s="477" t="s"/>
      <c r="H12541" s="477" t="s"/>
      <c r="I12541" s="477" t="s"/>
      <c r="J12541" s="477" t="s"/>
      <c r="K12541" s="477" t="s"/>
      <c r="L12541" s="477" t="s"/>
      <c r="M12541" s="477" t="s"/>
      <c r="N12541" s="477" t="s"/>
      <c r="O12541" s="477" t="s"/>
      <c r="P12541" s="477" t="s"/>
      <c r="Q12541" s="477" t="s"/>
      <c r="R12541" s="477" t="s"/>
      <c r="S12541" s="477" t="s"/>
      <c r="T12541" s="477" t="s"/>
      <c r="U12541" s="477" t="s"/>
      <c r="V12541" s="477" t="s"/>
      <c r="W12541" s="477" t="s"/>
    </row>
    <row r="12542" spans="1:23" s="796" customFormat="true">
      <c r="A12542" s="468" t="s"/>
      <c r="B12542" s="255" t="s">
        <v>7148</v>
      </c>
      <c r="C12542" s="389" t="s">
        <v>2186</v>
      </c>
      <c r="D12542" s="356">
        <v>1260</v>
      </c>
      <c r="E12542" s="471" t="s"/>
      <c r="F12542" s="477" t="s"/>
      <c r="G12542" s="477" t="s"/>
      <c r="H12542" s="477" t="s"/>
      <c r="I12542" s="477" t="s"/>
      <c r="J12542" s="477" t="s"/>
      <c r="K12542" s="477" t="s"/>
      <c r="L12542" s="477" t="s"/>
      <c r="M12542" s="477" t="s"/>
      <c r="N12542" s="477" t="s"/>
      <c r="O12542" s="477" t="s"/>
      <c r="P12542" s="477" t="s"/>
      <c r="Q12542" s="477" t="s"/>
      <c r="R12542" s="477" t="s"/>
      <c r="S12542" s="477" t="s"/>
      <c r="T12542" s="477" t="s"/>
      <c r="U12542" s="477" t="s"/>
      <c r="V12542" s="477" t="s"/>
      <c r="W12542" s="477" t="s"/>
    </row>
    <row r="12543" spans="1:23" s="796" customFormat="true">
      <c r="A12543" s="468" t="s"/>
      <c r="B12543" s="255" t="s">
        <v>7149</v>
      </c>
      <c r="C12543" s="389" t="s">
        <v>1742</v>
      </c>
      <c r="D12543" s="356">
        <v>930</v>
      </c>
      <c r="E12543" s="471" t="s"/>
      <c r="F12543" s="477" t="s"/>
      <c r="G12543" s="477" t="s"/>
      <c r="H12543" s="477" t="s"/>
      <c r="I12543" s="477" t="s"/>
      <c r="J12543" s="477" t="s"/>
      <c r="K12543" s="477" t="s"/>
      <c r="L12543" s="477" t="s"/>
      <c r="M12543" s="477" t="s"/>
      <c r="N12543" s="477" t="s"/>
      <c r="O12543" s="477" t="s"/>
      <c r="P12543" s="477" t="s"/>
      <c r="Q12543" s="477" t="s"/>
      <c r="R12543" s="477" t="s"/>
      <c r="S12543" s="477" t="s"/>
      <c r="T12543" s="477" t="s"/>
      <c r="U12543" s="477" t="s"/>
      <c r="V12543" s="477" t="s"/>
      <c r="W12543" s="477" t="s"/>
    </row>
    <row r="12544" spans="1:23" s="796" customFormat="true">
      <c r="A12544" s="468" t="s"/>
      <c r="B12544" s="445" t="s">
        <v>7150</v>
      </c>
      <c r="C12544" s="444" t="s">
        <v>6761</v>
      </c>
      <c r="D12544" s="356">
        <v>620</v>
      </c>
      <c r="E12544" s="471" t="s"/>
      <c r="F12544" s="477" t="s"/>
      <c r="G12544" s="477" t="s"/>
      <c r="H12544" s="477" t="s"/>
      <c r="I12544" s="477" t="s"/>
      <c r="J12544" s="477" t="s"/>
      <c r="K12544" s="477" t="s"/>
      <c r="L12544" s="477" t="s"/>
      <c r="M12544" s="477" t="s"/>
      <c r="N12544" s="477" t="s"/>
      <c r="O12544" s="477" t="s"/>
      <c r="P12544" s="477" t="s"/>
      <c r="Q12544" s="477" t="s"/>
      <c r="R12544" s="477" t="s"/>
      <c r="S12544" s="477" t="s"/>
      <c r="T12544" s="477" t="s"/>
      <c r="U12544" s="477" t="s"/>
      <c r="V12544" s="477" t="s"/>
      <c r="W12544" s="477" t="s"/>
    </row>
    <row r="12545" spans="1:23" s="796" customFormat="true">
      <c r="A12545" s="468" t="s"/>
      <c r="B12545" s="210" t="s">
        <v>7151</v>
      </c>
      <c r="C12545" s="240" t="s">
        <v>6761</v>
      </c>
      <c r="D12545" s="356">
        <v>620</v>
      </c>
      <c r="E12545" s="471" t="s"/>
      <c r="F12545" s="477" t="s"/>
      <c r="G12545" s="477" t="s"/>
      <c r="H12545" s="477" t="s"/>
      <c r="I12545" s="477" t="s"/>
      <c r="J12545" s="477" t="s"/>
      <c r="K12545" s="477" t="s"/>
      <c r="L12545" s="477" t="s"/>
      <c r="M12545" s="477" t="s"/>
      <c r="N12545" s="477" t="s"/>
      <c r="O12545" s="477" t="s"/>
      <c r="P12545" s="477" t="s"/>
      <c r="Q12545" s="477" t="s"/>
      <c r="R12545" s="477" t="s"/>
      <c r="S12545" s="477" t="s"/>
      <c r="T12545" s="477" t="s"/>
      <c r="U12545" s="477" t="s"/>
      <c r="V12545" s="477" t="s"/>
      <c r="W12545" s="477" t="s"/>
    </row>
    <row r="12546" spans="1:23" s="796" customFormat="true">
      <c r="A12546" s="468" t="s"/>
      <c r="B12546" s="445" t="s">
        <v>7049</v>
      </c>
      <c r="C12546" s="240" t="s">
        <v>6761</v>
      </c>
      <c r="D12546" s="356">
        <v>620</v>
      </c>
      <c r="E12546" s="471" t="s"/>
      <c r="F12546" s="477" t="s"/>
      <c r="G12546" s="477" t="s"/>
      <c r="H12546" s="477" t="s"/>
      <c r="I12546" s="477" t="s"/>
      <c r="J12546" s="477" t="s"/>
      <c r="K12546" s="477" t="s"/>
      <c r="L12546" s="477" t="s"/>
      <c r="M12546" s="477" t="s"/>
      <c r="N12546" s="477" t="s"/>
      <c r="O12546" s="477" t="s"/>
      <c r="P12546" s="477" t="s"/>
      <c r="Q12546" s="477" t="s"/>
      <c r="R12546" s="477" t="s"/>
      <c r="S12546" s="477" t="s"/>
      <c r="T12546" s="477" t="s"/>
      <c r="U12546" s="477" t="s"/>
      <c r="V12546" s="477" t="s"/>
      <c r="W12546" s="477" t="s"/>
    </row>
    <row r="12547" spans="1:23" s="796" customFormat="true">
      <c r="A12547" s="468" t="s"/>
      <c r="B12547" s="445" t="s"/>
      <c r="C12547" s="240" t="s">
        <v>6761</v>
      </c>
      <c r="D12547" s="356">
        <v>620</v>
      </c>
      <c r="E12547" s="471" t="s"/>
      <c r="F12547" s="477" t="s"/>
      <c r="G12547" s="477" t="s"/>
      <c r="H12547" s="477" t="s"/>
      <c r="I12547" s="477" t="s"/>
      <c r="J12547" s="477" t="s"/>
      <c r="K12547" s="477" t="s"/>
      <c r="L12547" s="477" t="s"/>
      <c r="M12547" s="477" t="s"/>
      <c r="N12547" s="477" t="s"/>
      <c r="O12547" s="477" t="s"/>
      <c r="P12547" s="477" t="s"/>
      <c r="Q12547" s="477" t="s"/>
      <c r="R12547" s="477" t="s"/>
      <c r="S12547" s="477" t="s"/>
      <c r="T12547" s="477" t="s"/>
      <c r="U12547" s="477" t="s"/>
      <c r="V12547" s="477" t="s"/>
      <c r="W12547" s="477" t="s"/>
    </row>
    <row r="12548" spans="1:23" s="796" customFormat="true">
      <c r="A12548" s="468" t="s"/>
      <c r="B12548" s="240" t="s">
        <v>4958</v>
      </c>
      <c r="C12548" s="353" t="s">
        <v>2466</v>
      </c>
      <c r="D12548" s="356">
        <v>760</v>
      </c>
      <c r="E12548" s="471" t="s"/>
      <c r="F12548" s="477" t="s"/>
      <c r="G12548" s="477" t="s"/>
      <c r="H12548" s="477" t="s"/>
      <c r="I12548" s="477" t="s"/>
      <c r="J12548" s="477" t="s"/>
      <c r="K12548" s="477" t="s"/>
      <c r="L12548" s="477" t="s"/>
      <c r="M12548" s="477" t="s"/>
      <c r="N12548" s="477" t="s"/>
      <c r="O12548" s="477" t="s"/>
      <c r="P12548" s="477" t="s"/>
      <c r="Q12548" s="477" t="s"/>
      <c r="R12548" s="477" t="s"/>
      <c r="S12548" s="477" t="s"/>
      <c r="T12548" s="477" t="s"/>
      <c r="U12548" s="477" t="s"/>
      <c r="V12548" s="477" t="s"/>
      <c r="W12548" s="477" t="s"/>
    </row>
    <row r="12549" spans="1:23" s="796" customFormat="true">
      <c r="A12549" s="468" t="s"/>
      <c r="B12549" s="210" t="s">
        <v>5244</v>
      </c>
      <c r="C12549" s="240" t="s">
        <v>5245</v>
      </c>
      <c r="D12549" s="356">
        <v>770</v>
      </c>
      <c r="E12549" s="471" t="s"/>
      <c r="F12549" s="477" t="s"/>
      <c r="G12549" s="477" t="s"/>
      <c r="H12549" s="477" t="s"/>
      <c r="I12549" s="477" t="s"/>
      <c r="J12549" s="477" t="s"/>
      <c r="K12549" s="477" t="s"/>
      <c r="L12549" s="477" t="s"/>
      <c r="M12549" s="477" t="s"/>
      <c r="N12549" s="477" t="s"/>
      <c r="O12549" s="477" t="s"/>
      <c r="P12549" s="477" t="s"/>
      <c r="Q12549" s="477" t="s"/>
      <c r="R12549" s="477" t="s"/>
      <c r="S12549" s="477" t="s"/>
      <c r="T12549" s="477" t="s"/>
      <c r="U12549" s="477" t="s"/>
      <c r="V12549" s="477" t="s"/>
      <c r="W12549" s="477" t="s"/>
    </row>
    <row r="12550" spans="1:23" s="796" customFormat="true">
      <c r="A12550" s="468" t="s"/>
      <c r="B12550" s="210" t="s">
        <v>5251</v>
      </c>
      <c r="C12550" s="240" t="s">
        <v>5252</v>
      </c>
      <c r="D12550" s="356">
        <v>720</v>
      </c>
      <c r="E12550" s="471" t="s"/>
      <c r="F12550" s="477" t="s"/>
      <c r="G12550" s="477" t="s"/>
      <c r="H12550" s="477" t="s"/>
      <c r="I12550" s="477" t="s"/>
      <c r="J12550" s="477" t="s"/>
      <c r="K12550" s="477" t="s"/>
      <c r="L12550" s="477" t="s"/>
      <c r="M12550" s="477" t="s"/>
      <c r="N12550" s="477" t="s"/>
      <c r="O12550" s="477" t="s"/>
      <c r="P12550" s="477" t="s"/>
      <c r="Q12550" s="477" t="s"/>
      <c r="R12550" s="477" t="s"/>
      <c r="S12550" s="477" t="s"/>
      <c r="T12550" s="477" t="s"/>
      <c r="U12550" s="477" t="s"/>
      <c r="V12550" s="477" t="s"/>
      <c r="W12550" s="477" t="s"/>
    </row>
    <row r="12551" spans="1:23" s="796" customFormat="true">
      <c r="A12551" s="468" t="s"/>
      <c r="B12551" s="210" t="s">
        <v>5267</v>
      </c>
      <c r="C12551" s="240" t="s">
        <v>7152</v>
      </c>
      <c r="D12551" s="356">
        <v>680</v>
      </c>
      <c r="E12551" s="471" t="s"/>
      <c r="F12551" s="477" t="s"/>
      <c r="G12551" s="477" t="s"/>
      <c r="H12551" s="477" t="s"/>
      <c r="I12551" s="477" t="s"/>
      <c r="J12551" s="477" t="s"/>
      <c r="K12551" s="477" t="s"/>
      <c r="L12551" s="477" t="s"/>
      <c r="M12551" s="477" t="s"/>
      <c r="N12551" s="477" t="s"/>
      <c r="O12551" s="477" t="s"/>
      <c r="P12551" s="477" t="s"/>
      <c r="Q12551" s="477" t="s"/>
      <c r="R12551" s="477" t="s"/>
      <c r="S12551" s="477" t="s"/>
      <c r="T12551" s="477" t="s"/>
      <c r="U12551" s="477" t="s"/>
      <c r="V12551" s="477" t="s"/>
      <c r="W12551" s="477" t="s"/>
    </row>
    <row r="12552" spans="1:23" s="796" customFormat="true">
      <c r="A12552" s="468" t="s"/>
      <c r="B12552" s="210" t="s">
        <v>5564</v>
      </c>
      <c r="C12552" s="240" t="s">
        <v>5565</v>
      </c>
      <c r="D12552" s="356">
        <v>800</v>
      </c>
      <c r="E12552" s="471" t="s"/>
      <c r="F12552" s="477" t="s"/>
      <c r="G12552" s="477" t="s"/>
      <c r="H12552" s="477" t="s"/>
      <c r="I12552" s="477" t="s"/>
      <c r="J12552" s="477" t="s"/>
      <c r="K12552" s="477" t="s"/>
      <c r="L12552" s="477" t="s"/>
      <c r="M12552" s="477" t="s"/>
      <c r="N12552" s="477" t="s"/>
      <c r="O12552" s="477" t="s"/>
      <c r="P12552" s="477" t="s"/>
      <c r="Q12552" s="477" t="s"/>
      <c r="R12552" s="477" t="s"/>
      <c r="S12552" s="477" t="s"/>
      <c r="T12552" s="477" t="s"/>
      <c r="U12552" s="477" t="s"/>
      <c r="V12552" s="477" t="s"/>
      <c r="W12552" s="477" t="s"/>
    </row>
    <row r="12553" spans="1:23" s="796" customFormat="true">
      <c r="A12553" s="468" t="s"/>
      <c r="B12553" s="445" t="s">
        <v>6058</v>
      </c>
      <c r="C12553" s="240" t="s">
        <v>6059</v>
      </c>
      <c r="D12553" s="356">
        <v>800</v>
      </c>
      <c r="E12553" s="471" t="s"/>
      <c r="F12553" s="477" t="s"/>
      <c r="G12553" s="477" t="s"/>
      <c r="H12553" s="477" t="s"/>
      <c r="I12553" s="477" t="s"/>
      <c r="J12553" s="477" t="s"/>
      <c r="K12553" s="477" t="s"/>
      <c r="L12553" s="477" t="s"/>
      <c r="M12553" s="477" t="s"/>
      <c r="N12553" s="477" t="s"/>
      <c r="O12553" s="477" t="s"/>
      <c r="P12553" s="477" t="s"/>
      <c r="Q12553" s="477" t="s"/>
      <c r="R12553" s="477" t="s"/>
      <c r="S12553" s="477" t="s"/>
      <c r="T12553" s="477" t="s"/>
      <c r="U12553" s="477" t="s"/>
      <c r="V12553" s="477" t="s"/>
      <c r="W12553" s="477" t="s"/>
    </row>
    <row r="12554" spans="1:23" s="796" customFormat="true">
      <c r="A12554" s="468" t="s"/>
      <c r="B12554" s="445" t="s"/>
      <c r="C12554" s="240" t="s">
        <v>6059</v>
      </c>
      <c r="D12554" s="356">
        <v>800</v>
      </c>
      <c r="E12554" s="471" t="s"/>
      <c r="F12554" s="477" t="s"/>
      <c r="G12554" s="477" t="s"/>
      <c r="H12554" s="477" t="s"/>
      <c r="I12554" s="477" t="s"/>
      <c r="J12554" s="477" t="s"/>
      <c r="K12554" s="477" t="s"/>
      <c r="L12554" s="477" t="s"/>
      <c r="M12554" s="477" t="s"/>
      <c r="N12554" s="477" t="s"/>
      <c r="O12554" s="477" t="s"/>
      <c r="P12554" s="477" t="s"/>
      <c r="Q12554" s="477" t="s"/>
      <c r="R12554" s="477" t="s"/>
      <c r="S12554" s="477" t="s"/>
      <c r="T12554" s="477" t="s"/>
      <c r="U12554" s="477" t="s"/>
      <c r="V12554" s="477" t="s"/>
      <c r="W12554" s="477" t="s"/>
    </row>
    <row r="12555" spans="1:23" s="796" customFormat="true">
      <c r="A12555" s="468" t="s"/>
      <c r="B12555" s="474" t="s">
        <v>7153</v>
      </c>
      <c r="C12555" s="444" t="s">
        <v>1755</v>
      </c>
      <c r="D12555" s="356">
        <v>960</v>
      </c>
      <c r="E12555" s="471" t="s"/>
      <c r="F12555" s="477" t="s"/>
      <c r="G12555" s="477" t="s"/>
      <c r="H12555" s="477" t="s"/>
      <c r="I12555" s="477" t="s"/>
      <c r="J12555" s="477" t="s"/>
      <c r="K12555" s="477" t="s"/>
      <c r="L12555" s="477" t="s"/>
      <c r="M12555" s="477" t="s"/>
      <c r="N12555" s="477" t="s"/>
      <c r="O12555" s="477" t="s"/>
      <c r="P12555" s="477" t="s"/>
      <c r="Q12555" s="477" t="s"/>
      <c r="R12555" s="477" t="s"/>
      <c r="S12555" s="477" t="s"/>
      <c r="T12555" s="477" t="s"/>
      <c r="U12555" s="477" t="s"/>
      <c r="V12555" s="477" t="s"/>
      <c r="W12555" s="477" t="s"/>
    </row>
    <row r="12556" spans="1:23" s="796" customFormat="true">
      <c r="A12556" s="468" t="s"/>
      <c r="B12556" s="53" t="s">
        <v>6360</v>
      </c>
      <c r="C12556" s="240" t="s">
        <v>1755</v>
      </c>
      <c r="D12556" s="356">
        <v>960</v>
      </c>
      <c r="E12556" s="471" t="s"/>
      <c r="F12556" s="477" t="s"/>
      <c r="G12556" s="477" t="s"/>
      <c r="H12556" s="477" t="s"/>
      <c r="I12556" s="477" t="s"/>
      <c r="J12556" s="477" t="s"/>
      <c r="K12556" s="477" t="s"/>
      <c r="L12556" s="477" t="s"/>
      <c r="M12556" s="477" t="s"/>
      <c r="N12556" s="477" t="s"/>
      <c r="O12556" s="477" t="s"/>
      <c r="P12556" s="477" t="s"/>
      <c r="Q12556" s="477" t="s"/>
      <c r="R12556" s="477" t="s"/>
      <c r="S12556" s="477" t="s"/>
      <c r="T12556" s="477" t="s"/>
      <c r="U12556" s="477" t="s"/>
      <c r="V12556" s="477" t="s"/>
      <c r="W12556" s="477" t="s"/>
    </row>
    <row r="12557" spans="1:23" s="796" customFormat="true">
      <c r="A12557" s="468" t="s"/>
      <c r="B12557" s="210" t="s">
        <v>6555</v>
      </c>
      <c r="C12557" s="240" t="s">
        <v>1750</v>
      </c>
      <c r="D12557" s="356">
        <v>855</v>
      </c>
      <c r="E12557" s="471" t="s"/>
      <c r="F12557" s="477" t="s"/>
      <c r="G12557" s="477" t="s"/>
      <c r="H12557" s="477" t="s"/>
      <c r="I12557" s="477" t="s"/>
      <c r="J12557" s="477" t="s"/>
      <c r="K12557" s="477" t="s"/>
      <c r="L12557" s="477" t="s"/>
      <c r="M12557" s="477" t="s"/>
      <c r="N12557" s="477" t="s"/>
      <c r="O12557" s="477" t="s"/>
      <c r="P12557" s="477" t="s"/>
      <c r="Q12557" s="477" t="s"/>
      <c r="R12557" s="477" t="s"/>
      <c r="S12557" s="477" t="s"/>
      <c r="T12557" s="477" t="s"/>
      <c r="U12557" s="477" t="s"/>
      <c r="V12557" s="477" t="s"/>
      <c r="W12557" s="477" t="s"/>
    </row>
    <row r="12558" spans="1:23" s="796" customFormat="true">
      <c r="A12558" s="468" t="s"/>
      <c r="B12558" s="474" t="s">
        <v>7154</v>
      </c>
      <c r="C12558" s="444" t="s">
        <v>671</v>
      </c>
      <c r="D12558" s="177" t="s"/>
      <c r="E12558" s="471" t="s"/>
      <c r="F12558" s="477" t="s"/>
      <c r="G12558" s="477" t="s"/>
      <c r="H12558" s="477" t="s"/>
      <c r="I12558" s="477" t="s"/>
      <c r="J12558" s="477" t="s"/>
      <c r="K12558" s="477" t="s"/>
      <c r="L12558" s="477" t="s"/>
      <c r="M12558" s="477" t="s"/>
      <c r="N12558" s="477" t="s"/>
      <c r="O12558" s="477" t="s"/>
      <c r="P12558" s="477" t="s"/>
      <c r="Q12558" s="477" t="s"/>
      <c r="R12558" s="477" t="s"/>
      <c r="S12558" s="477" t="s"/>
      <c r="T12558" s="477" t="s"/>
      <c r="U12558" s="477" t="s"/>
      <c r="V12558" s="477" t="s"/>
      <c r="W12558" s="477" t="s"/>
    </row>
    <row r="12559" spans="1:23" s="796" customFormat="true">
      <c r="A12559" s="468" t="s"/>
      <c r="B12559" s="474" t="s">
        <v>7155</v>
      </c>
      <c r="C12559" s="444" t="s">
        <v>6887</v>
      </c>
      <c r="D12559" s="177" t="s"/>
      <c r="E12559" s="471" t="s"/>
      <c r="F12559" s="477" t="s"/>
      <c r="G12559" s="477" t="s"/>
      <c r="H12559" s="477" t="s"/>
      <c r="I12559" s="477" t="s"/>
      <c r="J12559" s="477" t="s"/>
      <c r="K12559" s="477" t="s"/>
      <c r="L12559" s="477" t="s"/>
      <c r="M12559" s="477" t="s"/>
      <c r="N12559" s="477" t="s"/>
      <c r="O12559" s="477" t="s"/>
      <c r="P12559" s="477" t="s"/>
      <c r="Q12559" s="477" t="s"/>
      <c r="R12559" s="477" t="s"/>
      <c r="S12559" s="477" t="s"/>
      <c r="T12559" s="477" t="s"/>
      <c r="U12559" s="477" t="s"/>
      <c r="V12559" s="477" t="s"/>
      <c r="W12559" s="477" t="s"/>
    </row>
    <row r="12560" spans="1:23" s="796" customFormat="true">
      <c r="A12560" s="468" t="s"/>
      <c r="B12560" s="474" t="s">
        <v>7156</v>
      </c>
      <c r="C12560" s="444" t="s">
        <v>671</v>
      </c>
      <c r="D12560" s="177" t="s"/>
      <c r="E12560" s="471" t="s"/>
      <c r="F12560" s="477" t="s"/>
      <c r="G12560" s="477" t="s"/>
      <c r="H12560" s="477" t="s"/>
      <c r="I12560" s="477" t="s"/>
      <c r="J12560" s="477" t="s"/>
      <c r="K12560" s="477" t="s"/>
      <c r="L12560" s="477" t="s"/>
      <c r="M12560" s="477" t="s"/>
      <c r="N12560" s="477" t="s"/>
      <c r="O12560" s="477" t="s"/>
      <c r="P12560" s="477" t="s"/>
      <c r="Q12560" s="477" t="s"/>
      <c r="R12560" s="477" t="s"/>
      <c r="S12560" s="477" t="s"/>
      <c r="T12560" s="477" t="s"/>
      <c r="U12560" s="477" t="s"/>
      <c r="V12560" s="477" t="s"/>
      <c r="W12560" s="477" t="s"/>
    </row>
    <row r="12561" spans="1:23" s="796" customFormat="true">
      <c r="A12561" s="468" t="s"/>
      <c r="B12561" s="210" t="s">
        <v>7157</v>
      </c>
      <c r="C12561" s="240" t="s">
        <v>6178</v>
      </c>
      <c r="D12561" s="356">
        <v>1105</v>
      </c>
      <c r="E12561" s="471" t="s"/>
      <c r="F12561" s="477" t="s"/>
      <c r="G12561" s="477" t="s"/>
      <c r="H12561" s="477" t="s"/>
      <c r="I12561" s="477" t="s"/>
      <c r="J12561" s="477" t="s"/>
      <c r="K12561" s="477" t="s"/>
      <c r="L12561" s="477" t="s"/>
      <c r="M12561" s="477" t="s"/>
      <c r="N12561" s="477" t="s"/>
      <c r="O12561" s="477" t="s"/>
      <c r="P12561" s="477" t="s"/>
      <c r="Q12561" s="477" t="s"/>
      <c r="R12561" s="477" t="s"/>
      <c r="S12561" s="477" t="s"/>
      <c r="T12561" s="477" t="s"/>
      <c r="U12561" s="477" t="s"/>
      <c r="V12561" s="477" t="s"/>
      <c r="W12561" s="477" t="s"/>
    </row>
    <row r="12562" spans="1:23" s="796" customFormat="true">
      <c r="A12562" s="468" t="s"/>
      <c r="B12562" s="210" t="s">
        <v>7158</v>
      </c>
      <c r="C12562" s="240" t="s">
        <v>6178</v>
      </c>
      <c r="D12562" s="356">
        <v>1105</v>
      </c>
      <c r="E12562" s="471" t="s"/>
      <c r="F12562" s="477" t="s"/>
      <c r="G12562" s="477" t="s"/>
      <c r="H12562" s="477" t="s"/>
      <c r="I12562" s="477" t="s"/>
      <c r="J12562" s="477" t="s"/>
      <c r="K12562" s="477" t="s"/>
      <c r="L12562" s="477" t="s"/>
      <c r="M12562" s="477" t="s"/>
      <c r="N12562" s="477" t="s"/>
      <c r="O12562" s="477" t="s"/>
      <c r="P12562" s="477" t="s"/>
      <c r="Q12562" s="477" t="s"/>
      <c r="R12562" s="477" t="s"/>
      <c r="S12562" s="477" t="s"/>
      <c r="T12562" s="477" t="s"/>
      <c r="U12562" s="477" t="s"/>
      <c r="V12562" s="477" t="s"/>
      <c r="W12562" s="477" t="s"/>
    </row>
    <row r="12563" spans="1:23" s="796" customFormat="true">
      <c r="A12563" s="468" t="s"/>
      <c r="B12563" s="210" t="s">
        <v>7159</v>
      </c>
      <c r="C12563" s="240" t="s">
        <v>6761</v>
      </c>
      <c r="D12563" s="356">
        <v>620</v>
      </c>
      <c r="E12563" s="471" t="s"/>
      <c r="F12563" s="477" t="s"/>
      <c r="G12563" s="477" t="s"/>
      <c r="H12563" s="477" t="s"/>
      <c r="I12563" s="477" t="s"/>
      <c r="J12563" s="477" t="s"/>
      <c r="K12563" s="477" t="s"/>
      <c r="L12563" s="477" t="s"/>
      <c r="M12563" s="477" t="s"/>
      <c r="N12563" s="477" t="s"/>
      <c r="O12563" s="477" t="s"/>
      <c r="P12563" s="477" t="s"/>
      <c r="Q12563" s="477" t="s"/>
      <c r="R12563" s="477" t="s"/>
      <c r="S12563" s="477" t="s"/>
      <c r="T12563" s="477" t="s"/>
      <c r="U12563" s="477" t="s"/>
      <c r="V12563" s="477" t="s"/>
      <c r="W12563" s="477" t="s"/>
    </row>
    <row r="12564" spans="1:23" s="796" customFormat="true">
      <c r="A12564" s="468" t="s"/>
      <c r="B12564" s="210" t="s"/>
      <c r="C12564" s="240" t="s">
        <v>6178</v>
      </c>
      <c r="D12564" s="356">
        <v>1105</v>
      </c>
      <c r="E12564" s="471" t="s"/>
      <c r="F12564" s="477" t="s"/>
      <c r="G12564" s="477" t="s"/>
      <c r="H12564" s="477" t="s"/>
      <c r="I12564" s="477" t="s"/>
      <c r="J12564" s="477" t="s"/>
      <c r="K12564" s="477" t="s"/>
      <c r="L12564" s="477" t="s"/>
      <c r="M12564" s="477" t="s"/>
      <c r="N12564" s="477" t="s"/>
      <c r="O12564" s="477" t="s"/>
      <c r="P12564" s="477" t="s"/>
      <c r="Q12564" s="477" t="s"/>
      <c r="R12564" s="477" t="s"/>
      <c r="S12564" s="477" t="s"/>
      <c r="T12564" s="477" t="s"/>
      <c r="U12564" s="477" t="s"/>
      <c r="V12564" s="477" t="s"/>
      <c r="W12564" s="477" t="s"/>
    </row>
    <row r="12565" spans="1:23" s="796" customFormat="true">
      <c r="A12565" s="468" t="s"/>
      <c r="B12565" s="210" t="s">
        <v>7160</v>
      </c>
      <c r="C12565" s="389" t="s">
        <v>3740</v>
      </c>
      <c r="D12565" s="356">
        <v>1100</v>
      </c>
      <c r="E12565" s="471" t="s"/>
      <c r="F12565" s="477" t="s"/>
      <c r="G12565" s="477" t="s"/>
      <c r="H12565" s="477" t="s"/>
      <c r="I12565" s="477" t="s"/>
      <c r="J12565" s="477" t="s"/>
      <c r="K12565" s="477" t="s"/>
      <c r="L12565" s="477" t="s"/>
      <c r="M12565" s="477" t="s"/>
      <c r="N12565" s="477" t="s"/>
      <c r="O12565" s="477" t="s"/>
      <c r="P12565" s="477" t="s"/>
      <c r="Q12565" s="477" t="s"/>
      <c r="R12565" s="477" t="s"/>
      <c r="S12565" s="477" t="s"/>
      <c r="T12565" s="477" t="s"/>
      <c r="U12565" s="477" t="s"/>
      <c r="V12565" s="477" t="s"/>
      <c r="W12565" s="477" t="s"/>
    </row>
    <row r="12566" spans="1:23" s="796" customFormat="true">
      <c r="A12566" s="468" t="s"/>
      <c r="B12566" s="210" t="s">
        <v>7161</v>
      </c>
      <c r="C12566" s="389" t="s">
        <v>1735</v>
      </c>
      <c r="D12566" s="483">
        <v>2020</v>
      </c>
      <c r="E12566" s="471" t="s"/>
      <c r="F12566" s="477" t="s"/>
      <c r="G12566" s="477" t="s"/>
      <c r="H12566" s="477" t="s"/>
      <c r="I12566" s="477" t="s"/>
      <c r="J12566" s="477" t="s"/>
      <c r="K12566" s="477" t="s"/>
      <c r="L12566" s="477" t="s"/>
      <c r="M12566" s="477" t="s"/>
      <c r="N12566" s="477" t="s"/>
      <c r="O12566" s="477" t="s"/>
      <c r="P12566" s="477" t="s"/>
      <c r="Q12566" s="477" t="s"/>
      <c r="R12566" s="477" t="s"/>
      <c r="S12566" s="477" t="s"/>
      <c r="T12566" s="477" t="s"/>
      <c r="U12566" s="477" t="s"/>
      <c r="V12566" s="477" t="s"/>
      <c r="W12566" s="477" t="s"/>
    </row>
    <row r="12567" spans="1:23" s="796" customFormat="true">
      <c r="A12567" s="468" t="s"/>
      <c r="B12567" s="210" t="s"/>
      <c r="C12567" s="389" t="s">
        <v>6990</v>
      </c>
      <c r="D12567" s="483">
        <v>1760</v>
      </c>
      <c r="E12567" s="471" t="s"/>
      <c r="F12567" s="477" t="s"/>
      <c r="G12567" s="477" t="s"/>
      <c r="H12567" s="477" t="s"/>
      <c r="I12567" s="477" t="s"/>
      <c r="J12567" s="477" t="s"/>
      <c r="K12567" s="477" t="s"/>
      <c r="L12567" s="477" t="s"/>
      <c r="M12567" s="477" t="s"/>
      <c r="N12567" s="477" t="s"/>
      <c r="O12567" s="477" t="s"/>
      <c r="P12567" s="477" t="s"/>
      <c r="Q12567" s="477" t="s"/>
      <c r="R12567" s="477" t="s"/>
      <c r="S12567" s="477" t="s"/>
      <c r="T12567" s="477" t="s"/>
      <c r="U12567" s="477" t="s"/>
      <c r="V12567" s="477" t="s"/>
      <c r="W12567" s="477" t="s"/>
    </row>
    <row r="12568" spans="1:23" s="796" customFormat="true">
      <c r="A12568" s="468" t="s"/>
      <c r="B12568" s="210" t="s">
        <v>7162</v>
      </c>
      <c r="C12568" s="389" t="s">
        <v>1735</v>
      </c>
      <c r="D12568" s="483">
        <v>2020</v>
      </c>
      <c r="E12568" s="471" t="s"/>
      <c r="F12568" s="477" t="s"/>
      <c r="G12568" s="477" t="s"/>
      <c r="H12568" s="477" t="s"/>
      <c r="I12568" s="477" t="s"/>
      <c r="J12568" s="477" t="s"/>
      <c r="K12568" s="477" t="s"/>
      <c r="L12568" s="477" t="s"/>
      <c r="M12568" s="477" t="s"/>
      <c r="N12568" s="477" t="s"/>
      <c r="O12568" s="477" t="s"/>
      <c r="P12568" s="477" t="s"/>
      <c r="Q12568" s="477" t="s"/>
      <c r="R12568" s="477" t="s"/>
      <c r="S12568" s="477" t="s"/>
      <c r="T12568" s="477" t="s"/>
      <c r="U12568" s="477" t="s"/>
      <c r="V12568" s="477" t="s"/>
      <c r="W12568" s="477" t="s"/>
    </row>
    <row r="12569" spans="1:23" s="796" customFormat="true">
      <c r="A12569" s="468" t="s"/>
      <c r="B12569" s="210" t="s"/>
      <c r="C12569" s="389" t="s">
        <v>6990</v>
      </c>
      <c r="D12569" s="483">
        <v>1760</v>
      </c>
      <c r="E12569" s="471" t="s"/>
      <c r="F12569" s="477" t="s"/>
      <c r="G12569" s="477" t="s"/>
      <c r="H12569" s="477" t="s"/>
      <c r="I12569" s="477" t="s"/>
      <c r="J12569" s="477" t="s"/>
      <c r="K12569" s="477" t="s"/>
      <c r="L12569" s="477" t="s"/>
      <c r="M12569" s="477" t="s"/>
      <c r="N12569" s="477" t="s"/>
      <c r="O12569" s="477" t="s"/>
      <c r="P12569" s="477" t="s"/>
      <c r="Q12569" s="477" t="s"/>
      <c r="R12569" s="477" t="s"/>
      <c r="S12569" s="477" t="s"/>
      <c r="T12569" s="477" t="s"/>
      <c r="U12569" s="477" t="s"/>
      <c r="V12569" s="477" t="s"/>
      <c r="W12569" s="477" t="s"/>
    </row>
    <row r="12570" spans="1:23" s="796" customFormat="true">
      <c r="A12570" s="468" t="s"/>
      <c r="B12570" s="210" t="s">
        <v>7163</v>
      </c>
      <c r="C12570" s="389" t="s">
        <v>1735</v>
      </c>
      <c r="D12570" s="483">
        <v>2020</v>
      </c>
      <c r="E12570" s="471" t="s"/>
      <c r="F12570" s="477" t="s"/>
      <c r="G12570" s="477" t="s"/>
      <c r="H12570" s="477" t="s"/>
      <c r="I12570" s="477" t="s"/>
      <c r="J12570" s="477" t="s"/>
      <c r="K12570" s="477" t="s"/>
      <c r="L12570" s="477" t="s"/>
      <c r="M12570" s="477" t="s"/>
      <c r="N12570" s="477" t="s"/>
      <c r="O12570" s="477" t="s"/>
      <c r="P12570" s="477" t="s"/>
      <c r="Q12570" s="477" t="s"/>
      <c r="R12570" s="477" t="s"/>
      <c r="S12570" s="477" t="s"/>
      <c r="T12570" s="477" t="s"/>
      <c r="U12570" s="477" t="s"/>
      <c r="V12570" s="477" t="s"/>
      <c r="W12570" s="477" t="s"/>
    </row>
    <row r="12571" spans="1:23" s="796" customFormat="true">
      <c r="A12571" s="468" t="s"/>
      <c r="B12571" s="210" t="s"/>
      <c r="C12571" s="389" t="s">
        <v>6990</v>
      </c>
      <c r="D12571" s="483">
        <v>1760</v>
      </c>
      <c r="E12571" s="471" t="s"/>
      <c r="F12571" s="477" t="s"/>
      <c r="G12571" s="477" t="s"/>
      <c r="H12571" s="477" t="s"/>
      <c r="I12571" s="477" t="s"/>
      <c r="J12571" s="477" t="s"/>
      <c r="K12571" s="477" t="s"/>
      <c r="L12571" s="477" t="s"/>
      <c r="M12571" s="477" t="s"/>
      <c r="N12571" s="477" t="s"/>
      <c r="O12571" s="477" t="s"/>
      <c r="P12571" s="477" t="s"/>
      <c r="Q12571" s="477" t="s"/>
      <c r="R12571" s="477" t="s"/>
      <c r="S12571" s="477" t="s"/>
      <c r="T12571" s="477" t="s"/>
      <c r="U12571" s="477" t="s"/>
      <c r="V12571" s="477" t="s"/>
      <c r="W12571" s="477" t="s"/>
    </row>
    <row r="12572" spans="1:23" s="796" customFormat="true">
      <c r="A12572" s="468" t="s"/>
      <c r="B12572" s="210" t="s">
        <v>7164</v>
      </c>
      <c r="C12572" s="389" t="s">
        <v>1735</v>
      </c>
      <c r="D12572" s="483">
        <v>2020</v>
      </c>
      <c r="E12572" s="471" t="s"/>
      <c r="F12572" s="477" t="s"/>
      <c r="G12572" s="477" t="s"/>
      <c r="H12572" s="477" t="s"/>
      <c r="I12572" s="477" t="s"/>
      <c r="J12572" s="477" t="s"/>
      <c r="K12572" s="477" t="s"/>
      <c r="L12572" s="477" t="s"/>
      <c r="M12572" s="477" t="s"/>
      <c r="N12572" s="477" t="s"/>
      <c r="O12572" s="477" t="s"/>
      <c r="P12572" s="477" t="s"/>
      <c r="Q12572" s="477" t="s"/>
      <c r="R12572" s="477" t="s"/>
      <c r="S12572" s="477" t="s"/>
      <c r="T12572" s="477" t="s"/>
      <c r="U12572" s="477" t="s"/>
      <c r="V12572" s="477" t="s"/>
      <c r="W12572" s="477" t="s"/>
    </row>
    <row r="12573" spans="1:23" s="796" customFormat="true">
      <c r="A12573" s="468" t="s"/>
      <c r="B12573" s="210" t="s"/>
      <c r="C12573" s="389" t="s">
        <v>6990</v>
      </c>
      <c r="D12573" s="483">
        <v>1760</v>
      </c>
      <c r="E12573" s="471" t="s"/>
      <c r="F12573" s="477" t="s"/>
      <c r="G12573" s="477" t="s"/>
      <c r="H12573" s="477" t="s"/>
      <c r="I12573" s="477" t="s"/>
      <c r="J12573" s="477" t="s"/>
      <c r="K12573" s="477" t="s"/>
      <c r="L12573" s="477" t="s"/>
      <c r="M12573" s="477" t="s"/>
      <c r="N12573" s="477" t="s"/>
      <c r="O12573" s="477" t="s"/>
      <c r="P12573" s="477" t="s"/>
      <c r="Q12573" s="477" t="s"/>
      <c r="R12573" s="477" t="s"/>
      <c r="S12573" s="477" t="s"/>
      <c r="T12573" s="477" t="s"/>
      <c r="U12573" s="477" t="s"/>
      <c r="V12573" s="477" t="s"/>
      <c r="W12573" s="477" t="s"/>
    </row>
    <row r="12574" spans="1:23" s="796" customFormat="true">
      <c r="A12574" s="468" t="s"/>
      <c r="B12574" s="210" t="s">
        <v>7165</v>
      </c>
      <c r="C12574" s="389" t="s">
        <v>1735</v>
      </c>
      <c r="D12574" s="483">
        <v>2020</v>
      </c>
      <c r="E12574" s="471" t="s"/>
      <c r="F12574" s="477" t="s"/>
      <c r="G12574" s="477" t="s"/>
      <c r="H12574" s="477" t="s"/>
      <c r="I12574" s="477" t="s"/>
      <c r="J12574" s="477" t="s"/>
      <c r="K12574" s="477" t="s"/>
      <c r="L12574" s="477" t="s"/>
      <c r="M12574" s="477" t="s"/>
      <c r="N12574" s="477" t="s"/>
      <c r="O12574" s="477" t="s"/>
      <c r="P12574" s="477" t="s"/>
      <c r="Q12574" s="477" t="s"/>
      <c r="R12574" s="477" t="s"/>
      <c r="S12574" s="477" t="s"/>
      <c r="T12574" s="477" t="s"/>
      <c r="U12574" s="477" t="s"/>
      <c r="V12574" s="477" t="s"/>
      <c r="W12574" s="477" t="s"/>
    </row>
    <row r="12575" spans="1:23" s="796" customFormat="true">
      <c r="A12575" s="468" t="s"/>
      <c r="B12575" s="210" t="s"/>
      <c r="C12575" s="389" t="s">
        <v>6990</v>
      </c>
      <c r="D12575" s="483">
        <v>1760</v>
      </c>
      <c r="E12575" s="471" t="s"/>
      <c r="F12575" s="477" t="s"/>
      <c r="G12575" s="477" t="s"/>
      <c r="H12575" s="477" t="s"/>
      <c r="I12575" s="477" t="s"/>
      <c r="J12575" s="477" t="s"/>
      <c r="K12575" s="477" t="s"/>
      <c r="L12575" s="477" t="s"/>
      <c r="M12575" s="477" t="s"/>
      <c r="N12575" s="477" t="s"/>
      <c r="O12575" s="477" t="s"/>
      <c r="P12575" s="477" t="s"/>
      <c r="Q12575" s="477" t="s"/>
      <c r="R12575" s="477" t="s"/>
      <c r="S12575" s="477" t="s"/>
      <c r="T12575" s="477" t="s"/>
      <c r="U12575" s="477" t="s"/>
      <c r="V12575" s="477" t="s"/>
      <c r="W12575" s="477" t="s"/>
    </row>
    <row r="12576" spans="1:23" s="796" customFormat="true">
      <c r="A12576" s="468" t="s"/>
      <c r="B12576" s="210" t="s">
        <v>7166</v>
      </c>
      <c r="C12576" s="389" t="s">
        <v>1735</v>
      </c>
      <c r="D12576" s="483">
        <v>2020</v>
      </c>
      <c r="E12576" s="471" t="s"/>
      <c r="F12576" s="477" t="s"/>
      <c r="G12576" s="477" t="s"/>
      <c r="H12576" s="477" t="s"/>
      <c r="I12576" s="477" t="s"/>
      <c r="J12576" s="477" t="s"/>
      <c r="K12576" s="477" t="s"/>
      <c r="L12576" s="477" t="s"/>
      <c r="M12576" s="477" t="s"/>
      <c r="N12576" s="477" t="s"/>
      <c r="O12576" s="477" t="s"/>
      <c r="P12576" s="477" t="s"/>
      <c r="Q12576" s="477" t="s"/>
      <c r="R12576" s="477" t="s"/>
      <c r="S12576" s="477" t="s"/>
      <c r="T12576" s="477" t="s"/>
      <c r="U12576" s="477" t="s"/>
      <c r="V12576" s="477" t="s"/>
      <c r="W12576" s="477" t="s"/>
    </row>
    <row r="12577" spans="1:23" s="796" customFormat="true">
      <c r="A12577" s="468" t="s"/>
      <c r="B12577" s="210" t="s"/>
      <c r="C12577" s="389" t="s">
        <v>6990</v>
      </c>
      <c r="D12577" s="483">
        <v>1760</v>
      </c>
      <c r="E12577" s="471" t="s"/>
      <c r="F12577" s="477" t="s"/>
      <c r="G12577" s="477" t="s"/>
      <c r="H12577" s="477" t="s"/>
      <c r="I12577" s="477" t="s"/>
      <c r="J12577" s="477" t="s"/>
      <c r="K12577" s="477" t="s"/>
      <c r="L12577" s="477" t="s"/>
      <c r="M12577" s="477" t="s"/>
      <c r="N12577" s="477" t="s"/>
      <c r="O12577" s="477" t="s"/>
      <c r="P12577" s="477" t="s"/>
      <c r="Q12577" s="477" t="s"/>
      <c r="R12577" s="477" t="s"/>
      <c r="S12577" s="477" t="s"/>
      <c r="T12577" s="477" t="s"/>
      <c r="U12577" s="477" t="s"/>
      <c r="V12577" s="477" t="s"/>
      <c r="W12577" s="477" t="s"/>
    </row>
    <row r="12578" spans="1:23" s="796" customFormat="true">
      <c r="A12578" s="468" t="s"/>
      <c r="B12578" s="210" t="s">
        <v>7167</v>
      </c>
      <c r="C12578" s="389" t="s">
        <v>1735</v>
      </c>
      <c r="D12578" s="483">
        <v>2020</v>
      </c>
      <c r="E12578" s="471" t="s"/>
      <c r="F12578" s="477" t="s"/>
      <c r="G12578" s="477" t="s"/>
      <c r="H12578" s="477" t="s"/>
      <c r="I12578" s="477" t="s"/>
      <c r="J12578" s="477" t="s"/>
      <c r="K12578" s="477" t="s"/>
      <c r="L12578" s="477" t="s"/>
      <c r="M12578" s="477" t="s"/>
      <c r="N12578" s="477" t="s"/>
      <c r="O12578" s="477" t="s"/>
      <c r="P12578" s="477" t="s"/>
      <c r="Q12578" s="477" t="s"/>
      <c r="R12578" s="477" t="s"/>
      <c r="S12578" s="477" t="s"/>
      <c r="T12578" s="477" t="s"/>
      <c r="U12578" s="477" t="s"/>
      <c r="V12578" s="477" t="s"/>
      <c r="W12578" s="477" t="s"/>
    </row>
    <row r="12579" spans="1:23" s="796" customFormat="true">
      <c r="A12579" s="468" t="s"/>
      <c r="B12579" s="210" t="s"/>
      <c r="C12579" s="389" t="s">
        <v>6990</v>
      </c>
      <c r="D12579" s="483">
        <v>1760</v>
      </c>
      <c r="E12579" s="471" t="s"/>
      <c r="F12579" s="477" t="s"/>
      <c r="G12579" s="477" t="s"/>
      <c r="H12579" s="477" t="s"/>
      <c r="I12579" s="477" t="s"/>
      <c r="J12579" s="477" t="s"/>
      <c r="K12579" s="477" t="s"/>
      <c r="L12579" s="477" t="s"/>
      <c r="M12579" s="477" t="s"/>
      <c r="N12579" s="477" t="s"/>
      <c r="O12579" s="477" t="s"/>
      <c r="P12579" s="477" t="s"/>
      <c r="Q12579" s="477" t="s"/>
      <c r="R12579" s="477" t="s"/>
      <c r="S12579" s="477" t="s"/>
      <c r="T12579" s="477" t="s"/>
      <c r="U12579" s="477" t="s"/>
      <c r="V12579" s="477" t="s"/>
      <c r="W12579" s="477" t="s"/>
    </row>
    <row r="12580" spans="1:23" s="796" customFormat="true">
      <c r="A12580" s="468" t="s"/>
      <c r="B12580" s="210" t="s">
        <v>7168</v>
      </c>
      <c r="C12580" s="389" t="s">
        <v>2186</v>
      </c>
      <c r="D12580" s="356">
        <v>1260</v>
      </c>
      <c r="E12580" s="471" t="s"/>
      <c r="F12580" s="477" t="s"/>
      <c r="G12580" s="477" t="s"/>
      <c r="H12580" s="477" t="s"/>
      <c r="I12580" s="477" t="s"/>
      <c r="J12580" s="477" t="s"/>
      <c r="K12580" s="477" t="s"/>
      <c r="L12580" s="477" t="s"/>
      <c r="M12580" s="477" t="s"/>
      <c r="N12580" s="477" t="s"/>
      <c r="O12580" s="477" t="s"/>
      <c r="P12580" s="477" t="s"/>
      <c r="Q12580" s="477" t="s"/>
      <c r="R12580" s="477" t="s"/>
      <c r="S12580" s="477" t="s"/>
      <c r="T12580" s="477" t="s"/>
      <c r="U12580" s="477" t="s"/>
      <c r="V12580" s="477" t="s"/>
      <c r="W12580" s="477" t="s"/>
    </row>
    <row r="12581" spans="1:23" s="796" customFormat="true">
      <c r="A12581" s="468" t="s"/>
      <c r="B12581" s="210" t="s"/>
      <c r="C12581" s="389" t="s">
        <v>6761</v>
      </c>
      <c r="D12581" s="356">
        <v>620</v>
      </c>
      <c r="E12581" s="471" t="s"/>
      <c r="F12581" s="477" t="s"/>
      <c r="G12581" s="477" t="s"/>
      <c r="H12581" s="477" t="s"/>
      <c r="I12581" s="477" t="s"/>
      <c r="J12581" s="477" t="s"/>
      <c r="K12581" s="477" t="s"/>
      <c r="L12581" s="477" t="s"/>
      <c r="M12581" s="477" t="s"/>
      <c r="N12581" s="477" t="s"/>
      <c r="O12581" s="477" t="s"/>
      <c r="P12581" s="477" t="s"/>
      <c r="Q12581" s="477" t="s"/>
      <c r="R12581" s="477" t="s"/>
      <c r="S12581" s="477" t="s"/>
      <c r="T12581" s="477" t="s"/>
      <c r="U12581" s="477" t="s"/>
      <c r="V12581" s="477" t="s"/>
      <c r="W12581" s="477" t="s"/>
    </row>
    <row r="12582" spans="1:23" s="796" customFormat="true">
      <c r="A12582" s="468" t="s"/>
      <c r="B12582" s="255" t="s">
        <v>7169</v>
      </c>
      <c r="C12582" s="389" t="s">
        <v>2204</v>
      </c>
      <c r="D12582" s="356">
        <v>1800</v>
      </c>
      <c r="E12582" s="471" t="s"/>
      <c r="F12582" s="477" t="s"/>
      <c r="G12582" s="477" t="s"/>
      <c r="H12582" s="477" t="s"/>
      <c r="I12582" s="477" t="s"/>
      <c r="J12582" s="477" t="s"/>
      <c r="K12582" s="477" t="s"/>
      <c r="L12582" s="477" t="s"/>
      <c r="M12582" s="477" t="s"/>
      <c r="N12582" s="477" t="s"/>
      <c r="O12582" s="477" t="s"/>
      <c r="P12582" s="477" t="s"/>
      <c r="Q12582" s="477" t="s"/>
      <c r="R12582" s="477" t="s"/>
      <c r="S12582" s="477" t="s"/>
      <c r="T12582" s="477" t="s"/>
      <c r="U12582" s="477" t="s"/>
      <c r="V12582" s="477" t="s"/>
      <c r="W12582" s="477" t="s"/>
    </row>
    <row r="12583" spans="1:23" s="796" customFormat="true">
      <c r="A12583" s="468" t="s"/>
      <c r="B12583" s="210" t="s">
        <v>7170</v>
      </c>
      <c r="C12583" s="389" t="s">
        <v>4667</v>
      </c>
      <c r="D12583" s="356">
        <v>355</v>
      </c>
      <c r="E12583" s="471" t="s"/>
      <c r="F12583" s="477" t="s"/>
      <c r="G12583" s="477" t="s"/>
      <c r="H12583" s="477" t="s"/>
      <c r="I12583" s="477" t="s"/>
      <c r="J12583" s="477" t="s"/>
      <c r="K12583" s="477" t="s"/>
      <c r="L12583" s="477" t="s"/>
      <c r="M12583" s="477" t="s"/>
      <c r="N12583" s="477" t="s"/>
      <c r="O12583" s="477" t="s"/>
      <c r="P12583" s="477" t="s"/>
      <c r="Q12583" s="477" t="s"/>
      <c r="R12583" s="477" t="s"/>
      <c r="S12583" s="477" t="s"/>
      <c r="T12583" s="477" t="s"/>
      <c r="U12583" s="477" t="s"/>
      <c r="V12583" s="477" t="s"/>
      <c r="W12583" s="477" t="s"/>
    </row>
    <row r="12584" spans="1:23" s="796" customFormat="true">
      <c r="A12584" s="468" t="s"/>
      <c r="B12584" s="210" t="s"/>
      <c r="C12584" s="389" t="s">
        <v>4667</v>
      </c>
      <c r="D12584" s="356">
        <v>355</v>
      </c>
      <c r="E12584" s="471" t="s"/>
      <c r="F12584" s="477" t="s"/>
      <c r="G12584" s="477" t="s"/>
      <c r="H12584" s="477" t="s"/>
      <c r="I12584" s="477" t="s"/>
      <c r="J12584" s="477" t="s"/>
      <c r="K12584" s="477" t="s"/>
      <c r="L12584" s="477" t="s"/>
      <c r="M12584" s="477" t="s"/>
      <c r="N12584" s="477" t="s"/>
      <c r="O12584" s="477" t="s"/>
      <c r="P12584" s="477" t="s"/>
      <c r="Q12584" s="477" t="s"/>
      <c r="R12584" s="477" t="s"/>
      <c r="S12584" s="477" t="s"/>
      <c r="T12584" s="477" t="s"/>
      <c r="U12584" s="477" t="s"/>
      <c r="V12584" s="477" t="s"/>
      <c r="W12584" s="477" t="s"/>
    </row>
    <row r="12585" spans="1:23" s="796" customFormat="true">
      <c r="A12585" s="468" t="s"/>
      <c r="B12585" s="210" t="s"/>
      <c r="C12585" s="389" t="s">
        <v>4667</v>
      </c>
      <c r="D12585" s="356">
        <v>355</v>
      </c>
      <c r="E12585" s="471" t="s"/>
      <c r="F12585" s="477" t="s"/>
      <c r="G12585" s="477" t="s"/>
      <c r="H12585" s="477" t="s"/>
      <c r="I12585" s="477" t="s"/>
      <c r="J12585" s="477" t="s"/>
      <c r="K12585" s="477" t="s"/>
      <c r="L12585" s="477" t="s"/>
      <c r="M12585" s="477" t="s"/>
      <c r="N12585" s="477" t="s"/>
      <c r="O12585" s="477" t="s"/>
      <c r="P12585" s="477" t="s"/>
      <c r="Q12585" s="477" t="s"/>
      <c r="R12585" s="477" t="s"/>
      <c r="S12585" s="477" t="s"/>
      <c r="T12585" s="477" t="s"/>
      <c r="U12585" s="477" t="s"/>
      <c r="V12585" s="477" t="s"/>
      <c r="W12585" s="477" t="s"/>
    </row>
    <row r="12586" spans="1:23" s="796" customFormat="true">
      <c r="A12586" s="468" t="s"/>
      <c r="B12586" s="210" t="s">
        <v>7171</v>
      </c>
      <c r="C12586" s="389" t="s">
        <v>4667</v>
      </c>
      <c r="D12586" s="356">
        <v>355</v>
      </c>
      <c r="E12586" s="471" t="s"/>
      <c r="F12586" s="477" t="s"/>
      <c r="G12586" s="477" t="s"/>
      <c r="H12586" s="477" t="s"/>
      <c r="I12586" s="477" t="s"/>
      <c r="J12586" s="477" t="s"/>
      <c r="K12586" s="477" t="s"/>
      <c r="L12586" s="477" t="s"/>
      <c r="M12586" s="477" t="s"/>
      <c r="N12586" s="477" t="s"/>
      <c r="O12586" s="477" t="s"/>
      <c r="P12586" s="477" t="s"/>
      <c r="Q12586" s="477" t="s"/>
      <c r="R12586" s="477" t="s"/>
      <c r="S12586" s="477" t="s"/>
      <c r="T12586" s="477" t="s"/>
      <c r="U12586" s="477" t="s"/>
      <c r="V12586" s="477" t="s"/>
      <c r="W12586" s="477" t="s"/>
    </row>
    <row r="12587" spans="1:23" s="796" customFormat="true">
      <c r="A12587" s="468" t="s"/>
      <c r="B12587" s="210" t="s"/>
      <c r="C12587" s="389" t="s">
        <v>4667</v>
      </c>
      <c r="D12587" s="356">
        <v>355</v>
      </c>
      <c r="E12587" s="471" t="s"/>
      <c r="F12587" s="477" t="s"/>
      <c r="G12587" s="477" t="s"/>
      <c r="H12587" s="477" t="s"/>
      <c r="I12587" s="477" t="s"/>
      <c r="J12587" s="477" t="s"/>
      <c r="K12587" s="477" t="s"/>
      <c r="L12587" s="477" t="s"/>
      <c r="M12587" s="477" t="s"/>
      <c r="N12587" s="477" t="s"/>
      <c r="O12587" s="477" t="s"/>
      <c r="P12587" s="477" t="s"/>
      <c r="Q12587" s="477" t="s"/>
      <c r="R12587" s="477" t="s"/>
      <c r="S12587" s="477" t="s"/>
      <c r="T12587" s="477" t="s"/>
      <c r="U12587" s="477" t="s"/>
      <c r="V12587" s="477" t="s"/>
      <c r="W12587" s="477" t="s"/>
    </row>
    <row r="12588" spans="1:23" s="796" customFormat="true">
      <c r="A12588" s="468" t="s"/>
      <c r="B12588" s="210" t="s"/>
      <c r="C12588" s="389" t="s">
        <v>4667</v>
      </c>
      <c r="D12588" s="356">
        <v>355</v>
      </c>
      <c r="E12588" s="471" t="s"/>
      <c r="F12588" s="477" t="s"/>
      <c r="G12588" s="477" t="s"/>
      <c r="H12588" s="477" t="s"/>
      <c r="I12588" s="477" t="s"/>
      <c r="J12588" s="477" t="s"/>
      <c r="K12588" s="477" t="s"/>
      <c r="L12588" s="477" t="s"/>
      <c r="M12588" s="477" t="s"/>
      <c r="N12588" s="477" t="s"/>
      <c r="O12588" s="477" t="s"/>
      <c r="P12588" s="477" t="s"/>
      <c r="Q12588" s="477" t="s"/>
      <c r="R12588" s="477" t="s"/>
      <c r="S12588" s="477" t="s"/>
      <c r="T12588" s="477" t="s"/>
      <c r="U12588" s="477" t="s"/>
      <c r="V12588" s="477" t="s"/>
      <c r="W12588" s="477" t="s"/>
    </row>
    <row r="12589" spans="1:23" s="796" customFormat="true">
      <c r="A12589" s="468" t="s"/>
      <c r="B12589" s="255" t="s">
        <v>7172</v>
      </c>
      <c r="C12589" s="389" t="s">
        <v>2186</v>
      </c>
      <c r="D12589" s="356">
        <v>1260</v>
      </c>
      <c r="E12589" s="471" t="s"/>
      <c r="F12589" s="477" t="s"/>
      <c r="G12589" s="477" t="s"/>
      <c r="H12589" s="477" t="s"/>
      <c r="I12589" s="477" t="s"/>
      <c r="J12589" s="477" t="s"/>
      <c r="K12589" s="477" t="s"/>
      <c r="L12589" s="477" t="s"/>
      <c r="M12589" s="477" t="s"/>
      <c r="N12589" s="477" t="s"/>
      <c r="O12589" s="477" t="s"/>
      <c r="P12589" s="477" t="s"/>
      <c r="Q12589" s="477" t="s"/>
      <c r="R12589" s="477" t="s"/>
      <c r="S12589" s="477" t="s"/>
      <c r="T12589" s="477" t="s"/>
      <c r="U12589" s="477" t="s"/>
      <c r="V12589" s="477" t="s"/>
      <c r="W12589" s="477" t="s"/>
    </row>
    <row r="12590" spans="1:23" s="796" customFormat="true">
      <c r="A12590" s="468" t="s"/>
      <c r="B12590" s="210" t="s">
        <v>7173</v>
      </c>
      <c r="C12590" s="389" t="s">
        <v>6761</v>
      </c>
      <c r="D12590" s="356">
        <v>620</v>
      </c>
      <c r="E12590" s="471" t="s"/>
      <c r="F12590" s="477" t="s"/>
      <c r="G12590" s="477" t="s"/>
      <c r="H12590" s="477" t="s"/>
      <c r="I12590" s="477" t="s"/>
      <c r="J12590" s="477" t="s"/>
      <c r="K12590" s="477" t="s"/>
      <c r="L12590" s="477" t="s"/>
      <c r="M12590" s="477" t="s"/>
      <c r="N12590" s="477" t="s"/>
      <c r="O12590" s="477" t="s"/>
      <c r="P12590" s="477" t="s"/>
      <c r="Q12590" s="477" t="s"/>
      <c r="R12590" s="477" t="s"/>
      <c r="S12590" s="477" t="s"/>
      <c r="T12590" s="477" t="s"/>
      <c r="U12590" s="477" t="s"/>
      <c r="V12590" s="477" t="s"/>
      <c r="W12590" s="477" t="s"/>
    </row>
    <row r="12591" spans="1:23" s="796" customFormat="true">
      <c r="A12591" s="468" t="s"/>
      <c r="B12591" s="210" t="s">
        <v>7174</v>
      </c>
      <c r="C12591" s="389" t="s">
        <v>2204</v>
      </c>
      <c r="D12591" s="356">
        <v>1800</v>
      </c>
      <c r="E12591" s="471" t="s"/>
      <c r="F12591" s="477" t="s"/>
      <c r="G12591" s="477" t="s"/>
      <c r="H12591" s="477" t="s"/>
      <c r="I12591" s="477" t="s"/>
      <c r="J12591" s="477" t="s"/>
      <c r="K12591" s="477" t="s"/>
      <c r="L12591" s="477" t="s"/>
      <c r="M12591" s="477" t="s"/>
      <c r="N12591" s="477" t="s"/>
      <c r="O12591" s="477" t="s"/>
      <c r="P12591" s="477" t="s"/>
      <c r="Q12591" s="477" t="s"/>
      <c r="R12591" s="477" t="s"/>
      <c r="S12591" s="477" t="s"/>
      <c r="T12591" s="477" t="s"/>
      <c r="U12591" s="477" t="s"/>
      <c r="V12591" s="477" t="s"/>
      <c r="W12591" s="477" t="s"/>
    </row>
    <row r="12592" spans="1:23" s="796" customFormat="true">
      <c r="A12592" s="468" t="s"/>
      <c r="B12592" s="210" t="s"/>
      <c r="C12592" s="389" t="s">
        <v>2868</v>
      </c>
      <c r="D12592" s="356">
        <v>1020</v>
      </c>
      <c r="E12592" s="471" t="s"/>
      <c r="F12592" s="477" t="s"/>
      <c r="G12592" s="477" t="s"/>
      <c r="H12592" s="477" t="s"/>
      <c r="I12592" s="477" t="s"/>
      <c r="J12592" s="477" t="s"/>
      <c r="K12592" s="477" t="s"/>
      <c r="L12592" s="477" t="s"/>
      <c r="M12592" s="477" t="s"/>
      <c r="N12592" s="477" t="s"/>
      <c r="O12592" s="477" t="s"/>
      <c r="P12592" s="477" t="s"/>
      <c r="Q12592" s="477" t="s"/>
      <c r="R12592" s="477" t="s"/>
      <c r="S12592" s="477" t="s"/>
      <c r="T12592" s="477" t="s"/>
      <c r="U12592" s="477" t="s"/>
      <c r="V12592" s="477" t="s"/>
      <c r="W12592" s="477" t="s"/>
    </row>
    <row r="12593" spans="1:23" s="796" customFormat="true">
      <c r="A12593" s="468" t="s"/>
      <c r="B12593" s="210" t="s">
        <v>7175</v>
      </c>
      <c r="C12593" s="389" t="s">
        <v>1730</v>
      </c>
      <c r="D12593" s="356">
        <v>930</v>
      </c>
      <c r="E12593" s="471" t="s"/>
      <c r="F12593" s="477" t="s"/>
      <c r="G12593" s="477" t="s"/>
      <c r="H12593" s="477" t="s"/>
      <c r="I12593" s="477" t="s"/>
      <c r="J12593" s="477" t="s"/>
      <c r="K12593" s="477" t="s"/>
      <c r="L12593" s="477" t="s"/>
      <c r="M12593" s="477" t="s"/>
      <c r="N12593" s="477" t="s"/>
      <c r="O12593" s="477" t="s"/>
      <c r="P12593" s="477" t="s"/>
      <c r="Q12593" s="477" t="s"/>
      <c r="R12593" s="477" t="s"/>
      <c r="S12593" s="477" t="s"/>
      <c r="T12593" s="477" t="s"/>
      <c r="U12593" s="477" t="s"/>
      <c r="V12593" s="477" t="s"/>
      <c r="W12593" s="477" t="s"/>
    </row>
    <row r="12594" spans="1:23" s="796" customFormat="true">
      <c r="A12594" s="468" t="s"/>
      <c r="B12594" s="210" t="s"/>
      <c r="C12594" s="389" t="s">
        <v>1730</v>
      </c>
      <c r="D12594" s="356">
        <v>930</v>
      </c>
      <c r="E12594" s="471" t="s"/>
      <c r="F12594" s="477" t="s"/>
      <c r="G12594" s="477" t="s"/>
      <c r="H12594" s="477" t="s"/>
      <c r="I12594" s="477" t="s"/>
      <c r="J12594" s="477" t="s"/>
      <c r="K12594" s="477" t="s"/>
      <c r="L12594" s="477" t="s"/>
      <c r="M12594" s="477" t="s"/>
      <c r="N12594" s="477" t="s"/>
      <c r="O12594" s="477" t="s"/>
      <c r="P12594" s="477" t="s"/>
      <c r="Q12594" s="477" t="s"/>
      <c r="R12594" s="477" t="s"/>
      <c r="S12594" s="477" t="s"/>
      <c r="T12594" s="477" t="s"/>
      <c r="U12594" s="477" t="s"/>
      <c r="V12594" s="477" t="s"/>
      <c r="W12594" s="477" t="s"/>
    </row>
    <row r="12595" spans="1:23" s="796" customFormat="true">
      <c r="A12595" s="468" t="s"/>
      <c r="B12595" s="210" t="s"/>
      <c r="C12595" s="389" t="s">
        <v>2362</v>
      </c>
      <c r="D12595" s="356">
        <v>1000</v>
      </c>
      <c r="E12595" s="471" t="s"/>
      <c r="F12595" s="477" t="s"/>
      <c r="G12595" s="477" t="s"/>
      <c r="H12595" s="477" t="s"/>
      <c r="I12595" s="477" t="s"/>
      <c r="J12595" s="477" t="s"/>
      <c r="K12595" s="477" t="s"/>
      <c r="L12595" s="477" t="s"/>
      <c r="M12595" s="477" t="s"/>
      <c r="N12595" s="477" t="s"/>
      <c r="O12595" s="477" t="s"/>
      <c r="P12595" s="477" t="s"/>
      <c r="Q12595" s="477" t="s"/>
      <c r="R12595" s="477" t="s"/>
      <c r="S12595" s="477" t="s"/>
      <c r="T12595" s="477" t="s"/>
      <c r="U12595" s="477" t="s"/>
      <c r="V12595" s="477" t="s"/>
      <c r="W12595" s="477" t="s"/>
    </row>
    <row r="12596" spans="1:23" s="796" customFormat="true">
      <c r="A12596" s="468" t="s"/>
      <c r="B12596" s="210" t="s"/>
      <c r="C12596" s="389" t="s">
        <v>3032</v>
      </c>
      <c r="D12596" s="356">
        <v>1050</v>
      </c>
      <c r="E12596" s="471" t="s"/>
      <c r="F12596" s="477" t="s"/>
      <c r="G12596" s="477" t="s"/>
      <c r="H12596" s="477" t="s"/>
      <c r="I12596" s="477" t="s"/>
      <c r="J12596" s="477" t="s"/>
      <c r="K12596" s="477" t="s"/>
      <c r="L12596" s="477" t="s"/>
      <c r="M12596" s="477" t="s"/>
      <c r="N12596" s="477" t="s"/>
      <c r="O12596" s="477" t="s"/>
      <c r="P12596" s="477" t="s"/>
      <c r="Q12596" s="477" t="s"/>
      <c r="R12596" s="477" t="s"/>
      <c r="S12596" s="477" t="s"/>
      <c r="T12596" s="477" t="s"/>
      <c r="U12596" s="477" t="s"/>
      <c r="V12596" s="477" t="s"/>
      <c r="W12596" s="477" t="s"/>
    </row>
    <row r="12597" spans="1:23" s="796" customFormat="true">
      <c r="A12597" s="468" t="s"/>
      <c r="B12597" s="210" t="s"/>
      <c r="C12597" s="389" t="s">
        <v>6761</v>
      </c>
      <c r="D12597" s="356">
        <v>620</v>
      </c>
      <c r="E12597" s="471" t="s"/>
      <c r="F12597" s="477" t="s"/>
      <c r="G12597" s="477" t="s"/>
      <c r="H12597" s="477" t="s"/>
      <c r="I12597" s="477" t="s"/>
      <c r="J12597" s="477" t="s"/>
      <c r="K12597" s="477" t="s"/>
      <c r="L12597" s="477" t="s"/>
      <c r="M12597" s="477" t="s"/>
      <c r="N12597" s="477" t="s"/>
      <c r="O12597" s="477" t="s"/>
      <c r="P12597" s="477" t="s"/>
      <c r="Q12597" s="477" t="s"/>
      <c r="R12597" s="477" t="s"/>
      <c r="S12597" s="477" t="s"/>
      <c r="T12597" s="477" t="s"/>
      <c r="U12597" s="477" t="s"/>
      <c r="V12597" s="477" t="s"/>
      <c r="W12597" s="477" t="s"/>
    </row>
    <row r="12598" spans="1:23" s="796" customFormat="true">
      <c r="A12598" s="468" t="s"/>
      <c r="B12598" s="210" t="s">
        <v>7176</v>
      </c>
      <c r="C12598" s="389" t="s">
        <v>3740</v>
      </c>
      <c r="D12598" s="356">
        <v>1100</v>
      </c>
      <c r="E12598" s="471" t="s"/>
      <c r="F12598" s="477" t="s"/>
      <c r="G12598" s="477" t="s"/>
      <c r="H12598" s="477" t="s"/>
      <c r="I12598" s="477" t="s"/>
      <c r="J12598" s="477" t="s"/>
      <c r="K12598" s="477" t="s"/>
      <c r="L12598" s="477" t="s"/>
      <c r="M12598" s="477" t="s"/>
      <c r="N12598" s="477" t="s"/>
      <c r="O12598" s="477" t="s"/>
      <c r="P12598" s="477" t="s"/>
      <c r="Q12598" s="477" t="s"/>
      <c r="R12598" s="477" t="s"/>
      <c r="S12598" s="477" t="s"/>
      <c r="T12598" s="477" t="s"/>
      <c r="U12598" s="477" t="s"/>
      <c r="V12598" s="477" t="s"/>
      <c r="W12598" s="477" t="s"/>
    </row>
    <row r="12599" spans="1:23" s="796" customFormat="true">
      <c r="A12599" s="468" t="s"/>
      <c r="B12599" s="255" t="s">
        <v>7177</v>
      </c>
      <c r="C12599" s="389" t="s">
        <v>2186</v>
      </c>
      <c r="D12599" s="356">
        <v>1260</v>
      </c>
      <c r="E12599" s="471" t="s"/>
      <c r="F12599" s="477" t="s"/>
      <c r="G12599" s="477" t="s"/>
      <c r="H12599" s="477" t="s"/>
      <c r="I12599" s="477" t="s"/>
      <c r="J12599" s="477" t="s"/>
      <c r="K12599" s="477" t="s"/>
      <c r="L12599" s="477" t="s"/>
      <c r="M12599" s="477" t="s"/>
      <c r="N12599" s="477" t="s"/>
      <c r="O12599" s="477" t="s"/>
      <c r="P12599" s="477" t="s"/>
      <c r="Q12599" s="477" t="s"/>
      <c r="R12599" s="477" t="s"/>
      <c r="S12599" s="477" t="s"/>
      <c r="T12599" s="477" t="s"/>
      <c r="U12599" s="477" t="s"/>
      <c r="V12599" s="477" t="s"/>
      <c r="W12599" s="477" t="s"/>
    </row>
    <row r="12600" spans="1:23" s="796" customFormat="true">
      <c r="A12600" s="468" t="s"/>
      <c r="B12600" s="255" t="s">
        <v>7178</v>
      </c>
      <c r="C12600" s="389" t="s">
        <v>2207</v>
      </c>
      <c r="D12600" s="356">
        <v>840</v>
      </c>
      <c r="E12600" s="471" t="s"/>
      <c r="F12600" s="477" t="s"/>
      <c r="G12600" s="477" t="s"/>
      <c r="H12600" s="477" t="s"/>
      <c r="I12600" s="477" t="s"/>
      <c r="J12600" s="477" t="s"/>
      <c r="K12600" s="477" t="s"/>
      <c r="L12600" s="477" t="s"/>
      <c r="M12600" s="477" t="s"/>
      <c r="N12600" s="477" t="s"/>
      <c r="O12600" s="477" t="s"/>
      <c r="P12600" s="477" t="s"/>
      <c r="Q12600" s="477" t="s"/>
      <c r="R12600" s="477" t="s"/>
      <c r="S12600" s="477" t="s"/>
      <c r="T12600" s="477" t="s"/>
      <c r="U12600" s="477" t="s"/>
      <c r="V12600" s="477" t="s"/>
      <c r="W12600" s="477" t="s"/>
    </row>
    <row r="12601" spans="1:23" s="796" customFormat="true">
      <c r="A12601" s="468" t="s"/>
      <c r="B12601" s="255" t="s">
        <v>7179</v>
      </c>
      <c r="C12601" s="389" t="s">
        <v>1742</v>
      </c>
      <c r="D12601" s="356">
        <v>930</v>
      </c>
      <c r="E12601" s="471" t="s"/>
      <c r="F12601" s="477" t="s"/>
      <c r="G12601" s="477" t="s"/>
      <c r="H12601" s="477" t="s"/>
      <c r="I12601" s="477" t="s"/>
      <c r="J12601" s="477" t="s"/>
      <c r="K12601" s="477" t="s"/>
      <c r="L12601" s="477" t="s"/>
      <c r="M12601" s="477" t="s"/>
      <c r="N12601" s="477" t="s"/>
      <c r="O12601" s="477" t="s"/>
      <c r="P12601" s="477" t="s"/>
      <c r="Q12601" s="477" t="s"/>
      <c r="R12601" s="477" t="s"/>
      <c r="S12601" s="477" t="s"/>
      <c r="T12601" s="477" t="s"/>
      <c r="U12601" s="477" t="s"/>
      <c r="V12601" s="477" t="s"/>
      <c r="W12601" s="477" t="s"/>
    </row>
    <row r="12602" spans="1:23" s="796" customFormat="true">
      <c r="A12602" s="468" t="s"/>
      <c r="B12602" s="255" t="s">
        <v>7180</v>
      </c>
      <c r="C12602" s="389" t="s">
        <v>1742</v>
      </c>
      <c r="D12602" s="356">
        <v>930</v>
      </c>
      <c r="E12602" s="471" t="s"/>
      <c r="F12602" s="477" t="s"/>
      <c r="G12602" s="477" t="s"/>
      <c r="H12602" s="477" t="s"/>
      <c r="I12602" s="477" t="s"/>
      <c r="J12602" s="477" t="s"/>
      <c r="K12602" s="477" t="s"/>
      <c r="L12602" s="477" t="s"/>
      <c r="M12602" s="477" t="s"/>
      <c r="N12602" s="477" t="s"/>
      <c r="O12602" s="477" t="s"/>
      <c r="P12602" s="477" t="s"/>
      <c r="Q12602" s="477" t="s"/>
      <c r="R12602" s="477" t="s"/>
      <c r="S12602" s="477" t="s"/>
      <c r="T12602" s="477" t="s"/>
      <c r="U12602" s="477" t="s"/>
      <c r="V12602" s="477" t="s"/>
      <c r="W12602" s="477" t="s"/>
    </row>
    <row r="12603" spans="1:23" s="796" customFormat="true">
      <c r="A12603" s="468" t="s"/>
      <c r="B12603" s="255" t="s">
        <v>7181</v>
      </c>
      <c r="C12603" s="389" t="s">
        <v>1742</v>
      </c>
      <c r="D12603" s="356">
        <v>930</v>
      </c>
      <c r="E12603" s="471" t="s"/>
      <c r="F12603" s="477" t="s"/>
      <c r="G12603" s="477" t="s"/>
      <c r="H12603" s="477" t="s"/>
      <c r="I12603" s="477" t="s"/>
      <c r="J12603" s="477" t="s"/>
      <c r="K12603" s="477" t="s"/>
      <c r="L12603" s="477" t="s"/>
      <c r="M12603" s="477" t="s"/>
      <c r="N12603" s="477" t="s"/>
      <c r="O12603" s="477" t="s"/>
      <c r="P12603" s="477" t="s"/>
      <c r="Q12603" s="477" t="s"/>
      <c r="R12603" s="477" t="s"/>
      <c r="S12603" s="477" t="s"/>
      <c r="T12603" s="477" t="s"/>
      <c r="U12603" s="477" t="s"/>
      <c r="V12603" s="477" t="s"/>
      <c r="W12603" s="477" t="s"/>
    </row>
    <row r="12604" spans="1:23" s="796" customFormat="true">
      <c r="A12604" s="468" t="s"/>
      <c r="B12604" s="255" t="s">
        <v>7182</v>
      </c>
      <c r="C12604" s="389" t="s">
        <v>1742</v>
      </c>
      <c r="D12604" s="356">
        <v>930</v>
      </c>
      <c r="E12604" s="471" t="s"/>
      <c r="F12604" s="477" t="s"/>
      <c r="G12604" s="477" t="s"/>
      <c r="H12604" s="477" t="s"/>
      <c r="I12604" s="477" t="s"/>
      <c r="J12604" s="477" t="s"/>
      <c r="K12604" s="477" t="s"/>
      <c r="L12604" s="477" t="s"/>
      <c r="M12604" s="477" t="s"/>
      <c r="N12604" s="477" t="s"/>
      <c r="O12604" s="477" t="s"/>
      <c r="P12604" s="477" t="s"/>
      <c r="Q12604" s="477" t="s"/>
      <c r="R12604" s="477" t="s"/>
      <c r="S12604" s="477" t="s"/>
      <c r="T12604" s="477" t="s"/>
      <c r="U12604" s="477" t="s"/>
      <c r="V12604" s="477" t="s"/>
      <c r="W12604" s="477" t="s"/>
    </row>
    <row r="12605" spans="1:23" s="796" customFormat="true">
      <c r="A12605" s="468" t="s"/>
      <c r="B12605" s="445" t="s"/>
      <c r="C12605" s="444" t="s"/>
      <c r="D12605" s="477" t="s"/>
      <c r="E12605" s="471" t="s"/>
      <c r="F12605" s="477" t="s"/>
      <c r="G12605" s="477" t="s"/>
      <c r="H12605" s="477" t="s"/>
      <c r="I12605" s="477" t="s"/>
      <c r="J12605" s="477" t="s"/>
      <c r="K12605" s="477" t="s"/>
      <c r="L12605" s="477" t="s"/>
      <c r="M12605" s="477" t="s"/>
      <c r="N12605" s="477" t="s"/>
      <c r="O12605" s="477" t="s"/>
      <c r="P12605" s="477" t="s"/>
      <c r="Q12605" s="477" t="s"/>
      <c r="R12605" s="477" t="s"/>
      <c r="S12605" s="477" t="s"/>
      <c r="T12605" s="477" t="s"/>
      <c r="U12605" s="477" t="s"/>
      <c r="V12605" s="477" t="s"/>
      <c r="W12605" s="477" t="s"/>
    </row>
    <row r="12606" spans="1:23" s="796" customFormat="true">
      <c r="A12606" s="468" t="s"/>
      <c r="B12606" s="445" t="s"/>
      <c r="C12606" s="444" t="s"/>
      <c r="D12606" s="477" t="s"/>
      <c r="E12606" s="471" t="s"/>
      <c r="F12606" s="477" t="s"/>
      <c r="G12606" s="477" t="s"/>
      <c r="H12606" s="477" t="s"/>
      <c r="I12606" s="477" t="s"/>
      <c r="J12606" s="477" t="s"/>
      <c r="K12606" s="477" t="s"/>
      <c r="L12606" s="477" t="s"/>
      <c r="M12606" s="477" t="s"/>
      <c r="N12606" s="477" t="s"/>
      <c r="O12606" s="477" t="s"/>
      <c r="P12606" s="477" t="s"/>
      <c r="Q12606" s="477" t="s"/>
      <c r="R12606" s="477" t="s"/>
      <c r="S12606" s="477" t="s"/>
      <c r="T12606" s="477" t="s"/>
      <c r="U12606" s="477" t="s"/>
      <c r="V12606" s="477" t="s"/>
      <c r="W12606" s="477" t="s"/>
    </row>
    <row r="12607" spans="1:23" s="796" customFormat="true">
      <c r="A12607" s="468" t="s"/>
      <c r="B12607" s="445" t="s"/>
      <c r="C12607" s="444" t="s"/>
      <c r="D12607" s="477" t="s"/>
      <c r="E12607" s="471" t="s"/>
      <c r="F12607" s="477" t="s"/>
      <c r="G12607" s="477" t="s"/>
      <c r="H12607" s="477" t="s"/>
      <c r="I12607" s="477" t="s"/>
      <c r="J12607" s="477" t="s"/>
      <c r="K12607" s="477" t="s"/>
      <c r="L12607" s="477" t="s"/>
      <c r="M12607" s="477" t="s"/>
      <c r="N12607" s="477" t="s"/>
      <c r="O12607" s="477" t="s"/>
      <c r="P12607" s="477" t="s"/>
      <c r="Q12607" s="477" t="s"/>
      <c r="R12607" s="477" t="s"/>
      <c r="S12607" s="477" t="s"/>
      <c r="T12607" s="477" t="s"/>
      <c r="U12607" s="477" t="s"/>
      <c r="V12607" s="477" t="s"/>
      <c r="W12607" s="477" t="s"/>
    </row>
    <row r="12608" spans="1:23" s="796" customFormat="true">
      <c r="A12608" s="468" t="s"/>
      <c r="B12608" s="445" t="s"/>
      <c r="C12608" s="444" t="s"/>
      <c r="D12608" s="477" t="s">
        <v>466</v>
      </c>
      <c r="E12608" s="471">
        <v>85080</v>
      </c>
      <c r="F12608" s="477" t="s"/>
      <c r="G12608" s="477" t="s"/>
      <c r="H12608" s="477" t="s"/>
      <c r="I12608" s="477" t="s"/>
      <c r="J12608" s="477" t="s"/>
      <c r="K12608" s="477" t="s"/>
      <c r="L12608" s="477" t="s"/>
      <c r="M12608" s="477" t="s"/>
      <c r="N12608" s="477" t="s"/>
      <c r="O12608" s="477" t="s"/>
      <c r="P12608" s="477" t="s"/>
      <c r="Q12608" s="477" t="s"/>
      <c r="R12608" s="477" t="s"/>
      <c r="S12608" s="477" t="s"/>
      <c r="T12608" s="477" t="s"/>
      <c r="U12608" s="477" t="s"/>
      <c r="V12608" s="477" t="s"/>
      <c r="W12608" s="477" t="s"/>
    </row>
    <row r="12609" spans="1:23" s="796" customFormat="true">
      <c r="A12609" s="468" t="s"/>
      <c r="B12609" s="445" t="s"/>
      <c r="C12609" s="444" t="s"/>
      <c r="D12609" s="477" t="s"/>
      <c r="E12609" s="471" t="s"/>
      <c r="F12609" s="477" t="s"/>
      <c r="G12609" s="477" t="s"/>
      <c r="H12609" s="477" t="s"/>
      <c r="I12609" s="477" t="s"/>
      <c r="J12609" s="477" t="s"/>
      <c r="K12609" s="477" t="s"/>
      <c r="L12609" s="477" t="s"/>
      <c r="M12609" s="477" t="s"/>
      <c r="N12609" s="477" t="s"/>
      <c r="O12609" s="477" t="s"/>
      <c r="P12609" s="477" t="s"/>
      <c r="Q12609" s="477" t="s"/>
      <c r="R12609" s="477" t="s"/>
      <c r="S12609" s="477" t="s"/>
      <c r="T12609" s="477" t="s"/>
      <c r="U12609" s="477" t="s"/>
      <c r="V12609" s="477" t="s"/>
      <c r="W12609" s="477" t="s"/>
    </row>
    <row r="12610" spans="1:23" s="796" customFormat="true">
      <c r="A12610" s="468" t="s"/>
      <c r="B12610" s="479" t="s"/>
      <c r="C12610" s="462" t="s"/>
      <c r="D12610" s="480" t="s"/>
      <c r="E12610" s="471" t="s"/>
      <c r="F12610" s="477" t="s"/>
      <c r="G12610" s="477" t="s"/>
      <c r="H12610" s="477" t="s"/>
      <c r="I12610" s="477" t="s"/>
      <c r="J12610" s="477" t="s"/>
      <c r="K12610" s="477" t="s"/>
      <c r="L12610" s="477" t="s"/>
      <c r="M12610" s="477" t="s"/>
      <c r="N12610" s="477" t="s"/>
      <c r="O12610" s="477" t="s"/>
      <c r="P12610" s="477" t="s"/>
      <c r="Q12610" s="477" t="s"/>
      <c r="R12610" s="477" t="s"/>
      <c r="S12610" s="477" t="s"/>
      <c r="T12610" s="477" t="s"/>
      <c r="U12610" s="477" t="s"/>
      <c r="V12610" s="477" t="s"/>
      <c r="W12610" s="477" t="s"/>
    </row>
    <row r="12611" spans="1:23" s="796" customFormat="true">
      <c r="A12611" s="481">
        <v>45824</v>
      </c>
      <c r="B12611" s="279" t="s">
        <v>7155</v>
      </c>
      <c r="C12611" s="465" t="s">
        <v>2204</v>
      </c>
      <c r="D12611" s="485">
        <v>1810</v>
      </c>
      <c r="E12611" s="486" t="s"/>
      <c r="F12611" s="477" t="s"/>
      <c r="G12611" s="477" t="s"/>
      <c r="H12611" s="477" t="s"/>
      <c r="I12611" s="477" t="s"/>
      <c r="J12611" s="477" t="s"/>
      <c r="K12611" s="477" t="s"/>
      <c r="L12611" s="477" t="s"/>
      <c r="M12611" s="477" t="s"/>
      <c r="N12611" s="477" t="s"/>
      <c r="O12611" s="477" t="s"/>
      <c r="P12611" s="477" t="s"/>
      <c r="Q12611" s="477" t="s"/>
      <c r="R12611" s="477" t="s"/>
      <c r="S12611" s="477" t="s"/>
      <c r="T12611" s="477" t="s"/>
      <c r="U12611" s="477" t="s"/>
      <c r="V12611" s="477" t="s"/>
      <c r="W12611" s="477" t="s"/>
    </row>
    <row r="12612" spans="1:23" s="796" customFormat="true">
      <c r="A12612" s="468" t="s"/>
      <c r="B12612" s="445" t="s"/>
      <c r="C12612" s="444" t="s">
        <v>2204</v>
      </c>
      <c r="D12612" s="487">
        <v>1810</v>
      </c>
      <c r="E12612" s="488" t="s"/>
      <c r="F12612" s="477" t="s"/>
      <c r="G12612" s="477" t="s"/>
      <c r="H12612" s="477" t="s"/>
      <c r="I12612" s="477" t="s"/>
      <c r="J12612" s="477" t="s"/>
      <c r="K12612" s="477" t="s"/>
      <c r="L12612" s="477" t="s"/>
      <c r="M12612" s="477" t="s"/>
      <c r="N12612" s="477" t="s"/>
      <c r="O12612" s="477" t="s"/>
      <c r="P12612" s="477" t="s"/>
      <c r="Q12612" s="477" t="s"/>
      <c r="R12612" s="477" t="s"/>
      <c r="S12612" s="477" t="s"/>
      <c r="T12612" s="477" t="s"/>
      <c r="U12612" s="477" t="s"/>
      <c r="V12612" s="477" t="s"/>
      <c r="W12612" s="477" t="s"/>
    </row>
    <row r="12613" spans="1:23" s="796" customFormat="true">
      <c r="A12613" s="468" t="s"/>
      <c r="B12613" s="445" t="s"/>
      <c r="C12613" s="444" t="s">
        <v>2232</v>
      </c>
      <c r="D12613" s="489">
        <v>920</v>
      </c>
      <c r="E12613" s="488" t="s"/>
      <c r="F12613" s="477" t="s"/>
      <c r="G12613" s="477" t="s"/>
      <c r="H12613" s="477" t="s"/>
      <c r="I12613" s="477" t="s"/>
      <c r="J12613" s="477" t="s"/>
      <c r="K12613" s="477" t="s"/>
      <c r="L12613" s="477" t="s"/>
      <c r="M12613" s="477" t="s"/>
      <c r="N12613" s="477" t="s"/>
      <c r="O12613" s="477" t="s"/>
      <c r="P12613" s="477" t="s"/>
      <c r="Q12613" s="477" t="s"/>
      <c r="R12613" s="477" t="s"/>
      <c r="S12613" s="477" t="s"/>
      <c r="T12613" s="477" t="s"/>
      <c r="U12613" s="477" t="s"/>
      <c r="V12613" s="477" t="s"/>
      <c r="W12613" s="477" t="s"/>
    </row>
    <row r="12614" spans="1:23" s="796" customFormat="true">
      <c r="A12614" s="468" t="s"/>
      <c r="B12614" s="474" t="s">
        <v>7183</v>
      </c>
      <c r="C12614" s="444" t="s">
        <v>6887</v>
      </c>
      <c r="D12614" s="477" t="s"/>
      <c r="E12614" s="471" t="s"/>
      <c r="F12614" s="477" t="s"/>
      <c r="G12614" s="477" t="s"/>
      <c r="H12614" s="477" t="s"/>
      <c r="I12614" s="477" t="s"/>
      <c r="J12614" s="477" t="s"/>
      <c r="K12614" s="477" t="s"/>
      <c r="L12614" s="477" t="s"/>
      <c r="M12614" s="477" t="s"/>
      <c r="N12614" s="477" t="s"/>
      <c r="O12614" s="477" t="s"/>
      <c r="P12614" s="477" t="s"/>
      <c r="Q12614" s="477" t="s"/>
      <c r="R12614" s="477" t="s"/>
      <c r="S12614" s="477" t="s"/>
      <c r="T12614" s="477" t="s"/>
      <c r="U12614" s="477" t="s"/>
      <c r="V12614" s="477" t="s"/>
      <c r="W12614" s="477" t="s"/>
    </row>
    <row r="12615" spans="1:23" s="796" customFormat="true">
      <c r="A12615" s="468" t="s"/>
      <c r="B12615" s="210" t="s">
        <v>7184</v>
      </c>
      <c r="C12615" s="444" t="s">
        <v>1727</v>
      </c>
      <c r="D12615" s="490">
        <v>1980</v>
      </c>
      <c r="E12615" s="471" t="s"/>
      <c r="F12615" s="477" t="s"/>
      <c r="G12615" s="477" t="s"/>
      <c r="H12615" s="477" t="s"/>
      <c r="I12615" s="477" t="s"/>
      <c r="J12615" s="477" t="s"/>
      <c r="K12615" s="477" t="s"/>
      <c r="L12615" s="477" t="s"/>
      <c r="M12615" s="477" t="s"/>
      <c r="N12615" s="477" t="s"/>
      <c r="O12615" s="477" t="s"/>
      <c r="P12615" s="477" t="s"/>
      <c r="Q12615" s="477" t="s"/>
      <c r="R12615" s="477" t="s"/>
      <c r="S12615" s="477" t="s"/>
      <c r="T12615" s="477" t="s"/>
      <c r="U12615" s="477" t="s"/>
      <c r="V12615" s="477" t="s"/>
      <c r="W12615" s="477" t="s"/>
    </row>
    <row r="12616" spans="1:23" s="796" customFormat="true">
      <c r="A12616" s="468" t="s"/>
      <c r="B12616" s="210" t="s">
        <v>7185</v>
      </c>
      <c r="C12616" s="444" t="s">
        <v>2204</v>
      </c>
      <c r="D12616" s="487">
        <v>1810</v>
      </c>
      <c r="E12616" s="471" t="s"/>
      <c r="F12616" s="477" t="s"/>
      <c r="G12616" s="477" t="s"/>
      <c r="H12616" s="477" t="s"/>
      <c r="I12616" s="477" t="s"/>
      <c r="J12616" s="477" t="s"/>
      <c r="K12616" s="477" t="s"/>
      <c r="L12616" s="477" t="s"/>
      <c r="M12616" s="477" t="s"/>
      <c r="N12616" s="477" t="s"/>
      <c r="O12616" s="477" t="s"/>
      <c r="P12616" s="477" t="s"/>
      <c r="Q12616" s="477" t="s"/>
      <c r="R12616" s="477" t="s"/>
      <c r="S12616" s="477" t="s"/>
      <c r="T12616" s="477" t="s"/>
      <c r="U12616" s="477" t="s"/>
      <c r="V12616" s="477" t="s"/>
      <c r="W12616" s="477" t="s"/>
    </row>
    <row r="12617" spans="1:23" s="796" customFormat="true">
      <c r="A12617" s="468" t="s"/>
      <c r="B12617" s="210" t="s"/>
      <c r="C12617" s="444" t="s">
        <v>2868</v>
      </c>
      <c r="D12617" s="489">
        <v>1020</v>
      </c>
      <c r="E12617" s="471" t="s"/>
      <c r="F12617" s="477" t="s"/>
      <c r="G12617" s="477" t="s"/>
      <c r="H12617" s="477" t="s"/>
      <c r="I12617" s="477" t="s"/>
      <c r="J12617" s="477" t="s"/>
      <c r="K12617" s="477" t="s"/>
      <c r="L12617" s="477" t="s"/>
      <c r="M12617" s="477" t="s"/>
      <c r="N12617" s="477" t="s"/>
      <c r="O12617" s="477" t="s"/>
      <c r="P12617" s="477" t="s"/>
      <c r="Q12617" s="477" t="s"/>
      <c r="R12617" s="477" t="s"/>
      <c r="S12617" s="477" t="s"/>
      <c r="T12617" s="477" t="s"/>
      <c r="U12617" s="477" t="s"/>
      <c r="V12617" s="477" t="s"/>
      <c r="W12617" s="477" t="s"/>
    </row>
    <row r="12618" spans="1:23" s="796" customFormat="true">
      <c r="A12618" s="468" t="s"/>
      <c r="B12618" s="255" t="s">
        <v>7186</v>
      </c>
      <c r="C12618" s="444" t="s">
        <v>1720</v>
      </c>
      <c r="D12618" s="490">
        <v>930</v>
      </c>
      <c r="E12618" s="471" t="s"/>
      <c r="F12618" s="477" t="s"/>
      <c r="G12618" s="477" t="s"/>
      <c r="H12618" s="477" t="s"/>
      <c r="I12618" s="477" t="s"/>
      <c r="J12618" s="477" t="s"/>
      <c r="K12618" s="477" t="s"/>
      <c r="L12618" s="477" t="s"/>
      <c r="M12618" s="477" t="s"/>
      <c r="N12618" s="477" t="s"/>
      <c r="O12618" s="477" t="s"/>
      <c r="P12618" s="477" t="s"/>
      <c r="Q12618" s="477" t="s"/>
      <c r="R12618" s="477" t="s"/>
      <c r="S12618" s="477" t="s"/>
      <c r="T12618" s="477" t="s"/>
      <c r="U12618" s="477" t="s"/>
      <c r="V12618" s="477" t="s"/>
      <c r="W12618" s="477" t="s"/>
    </row>
    <row r="12619" spans="1:23" s="796" customFormat="true">
      <c r="A12619" s="468" t="s"/>
      <c r="B12619" s="474" t="s">
        <v>7187</v>
      </c>
      <c r="C12619" s="473" t="s">
        <v>2204</v>
      </c>
      <c r="D12619" s="487">
        <v>1810</v>
      </c>
      <c r="E12619" s="471" t="s"/>
      <c r="F12619" s="477" t="s"/>
      <c r="G12619" s="477" t="s"/>
      <c r="H12619" s="477" t="s"/>
      <c r="I12619" s="477" t="s"/>
      <c r="J12619" s="477" t="s"/>
      <c r="K12619" s="477" t="s"/>
      <c r="L12619" s="477" t="s"/>
      <c r="M12619" s="477" t="s"/>
      <c r="N12619" s="477" t="s"/>
      <c r="O12619" s="477" t="s"/>
      <c r="P12619" s="477" t="s"/>
      <c r="Q12619" s="477" t="s"/>
      <c r="R12619" s="477" t="s"/>
      <c r="S12619" s="477" t="s"/>
      <c r="T12619" s="477" t="s"/>
      <c r="U12619" s="477" t="s"/>
      <c r="V12619" s="477" t="s"/>
      <c r="W12619" s="477" t="s"/>
    </row>
    <row r="12620" spans="1:23" s="796" customFormat="true">
      <c r="A12620" s="468" t="s"/>
      <c r="B12620" s="474" t="s"/>
      <c r="C12620" s="473" t="s">
        <v>2868</v>
      </c>
      <c r="D12620" s="489">
        <v>1020</v>
      </c>
      <c r="E12620" s="471" t="s"/>
      <c r="F12620" s="477" t="s"/>
      <c r="G12620" s="477" t="s"/>
      <c r="H12620" s="477" t="s"/>
      <c r="I12620" s="477" t="s"/>
      <c r="J12620" s="477" t="s"/>
      <c r="K12620" s="477" t="s"/>
      <c r="L12620" s="477" t="s"/>
      <c r="M12620" s="477" t="s"/>
      <c r="N12620" s="477" t="s"/>
      <c r="O12620" s="477" t="s"/>
      <c r="P12620" s="477" t="s"/>
      <c r="Q12620" s="477" t="s"/>
      <c r="R12620" s="477" t="s"/>
      <c r="S12620" s="477" t="s"/>
      <c r="T12620" s="477" t="s"/>
      <c r="U12620" s="477" t="s"/>
      <c r="V12620" s="477" t="s"/>
      <c r="W12620" s="477" t="s"/>
    </row>
    <row r="12621" spans="1:23" s="796" customFormat="true">
      <c r="A12621" s="468" t="s"/>
      <c r="B12621" s="474" t="s">
        <v>7188</v>
      </c>
      <c r="C12621" s="473" t="s">
        <v>6761</v>
      </c>
      <c r="D12621" s="490">
        <v>620</v>
      </c>
      <c r="E12621" s="471" t="s"/>
      <c r="F12621" s="477" t="s"/>
      <c r="G12621" s="477" t="s"/>
      <c r="H12621" s="477" t="s"/>
      <c r="I12621" s="477" t="s"/>
      <c r="J12621" s="477" t="s"/>
      <c r="K12621" s="477" t="s"/>
      <c r="L12621" s="477" t="s"/>
      <c r="M12621" s="477" t="s"/>
      <c r="N12621" s="477" t="s"/>
      <c r="O12621" s="477" t="s"/>
      <c r="P12621" s="477" t="s"/>
      <c r="Q12621" s="477" t="s"/>
      <c r="R12621" s="477" t="s"/>
      <c r="S12621" s="477" t="s"/>
      <c r="T12621" s="477" t="s"/>
      <c r="U12621" s="477" t="s"/>
      <c r="V12621" s="477" t="s"/>
      <c r="W12621" s="477" t="s"/>
    </row>
    <row r="12622" spans="1:23" s="796" customFormat="true">
      <c r="A12622" s="468" t="s"/>
      <c r="B12622" s="210" t="s">
        <v>7189</v>
      </c>
      <c r="C12622" s="444" t="s">
        <v>2386</v>
      </c>
      <c r="D12622" s="490">
        <v>690</v>
      </c>
      <c r="E12622" s="471" t="s"/>
      <c r="F12622" s="477" t="s"/>
      <c r="G12622" s="477" t="s"/>
      <c r="H12622" s="477" t="s"/>
      <c r="I12622" s="477" t="s"/>
      <c r="J12622" s="477" t="s"/>
      <c r="K12622" s="477" t="s"/>
      <c r="L12622" s="477" t="s"/>
      <c r="M12622" s="477" t="s"/>
      <c r="N12622" s="477" t="s"/>
      <c r="O12622" s="477" t="s"/>
      <c r="P12622" s="477" t="s"/>
      <c r="Q12622" s="477" t="s"/>
      <c r="R12622" s="477" t="s"/>
      <c r="S12622" s="477" t="s"/>
      <c r="T12622" s="477" t="s"/>
      <c r="U12622" s="477" t="s"/>
      <c r="V12622" s="477" t="s"/>
      <c r="W12622" s="477" t="s"/>
    </row>
    <row r="12623" spans="1:23" s="796" customFormat="true">
      <c r="A12623" s="468" t="s"/>
      <c r="B12623" s="210" t="s"/>
      <c r="C12623" s="444" t="s">
        <v>4141</v>
      </c>
      <c r="D12623" s="490">
        <v>910</v>
      </c>
      <c r="E12623" s="471" t="s"/>
      <c r="F12623" s="477" t="s"/>
      <c r="G12623" s="477" t="s"/>
      <c r="H12623" s="477" t="s"/>
      <c r="I12623" s="477" t="s"/>
      <c r="J12623" s="477" t="s"/>
      <c r="K12623" s="477" t="s"/>
      <c r="L12623" s="477" t="s"/>
      <c r="M12623" s="477" t="s"/>
      <c r="N12623" s="477" t="s"/>
      <c r="O12623" s="477" t="s"/>
      <c r="P12623" s="477" t="s"/>
      <c r="Q12623" s="477" t="s"/>
      <c r="R12623" s="477" t="s"/>
      <c r="S12623" s="477" t="s"/>
      <c r="T12623" s="477" t="s"/>
      <c r="U12623" s="477" t="s"/>
      <c r="V12623" s="477" t="s"/>
      <c r="W12623" s="477" t="s"/>
    </row>
    <row r="12624" spans="1:23" s="796" customFormat="true">
      <c r="A12624" s="468" t="s"/>
      <c r="B12624" s="210" t="s">
        <v>7190</v>
      </c>
      <c r="C12624" s="444" t="s">
        <v>2386</v>
      </c>
      <c r="D12624" s="490">
        <v>690</v>
      </c>
      <c r="E12624" s="471" t="s"/>
      <c r="F12624" s="477" t="s"/>
      <c r="G12624" s="477" t="s"/>
      <c r="H12624" s="477" t="s"/>
      <c r="I12624" s="477" t="s"/>
      <c r="J12624" s="477" t="s"/>
      <c r="K12624" s="477" t="s"/>
      <c r="L12624" s="477" t="s"/>
      <c r="M12624" s="477" t="s"/>
      <c r="N12624" s="477" t="s"/>
      <c r="O12624" s="477" t="s"/>
      <c r="P12624" s="477" t="s"/>
      <c r="Q12624" s="477" t="s"/>
      <c r="R12624" s="477" t="s"/>
      <c r="S12624" s="477" t="s"/>
      <c r="T12624" s="477" t="s"/>
      <c r="U12624" s="477" t="s"/>
      <c r="V12624" s="477" t="s"/>
      <c r="W12624" s="477" t="s"/>
    </row>
    <row r="12625" spans="1:23" s="796" customFormat="true">
      <c r="A12625" s="468" t="s"/>
      <c r="B12625" s="210" t="s"/>
      <c r="C12625" s="444" t="s">
        <v>4141</v>
      </c>
      <c r="D12625" s="490">
        <v>910</v>
      </c>
      <c r="E12625" s="471" t="s"/>
      <c r="F12625" s="477" t="s"/>
      <c r="G12625" s="477" t="s"/>
      <c r="H12625" s="477" t="s"/>
      <c r="I12625" s="477" t="s"/>
      <c r="J12625" s="477" t="s"/>
      <c r="K12625" s="477" t="s"/>
      <c r="L12625" s="477" t="s"/>
      <c r="M12625" s="477" t="s"/>
      <c r="N12625" s="477" t="s"/>
      <c r="O12625" s="477" t="s"/>
      <c r="P12625" s="477" t="s"/>
      <c r="Q12625" s="477" t="s"/>
      <c r="R12625" s="477" t="s"/>
      <c r="S12625" s="477" t="s"/>
      <c r="T12625" s="477" t="s"/>
      <c r="U12625" s="477" t="s"/>
      <c r="V12625" s="477" t="s"/>
      <c r="W12625" s="477" t="s"/>
    </row>
    <row r="12626" spans="1:23" s="796" customFormat="true">
      <c r="A12626" s="468" t="s"/>
      <c r="B12626" s="210" t="s">
        <v>7191</v>
      </c>
      <c r="C12626" s="444" t="s">
        <v>2386</v>
      </c>
      <c r="D12626" s="490">
        <v>690</v>
      </c>
      <c r="E12626" s="471" t="s"/>
      <c r="F12626" s="477" t="s"/>
      <c r="G12626" s="477" t="s"/>
      <c r="H12626" s="477" t="s"/>
      <c r="I12626" s="477" t="s"/>
      <c r="J12626" s="477" t="s"/>
      <c r="K12626" s="477" t="s"/>
      <c r="L12626" s="477" t="s"/>
      <c r="M12626" s="477" t="s"/>
      <c r="N12626" s="477" t="s"/>
      <c r="O12626" s="477" t="s"/>
      <c r="P12626" s="477" t="s"/>
      <c r="Q12626" s="477" t="s"/>
      <c r="R12626" s="477" t="s"/>
      <c r="S12626" s="477" t="s"/>
      <c r="T12626" s="477" t="s"/>
      <c r="U12626" s="477" t="s"/>
      <c r="V12626" s="477" t="s"/>
      <c r="W12626" s="477" t="s"/>
    </row>
    <row r="12627" spans="1:23" s="796" customFormat="true">
      <c r="A12627" s="468" t="s"/>
      <c r="B12627" s="210" t="s"/>
      <c r="C12627" s="444" t="s">
        <v>4141</v>
      </c>
      <c r="D12627" s="490">
        <v>910</v>
      </c>
      <c r="E12627" s="471" t="s"/>
      <c r="F12627" s="477" t="s"/>
      <c r="G12627" s="477" t="s"/>
      <c r="H12627" s="477" t="s"/>
      <c r="I12627" s="477" t="s"/>
      <c r="J12627" s="477" t="s"/>
      <c r="K12627" s="477" t="s"/>
      <c r="L12627" s="477" t="s"/>
      <c r="M12627" s="477" t="s"/>
      <c r="N12627" s="477" t="s"/>
      <c r="O12627" s="477" t="s"/>
      <c r="P12627" s="477" t="s"/>
      <c r="Q12627" s="477" t="s"/>
      <c r="R12627" s="477" t="s"/>
      <c r="S12627" s="477" t="s"/>
      <c r="T12627" s="477" t="s"/>
      <c r="U12627" s="477" t="s"/>
      <c r="V12627" s="477" t="s"/>
      <c r="W12627" s="477" t="s"/>
    </row>
    <row r="12628" spans="1:23" s="796" customFormat="true">
      <c r="A12628" s="468" t="s"/>
      <c r="B12628" s="210" t="s">
        <v>7192</v>
      </c>
      <c r="C12628" s="444" t="s">
        <v>2386</v>
      </c>
      <c r="D12628" s="490">
        <v>690</v>
      </c>
      <c r="E12628" s="471" t="s"/>
      <c r="F12628" s="477" t="s"/>
      <c r="G12628" s="477" t="s"/>
      <c r="H12628" s="477" t="s"/>
      <c r="I12628" s="477" t="s"/>
      <c r="J12628" s="477" t="s"/>
      <c r="K12628" s="477" t="s"/>
      <c r="L12628" s="477" t="s"/>
      <c r="M12628" s="477" t="s"/>
      <c r="N12628" s="477" t="s"/>
      <c r="O12628" s="477" t="s"/>
      <c r="P12628" s="477" t="s"/>
      <c r="Q12628" s="477" t="s"/>
      <c r="R12628" s="477" t="s"/>
      <c r="S12628" s="477" t="s"/>
      <c r="T12628" s="477" t="s"/>
      <c r="U12628" s="477" t="s"/>
      <c r="V12628" s="477" t="s"/>
      <c r="W12628" s="477" t="s"/>
    </row>
    <row r="12629" spans="1:23" s="796" customFormat="true">
      <c r="A12629" s="468" t="s"/>
      <c r="B12629" s="210" t="s"/>
      <c r="C12629" s="444" t="s">
        <v>4141</v>
      </c>
      <c r="D12629" s="490">
        <v>910</v>
      </c>
      <c r="E12629" s="471" t="s"/>
      <c r="F12629" s="477" t="s"/>
      <c r="G12629" s="477" t="s"/>
      <c r="H12629" s="477" t="s"/>
      <c r="I12629" s="477" t="s"/>
      <c r="J12629" s="477" t="s"/>
      <c r="K12629" s="477" t="s"/>
      <c r="L12629" s="477" t="s"/>
      <c r="M12629" s="477" t="s"/>
      <c r="N12629" s="477" t="s"/>
      <c r="O12629" s="477" t="s"/>
      <c r="P12629" s="477" t="s"/>
      <c r="Q12629" s="477" t="s"/>
      <c r="R12629" s="477" t="s"/>
      <c r="S12629" s="477" t="s"/>
      <c r="T12629" s="477" t="s"/>
      <c r="U12629" s="477" t="s"/>
      <c r="V12629" s="477" t="s"/>
      <c r="W12629" s="477" t="s"/>
    </row>
    <row r="12630" spans="1:23" s="796" customFormat="true">
      <c r="A12630" s="468" t="s"/>
      <c r="B12630" s="210" t="s">
        <v>7193</v>
      </c>
      <c r="C12630" s="444" t="s">
        <v>6178</v>
      </c>
      <c r="D12630" s="490">
        <v>1105</v>
      </c>
      <c r="E12630" s="471" t="s"/>
      <c r="F12630" s="477" t="s"/>
      <c r="G12630" s="477" t="s"/>
      <c r="H12630" s="477" t="s"/>
      <c r="I12630" s="477" t="s"/>
      <c r="J12630" s="477" t="s"/>
      <c r="K12630" s="477" t="s"/>
      <c r="L12630" s="477" t="s"/>
      <c r="M12630" s="477" t="s"/>
      <c r="N12630" s="477" t="s"/>
      <c r="O12630" s="477" t="s"/>
      <c r="P12630" s="477" t="s"/>
      <c r="Q12630" s="477" t="s"/>
      <c r="R12630" s="477" t="s"/>
      <c r="S12630" s="477" t="s"/>
      <c r="T12630" s="477" t="s"/>
      <c r="U12630" s="477" t="s"/>
      <c r="V12630" s="477" t="s"/>
      <c r="W12630" s="477" t="s"/>
    </row>
    <row r="12631" spans="1:23" s="796" customFormat="true">
      <c r="A12631" s="468" t="s"/>
      <c r="B12631" s="255" t="s">
        <v>7194</v>
      </c>
      <c r="C12631" s="444" t="s">
        <v>2186</v>
      </c>
      <c r="D12631" s="490">
        <v>1260</v>
      </c>
      <c r="E12631" s="471" t="s"/>
      <c r="F12631" s="477" t="s"/>
      <c r="G12631" s="477" t="s"/>
      <c r="H12631" s="477" t="s"/>
      <c r="I12631" s="477" t="s"/>
      <c r="J12631" s="477" t="s"/>
      <c r="K12631" s="477" t="s"/>
      <c r="L12631" s="477" t="s"/>
      <c r="M12631" s="477" t="s"/>
      <c r="N12631" s="477" t="s"/>
      <c r="O12631" s="477" t="s"/>
      <c r="P12631" s="477" t="s"/>
      <c r="Q12631" s="477" t="s"/>
      <c r="R12631" s="477" t="s"/>
      <c r="S12631" s="477" t="s"/>
      <c r="T12631" s="477" t="s"/>
      <c r="U12631" s="477" t="s"/>
      <c r="V12631" s="477" t="s"/>
      <c r="W12631" s="477" t="s"/>
    </row>
    <row r="12632" spans="1:23" s="796" customFormat="true">
      <c r="A12632" s="468" t="s"/>
      <c r="B12632" s="255" t="s">
        <v>7195</v>
      </c>
      <c r="C12632" s="444" t="s">
        <v>2207</v>
      </c>
      <c r="D12632" s="490">
        <v>840</v>
      </c>
      <c r="E12632" s="471" t="s"/>
      <c r="F12632" s="477" t="s"/>
      <c r="G12632" s="477" t="s"/>
      <c r="H12632" s="477" t="s"/>
      <c r="I12632" s="477" t="s"/>
      <c r="J12632" s="477" t="s"/>
      <c r="K12632" s="477" t="s"/>
      <c r="L12632" s="477" t="s"/>
      <c r="M12632" s="477" t="s"/>
      <c r="N12632" s="477" t="s"/>
      <c r="O12632" s="477" t="s"/>
      <c r="P12632" s="477" t="s"/>
      <c r="Q12632" s="477" t="s"/>
      <c r="R12632" s="477" t="s"/>
      <c r="S12632" s="477" t="s"/>
      <c r="T12632" s="477" t="s"/>
      <c r="U12632" s="477" t="s"/>
      <c r="V12632" s="477" t="s"/>
      <c r="W12632" s="477" t="s"/>
    </row>
    <row r="12633" spans="1:23" s="796" customFormat="true">
      <c r="A12633" s="468" t="s"/>
      <c r="B12633" s="255" t="s">
        <v>7196</v>
      </c>
      <c r="C12633" s="444" t="s">
        <v>2186</v>
      </c>
      <c r="D12633" s="490">
        <v>1260</v>
      </c>
      <c r="E12633" s="471" t="s"/>
      <c r="F12633" s="477" t="s"/>
      <c r="G12633" s="477" t="s"/>
      <c r="H12633" s="477" t="s"/>
      <c r="I12633" s="477" t="s"/>
      <c r="J12633" s="477" t="s"/>
      <c r="K12633" s="477" t="s"/>
      <c r="L12633" s="477" t="s"/>
      <c r="M12633" s="477" t="s"/>
      <c r="N12633" s="477" t="s"/>
      <c r="O12633" s="477" t="s"/>
      <c r="P12633" s="477" t="s"/>
      <c r="Q12633" s="477" t="s"/>
      <c r="R12633" s="477" t="s"/>
      <c r="S12633" s="477" t="s"/>
      <c r="T12633" s="477" t="s"/>
      <c r="U12633" s="477" t="s"/>
      <c r="V12633" s="477" t="s"/>
      <c r="W12633" s="477" t="s"/>
    </row>
    <row r="12634" spans="1:23" s="796" customFormat="true">
      <c r="A12634" s="468" t="s"/>
      <c r="B12634" s="210" t="s">
        <v>7197</v>
      </c>
      <c r="C12634" s="444" t="s">
        <v>2204</v>
      </c>
      <c r="D12634" s="487">
        <v>1810</v>
      </c>
      <c r="E12634" s="471" t="s"/>
      <c r="F12634" s="477" t="s"/>
      <c r="G12634" s="477" t="s"/>
      <c r="H12634" s="477" t="s"/>
      <c r="I12634" s="477" t="s"/>
      <c r="J12634" s="477" t="s"/>
      <c r="K12634" s="477" t="s"/>
      <c r="L12634" s="477" t="s"/>
      <c r="M12634" s="477" t="s"/>
      <c r="N12634" s="477" t="s"/>
      <c r="O12634" s="477" t="s"/>
      <c r="P12634" s="477" t="s"/>
      <c r="Q12634" s="477" t="s"/>
      <c r="R12634" s="477" t="s"/>
      <c r="S12634" s="477" t="s"/>
      <c r="T12634" s="477" t="s"/>
      <c r="U12634" s="477" t="s"/>
      <c r="V12634" s="477" t="s"/>
      <c r="W12634" s="477" t="s"/>
    </row>
    <row r="12635" spans="1:23" s="796" customFormat="true">
      <c r="A12635" s="468" t="s"/>
      <c r="B12635" s="210" t="s"/>
      <c r="C12635" s="444" t="s">
        <v>2232</v>
      </c>
      <c r="D12635" s="489">
        <v>920</v>
      </c>
      <c r="E12635" s="471" t="s"/>
      <c r="F12635" s="477" t="s"/>
      <c r="G12635" s="477" t="s"/>
      <c r="H12635" s="477" t="s"/>
      <c r="I12635" s="477" t="s"/>
      <c r="J12635" s="477" t="s"/>
      <c r="K12635" s="477" t="s"/>
      <c r="L12635" s="477" t="s"/>
      <c r="M12635" s="477" t="s"/>
      <c r="N12635" s="477" t="s"/>
      <c r="O12635" s="477" t="s"/>
      <c r="P12635" s="477" t="s"/>
      <c r="Q12635" s="477" t="s"/>
      <c r="R12635" s="477" t="s"/>
      <c r="S12635" s="477" t="s"/>
      <c r="T12635" s="477" t="s"/>
      <c r="U12635" s="477" t="s"/>
      <c r="V12635" s="477" t="s"/>
      <c r="W12635" s="477" t="s"/>
    </row>
    <row r="12636" spans="1:23" s="796" customFormat="true">
      <c r="A12636" s="468" t="s"/>
      <c r="B12636" s="210" t="s">
        <v>7198</v>
      </c>
      <c r="C12636" s="444" t="s">
        <v>6761</v>
      </c>
      <c r="D12636" s="490">
        <v>620</v>
      </c>
      <c r="E12636" s="471" t="s"/>
      <c r="F12636" s="477" t="s"/>
      <c r="G12636" s="477" t="s"/>
      <c r="H12636" s="477" t="s"/>
      <c r="I12636" s="477" t="s"/>
      <c r="J12636" s="477" t="s"/>
      <c r="K12636" s="477" t="s"/>
      <c r="L12636" s="477" t="s"/>
      <c r="M12636" s="477" t="s"/>
      <c r="N12636" s="477" t="s"/>
      <c r="O12636" s="477" t="s"/>
      <c r="P12636" s="477" t="s"/>
      <c r="Q12636" s="477" t="s"/>
      <c r="R12636" s="477" t="s"/>
      <c r="S12636" s="477" t="s"/>
      <c r="T12636" s="477" t="s"/>
      <c r="U12636" s="477" t="s"/>
      <c r="V12636" s="477" t="s"/>
      <c r="W12636" s="477" t="s"/>
    </row>
    <row r="12637" spans="1:23" s="796" customFormat="true">
      <c r="A12637" s="468" t="s"/>
      <c r="B12637" s="210" t="s">
        <v>7199</v>
      </c>
      <c r="C12637" s="444" t="s">
        <v>6761</v>
      </c>
      <c r="D12637" s="490">
        <v>620</v>
      </c>
      <c r="E12637" s="471" t="s"/>
      <c r="F12637" s="477" t="s"/>
      <c r="G12637" s="477" t="s"/>
      <c r="H12637" s="477" t="s"/>
      <c r="I12637" s="477" t="s"/>
      <c r="J12637" s="477" t="s"/>
      <c r="K12637" s="477" t="s"/>
      <c r="L12637" s="477" t="s"/>
      <c r="M12637" s="477" t="s"/>
      <c r="N12637" s="477" t="s"/>
      <c r="O12637" s="477" t="s"/>
      <c r="P12637" s="477" t="s"/>
      <c r="Q12637" s="477" t="s"/>
      <c r="R12637" s="477" t="s"/>
      <c r="S12637" s="477" t="s"/>
      <c r="T12637" s="477" t="s"/>
      <c r="U12637" s="477" t="s"/>
      <c r="V12637" s="477" t="s"/>
      <c r="W12637" s="477" t="s"/>
    </row>
    <row r="12638" spans="1:23" s="796" customFormat="true">
      <c r="A12638" s="468" t="s"/>
      <c r="B12638" s="210" t="s"/>
      <c r="C12638" s="444" t="s">
        <v>6178</v>
      </c>
      <c r="D12638" s="490">
        <v>1105</v>
      </c>
      <c r="E12638" s="471" t="s"/>
      <c r="F12638" s="477" t="s"/>
      <c r="G12638" s="477" t="s"/>
      <c r="H12638" s="477" t="s"/>
      <c r="I12638" s="477" t="s"/>
      <c r="J12638" s="477" t="s"/>
      <c r="K12638" s="477" t="s"/>
      <c r="L12638" s="477" t="s"/>
      <c r="M12638" s="477" t="s"/>
      <c r="N12638" s="477" t="s"/>
      <c r="O12638" s="477" t="s"/>
      <c r="P12638" s="477" t="s"/>
      <c r="Q12638" s="477" t="s"/>
      <c r="R12638" s="477" t="s"/>
      <c r="S12638" s="477" t="s"/>
      <c r="T12638" s="477" t="s"/>
      <c r="U12638" s="477" t="s"/>
      <c r="V12638" s="477" t="s"/>
      <c r="W12638" s="477" t="s"/>
    </row>
    <row r="12639" spans="1:23" s="796" customFormat="true">
      <c r="A12639" s="468" t="s"/>
      <c r="B12639" s="210" t="s">
        <v>7200</v>
      </c>
      <c r="C12639" s="444" t="s">
        <v>1727</v>
      </c>
      <c r="D12639" s="490">
        <v>1960</v>
      </c>
      <c r="E12639" s="471" t="s"/>
      <c r="F12639" s="477" t="s"/>
      <c r="G12639" s="477" t="s"/>
      <c r="H12639" s="477" t="s"/>
      <c r="I12639" s="477" t="s"/>
      <c r="J12639" s="477" t="s"/>
      <c r="K12639" s="477" t="s"/>
      <c r="L12639" s="477" t="s"/>
      <c r="M12639" s="477" t="s"/>
      <c r="N12639" s="477" t="s"/>
      <c r="O12639" s="477" t="s"/>
      <c r="P12639" s="477" t="s"/>
      <c r="Q12639" s="477" t="s"/>
      <c r="R12639" s="477" t="s"/>
      <c r="S12639" s="477" t="s"/>
      <c r="T12639" s="477" t="s"/>
      <c r="U12639" s="477" t="s"/>
      <c r="V12639" s="477" t="s"/>
      <c r="W12639" s="477" t="s"/>
    </row>
    <row r="12640" spans="1:23" s="796" customFormat="true">
      <c r="A12640" s="468" t="s"/>
      <c r="B12640" s="255" t="s">
        <v>7201</v>
      </c>
      <c r="C12640" s="444" t="s">
        <v>1720</v>
      </c>
      <c r="D12640" s="490">
        <v>930</v>
      </c>
      <c r="E12640" s="471" t="s"/>
      <c r="F12640" s="477" t="s"/>
      <c r="G12640" s="477" t="s"/>
      <c r="H12640" s="477" t="s"/>
      <c r="I12640" s="477" t="s"/>
      <c r="J12640" s="477" t="s"/>
      <c r="K12640" s="477" t="s"/>
      <c r="L12640" s="477" t="s"/>
      <c r="M12640" s="477" t="s"/>
      <c r="N12640" s="477" t="s"/>
      <c r="O12640" s="477" t="s"/>
      <c r="P12640" s="477" t="s"/>
      <c r="Q12640" s="477" t="s"/>
      <c r="R12640" s="477" t="s"/>
      <c r="S12640" s="477" t="s"/>
      <c r="T12640" s="477" t="s"/>
      <c r="U12640" s="477" t="s"/>
      <c r="V12640" s="477" t="s"/>
      <c r="W12640" s="477" t="s"/>
    </row>
    <row r="12641" spans="1:23" s="796" customFormat="true">
      <c r="A12641" s="468" t="s"/>
      <c r="B12641" s="255" t="s">
        <v>7202</v>
      </c>
      <c r="C12641" s="444" t="s">
        <v>4667</v>
      </c>
      <c r="D12641" s="490">
        <v>355</v>
      </c>
      <c r="E12641" s="471" t="s"/>
      <c r="F12641" s="477" t="s"/>
      <c r="G12641" s="477" t="s"/>
      <c r="H12641" s="477" t="s"/>
      <c r="I12641" s="477" t="s"/>
      <c r="J12641" s="477" t="s"/>
      <c r="K12641" s="477" t="s"/>
      <c r="L12641" s="477" t="s"/>
      <c r="M12641" s="477" t="s"/>
      <c r="N12641" s="477" t="s"/>
      <c r="O12641" s="477" t="s"/>
      <c r="P12641" s="477" t="s"/>
      <c r="Q12641" s="477" t="s"/>
      <c r="R12641" s="477" t="s"/>
      <c r="S12641" s="477" t="s"/>
      <c r="T12641" s="477" t="s"/>
      <c r="U12641" s="477" t="s"/>
      <c r="V12641" s="477" t="s"/>
      <c r="W12641" s="477" t="s"/>
    </row>
    <row r="12642" spans="1:23" s="796" customFormat="true">
      <c r="A12642" s="468" t="s"/>
      <c r="B12642" s="255" t="s">
        <v>7203</v>
      </c>
      <c r="C12642" s="444" t="s">
        <v>1704</v>
      </c>
      <c r="D12642" s="490">
        <v>1140</v>
      </c>
      <c r="E12642" s="471" t="s"/>
      <c r="F12642" s="477" t="s"/>
      <c r="G12642" s="477" t="s"/>
      <c r="H12642" s="477" t="s"/>
      <c r="I12642" s="477" t="s"/>
      <c r="J12642" s="477" t="s"/>
      <c r="K12642" s="477" t="s"/>
      <c r="L12642" s="477" t="s"/>
      <c r="M12642" s="477" t="s"/>
      <c r="N12642" s="477" t="s"/>
      <c r="O12642" s="477" t="s"/>
      <c r="P12642" s="477" t="s"/>
      <c r="Q12642" s="477" t="s"/>
      <c r="R12642" s="477" t="s"/>
      <c r="S12642" s="477" t="s"/>
      <c r="T12642" s="477" t="s"/>
      <c r="U12642" s="477" t="s"/>
      <c r="V12642" s="477" t="s"/>
      <c r="W12642" s="477" t="s"/>
    </row>
    <row r="12643" spans="1:23" s="796" customFormat="true">
      <c r="A12643" s="468" t="s"/>
      <c r="B12643" s="255" t="s">
        <v>7204</v>
      </c>
      <c r="C12643" s="444" t="s">
        <v>1720</v>
      </c>
      <c r="D12643" s="490">
        <v>930</v>
      </c>
      <c r="E12643" s="471" t="s"/>
      <c r="F12643" s="477" t="s"/>
      <c r="G12643" s="477" t="s"/>
      <c r="H12643" s="477" t="s"/>
      <c r="I12643" s="477" t="s"/>
      <c r="J12643" s="477" t="s"/>
      <c r="K12643" s="477" t="s"/>
      <c r="L12643" s="477" t="s"/>
      <c r="M12643" s="477" t="s"/>
      <c r="N12643" s="477" t="s"/>
      <c r="O12643" s="477" t="s"/>
      <c r="P12643" s="477" t="s"/>
      <c r="Q12643" s="477" t="s"/>
      <c r="R12643" s="477" t="s"/>
      <c r="S12643" s="477" t="s"/>
      <c r="T12643" s="477" t="s"/>
      <c r="U12643" s="477" t="s"/>
      <c r="V12643" s="477" t="s"/>
      <c r="W12643" s="477" t="s"/>
    </row>
    <row r="12644" spans="1:23" s="796" customFormat="true">
      <c r="A12644" s="468" t="s"/>
      <c r="B12644" s="255" t="s">
        <v>7205</v>
      </c>
      <c r="C12644" s="444" t="s">
        <v>1720</v>
      </c>
      <c r="D12644" s="490">
        <v>930</v>
      </c>
      <c r="E12644" s="471" t="s"/>
      <c r="F12644" s="477" t="s"/>
      <c r="G12644" s="477" t="s"/>
      <c r="H12644" s="477" t="s"/>
      <c r="I12644" s="477" t="s"/>
      <c r="J12644" s="477" t="s"/>
      <c r="K12644" s="477" t="s"/>
      <c r="L12644" s="477" t="s"/>
      <c r="M12644" s="477" t="s"/>
      <c r="N12644" s="477" t="s"/>
      <c r="O12644" s="477" t="s"/>
      <c r="P12644" s="477" t="s"/>
      <c r="Q12644" s="477" t="s"/>
      <c r="R12644" s="477" t="s"/>
      <c r="S12644" s="477" t="s"/>
      <c r="T12644" s="477" t="s"/>
      <c r="U12644" s="477" t="s"/>
      <c r="V12644" s="477" t="s"/>
      <c r="W12644" s="477" t="s"/>
    </row>
    <row r="12645" spans="1:23" s="796" customFormat="true">
      <c r="A12645" s="468" t="s"/>
      <c r="B12645" s="255" t="s">
        <v>7206</v>
      </c>
      <c r="C12645" s="444" t="s">
        <v>1720</v>
      </c>
      <c r="D12645" s="490">
        <v>930</v>
      </c>
      <c r="E12645" s="471" t="s"/>
      <c r="F12645" s="477" t="s"/>
      <c r="G12645" s="477" t="s"/>
      <c r="H12645" s="477" t="s"/>
      <c r="I12645" s="477" t="s"/>
      <c r="J12645" s="477" t="s"/>
      <c r="K12645" s="477" t="s"/>
      <c r="L12645" s="477" t="s"/>
      <c r="M12645" s="477" t="s"/>
      <c r="N12645" s="477" t="s"/>
      <c r="O12645" s="477" t="s"/>
      <c r="P12645" s="477" t="s"/>
      <c r="Q12645" s="477" t="s"/>
      <c r="R12645" s="477" t="s"/>
      <c r="S12645" s="477" t="s"/>
      <c r="T12645" s="477" t="s"/>
      <c r="U12645" s="477" t="s"/>
      <c r="V12645" s="477" t="s"/>
      <c r="W12645" s="477" t="s"/>
    </row>
    <row r="12646" spans="1:23" s="796" customFormat="true">
      <c r="A12646" s="468" t="s"/>
      <c r="B12646" s="255" t="s">
        <v>7207</v>
      </c>
      <c r="C12646" s="444" t="s">
        <v>1720</v>
      </c>
      <c r="D12646" s="490">
        <v>930</v>
      </c>
      <c r="E12646" s="471" t="s"/>
      <c r="F12646" s="477" t="s"/>
      <c r="G12646" s="477" t="s"/>
      <c r="H12646" s="477" t="s"/>
      <c r="I12646" s="477" t="s"/>
      <c r="J12646" s="477" t="s"/>
      <c r="K12646" s="477" t="s"/>
      <c r="L12646" s="477" t="s"/>
      <c r="M12646" s="477" t="s"/>
      <c r="N12646" s="477" t="s"/>
      <c r="O12646" s="477" t="s"/>
      <c r="P12646" s="477" t="s"/>
      <c r="Q12646" s="477" t="s"/>
      <c r="R12646" s="477" t="s"/>
      <c r="S12646" s="477" t="s"/>
      <c r="T12646" s="477" t="s"/>
      <c r="U12646" s="477" t="s"/>
      <c r="V12646" s="477" t="s"/>
      <c r="W12646" s="477" t="s"/>
    </row>
    <row r="12647" spans="1:23" s="796" customFormat="true">
      <c r="A12647" s="468" t="s"/>
      <c r="B12647" s="255" t="s">
        <v>7208</v>
      </c>
      <c r="C12647" s="444" t="s">
        <v>1720</v>
      </c>
      <c r="D12647" s="490">
        <v>930</v>
      </c>
      <c r="E12647" s="471" t="s"/>
      <c r="F12647" s="477" t="s"/>
      <c r="G12647" s="477" t="s"/>
      <c r="H12647" s="477" t="s"/>
      <c r="I12647" s="477" t="s"/>
      <c r="J12647" s="477" t="s"/>
      <c r="K12647" s="477" t="s"/>
      <c r="L12647" s="477" t="s"/>
      <c r="M12647" s="477" t="s"/>
      <c r="N12647" s="477" t="s"/>
      <c r="O12647" s="477" t="s"/>
      <c r="P12647" s="477" t="s"/>
      <c r="Q12647" s="477" t="s"/>
      <c r="R12647" s="477" t="s"/>
      <c r="S12647" s="477" t="s"/>
      <c r="T12647" s="477" t="s"/>
      <c r="U12647" s="477" t="s"/>
      <c r="V12647" s="477" t="s"/>
      <c r="W12647" s="477" t="s"/>
    </row>
    <row r="12648" spans="1:23" s="796" customFormat="true">
      <c r="A12648" s="468" t="s"/>
      <c r="B12648" s="255" t="s">
        <v>7209</v>
      </c>
      <c r="C12648" s="444" t="s">
        <v>1720</v>
      </c>
      <c r="D12648" s="490">
        <v>930</v>
      </c>
      <c r="E12648" s="471" t="s"/>
      <c r="F12648" s="477" t="s"/>
      <c r="G12648" s="477" t="s"/>
      <c r="H12648" s="477" t="s"/>
      <c r="I12648" s="477" t="s"/>
      <c r="J12648" s="477" t="s"/>
      <c r="K12648" s="477" t="s"/>
      <c r="L12648" s="477" t="s"/>
      <c r="M12648" s="477" t="s"/>
      <c r="N12648" s="477" t="s"/>
      <c r="O12648" s="477" t="s"/>
      <c r="P12648" s="477" t="s"/>
      <c r="Q12648" s="477" t="s"/>
      <c r="R12648" s="477" t="s"/>
      <c r="S12648" s="477" t="s"/>
      <c r="T12648" s="477" t="s"/>
      <c r="U12648" s="477" t="s"/>
      <c r="V12648" s="477" t="s"/>
      <c r="W12648" s="477" t="s"/>
    </row>
    <row r="12649" spans="1:23" s="796" customFormat="true">
      <c r="A12649" s="468" t="s"/>
      <c r="B12649" s="210" t="s">
        <v>7210</v>
      </c>
      <c r="C12649" s="444" t="s">
        <v>7211</v>
      </c>
      <c r="D12649" s="477" t="s">
        <v>2683</v>
      </c>
      <c r="E12649" s="471" t="s"/>
      <c r="F12649" s="477" t="s"/>
      <c r="G12649" s="477" t="s"/>
      <c r="H12649" s="477" t="s"/>
      <c r="I12649" s="477" t="s"/>
      <c r="J12649" s="477" t="s"/>
      <c r="K12649" s="477" t="s"/>
      <c r="L12649" s="477" t="s"/>
      <c r="M12649" s="477" t="s"/>
      <c r="N12649" s="477" t="s"/>
      <c r="O12649" s="477" t="s"/>
      <c r="P12649" s="477" t="s"/>
      <c r="Q12649" s="477" t="s"/>
      <c r="R12649" s="477" t="s"/>
      <c r="S12649" s="477" t="s"/>
      <c r="T12649" s="477" t="s"/>
      <c r="U12649" s="477" t="s"/>
      <c r="V12649" s="477" t="s"/>
      <c r="W12649" s="477" t="s"/>
    </row>
    <row r="12650" spans="1:23" s="796" customFormat="true">
      <c r="A12650" s="468" t="s"/>
      <c r="B12650" s="210" t="s">
        <v>7212</v>
      </c>
      <c r="C12650" s="444" t="s">
        <v>3740</v>
      </c>
      <c r="D12650" s="490">
        <v>1100</v>
      </c>
      <c r="E12650" s="471" t="s"/>
      <c r="F12650" s="477" t="s"/>
      <c r="G12650" s="477" t="s"/>
      <c r="H12650" s="477" t="s"/>
      <c r="I12650" s="477" t="s"/>
      <c r="J12650" s="477" t="s"/>
      <c r="K12650" s="477" t="s"/>
      <c r="L12650" s="477" t="s"/>
      <c r="M12650" s="477" t="s"/>
      <c r="N12650" s="477" t="s"/>
      <c r="O12650" s="477" t="s"/>
      <c r="P12650" s="477" t="s"/>
      <c r="Q12650" s="477" t="s"/>
      <c r="R12650" s="477" t="s"/>
      <c r="S12650" s="477" t="s"/>
      <c r="T12650" s="477" t="s"/>
      <c r="U12650" s="477" t="s"/>
      <c r="V12650" s="477" t="s"/>
      <c r="W12650" s="477" t="s"/>
    </row>
    <row r="12651" spans="1:23" s="796" customFormat="true">
      <c r="A12651" s="468" t="s"/>
      <c r="B12651" s="255" t="s">
        <v>7213</v>
      </c>
      <c r="C12651" s="444" t="s">
        <v>1720</v>
      </c>
      <c r="D12651" s="490">
        <v>930</v>
      </c>
      <c r="E12651" s="471" t="s"/>
      <c r="F12651" s="477" t="s"/>
      <c r="G12651" s="477" t="s"/>
      <c r="H12651" s="477" t="s"/>
      <c r="I12651" s="477" t="s"/>
      <c r="J12651" s="477" t="s"/>
      <c r="K12651" s="477" t="s"/>
      <c r="L12651" s="477" t="s"/>
      <c r="M12651" s="477" t="s"/>
      <c r="N12651" s="477" t="s"/>
      <c r="O12651" s="477" t="s"/>
      <c r="P12651" s="477" t="s"/>
      <c r="Q12651" s="477" t="s"/>
      <c r="R12651" s="477" t="s"/>
      <c r="S12651" s="477" t="s"/>
      <c r="T12651" s="477" t="s"/>
      <c r="U12651" s="477" t="s"/>
      <c r="V12651" s="477" t="s"/>
      <c r="W12651" s="477" t="s"/>
    </row>
    <row r="12652" spans="1:23" s="796" customFormat="true">
      <c r="A12652" s="468" t="s"/>
      <c r="B12652" s="255" t="s">
        <v>7214</v>
      </c>
      <c r="C12652" s="444" t="s">
        <v>1742</v>
      </c>
      <c r="D12652" s="490">
        <v>930</v>
      </c>
      <c r="E12652" s="471" t="s"/>
      <c r="F12652" s="477" t="s"/>
      <c r="G12652" s="477" t="s"/>
      <c r="H12652" s="477" t="s"/>
      <c r="I12652" s="477" t="s"/>
      <c r="J12652" s="477" t="s"/>
      <c r="K12652" s="477" t="s"/>
      <c r="L12652" s="477" t="s"/>
      <c r="M12652" s="477" t="s"/>
      <c r="N12652" s="477" t="s"/>
      <c r="O12652" s="477" t="s"/>
      <c r="P12652" s="477" t="s"/>
      <c r="Q12652" s="477" t="s"/>
      <c r="R12652" s="477" t="s"/>
      <c r="S12652" s="477" t="s"/>
      <c r="T12652" s="477" t="s"/>
      <c r="U12652" s="477" t="s"/>
      <c r="V12652" s="477" t="s"/>
      <c r="W12652" s="477" t="s"/>
    </row>
    <row r="12653" spans="1:23" s="796" customFormat="true">
      <c r="A12653" s="468" t="s"/>
      <c r="B12653" s="210" t="s">
        <v>7215</v>
      </c>
      <c r="C12653" s="444" t="s">
        <v>2186</v>
      </c>
      <c r="D12653" s="490">
        <v>1260</v>
      </c>
      <c r="E12653" s="471" t="s"/>
      <c r="F12653" s="477" t="s"/>
      <c r="G12653" s="477" t="s"/>
      <c r="H12653" s="477" t="s"/>
      <c r="I12653" s="477" t="s"/>
      <c r="J12653" s="477" t="s"/>
      <c r="K12653" s="477" t="s"/>
      <c r="L12653" s="477" t="s"/>
      <c r="M12653" s="477" t="s"/>
      <c r="N12653" s="477" t="s"/>
      <c r="O12653" s="477" t="s"/>
      <c r="P12653" s="477" t="s"/>
      <c r="Q12653" s="477" t="s"/>
      <c r="R12653" s="477" t="s"/>
      <c r="S12653" s="477" t="s"/>
      <c r="T12653" s="477" t="s"/>
      <c r="U12653" s="477" t="s"/>
      <c r="V12653" s="477" t="s"/>
      <c r="W12653" s="477" t="s"/>
    </row>
    <row r="12654" spans="1:23" s="796" customFormat="true">
      <c r="A12654" s="468" t="s"/>
      <c r="B12654" s="210" t="s"/>
      <c r="C12654" s="444" t="s">
        <v>2232</v>
      </c>
      <c r="D12654" s="489">
        <v>920</v>
      </c>
      <c r="E12654" s="471" t="s"/>
      <c r="F12654" s="477" t="s"/>
      <c r="G12654" s="477" t="s"/>
      <c r="H12654" s="477" t="s"/>
      <c r="I12654" s="477" t="s"/>
      <c r="J12654" s="477" t="s"/>
      <c r="K12654" s="477" t="s"/>
      <c r="L12654" s="477" t="s"/>
      <c r="M12654" s="477" t="s"/>
      <c r="N12654" s="477" t="s"/>
      <c r="O12654" s="477" t="s"/>
      <c r="P12654" s="477" t="s"/>
      <c r="Q12654" s="477" t="s"/>
      <c r="R12654" s="477" t="s"/>
      <c r="S12654" s="477" t="s"/>
      <c r="T12654" s="477" t="s"/>
      <c r="U12654" s="477" t="s"/>
      <c r="V12654" s="477" t="s"/>
      <c r="W12654" s="477" t="s"/>
    </row>
    <row r="12655" spans="1:23" s="796" customFormat="true">
      <c r="A12655" s="468" t="s"/>
      <c r="B12655" s="210" t="s">
        <v>7216</v>
      </c>
      <c r="C12655" s="444" t="s">
        <v>6761</v>
      </c>
      <c r="D12655" s="490">
        <v>620</v>
      </c>
      <c r="E12655" s="471" t="s"/>
      <c r="F12655" s="477" t="s"/>
      <c r="G12655" s="477" t="s"/>
      <c r="H12655" s="477" t="s"/>
      <c r="I12655" s="477" t="s"/>
      <c r="J12655" s="477" t="s"/>
      <c r="K12655" s="477" t="s"/>
      <c r="L12655" s="477" t="s"/>
      <c r="M12655" s="477" t="s"/>
      <c r="N12655" s="477" t="s"/>
      <c r="O12655" s="477" t="s"/>
      <c r="P12655" s="477" t="s"/>
      <c r="Q12655" s="477" t="s"/>
      <c r="R12655" s="477" t="s"/>
      <c r="S12655" s="477" t="s"/>
      <c r="T12655" s="477" t="s"/>
      <c r="U12655" s="477" t="s"/>
      <c r="V12655" s="477" t="s"/>
      <c r="W12655" s="477" t="s"/>
    </row>
    <row r="12656" spans="1:23" s="796" customFormat="true">
      <c r="A12656" s="468" t="s"/>
      <c r="B12656" s="210" t="s"/>
      <c r="C12656" s="444" t="s">
        <v>6761</v>
      </c>
      <c r="D12656" s="490">
        <v>620</v>
      </c>
      <c r="E12656" s="471" t="s"/>
      <c r="F12656" s="477" t="s"/>
      <c r="G12656" s="477" t="s"/>
      <c r="H12656" s="477" t="s"/>
      <c r="I12656" s="477" t="s"/>
      <c r="J12656" s="477" t="s"/>
      <c r="K12656" s="477" t="s"/>
      <c r="L12656" s="477" t="s"/>
      <c r="M12656" s="477" t="s"/>
      <c r="N12656" s="477" t="s"/>
      <c r="O12656" s="477" t="s"/>
      <c r="P12656" s="477" t="s"/>
      <c r="Q12656" s="477" t="s"/>
      <c r="R12656" s="477" t="s"/>
      <c r="S12656" s="477" t="s"/>
      <c r="T12656" s="477" t="s"/>
      <c r="U12656" s="477" t="s"/>
      <c r="V12656" s="477" t="s"/>
      <c r="W12656" s="477" t="s"/>
    </row>
    <row r="12657" spans="1:23" s="796" customFormat="true">
      <c r="A12657" s="468" t="s"/>
      <c r="B12657" s="210" t="s"/>
      <c r="C12657" s="444" t="s">
        <v>1735</v>
      </c>
      <c r="D12657" s="490">
        <v>2020</v>
      </c>
      <c r="E12657" s="471" t="s"/>
      <c r="F12657" s="477" t="s"/>
      <c r="G12657" s="477" t="s"/>
      <c r="H12657" s="477" t="s"/>
      <c r="I12657" s="477" t="s"/>
      <c r="J12657" s="477" t="s"/>
      <c r="K12657" s="477" t="s"/>
      <c r="L12657" s="477" t="s"/>
      <c r="M12657" s="477" t="s"/>
      <c r="N12657" s="477" t="s"/>
      <c r="O12657" s="477" t="s"/>
      <c r="P12657" s="477" t="s"/>
      <c r="Q12657" s="477" t="s"/>
      <c r="R12657" s="477" t="s"/>
      <c r="S12657" s="477" t="s"/>
      <c r="T12657" s="477" t="s"/>
      <c r="U12657" s="477" t="s"/>
      <c r="V12657" s="477" t="s"/>
      <c r="W12657" s="477" t="s"/>
    </row>
    <row r="12658" spans="1:23" s="796" customFormat="true">
      <c r="A12658" s="468" t="s"/>
      <c r="B12658" s="210" t="s"/>
      <c r="C12658" s="444" t="s">
        <v>1735</v>
      </c>
      <c r="D12658" s="490">
        <v>2020</v>
      </c>
      <c r="E12658" s="471" t="s"/>
      <c r="F12658" s="477" t="s"/>
      <c r="G12658" s="477" t="s"/>
      <c r="H12658" s="477" t="s"/>
      <c r="I12658" s="477" t="s"/>
      <c r="J12658" s="477" t="s"/>
      <c r="K12658" s="477" t="s"/>
      <c r="L12658" s="477" t="s"/>
      <c r="M12658" s="477" t="s"/>
      <c r="N12658" s="477" t="s"/>
      <c r="O12658" s="477" t="s"/>
      <c r="P12658" s="477" t="s"/>
      <c r="Q12658" s="477" t="s"/>
      <c r="R12658" s="477" t="s"/>
      <c r="S12658" s="477" t="s"/>
      <c r="T12658" s="477" t="s"/>
      <c r="U12658" s="477" t="s"/>
      <c r="V12658" s="477" t="s"/>
      <c r="W12658" s="477" t="s"/>
    </row>
    <row r="12659" spans="1:23" s="796" customFormat="true">
      <c r="A12659" s="468" t="s"/>
      <c r="B12659" s="210" t="s"/>
      <c r="C12659" s="444" t="s">
        <v>1735</v>
      </c>
      <c r="D12659" s="490">
        <v>2020</v>
      </c>
      <c r="E12659" s="471" t="s"/>
      <c r="F12659" s="477" t="s"/>
      <c r="G12659" s="477" t="s"/>
      <c r="H12659" s="477" t="s"/>
      <c r="I12659" s="477" t="s"/>
      <c r="J12659" s="477" t="s"/>
      <c r="K12659" s="477" t="s"/>
      <c r="L12659" s="477" t="s"/>
      <c r="M12659" s="477" t="s"/>
      <c r="N12659" s="477" t="s"/>
      <c r="O12659" s="477" t="s"/>
      <c r="P12659" s="477" t="s"/>
      <c r="Q12659" s="477" t="s"/>
      <c r="R12659" s="477" t="s"/>
      <c r="S12659" s="477" t="s"/>
      <c r="T12659" s="477" t="s"/>
      <c r="U12659" s="477" t="s"/>
      <c r="V12659" s="477" t="s"/>
      <c r="W12659" s="477" t="s"/>
    </row>
    <row r="12660" spans="1:23" s="796" customFormat="true">
      <c r="A12660" s="468" t="s"/>
      <c r="B12660" s="210" t="s">
        <v>7217</v>
      </c>
      <c r="C12660" s="444" t="s">
        <v>6761</v>
      </c>
      <c r="D12660" s="490">
        <v>620</v>
      </c>
      <c r="E12660" s="471" t="s"/>
      <c r="F12660" s="477" t="s"/>
      <c r="G12660" s="477" t="s"/>
      <c r="H12660" s="477" t="s"/>
      <c r="I12660" s="477" t="s"/>
      <c r="J12660" s="477" t="s"/>
      <c r="K12660" s="477" t="s"/>
      <c r="L12660" s="477" t="s"/>
      <c r="M12660" s="477" t="s"/>
      <c r="N12660" s="477" t="s"/>
      <c r="O12660" s="477" t="s"/>
      <c r="P12660" s="477" t="s"/>
      <c r="Q12660" s="477" t="s"/>
      <c r="R12660" s="477" t="s"/>
      <c r="S12660" s="477" t="s"/>
      <c r="T12660" s="477" t="s"/>
      <c r="U12660" s="477" t="s"/>
      <c r="V12660" s="477" t="s"/>
      <c r="W12660" s="477" t="s"/>
    </row>
    <row r="12661" spans="1:23" s="796" customFormat="true">
      <c r="A12661" s="468" t="s"/>
      <c r="B12661" s="210" t="s"/>
      <c r="C12661" s="444" t="s">
        <v>6761</v>
      </c>
      <c r="D12661" s="490">
        <v>620</v>
      </c>
      <c r="E12661" s="471" t="s"/>
      <c r="F12661" s="477" t="s"/>
      <c r="G12661" s="477" t="s"/>
      <c r="H12661" s="477" t="s"/>
      <c r="I12661" s="477" t="s"/>
      <c r="J12661" s="477" t="s"/>
      <c r="K12661" s="477" t="s"/>
      <c r="L12661" s="477" t="s"/>
      <c r="M12661" s="477" t="s"/>
      <c r="N12661" s="477" t="s"/>
      <c r="O12661" s="477" t="s"/>
      <c r="P12661" s="477" t="s"/>
      <c r="Q12661" s="477" t="s"/>
      <c r="R12661" s="477" t="s"/>
      <c r="S12661" s="477" t="s"/>
      <c r="T12661" s="477" t="s"/>
      <c r="U12661" s="477" t="s"/>
      <c r="V12661" s="477" t="s"/>
      <c r="W12661" s="477" t="s"/>
    </row>
    <row r="12662" spans="1:23" s="796" customFormat="true">
      <c r="A12662" s="468" t="s"/>
      <c r="B12662" s="210" t="s"/>
      <c r="C12662" s="444" t="s">
        <v>6761</v>
      </c>
      <c r="D12662" s="490">
        <v>620</v>
      </c>
      <c r="E12662" s="471" t="s"/>
      <c r="F12662" s="477" t="s"/>
      <c r="G12662" s="477" t="s"/>
      <c r="H12662" s="477" t="s"/>
      <c r="I12662" s="477" t="s"/>
      <c r="J12662" s="477" t="s"/>
      <c r="K12662" s="477" t="s"/>
      <c r="L12662" s="477" t="s"/>
      <c r="M12662" s="477" t="s"/>
      <c r="N12662" s="477" t="s"/>
      <c r="O12662" s="477" t="s"/>
      <c r="P12662" s="477" t="s"/>
      <c r="Q12662" s="477" t="s"/>
      <c r="R12662" s="477" t="s"/>
      <c r="S12662" s="477" t="s"/>
      <c r="T12662" s="477" t="s"/>
      <c r="U12662" s="477" t="s"/>
      <c r="V12662" s="477" t="s"/>
      <c r="W12662" s="477" t="s"/>
    </row>
    <row r="12663" spans="1:23" s="796" customFormat="true">
      <c r="A12663" s="468" t="s"/>
      <c r="B12663" s="210" t="s"/>
      <c r="C12663" s="444" t="s">
        <v>6761</v>
      </c>
      <c r="D12663" s="490">
        <v>620</v>
      </c>
      <c r="E12663" s="471" t="s"/>
      <c r="F12663" s="477" t="s"/>
      <c r="G12663" s="477" t="s"/>
      <c r="H12663" s="477" t="s"/>
      <c r="I12663" s="477" t="s"/>
      <c r="J12663" s="477" t="s"/>
      <c r="K12663" s="477" t="s"/>
      <c r="L12663" s="477" t="s"/>
      <c r="M12663" s="477" t="s"/>
      <c r="N12663" s="477" t="s"/>
      <c r="O12663" s="477" t="s"/>
      <c r="P12663" s="477" t="s"/>
      <c r="Q12663" s="477" t="s"/>
      <c r="R12663" s="477" t="s"/>
      <c r="S12663" s="477" t="s"/>
      <c r="T12663" s="477" t="s"/>
      <c r="U12663" s="477" t="s"/>
      <c r="V12663" s="477" t="s"/>
      <c r="W12663" s="477" t="s"/>
    </row>
    <row r="12664" spans="1:23" s="796" customFormat="true">
      <c r="A12664" s="468" t="s"/>
      <c r="B12664" s="210" t="s"/>
      <c r="C12664" s="444" t="s">
        <v>6761</v>
      </c>
      <c r="D12664" s="490">
        <v>620</v>
      </c>
      <c r="E12664" s="471" t="s"/>
      <c r="F12664" s="477" t="s"/>
      <c r="G12664" s="477" t="s"/>
      <c r="H12664" s="477" t="s"/>
      <c r="I12664" s="477" t="s"/>
      <c r="J12664" s="477" t="s"/>
      <c r="K12664" s="477" t="s"/>
      <c r="L12664" s="477" t="s"/>
      <c r="M12664" s="477" t="s"/>
      <c r="N12664" s="477" t="s"/>
      <c r="O12664" s="477" t="s"/>
      <c r="P12664" s="477" t="s"/>
      <c r="Q12664" s="477" t="s"/>
      <c r="R12664" s="477" t="s"/>
      <c r="S12664" s="477" t="s"/>
      <c r="T12664" s="477" t="s"/>
      <c r="U12664" s="477" t="s"/>
      <c r="V12664" s="477" t="s"/>
      <c r="W12664" s="477" t="s"/>
    </row>
    <row r="12665" spans="1:23" s="796" customFormat="true">
      <c r="A12665" s="468" t="s"/>
      <c r="B12665" s="210" t="s"/>
      <c r="C12665" s="444" t="s">
        <v>6761</v>
      </c>
      <c r="D12665" s="490">
        <v>620</v>
      </c>
      <c r="E12665" s="471" t="s"/>
      <c r="F12665" s="477" t="s"/>
      <c r="G12665" s="477" t="s"/>
      <c r="H12665" s="477" t="s"/>
      <c r="I12665" s="477" t="s"/>
      <c r="J12665" s="477" t="s"/>
      <c r="K12665" s="477" t="s"/>
      <c r="L12665" s="477" t="s"/>
      <c r="M12665" s="477" t="s"/>
      <c r="N12665" s="477" t="s"/>
      <c r="O12665" s="477" t="s"/>
      <c r="P12665" s="477" t="s"/>
      <c r="Q12665" s="477" t="s"/>
      <c r="R12665" s="477" t="s"/>
      <c r="S12665" s="477" t="s"/>
      <c r="T12665" s="477" t="s"/>
      <c r="U12665" s="477" t="s"/>
      <c r="V12665" s="477" t="s"/>
      <c r="W12665" s="477" t="s"/>
    </row>
    <row r="12666" spans="1:23" s="796" customFormat="true">
      <c r="A12666" s="468" t="s"/>
      <c r="B12666" s="210" t="s"/>
      <c r="C12666" s="444" t="s">
        <v>6761</v>
      </c>
      <c r="D12666" s="490">
        <v>620</v>
      </c>
      <c r="E12666" s="471" t="s"/>
      <c r="F12666" s="477" t="s"/>
      <c r="G12666" s="477" t="s"/>
      <c r="H12666" s="477" t="s"/>
      <c r="I12666" s="477" t="s"/>
      <c r="J12666" s="477" t="s"/>
      <c r="K12666" s="477" t="s"/>
      <c r="L12666" s="477" t="s"/>
      <c r="M12666" s="477" t="s"/>
      <c r="N12666" s="477" t="s"/>
      <c r="O12666" s="477" t="s"/>
      <c r="P12666" s="477" t="s"/>
      <c r="Q12666" s="477" t="s"/>
      <c r="R12666" s="477" t="s"/>
      <c r="S12666" s="477" t="s"/>
      <c r="T12666" s="477" t="s"/>
      <c r="U12666" s="477" t="s"/>
      <c r="V12666" s="477" t="s"/>
      <c r="W12666" s="477" t="s"/>
    </row>
    <row r="12667" spans="1:23" s="796" customFormat="true">
      <c r="A12667" s="468" t="s"/>
      <c r="B12667" s="210" t="s"/>
      <c r="C12667" s="444" t="s">
        <v>6178</v>
      </c>
      <c r="D12667" s="490">
        <v>1105</v>
      </c>
      <c r="E12667" s="471" t="s"/>
      <c r="F12667" s="477" t="s"/>
      <c r="G12667" s="477" t="s"/>
      <c r="H12667" s="477" t="s"/>
      <c r="I12667" s="477" t="s"/>
      <c r="J12667" s="477" t="s"/>
      <c r="K12667" s="477" t="s"/>
      <c r="L12667" s="477" t="s"/>
      <c r="M12667" s="477" t="s"/>
      <c r="N12667" s="477" t="s"/>
      <c r="O12667" s="477" t="s"/>
      <c r="P12667" s="477" t="s"/>
      <c r="Q12667" s="477" t="s"/>
      <c r="R12667" s="477" t="s"/>
      <c r="S12667" s="477" t="s"/>
      <c r="T12667" s="477" t="s"/>
      <c r="U12667" s="477" t="s"/>
      <c r="V12667" s="477" t="s"/>
      <c r="W12667" s="477" t="s"/>
    </row>
    <row r="12668" spans="1:23" s="796" customFormat="true">
      <c r="A12668" s="468" t="s"/>
      <c r="B12668" s="210" t="s"/>
      <c r="C12668" s="444" t="s">
        <v>6178</v>
      </c>
      <c r="D12668" s="490">
        <v>1105</v>
      </c>
      <c r="E12668" s="471" t="s"/>
      <c r="F12668" s="477" t="s"/>
      <c r="G12668" s="477" t="s"/>
      <c r="H12668" s="477" t="s"/>
      <c r="I12668" s="477" t="s"/>
      <c r="J12668" s="477" t="s"/>
      <c r="K12668" s="477" t="s"/>
      <c r="L12668" s="477" t="s"/>
      <c r="M12668" s="477" t="s"/>
      <c r="N12668" s="477" t="s"/>
      <c r="O12668" s="477" t="s"/>
      <c r="P12668" s="477" t="s"/>
      <c r="Q12668" s="477" t="s"/>
      <c r="R12668" s="477" t="s"/>
      <c r="S12668" s="477" t="s"/>
      <c r="T12668" s="477" t="s"/>
      <c r="U12668" s="477" t="s"/>
      <c r="V12668" s="477" t="s"/>
      <c r="W12668" s="477" t="s"/>
    </row>
    <row r="12669" spans="1:23" s="796" customFormat="true">
      <c r="A12669" s="468" t="s"/>
      <c r="B12669" s="210" t="s"/>
      <c r="C12669" s="444" t="s">
        <v>6178</v>
      </c>
      <c r="D12669" s="490">
        <v>1105</v>
      </c>
      <c r="E12669" s="471" t="s"/>
      <c r="F12669" s="477" t="s"/>
      <c r="G12669" s="477" t="s"/>
      <c r="H12669" s="477" t="s"/>
      <c r="I12669" s="477" t="s"/>
      <c r="J12669" s="477" t="s"/>
      <c r="K12669" s="477" t="s"/>
      <c r="L12669" s="477" t="s"/>
      <c r="M12669" s="477" t="s"/>
      <c r="N12669" s="477" t="s"/>
      <c r="O12669" s="477" t="s"/>
      <c r="P12669" s="477" t="s"/>
      <c r="Q12669" s="477" t="s"/>
      <c r="R12669" s="477" t="s"/>
      <c r="S12669" s="477" t="s"/>
      <c r="T12669" s="477" t="s"/>
      <c r="U12669" s="477" t="s"/>
      <c r="V12669" s="477" t="s"/>
      <c r="W12669" s="477" t="s"/>
    </row>
    <row r="12670" spans="1:23" s="796" customFormat="true">
      <c r="A12670" s="468" t="s"/>
      <c r="B12670" s="210" t="s"/>
      <c r="C12670" s="444" t="s">
        <v>6178</v>
      </c>
      <c r="D12670" s="490">
        <v>1105</v>
      </c>
      <c r="E12670" s="471" t="s"/>
      <c r="F12670" s="477" t="s"/>
      <c r="G12670" s="477" t="s"/>
      <c r="H12670" s="477" t="s"/>
      <c r="I12670" s="477" t="s"/>
      <c r="J12670" s="477" t="s"/>
      <c r="K12670" s="477" t="s"/>
      <c r="L12670" s="477" t="s"/>
      <c r="M12670" s="477" t="s"/>
      <c r="N12670" s="477" t="s"/>
      <c r="O12670" s="477" t="s"/>
      <c r="P12670" s="477" t="s"/>
      <c r="Q12670" s="477" t="s"/>
      <c r="R12670" s="477" t="s"/>
      <c r="S12670" s="477" t="s"/>
      <c r="T12670" s="477" t="s"/>
      <c r="U12670" s="477" t="s"/>
      <c r="V12670" s="477" t="s"/>
      <c r="W12670" s="477" t="s"/>
    </row>
    <row r="12671" spans="1:23" s="796" customFormat="true">
      <c r="A12671" s="468" t="s"/>
      <c r="B12671" s="210" t="s"/>
      <c r="C12671" s="444" t="s">
        <v>6178</v>
      </c>
      <c r="D12671" s="490">
        <v>1105</v>
      </c>
      <c r="E12671" s="471" t="s"/>
      <c r="F12671" s="477" t="s"/>
      <c r="G12671" s="477" t="s"/>
      <c r="H12671" s="477" t="s"/>
      <c r="I12671" s="477" t="s"/>
      <c r="J12671" s="477" t="s"/>
      <c r="K12671" s="477" t="s"/>
      <c r="L12671" s="477" t="s"/>
      <c r="M12671" s="477" t="s"/>
      <c r="N12671" s="477" t="s"/>
      <c r="O12671" s="477" t="s"/>
      <c r="P12671" s="477" t="s"/>
      <c r="Q12671" s="477" t="s"/>
      <c r="R12671" s="477" t="s"/>
      <c r="S12671" s="477" t="s"/>
      <c r="T12671" s="477" t="s"/>
      <c r="U12671" s="477" t="s"/>
      <c r="V12671" s="477" t="s"/>
      <c r="W12671" s="477" t="s"/>
    </row>
    <row r="12672" spans="1:23" s="796" customFormat="true">
      <c r="A12672" s="468" t="s"/>
      <c r="B12672" s="210" t="s"/>
      <c r="C12672" s="444" t="s">
        <v>1735</v>
      </c>
      <c r="D12672" s="490">
        <v>2020</v>
      </c>
      <c r="E12672" s="471" t="s"/>
      <c r="F12672" s="477" t="s"/>
      <c r="G12672" s="477" t="s"/>
      <c r="H12672" s="477" t="s"/>
      <c r="I12672" s="477" t="s"/>
      <c r="J12672" s="477" t="s"/>
      <c r="K12672" s="477" t="s"/>
      <c r="L12672" s="477" t="s"/>
      <c r="M12672" s="477" t="s"/>
      <c r="N12672" s="477" t="s"/>
      <c r="O12672" s="477" t="s"/>
      <c r="P12672" s="477" t="s"/>
      <c r="Q12672" s="477" t="s"/>
      <c r="R12672" s="477" t="s"/>
      <c r="S12672" s="477" t="s"/>
      <c r="T12672" s="477" t="s"/>
      <c r="U12672" s="477" t="s"/>
      <c r="V12672" s="477" t="s"/>
      <c r="W12672" s="477" t="s"/>
    </row>
    <row r="12673" spans="1:23" s="796" customFormat="true">
      <c r="A12673" s="468" t="s"/>
      <c r="B12673" s="210" t="s"/>
      <c r="C12673" s="444" t="s">
        <v>1735</v>
      </c>
      <c r="D12673" s="490">
        <v>2020</v>
      </c>
      <c r="E12673" s="471" t="s"/>
      <c r="F12673" s="477" t="s"/>
      <c r="G12673" s="477" t="s"/>
      <c r="H12673" s="477" t="s"/>
      <c r="I12673" s="477" t="s"/>
      <c r="J12673" s="477" t="s"/>
      <c r="K12673" s="477" t="s"/>
      <c r="L12673" s="477" t="s"/>
      <c r="M12673" s="477" t="s"/>
      <c r="N12673" s="477" t="s"/>
      <c r="O12673" s="477" t="s"/>
      <c r="P12673" s="477" t="s"/>
      <c r="Q12673" s="477" t="s"/>
      <c r="R12673" s="477" t="s"/>
      <c r="S12673" s="477" t="s"/>
      <c r="T12673" s="477" t="s"/>
      <c r="U12673" s="477" t="s"/>
      <c r="V12673" s="477" t="s"/>
      <c r="W12673" s="477" t="s"/>
    </row>
    <row r="12674" spans="1:23" s="796" customFormat="true">
      <c r="A12674" s="468" t="s"/>
      <c r="B12674" s="210" t="s"/>
      <c r="C12674" s="444" t="s">
        <v>1735</v>
      </c>
      <c r="D12674" s="490">
        <v>2020</v>
      </c>
      <c r="E12674" s="471" t="s"/>
      <c r="F12674" s="477" t="s"/>
      <c r="G12674" s="477" t="s"/>
      <c r="H12674" s="477" t="s"/>
      <c r="I12674" s="477" t="s"/>
      <c r="J12674" s="477" t="s"/>
      <c r="K12674" s="477" t="s"/>
      <c r="L12674" s="477" t="s"/>
      <c r="M12674" s="477" t="s"/>
      <c r="N12674" s="477" t="s"/>
      <c r="O12674" s="477" t="s"/>
      <c r="P12674" s="477" t="s"/>
      <c r="Q12674" s="477" t="s"/>
      <c r="R12674" s="477" t="s"/>
      <c r="S12674" s="477" t="s"/>
      <c r="T12674" s="477" t="s"/>
      <c r="U12674" s="477" t="s"/>
      <c r="V12674" s="477" t="s"/>
      <c r="W12674" s="477" t="s"/>
    </row>
    <row r="12675" spans="1:23" s="796" customFormat="true">
      <c r="A12675" s="468" t="s"/>
      <c r="B12675" s="210" t="s">
        <v>7218</v>
      </c>
      <c r="C12675" s="444" t="s">
        <v>3740</v>
      </c>
      <c r="D12675" s="490">
        <v>1100</v>
      </c>
      <c r="E12675" s="471" t="s"/>
      <c r="F12675" s="477" t="s"/>
      <c r="G12675" s="477" t="s"/>
      <c r="H12675" s="477" t="s"/>
      <c r="I12675" s="477" t="s"/>
      <c r="J12675" s="477" t="s"/>
      <c r="K12675" s="477" t="s"/>
      <c r="L12675" s="477" t="s"/>
      <c r="M12675" s="477" t="s"/>
      <c r="N12675" s="477" t="s"/>
      <c r="O12675" s="477" t="s"/>
      <c r="P12675" s="477" t="s"/>
      <c r="Q12675" s="477" t="s"/>
      <c r="R12675" s="477" t="s"/>
      <c r="S12675" s="477" t="s"/>
      <c r="T12675" s="477" t="s"/>
      <c r="U12675" s="477" t="s"/>
      <c r="V12675" s="477" t="s"/>
      <c r="W12675" s="477" t="s"/>
    </row>
    <row r="12676" spans="1:23" s="796" customFormat="true">
      <c r="A12676" s="468" t="s"/>
      <c r="B12676" s="210" t="s">
        <v>7219</v>
      </c>
      <c r="C12676" s="444" t="s">
        <v>2204</v>
      </c>
      <c r="D12676" s="487">
        <v>1810</v>
      </c>
      <c r="E12676" s="471" t="s"/>
      <c r="F12676" s="477" t="s"/>
      <c r="G12676" s="477" t="s"/>
      <c r="H12676" s="477" t="s"/>
      <c r="I12676" s="477" t="s"/>
      <c r="J12676" s="477" t="s"/>
      <c r="K12676" s="477" t="s"/>
      <c r="L12676" s="477" t="s"/>
      <c r="M12676" s="477" t="s"/>
      <c r="N12676" s="477" t="s"/>
      <c r="O12676" s="477" t="s"/>
      <c r="P12676" s="477" t="s"/>
      <c r="Q12676" s="477" t="s"/>
      <c r="R12676" s="477" t="s"/>
      <c r="S12676" s="477" t="s"/>
      <c r="T12676" s="477" t="s"/>
      <c r="U12676" s="477" t="s"/>
      <c r="V12676" s="477" t="s"/>
      <c r="W12676" s="477" t="s"/>
    </row>
    <row r="12677" spans="1:23" s="796" customFormat="true">
      <c r="A12677" s="468" t="s"/>
      <c r="B12677" s="210" t="s"/>
      <c r="C12677" s="444" t="s">
        <v>7005</v>
      </c>
      <c r="D12677" s="489">
        <v>1200</v>
      </c>
      <c r="E12677" s="471" t="s"/>
      <c r="F12677" s="477" t="s"/>
      <c r="G12677" s="477" t="s"/>
      <c r="H12677" s="477" t="s"/>
      <c r="I12677" s="477" t="s"/>
      <c r="J12677" s="477" t="s"/>
      <c r="K12677" s="477" t="s"/>
      <c r="L12677" s="477" t="s"/>
      <c r="M12677" s="477" t="s"/>
      <c r="N12677" s="477" t="s"/>
      <c r="O12677" s="477" t="s"/>
      <c r="P12677" s="477" t="s"/>
      <c r="Q12677" s="477" t="s"/>
      <c r="R12677" s="477" t="s"/>
      <c r="S12677" s="477" t="s"/>
      <c r="T12677" s="477" t="s"/>
      <c r="U12677" s="477" t="s"/>
      <c r="V12677" s="477" t="s"/>
      <c r="W12677" s="477" t="s"/>
    </row>
    <row r="12678" spans="1:23" s="796" customFormat="true">
      <c r="A12678" s="468" t="s"/>
      <c r="B12678" s="210" t="s">
        <v>7220</v>
      </c>
      <c r="C12678" s="444" t="s">
        <v>3740</v>
      </c>
      <c r="D12678" s="490">
        <v>1100</v>
      </c>
      <c r="E12678" s="471" t="s"/>
      <c r="F12678" s="477" t="s"/>
      <c r="G12678" s="477" t="s"/>
      <c r="H12678" s="477" t="s"/>
      <c r="I12678" s="477" t="s"/>
      <c r="J12678" s="477" t="s"/>
      <c r="K12678" s="477" t="s"/>
      <c r="L12678" s="477" t="s"/>
      <c r="M12678" s="477" t="s"/>
      <c r="N12678" s="477" t="s"/>
      <c r="O12678" s="477" t="s"/>
      <c r="P12678" s="477" t="s"/>
      <c r="Q12678" s="477" t="s"/>
      <c r="R12678" s="477" t="s"/>
      <c r="S12678" s="477" t="s"/>
      <c r="T12678" s="477" t="s"/>
      <c r="U12678" s="477" t="s"/>
      <c r="V12678" s="477" t="s"/>
      <c r="W12678" s="477" t="s"/>
    </row>
    <row r="12679" spans="1:23" s="796" customFormat="true">
      <c r="A12679" s="468" t="s"/>
      <c r="B12679" s="210" t="s">
        <v>7221</v>
      </c>
      <c r="C12679" s="444" t="s">
        <v>3740</v>
      </c>
      <c r="D12679" s="490">
        <v>1100</v>
      </c>
      <c r="E12679" s="471" t="s"/>
      <c r="F12679" s="477" t="s"/>
      <c r="G12679" s="477" t="s"/>
      <c r="H12679" s="477" t="s"/>
      <c r="I12679" s="477" t="s"/>
      <c r="J12679" s="477" t="s"/>
      <c r="K12679" s="477" t="s"/>
      <c r="L12679" s="477" t="s"/>
      <c r="M12679" s="477" t="s"/>
      <c r="N12679" s="477" t="s"/>
      <c r="O12679" s="477" t="s"/>
      <c r="P12679" s="477" t="s"/>
      <c r="Q12679" s="477" t="s"/>
      <c r="R12679" s="477" t="s"/>
      <c r="S12679" s="477" t="s"/>
      <c r="T12679" s="477" t="s"/>
      <c r="U12679" s="477" t="s"/>
      <c r="V12679" s="477" t="s"/>
      <c r="W12679" s="477" t="s"/>
    </row>
    <row r="12680" spans="1:23" s="796" customFormat="true">
      <c r="A12680" s="468" t="s"/>
      <c r="B12680" s="210" t="s">
        <v>7222</v>
      </c>
      <c r="C12680" s="444" t="s">
        <v>1735</v>
      </c>
      <c r="D12680" s="490">
        <v>2020</v>
      </c>
      <c r="E12680" s="471" t="s"/>
      <c r="F12680" s="477" t="s"/>
      <c r="G12680" s="477" t="s"/>
      <c r="H12680" s="477" t="s"/>
      <c r="I12680" s="477" t="s"/>
      <c r="J12680" s="477" t="s"/>
      <c r="K12680" s="477" t="s"/>
      <c r="L12680" s="477" t="s"/>
      <c r="M12680" s="477" t="s"/>
      <c r="N12680" s="477" t="s"/>
      <c r="O12680" s="477" t="s"/>
      <c r="P12680" s="477" t="s"/>
      <c r="Q12680" s="477" t="s"/>
      <c r="R12680" s="477" t="s"/>
      <c r="S12680" s="477" t="s"/>
      <c r="T12680" s="477" t="s"/>
      <c r="U12680" s="477" t="s"/>
      <c r="V12680" s="477" t="s"/>
      <c r="W12680" s="477" t="s"/>
    </row>
    <row r="12681" spans="1:23" s="796" customFormat="true">
      <c r="A12681" s="468" t="s"/>
      <c r="B12681" s="210" t="s"/>
      <c r="C12681" s="444" t="s">
        <v>2386</v>
      </c>
      <c r="D12681" s="490">
        <v>690</v>
      </c>
      <c r="E12681" s="471" t="s"/>
      <c r="F12681" s="477" t="s"/>
      <c r="G12681" s="477" t="s"/>
      <c r="H12681" s="477" t="s"/>
      <c r="I12681" s="477" t="s"/>
      <c r="J12681" s="477" t="s"/>
      <c r="K12681" s="477" t="s"/>
      <c r="L12681" s="477" t="s"/>
      <c r="M12681" s="477" t="s"/>
      <c r="N12681" s="477" t="s"/>
      <c r="O12681" s="477" t="s"/>
      <c r="P12681" s="477" t="s"/>
      <c r="Q12681" s="477" t="s"/>
      <c r="R12681" s="477" t="s"/>
      <c r="S12681" s="477" t="s"/>
      <c r="T12681" s="477" t="s"/>
      <c r="U12681" s="477" t="s"/>
      <c r="V12681" s="477" t="s"/>
      <c r="W12681" s="477" t="s"/>
    </row>
    <row r="12682" spans="1:23" s="796" customFormat="true">
      <c r="A12682" s="468" t="s"/>
      <c r="B12682" s="210" t="s"/>
      <c r="C12682" s="444" t="s">
        <v>6761</v>
      </c>
      <c r="D12682" s="490">
        <v>620</v>
      </c>
      <c r="E12682" s="471" t="s"/>
      <c r="F12682" s="477" t="s"/>
      <c r="G12682" s="477" t="s"/>
      <c r="H12682" s="477" t="s"/>
      <c r="I12682" s="477" t="s"/>
      <c r="J12682" s="477" t="s"/>
      <c r="K12682" s="477" t="s"/>
      <c r="L12682" s="477" t="s"/>
      <c r="M12682" s="477" t="s"/>
      <c r="N12682" s="477" t="s"/>
      <c r="O12682" s="477" t="s"/>
      <c r="P12682" s="477" t="s"/>
      <c r="Q12682" s="477" t="s"/>
      <c r="R12682" s="477" t="s"/>
      <c r="S12682" s="477" t="s"/>
      <c r="T12682" s="477" t="s"/>
      <c r="U12682" s="477" t="s"/>
      <c r="V12682" s="477" t="s"/>
      <c r="W12682" s="477" t="s"/>
    </row>
    <row r="12683" spans="1:23" s="796" customFormat="true">
      <c r="A12683" s="468" t="s"/>
      <c r="B12683" s="210" t="s"/>
      <c r="C12683" s="444" t="s">
        <v>2204</v>
      </c>
      <c r="D12683" s="487">
        <v>1810</v>
      </c>
      <c r="E12683" s="471" t="s"/>
      <c r="F12683" s="477" t="s"/>
      <c r="G12683" s="477" t="s"/>
      <c r="H12683" s="477" t="s"/>
      <c r="I12683" s="477" t="s"/>
      <c r="J12683" s="477" t="s"/>
      <c r="K12683" s="477" t="s"/>
      <c r="L12683" s="477" t="s"/>
      <c r="M12683" s="477" t="s"/>
      <c r="N12683" s="477" t="s"/>
      <c r="O12683" s="477" t="s"/>
      <c r="P12683" s="477" t="s"/>
      <c r="Q12683" s="477" t="s"/>
      <c r="R12683" s="477" t="s"/>
      <c r="S12683" s="477" t="s"/>
      <c r="T12683" s="477" t="s"/>
      <c r="U12683" s="477" t="s"/>
      <c r="V12683" s="477" t="s"/>
      <c r="W12683" s="477" t="s"/>
    </row>
    <row r="12684" spans="1:23" s="796" customFormat="true">
      <c r="A12684" s="468" t="s"/>
      <c r="B12684" s="210" t="s"/>
      <c r="C12684" s="444" t="s">
        <v>2204</v>
      </c>
      <c r="D12684" s="487">
        <v>1810</v>
      </c>
      <c r="E12684" s="471" t="s"/>
      <c r="F12684" s="477" t="s"/>
      <c r="G12684" s="477" t="s"/>
      <c r="H12684" s="477" t="s"/>
      <c r="I12684" s="477" t="s"/>
      <c r="J12684" s="477" t="s"/>
      <c r="K12684" s="477" t="s"/>
      <c r="L12684" s="477" t="s"/>
      <c r="M12684" s="477" t="s"/>
      <c r="N12684" s="477" t="s"/>
      <c r="O12684" s="477" t="s"/>
      <c r="P12684" s="477" t="s"/>
      <c r="Q12684" s="477" t="s"/>
      <c r="R12684" s="477" t="s"/>
      <c r="S12684" s="477" t="s"/>
      <c r="T12684" s="477" t="s"/>
      <c r="U12684" s="477" t="s"/>
      <c r="V12684" s="477" t="s"/>
      <c r="W12684" s="477" t="s"/>
    </row>
    <row r="12685" spans="1:23" s="796" customFormat="true">
      <c r="A12685" s="468" t="s"/>
      <c r="B12685" s="210" t="s"/>
      <c r="C12685" s="444" t="s">
        <v>2204</v>
      </c>
      <c r="D12685" s="487">
        <v>1810</v>
      </c>
      <c r="E12685" s="471" t="s"/>
      <c r="F12685" s="477" t="s"/>
      <c r="G12685" s="477" t="s"/>
      <c r="H12685" s="477" t="s"/>
      <c r="I12685" s="477" t="s"/>
      <c r="J12685" s="477" t="s"/>
      <c r="K12685" s="477" t="s"/>
      <c r="L12685" s="477" t="s"/>
      <c r="M12685" s="477" t="s"/>
      <c r="N12685" s="477" t="s"/>
      <c r="O12685" s="477" t="s"/>
      <c r="P12685" s="477" t="s"/>
      <c r="Q12685" s="477" t="s"/>
      <c r="R12685" s="477" t="s"/>
      <c r="S12685" s="477" t="s"/>
      <c r="T12685" s="477" t="s"/>
      <c r="U12685" s="477" t="s"/>
      <c r="V12685" s="477" t="s"/>
      <c r="W12685" s="477" t="s"/>
    </row>
    <row r="12686" spans="1:23" s="796" customFormat="true">
      <c r="A12686" s="468" t="s"/>
      <c r="B12686" s="210" t="s"/>
      <c r="C12686" s="444" t="s">
        <v>2204</v>
      </c>
      <c r="D12686" s="487">
        <v>1810</v>
      </c>
      <c r="E12686" s="471" t="s"/>
      <c r="F12686" s="477" t="s"/>
      <c r="G12686" s="477" t="s"/>
      <c r="H12686" s="477" t="s"/>
      <c r="I12686" s="477" t="s"/>
      <c r="J12686" s="477" t="s"/>
      <c r="K12686" s="477" t="s"/>
      <c r="L12686" s="477" t="s"/>
      <c r="M12686" s="477" t="s"/>
      <c r="N12686" s="477" t="s"/>
      <c r="O12686" s="477" t="s"/>
      <c r="P12686" s="477" t="s"/>
      <c r="Q12686" s="477" t="s"/>
      <c r="R12686" s="477" t="s"/>
      <c r="S12686" s="477" t="s"/>
      <c r="T12686" s="477" t="s"/>
      <c r="U12686" s="477" t="s"/>
      <c r="V12686" s="477" t="s"/>
      <c r="W12686" s="477" t="s"/>
    </row>
    <row r="12687" spans="1:23" s="796" customFormat="true">
      <c r="A12687" s="468" t="s"/>
      <c r="B12687" s="210" t="s"/>
      <c r="C12687" s="444" t="s">
        <v>2186</v>
      </c>
      <c r="D12687" s="490">
        <v>1260</v>
      </c>
      <c r="E12687" s="471" t="s"/>
      <c r="F12687" s="477" t="s"/>
      <c r="G12687" s="477" t="s"/>
      <c r="H12687" s="477" t="s"/>
      <c r="I12687" s="477" t="s"/>
      <c r="J12687" s="477" t="s"/>
      <c r="K12687" s="477" t="s"/>
      <c r="L12687" s="477" t="s"/>
      <c r="M12687" s="477" t="s"/>
      <c r="N12687" s="477" t="s"/>
      <c r="O12687" s="477" t="s"/>
      <c r="P12687" s="477" t="s"/>
      <c r="Q12687" s="477" t="s"/>
      <c r="R12687" s="477" t="s"/>
      <c r="S12687" s="477" t="s"/>
      <c r="T12687" s="477" t="s"/>
      <c r="U12687" s="477" t="s"/>
      <c r="V12687" s="477" t="s"/>
      <c r="W12687" s="477" t="s"/>
    </row>
    <row r="12688" spans="1:23" s="796" customFormat="true">
      <c r="A12688" s="468" t="s"/>
      <c r="B12688" s="210" t="s"/>
      <c r="C12688" s="444" t="s">
        <v>6647</v>
      </c>
      <c r="D12688" s="490">
        <v>550</v>
      </c>
      <c r="E12688" s="471" t="s"/>
      <c r="F12688" s="477" t="s"/>
      <c r="G12688" s="477" t="s"/>
      <c r="H12688" s="477" t="s"/>
      <c r="I12688" s="477" t="s"/>
      <c r="J12688" s="477" t="s"/>
      <c r="K12688" s="477" t="s"/>
      <c r="L12688" s="477" t="s"/>
      <c r="M12688" s="477" t="s"/>
      <c r="N12688" s="477" t="s"/>
      <c r="O12688" s="477" t="s"/>
      <c r="P12688" s="477" t="s"/>
      <c r="Q12688" s="477" t="s"/>
      <c r="R12688" s="477" t="s"/>
      <c r="S12688" s="477" t="s"/>
      <c r="T12688" s="477" t="s"/>
      <c r="U12688" s="477" t="s"/>
      <c r="V12688" s="477" t="s"/>
      <c r="W12688" s="477" t="s"/>
    </row>
    <row r="12689" spans="1:23" s="796" customFormat="true">
      <c r="A12689" s="468" t="s"/>
      <c r="B12689" s="210" t="s"/>
      <c r="C12689" s="444" t="s">
        <v>4141</v>
      </c>
      <c r="D12689" s="490">
        <v>910</v>
      </c>
      <c r="E12689" s="471" t="s"/>
      <c r="F12689" s="477" t="s"/>
      <c r="G12689" s="477" t="s"/>
      <c r="H12689" s="477" t="s"/>
      <c r="I12689" s="477" t="s"/>
      <c r="J12689" s="477" t="s"/>
      <c r="K12689" s="477" t="s"/>
      <c r="L12689" s="477" t="s"/>
      <c r="M12689" s="477" t="s"/>
      <c r="N12689" s="477" t="s"/>
      <c r="O12689" s="477" t="s"/>
      <c r="P12689" s="477" t="s"/>
      <c r="Q12689" s="477" t="s"/>
      <c r="R12689" s="477" t="s"/>
      <c r="S12689" s="477" t="s"/>
      <c r="T12689" s="477" t="s"/>
      <c r="U12689" s="477" t="s"/>
      <c r="V12689" s="477" t="s"/>
      <c r="W12689" s="477" t="s"/>
    </row>
    <row r="12690" spans="1:23" s="796" customFormat="true">
      <c r="A12690" s="468" t="s"/>
      <c r="B12690" s="210" t="s">
        <v>7223</v>
      </c>
      <c r="C12690" s="444" t="s">
        <v>3740</v>
      </c>
      <c r="D12690" s="490">
        <v>1100</v>
      </c>
      <c r="E12690" s="471" t="s"/>
      <c r="F12690" s="477" t="s"/>
      <c r="G12690" s="477" t="s"/>
      <c r="H12690" s="477" t="s"/>
      <c r="I12690" s="477" t="s"/>
      <c r="J12690" s="477" t="s"/>
      <c r="K12690" s="477" t="s"/>
      <c r="L12690" s="477" t="s"/>
      <c r="M12690" s="477" t="s"/>
      <c r="N12690" s="477" t="s"/>
      <c r="O12690" s="477" t="s"/>
      <c r="P12690" s="477" t="s"/>
      <c r="Q12690" s="477" t="s"/>
      <c r="R12690" s="477" t="s"/>
      <c r="S12690" s="477" t="s"/>
      <c r="T12690" s="477" t="s"/>
      <c r="U12690" s="477" t="s"/>
      <c r="V12690" s="477" t="s"/>
      <c r="W12690" s="477" t="s"/>
    </row>
    <row r="12691" spans="1:23" s="796" customFormat="true">
      <c r="A12691" s="468" t="s"/>
      <c r="B12691" s="210" t="s">
        <v>7224</v>
      </c>
      <c r="C12691" s="444" t="s">
        <v>2204</v>
      </c>
      <c r="D12691" s="487">
        <v>1810</v>
      </c>
      <c r="E12691" s="471" t="s"/>
      <c r="F12691" s="477" t="s"/>
      <c r="G12691" s="477" t="s"/>
      <c r="H12691" s="477" t="s"/>
      <c r="I12691" s="477" t="s"/>
      <c r="J12691" s="477" t="s"/>
      <c r="K12691" s="477" t="s"/>
      <c r="L12691" s="477" t="s"/>
      <c r="M12691" s="477" t="s"/>
      <c r="N12691" s="477" t="s"/>
      <c r="O12691" s="477" t="s"/>
      <c r="P12691" s="477" t="s"/>
      <c r="Q12691" s="477" t="s"/>
      <c r="R12691" s="477" t="s"/>
      <c r="S12691" s="477" t="s"/>
      <c r="T12691" s="477" t="s"/>
      <c r="U12691" s="477" t="s"/>
      <c r="V12691" s="477" t="s"/>
      <c r="W12691" s="477" t="s"/>
    </row>
    <row r="12692" spans="1:23" s="796" customFormat="true">
      <c r="A12692" s="468" t="s"/>
      <c r="B12692" s="210" t="s"/>
      <c r="C12692" s="444" t="s">
        <v>2232</v>
      </c>
      <c r="D12692" s="489">
        <v>920</v>
      </c>
      <c r="E12692" s="471" t="s"/>
      <c r="F12692" s="477" t="s"/>
      <c r="G12692" s="477" t="s"/>
      <c r="H12692" s="477" t="s"/>
      <c r="I12692" s="477" t="s"/>
      <c r="J12692" s="477" t="s"/>
      <c r="K12692" s="477" t="s"/>
      <c r="L12692" s="477" t="s"/>
      <c r="M12692" s="477" t="s"/>
      <c r="N12692" s="477" t="s"/>
      <c r="O12692" s="477" t="s"/>
      <c r="P12692" s="477" t="s"/>
      <c r="Q12692" s="477" t="s"/>
      <c r="R12692" s="477" t="s"/>
      <c r="S12692" s="477" t="s"/>
      <c r="T12692" s="477" t="s"/>
      <c r="U12692" s="477" t="s"/>
      <c r="V12692" s="477" t="s"/>
      <c r="W12692" s="477" t="s"/>
    </row>
    <row r="12693" spans="1:23" s="796" customFormat="true">
      <c r="A12693" s="468" t="s"/>
      <c r="B12693" s="210" t="s">
        <v>7225</v>
      </c>
      <c r="C12693" s="444" t="s">
        <v>3740</v>
      </c>
      <c r="D12693" s="490">
        <v>1100</v>
      </c>
      <c r="E12693" s="471" t="s"/>
      <c r="F12693" s="477" t="s"/>
      <c r="G12693" s="477" t="s"/>
      <c r="H12693" s="477" t="s"/>
      <c r="I12693" s="477" t="s"/>
      <c r="J12693" s="477" t="s"/>
      <c r="K12693" s="477" t="s"/>
      <c r="L12693" s="477" t="s"/>
      <c r="M12693" s="477" t="s"/>
      <c r="N12693" s="477" t="s"/>
      <c r="O12693" s="477" t="s"/>
      <c r="P12693" s="477" t="s"/>
      <c r="Q12693" s="477" t="s"/>
      <c r="R12693" s="477" t="s"/>
      <c r="S12693" s="477" t="s"/>
      <c r="T12693" s="477" t="s"/>
      <c r="U12693" s="477" t="s"/>
      <c r="V12693" s="477" t="s"/>
      <c r="W12693" s="477" t="s"/>
    </row>
    <row r="12694" spans="1:23" s="796" customFormat="true">
      <c r="A12694" s="468" t="s"/>
      <c r="B12694" s="210" t="s">
        <v>7226</v>
      </c>
      <c r="C12694" s="444" t="s">
        <v>3740</v>
      </c>
      <c r="D12694" s="490">
        <v>1100</v>
      </c>
      <c r="E12694" s="471" t="s"/>
      <c r="F12694" s="477" t="s"/>
      <c r="G12694" s="477" t="s"/>
      <c r="H12694" s="477" t="s"/>
      <c r="I12694" s="477" t="s"/>
      <c r="J12694" s="477" t="s"/>
      <c r="K12694" s="477" t="s"/>
      <c r="L12694" s="477" t="s"/>
      <c r="M12694" s="477" t="s"/>
      <c r="N12694" s="477" t="s"/>
      <c r="O12694" s="477" t="s"/>
      <c r="P12694" s="477" t="s"/>
      <c r="Q12694" s="477" t="s"/>
      <c r="R12694" s="477" t="s"/>
      <c r="S12694" s="477" t="s"/>
      <c r="T12694" s="477" t="s"/>
      <c r="U12694" s="477" t="s"/>
      <c r="V12694" s="477" t="s"/>
      <c r="W12694" s="477" t="s"/>
    </row>
    <row r="12695" spans="1:23" s="796" customFormat="true">
      <c r="A12695" s="468" t="s"/>
      <c r="B12695" s="210" t="s">
        <v>7227</v>
      </c>
      <c r="C12695" s="444" t="s">
        <v>3740</v>
      </c>
      <c r="D12695" s="490">
        <v>1100</v>
      </c>
      <c r="E12695" s="471" t="s"/>
      <c r="F12695" s="477" t="s"/>
      <c r="G12695" s="477" t="s"/>
      <c r="H12695" s="477" t="s"/>
      <c r="I12695" s="477" t="s"/>
      <c r="J12695" s="477" t="s"/>
      <c r="K12695" s="477" t="s"/>
      <c r="L12695" s="477" t="s"/>
      <c r="M12695" s="477" t="s"/>
      <c r="N12695" s="477" t="s"/>
      <c r="O12695" s="477" t="s"/>
      <c r="P12695" s="477" t="s"/>
      <c r="Q12695" s="477" t="s"/>
      <c r="R12695" s="477" t="s"/>
      <c r="S12695" s="477" t="s"/>
      <c r="T12695" s="477" t="s"/>
      <c r="U12695" s="477" t="s"/>
      <c r="V12695" s="477" t="s"/>
      <c r="W12695" s="477" t="s"/>
    </row>
    <row r="12696" spans="1:23" s="796" customFormat="true">
      <c r="A12696" s="468" t="s"/>
      <c r="B12696" s="210" t="s">
        <v>7228</v>
      </c>
      <c r="C12696" s="444" t="s">
        <v>6178</v>
      </c>
      <c r="D12696" s="490">
        <v>1105</v>
      </c>
      <c r="E12696" s="471" t="s"/>
      <c r="F12696" s="477" t="s"/>
      <c r="G12696" s="477" t="s"/>
      <c r="H12696" s="477" t="s"/>
      <c r="I12696" s="477" t="s"/>
      <c r="J12696" s="477" t="s"/>
      <c r="K12696" s="477" t="s"/>
      <c r="L12696" s="477" t="s"/>
      <c r="M12696" s="477" t="s"/>
      <c r="N12696" s="477" t="s"/>
      <c r="O12696" s="477" t="s"/>
      <c r="P12696" s="477" t="s"/>
      <c r="Q12696" s="477" t="s"/>
      <c r="R12696" s="477" t="s"/>
      <c r="S12696" s="477" t="s"/>
      <c r="T12696" s="477" t="s"/>
      <c r="U12696" s="477" t="s"/>
      <c r="V12696" s="477" t="s"/>
      <c r="W12696" s="477" t="s"/>
    </row>
    <row r="12697" spans="1:23" s="796" customFormat="true">
      <c r="A12697" s="468" t="s"/>
      <c r="B12697" s="210" t="s"/>
      <c r="C12697" s="444" t="s">
        <v>6178</v>
      </c>
      <c r="D12697" s="490">
        <v>1105</v>
      </c>
      <c r="E12697" s="471" t="s"/>
      <c r="F12697" s="477" t="s"/>
      <c r="G12697" s="477" t="s"/>
      <c r="H12697" s="477" t="s"/>
      <c r="I12697" s="477" t="s"/>
      <c r="J12697" s="477" t="s"/>
      <c r="K12697" s="477" t="s"/>
      <c r="L12697" s="477" t="s"/>
      <c r="M12697" s="477" t="s"/>
      <c r="N12697" s="477" t="s"/>
      <c r="O12697" s="477" t="s"/>
      <c r="P12697" s="477" t="s"/>
      <c r="Q12697" s="477" t="s"/>
      <c r="R12697" s="477" t="s"/>
      <c r="S12697" s="477" t="s"/>
      <c r="T12697" s="477" t="s"/>
      <c r="U12697" s="477" t="s"/>
      <c r="V12697" s="477" t="s"/>
      <c r="W12697" s="477" t="s"/>
    </row>
    <row r="12698" spans="1:23" s="796" customFormat="true">
      <c r="A12698" s="468" t="s"/>
      <c r="B12698" s="210" t="s"/>
      <c r="C12698" s="444" t="s">
        <v>6178</v>
      </c>
      <c r="D12698" s="490">
        <v>1105</v>
      </c>
      <c r="E12698" s="471" t="s"/>
      <c r="F12698" s="477" t="s"/>
      <c r="G12698" s="477" t="s"/>
      <c r="H12698" s="477" t="s"/>
      <c r="I12698" s="477" t="s"/>
      <c r="J12698" s="477" t="s"/>
      <c r="K12698" s="477" t="s"/>
      <c r="L12698" s="477" t="s"/>
      <c r="M12698" s="477" t="s"/>
      <c r="N12698" s="477" t="s"/>
      <c r="O12698" s="477" t="s"/>
      <c r="P12698" s="477" t="s"/>
      <c r="Q12698" s="477" t="s"/>
      <c r="R12698" s="477" t="s"/>
      <c r="S12698" s="477" t="s"/>
      <c r="T12698" s="477" t="s"/>
      <c r="U12698" s="477" t="s"/>
      <c r="V12698" s="477" t="s"/>
      <c r="W12698" s="477" t="s"/>
    </row>
    <row r="12699" spans="1:23" s="796" customFormat="true">
      <c r="A12699" s="468" t="s"/>
      <c r="B12699" s="210" t="s"/>
      <c r="C12699" s="444" t="s">
        <v>6761</v>
      </c>
      <c r="D12699" s="490">
        <v>620</v>
      </c>
      <c r="E12699" s="471" t="s"/>
      <c r="F12699" s="477" t="s"/>
      <c r="G12699" s="477" t="s"/>
      <c r="H12699" s="477" t="s"/>
      <c r="I12699" s="477" t="s"/>
      <c r="J12699" s="477" t="s"/>
      <c r="K12699" s="477" t="s"/>
      <c r="L12699" s="477" t="s"/>
      <c r="M12699" s="477" t="s"/>
      <c r="N12699" s="477" t="s"/>
      <c r="O12699" s="477" t="s"/>
      <c r="P12699" s="477" t="s"/>
      <c r="Q12699" s="477" t="s"/>
      <c r="R12699" s="477" t="s"/>
      <c r="S12699" s="477" t="s"/>
      <c r="T12699" s="477" t="s"/>
      <c r="U12699" s="477" t="s"/>
      <c r="V12699" s="477" t="s"/>
      <c r="W12699" s="477" t="s"/>
    </row>
    <row r="12700" spans="1:23" s="796" customFormat="true">
      <c r="A12700" s="468" t="s"/>
      <c r="B12700" s="210" t="s"/>
      <c r="C12700" s="444" t="s">
        <v>6761</v>
      </c>
      <c r="D12700" s="490">
        <v>620</v>
      </c>
      <c r="E12700" s="471" t="s"/>
      <c r="F12700" s="477" t="s"/>
      <c r="G12700" s="477" t="s"/>
      <c r="H12700" s="477" t="s"/>
      <c r="I12700" s="477" t="s"/>
      <c r="J12700" s="477" t="s"/>
      <c r="K12700" s="477" t="s"/>
      <c r="L12700" s="477" t="s"/>
      <c r="M12700" s="477" t="s"/>
      <c r="N12700" s="477" t="s"/>
      <c r="O12700" s="477" t="s"/>
      <c r="P12700" s="477" t="s"/>
      <c r="Q12700" s="477" t="s"/>
      <c r="R12700" s="477" t="s"/>
      <c r="S12700" s="477" t="s"/>
      <c r="T12700" s="477" t="s"/>
      <c r="U12700" s="477" t="s"/>
      <c r="V12700" s="477" t="s"/>
      <c r="W12700" s="477" t="s"/>
    </row>
    <row r="12701" spans="1:23" s="796" customFormat="true">
      <c r="A12701" s="468" t="s"/>
      <c r="B12701" s="210" t="s"/>
      <c r="C12701" s="444" t="s">
        <v>6761</v>
      </c>
      <c r="D12701" s="490">
        <v>620</v>
      </c>
      <c r="E12701" s="471" t="s"/>
      <c r="F12701" s="477" t="s"/>
      <c r="G12701" s="477" t="s"/>
      <c r="H12701" s="477" t="s"/>
      <c r="I12701" s="477" t="s"/>
      <c r="J12701" s="477" t="s"/>
      <c r="K12701" s="477" t="s"/>
      <c r="L12701" s="477" t="s"/>
      <c r="M12701" s="477" t="s"/>
      <c r="N12701" s="477" t="s"/>
      <c r="O12701" s="477" t="s"/>
      <c r="P12701" s="477" t="s"/>
      <c r="Q12701" s="477" t="s"/>
      <c r="R12701" s="477" t="s"/>
      <c r="S12701" s="477" t="s"/>
      <c r="T12701" s="477" t="s"/>
      <c r="U12701" s="477" t="s"/>
      <c r="V12701" s="477" t="s"/>
      <c r="W12701" s="477" t="s"/>
    </row>
    <row r="12702" spans="1:23" s="796" customFormat="true">
      <c r="A12702" s="468" t="s"/>
      <c r="B12702" s="210" t="s"/>
      <c r="C12702" s="444" t="s">
        <v>6761</v>
      </c>
      <c r="D12702" s="490">
        <v>620</v>
      </c>
      <c r="E12702" s="471" t="s"/>
      <c r="F12702" s="477" t="s"/>
      <c r="G12702" s="477" t="s"/>
      <c r="H12702" s="477" t="s"/>
      <c r="I12702" s="477" t="s"/>
      <c r="J12702" s="477" t="s"/>
      <c r="K12702" s="477" t="s"/>
      <c r="L12702" s="477" t="s"/>
      <c r="M12702" s="477" t="s"/>
      <c r="N12702" s="477" t="s"/>
      <c r="O12702" s="477" t="s"/>
      <c r="P12702" s="477" t="s"/>
      <c r="Q12702" s="477" t="s"/>
      <c r="R12702" s="477" t="s"/>
      <c r="S12702" s="477" t="s"/>
      <c r="T12702" s="477" t="s"/>
      <c r="U12702" s="477" t="s"/>
      <c r="V12702" s="477" t="s"/>
      <c r="W12702" s="477" t="s"/>
    </row>
    <row r="12703" spans="1:23" s="796" customFormat="true">
      <c r="A12703" s="468" t="s"/>
      <c r="B12703" s="210" t="s"/>
      <c r="C12703" s="444" t="s">
        <v>6761</v>
      </c>
      <c r="D12703" s="490">
        <v>620</v>
      </c>
      <c r="E12703" s="471" t="s"/>
      <c r="F12703" s="477" t="s"/>
      <c r="G12703" s="477" t="s"/>
      <c r="H12703" s="477" t="s"/>
      <c r="I12703" s="477" t="s"/>
      <c r="J12703" s="477" t="s"/>
      <c r="K12703" s="477" t="s"/>
      <c r="L12703" s="477" t="s"/>
      <c r="M12703" s="477" t="s"/>
      <c r="N12703" s="477" t="s"/>
      <c r="O12703" s="477" t="s"/>
      <c r="P12703" s="477" t="s"/>
      <c r="Q12703" s="477" t="s"/>
      <c r="R12703" s="477" t="s"/>
      <c r="S12703" s="477" t="s"/>
      <c r="T12703" s="477" t="s"/>
      <c r="U12703" s="477" t="s"/>
      <c r="V12703" s="477" t="s"/>
      <c r="W12703" s="477" t="s"/>
    </row>
    <row r="12704" spans="1:23" s="796" customFormat="true">
      <c r="A12704" s="468" t="s"/>
      <c r="B12704" s="210" t="s"/>
      <c r="C12704" s="444" t="s">
        <v>6761</v>
      </c>
      <c r="D12704" s="490">
        <v>620</v>
      </c>
      <c r="E12704" s="471" t="s"/>
      <c r="F12704" s="477" t="s"/>
      <c r="G12704" s="477" t="s"/>
      <c r="H12704" s="477" t="s"/>
      <c r="I12704" s="477" t="s"/>
      <c r="J12704" s="477" t="s"/>
      <c r="K12704" s="477" t="s"/>
      <c r="L12704" s="477" t="s"/>
      <c r="M12704" s="477" t="s"/>
      <c r="N12704" s="477" t="s"/>
      <c r="O12704" s="477" t="s"/>
      <c r="P12704" s="477" t="s"/>
      <c r="Q12704" s="477" t="s"/>
      <c r="R12704" s="477" t="s"/>
      <c r="S12704" s="477" t="s"/>
      <c r="T12704" s="477" t="s"/>
      <c r="U12704" s="477" t="s"/>
      <c r="V12704" s="477" t="s"/>
      <c r="W12704" s="477" t="s"/>
    </row>
    <row r="12705" spans="1:23" s="796" customFormat="true">
      <c r="A12705" s="468" t="s"/>
      <c r="B12705" s="210" t="s">
        <v>7229</v>
      </c>
      <c r="C12705" s="444" t="s">
        <v>1727</v>
      </c>
      <c r="D12705" s="490">
        <v>1980</v>
      </c>
      <c r="E12705" s="471" t="s"/>
      <c r="F12705" s="477" t="s"/>
      <c r="G12705" s="477" t="s"/>
      <c r="H12705" s="477" t="s"/>
      <c r="I12705" s="477" t="s"/>
      <c r="J12705" s="477" t="s"/>
      <c r="K12705" s="477" t="s"/>
      <c r="L12705" s="477" t="s"/>
      <c r="M12705" s="477" t="s"/>
      <c r="N12705" s="477" t="s"/>
      <c r="O12705" s="477" t="s"/>
      <c r="P12705" s="477" t="s"/>
      <c r="Q12705" s="477" t="s"/>
      <c r="R12705" s="477" t="s"/>
      <c r="S12705" s="477" t="s"/>
      <c r="T12705" s="477" t="s"/>
      <c r="U12705" s="477" t="s"/>
      <c r="V12705" s="477" t="s"/>
      <c r="W12705" s="477" t="s"/>
    </row>
    <row r="12706" spans="1:23" s="796" customFormat="true">
      <c r="A12706" s="468" t="s"/>
      <c r="B12706" s="210" t="s"/>
      <c r="C12706" s="444" t="s">
        <v>1727</v>
      </c>
      <c r="D12706" s="490">
        <v>1980</v>
      </c>
      <c r="E12706" s="471" t="s"/>
      <c r="F12706" s="477" t="s"/>
      <c r="G12706" s="477" t="s"/>
      <c r="H12706" s="477" t="s"/>
      <c r="I12706" s="477" t="s"/>
      <c r="J12706" s="477" t="s"/>
      <c r="K12706" s="477" t="s"/>
      <c r="L12706" s="477" t="s"/>
      <c r="M12706" s="477" t="s"/>
      <c r="N12706" s="477" t="s"/>
      <c r="O12706" s="477" t="s"/>
      <c r="P12706" s="477" t="s"/>
      <c r="Q12706" s="477" t="s"/>
      <c r="R12706" s="477" t="s"/>
      <c r="S12706" s="477" t="s"/>
      <c r="T12706" s="477" t="s"/>
      <c r="U12706" s="477" t="s"/>
      <c r="V12706" s="477" t="s"/>
      <c r="W12706" s="477" t="s"/>
    </row>
    <row r="12707" spans="1:23" s="796" customFormat="true">
      <c r="A12707" s="468" t="s"/>
      <c r="B12707" s="210" t="s"/>
      <c r="C12707" s="444" t="s">
        <v>1727</v>
      </c>
      <c r="D12707" s="490">
        <v>1980</v>
      </c>
      <c r="E12707" s="471" t="s"/>
      <c r="F12707" s="477" t="s"/>
      <c r="G12707" s="477" t="s"/>
      <c r="H12707" s="477" t="s"/>
      <c r="I12707" s="477" t="s"/>
      <c r="J12707" s="477" t="s"/>
      <c r="K12707" s="477" t="s"/>
      <c r="L12707" s="477" t="s"/>
      <c r="M12707" s="477" t="s"/>
      <c r="N12707" s="477" t="s"/>
      <c r="O12707" s="477" t="s"/>
      <c r="P12707" s="477" t="s"/>
      <c r="Q12707" s="477" t="s"/>
      <c r="R12707" s="477" t="s"/>
      <c r="S12707" s="477" t="s"/>
      <c r="T12707" s="477" t="s"/>
      <c r="U12707" s="477" t="s"/>
      <c r="V12707" s="477" t="s"/>
      <c r="W12707" s="477" t="s"/>
    </row>
    <row r="12708" spans="1:23" s="796" customFormat="true">
      <c r="A12708" s="468" t="s"/>
      <c r="B12708" s="210" t="s"/>
      <c r="C12708" s="444" t="s">
        <v>1727</v>
      </c>
      <c r="D12708" s="490">
        <v>1980</v>
      </c>
      <c r="E12708" s="471" t="s"/>
      <c r="F12708" s="477" t="s"/>
      <c r="G12708" s="477" t="s"/>
      <c r="H12708" s="477" t="s"/>
      <c r="I12708" s="477" t="s"/>
      <c r="J12708" s="477" t="s"/>
      <c r="K12708" s="477" t="s"/>
      <c r="L12708" s="477" t="s"/>
      <c r="M12708" s="477" t="s"/>
      <c r="N12708" s="477" t="s"/>
      <c r="O12708" s="477" t="s"/>
      <c r="P12708" s="477" t="s"/>
      <c r="Q12708" s="477" t="s"/>
      <c r="R12708" s="477" t="s"/>
      <c r="S12708" s="477" t="s"/>
      <c r="T12708" s="477" t="s"/>
      <c r="U12708" s="477" t="s"/>
      <c r="V12708" s="477" t="s"/>
      <c r="W12708" s="477" t="s"/>
    </row>
    <row r="12709" spans="1:23" s="796" customFormat="true">
      <c r="A12709" s="468" t="s"/>
      <c r="B12709" s="210" t="s"/>
      <c r="C12709" s="444" t="s">
        <v>1727</v>
      </c>
      <c r="D12709" s="490">
        <v>1980</v>
      </c>
      <c r="E12709" s="471" t="s"/>
      <c r="F12709" s="477" t="s"/>
      <c r="G12709" s="477" t="s"/>
      <c r="H12709" s="477" t="s"/>
      <c r="I12709" s="477" t="s"/>
      <c r="J12709" s="477" t="s"/>
      <c r="K12709" s="477" t="s"/>
      <c r="L12709" s="477" t="s"/>
      <c r="M12709" s="477" t="s"/>
      <c r="N12709" s="477" t="s"/>
      <c r="O12709" s="477" t="s"/>
      <c r="P12709" s="477" t="s"/>
      <c r="Q12709" s="477" t="s"/>
      <c r="R12709" s="477" t="s"/>
      <c r="S12709" s="477" t="s"/>
      <c r="T12709" s="477" t="s"/>
      <c r="U12709" s="477" t="s"/>
      <c r="V12709" s="477" t="s"/>
      <c r="W12709" s="477" t="s"/>
    </row>
    <row r="12710" spans="1:23" s="796" customFormat="true">
      <c r="A12710" s="468" t="s"/>
      <c r="B12710" s="210" t="s"/>
      <c r="C12710" s="444" t="s">
        <v>1727</v>
      </c>
      <c r="D12710" s="490">
        <v>1980</v>
      </c>
      <c r="E12710" s="471" t="s"/>
      <c r="F12710" s="477" t="s"/>
      <c r="G12710" s="477" t="s"/>
      <c r="H12710" s="477" t="s"/>
      <c r="I12710" s="477" t="s"/>
      <c r="J12710" s="477" t="s"/>
      <c r="K12710" s="477" t="s"/>
      <c r="L12710" s="477" t="s"/>
      <c r="M12710" s="477" t="s"/>
      <c r="N12710" s="477" t="s"/>
      <c r="O12710" s="477" t="s"/>
      <c r="P12710" s="477" t="s"/>
      <c r="Q12710" s="477" t="s"/>
      <c r="R12710" s="477" t="s"/>
      <c r="S12710" s="477" t="s"/>
      <c r="T12710" s="477" t="s"/>
      <c r="U12710" s="477" t="s"/>
      <c r="V12710" s="477" t="s"/>
      <c r="W12710" s="477" t="s"/>
    </row>
    <row r="12711" spans="1:23" s="796" customFormat="true">
      <c r="A12711" s="468" t="s"/>
      <c r="B12711" s="210" t="s"/>
      <c r="C12711" s="444" t="s">
        <v>1727</v>
      </c>
      <c r="D12711" s="490">
        <v>1980</v>
      </c>
      <c r="E12711" s="471" t="s"/>
      <c r="F12711" s="477" t="s"/>
      <c r="G12711" s="477" t="s"/>
      <c r="H12711" s="477" t="s"/>
      <c r="I12711" s="477" t="s"/>
      <c r="J12711" s="477" t="s"/>
      <c r="K12711" s="477" t="s"/>
      <c r="L12711" s="477" t="s"/>
      <c r="M12711" s="477" t="s"/>
      <c r="N12711" s="477" t="s"/>
      <c r="O12711" s="477" t="s"/>
      <c r="P12711" s="477" t="s"/>
      <c r="Q12711" s="477" t="s"/>
      <c r="R12711" s="477" t="s"/>
      <c r="S12711" s="477" t="s"/>
      <c r="T12711" s="477" t="s"/>
      <c r="U12711" s="477" t="s"/>
      <c r="V12711" s="477" t="s"/>
      <c r="W12711" s="477" t="s"/>
    </row>
    <row r="12712" spans="1:23" s="796" customFormat="true">
      <c r="A12712" s="468" t="s"/>
      <c r="B12712" s="210" t="s"/>
      <c r="C12712" s="444" t="s">
        <v>1727</v>
      </c>
      <c r="D12712" s="490">
        <v>1980</v>
      </c>
      <c r="E12712" s="471" t="s"/>
      <c r="F12712" s="477" t="s"/>
      <c r="G12712" s="477" t="s"/>
      <c r="H12712" s="477" t="s"/>
      <c r="I12712" s="477" t="s"/>
      <c r="J12712" s="477" t="s"/>
      <c r="K12712" s="477" t="s"/>
      <c r="L12712" s="477" t="s"/>
      <c r="M12712" s="477" t="s"/>
      <c r="N12712" s="477" t="s"/>
      <c r="O12712" s="477" t="s"/>
      <c r="P12712" s="477" t="s"/>
      <c r="Q12712" s="477" t="s"/>
      <c r="R12712" s="477" t="s"/>
      <c r="S12712" s="477" t="s"/>
      <c r="T12712" s="477" t="s"/>
      <c r="U12712" s="477" t="s"/>
      <c r="V12712" s="477" t="s"/>
      <c r="W12712" s="477" t="s"/>
    </row>
    <row r="12713" spans="1:23" s="796" customFormat="true">
      <c r="A12713" s="468" t="s"/>
      <c r="B12713" s="210" t="s"/>
      <c r="C12713" s="444" t="s">
        <v>1727</v>
      </c>
      <c r="D12713" s="490">
        <v>1980</v>
      </c>
      <c r="E12713" s="471" t="s"/>
      <c r="F12713" s="477" t="s"/>
      <c r="G12713" s="477" t="s"/>
      <c r="H12713" s="477" t="s"/>
      <c r="I12713" s="477" t="s"/>
      <c r="J12713" s="477" t="s"/>
      <c r="K12713" s="477" t="s"/>
      <c r="L12713" s="477" t="s"/>
      <c r="M12713" s="477" t="s"/>
      <c r="N12713" s="477" t="s"/>
      <c r="O12713" s="477" t="s"/>
      <c r="P12713" s="477" t="s"/>
      <c r="Q12713" s="477" t="s"/>
      <c r="R12713" s="477" t="s"/>
      <c r="S12713" s="477" t="s"/>
      <c r="T12713" s="477" t="s"/>
      <c r="U12713" s="477" t="s"/>
      <c r="V12713" s="477" t="s"/>
      <c r="W12713" s="477" t="s"/>
    </row>
    <row r="12714" spans="1:23" s="796" customFormat="true">
      <c r="A12714" s="468" t="s"/>
      <c r="B12714" s="210" t="s"/>
      <c r="C12714" s="444" t="s">
        <v>1727</v>
      </c>
      <c r="D12714" s="490">
        <v>1980</v>
      </c>
      <c r="E12714" s="471" t="s"/>
      <c r="F12714" s="477" t="s"/>
      <c r="G12714" s="477" t="s"/>
      <c r="H12714" s="477" t="s"/>
      <c r="I12714" s="477" t="s"/>
      <c r="J12714" s="477" t="s"/>
      <c r="K12714" s="477" t="s"/>
      <c r="L12714" s="477" t="s"/>
      <c r="M12714" s="477" t="s"/>
      <c r="N12714" s="477" t="s"/>
      <c r="O12714" s="477" t="s"/>
      <c r="P12714" s="477" t="s"/>
      <c r="Q12714" s="477" t="s"/>
      <c r="R12714" s="477" t="s"/>
      <c r="S12714" s="477" t="s"/>
      <c r="T12714" s="477" t="s"/>
      <c r="U12714" s="477" t="s"/>
      <c r="V12714" s="477" t="s"/>
      <c r="W12714" s="477" t="s"/>
    </row>
    <row r="12715" spans="1:23" s="796" customFormat="true">
      <c r="A12715" s="468" t="s"/>
      <c r="B12715" s="210" t="s">
        <v>7230</v>
      </c>
      <c r="C12715" s="444" t="s">
        <v>1704</v>
      </c>
      <c r="D12715" s="490">
        <v>1140</v>
      </c>
      <c r="E12715" s="471" t="s"/>
      <c r="F12715" s="477" t="s"/>
      <c r="G12715" s="477" t="s"/>
      <c r="H12715" s="477" t="s"/>
      <c r="I12715" s="477" t="s"/>
      <c r="J12715" s="477" t="s"/>
      <c r="K12715" s="477" t="s"/>
      <c r="L12715" s="477" t="s"/>
      <c r="M12715" s="477" t="s"/>
      <c r="N12715" s="477" t="s"/>
      <c r="O12715" s="477" t="s"/>
      <c r="P12715" s="477" t="s"/>
      <c r="Q12715" s="477" t="s"/>
      <c r="R12715" s="477" t="s"/>
      <c r="S12715" s="477" t="s"/>
      <c r="T12715" s="477" t="s"/>
      <c r="U12715" s="477" t="s"/>
      <c r="V12715" s="477" t="s"/>
      <c r="W12715" s="477" t="s"/>
    </row>
    <row r="12716" spans="1:23" s="796" customFormat="true">
      <c r="A12716" s="468" t="s"/>
      <c r="B12716" s="210" t="s"/>
      <c r="C12716" s="444" t="s">
        <v>2211</v>
      </c>
      <c r="D12716" s="490">
        <v>1000</v>
      </c>
      <c r="E12716" s="471" t="s"/>
      <c r="F12716" s="477" t="s"/>
      <c r="G12716" s="477" t="s"/>
      <c r="H12716" s="477" t="s"/>
      <c r="I12716" s="477" t="s"/>
      <c r="J12716" s="477" t="s"/>
      <c r="K12716" s="477" t="s"/>
      <c r="L12716" s="477" t="s"/>
      <c r="M12716" s="477" t="s"/>
      <c r="N12716" s="477" t="s"/>
      <c r="O12716" s="477" t="s"/>
      <c r="P12716" s="477" t="s"/>
      <c r="Q12716" s="477" t="s"/>
      <c r="R12716" s="477" t="s"/>
      <c r="S12716" s="477" t="s"/>
      <c r="T12716" s="477" t="s"/>
      <c r="U12716" s="477" t="s"/>
      <c r="V12716" s="477" t="s"/>
      <c r="W12716" s="477" t="s"/>
    </row>
    <row r="12717" spans="1:23" s="796" customFormat="true">
      <c r="A12717" s="468" t="s"/>
      <c r="B12717" s="210" t="s">
        <v>7231</v>
      </c>
      <c r="C12717" s="444" t="s">
        <v>3740</v>
      </c>
      <c r="D12717" s="490">
        <v>1100</v>
      </c>
      <c r="E12717" s="471" t="s"/>
      <c r="F12717" s="477" t="s"/>
      <c r="G12717" s="477" t="s"/>
      <c r="H12717" s="477" t="s"/>
      <c r="I12717" s="477" t="s"/>
      <c r="J12717" s="477" t="s"/>
      <c r="K12717" s="477" t="s"/>
      <c r="L12717" s="477" t="s"/>
      <c r="M12717" s="477" t="s"/>
      <c r="N12717" s="477" t="s"/>
      <c r="O12717" s="477" t="s"/>
      <c r="P12717" s="477" t="s"/>
      <c r="Q12717" s="477" t="s"/>
      <c r="R12717" s="477" t="s"/>
      <c r="S12717" s="477" t="s"/>
      <c r="T12717" s="477" t="s"/>
      <c r="U12717" s="477" t="s"/>
      <c r="V12717" s="477" t="s"/>
      <c r="W12717" s="477" t="s"/>
    </row>
    <row r="12718" spans="1:23" s="796" customFormat="true">
      <c r="A12718" s="468" t="s"/>
      <c r="B12718" s="210" t="s">
        <v>7232</v>
      </c>
      <c r="C12718" s="444" t="s">
        <v>3740</v>
      </c>
      <c r="D12718" s="490">
        <v>1100</v>
      </c>
      <c r="E12718" s="471" t="s"/>
      <c r="F12718" s="477" t="s"/>
      <c r="G12718" s="477" t="s"/>
      <c r="H12718" s="477" t="s"/>
      <c r="I12718" s="477" t="s"/>
      <c r="J12718" s="477" t="s"/>
      <c r="K12718" s="477" t="s"/>
      <c r="L12718" s="477" t="s"/>
      <c r="M12718" s="477" t="s"/>
      <c r="N12718" s="477" t="s"/>
      <c r="O12718" s="477" t="s"/>
      <c r="P12718" s="477" t="s"/>
      <c r="Q12718" s="477" t="s"/>
      <c r="R12718" s="477" t="s"/>
      <c r="S12718" s="477" t="s"/>
      <c r="T12718" s="477" t="s"/>
      <c r="U12718" s="477" t="s"/>
      <c r="V12718" s="477" t="s"/>
      <c r="W12718" s="477" t="s"/>
    </row>
    <row r="12719" spans="1:23" s="796" customFormat="true">
      <c r="A12719" s="468" t="s"/>
      <c r="B12719" s="210" t="s">
        <v>7233</v>
      </c>
      <c r="C12719" s="444" t="s">
        <v>2204</v>
      </c>
      <c r="D12719" s="487">
        <v>1810</v>
      </c>
      <c r="E12719" s="471" t="s"/>
      <c r="F12719" s="477" t="s"/>
      <c r="G12719" s="477" t="s"/>
      <c r="H12719" s="477" t="s"/>
      <c r="I12719" s="477" t="s"/>
      <c r="J12719" s="477" t="s"/>
      <c r="K12719" s="477" t="s"/>
      <c r="L12719" s="477" t="s"/>
      <c r="M12719" s="477" t="s"/>
      <c r="N12719" s="477" t="s"/>
      <c r="O12719" s="477" t="s"/>
      <c r="P12719" s="477" t="s"/>
      <c r="Q12719" s="477" t="s"/>
      <c r="R12719" s="477" t="s"/>
      <c r="S12719" s="477" t="s"/>
      <c r="T12719" s="477" t="s"/>
      <c r="U12719" s="477" t="s"/>
      <c r="V12719" s="477" t="s"/>
      <c r="W12719" s="477" t="s"/>
    </row>
    <row r="12720" spans="1:23" s="796" customFormat="true">
      <c r="A12720" s="468" t="s"/>
      <c r="B12720" s="210" t="s"/>
      <c r="C12720" s="444" t="s">
        <v>2868</v>
      </c>
      <c r="D12720" s="489">
        <v>1020</v>
      </c>
      <c r="E12720" s="471" t="s"/>
      <c r="F12720" s="477" t="s"/>
      <c r="G12720" s="477" t="s"/>
      <c r="H12720" s="477" t="s"/>
      <c r="I12720" s="477" t="s"/>
      <c r="J12720" s="477" t="s"/>
      <c r="K12720" s="477" t="s"/>
      <c r="L12720" s="477" t="s"/>
      <c r="M12720" s="477" t="s"/>
      <c r="N12720" s="477" t="s"/>
      <c r="O12720" s="477" t="s"/>
      <c r="P12720" s="477" t="s"/>
      <c r="Q12720" s="477" t="s"/>
      <c r="R12720" s="477" t="s"/>
      <c r="S12720" s="477" t="s"/>
      <c r="T12720" s="477" t="s"/>
      <c r="U12720" s="477" t="s"/>
      <c r="V12720" s="477" t="s"/>
      <c r="W12720" s="477" t="s"/>
    </row>
    <row r="12721" spans="1:23" s="796" customFormat="true">
      <c r="A12721" s="468" t="s"/>
      <c r="B12721" s="210" t="s">
        <v>7234</v>
      </c>
      <c r="C12721" s="444" t="s">
        <v>2204</v>
      </c>
      <c r="D12721" s="487">
        <v>1810</v>
      </c>
      <c r="E12721" s="471" t="s"/>
      <c r="F12721" s="477" t="s"/>
      <c r="G12721" s="477" t="s"/>
      <c r="H12721" s="477" t="s"/>
      <c r="I12721" s="477" t="s"/>
      <c r="J12721" s="477" t="s"/>
      <c r="K12721" s="477" t="s"/>
      <c r="L12721" s="477" t="s"/>
      <c r="M12721" s="477" t="s"/>
      <c r="N12721" s="477" t="s"/>
      <c r="O12721" s="477" t="s"/>
      <c r="P12721" s="477" t="s"/>
      <c r="Q12721" s="477" t="s"/>
      <c r="R12721" s="477" t="s"/>
      <c r="S12721" s="477" t="s"/>
      <c r="T12721" s="477" t="s"/>
      <c r="U12721" s="477" t="s"/>
      <c r="V12721" s="477" t="s"/>
      <c r="W12721" s="477" t="s"/>
    </row>
    <row r="12722" spans="1:23" s="796" customFormat="true">
      <c r="A12722" s="468" t="s"/>
      <c r="B12722" s="210" t="s"/>
      <c r="C12722" s="444" t="s">
        <v>3740</v>
      </c>
      <c r="D12722" s="490">
        <v>1100</v>
      </c>
      <c r="E12722" s="471" t="s"/>
      <c r="F12722" s="477" t="s"/>
      <c r="G12722" s="477" t="s"/>
      <c r="H12722" s="477" t="s"/>
      <c r="I12722" s="477" t="s"/>
      <c r="J12722" s="477" t="s"/>
      <c r="K12722" s="477" t="s"/>
      <c r="L12722" s="477" t="s"/>
      <c r="M12722" s="477" t="s"/>
      <c r="N12722" s="477" t="s"/>
      <c r="O12722" s="477" t="s"/>
      <c r="P12722" s="477" t="s"/>
      <c r="Q12722" s="477" t="s"/>
      <c r="R12722" s="477" t="s"/>
      <c r="S12722" s="477" t="s"/>
      <c r="T12722" s="477" t="s"/>
      <c r="U12722" s="477" t="s"/>
      <c r="V12722" s="477" t="s"/>
      <c r="W12722" s="477" t="s"/>
    </row>
    <row r="12723" spans="1:23" s="796" customFormat="true">
      <c r="A12723" s="468" t="s"/>
      <c r="B12723" s="210" t="s">
        <v>7235</v>
      </c>
      <c r="C12723" s="444" t="s">
        <v>3740</v>
      </c>
      <c r="D12723" s="490">
        <v>1100</v>
      </c>
      <c r="E12723" s="471" t="s"/>
      <c r="F12723" s="477" t="s"/>
      <c r="G12723" s="477" t="s"/>
      <c r="H12723" s="477" t="s"/>
      <c r="I12723" s="477" t="s"/>
      <c r="J12723" s="477" t="s"/>
      <c r="K12723" s="477" t="s"/>
      <c r="L12723" s="477" t="s"/>
      <c r="M12723" s="477" t="s"/>
      <c r="N12723" s="477" t="s"/>
      <c r="O12723" s="477" t="s"/>
      <c r="P12723" s="477" t="s"/>
      <c r="Q12723" s="477" t="s"/>
      <c r="R12723" s="477" t="s"/>
      <c r="S12723" s="477" t="s"/>
      <c r="T12723" s="477" t="s"/>
      <c r="U12723" s="477" t="s"/>
      <c r="V12723" s="477" t="s"/>
      <c r="W12723" s="477" t="s"/>
    </row>
    <row r="12724" spans="1:23" s="796" customFormat="true">
      <c r="A12724" s="468" t="s"/>
      <c r="B12724" s="210" t="s">
        <v>7236</v>
      </c>
      <c r="C12724" s="444" t="s">
        <v>2204</v>
      </c>
      <c r="D12724" s="487">
        <v>1810</v>
      </c>
      <c r="E12724" s="471" t="s"/>
      <c r="F12724" s="477" t="s"/>
      <c r="G12724" s="477" t="s"/>
      <c r="H12724" s="477" t="s"/>
      <c r="I12724" s="477" t="s"/>
      <c r="J12724" s="477" t="s"/>
      <c r="K12724" s="477" t="s"/>
      <c r="L12724" s="477" t="s"/>
      <c r="M12724" s="477" t="s"/>
      <c r="N12724" s="477" t="s"/>
      <c r="O12724" s="477" t="s"/>
      <c r="P12724" s="477" t="s"/>
      <c r="Q12724" s="477" t="s"/>
      <c r="R12724" s="477" t="s"/>
      <c r="S12724" s="477" t="s"/>
      <c r="T12724" s="477" t="s"/>
      <c r="U12724" s="477" t="s"/>
      <c r="V12724" s="477" t="s"/>
      <c r="W12724" s="477" t="s"/>
    </row>
    <row r="12725" spans="1:23" s="796" customFormat="true">
      <c r="A12725" s="468" t="s"/>
      <c r="B12725" s="210" t="s"/>
      <c r="C12725" s="444" t="s">
        <v>3740</v>
      </c>
      <c r="D12725" s="490">
        <v>1100</v>
      </c>
      <c r="E12725" s="471" t="s"/>
      <c r="F12725" s="477" t="s"/>
      <c r="G12725" s="477" t="s"/>
      <c r="H12725" s="477" t="s"/>
      <c r="I12725" s="477" t="s"/>
      <c r="J12725" s="477" t="s"/>
      <c r="K12725" s="477" t="s"/>
      <c r="L12725" s="477" t="s"/>
      <c r="M12725" s="477" t="s"/>
      <c r="N12725" s="477" t="s"/>
      <c r="O12725" s="477" t="s"/>
      <c r="P12725" s="477" t="s"/>
      <c r="Q12725" s="477" t="s"/>
      <c r="R12725" s="477" t="s"/>
      <c r="S12725" s="477" t="s"/>
      <c r="T12725" s="477" t="s"/>
      <c r="U12725" s="477" t="s"/>
      <c r="V12725" s="477" t="s"/>
      <c r="W12725" s="477" t="s"/>
    </row>
    <row r="12726" spans="1:23" s="796" customFormat="true">
      <c r="A12726" s="468" t="s"/>
      <c r="B12726" s="210" t="s">
        <v>7237</v>
      </c>
      <c r="C12726" s="444" t="s">
        <v>3740</v>
      </c>
      <c r="D12726" s="490">
        <v>1100</v>
      </c>
      <c r="E12726" s="471" t="s"/>
      <c r="F12726" s="477" t="s"/>
      <c r="G12726" s="477" t="s"/>
      <c r="H12726" s="477" t="s"/>
      <c r="I12726" s="477" t="s"/>
      <c r="J12726" s="477" t="s"/>
      <c r="K12726" s="477" t="s"/>
      <c r="L12726" s="477" t="s"/>
      <c r="M12726" s="477" t="s"/>
      <c r="N12726" s="477" t="s"/>
      <c r="O12726" s="477" t="s"/>
      <c r="P12726" s="477" t="s"/>
      <c r="Q12726" s="477" t="s"/>
      <c r="R12726" s="477" t="s"/>
      <c r="S12726" s="477" t="s"/>
      <c r="T12726" s="477" t="s"/>
      <c r="U12726" s="477" t="s"/>
      <c r="V12726" s="477" t="s"/>
      <c r="W12726" s="477" t="s"/>
    </row>
    <row r="12727" spans="1:23" s="796" customFormat="true">
      <c r="A12727" s="468" t="s"/>
      <c r="B12727" s="210" t="s">
        <v>7238</v>
      </c>
      <c r="C12727" s="444" t="s">
        <v>3740</v>
      </c>
      <c r="D12727" s="490">
        <v>1100</v>
      </c>
      <c r="E12727" s="471" t="s"/>
      <c r="F12727" s="477" t="s"/>
      <c r="G12727" s="477" t="s"/>
      <c r="H12727" s="477" t="s"/>
      <c r="I12727" s="477" t="s"/>
      <c r="J12727" s="477" t="s"/>
      <c r="K12727" s="477" t="s"/>
      <c r="L12727" s="477" t="s"/>
      <c r="M12727" s="477" t="s"/>
      <c r="N12727" s="477" t="s"/>
      <c r="O12727" s="477" t="s"/>
      <c r="P12727" s="477" t="s"/>
      <c r="Q12727" s="477" t="s"/>
      <c r="R12727" s="477" t="s"/>
      <c r="S12727" s="477" t="s"/>
      <c r="T12727" s="477" t="s"/>
      <c r="U12727" s="477" t="s"/>
      <c r="V12727" s="477" t="s"/>
      <c r="W12727" s="477" t="s"/>
    </row>
    <row r="12728" spans="1:23" s="796" customFormat="true">
      <c r="A12728" s="468" t="s"/>
      <c r="B12728" s="210" t="s">
        <v>7239</v>
      </c>
      <c r="C12728" s="444" t="s">
        <v>2204</v>
      </c>
      <c r="D12728" s="487">
        <v>1810</v>
      </c>
      <c r="E12728" s="471" t="s"/>
      <c r="F12728" s="477" t="s"/>
      <c r="G12728" s="477" t="s"/>
      <c r="H12728" s="477" t="s"/>
      <c r="I12728" s="477" t="s"/>
      <c r="J12728" s="477" t="s"/>
      <c r="K12728" s="477" t="s"/>
      <c r="L12728" s="477" t="s"/>
      <c r="M12728" s="477" t="s"/>
      <c r="N12728" s="477" t="s"/>
      <c r="O12728" s="477" t="s"/>
      <c r="P12728" s="477" t="s"/>
      <c r="Q12728" s="477" t="s"/>
      <c r="R12728" s="477" t="s"/>
      <c r="S12728" s="477" t="s"/>
      <c r="T12728" s="477" t="s"/>
      <c r="U12728" s="477" t="s"/>
      <c r="V12728" s="477" t="s"/>
      <c r="W12728" s="477" t="s"/>
    </row>
    <row r="12729" spans="1:23" s="796" customFormat="true">
      <c r="A12729" s="468" t="s"/>
      <c r="B12729" s="210" t="s"/>
      <c r="C12729" s="444" t="s">
        <v>7005</v>
      </c>
      <c r="D12729" s="489">
        <v>1200</v>
      </c>
      <c r="E12729" s="471" t="s"/>
      <c r="F12729" s="477" t="s"/>
      <c r="G12729" s="477" t="s"/>
      <c r="H12729" s="477" t="s"/>
      <c r="I12729" s="477" t="s"/>
      <c r="J12729" s="477" t="s"/>
      <c r="K12729" s="477" t="s"/>
      <c r="L12729" s="477" t="s"/>
      <c r="M12729" s="477" t="s"/>
      <c r="N12729" s="477" t="s"/>
      <c r="O12729" s="477" t="s"/>
      <c r="P12729" s="477" t="s"/>
      <c r="Q12729" s="477" t="s"/>
      <c r="R12729" s="477" t="s"/>
      <c r="S12729" s="477" t="s"/>
      <c r="T12729" s="477" t="s"/>
      <c r="U12729" s="477" t="s"/>
      <c r="V12729" s="477" t="s"/>
      <c r="W12729" s="477" t="s"/>
    </row>
    <row r="12730" spans="1:23" s="796" customFormat="true">
      <c r="A12730" s="468" t="s"/>
      <c r="B12730" s="210" t="s">
        <v>7240</v>
      </c>
      <c r="C12730" s="444" t="s">
        <v>3740</v>
      </c>
      <c r="D12730" s="490">
        <v>1100</v>
      </c>
      <c r="E12730" s="471" t="s"/>
      <c r="F12730" s="477" t="s"/>
      <c r="G12730" s="477" t="s"/>
      <c r="H12730" s="477" t="s"/>
      <c r="I12730" s="477" t="s"/>
      <c r="J12730" s="477" t="s"/>
      <c r="K12730" s="477" t="s"/>
      <c r="L12730" s="477" t="s"/>
      <c r="M12730" s="477" t="s"/>
      <c r="N12730" s="477" t="s"/>
      <c r="O12730" s="477" t="s"/>
      <c r="P12730" s="477" t="s"/>
      <c r="Q12730" s="477" t="s"/>
      <c r="R12730" s="477" t="s"/>
      <c r="S12730" s="477" t="s"/>
      <c r="T12730" s="477" t="s"/>
      <c r="U12730" s="477" t="s"/>
      <c r="V12730" s="477" t="s"/>
      <c r="W12730" s="477" t="s"/>
    </row>
    <row r="12731" spans="1:23" s="796" customFormat="true">
      <c r="A12731" s="468" t="s"/>
      <c r="B12731" s="210" t="s">
        <v>7241</v>
      </c>
      <c r="C12731" s="444" t="s">
        <v>7005</v>
      </c>
      <c r="D12731" s="489">
        <v>1200</v>
      </c>
      <c r="E12731" s="471" t="s"/>
      <c r="F12731" s="477" t="s"/>
      <c r="G12731" s="477" t="s"/>
      <c r="H12731" s="477" t="s"/>
      <c r="I12731" s="477" t="s"/>
      <c r="J12731" s="477" t="s"/>
      <c r="K12731" s="477" t="s"/>
      <c r="L12731" s="477" t="s"/>
      <c r="M12731" s="477" t="s"/>
      <c r="N12731" s="477" t="s"/>
      <c r="O12731" s="477" t="s"/>
      <c r="P12731" s="477" t="s"/>
      <c r="Q12731" s="477" t="s"/>
      <c r="R12731" s="477" t="s"/>
      <c r="S12731" s="477" t="s"/>
      <c r="T12731" s="477" t="s"/>
      <c r="U12731" s="477" t="s"/>
      <c r="V12731" s="477" t="s"/>
      <c r="W12731" s="477" t="s"/>
    </row>
    <row r="12732" spans="1:23" s="796" customFormat="true">
      <c r="A12732" s="468" t="s"/>
      <c r="B12732" s="210" t="s">
        <v>7242</v>
      </c>
      <c r="C12732" s="444" t="s">
        <v>2204</v>
      </c>
      <c r="D12732" s="487">
        <v>1810</v>
      </c>
      <c r="E12732" s="471" t="s"/>
      <c r="F12732" s="477" t="s"/>
      <c r="G12732" s="477" t="s"/>
      <c r="H12732" s="477" t="s"/>
      <c r="I12732" s="477" t="s"/>
      <c r="J12732" s="477" t="s"/>
      <c r="K12732" s="477" t="s"/>
      <c r="L12732" s="477" t="s"/>
      <c r="M12732" s="477" t="s"/>
      <c r="N12732" s="477" t="s"/>
      <c r="O12732" s="477" t="s"/>
      <c r="P12732" s="477" t="s"/>
      <c r="Q12732" s="477" t="s"/>
      <c r="R12732" s="477" t="s"/>
      <c r="S12732" s="477" t="s"/>
      <c r="T12732" s="477" t="s"/>
      <c r="U12732" s="477" t="s"/>
      <c r="V12732" s="477" t="s"/>
      <c r="W12732" s="477" t="s"/>
    </row>
    <row r="12733" spans="1:23" s="796" customFormat="true">
      <c r="A12733" s="468" t="s"/>
      <c r="B12733" s="210" t="s"/>
      <c r="C12733" s="444" t="s">
        <v>3740</v>
      </c>
      <c r="D12733" s="490">
        <v>1100</v>
      </c>
      <c r="E12733" s="471" t="s"/>
      <c r="F12733" s="477" t="s"/>
      <c r="G12733" s="477" t="s"/>
      <c r="H12733" s="477" t="s"/>
      <c r="I12733" s="477" t="s"/>
      <c r="J12733" s="477" t="s"/>
      <c r="K12733" s="477" t="s"/>
      <c r="L12733" s="477" t="s"/>
      <c r="M12733" s="477" t="s"/>
      <c r="N12733" s="477" t="s"/>
      <c r="O12733" s="477" t="s"/>
      <c r="P12733" s="477" t="s"/>
      <c r="Q12733" s="477" t="s"/>
      <c r="R12733" s="477" t="s"/>
      <c r="S12733" s="477" t="s"/>
      <c r="T12733" s="477" t="s"/>
      <c r="U12733" s="477" t="s"/>
      <c r="V12733" s="477" t="s"/>
      <c r="W12733" s="477" t="s"/>
    </row>
    <row r="12734" spans="1:23" s="796" customFormat="true">
      <c r="A12734" s="468" t="s"/>
      <c r="B12734" s="210" t="s">
        <v>7243</v>
      </c>
      <c r="C12734" s="444" t="s">
        <v>3740</v>
      </c>
      <c r="D12734" s="490">
        <v>1100</v>
      </c>
      <c r="E12734" s="471" t="s"/>
      <c r="F12734" s="477" t="s"/>
      <c r="G12734" s="477" t="s"/>
      <c r="H12734" s="477" t="s"/>
      <c r="I12734" s="477" t="s"/>
      <c r="J12734" s="477" t="s"/>
      <c r="K12734" s="477" t="s"/>
      <c r="L12734" s="477" t="s"/>
      <c r="M12734" s="477" t="s"/>
      <c r="N12734" s="477" t="s"/>
      <c r="O12734" s="477" t="s"/>
      <c r="P12734" s="477" t="s"/>
      <c r="Q12734" s="477" t="s"/>
      <c r="R12734" s="477" t="s"/>
      <c r="S12734" s="477" t="s"/>
      <c r="T12734" s="477" t="s"/>
      <c r="U12734" s="477" t="s"/>
      <c r="V12734" s="477" t="s"/>
      <c r="W12734" s="477" t="s"/>
    </row>
    <row r="12735" spans="1:23" s="796" customFormat="true">
      <c r="A12735" s="468" t="s"/>
      <c r="B12735" s="210" t="s">
        <v>7244</v>
      </c>
      <c r="C12735" s="444" t="s">
        <v>7005</v>
      </c>
      <c r="D12735" s="489">
        <v>1200</v>
      </c>
      <c r="E12735" s="471" t="s"/>
      <c r="F12735" s="477" t="s"/>
      <c r="G12735" s="477" t="s"/>
      <c r="H12735" s="477" t="s"/>
      <c r="I12735" s="477" t="s"/>
      <c r="J12735" s="477" t="s"/>
      <c r="K12735" s="477" t="s"/>
      <c r="L12735" s="477" t="s"/>
      <c r="M12735" s="477" t="s"/>
      <c r="N12735" s="477" t="s"/>
      <c r="O12735" s="477" t="s"/>
      <c r="P12735" s="477" t="s"/>
      <c r="Q12735" s="477" t="s"/>
      <c r="R12735" s="477" t="s"/>
      <c r="S12735" s="477" t="s"/>
      <c r="T12735" s="477" t="s"/>
      <c r="U12735" s="477" t="s"/>
      <c r="V12735" s="477" t="s"/>
      <c r="W12735" s="477" t="s"/>
    </row>
    <row r="12736" spans="1:23" s="796" customFormat="true">
      <c r="A12736" s="468" t="s"/>
      <c r="B12736" s="210" t="s">
        <v>7245</v>
      </c>
      <c r="C12736" s="444" t="s">
        <v>7005</v>
      </c>
      <c r="D12736" s="489">
        <v>1200</v>
      </c>
      <c r="E12736" s="471" t="s"/>
      <c r="F12736" s="477" t="s"/>
      <c r="G12736" s="477" t="s"/>
      <c r="H12736" s="477" t="s"/>
      <c r="I12736" s="477" t="s"/>
      <c r="J12736" s="477" t="s"/>
      <c r="K12736" s="477" t="s"/>
      <c r="L12736" s="477" t="s"/>
      <c r="M12736" s="477" t="s"/>
      <c r="N12736" s="477" t="s"/>
      <c r="O12736" s="477" t="s"/>
      <c r="P12736" s="477" t="s"/>
      <c r="Q12736" s="477" t="s"/>
      <c r="R12736" s="477" t="s"/>
      <c r="S12736" s="477" t="s"/>
      <c r="T12736" s="477" t="s"/>
      <c r="U12736" s="477" t="s"/>
      <c r="V12736" s="477" t="s"/>
      <c r="W12736" s="477" t="s"/>
    </row>
    <row r="12737" spans="1:23" s="796" customFormat="true">
      <c r="A12737" s="468" t="s"/>
      <c r="B12737" s="210" t="s">
        <v>7246</v>
      </c>
      <c r="C12737" s="444" t="s">
        <v>3740</v>
      </c>
      <c r="D12737" s="490">
        <v>1100</v>
      </c>
      <c r="E12737" s="471" t="s"/>
      <c r="F12737" s="477" t="s"/>
      <c r="G12737" s="477" t="s"/>
      <c r="H12737" s="477" t="s"/>
      <c r="I12737" s="477" t="s"/>
      <c r="J12737" s="477" t="s"/>
      <c r="K12737" s="477" t="s"/>
      <c r="L12737" s="477" t="s"/>
      <c r="M12737" s="477" t="s"/>
      <c r="N12737" s="477" t="s"/>
      <c r="O12737" s="477" t="s"/>
      <c r="P12737" s="477" t="s"/>
      <c r="Q12737" s="477" t="s"/>
      <c r="R12737" s="477" t="s"/>
      <c r="S12737" s="477" t="s"/>
      <c r="T12737" s="477" t="s"/>
      <c r="U12737" s="477" t="s"/>
      <c r="V12737" s="477" t="s"/>
      <c r="W12737" s="477" t="s"/>
    </row>
    <row r="12738" spans="1:23" s="796" customFormat="true">
      <c r="A12738" s="468" t="s"/>
      <c r="B12738" s="210" t="s">
        <v>7247</v>
      </c>
      <c r="C12738" s="444" t="s">
        <v>2386</v>
      </c>
      <c r="D12738" s="490">
        <v>690</v>
      </c>
      <c r="E12738" s="471" t="s"/>
      <c r="F12738" s="477" t="s"/>
      <c r="G12738" s="477" t="s"/>
      <c r="H12738" s="477" t="s"/>
      <c r="I12738" s="477" t="s"/>
      <c r="J12738" s="477" t="s"/>
      <c r="K12738" s="477" t="s"/>
      <c r="L12738" s="477" t="s"/>
      <c r="M12738" s="477" t="s"/>
      <c r="N12738" s="477" t="s"/>
      <c r="O12738" s="477" t="s"/>
      <c r="P12738" s="477" t="s"/>
      <c r="Q12738" s="477" t="s"/>
      <c r="R12738" s="477" t="s"/>
      <c r="S12738" s="477" t="s"/>
      <c r="T12738" s="477" t="s"/>
      <c r="U12738" s="477" t="s"/>
      <c r="V12738" s="477" t="s"/>
      <c r="W12738" s="477" t="s"/>
    </row>
    <row r="12739" spans="1:23" s="796" customFormat="true">
      <c r="A12739" s="468" t="s"/>
      <c r="B12739" s="210" t="s"/>
      <c r="C12739" s="444" t="s">
        <v>4141</v>
      </c>
      <c r="D12739" s="490">
        <v>910</v>
      </c>
      <c r="E12739" s="471" t="s"/>
      <c r="F12739" s="477" t="s"/>
      <c r="G12739" s="477" t="s"/>
      <c r="H12739" s="477" t="s"/>
      <c r="I12739" s="477" t="s"/>
      <c r="J12739" s="477" t="s"/>
      <c r="K12739" s="477" t="s"/>
      <c r="L12739" s="477" t="s"/>
      <c r="M12739" s="477" t="s"/>
      <c r="N12739" s="477" t="s"/>
      <c r="O12739" s="477" t="s"/>
      <c r="P12739" s="477" t="s"/>
      <c r="Q12739" s="477" t="s"/>
      <c r="R12739" s="477" t="s"/>
      <c r="S12739" s="477" t="s"/>
      <c r="T12739" s="477" t="s"/>
      <c r="U12739" s="477" t="s"/>
      <c r="V12739" s="477" t="s"/>
      <c r="W12739" s="477" t="s"/>
    </row>
    <row r="12740" spans="1:23" s="796" customFormat="true">
      <c r="A12740" s="468" t="s"/>
      <c r="B12740" s="210" t="s">
        <v>7248</v>
      </c>
      <c r="C12740" s="444" t="s">
        <v>2204</v>
      </c>
      <c r="D12740" s="487">
        <v>1810</v>
      </c>
      <c r="E12740" s="471" t="s"/>
      <c r="F12740" s="477" t="s"/>
      <c r="G12740" s="477" t="s"/>
      <c r="H12740" s="477" t="s"/>
      <c r="I12740" s="477" t="s"/>
      <c r="J12740" s="477" t="s"/>
      <c r="K12740" s="477" t="s"/>
      <c r="L12740" s="477" t="s"/>
      <c r="M12740" s="477" t="s"/>
      <c r="N12740" s="477" t="s"/>
      <c r="O12740" s="477" t="s"/>
      <c r="P12740" s="477" t="s"/>
      <c r="Q12740" s="477" t="s"/>
      <c r="R12740" s="477" t="s"/>
      <c r="S12740" s="477" t="s"/>
      <c r="T12740" s="477" t="s"/>
      <c r="U12740" s="477" t="s"/>
      <c r="V12740" s="477" t="s"/>
      <c r="W12740" s="477" t="s"/>
    </row>
    <row r="12741" spans="1:23" s="796" customFormat="true">
      <c r="A12741" s="468" t="s"/>
      <c r="B12741" s="210" t="s"/>
      <c r="C12741" s="444" t="s">
        <v>7005</v>
      </c>
      <c r="D12741" s="489">
        <v>1200</v>
      </c>
      <c r="E12741" s="471" t="s"/>
      <c r="F12741" s="477" t="s"/>
      <c r="G12741" s="477" t="s"/>
      <c r="H12741" s="477" t="s"/>
      <c r="I12741" s="477" t="s"/>
      <c r="J12741" s="477" t="s"/>
      <c r="K12741" s="477" t="s"/>
      <c r="L12741" s="477" t="s"/>
      <c r="M12741" s="477" t="s"/>
      <c r="N12741" s="477" t="s"/>
      <c r="O12741" s="477" t="s"/>
      <c r="P12741" s="477" t="s"/>
      <c r="Q12741" s="477" t="s"/>
      <c r="R12741" s="477" t="s"/>
      <c r="S12741" s="477" t="s"/>
      <c r="T12741" s="477" t="s"/>
      <c r="U12741" s="477" t="s"/>
      <c r="V12741" s="477" t="s"/>
      <c r="W12741" s="477" t="s"/>
    </row>
    <row r="12742" spans="1:23" s="796" customFormat="true">
      <c r="A12742" s="468" t="s"/>
      <c r="B12742" s="210" t="s">
        <v>7249</v>
      </c>
      <c r="C12742" s="444" t="s">
        <v>3740</v>
      </c>
      <c r="D12742" s="490">
        <v>1100</v>
      </c>
      <c r="E12742" s="471" t="s"/>
      <c r="F12742" s="477" t="s"/>
      <c r="G12742" s="477" t="s"/>
      <c r="H12742" s="477" t="s"/>
      <c r="I12742" s="477" t="s"/>
      <c r="J12742" s="477" t="s"/>
      <c r="K12742" s="477" t="s"/>
      <c r="L12742" s="477" t="s"/>
      <c r="M12742" s="477" t="s"/>
      <c r="N12742" s="477" t="s"/>
      <c r="O12742" s="477" t="s"/>
      <c r="P12742" s="477" t="s"/>
      <c r="Q12742" s="477" t="s"/>
      <c r="R12742" s="477" t="s"/>
      <c r="S12742" s="477" t="s"/>
      <c r="T12742" s="477" t="s"/>
      <c r="U12742" s="477" t="s"/>
      <c r="V12742" s="477" t="s"/>
      <c r="W12742" s="477" t="s"/>
    </row>
    <row r="12743" spans="1:23" s="796" customFormat="true">
      <c r="A12743" s="468" t="s"/>
      <c r="B12743" s="210" t="s">
        <v>7250</v>
      </c>
      <c r="C12743" s="444" t="s">
        <v>3740</v>
      </c>
      <c r="D12743" s="490">
        <v>1100</v>
      </c>
      <c r="E12743" s="471" t="s"/>
      <c r="F12743" s="477" t="s"/>
      <c r="G12743" s="477" t="s"/>
      <c r="H12743" s="477" t="s"/>
      <c r="I12743" s="477" t="s"/>
      <c r="J12743" s="477" t="s"/>
      <c r="K12743" s="477" t="s"/>
      <c r="L12743" s="477" t="s"/>
      <c r="M12743" s="477" t="s"/>
      <c r="N12743" s="477" t="s"/>
      <c r="O12743" s="477" t="s"/>
      <c r="P12743" s="477" t="s"/>
      <c r="Q12743" s="477" t="s"/>
      <c r="R12743" s="477" t="s"/>
      <c r="S12743" s="477" t="s"/>
      <c r="T12743" s="477" t="s"/>
      <c r="U12743" s="477" t="s"/>
      <c r="V12743" s="477" t="s"/>
      <c r="W12743" s="477" t="s"/>
    </row>
    <row r="12744" spans="1:23" s="796" customFormat="true">
      <c r="A12744" s="468" t="s"/>
      <c r="B12744" s="210" t="s">
        <v>7251</v>
      </c>
      <c r="C12744" s="444" t="s">
        <v>2186</v>
      </c>
      <c r="D12744" s="490">
        <v>1260</v>
      </c>
      <c r="E12744" s="471" t="s"/>
      <c r="F12744" s="477" t="s"/>
      <c r="G12744" s="477" t="s"/>
      <c r="H12744" s="477" t="s"/>
      <c r="I12744" s="477" t="s"/>
      <c r="J12744" s="477" t="s"/>
      <c r="K12744" s="477" t="s"/>
      <c r="L12744" s="477" t="s"/>
      <c r="M12744" s="477" t="s"/>
      <c r="N12744" s="477" t="s"/>
      <c r="O12744" s="477" t="s"/>
      <c r="P12744" s="477" t="s"/>
      <c r="Q12744" s="477" t="s"/>
      <c r="R12744" s="477" t="s"/>
      <c r="S12744" s="477" t="s"/>
      <c r="T12744" s="477" t="s"/>
      <c r="U12744" s="477" t="s"/>
      <c r="V12744" s="477" t="s"/>
      <c r="W12744" s="477" t="s"/>
    </row>
    <row r="12745" spans="1:23" s="796" customFormat="true">
      <c r="A12745" s="468" t="s"/>
      <c r="B12745" s="210" t="s"/>
      <c r="C12745" s="444" t="s">
        <v>5099</v>
      </c>
      <c r="D12745" s="490">
        <v>1700</v>
      </c>
      <c r="E12745" s="471" t="s"/>
      <c r="F12745" s="477" t="s"/>
      <c r="G12745" s="477" t="s"/>
      <c r="H12745" s="477" t="s"/>
      <c r="I12745" s="477" t="s"/>
      <c r="J12745" s="477" t="s"/>
      <c r="K12745" s="477" t="s"/>
      <c r="L12745" s="477" t="s"/>
      <c r="M12745" s="477" t="s"/>
      <c r="N12745" s="477" t="s"/>
      <c r="O12745" s="477" t="s"/>
      <c r="P12745" s="477" t="s"/>
      <c r="Q12745" s="477" t="s"/>
      <c r="R12745" s="477" t="s"/>
      <c r="S12745" s="477" t="s"/>
      <c r="T12745" s="477" t="s"/>
      <c r="U12745" s="477" t="s"/>
      <c r="V12745" s="477" t="s"/>
      <c r="W12745" s="477" t="s"/>
    </row>
    <row r="12746" spans="1:23" s="796" customFormat="true">
      <c r="A12746" s="468" t="s"/>
      <c r="B12746" s="210" t="s">
        <v>7252</v>
      </c>
      <c r="C12746" s="444" t="s">
        <v>1727</v>
      </c>
      <c r="D12746" s="490">
        <v>1980</v>
      </c>
      <c r="E12746" s="471" t="s"/>
      <c r="F12746" s="477" t="s"/>
      <c r="G12746" s="477" t="s"/>
      <c r="H12746" s="477" t="s"/>
      <c r="I12746" s="477" t="s"/>
      <c r="J12746" s="477" t="s"/>
      <c r="K12746" s="477" t="s"/>
      <c r="L12746" s="477" t="s"/>
      <c r="M12746" s="477" t="s"/>
      <c r="N12746" s="477" t="s"/>
      <c r="O12746" s="477" t="s"/>
      <c r="P12746" s="477" t="s"/>
      <c r="Q12746" s="477" t="s"/>
      <c r="R12746" s="477" t="s"/>
      <c r="S12746" s="477" t="s"/>
      <c r="T12746" s="477" t="s"/>
      <c r="U12746" s="477" t="s"/>
      <c r="V12746" s="477" t="s"/>
      <c r="W12746" s="477" t="s"/>
    </row>
    <row r="12747" spans="1:23" s="796" customFormat="true">
      <c r="A12747" s="468" t="s"/>
      <c r="B12747" s="210" t="s"/>
      <c r="C12747" s="444" t="s">
        <v>1727</v>
      </c>
      <c r="D12747" s="490">
        <v>1980</v>
      </c>
      <c r="E12747" s="471" t="s"/>
      <c r="F12747" s="477" t="s"/>
      <c r="G12747" s="477" t="s"/>
      <c r="H12747" s="477" t="s"/>
      <c r="I12747" s="477" t="s"/>
      <c r="J12747" s="477" t="s"/>
      <c r="K12747" s="477" t="s"/>
      <c r="L12747" s="477" t="s"/>
      <c r="M12747" s="477" t="s"/>
      <c r="N12747" s="477" t="s"/>
      <c r="O12747" s="477" t="s"/>
      <c r="P12747" s="477" t="s"/>
      <c r="Q12747" s="477" t="s"/>
      <c r="R12747" s="477" t="s"/>
      <c r="S12747" s="477" t="s"/>
      <c r="T12747" s="477" t="s"/>
      <c r="U12747" s="477" t="s"/>
      <c r="V12747" s="477" t="s"/>
      <c r="W12747" s="477" t="s"/>
    </row>
    <row r="12748" spans="1:23" s="796" customFormat="true">
      <c r="A12748" s="468" t="s"/>
      <c r="B12748" s="210" t="s"/>
      <c r="C12748" s="444" t="s">
        <v>1727</v>
      </c>
      <c r="D12748" s="490">
        <v>1980</v>
      </c>
      <c r="E12748" s="471" t="s"/>
      <c r="F12748" s="477" t="s"/>
      <c r="G12748" s="477" t="s"/>
      <c r="H12748" s="477" t="s"/>
      <c r="I12748" s="477" t="s"/>
      <c r="J12748" s="477" t="s"/>
      <c r="K12748" s="477" t="s"/>
      <c r="L12748" s="477" t="s"/>
      <c r="M12748" s="477" t="s"/>
      <c r="N12748" s="477" t="s"/>
      <c r="O12748" s="477" t="s"/>
      <c r="P12748" s="477" t="s"/>
      <c r="Q12748" s="477" t="s"/>
      <c r="R12748" s="477" t="s"/>
      <c r="S12748" s="477" t="s"/>
      <c r="T12748" s="477" t="s"/>
      <c r="U12748" s="477" t="s"/>
      <c r="V12748" s="477" t="s"/>
      <c r="W12748" s="477" t="s"/>
    </row>
    <row r="12749" spans="1:23" s="796" customFormat="true">
      <c r="A12749" s="468" t="s"/>
      <c r="B12749" s="210" t="s"/>
      <c r="C12749" s="444" t="s">
        <v>2204</v>
      </c>
      <c r="D12749" s="487">
        <v>1810</v>
      </c>
      <c r="E12749" s="471" t="s"/>
      <c r="F12749" s="477" t="s"/>
      <c r="G12749" s="477" t="s"/>
      <c r="H12749" s="477" t="s"/>
      <c r="I12749" s="477" t="s"/>
      <c r="J12749" s="477" t="s"/>
      <c r="K12749" s="477" t="s"/>
      <c r="L12749" s="477" t="s"/>
      <c r="M12749" s="477" t="s"/>
      <c r="N12749" s="477" t="s"/>
      <c r="O12749" s="477" t="s"/>
      <c r="P12749" s="477" t="s"/>
      <c r="Q12749" s="477" t="s"/>
      <c r="R12749" s="477" t="s"/>
      <c r="S12749" s="477" t="s"/>
      <c r="T12749" s="477" t="s"/>
      <c r="U12749" s="477" t="s"/>
      <c r="V12749" s="477" t="s"/>
      <c r="W12749" s="477" t="s"/>
    </row>
    <row r="12750" spans="1:23" s="796" customFormat="true">
      <c r="A12750" s="468" t="s"/>
      <c r="B12750" s="210" t="s"/>
      <c r="C12750" s="444" t="s">
        <v>1735</v>
      </c>
      <c r="D12750" s="490">
        <v>2020</v>
      </c>
      <c r="E12750" s="471" t="s"/>
      <c r="F12750" s="477" t="s"/>
      <c r="G12750" s="477" t="s"/>
      <c r="H12750" s="477" t="s"/>
      <c r="I12750" s="477" t="s"/>
      <c r="J12750" s="477" t="s"/>
      <c r="K12750" s="477" t="s"/>
      <c r="L12750" s="477" t="s"/>
      <c r="M12750" s="477" t="s"/>
      <c r="N12750" s="477" t="s"/>
      <c r="O12750" s="477" t="s"/>
      <c r="P12750" s="477" t="s"/>
      <c r="Q12750" s="477" t="s"/>
      <c r="R12750" s="477" t="s"/>
      <c r="S12750" s="477" t="s"/>
      <c r="T12750" s="477" t="s"/>
      <c r="U12750" s="477" t="s"/>
      <c r="V12750" s="477" t="s"/>
      <c r="W12750" s="477" t="s"/>
    </row>
    <row r="12751" spans="1:23" s="796" customFormat="true">
      <c r="A12751" s="468" t="s"/>
      <c r="B12751" s="210" t="s"/>
      <c r="C12751" s="444" t="s">
        <v>1735</v>
      </c>
      <c r="D12751" s="490">
        <v>2020</v>
      </c>
      <c r="E12751" s="471" t="s"/>
      <c r="F12751" s="477" t="s"/>
      <c r="G12751" s="477" t="s"/>
      <c r="H12751" s="477" t="s"/>
      <c r="I12751" s="477" t="s"/>
      <c r="J12751" s="477" t="s"/>
      <c r="K12751" s="477" t="s"/>
      <c r="L12751" s="477" t="s"/>
      <c r="M12751" s="477" t="s"/>
      <c r="N12751" s="477" t="s"/>
      <c r="O12751" s="477" t="s"/>
      <c r="P12751" s="477" t="s"/>
      <c r="Q12751" s="477" t="s"/>
      <c r="R12751" s="477" t="s"/>
      <c r="S12751" s="477" t="s"/>
      <c r="T12751" s="477" t="s"/>
      <c r="U12751" s="477" t="s"/>
      <c r="V12751" s="477" t="s"/>
      <c r="W12751" s="477" t="s"/>
    </row>
    <row r="12752" spans="1:23" s="796" customFormat="true">
      <c r="A12752" s="468" t="s"/>
      <c r="B12752" s="210" t="s"/>
      <c r="C12752" s="444" t="s">
        <v>1704</v>
      </c>
      <c r="D12752" s="490">
        <v>1140</v>
      </c>
      <c r="E12752" s="471" t="s"/>
      <c r="F12752" s="477" t="s"/>
      <c r="G12752" s="477" t="s"/>
      <c r="H12752" s="477" t="s"/>
      <c r="I12752" s="477" t="s"/>
      <c r="J12752" s="477" t="s"/>
      <c r="K12752" s="477" t="s"/>
      <c r="L12752" s="477" t="s"/>
      <c r="M12752" s="477" t="s"/>
      <c r="N12752" s="477" t="s"/>
      <c r="O12752" s="477" t="s"/>
      <c r="P12752" s="477" t="s"/>
      <c r="Q12752" s="477" t="s"/>
      <c r="R12752" s="477" t="s"/>
      <c r="S12752" s="477" t="s"/>
      <c r="T12752" s="477" t="s"/>
      <c r="U12752" s="477" t="s"/>
      <c r="V12752" s="477" t="s"/>
      <c r="W12752" s="477" t="s"/>
    </row>
    <row r="12753" spans="1:23" s="796" customFormat="true">
      <c r="A12753" s="468" t="s"/>
      <c r="B12753" s="210" t="s"/>
      <c r="C12753" s="444" t="s">
        <v>1704</v>
      </c>
      <c r="D12753" s="490">
        <v>1140</v>
      </c>
      <c r="E12753" s="471" t="s"/>
      <c r="F12753" s="477" t="s"/>
      <c r="G12753" s="477" t="s"/>
      <c r="H12753" s="477" t="s"/>
      <c r="I12753" s="477" t="s"/>
      <c r="J12753" s="477" t="s"/>
      <c r="K12753" s="477" t="s"/>
      <c r="L12753" s="477" t="s"/>
      <c r="M12753" s="477" t="s"/>
      <c r="N12753" s="477" t="s"/>
      <c r="O12753" s="477" t="s"/>
      <c r="P12753" s="477" t="s"/>
      <c r="Q12753" s="477" t="s"/>
      <c r="R12753" s="477" t="s"/>
      <c r="S12753" s="477" t="s"/>
      <c r="T12753" s="477" t="s"/>
      <c r="U12753" s="477" t="s"/>
      <c r="V12753" s="477" t="s"/>
      <c r="W12753" s="477" t="s"/>
    </row>
    <row r="12754" spans="1:23" s="796" customFormat="true">
      <c r="A12754" s="468" t="s"/>
      <c r="B12754" s="210" t="s"/>
      <c r="C12754" s="444" t="s">
        <v>2386</v>
      </c>
      <c r="D12754" s="490">
        <v>690</v>
      </c>
      <c r="E12754" s="471" t="s"/>
      <c r="F12754" s="477" t="s"/>
      <c r="G12754" s="477" t="s"/>
      <c r="H12754" s="477" t="s"/>
      <c r="I12754" s="477" t="s"/>
      <c r="J12754" s="477" t="s"/>
      <c r="K12754" s="477" t="s"/>
      <c r="L12754" s="477" t="s"/>
      <c r="M12754" s="477" t="s"/>
      <c r="N12754" s="477" t="s"/>
      <c r="O12754" s="477" t="s"/>
      <c r="P12754" s="477" t="s"/>
      <c r="Q12754" s="477" t="s"/>
      <c r="R12754" s="477" t="s"/>
      <c r="S12754" s="477" t="s"/>
      <c r="T12754" s="477" t="s"/>
      <c r="U12754" s="477" t="s"/>
      <c r="V12754" s="477" t="s"/>
      <c r="W12754" s="477" t="s"/>
    </row>
    <row r="12755" spans="1:23" s="796" customFormat="true">
      <c r="A12755" s="468" t="s"/>
      <c r="B12755" s="210" t="s"/>
      <c r="C12755" s="444" t="s">
        <v>2386</v>
      </c>
      <c r="D12755" s="490">
        <v>690</v>
      </c>
      <c r="E12755" s="471" t="s"/>
      <c r="F12755" s="477" t="s"/>
      <c r="G12755" s="477" t="s"/>
      <c r="H12755" s="477" t="s"/>
      <c r="I12755" s="477" t="s"/>
      <c r="J12755" s="477" t="s"/>
      <c r="K12755" s="477" t="s"/>
      <c r="L12755" s="477" t="s"/>
      <c r="M12755" s="477" t="s"/>
      <c r="N12755" s="477" t="s"/>
      <c r="O12755" s="477" t="s"/>
      <c r="P12755" s="477" t="s"/>
      <c r="Q12755" s="477" t="s"/>
      <c r="R12755" s="477" t="s"/>
      <c r="S12755" s="477" t="s"/>
      <c r="T12755" s="477" t="s"/>
      <c r="U12755" s="477" t="s"/>
      <c r="V12755" s="477" t="s"/>
      <c r="W12755" s="477" t="s"/>
    </row>
    <row r="12756" spans="1:23" s="796" customFormat="true">
      <c r="A12756" s="468" t="s"/>
      <c r="B12756" s="210" t="s"/>
      <c r="C12756" s="444" t="s">
        <v>2386</v>
      </c>
      <c r="D12756" s="490">
        <v>690</v>
      </c>
      <c r="E12756" s="471" t="s"/>
      <c r="F12756" s="477" t="s"/>
      <c r="G12756" s="477" t="s"/>
      <c r="H12756" s="477" t="s"/>
      <c r="I12756" s="477" t="s"/>
      <c r="J12756" s="477" t="s"/>
      <c r="K12756" s="477" t="s"/>
      <c r="L12756" s="477" t="s"/>
      <c r="M12756" s="477" t="s"/>
      <c r="N12756" s="477" t="s"/>
      <c r="O12756" s="477" t="s"/>
      <c r="P12756" s="477" t="s"/>
      <c r="Q12756" s="477" t="s"/>
      <c r="R12756" s="477" t="s"/>
      <c r="S12756" s="477" t="s"/>
      <c r="T12756" s="477" t="s"/>
      <c r="U12756" s="477" t="s"/>
      <c r="V12756" s="477" t="s"/>
      <c r="W12756" s="477" t="s"/>
    </row>
    <row r="12757" spans="1:23" s="796" customFormat="true">
      <c r="A12757" s="468" t="s"/>
      <c r="B12757" s="210" t="s"/>
      <c r="C12757" s="444" t="s">
        <v>4141</v>
      </c>
      <c r="D12757" s="490">
        <v>910</v>
      </c>
      <c r="E12757" s="471" t="s"/>
      <c r="F12757" s="477" t="s"/>
      <c r="G12757" s="477" t="s"/>
      <c r="H12757" s="477" t="s"/>
      <c r="I12757" s="477" t="s"/>
      <c r="J12757" s="477" t="s"/>
      <c r="K12757" s="477" t="s"/>
      <c r="L12757" s="477" t="s"/>
      <c r="M12757" s="477" t="s"/>
      <c r="N12757" s="477" t="s"/>
      <c r="O12757" s="477" t="s"/>
      <c r="P12757" s="477" t="s"/>
      <c r="Q12757" s="477" t="s"/>
      <c r="R12757" s="477" t="s"/>
      <c r="S12757" s="477" t="s"/>
      <c r="T12757" s="477" t="s"/>
      <c r="U12757" s="477" t="s"/>
      <c r="V12757" s="477" t="s"/>
      <c r="W12757" s="477" t="s"/>
    </row>
    <row r="12758" spans="1:23" s="796" customFormat="true">
      <c r="A12758" s="468" t="s"/>
      <c r="B12758" s="210" t="s"/>
      <c r="C12758" s="444" t="s">
        <v>4141</v>
      </c>
      <c r="D12758" s="490">
        <v>910</v>
      </c>
      <c r="E12758" s="471" t="s"/>
      <c r="F12758" s="477" t="s"/>
      <c r="G12758" s="477" t="s"/>
      <c r="H12758" s="477" t="s"/>
      <c r="I12758" s="477" t="s"/>
      <c r="J12758" s="477" t="s"/>
      <c r="K12758" s="477" t="s"/>
      <c r="L12758" s="477" t="s"/>
      <c r="M12758" s="477" t="s"/>
      <c r="N12758" s="477" t="s"/>
      <c r="O12758" s="477" t="s"/>
      <c r="P12758" s="477" t="s"/>
      <c r="Q12758" s="477" t="s"/>
      <c r="R12758" s="477" t="s"/>
      <c r="S12758" s="477" t="s"/>
      <c r="T12758" s="477" t="s"/>
      <c r="U12758" s="477" t="s"/>
      <c r="V12758" s="477" t="s"/>
      <c r="W12758" s="477" t="s"/>
    </row>
    <row r="12759" spans="1:23" s="796" customFormat="true">
      <c r="A12759" s="468" t="s"/>
      <c r="B12759" s="210" t="s"/>
      <c r="C12759" s="444" t="s">
        <v>4141</v>
      </c>
      <c r="D12759" s="490">
        <v>910</v>
      </c>
      <c r="E12759" s="471" t="s"/>
      <c r="F12759" s="477" t="s"/>
      <c r="G12759" s="477" t="s"/>
      <c r="H12759" s="477" t="s"/>
      <c r="I12759" s="477" t="s"/>
      <c r="J12759" s="477" t="s"/>
      <c r="K12759" s="477" t="s"/>
      <c r="L12759" s="477" t="s"/>
      <c r="M12759" s="477" t="s"/>
      <c r="N12759" s="477" t="s"/>
      <c r="O12759" s="477" t="s"/>
      <c r="P12759" s="477" t="s"/>
      <c r="Q12759" s="477" t="s"/>
      <c r="R12759" s="477" t="s"/>
      <c r="S12759" s="477" t="s"/>
      <c r="T12759" s="477" t="s"/>
      <c r="U12759" s="477" t="s"/>
      <c r="V12759" s="477" t="s"/>
      <c r="W12759" s="477" t="s"/>
    </row>
    <row r="12760" spans="1:23" s="796" customFormat="true">
      <c r="A12760" s="468" t="s"/>
      <c r="B12760" s="210" t="s"/>
      <c r="C12760" s="444" t="s">
        <v>4141</v>
      </c>
      <c r="D12760" s="490">
        <v>910</v>
      </c>
      <c r="E12760" s="471" t="s"/>
      <c r="F12760" s="477" t="s"/>
      <c r="G12760" s="477" t="s"/>
      <c r="H12760" s="477" t="s"/>
      <c r="I12760" s="477" t="s"/>
      <c r="J12760" s="477" t="s"/>
      <c r="K12760" s="477" t="s"/>
      <c r="L12760" s="477" t="s"/>
      <c r="M12760" s="477" t="s"/>
      <c r="N12760" s="477" t="s"/>
      <c r="O12760" s="477" t="s"/>
      <c r="P12760" s="477" t="s"/>
      <c r="Q12760" s="477" t="s"/>
      <c r="R12760" s="477" t="s"/>
      <c r="S12760" s="477" t="s"/>
      <c r="T12760" s="477" t="s"/>
      <c r="U12760" s="477" t="s"/>
      <c r="V12760" s="477" t="s"/>
      <c r="W12760" s="477" t="s"/>
    </row>
    <row r="12761" spans="1:23" s="796" customFormat="true">
      <c r="A12761" s="468" t="s"/>
      <c r="B12761" s="210" t="s"/>
      <c r="C12761" s="444" t="s">
        <v>4141</v>
      </c>
      <c r="D12761" s="490">
        <v>910</v>
      </c>
      <c r="E12761" s="471" t="s"/>
      <c r="F12761" s="477" t="s"/>
      <c r="G12761" s="477" t="s"/>
      <c r="H12761" s="477" t="s"/>
      <c r="I12761" s="477" t="s"/>
      <c r="J12761" s="477" t="s"/>
      <c r="K12761" s="477" t="s"/>
      <c r="L12761" s="477" t="s"/>
      <c r="M12761" s="477" t="s"/>
      <c r="N12761" s="477" t="s"/>
      <c r="O12761" s="477" t="s"/>
      <c r="P12761" s="477" t="s"/>
      <c r="Q12761" s="477" t="s"/>
      <c r="R12761" s="477" t="s"/>
      <c r="S12761" s="477" t="s"/>
      <c r="T12761" s="477" t="s"/>
      <c r="U12761" s="477" t="s"/>
      <c r="V12761" s="477" t="s"/>
      <c r="W12761" s="477" t="s"/>
    </row>
    <row r="12762" spans="1:23" s="796" customFormat="true">
      <c r="A12762" s="468" t="s"/>
      <c r="B12762" s="210" t="s">
        <v>7253</v>
      </c>
      <c r="C12762" s="444" t="s">
        <v>1727</v>
      </c>
      <c r="D12762" s="490">
        <v>1980</v>
      </c>
      <c r="E12762" s="471" t="s"/>
      <c r="F12762" s="477" t="s"/>
      <c r="G12762" s="477" t="s"/>
      <c r="H12762" s="477" t="s"/>
      <c r="I12762" s="477" t="s"/>
      <c r="J12762" s="477" t="s"/>
      <c r="K12762" s="477" t="s"/>
      <c r="L12762" s="477" t="s"/>
      <c r="M12762" s="477" t="s"/>
      <c r="N12762" s="477" t="s"/>
      <c r="O12762" s="477" t="s"/>
      <c r="P12762" s="477" t="s"/>
      <c r="Q12762" s="477" t="s"/>
      <c r="R12762" s="477" t="s"/>
      <c r="S12762" s="477" t="s"/>
      <c r="T12762" s="477" t="s"/>
      <c r="U12762" s="477" t="s"/>
      <c r="V12762" s="477" t="s"/>
      <c r="W12762" s="477" t="s"/>
    </row>
    <row r="12763" spans="1:23" s="796" customFormat="true">
      <c r="A12763" s="468" t="s"/>
      <c r="B12763" s="255" t="s">
        <v>7254</v>
      </c>
      <c r="C12763" s="444" t="s">
        <v>1720</v>
      </c>
      <c r="D12763" s="490">
        <v>930</v>
      </c>
      <c r="E12763" s="471" t="s"/>
      <c r="F12763" s="477" t="s"/>
      <c r="G12763" s="477" t="s"/>
      <c r="H12763" s="477" t="s"/>
      <c r="I12763" s="477" t="s"/>
      <c r="J12763" s="477" t="s"/>
      <c r="K12763" s="477" t="s"/>
      <c r="L12763" s="477" t="s"/>
      <c r="M12763" s="477" t="s"/>
      <c r="N12763" s="477" t="s"/>
      <c r="O12763" s="477" t="s"/>
      <c r="P12763" s="477" t="s"/>
      <c r="Q12763" s="477" t="s"/>
      <c r="R12763" s="477" t="s"/>
      <c r="S12763" s="477" t="s"/>
      <c r="T12763" s="477" t="s"/>
      <c r="U12763" s="477" t="s"/>
      <c r="V12763" s="477" t="s"/>
      <c r="W12763" s="477" t="s"/>
    </row>
    <row r="12764" spans="1:23" s="796" customFormat="true">
      <c r="A12764" s="468" t="s"/>
      <c r="B12764" s="255" t="s">
        <v>7255</v>
      </c>
      <c r="C12764" s="444" t="s">
        <v>1720</v>
      </c>
      <c r="D12764" s="490">
        <v>930</v>
      </c>
      <c r="E12764" s="471" t="s"/>
      <c r="F12764" s="477" t="s"/>
      <c r="G12764" s="477" t="s"/>
      <c r="H12764" s="477" t="s"/>
      <c r="I12764" s="477" t="s"/>
      <c r="J12764" s="477" t="s"/>
      <c r="K12764" s="477" t="s"/>
      <c r="L12764" s="477" t="s"/>
      <c r="M12764" s="477" t="s"/>
      <c r="N12764" s="477" t="s"/>
      <c r="O12764" s="477" t="s"/>
      <c r="P12764" s="477" t="s"/>
      <c r="Q12764" s="477" t="s"/>
      <c r="R12764" s="477" t="s"/>
      <c r="S12764" s="477" t="s"/>
      <c r="T12764" s="477" t="s"/>
      <c r="U12764" s="477" t="s"/>
      <c r="V12764" s="477" t="s"/>
      <c r="W12764" s="477" t="s"/>
    </row>
    <row r="12765" spans="1:23" s="796" customFormat="true">
      <c r="A12765" s="468" t="s"/>
      <c r="B12765" s="255" t="s">
        <v>7256</v>
      </c>
      <c r="C12765" s="444" t="s">
        <v>1720</v>
      </c>
      <c r="D12765" s="490">
        <v>930</v>
      </c>
      <c r="E12765" s="471" t="s"/>
      <c r="F12765" s="477" t="s"/>
      <c r="G12765" s="477" t="s"/>
      <c r="H12765" s="477" t="s"/>
      <c r="I12765" s="477" t="s"/>
      <c r="J12765" s="477" t="s"/>
      <c r="K12765" s="477" t="s"/>
      <c r="L12765" s="477" t="s"/>
      <c r="M12765" s="477" t="s"/>
      <c r="N12765" s="477" t="s"/>
      <c r="O12765" s="477" t="s"/>
      <c r="P12765" s="477" t="s"/>
      <c r="Q12765" s="477" t="s"/>
      <c r="R12765" s="477" t="s"/>
      <c r="S12765" s="477" t="s"/>
      <c r="T12765" s="477" t="s"/>
      <c r="U12765" s="477" t="s"/>
      <c r="V12765" s="477" t="s"/>
      <c r="W12765" s="477" t="s"/>
    </row>
    <row r="12766" spans="1:23" s="796" customFormat="true">
      <c r="A12766" s="468" t="s"/>
      <c r="B12766" s="210" t="s">
        <v>7257</v>
      </c>
      <c r="C12766" s="444" t="s">
        <v>4667</v>
      </c>
      <c r="D12766" s="490">
        <v>355</v>
      </c>
      <c r="E12766" s="471" t="s"/>
      <c r="F12766" s="477" t="s"/>
      <c r="G12766" s="477" t="s"/>
      <c r="H12766" s="477" t="s"/>
      <c r="I12766" s="477" t="s"/>
      <c r="J12766" s="477" t="s"/>
      <c r="K12766" s="477" t="s"/>
      <c r="L12766" s="477" t="s"/>
      <c r="M12766" s="477" t="s"/>
      <c r="N12766" s="477" t="s"/>
      <c r="O12766" s="477" t="s"/>
      <c r="P12766" s="477" t="s"/>
      <c r="Q12766" s="477" t="s"/>
      <c r="R12766" s="477" t="s"/>
      <c r="S12766" s="477" t="s"/>
      <c r="T12766" s="477" t="s"/>
      <c r="U12766" s="477" t="s"/>
      <c r="V12766" s="477" t="s"/>
      <c r="W12766" s="477" t="s"/>
    </row>
    <row r="12767" spans="1:23" s="796" customFormat="true">
      <c r="A12767" s="468" t="s"/>
      <c r="B12767" s="210" t="s">
        <v>7258</v>
      </c>
      <c r="C12767" s="444" t="s">
        <v>4667</v>
      </c>
      <c r="D12767" s="490">
        <v>355</v>
      </c>
      <c r="E12767" s="471" t="s"/>
      <c r="F12767" s="477" t="s"/>
      <c r="G12767" s="477" t="s"/>
      <c r="H12767" s="477" t="s"/>
      <c r="I12767" s="477" t="s"/>
      <c r="J12767" s="477" t="s"/>
      <c r="K12767" s="477" t="s"/>
      <c r="L12767" s="477" t="s"/>
      <c r="M12767" s="477" t="s"/>
      <c r="N12767" s="477" t="s"/>
      <c r="O12767" s="477" t="s"/>
      <c r="P12767" s="477" t="s"/>
      <c r="Q12767" s="477" t="s"/>
      <c r="R12767" s="477" t="s"/>
      <c r="S12767" s="477" t="s"/>
      <c r="T12767" s="477" t="s"/>
      <c r="U12767" s="477" t="s"/>
      <c r="V12767" s="477" t="s"/>
      <c r="W12767" s="477" t="s"/>
    </row>
    <row r="12768" spans="1:23" s="796" customFormat="true">
      <c r="A12768" s="468" t="s"/>
      <c r="B12768" s="210" t="s">
        <v>7259</v>
      </c>
      <c r="C12768" s="444" t="s">
        <v>1704</v>
      </c>
      <c r="D12768" s="490">
        <v>1140</v>
      </c>
      <c r="E12768" s="471" t="s"/>
      <c r="F12768" s="477" t="s"/>
      <c r="G12768" s="477" t="s"/>
      <c r="H12768" s="477" t="s"/>
      <c r="I12768" s="477" t="s"/>
      <c r="J12768" s="477" t="s"/>
      <c r="K12768" s="477" t="s"/>
      <c r="L12768" s="477" t="s"/>
      <c r="M12768" s="477" t="s"/>
      <c r="N12768" s="477" t="s"/>
      <c r="O12768" s="477" t="s"/>
      <c r="P12768" s="477" t="s"/>
      <c r="Q12768" s="477" t="s"/>
      <c r="R12768" s="477" t="s"/>
      <c r="S12768" s="477" t="s"/>
      <c r="T12768" s="477" t="s"/>
      <c r="U12768" s="477" t="s"/>
      <c r="V12768" s="477" t="s"/>
      <c r="W12768" s="477" t="s"/>
    </row>
    <row r="12769" spans="1:23" s="796" customFormat="true">
      <c r="A12769" s="468" t="s"/>
      <c r="B12769" s="210" t="s"/>
      <c r="C12769" s="444" t="s">
        <v>3032</v>
      </c>
      <c r="D12769" s="489">
        <v>1050</v>
      </c>
      <c r="E12769" s="471" t="s"/>
      <c r="F12769" s="477" t="s"/>
      <c r="G12769" s="477" t="s"/>
      <c r="H12769" s="477" t="s"/>
      <c r="I12769" s="477" t="s"/>
      <c r="J12769" s="477" t="s"/>
      <c r="K12769" s="477" t="s"/>
      <c r="L12769" s="477" t="s"/>
      <c r="M12769" s="477" t="s"/>
      <c r="N12769" s="477" t="s"/>
      <c r="O12769" s="477" t="s"/>
      <c r="P12769" s="477" t="s"/>
      <c r="Q12769" s="477" t="s"/>
      <c r="R12769" s="477" t="s"/>
      <c r="S12769" s="477" t="s"/>
      <c r="T12769" s="477" t="s"/>
      <c r="U12769" s="477" t="s"/>
      <c r="V12769" s="477" t="s"/>
      <c r="W12769" s="477" t="s"/>
    </row>
    <row r="12770" spans="1:23" s="796" customFormat="true">
      <c r="A12770" s="468" t="s"/>
      <c r="B12770" s="210" t="s">
        <v>7260</v>
      </c>
      <c r="C12770" s="444" t="s">
        <v>4667</v>
      </c>
      <c r="D12770" s="490">
        <v>355</v>
      </c>
      <c r="E12770" s="471" t="s"/>
      <c r="F12770" s="477" t="s"/>
      <c r="G12770" s="477" t="s"/>
      <c r="H12770" s="477" t="s"/>
      <c r="I12770" s="477" t="s"/>
      <c r="J12770" s="477" t="s"/>
      <c r="K12770" s="477" t="s"/>
      <c r="L12770" s="477" t="s"/>
      <c r="M12770" s="477" t="s"/>
      <c r="N12770" s="477" t="s"/>
      <c r="O12770" s="477" t="s"/>
      <c r="P12770" s="477" t="s"/>
      <c r="Q12770" s="477" t="s"/>
      <c r="R12770" s="477" t="s"/>
      <c r="S12770" s="477" t="s"/>
      <c r="T12770" s="477" t="s"/>
      <c r="U12770" s="477" t="s"/>
      <c r="V12770" s="477" t="s"/>
      <c r="W12770" s="477" t="s"/>
    </row>
    <row r="12771" spans="1:23" s="796" customFormat="true">
      <c r="A12771" s="468" t="s"/>
      <c r="B12771" s="210" t="s"/>
      <c r="C12771" s="444" t="s">
        <v>4667</v>
      </c>
      <c r="D12771" s="490">
        <v>355</v>
      </c>
      <c r="E12771" s="471" t="s"/>
      <c r="F12771" s="477" t="s"/>
      <c r="G12771" s="477" t="s"/>
      <c r="H12771" s="477" t="s"/>
      <c r="I12771" s="477" t="s"/>
      <c r="J12771" s="477" t="s"/>
      <c r="K12771" s="477" t="s"/>
      <c r="L12771" s="477" t="s"/>
      <c r="M12771" s="477" t="s"/>
      <c r="N12771" s="477" t="s"/>
      <c r="O12771" s="477" t="s"/>
      <c r="P12771" s="477" t="s"/>
      <c r="Q12771" s="477" t="s"/>
      <c r="R12771" s="477" t="s"/>
      <c r="S12771" s="477" t="s"/>
      <c r="T12771" s="477" t="s"/>
      <c r="U12771" s="477" t="s"/>
      <c r="V12771" s="477" t="s"/>
      <c r="W12771" s="477" t="s"/>
    </row>
    <row r="12772" spans="1:23" s="796" customFormat="true">
      <c r="A12772" s="468" t="s"/>
      <c r="B12772" s="210" t="s"/>
      <c r="C12772" s="444" t="s">
        <v>4667</v>
      </c>
      <c r="D12772" s="490">
        <v>355</v>
      </c>
      <c r="E12772" s="471" t="s"/>
      <c r="F12772" s="477" t="s"/>
      <c r="G12772" s="477" t="s"/>
      <c r="H12772" s="477" t="s"/>
      <c r="I12772" s="477" t="s"/>
      <c r="J12772" s="477" t="s"/>
      <c r="K12772" s="477" t="s"/>
      <c r="L12772" s="477" t="s"/>
      <c r="M12772" s="477" t="s"/>
      <c r="N12772" s="477" t="s"/>
      <c r="O12772" s="477" t="s"/>
      <c r="P12772" s="477" t="s"/>
      <c r="Q12772" s="477" t="s"/>
      <c r="R12772" s="477" t="s"/>
      <c r="S12772" s="477" t="s"/>
      <c r="T12772" s="477" t="s"/>
      <c r="U12772" s="477" t="s"/>
      <c r="V12772" s="477" t="s"/>
      <c r="W12772" s="477" t="s"/>
    </row>
    <row r="12773" spans="1:23" s="796" customFormat="true">
      <c r="A12773" s="468" t="s"/>
      <c r="B12773" s="210" t="s"/>
      <c r="C12773" s="444" t="s">
        <v>4667</v>
      </c>
      <c r="D12773" s="490">
        <v>355</v>
      </c>
      <c r="E12773" s="471" t="s"/>
      <c r="F12773" s="477" t="s"/>
      <c r="G12773" s="477" t="s"/>
      <c r="H12773" s="477" t="s"/>
      <c r="I12773" s="477" t="s"/>
      <c r="J12773" s="477" t="s"/>
      <c r="K12773" s="477" t="s"/>
      <c r="L12773" s="477" t="s"/>
      <c r="M12773" s="477" t="s"/>
      <c r="N12773" s="477" t="s"/>
      <c r="O12773" s="477" t="s"/>
      <c r="P12773" s="477" t="s"/>
      <c r="Q12773" s="477" t="s"/>
      <c r="R12773" s="477" t="s"/>
      <c r="S12773" s="477" t="s"/>
      <c r="T12773" s="477" t="s"/>
      <c r="U12773" s="477" t="s"/>
      <c r="V12773" s="477" t="s"/>
      <c r="W12773" s="477" t="s"/>
    </row>
    <row r="12774" spans="1:23" s="796" customFormat="true">
      <c r="A12774" s="468" t="s"/>
      <c r="B12774" s="210" t="s"/>
      <c r="C12774" s="444" t="s">
        <v>4667</v>
      </c>
      <c r="D12774" s="490">
        <v>355</v>
      </c>
      <c r="E12774" s="471" t="s"/>
      <c r="F12774" s="477" t="s"/>
      <c r="G12774" s="477" t="s"/>
      <c r="H12774" s="477" t="s"/>
      <c r="I12774" s="477" t="s"/>
      <c r="J12774" s="477" t="s"/>
      <c r="K12774" s="477" t="s"/>
      <c r="L12774" s="477" t="s"/>
      <c r="M12774" s="477" t="s"/>
      <c r="N12774" s="477" t="s"/>
      <c r="O12774" s="477" t="s"/>
      <c r="P12774" s="477" t="s"/>
      <c r="Q12774" s="477" t="s"/>
      <c r="R12774" s="477" t="s"/>
      <c r="S12774" s="477" t="s"/>
      <c r="T12774" s="477" t="s"/>
      <c r="U12774" s="477" t="s"/>
      <c r="V12774" s="477" t="s"/>
      <c r="W12774" s="477" t="s"/>
    </row>
    <row r="12775" spans="1:23" s="796" customFormat="true">
      <c r="A12775" s="468" t="s"/>
      <c r="B12775" s="210" t="s"/>
      <c r="C12775" s="444" t="s">
        <v>6761</v>
      </c>
      <c r="D12775" s="490">
        <v>620</v>
      </c>
      <c r="E12775" s="471" t="s"/>
      <c r="F12775" s="477" t="s"/>
      <c r="G12775" s="477" t="s"/>
      <c r="H12775" s="477" t="s"/>
      <c r="I12775" s="477" t="s"/>
      <c r="J12775" s="477" t="s"/>
      <c r="K12775" s="477" t="s"/>
      <c r="L12775" s="477" t="s"/>
      <c r="M12775" s="477" t="s"/>
      <c r="N12775" s="477" t="s"/>
      <c r="O12775" s="477" t="s"/>
      <c r="P12775" s="477" t="s"/>
      <c r="Q12775" s="477" t="s"/>
      <c r="R12775" s="477" t="s"/>
      <c r="S12775" s="477" t="s"/>
      <c r="T12775" s="477" t="s"/>
      <c r="U12775" s="477" t="s"/>
      <c r="V12775" s="477" t="s"/>
      <c r="W12775" s="477" t="s"/>
    </row>
    <row r="12776" spans="1:23" s="796" customFormat="true">
      <c r="A12776" s="468" t="s"/>
      <c r="B12776" s="210" t="s"/>
      <c r="C12776" s="444" t="s">
        <v>6178</v>
      </c>
      <c r="D12776" s="490">
        <v>1105</v>
      </c>
      <c r="E12776" s="471" t="s"/>
      <c r="F12776" s="477" t="s"/>
      <c r="G12776" s="477" t="s"/>
      <c r="H12776" s="477" t="s"/>
      <c r="I12776" s="477" t="s"/>
      <c r="J12776" s="477" t="s"/>
      <c r="K12776" s="477" t="s"/>
      <c r="L12776" s="477" t="s"/>
      <c r="M12776" s="477" t="s"/>
      <c r="N12776" s="477" t="s"/>
      <c r="O12776" s="477" t="s"/>
      <c r="P12776" s="477" t="s"/>
      <c r="Q12776" s="477" t="s"/>
      <c r="R12776" s="477" t="s"/>
      <c r="S12776" s="477" t="s"/>
      <c r="T12776" s="477" t="s"/>
      <c r="U12776" s="477" t="s"/>
      <c r="V12776" s="477" t="s"/>
      <c r="W12776" s="477" t="s"/>
    </row>
    <row r="12777" spans="1:23" s="796" customFormat="true">
      <c r="A12777" s="468" t="s"/>
      <c r="B12777" s="210" t="s"/>
      <c r="C12777" s="444" t="s">
        <v>2204</v>
      </c>
      <c r="D12777" s="487">
        <v>1810</v>
      </c>
      <c r="E12777" s="471" t="s"/>
      <c r="F12777" s="477" t="s"/>
      <c r="G12777" s="477" t="s"/>
      <c r="H12777" s="477" t="s"/>
      <c r="I12777" s="477" t="s"/>
      <c r="J12777" s="477" t="s"/>
      <c r="K12777" s="477" t="s"/>
      <c r="L12777" s="477" t="s"/>
      <c r="M12777" s="477" t="s"/>
      <c r="N12777" s="477" t="s"/>
      <c r="O12777" s="477" t="s"/>
      <c r="P12777" s="477" t="s"/>
      <c r="Q12777" s="477" t="s"/>
      <c r="R12777" s="477" t="s"/>
      <c r="S12777" s="477" t="s"/>
      <c r="T12777" s="477" t="s"/>
      <c r="U12777" s="477" t="s"/>
      <c r="V12777" s="477" t="s"/>
      <c r="W12777" s="477" t="s"/>
    </row>
    <row r="12778" spans="1:23" s="796" customFormat="true">
      <c r="A12778" s="468" t="s"/>
      <c r="B12778" s="255" t="s">
        <v>7261</v>
      </c>
      <c r="C12778" s="444" t="s">
        <v>1720</v>
      </c>
      <c r="D12778" s="490">
        <v>930</v>
      </c>
      <c r="E12778" s="471" t="s"/>
      <c r="F12778" s="477" t="s"/>
      <c r="G12778" s="477" t="s"/>
      <c r="H12778" s="477" t="s"/>
      <c r="I12778" s="477" t="s"/>
      <c r="J12778" s="477" t="s"/>
      <c r="K12778" s="477" t="s"/>
      <c r="L12778" s="477" t="s"/>
      <c r="M12778" s="477" t="s"/>
      <c r="N12778" s="477" t="s"/>
      <c r="O12778" s="477" t="s"/>
      <c r="P12778" s="477" t="s"/>
      <c r="Q12778" s="477" t="s"/>
      <c r="R12778" s="477" t="s"/>
      <c r="S12778" s="477" t="s"/>
      <c r="T12778" s="477" t="s"/>
      <c r="U12778" s="477" t="s"/>
      <c r="V12778" s="477" t="s"/>
      <c r="W12778" s="477" t="s"/>
    </row>
    <row r="12779" spans="1:23" s="796" customFormat="true">
      <c r="A12779" s="468" t="s"/>
      <c r="B12779" s="255" t="s">
        <v>7262</v>
      </c>
      <c r="C12779" s="444" t="s">
        <v>1720</v>
      </c>
      <c r="D12779" s="490">
        <v>930</v>
      </c>
      <c r="E12779" s="471" t="s"/>
      <c r="F12779" s="477" t="s"/>
      <c r="G12779" s="477" t="s"/>
      <c r="H12779" s="477" t="s"/>
      <c r="I12779" s="477" t="s"/>
      <c r="J12779" s="477" t="s"/>
      <c r="K12779" s="477" t="s"/>
      <c r="L12779" s="477" t="s"/>
      <c r="M12779" s="477" t="s"/>
      <c r="N12779" s="477" t="s"/>
      <c r="O12779" s="477" t="s"/>
      <c r="P12779" s="477" t="s"/>
      <c r="Q12779" s="477" t="s"/>
      <c r="R12779" s="477" t="s"/>
      <c r="S12779" s="477" t="s"/>
      <c r="T12779" s="477" t="s"/>
      <c r="U12779" s="477" t="s"/>
      <c r="V12779" s="477" t="s"/>
      <c r="W12779" s="477" t="s"/>
    </row>
    <row r="12780" spans="1:23" s="796" customFormat="true">
      <c r="A12780" s="468" t="s"/>
      <c r="B12780" s="255" t="s">
        <v>7263</v>
      </c>
      <c r="C12780" s="444" t="s">
        <v>1720</v>
      </c>
      <c r="D12780" s="490">
        <v>930</v>
      </c>
      <c r="E12780" s="471" t="s"/>
      <c r="F12780" s="477" t="s"/>
      <c r="G12780" s="477" t="s"/>
      <c r="H12780" s="477" t="s"/>
      <c r="I12780" s="477" t="s"/>
      <c r="J12780" s="477" t="s"/>
      <c r="K12780" s="477" t="s"/>
      <c r="L12780" s="477" t="s"/>
      <c r="M12780" s="477" t="s"/>
      <c r="N12780" s="477" t="s"/>
      <c r="O12780" s="477" t="s"/>
      <c r="P12780" s="477" t="s"/>
      <c r="Q12780" s="477" t="s"/>
      <c r="R12780" s="477" t="s"/>
      <c r="S12780" s="477" t="s"/>
      <c r="T12780" s="477" t="s"/>
      <c r="U12780" s="477" t="s"/>
      <c r="V12780" s="477" t="s"/>
      <c r="W12780" s="477" t="s"/>
    </row>
    <row r="12781" spans="1:23" s="796" customFormat="true">
      <c r="A12781" s="468" t="s"/>
      <c r="B12781" s="255" t="s">
        <v>7264</v>
      </c>
      <c r="C12781" s="444" t="s">
        <v>1720</v>
      </c>
      <c r="D12781" s="490">
        <v>930</v>
      </c>
      <c r="E12781" s="471" t="s"/>
      <c r="F12781" s="477" t="s"/>
      <c r="G12781" s="477" t="s"/>
      <c r="H12781" s="477" t="s"/>
      <c r="I12781" s="477" t="s"/>
      <c r="J12781" s="477" t="s"/>
      <c r="K12781" s="477" t="s"/>
      <c r="L12781" s="477" t="s"/>
      <c r="M12781" s="477" t="s"/>
      <c r="N12781" s="477" t="s"/>
      <c r="O12781" s="477" t="s"/>
      <c r="P12781" s="477" t="s"/>
      <c r="Q12781" s="477" t="s"/>
      <c r="R12781" s="477" t="s"/>
      <c r="S12781" s="477" t="s"/>
      <c r="T12781" s="477" t="s"/>
      <c r="U12781" s="477" t="s"/>
      <c r="V12781" s="477" t="s"/>
      <c r="W12781" s="477" t="s"/>
    </row>
    <row r="12782" spans="1:23" s="796" customFormat="true">
      <c r="A12782" s="468" t="s"/>
      <c r="B12782" s="255" t="s">
        <v>7265</v>
      </c>
      <c r="C12782" s="444" t="s">
        <v>1720</v>
      </c>
      <c r="D12782" s="490">
        <v>930</v>
      </c>
      <c r="E12782" s="471" t="s"/>
      <c r="F12782" s="477" t="s"/>
      <c r="G12782" s="477" t="s"/>
      <c r="H12782" s="477" t="s"/>
      <c r="I12782" s="477" t="s"/>
      <c r="J12782" s="477" t="s"/>
      <c r="K12782" s="477" t="s"/>
      <c r="L12782" s="477" t="s"/>
      <c r="M12782" s="477" t="s"/>
      <c r="N12782" s="477" t="s"/>
      <c r="O12782" s="477" t="s"/>
      <c r="P12782" s="477" t="s"/>
      <c r="Q12782" s="477" t="s"/>
      <c r="R12782" s="477" t="s"/>
      <c r="S12782" s="477" t="s"/>
      <c r="T12782" s="477" t="s"/>
      <c r="U12782" s="477" t="s"/>
      <c r="V12782" s="477" t="s"/>
      <c r="W12782" s="477" t="s"/>
    </row>
    <row r="12783" spans="1:23" s="796" customFormat="true">
      <c r="A12783" s="468" t="s"/>
      <c r="B12783" s="210" t="s">
        <v>7266</v>
      </c>
      <c r="C12783" s="444" t="s">
        <v>4667</v>
      </c>
      <c r="D12783" s="490">
        <v>355</v>
      </c>
      <c r="E12783" s="471" t="s"/>
      <c r="F12783" s="477" t="s"/>
      <c r="G12783" s="477" t="s"/>
      <c r="H12783" s="477" t="s"/>
      <c r="I12783" s="477" t="s"/>
      <c r="J12783" s="477" t="s"/>
      <c r="K12783" s="477" t="s"/>
      <c r="L12783" s="477" t="s"/>
      <c r="M12783" s="477" t="s"/>
      <c r="N12783" s="477" t="s"/>
      <c r="O12783" s="477" t="s"/>
      <c r="P12783" s="477" t="s"/>
      <c r="Q12783" s="477" t="s"/>
      <c r="R12783" s="477" t="s"/>
      <c r="S12783" s="477" t="s"/>
      <c r="T12783" s="477" t="s"/>
      <c r="U12783" s="477" t="s"/>
      <c r="V12783" s="477" t="s"/>
      <c r="W12783" s="477" t="s"/>
    </row>
    <row r="12784" spans="1:23" s="796" customFormat="true">
      <c r="A12784" s="468" t="s"/>
      <c r="B12784" s="210" t="s">
        <v>7267</v>
      </c>
      <c r="C12784" s="444" t="s">
        <v>6178</v>
      </c>
      <c r="D12784" s="490">
        <v>1105</v>
      </c>
      <c r="E12784" s="471" t="s"/>
      <c r="F12784" s="477" t="s"/>
      <c r="G12784" s="477" t="s"/>
      <c r="H12784" s="477" t="s"/>
      <c r="I12784" s="477" t="s"/>
      <c r="J12784" s="477" t="s"/>
      <c r="K12784" s="477" t="s"/>
      <c r="L12784" s="477" t="s"/>
      <c r="M12784" s="477" t="s"/>
      <c r="N12784" s="477" t="s"/>
      <c r="O12784" s="477" t="s"/>
      <c r="P12784" s="477" t="s"/>
      <c r="Q12784" s="477" t="s"/>
      <c r="R12784" s="477" t="s"/>
      <c r="S12784" s="477" t="s"/>
      <c r="T12784" s="477" t="s"/>
      <c r="U12784" s="477" t="s"/>
      <c r="V12784" s="477" t="s"/>
      <c r="W12784" s="477" t="s"/>
    </row>
    <row r="12785" spans="1:23" s="796" customFormat="true">
      <c r="A12785" s="468" t="s"/>
      <c r="B12785" s="210" t="s">
        <v>7268</v>
      </c>
      <c r="C12785" s="444" t="s">
        <v>6178</v>
      </c>
      <c r="D12785" s="490">
        <v>1105</v>
      </c>
      <c r="E12785" s="471" t="s"/>
      <c r="F12785" s="477" t="s"/>
      <c r="G12785" s="477" t="s"/>
      <c r="H12785" s="477" t="s"/>
      <c r="I12785" s="477" t="s"/>
      <c r="J12785" s="477" t="s"/>
      <c r="K12785" s="477" t="s"/>
      <c r="L12785" s="477" t="s"/>
      <c r="M12785" s="477" t="s"/>
      <c r="N12785" s="477" t="s"/>
      <c r="O12785" s="477" t="s"/>
      <c r="P12785" s="477" t="s"/>
      <c r="Q12785" s="477" t="s"/>
      <c r="R12785" s="477" t="s"/>
      <c r="S12785" s="477" t="s"/>
      <c r="T12785" s="477" t="s"/>
      <c r="U12785" s="477" t="s"/>
      <c r="V12785" s="477" t="s"/>
      <c r="W12785" s="477" t="s"/>
    </row>
    <row r="12786" spans="1:23" s="796" customFormat="true">
      <c r="A12786" s="468" t="s"/>
      <c r="B12786" s="210" t="s">
        <v>7269</v>
      </c>
      <c r="C12786" s="444" t="s">
        <v>6761</v>
      </c>
      <c r="D12786" s="490">
        <v>620</v>
      </c>
      <c r="E12786" s="471" t="s"/>
      <c r="F12786" s="477" t="s"/>
      <c r="G12786" s="477" t="s"/>
      <c r="H12786" s="477" t="s"/>
      <c r="I12786" s="477" t="s"/>
      <c r="J12786" s="477" t="s"/>
      <c r="K12786" s="477" t="s"/>
      <c r="L12786" s="477" t="s"/>
      <c r="M12786" s="477" t="s"/>
      <c r="N12786" s="477" t="s"/>
      <c r="O12786" s="477" t="s"/>
      <c r="P12786" s="477" t="s"/>
      <c r="Q12786" s="477" t="s"/>
      <c r="R12786" s="477" t="s"/>
      <c r="S12786" s="477" t="s"/>
      <c r="T12786" s="477" t="s"/>
      <c r="U12786" s="477" t="s"/>
      <c r="V12786" s="477" t="s"/>
      <c r="W12786" s="477" t="s"/>
    </row>
    <row r="12787" spans="1:23" s="796" customFormat="true">
      <c r="A12787" s="468" t="s"/>
      <c r="B12787" s="210" t="s">
        <v>7270</v>
      </c>
      <c r="C12787" s="444" t="s">
        <v>1727</v>
      </c>
      <c r="D12787" s="490">
        <v>1980</v>
      </c>
      <c r="E12787" s="471" t="s"/>
      <c r="F12787" s="477" t="s"/>
      <c r="G12787" s="477" t="s"/>
      <c r="H12787" s="477" t="s"/>
      <c r="I12787" s="477" t="s"/>
      <c r="J12787" s="477" t="s"/>
      <c r="K12787" s="477" t="s"/>
      <c r="L12787" s="477" t="s"/>
      <c r="M12787" s="477" t="s"/>
      <c r="N12787" s="477" t="s"/>
      <c r="O12787" s="477" t="s"/>
      <c r="P12787" s="477" t="s"/>
      <c r="Q12787" s="477" t="s"/>
      <c r="R12787" s="477" t="s"/>
      <c r="S12787" s="477" t="s"/>
      <c r="T12787" s="477" t="s"/>
      <c r="U12787" s="477" t="s"/>
      <c r="V12787" s="477" t="s"/>
      <c r="W12787" s="477" t="s"/>
    </row>
    <row r="12788" spans="1:23" s="796" customFormat="true">
      <c r="A12788" s="468" t="s"/>
      <c r="B12788" s="210" t="s"/>
      <c r="C12788" s="444" t="s">
        <v>6761</v>
      </c>
      <c r="D12788" s="490">
        <v>620</v>
      </c>
      <c r="E12788" s="471" t="s"/>
      <c r="F12788" s="477" t="s"/>
      <c r="G12788" s="477" t="s"/>
      <c r="H12788" s="477" t="s"/>
      <c r="I12788" s="477" t="s"/>
      <c r="J12788" s="477" t="s"/>
      <c r="K12788" s="477" t="s"/>
      <c r="L12788" s="477" t="s"/>
      <c r="M12788" s="477" t="s"/>
      <c r="N12788" s="477" t="s"/>
      <c r="O12788" s="477" t="s"/>
      <c r="P12788" s="477" t="s"/>
      <c r="Q12788" s="477" t="s"/>
      <c r="R12788" s="477" t="s"/>
      <c r="S12788" s="477" t="s"/>
      <c r="T12788" s="477" t="s"/>
      <c r="U12788" s="477" t="s"/>
      <c r="V12788" s="477" t="s"/>
      <c r="W12788" s="477" t="s"/>
    </row>
    <row r="12789" spans="1:23" s="796" customFormat="true">
      <c r="A12789" s="468" t="s"/>
      <c r="B12789" s="210" t="s"/>
      <c r="C12789" s="444" t="s">
        <v>6761</v>
      </c>
      <c r="D12789" s="490">
        <v>620</v>
      </c>
      <c r="E12789" s="471" t="s"/>
      <c r="F12789" s="477" t="s"/>
      <c r="G12789" s="477" t="s"/>
      <c r="H12789" s="477" t="s"/>
      <c r="I12789" s="477" t="s"/>
      <c r="J12789" s="477" t="s"/>
      <c r="K12789" s="477" t="s"/>
      <c r="L12789" s="477" t="s"/>
      <c r="M12789" s="477" t="s"/>
      <c r="N12789" s="477" t="s"/>
      <c r="O12789" s="477" t="s"/>
      <c r="P12789" s="477" t="s"/>
      <c r="Q12789" s="477" t="s"/>
      <c r="R12789" s="477" t="s"/>
      <c r="S12789" s="477" t="s"/>
      <c r="T12789" s="477" t="s"/>
      <c r="U12789" s="477" t="s"/>
      <c r="V12789" s="477" t="s"/>
      <c r="W12789" s="477" t="s"/>
    </row>
    <row r="12790" spans="1:23" s="796" customFormat="true">
      <c r="A12790" s="468" t="s"/>
      <c r="B12790" s="210" t="s">
        <v>7271</v>
      </c>
      <c r="C12790" s="444" t="s">
        <v>6178</v>
      </c>
      <c r="D12790" s="490">
        <v>1105</v>
      </c>
      <c r="E12790" s="471" t="s"/>
      <c r="F12790" s="477" t="s"/>
      <c r="G12790" s="477" t="s"/>
      <c r="H12790" s="477" t="s"/>
      <c r="I12790" s="477" t="s"/>
      <c r="J12790" s="477" t="s"/>
      <c r="K12790" s="477" t="s"/>
      <c r="L12790" s="477" t="s"/>
      <c r="M12790" s="477" t="s"/>
      <c r="N12790" s="477" t="s"/>
      <c r="O12790" s="477" t="s"/>
      <c r="P12790" s="477" t="s"/>
      <c r="Q12790" s="477" t="s"/>
      <c r="R12790" s="477" t="s"/>
      <c r="S12790" s="477" t="s"/>
      <c r="T12790" s="477" t="s"/>
      <c r="U12790" s="477" t="s"/>
      <c r="V12790" s="477" t="s"/>
      <c r="W12790" s="477" t="s"/>
    </row>
    <row r="12791" spans="1:23" s="796" customFormat="true">
      <c r="A12791" s="468" t="s"/>
      <c r="B12791" s="210" t="s">
        <v>7272</v>
      </c>
      <c r="C12791" s="444" t="s">
        <v>1727</v>
      </c>
      <c r="D12791" s="490">
        <v>1980</v>
      </c>
      <c r="E12791" s="471" t="s"/>
      <c r="F12791" s="477" t="s"/>
      <c r="G12791" s="477" t="s"/>
      <c r="H12791" s="477" t="s"/>
      <c r="I12791" s="477" t="s"/>
      <c r="J12791" s="477" t="s"/>
      <c r="K12791" s="477" t="s"/>
      <c r="L12791" s="477" t="s"/>
      <c r="M12791" s="477" t="s"/>
      <c r="N12791" s="477" t="s"/>
      <c r="O12791" s="477" t="s"/>
      <c r="P12791" s="477" t="s"/>
      <c r="Q12791" s="477" t="s"/>
      <c r="R12791" s="477" t="s"/>
      <c r="S12791" s="477" t="s"/>
      <c r="T12791" s="477" t="s"/>
      <c r="U12791" s="477" t="s"/>
      <c r="V12791" s="477" t="s"/>
      <c r="W12791" s="477" t="s"/>
    </row>
    <row r="12792" spans="1:23" s="796" customFormat="true">
      <c r="A12792" s="468" t="s"/>
      <c r="B12792" s="210" t="s">
        <v>7273</v>
      </c>
      <c r="C12792" s="444" t="s">
        <v>1727</v>
      </c>
      <c r="D12792" s="490">
        <v>1980</v>
      </c>
      <c r="E12792" s="471" t="s"/>
      <c r="F12792" s="477" t="s"/>
      <c r="G12792" s="477" t="s"/>
      <c r="H12792" s="477" t="s"/>
      <c r="I12792" s="477" t="s"/>
      <c r="J12792" s="477" t="s"/>
      <c r="K12792" s="477" t="s"/>
      <c r="L12792" s="477" t="s"/>
      <c r="M12792" s="477" t="s"/>
      <c r="N12792" s="477" t="s"/>
      <c r="O12792" s="477" t="s"/>
      <c r="P12792" s="477" t="s"/>
      <c r="Q12792" s="477" t="s"/>
      <c r="R12792" s="477" t="s"/>
      <c r="S12792" s="477" t="s"/>
      <c r="T12792" s="477" t="s"/>
      <c r="U12792" s="477" t="s"/>
      <c r="V12792" s="477" t="s"/>
      <c r="W12792" s="477" t="s"/>
    </row>
    <row r="12793" spans="1:23" s="796" customFormat="true">
      <c r="A12793" s="468" t="s"/>
      <c r="B12793" s="210" t="s">
        <v>7274</v>
      </c>
      <c r="C12793" s="444" t="s">
        <v>6761</v>
      </c>
      <c r="D12793" s="490">
        <v>620</v>
      </c>
      <c r="E12793" s="471" t="s"/>
      <c r="F12793" s="477" t="s"/>
      <c r="G12793" s="477" t="s"/>
      <c r="H12793" s="477" t="s"/>
      <c r="I12793" s="477" t="s"/>
      <c r="J12793" s="477" t="s"/>
      <c r="K12793" s="477" t="s"/>
      <c r="L12793" s="477" t="s"/>
      <c r="M12793" s="477" t="s"/>
      <c r="N12793" s="477" t="s"/>
      <c r="O12793" s="477" t="s"/>
      <c r="P12793" s="477" t="s"/>
      <c r="Q12793" s="477" t="s"/>
      <c r="R12793" s="477" t="s"/>
      <c r="S12793" s="477" t="s"/>
      <c r="T12793" s="477" t="s"/>
      <c r="U12793" s="477" t="s"/>
      <c r="V12793" s="477" t="s"/>
      <c r="W12793" s="477" t="s"/>
    </row>
    <row r="12794" spans="1:23" s="796" customFormat="true">
      <c r="A12794" s="468" t="s"/>
      <c r="B12794" s="210" t="s">
        <v>7275</v>
      </c>
      <c r="C12794" s="444" t="s">
        <v>2204</v>
      </c>
      <c r="D12794" s="487">
        <v>1810</v>
      </c>
      <c r="E12794" s="471" t="s"/>
      <c r="F12794" s="477" t="s"/>
      <c r="G12794" s="477" t="s"/>
      <c r="H12794" s="477" t="s"/>
      <c r="I12794" s="477" t="s"/>
      <c r="J12794" s="477" t="s"/>
      <c r="K12794" s="477" t="s"/>
      <c r="L12794" s="477" t="s"/>
      <c r="M12794" s="477" t="s"/>
      <c r="N12794" s="477" t="s"/>
      <c r="O12794" s="477" t="s"/>
      <c r="P12794" s="477" t="s"/>
      <c r="Q12794" s="477" t="s"/>
      <c r="R12794" s="477" t="s"/>
      <c r="S12794" s="477" t="s"/>
      <c r="T12794" s="477" t="s"/>
      <c r="U12794" s="477" t="s"/>
      <c r="V12794" s="477" t="s"/>
      <c r="W12794" s="477" t="s"/>
    </row>
    <row r="12795" spans="1:23" s="796" customFormat="true">
      <c r="A12795" s="468" t="s"/>
      <c r="B12795" s="210" t="s"/>
      <c r="C12795" s="444" t="s">
        <v>3740</v>
      </c>
      <c r="D12795" s="490">
        <v>1100</v>
      </c>
      <c r="E12795" s="471" t="s"/>
      <c r="F12795" s="477" t="s"/>
      <c r="G12795" s="477" t="s"/>
      <c r="H12795" s="477" t="s"/>
      <c r="I12795" s="477" t="s"/>
      <c r="J12795" s="477" t="s"/>
      <c r="K12795" s="477" t="s"/>
      <c r="L12795" s="477" t="s"/>
      <c r="M12795" s="477" t="s"/>
      <c r="N12795" s="477" t="s"/>
      <c r="O12795" s="477" t="s"/>
      <c r="P12795" s="477" t="s"/>
      <c r="Q12795" s="477" t="s"/>
      <c r="R12795" s="477" t="s"/>
      <c r="S12795" s="477" t="s"/>
      <c r="T12795" s="477" t="s"/>
      <c r="U12795" s="477" t="s"/>
      <c r="V12795" s="477" t="s"/>
      <c r="W12795" s="477" t="s"/>
    </row>
    <row r="12796" spans="1:23" s="796" customFormat="true">
      <c r="A12796" s="468" t="s"/>
      <c r="B12796" s="210" t="s">
        <v>7276</v>
      </c>
      <c r="C12796" s="444" t="s">
        <v>3740</v>
      </c>
      <c r="D12796" s="490">
        <v>1100</v>
      </c>
      <c r="E12796" s="471" t="s"/>
      <c r="F12796" s="477" t="s"/>
      <c r="G12796" s="477" t="s"/>
      <c r="H12796" s="477" t="s"/>
      <c r="I12796" s="477" t="s"/>
      <c r="J12796" s="477" t="s"/>
      <c r="K12796" s="477" t="s"/>
      <c r="L12796" s="477" t="s"/>
      <c r="M12796" s="477" t="s"/>
      <c r="N12796" s="477" t="s"/>
      <c r="O12796" s="477" t="s"/>
      <c r="P12796" s="477" t="s"/>
      <c r="Q12796" s="477" t="s"/>
      <c r="R12796" s="477" t="s"/>
      <c r="S12796" s="477" t="s"/>
      <c r="T12796" s="477" t="s"/>
      <c r="U12796" s="477" t="s"/>
      <c r="V12796" s="477" t="s"/>
      <c r="W12796" s="477" t="s"/>
    </row>
    <row r="12797" spans="1:23" s="796" customFormat="true">
      <c r="A12797" s="468" t="s"/>
      <c r="B12797" s="210" t="s">
        <v>7277</v>
      </c>
      <c r="C12797" s="444" t="s">
        <v>2204</v>
      </c>
      <c r="D12797" s="487">
        <v>1810</v>
      </c>
      <c r="E12797" s="471" t="s"/>
      <c r="F12797" s="477" t="s"/>
      <c r="G12797" s="477" t="s"/>
      <c r="H12797" s="477" t="s"/>
      <c r="I12797" s="477" t="s"/>
      <c r="J12797" s="477" t="s"/>
      <c r="K12797" s="477" t="s"/>
      <c r="L12797" s="477" t="s"/>
      <c r="M12797" s="477" t="s"/>
      <c r="N12797" s="477" t="s"/>
      <c r="O12797" s="477" t="s"/>
      <c r="P12797" s="477" t="s"/>
      <c r="Q12797" s="477" t="s"/>
      <c r="R12797" s="477" t="s"/>
      <c r="S12797" s="477" t="s"/>
      <c r="T12797" s="477" t="s"/>
      <c r="U12797" s="477" t="s"/>
      <c r="V12797" s="477" t="s"/>
      <c r="W12797" s="477" t="s"/>
    </row>
    <row r="12798" spans="1:23" s="796" customFormat="true">
      <c r="A12798" s="468" t="s"/>
      <c r="B12798" s="210" t="s"/>
      <c r="C12798" s="444" t="s">
        <v>2232</v>
      </c>
      <c r="D12798" s="489">
        <v>920</v>
      </c>
      <c r="E12798" s="471" t="s"/>
      <c r="F12798" s="477" t="s"/>
      <c r="G12798" s="477" t="s"/>
      <c r="H12798" s="477" t="s"/>
      <c r="I12798" s="477" t="s"/>
      <c r="J12798" s="477" t="s"/>
      <c r="K12798" s="477" t="s"/>
      <c r="L12798" s="477" t="s"/>
      <c r="M12798" s="477" t="s"/>
      <c r="N12798" s="477" t="s"/>
      <c r="O12798" s="477" t="s"/>
      <c r="P12798" s="477" t="s"/>
      <c r="Q12798" s="477" t="s"/>
      <c r="R12798" s="477" t="s"/>
      <c r="S12798" s="477" t="s"/>
      <c r="T12798" s="477" t="s"/>
      <c r="U12798" s="477" t="s"/>
      <c r="V12798" s="477" t="s"/>
      <c r="W12798" s="477" t="s"/>
    </row>
    <row r="12799" spans="1:23" s="796" customFormat="true">
      <c r="A12799" s="468" t="s"/>
      <c r="B12799" s="210" t="s">
        <v>7278</v>
      </c>
      <c r="C12799" s="444" t="s">
        <v>2204</v>
      </c>
      <c r="D12799" s="487">
        <v>1810</v>
      </c>
      <c r="E12799" s="471" t="s"/>
      <c r="F12799" s="477" t="s"/>
      <c r="G12799" s="477" t="s"/>
      <c r="H12799" s="477" t="s"/>
      <c r="I12799" s="477" t="s"/>
      <c r="J12799" s="477" t="s"/>
      <c r="K12799" s="477" t="s"/>
      <c r="L12799" s="477" t="s"/>
      <c r="M12799" s="477" t="s"/>
      <c r="N12799" s="477" t="s"/>
      <c r="O12799" s="477" t="s"/>
      <c r="P12799" s="477" t="s"/>
      <c r="Q12799" s="477" t="s"/>
      <c r="R12799" s="477" t="s"/>
      <c r="S12799" s="477" t="s"/>
      <c r="T12799" s="477" t="s"/>
      <c r="U12799" s="477" t="s"/>
      <c r="V12799" s="477" t="s"/>
      <c r="W12799" s="477" t="s"/>
    </row>
    <row r="12800" spans="1:23" s="796" customFormat="true">
      <c r="A12800" s="468" t="s"/>
      <c r="B12800" s="210" t="s"/>
      <c r="C12800" s="444" t="s">
        <v>7005</v>
      </c>
      <c r="D12800" s="489">
        <v>1200</v>
      </c>
      <c r="E12800" s="471" t="s"/>
      <c r="F12800" s="477" t="s"/>
      <c r="G12800" s="477" t="s"/>
      <c r="H12800" s="477" t="s"/>
      <c r="I12800" s="477" t="s"/>
      <c r="J12800" s="477" t="s"/>
      <c r="K12800" s="477" t="s"/>
      <c r="L12800" s="477" t="s"/>
      <c r="M12800" s="477" t="s"/>
      <c r="N12800" s="477" t="s"/>
      <c r="O12800" s="477" t="s"/>
      <c r="P12800" s="477" t="s"/>
      <c r="Q12800" s="477" t="s"/>
      <c r="R12800" s="477" t="s"/>
      <c r="S12800" s="477" t="s"/>
      <c r="T12800" s="477" t="s"/>
      <c r="U12800" s="477" t="s"/>
      <c r="V12800" s="477" t="s"/>
      <c r="W12800" s="477" t="s"/>
    </row>
    <row r="12801" spans="1:23" s="796" customFormat="true">
      <c r="A12801" s="468" t="s"/>
      <c r="B12801" s="210" t="s">
        <v>7279</v>
      </c>
      <c r="C12801" s="444" t="s">
        <v>3740</v>
      </c>
      <c r="D12801" s="490">
        <v>1100</v>
      </c>
      <c r="E12801" s="471" t="s"/>
      <c r="F12801" s="477" t="s"/>
      <c r="G12801" s="477" t="s"/>
      <c r="H12801" s="477" t="s"/>
      <c r="I12801" s="477" t="s"/>
      <c r="J12801" s="477" t="s"/>
      <c r="K12801" s="477" t="s"/>
      <c r="L12801" s="477" t="s"/>
      <c r="M12801" s="477" t="s"/>
      <c r="N12801" s="477" t="s"/>
      <c r="O12801" s="477" t="s"/>
      <c r="P12801" s="477" t="s"/>
      <c r="Q12801" s="477" t="s"/>
      <c r="R12801" s="477" t="s"/>
      <c r="S12801" s="477" t="s"/>
      <c r="T12801" s="477" t="s"/>
      <c r="U12801" s="477" t="s"/>
      <c r="V12801" s="477" t="s"/>
      <c r="W12801" s="477" t="s"/>
    </row>
    <row r="12802" spans="1:23" s="796" customFormat="true">
      <c r="A12802" s="468" t="s"/>
      <c r="B12802" s="210" t="s">
        <v>7280</v>
      </c>
      <c r="C12802" s="444" t="s">
        <v>2204</v>
      </c>
      <c r="D12802" s="487">
        <v>1810</v>
      </c>
      <c r="E12802" s="471" t="s"/>
      <c r="F12802" s="477" t="s"/>
      <c r="G12802" s="477" t="s"/>
      <c r="H12802" s="477" t="s"/>
      <c r="I12802" s="477" t="s"/>
      <c r="J12802" s="477" t="s"/>
      <c r="K12802" s="477" t="s"/>
      <c r="L12802" s="477" t="s"/>
      <c r="M12802" s="477" t="s"/>
      <c r="N12802" s="477" t="s"/>
      <c r="O12802" s="477" t="s"/>
      <c r="P12802" s="477" t="s"/>
      <c r="Q12802" s="477" t="s"/>
      <c r="R12802" s="477" t="s"/>
      <c r="S12802" s="477" t="s"/>
      <c r="T12802" s="477" t="s"/>
      <c r="U12802" s="477" t="s"/>
      <c r="V12802" s="477" t="s"/>
      <c r="W12802" s="477" t="s"/>
    </row>
    <row r="12803" spans="1:23" s="796" customFormat="true">
      <c r="A12803" s="468" t="s"/>
      <c r="B12803" s="210" t="s"/>
      <c r="C12803" s="444" t="s">
        <v>7005</v>
      </c>
      <c r="D12803" s="489">
        <v>1200</v>
      </c>
      <c r="E12803" s="471" t="s"/>
      <c r="F12803" s="477" t="s"/>
      <c r="G12803" s="477" t="s"/>
      <c r="H12803" s="477" t="s"/>
      <c r="I12803" s="477" t="s"/>
      <c r="J12803" s="477" t="s"/>
      <c r="K12803" s="477" t="s"/>
      <c r="L12803" s="477" t="s"/>
      <c r="M12803" s="477" t="s"/>
      <c r="N12803" s="477" t="s"/>
      <c r="O12803" s="477" t="s"/>
      <c r="P12803" s="477" t="s"/>
      <c r="Q12803" s="477" t="s"/>
      <c r="R12803" s="477" t="s"/>
      <c r="S12803" s="477" t="s"/>
      <c r="T12803" s="477" t="s"/>
      <c r="U12803" s="477" t="s"/>
      <c r="V12803" s="477" t="s"/>
      <c r="W12803" s="477" t="s"/>
    </row>
    <row r="12804" spans="1:23" s="796" customFormat="true">
      <c r="A12804" s="468" t="s"/>
      <c r="B12804" s="210" t="s">
        <v>7281</v>
      </c>
      <c r="C12804" s="444" t="s">
        <v>1727</v>
      </c>
      <c r="D12804" s="490">
        <v>1980</v>
      </c>
      <c r="E12804" s="471" t="s"/>
      <c r="F12804" s="477" t="s"/>
      <c r="G12804" s="477" t="s"/>
      <c r="H12804" s="477" t="s"/>
      <c r="I12804" s="477" t="s"/>
      <c r="J12804" s="477" t="s"/>
      <c r="K12804" s="477" t="s"/>
      <c r="L12804" s="477" t="s"/>
      <c r="M12804" s="477" t="s"/>
      <c r="N12804" s="477" t="s"/>
      <c r="O12804" s="477" t="s"/>
      <c r="P12804" s="477" t="s"/>
      <c r="Q12804" s="477" t="s"/>
      <c r="R12804" s="477" t="s"/>
      <c r="S12804" s="477" t="s"/>
      <c r="T12804" s="477" t="s"/>
      <c r="U12804" s="477" t="s"/>
      <c r="V12804" s="477" t="s"/>
      <c r="W12804" s="477" t="s"/>
    </row>
    <row r="12805" spans="1:23" s="796" customFormat="true">
      <c r="A12805" s="468" t="s"/>
      <c r="B12805" s="210" t="s"/>
      <c r="C12805" s="444" t="s">
        <v>2204</v>
      </c>
      <c r="D12805" s="487">
        <v>1810</v>
      </c>
      <c r="E12805" s="471" t="s"/>
      <c r="F12805" s="477" t="s"/>
      <c r="G12805" s="477" t="s"/>
      <c r="H12805" s="477" t="s"/>
      <c r="I12805" s="477" t="s"/>
      <c r="J12805" s="477" t="s"/>
      <c r="K12805" s="477" t="s"/>
      <c r="L12805" s="477" t="s"/>
      <c r="M12805" s="477" t="s"/>
      <c r="N12805" s="477" t="s"/>
      <c r="O12805" s="477" t="s"/>
      <c r="P12805" s="477" t="s"/>
      <c r="Q12805" s="477" t="s"/>
      <c r="R12805" s="477" t="s"/>
      <c r="S12805" s="477" t="s"/>
      <c r="T12805" s="477" t="s"/>
      <c r="U12805" s="477" t="s"/>
      <c r="V12805" s="477" t="s"/>
      <c r="W12805" s="477" t="s"/>
    </row>
    <row r="12806" spans="1:23" s="796" customFormat="true">
      <c r="A12806" s="468" t="s"/>
      <c r="B12806" s="210" t="s"/>
      <c r="C12806" s="444" t="s">
        <v>2204</v>
      </c>
      <c r="D12806" s="487">
        <v>1810</v>
      </c>
      <c r="E12806" s="471" t="s"/>
      <c r="F12806" s="477" t="s"/>
      <c r="G12806" s="477" t="s"/>
      <c r="H12806" s="477" t="s"/>
      <c r="I12806" s="477" t="s"/>
      <c r="J12806" s="477" t="s"/>
      <c r="K12806" s="477" t="s"/>
      <c r="L12806" s="477" t="s"/>
      <c r="M12806" s="477" t="s"/>
      <c r="N12806" s="477" t="s"/>
      <c r="O12806" s="477" t="s"/>
      <c r="P12806" s="477" t="s"/>
      <c r="Q12806" s="477" t="s"/>
      <c r="R12806" s="477" t="s"/>
      <c r="S12806" s="477" t="s"/>
      <c r="T12806" s="477" t="s"/>
      <c r="U12806" s="477" t="s"/>
      <c r="V12806" s="477" t="s"/>
      <c r="W12806" s="477" t="s"/>
    </row>
    <row r="12807" spans="1:23" s="796" customFormat="true">
      <c r="A12807" s="468" t="s"/>
      <c r="B12807" s="210" t="s"/>
      <c r="C12807" s="444" t="s">
        <v>7005</v>
      </c>
      <c r="D12807" s="489">
        <v>1200</v>
      </c>
      <c r="E12807" s="471" t="s"/>
      <c r="F12807" s="477" t="s"/>
      <c r="G12807" s="477" t="s"/>
      <c r="H12807" s="477" t="s"/>
      <c r="I12807" s="477" t="s"/>
      <c r="J12807" s="477" t="s"/>
      <c r="K12807" s="477" t="s"/>
      <c r="L12807" s="477" t="s"/>
      <c r="M12807" s="477" t="s"/>
      <c r="N12807" s="477" t="s"/>
      <c r="O12807" s="477" t="s"/>
      <c r="P12807" s="477" t="s"/>
      <c r="Q12807" s="477" t="s"/>
      <c r="R12807" s="477" t="s"/>
      <c r="S12807" s="477" t="s"/>
      <c r="T12807" s="477" t="s"/>
      <c r="U12807" s="477" t="s"/>
      <c r="V12807" s="477" t="s"/>
      <c r="W12807" s="477" t="s"/>
    </row>
    <row r="12808" spans="1:23" s="796" customFormat="true">
      <c r="A12808" s="468" t="s"/>
      <c r="B12808" s="210" t="s"/>
      <c r="C12808" s="444" t="s">
        <v>2232</v>
      </c>
      <c r="D12808" s="489">
        <v>920</v>
      </c>
      <c r="E12808" s="471" t="s"/>
      <c r="F12808" s="477" t="s"/>
      <c r="G12808" s="477" t="s"/>
      <c r="H12808" s="477" t="s"/>
      <c r="I12808" s="477" t="s"/>
      <c r="J12808" s="477" t="s"/>
      <c r="K12808" s="477" t="s"/>
      <c r="L12808" s="477" t="s"/>
      <c r="M12808" s="477" t="s"/>
      <c r="N12808" s="477" t="s"/>
      <c r="O12808" s="477" t="s"/>
      <c r="P12808" s="477" t="s"/>
      <c r="Q12808" s="477" t="s"/>
      <c r="R12808" s="477" t="s"/>
      <c r="S12808" s="477" t="s"/>
      <c r="T12808" s="477" t="s"/>
      <c r="U12808" s="477" t="s"/>
      <c r="V12808" s="477" t="s"/>
      <c r="W12808" s="477" t="s"/>
    </row>
    <row r="12809" spans="1:23" s="796" customFormat="true">
      <c r="A12809" s="468" t="s"/>
      <c r="B12809" s="210" t="s">
        <v>7282</v>
      </c>
      <c r="C12809" s="444" t="s">
        <v>7005</v>
      </c>
      <c r="D12809" s="489">
        <v>1200</v>
      </c>
      <c r="E12809" s="471" t="s"/>
      <c r="F12809" s="477" t="s"/>
      <c r="G12809" s="477" t="s"/>
      <c r="H12809" s="477" t="s"/>
      <c r="I12809" s="477" t="s"/>
      <c r="J12809" s="477" t="s"/>
      <c r="K12809" s="477" t="s"/>
      <c r="L12809" s="477" t="s"/>
      <c r="M12809" s="477" t="s"/>
      <c r="N12809" s="477" t="s"/>
      <c r="O12809" s="477" t="s"/>
      <c r="P12809" s="477" t="s"/>
      <c r="Q12809" s="477" t="s"/>
      <c r="R12809" s="477" t="s"/>
      <c r="S12809" s="477" t="s"/>
      <c r="T12809" s="477" t="s"/>
      <c r="U12809" s="477" t="s"/>
      <c r="V12809" s="477" t="s"/>
      <c r="W12809" s="477" t="s"/>
    </row>
    <row r="12810" spans="1:23" s="796" customFormat="true">
      <c r="A12810" s="468" t="s"/>
      <c r="B12810" s="210" t="s">
        <v>7283</v>
      </c>
      <c r="C12810" s="444" t="s">
        <v>7284</v>
      </c>
      <c r="D12810" s="490">
        <v>3360</v>
      </c>
      <c r="E12810" s="471" t="s"/>
      <c r="F12810" s="477" t="s"/>
      <c r="G12810" s="477" t="s"/>
      <c r="H12810" s="477" t="s"/>
      <c r="I12810" s="477" t="s"/>
      <c r="J12810" s="477" t="s"/>
      <c r="K12810" s="477" t="s"/>
      <c r="L12810" s="477" t="s"/>
      <c r="M12810" s="477" t="s"/>
      <c r="N12810" s="477" t="s"/>
      <c r="O12810" s="477" t="s"/>
      <c r="P12810" s="477" t="s"/>
      <c r="Q12810" s="477" t="s"/>
      <c r="R12810" s="477" t="s"/>
      <c r="S12810" s="477" t="s"/>
      <c r="T12810" s="477" t="s"/>
      <c r="U12810" s="477" t="s"/>
      <c r="V12810" s="477" t="s"/>
      <c r="W12810" s="477" t="s"/>
    </row>
    <row r="12811" spans="1:23" s="796" customFormat="true">
      <c r="A12811" s="468" t="s"/>
      <c r="B12811" s="210" t="s"/>
      <c r="C12811" s="444" t="s">
        <v>2232</v>
      </c>
      <c r="D12811" s="489">
        <v>920</v>
      </c>
      <c r="E12811" s="471" t="s"/>
      <c r="F12811" s="477" t="s"/>
      <c r="G12811" s="477" t="s"/>
      <c r="H12811" s="477" t="s"/>
      <c r="I12811" s="477" t="s"/>
      <c r="J12811" s="477" t="s"/>
      <c r="K12811" s="477" t="s"/>
      <c r="L12811" s="477" t="s"/>
      <c r="M12811" s="477" t="s"/>
      <c r="N12811" s="477" t="s"/>
      <c r="O12811" s="477" t="s"/>
      <c r="P12811" s="477" t="s"/>
      <c r="Q12811" s="477" t="s"/>
      <c r="R12811" s="477" t="s"/>
      <c r="S12811" s="477" t="s"/>
      <c r="T12811" s="477" t="s"/>
      <c r="U12811" s="477" t="s"/>
      <c r="V12811" s="477" t="s"/>
      <c r="W12811" s="477" t="s"/>
    </row>
    <row r="12812" spans="1:23" s="796" customFormat="true">
      <c r="A12812" s="468" t="s"/>
      <c r="B12812" s="210" t="s">
        <v>7285</v>
      </c>
      <c r="C12812" s="444" t="s">
        <v>2186</v>
      </c>
      <c r="D12812" s="490">
        <v>1260</v>
      </c>
      <c r="E12812" s="471" t="s"/>
      <c r="F12812" s="477" t="s"/>
      <c r="G12812" s="477" t="s"/>
      <c r="H12812" s="477" t="s"/>
      <c r="I12812" s="477" t="s"/>
      <c r="J12812" s="477" t="s"/>
      <c r="K12812" s="477" t="s"/>
      <c r="L12812" s="477" t="s"/>
      <c r="M12812" s="477" t="s"/>
      <c r="N12812" s="477" t="s"/>
      <c r="O12812" s="477" t="s"/>
      <c r="P12812" s="477" t="s"/>
      <c r="Q12812" s="477" t="s"/>
      <c r="R12812" s="477" t="s"/>
      <c r="S12812" s="477" t="s"/>
      <c r="T12812" s="477" t="s"/>
      <c r="U12812" s="477" t="s"/>
      <c r="V12812" s="477" t="s"/>
      <c r="W12812" s="477" t="s"/>
    </row>
    <row r="12813" spans="1:23" s="796" customFormat="true">
      <c r="A12813" s="468" t="s"/>
      <c r="B12813" s="210" t="s"/>
      <c r="C12813" s="444" t="s">
        <v>2232</v>
      </c>
      <c r="D12813" s="489">
        <v>920</v>
      </c>
      <c r="E12813" s="471" t="s"/>
      <c r="F12813" s="477" t="s"/>
      <c r="G12813" s="477" t="s"/>
      <c r="H12813" s="477" t="s"/>
      <c r="I12813" s="477" t="s"/>
      <c r="J12813" s="477" t="s"/>
      <c r="K12813" s="477" t="s"/>
      <c r="L12813" s="477" t="s"/>
      <c r="M12813" s="477" t="s"/>
      <c r="N12813" s="477" t="s"/>
      <c r="O12813" s="477" t="s"/>
      <c r="P12813" s="477" t="s"/>
      <c r="Q12813" s="477" t="s"/>
      <c r="R12813" s="477" t="s"/>
      <c r="S12813" s="477" t="s"/>
      <c r="T12813" s="477" t="s"/>
      <c r="U12813" s="477" t="s"/>
      <c r="V12813" s="477" t="s"/>
      <c r="W12813" s="477" t="s"/>
    </row>
    <row r="12814" spans="1:23" s="796" customFormat="true">
      <c r="A12814" s="468" t="s"/>
      <c r="B12814" s="210" t="s">
        <v>7286</v>
      </c>
      <c r="C12814" s="444" t="s">
        <v>1704</v>
      </c>
      <c r="D12814" s="490">
        <v>1140</v>
      </c>
      <c r="E12814" s="471" t="s"/>
      <c r="F12814" s="477" t="s"/>
      <c r="G12814" s="477" t="s"/>
      <c r="H12814" s="477" t="s"/>
      <c r="I12814" s="477" t="s"/>
      <c r="J12814" s="477" t="s"/>
      <c r="K12814" s="477" t="s"/>
      <c r="L12814" s="477" t="s"/>
      <c r="M12814" s="477" t="s"/>
      <c r="N12814" s="477" t="s"/>
      <c r="O12814" s="477" t="s"/>
      <c r="P12814" s="477" t="s"/>
      <c r="Q12814" s="477" t="s"/>
      <c r="R12814" s="477" t="s"/>
      <c r="S12814" s="477" t="s"/>
      <c r="T12814" s="477" t="s"/>
      <c r="U12814" s="477" t="s"/>
      <c r="V12814" s="477" t="s"/>
      <c r="W12814" s="477" t="s"/>
    </row>
    <row r="12815" spans="1:23" s="796" customFormat="true">
      <c r="A12815" s="468" t="s"/>
      <c r="B12815" s="210" t="s"/>
      <c r="C12815" s="444" t="s">
        <v>5908</v>
      </c>
      <c r="D12815" s="490">
        <v>980</v>
      </c>
      <c r="E12815" s="471" t="s"/>
      <c r="F12815" s="477" t="s"/>
      <c r="G12815" s="477" t="s"/>
      <c r="H12815" s="477" t="s"/>
      <c r="I12815" s="477" t="s"/>
      <c r="J12815" s="477" t="s"/>
      <c r="K12815" s="477" t="s"/>
      <c r="L12815" s="477" t="s"/>
      <c r="M12815" s="477" t="s"/>
      <c r="N12815" s="477" t="s"/>
      <c r="O12815" s="477" t="s"/>
      <c r="P12815" s="477" t="s"/>
      <c r="Q12815" s="477" t="s"/>
      <c r="R12815" s="477" t="s"/>
      <c r="S12815" s="477" t="s"/>
      <c r="T12815" s="477" t="s"/>
      <c r="U12815" s="477" t="s"/>
      <c r="V12815" s="477" t="s"/>
      <c r="W12815" s="477" t="s"/>
    </row>
    <row r="12816" spans="1:23" s="796" customFormat="true">
      <c r="A12816" s="468" t="s"/>
      <c r="B12816" s="210" t="s"/>
      <c r="C12816" s="444" t="s">
        <v>2362</v>
      </c>
      <c r="D12816" s="489">
        <v>1000</v>
      </c>
      <c r="E12816" s="471" t="s"/>
      <c r="F12816" s="477" t="s"/>
      <c r="G12816" s="477" t="s"/>
      <c r="H12816" s="477" t="s"/>
      <c r="I12816" s="477" t="s"/>
      <c r="J12816" s="477" t="s"/>
      <c r="K12816" s="477" t="s"/>
      <c r="L12816" s="477" t="s"/>
      <c r="M12816" s="477" t="s"/>
      <c r="N12816" s="477" t="s"/>
      <c r="O12816" s="477" t="s"/>
      <c r="P12816" s="477" t="s"/>
      <c r="Q12816" s="477" t="s"/>
      <c r="R12816" s="477" t="s"/>
      <c r="S12816" s="477" t="s"/>
      <c r="T12816" s="477" t="s"/>
      <c r="U12816" s="477" t="s"/>
      <c r="V12816" s="477" t="s"/>
      <c r="W12816" s="477" t="s"/>
    </row>
    <row r="12817" spans="1:23" s="796" customFormat="true">
      <c r="A12817" s="468" t="s"/>
      <c r="B12817" s="210" t="s">
        <v>7287</v>
      </c>
      <c r="C12817" s="444" t="s">
        <v>2204</v>
      </c>
      <c r="D12817" s="487">
        <v>1810</v>
      </c>
      <c r="E12817" s="471" t="s"/>
      <c r="F12817" s="477" t="s"/>
      <c r="G12817" s="477" t="s"/>
      <c r="H12817" s="477" t="s"/>
      <c r="I12817" s="477" t="s"/>
      <c r="J12817" s="477" t="s"/>
      <c r="K12817" s="477" t="s"/>
      <c r="L12817" s="477" t="s"/>
      <c r="M12817" s="477" t="s"/>
      <c r="N12817" s="477" t="s"/>
      <c r="O12817" s="477" t="s"/>
      <c r="P12817" s="477" t="s"/>
      <c r="Q12817" s="477" t="s"/>
      <c r="R12817" s="477" t="s"/>
      <c r="S12817" s="477" t="s"/>
      <c r="T12817" s="477" t="s"/>
      <c r="U12817" s="477" t="s"/>
      <c r="V12817" s="477" t="s"/>
      <c r="W12817" s="477" t="s"/>
    </row>
    <row r="12818" spans="1:23" s="796" customFormat="true">
      <c r="A12818" s="468" t="s"/>
      <c r="B12818" s="210" t="s"/>
      <c r="C12818" s="444" t="s">
        <v>2204</v>
      </c>
      <c r="D12818" s="487">
        <v>1810</v>
      </c>
      <c r="E12818" s="471" t="s"/>
      <c r="F12818" s="477" t="s"/>
      <c r="G12818" s="477" t="s"/>
      <c r="H12818" s="477" t="s"/>
      <c r="I12818" s="477" t="s"/>
      <c r="J12818" s="477" t="s"/>
      <c r="K12818" s="477" t="s"/>
      <c r="L12818" s="477" t="s"/>
      <c r="M12818" s="477" t="s"/>
      <c r="N12818" s="477" t="s"/>
      <c r="O12818" s="477" t="s"/>
      <c r="P12818" s="477" t="s"/>
      <c r="Q12818" s="477" t="s"/>
      <c r="R12818" s="477" t="s"/>
      <c r="S12818" s="477" t="s"/>
      <c r="T12818" s="477" t="s"/>
      <c r="U12818" s="477" t="s"/>
      <c r="V12818" s="477" t="s"/>
      <c r="W12818" s="477" t="s"/>
    </row>
    <row r="12819" spans="1:23" s="796" customFormat="true">
      <c r="A12819" s="468" t="s"/>
      <c r="B12819" s="210" t="s"/>
      <c r="C12819" s="444" t="s">
        <v>2204</v>
      </c>
      <c r="D12819" s="487">
        <v>1810</v>
      </c>
      <c r="E12819" s="471" t="s"/>
      <c r="F12819" s="477" t="s"/>
      <c r="G12819" s="477" t="s"/>
      <c r="H12819" s="477" t="s"/>
      <c r="I12819" s="477" t="s"/>
      <c r="J12819" s="477" t="s"/>
      <c r="K12819" s="477" t="s"/>
      <c r="L12819" s="477" t="s"/>
      <c r="M12819" s="477" t="s"/>
      <c r="N12819" s="477" t="s"/>
      <c r="O12819" s="477" t="s"/>
      <c r="P12819" s="477" t="s"/>
      <c r="Q12819" s="477" t="s"/>
      <c r="R12819" s="477" t="s"/>
      <c r="S12819" s="477" t="s"/>
      <c r="T12819" s="477" t="s"/>
      <c r="U12819" s="477" t="s"/>
      <c r="V12819" s="477" t="s"/>
      <c r="W12819" s="477" t="s"/>
    </row>
    <row r="12820" spans="1:23" s="796" customFormat="true">
      <c r="A12820" s="468" t="s"/>
      <c r="B12820" s="210" t="s"/>
      <c r="C12820" s="444" t="s">
        <v>2232</v>
      </c>
      <c r="D12820" s="489">
        <v>920</v>
      </c>
      <c r="E12820" s="471" t="s"/>
      <c r="F12820" s="477" t="s"/>
      <c r="G12820" s="477" t="s"/>
      <c r="H12820" s="477" t="s"/>
      <c r="I12820" s="477" t="s"/>
      <c r="J12820" s="477" t="s"/>
      <c r="K12820" s="477" t="s"/>
      <c r="L12820" s="477" t="s"/>
      <c r="M12820" s="477" t="s"/>
      <c r="N12820" s="477" t="s"/>
      <c r="O12820" s="477" t="s"/>
      <c r="P12820" s="477" t="s"/>
      <c r="Q12820" s="477" t="s"/>
      <c r="R12820" s="477" t="s"/>
      <c r="S12820" s="477" t="s"/>
      <c r="T12820" s="477" t="s"/>
      <c r="U12820" s="477" t="s"/>
      <c r="V12820" s="477" t="s"/>
      <c r="W12820" s="477" t="s"/>
    </row>
    <row r="12821" spans="1:23" s="796" customFormat="true">
      <c r="A12821" s="468" t="s"/>
      <c r="B12821" s="210" t="s"/>
      <c r="C12821" s="444" t="s">
        <v>2232</v>
      </c>
      <c r="D12821" s="489">
        <v>920</v>
      </c>
      <c r="E12821" s="471" t="s"/>
      <c r="F12821" s="477" t="s"/>
      <c r="G12821" s="477" t="s"/>
      <c r="H12821" s="477" t="s"/>
      <c r="I12821" s="477" t="s"/>
      <c r="J12821" s="477" t="s"/>
      <c r="K12821" s="477" t="s"/>
      <c r="L12821" s="477" t="s"/>
      <c r="M12821" s="477" t="s"/>
      <c r="N12821" s="477" t="s"/>
      <c r="O12821" s="477" t="s"/>
      <c r="P12821" s="477" t="s"/>
      <c r="Q12821" s="477" t="s"/>
      <c r="R12821" s="477" t="s"/>
      <c r="S12821" s="477" t="s"/>
      <c r="T12821" s="477" t="s"/>
      <c r="U12821" s="477" t="s"/>
      <c r="V12821" s="477" t="s"/>
      <c r="W12821" s="477" t="s"/>
    </row>
    <row r="12822" spans="1:23" s="796" customFormat="true">
      <c r="A12822" s="468" t="s"/>
      <c r="B12822" s="210" t="s"/>
      <c r="C12822" s="444" t="s">
        <v>2868</v>
      </c>
      <c r="D12822" s="489">
        <v>1020</v>
      </c>
      <c r="E12822" s="471" t="s"/>
      <c r="F12822" s="477" t="s"/>
      <c r="G12822" s="477" t="s"/>
      <c r="H12822" s="477" t="s"/>
      <c r="I12822" s="477" t="s"/>
      <c r="J12822" s="477" t="s"/>
      <c r="K12822" s="477" t="s"/>
      <c r="L12822" s="477" t="s"/>
      <c r="M12822" s="477" t="s"/>
      <c r="N12822" s="477" t="s"/>
      <c r="O12822" s="477" t="s"/>
      <c r="P12822" s="477" t="s"/>
      <c r="Q12822" s="477" t="s"/>
      <c r="R12822" s="477" t="s"/>
      <c r="S12822" s="477" t="s"/>
      <c r="T12822" s="477" t="s"/>
      <c r="U12822" s="477" t="s"/>
      <c r="V12822" s="477" t="s"/>
      <c r="W12822" s="477" t="s"/>
    </row>
    <row r="12823" spans="1:23" s="796" customFormat="true">
      <c r="A12823" s="468" t="s"/>
      <c r="B12823" s="210" t="s">
        <v>7288</v>
      </c>
      <c r="C12823" s="444" t="s">
        <v>1727</v>
      </c>
      <c r="D12823" s="490">
        <v>1980</v>
      </c>
      <c r="E12823" s="471" t="s"/>
      <c r="F12823" s="477" t="s"/>
      <c r="G12823" s="477" t="s"/>
      <c r="H12823" s="477" t="s"/>
      <c r="I12823" s="477" t="s"/>
      <c r="J12823" s="477" t="s"/>
      <c r="K12823" s="477" t="s"/>
      <c r="L12823" s="477" t="s"/>
      <c r="M12823" s="477" t="s"/>
      <c r="N12823" s="477" t="s"/>
      <c r="O12823" s="477" t="s"/>
      <c r="P12823" s="477" t="s"/>
      <c r="Q12823" s="477" t="s"/>
      <c r="R12823" s="477" t="s"/>
      <c r="S12823" s="477" t="s"/>
      <c r="T12823" s="477" t="s"/>
      <c r="U12823" s="477" t="s"/>
      <c r="V12823" s="477" t="s"/>
      <c r="W12823" s="477" t="s"/>
    </row>
    <row r="12824" spans="1:23" s="796" customFormat="true">
      <c r="A12824" s="468" t="s"/>
      <c r="B12824" s="210" t="s"/>
      <c r="C12824" s="444" t="s">
        <v>1727</v>
      </c>
      <c r="D12824" s="490">
        <v>1980</v>
      </c>
      <c r="E12824" s="471" t="s"/>
      <c r="F12824" s="477" t="s"/>
      <c r="G12824" s="477" t="s"/>
      <c r="H12824" s="477" t="s"/>
      <c r="I12824" s="477" t="s"/>
      <c r="J12824" s="477" t="s"/>
      <c r="K12824" s="477" t="s"/>
      <c r="L12824" s="477" t="s"/>
      <c r="M12824" s="477" t="s"/>
      <c r="N12824" s="477" t="s"/>
      <c r="O12824" s="477" t="s"/>
      <c r="P12824" s="477" t="s"/>
      <c r="Q12824" s="477" t="s"/>
      <c r="R12824" s="477" t="s"/>
      <c r="S12824" s="477" t="s"/>
      <c r="T12824" s="477" t="s"/>
      <c r="U12824" s="477" t="s"/>
      <c r="V12824" s="477" t="s"/>
      <c r="W12824" s="477" t="s"/>
    </row>
    <row r="12825" spans="1:23" s="796" customFormat="true">
      <c r="A12825" s="468" t="s"/>
      <c r="B12825" s="210" t="s"/>
      <c r="C12825" s="444" t="s">
        <v>1727</v>
      </c>
      <c r="D12825" s="490">
        <v>1980</v>
      </c>
      <c r="E12825" s="471" t="s"/>
      <c r="F12825" s="477" t="s"/>
      <c r="G12825" s="477" t="s"/>
      <c r="H12825" s="477" t="s"/>
      <c r="I12825" s="477" t="s"/>
      <c r="J12825" s="477" t="s"/>
      <c r="K12825" s="477" t="s"/>
      <c r="L12825" s="477" t="s"/>
      <c r="M12825" s="477" t="s"/>
      <c r="N12825" s="477" t="s"/>
      <c r="O12825" s="477" t="s"/>
      <c r="P12825" s="477" t="s"/>
      <c r="Q12825" s="477" t="s"/>
      <c r="R12825" s="477" t="s"/>
      <c r="S12825" s="477" t="s"/>
      <c r="T12825" s="477" t="s"/>
      <c r="U12825" s="477" t="s"/>
      <c r="V12825" s="477" t="s"/>
      <c r="W12825" s="477" t="s"/>
    </row>
    <row r="12826" spans="1:23" s="796" customFormat="true">
      <c r="A12826" s="468" t="s"/>
      <c r="B12826" s="210" t="s"/>
      <c r="C12826" s="444" t="s">
        <v>1727</v>
      </c>
      <c r="D12826" s="490">
        <v>1980</v>
      </c>
      <c r="E12826" s="471" t="s"/>
      <c r="F12826" s="477" t="s"/>
      <c r="G12826" s="477" t="s"/>
      <c r="H12826" s="477" t="s"/>
      <c r="I12826" s="477" t="s"/>
      <c r="J12826" s="477" t="s"/>
      <c r="K12826" s="477" t="s"/>
      <c r="L12826" s="477" t="s"/>
      <c r="M12826" s="477" t="s"/>
      <c r="N12826" s="477" t="s"/>
      <c r="O12826" s="477" t="s"/>
      <c r="P12826" s="477" t="s"/>
      <c r="Q12826" s="477" t="s"/>
      <c r="R12826" s="477" t="s"/>
      <c r="S12826" s="477" t="s"/>
      <c r="T12826" s="477" t="s"/>
      <c r="U12826" s="477" t="s"/>
      <c r="V12826" s="477" t="s"/>
      <c r="W12826" s="477" t="s"/>
    </row>
    <row r="12827" spans="1:23" s="796" customFormat="true">
      <c r="A12827" s="468" t="s"/>
      <c r="B12827" s="210" t="s"/>
      <c r="C12827" s="444" t="s">
        <v>1727</v>
      </c>
      <c r="D12827" s="490">
        <v>1980</v>
      </c>
      <c r="E12827" s="471" t="s"/>
      <c r="F12827" s="477" t="s"/>
      <c r="G12827" s="477" t="s"/>
      <c r="H12827" s="477" t="s"/>
      <c r="I12827" s="477" t="s"/>
      <c r="J12827" s="477" t="s"/>
      <c r="K12827" s="477" t="s"/>
      <c r="L12827" s="477" t="s"/>
      <c r="M12827" s="477" t="s"/>
      <c r="N12827" s="477" t="s"/>
      <c r="O12827" s="477" t="s"/>
      <c r="P12827" s="477" t="s"/>
      <c r="Q12827" s="477" t="s"/>
      <c r="R12827" s="477" t="s"/>
      <c r="S12827" s="477" t="s"/>
      <c r="T12827" s="477" t="s"/>
      <c r="U12827" s="477" t="s"/>
      <c r="V12827" s="477" t="s"/>
      <c r="W12827" s="477" t="s"/>
    </row>
    <row r="12828" spans="1:23" s="796" customFormat="true">
      <c r="A12828" s="468" t="s"/>
      <c r="B12828" s="210" t="s"/>
      <c r="C12828" s="444" t="s">
        <v>1727</v>
      </c>
      <c r="D12828" s="490">
        <v>1980</v>
      </c>
      <c r="E12828" s="471" t="s"/>
      <c r="F12828" s="477" t="s"/>
      <c r="G12828" s="477" t="s"/>
      <c r="H12828" s="477" t="s"/>
      <c r="I12828" s="477" t="s"/>
      <c r="J12828" s="477" t="s"/>
      <c r="K12828" s="477" t="s"/>
      <c r="L12828" s="477" t="s"/>
      <c r="M12828" s="477" t="s"/>
      <c r="N12828" s="477" t="s"/>
      <c r="O12828" s="477" t="s"/>
      <c r="P12828" s="477" t="s"/>
      <c r="Q12828" s="477" t="s"/>
      <c r="R12828" s="477" t="s"/>
      <c r="S12828" s="477" t="s"/>
      <c r="T12828" s="477" t="s"/>
      <c r="U12828" s="477" t="s"/>
      <c r="V12828" s="477" t="s"/>
      <c r="W12828" s="477" t="s"/>
    </row>
    <row r="12829" spans="1:23" s="796" customFormat="true">
      <c r="A12829" s="468" t="s"/>
      <c r="B12829" s="210" t="s"/>
      <c r="C12829" s="444" t="s">
        <v>3740</v>
      </c>
      <c r="D12829" s="490">
        <v>1100</v>
      </c>
      <c r="E12829" s="471" t="s"/>
      <c r="F12829" s="477" t="s"/>
      <c r="G12829" s="477" t="s"/>
      <c r="H12829" s="477" t="s"/>
      <c r="I12829" s="477" t="s"/>
      <c r="J12829" s="477" t="s"/>
      <c r="K12829" s="477" t="s"/>
      <c r="L12829" s="477" t="s"/>
      <c r="M12829" s="477" t="s"/>
      <c r="N12829" s="477" t="s"/>
      <c r="O12829" s="477" t="s"/>
      <c r="P12829" s="477" t="s"/>
      <c r="Q12829" s="477" t="s"/>
      <c r="R12829" s="477" t="s"/>
      <c r="S12829" s="477" t="s"/>
      <c r="T12829" s="477" t="s"/>
      <c r="U12829" s="477" t="s"/>
      <c r="V12829" s="477" t="s"/>
      <c r="W12829" s="477" t="s"/>
    </row>
    <row r="12830" spans="1:23" s="796" customFormat="true">
      <c r="A12830" s="468" t="s"/>
      <c r="B12830" s="210" t="s"/>
      <c r="C12830" s="444" t="s">
        <v>3740</v>
      </c>
      <c r="D12830" s="490">
        <v>1100</v>
      </c>
      <c r="E12830" s="471" t="s"/>
      <c r="F12830" s="477" t="s"/>
      <c r="G12830" s="477" t="s"/>
      <c r="H12830" s="477" t="s"/>
      <c r="I12830" s="477" t="s"/>
      <c r="J12830" s="477" t="s"/>
      <c r="K12830" s="477" t="s"/>
      <c r="L12830" s="477" t="s"/>
      <c r="M12830" s="477" t="s"/>
      <c r="N12830" s="477" t="s"/>
      <c r="O12830" s="477" t="s"/>
      <c r="P12830" s="477" t="s"/>
      <c r="Q12830" s="477" t="s"/>
      <c r="R12830" s="477" t="s"/>
      <c r="S12830" s="477" t="s"/>
      <c r="T12830" s="477" t="s"/>
      <c r="U12830" s="477" t="s"/>
      <c r="V12830" s="477" t="s"/>
      <c r="W12830" s="477" t="s"/>
    </row>
    <row r="12831" spans="1:23" s="796" customFormat="true">
      <c r="A12831" s="468" t="s"/>
      <c r="B12831" s="210" t="s"/>
      <c r="C12831" s="444" t="s">
        <v>3740</v>
      </c>
      <c r="D12831" s="490">
        <v>1100</v>
      </c>
      <c r="E12831" s="471" t="s"/>
      <c r="F12831" s="477" t="s"/>
      <c r="G12831" s="477" t="s"/>
      <c r="H12831" s="477" t="s"/>
      <c r="I12831" s="477" t="s"/>
      <c r="J12831" s="477" t="s"/>
      <c r="K12831" s="477" t="s"/>
      <c r="L12831" s="477" t="s"/>
      <c r="M12831" s="477" t="s"/>
      <c r="N12831" s="477" t="s"/>
      <c r="O12831" s="477" t="s"/>
      <c r="P12831" s="477" t="s"/>
      <c r="Q12831" s="477" t="s"/>
      <c r="R12831" s="477" t="s"/>
      <c r="S12831" s="477" t="s"/>
      <c r="T12831" s="477" t="s"/>
      <c r="U12831" s="477" t="s"/>
      <c r="V12831" s="477" t="s"/>
      <c r="W12831" s="477" t="s"/>
    </row>
    <row r="12832" spans="1:23" s="796" customFormat="true">
      <c r="A12832" s="468" t="s"/>
      <c r="B12832" s="210" t="s"/>
      <c r="C12832" s="444" t="s">
        <v>3740</v>
      </c>
      <c r="D12832" s="490">
        <v>1100</v>
      </c>
      <c r="E12832" s="471" t="s"/>
      <c r="F12832" s="477" t="s"/>
      <c r="G12832" s="477" t="s"/>
      <c r="H12832" s="477" t="s"/>
      <c r="I12832" s="477" t="s"/>
      <c r="J12832" s="477" t="s"/>
      <c r="K12832" s="477" t="s"/>
      <c r="L12832" s="477" t="s"/>
      <c r="M12832" s="477" t="s"/>
      <c r="N12832" s="477" t="s"/>
      <c r="O12832" s="477" t="s"/>
      <c r="P12832" s="477" t="s"/>
      <c r="Q12832" s="477" t="s"/>
      <c r="R12832" s="477" t="s"/>
      <c r="S12832" s="477" t="s"/>
      <c r="T12832" s="477" t="s"/>
      <c r="U12832" s="477" t="s"/>
      <c r="V12832" s="477" t="s"/>
      <c r="W12832" s="477" t="s"/>
    </row>
    <row r="12833" spans="1:23" s="796" customFormat="true">
      <c r="A12833" s="468" t="s"/>
      <c r="B12833" s="210" t="s"/>
      <c r="C12833" s="444" t="s">
        <v>3740</v>
      </c>
      <c r="D12833" s="490">
        <v>1100</v>
      </c>
      <c r="E12833" s="471" t="s"/>
      <c r="F12833" s="477" t="s"/>
      <c r="G12833" s="477" t="s"/>
      <c r="H12833" s="477" t="s"/>
      <c r="I12833" s="477" t="s"/>
      <c r="J12833" s="477" t="s"/>
      <c r="K12833" s="477" t="s"/>
      <c r="L12833" s="477" t="s"/>
      <c r="M12833" s="477" t="s"/>
      <c r="N12833" s="477" t="s"/>
      <c r="O12833" s="477" t="s"/>
      <c r="P12833" s="477" t="s"/>
      <c r="Q12833" s="477" t="s"/>
      <c r="R12833" s="477" t="s"/>
      <c r="S12833" s="477" t="s"/>
      <c r="T12833" s="477" t="s"/>
      <c r="U12833" s="477" t="s"/>
      <c r="V12833" s="477" t="s"/>
      <c r="W12833" s="477" t="s"/>
    </row>
    <row r="12834" spans="1:23" s="796" customFormat="true">
      <c r="A12834" s="468" t="s"/>
      <c r="B12834" s="210" t="s"/>
      <c r="C12834" s="444" t="s">
        <v>3740</v>
      </c>
      <c r="D12834" s="490">
        <v>1100</v>
      </c>
      <c r="E12834" s="471" t="s"/>
      <c r="F12834" s="477" t="s"/>
      <c r="G12834" s="477" t="s"/>
      <c r="H12834" s="477" t="s"/>
      <c r="I12834" s="477" t="s"/>
      <c r="J12834" s="477" t="s"/>
      <c r="K12834" s="477" t="s"/>
      <c r="L12834" s="477" t="s"/>
      <c r="M12834" s="477" t="s"/>
      <c r="N12834" s="477" t="s"/>
      <c r="O12834" s="477" t="s"/>
      <c r="P12834" s="477" t="s"/>
      <c r="Q12834" s="477" t="s"/>
      <c r="R12834" s="477" t="s"/>
      <c r="S12834" s="477" t="s"/>
      <c r="T12834" s="477" t="s"/>
      <c r="U12834" s="477" t="s"/>
      <c r="V12834" s="477" t="s"/>
      <c r="W12834" s="477" t="s"/>
    </row>
    <row r="12835" spans="1:23" s="796" customFormat="true">
      <c r="A12835" s="468" t="s"/>
      <c r="B12835" s="210" t="s"/>
      <c r="C12835" s="444" t="s">
        <v>3740</v>
      </c>
      <c r="D12835" s="490">
        <v>1100</v>
      </c>
      <c r="E12835" s="471" t="s"/>
      <c r="F12835" s="477" t="s"/>
      <c r="G12835" s="477" t="s"/>
      <c r="H12835" s="477" t="s"/>
      <c r="I12835" s="477" t="s"/>
      <c r="J12835" s="477" t="s"/>
      <c r="K12835" s="477" t="s"/>
      <c r="L12835" s="477" t="s"/>
      <c r="M12835" s="477" t="s"/>
      <c r="N12835" s="477" t="s"/>
      <c r="O12835" s="477" t="s"/>
      <c r="P12835" s="477" t="s"/>
      <c r="Q12835" s="477" t="s"/>
      <c r="R12835" s="477" t="s"/>
      <c r="S12835" s="477" t="s"/>
      <c r="T12835" s="477" t="s"/>
      <c r="U12835" s="477" t="s"/>
      <c r="V12835" s="477" t="s"/>
      <c r="W12835" s="477" t="s"/>
    </row>
    <row r="12836" spans="1:23" s="796" customFormat="true">
      <c r="A12836" s="468" t="s"/>
      <c r="B12836" s="210" t="s">
        <v>7289</v>
      </c>
      <c r="C12836" s="444" t="s">
        <v>1727</v>
      </c>
      <c r="D12836" s="490">
        <v>1980</v>
      </c>
      <c r="E12836" s="471" t="s"/>
      <c r="F12836" s="477" t="s"/>
      <c r="G12836" s="477" t="s"/>
      <c r="H12836" s="477" t="s"/>
      <c r="I12836" s="477" t="s"/>
      <c r="J12836" s="477" t="s"/>
      <c r="K12836" s="477" t="s"/>
      <c r="L12836" s="477" t="s"/>
      <c r="M12836" s="477" t="s"/>
      <c r="N12836" s="477" t="s"/>
      <c r="O12836" s="477" t="s"/>
      <c r="P12836" s="477" t="s"/>
      <c r="Q12836" s="477" t="s"/>
      <c r="R12836" s="477" t="s"/>
      <c r="S12836" s="477" t="s"/>
      <c r="T12836" s="477" t="s"/>
      <c r="U12836" s="477" t="s"/>
      <c r="V12836" s="477" t="s"/>
      <c r="W12836" s="477" t="s"/>
    </row>
    <row r="12837" spans="1:23" s="796" customFormat="true">
      <c r="A12837" s="468" t="s"/>
      <c r="B12837" s="210" t="s"/>
      <c r="C12837" s="444" t="s">
        <v>1727</v>
      </c>
      <c r="D12837" s="490">
        <v>1980</v>
      </c>
      <c r="E12837" s="471" t="s"/>
      <c r="F12837" s="477" t="s"/>
      <c r="G12837" s="477" t="s"/>
      <c r="H12837" s="477" t="s"/>
      <c r="I12837" s="477" t="s"/>
      <c r="J12837" s="477" t="s"/>
      <c r="K12837" s="477" t="s"/>
      <c r="L12837" s="477" t="s"/>
      <c r="M12837" s="477" t="s"/>
      <c r="N12837" s="477" t="s"/>
      <c r="O12837" s="477" t="s"/>
      <c r="P12837" s="477" t="s"/>
      <c r="Q12837" s="477" t="s"/>
      <c r="R12837" s="477" t="s"/>
      <c r="S12837" s="477" t="s"/>
      <c r="T12837" s="477" t="s"/>
      <c r="U12837" s="477" t="s"/>
      <c r="V12837" s="477" t="s"/>
      <c r="W12837" s="477" t="s"/>
    </row>
    <row r="12838" spans="1:23" s="796" customFormat="true">
      <c r="A12838" s="468" t="s"/>
      <c r="B12838" s="210" t="s"/>
      <c r="C12838" s="444" t="s">
        <v>1727</v>
      </c>
      <c r="D12838" s="490">
        <v>1980</v>
      </c>
      <c r="E12838" s="471" t="s"/>
      <c r="F12838" s="477" t="s"/>
      <c r="G12838" s="477" t="s"/>
      <c r="H12838" s="477" t="s"/>
      <c r="I12838" s="477" t="s"/>
      <c r="J12838" s="477" t="s"/>
      <c r="K12838" s="477" t="s"/>
      <c r="L12838" s="477" t="s"/>
      <c r="M12838" s="477" t="s"/>
      <c r="N12838" s="477" t="s"/>
      <c r="O12838" s="477" t="s"/>
      <c r="P12838" s="477" t="s"/>
      <c r="Q12838" s="477" t="s"/>
      <c r="R12838" s="477" t="s"/>
      <c r="S12838" s="477" t="s"/>
      <c r="T12838" s="477" t="s"/>
      <c r="U12838" s="477" t="s"/>
      <c r="V12838" s="477" t="s"/>
      <c r="W12838" s="477" t="s"/>
    </row>
    <row r="12839" spans="1:23" s="796" customFormat="true">
      <c r="A12839" s="468" t="s"/>
      <c r="B12839" s="210" t="s"/>
      <c r="C12839" s="444" t="s">
        <v>1727</v>
      </c>
      <c r="D12839" s="490">
        <v>1980</v>
      </c>
      <c r="E12839" s="471" t="s"/>
      <c r="F12839" s="477" t="s"/>
      <c r="G12839" s="477" t="s"/>
      <c r="H12839" s="477" t="s"/>
      <c r="I12839" s="477" t="s"/>
      <c r="J12839" s="477" t="s"/>
      <c r="K12839" s="477" t="s"/>
      <c r="L12839" s="477" t="s"/>
      <c r="M12839" s="477" t="s"/>
      <c r="N12839" s="477" t="s"/>
      <c r="O12839" s="477" t="s"/>
      <c r="P12839" s="477" t="s"/>
      <c r="Q12839" s="477" t="s"/>
      <c r="R12839" s="477" t="s"/>
      <c r="S12839" s="477" t="s"/>
      <c r="T12839" s="477" t="s"/>
      <c r="U12839" s="477" t="s"/>
      <c r="V12839" s="477" t="s"/>
      <c r="W12839" s="477" t="s"/>
    </row>
    <row r="12840" spans="1:23" s="796" customFormat="true">
      <c r="A12840" s="468" t="s"/>
      <c r="B12840" s="210" t="s"/>
      <c r="C12840" s="444" t="s">
        <v>1727</v>
      </c>
      <c r="D12840" s="490">
        <v>1980</v>
      </c>
      <c r="E12840" s="471" t="s"/>
      <c r="F12840" s="477" t="s"/>
      <c r="G12840" s="477" t="s"/>
      <c r="H12840" s="477" t="s"/>
      <c r="I12840" s="477" t="s"/>
      <c r="J12840" s="477" t="s"/>
      <c r="K12840" s="477" t="s"/>
      <c r="L12840" s="477" t="s"/>
      <c r="M12840" s="477" t="s"/>
      <c r="N12840" s="477" t="s"/>
      <c r="O12840" s="477" t="s"/>
      <c r="P12840" s="477" t="s"/>
      <c r="Q12840" s="477" t="s"/>
      <c r="R12840" s="477" t="s"/>
      <c r="S12840" s="477" t="s"/>
      <c r="T12840" s="477" t="s"/>
      <c r="U12840" s="477" t="s"/>
      <c r="V12840" s="477" t="s"/>
      <c r="W12840" s="477" t="s"/>
    </row>
    <row r="12841" spans="1:23" s="796" customFormat="true">
      <c r="A12841" s="468" t="s"/>
      <c r="B12841" s="210" t="s"/>
      <c r="C12841" s="444" t="s">
        <v>1727</v>
      </c>
      <c r="D12841" s="490">
        <v>1980</v>
      </c>
      <c r="E12841" s="471" t="s"/>
      <c r="F12841" s="477" t="s"/>
      <c r="G12841" s="477" t="s"/>
      <c r="H12841" s="477" t="s"/>
      <c r="I12841" s="477" t="s"/>
      <c r="J12841" s="477" t="s"/>
      <c r="K12841" s="477" t="s"/>
      <c r="L12841" s="477" t="s"/>
      <c r="M12841" s="477" t="s"/>
      <c r="N12841" s="477" t="s"/>
      <c r="O12841" s="477" t="s"/>
      <c r="P12841" s="477" t="s"/>
      <c r="Q12841" s="477" t="s"/>
      <c r="R12841" s="477" t="s"/>
      <c r="S12841" s="477" t="s"/>
      <c r="T12841" s="477" t="s"/>
      <c r="U12841" s="477" t="s"/>
      <c r="V12841" s="477" t="s"/>
      <c r="W12841" s="477" t="s"/>
    </row>
    <row r="12842" spans="1:23" s="796" customFormat="true">
      <c r="A12842" s="468" t="s"/>
      <c r="B12842" s="210" t="s"/>
      <c r="C12842" s="444" t="s">
        <v>1727</v>
      </c>
      <c r="D12842" s="490">
        <v>1980</v>
      </c>
      <c r="E12842" s="471" t="s"/>
      <c r="F12842" s="477" t="s"/>
      <c r="G12842" s="477" t="s"/>
      <c r="H12842" s="477" t="s"/>
      <c r="I12842" s="477" t="s"/>
      <c r="J12842" s="477" t="s"/>
      <c r="K12842" s="477" t="s"/>
      <c r="L12842" s="477" t="s"/>
      <c r="M12842" s="477" t="s"/>
      <c r="N12842" s="477" t="s"/>
      <c r="O12842" s="477" t="s"/>
      <c r="P12842" s="477" t="s"/>
      <c r="Q12842" s="477" t="s"/>
      <c r="R12842" s="477" t="s"/>
      <c r="S12842" s="477" t="s"/>
      <c r="T12842" s="477" t="s"/>
      <c r="U12842" s="477" t="s"/>
      <c r="V12842" s="477" t="s"/>
      <c r="W12842" s="477" t="s"/>
    </row>
    <row r="12843" spans="1:23" s="796" customFormat="true">
      <c r="A12843" s="468" t="s"/>
      <c r="B12843" s="210" t="s"/>
      <c r="C12843" s="444" t="s">
        <v>3740</v>
      </c>
      <c r="D12843" s="490">
        <v>1100</v>
      </c>
      <c r="E12843" s="471" t="s"/>
      <c r="F12843" s="477" t="s"/>
      <c r="G12843" s="477" t="s"/>
      <c r="H12843" s="477" t="s"/>
      <c r="I12843" s="477" t="s"/>
      <c r="J12843" s="477" t="s"/>
      <c r="K12843" s="477" t="s"/>
      <c r="L12843" s="477" t="s"/>
      <c r="M12843" s="477" t="s"/>
      <c r="N12843" s="477" t="s"/>
      <c r="O12843" s="477" t="s"/>
      <c r="P12843" s="477" t="s"/>
      <c r="Q12843" s="477" t="s"/>
      <c r="R12843" s="477" t="s"/>
      <c r="S12843" s="477" t="s"/>
      <c r="T12843" s="477" t="s"/>
      <c r="U12843" s="477" t="s"/>
      <c r="V12843" s="477" t="s"/>
      <c r="W12843" s="477" t="s"/>
    </row>
    <row r="12844" spans="1:23" s="796" customFormat="true">
      <c r="A12844" s="468" t="s"/>
      <c r="B12844" s="210" t="s"/>
      <c r="C12844" s="444" t="s">
        <v>3740</v>
      </c>
      <c r="D12844" s="490">
        <v>1100</v>
      </c>
      <c r="E12844" s="471" t="s"/>
      <c r="F12844" s="477" t="s"/>
      <c r="G12844" s="477" t="s"/>
      <c r="H12844" s="477" t="s"/>
      <c r="I12844" s="477" t="s"/>
      <c r="J12844" s="477" t="s"/>
      <c r="K12844" s="477" t="s"/>
      <c r="L12844" s="477" t="s"/>
      <c r="M12844" s="477" t="s"/>
      <c r="N12844" s="477" t="s"/>
      <c r="O12844" s="477" t="s"/>
      <c r="P12844" s="477" t="s"/>
      <c r="Q12844" s="477" t="s"/>
      <c r="R12844" s="477" t="s"/>
      <c r="S12844" s="477" t="s"/>
      <c r="T12844" s="477" t="s"/>
      <c r="U12844" s="477" t="s"/>
      <c r="V12844" s="477" t="s"/>
      <c r="W12844" s="477" t="s"/>
    </row>
    <row r="12845" spans="1:23" s="796" customFormat="true">
      <c r="A12845" s="468" t="s"/>
      <c r="B12845" s="210" t="s"/>
      <c r="C12845" s="444" t="s">
        <v>3740</v>
      </c>
      <c r="D12845" s="490">
        <v>1100</v>
      </c>
      <c r="E12845" s="471" t="s"/>
      <c r="F12845" s="477" t="s"/>
      <c r="G12845" s="477" t="s"/>
      <c r="H12845" s="477" t="s"/>
      <c r="I12845" s="477" t="s"/>
      <c r="J12845" s="477" t="s"/>
      <c r="K12845" s="477" t="s"/>
      <c r="L12845" s="477" t="s"/>
      <c r="M12845" s="477" t="s"/>
      <c r="N12845" s="477" t="s"/>
      <c r="O12845" s="477" t="s"/>
      <c r="P12845" s="477" t="s"/>
      <c r="Q12845" s="477" t="s"/>
      <c r="R12845" s="477" t="s"/>
      <c r="S12845" s="477" t="s"/>
      <c r="T12845" s="477" t="s"/>
      <c r="U12845" s="477" t="s"/>
      <c r="V12845" s="477" t="s"/>
      <c r="W12845" s="477" t="s"/>
    </row>
    <row r="12846" spans="1:23" s="796" customFormat="true">
      <c r="A12846" s="468" t="s"/>
      <c r="B12846" s="210" t="s"/>
      <c r="C12846" s="444" t="s">
        <v>3740</v>
      </c>
      <c r="D12846" s="490">
        <v>1100</v>
      </c>
      <c r="E12846" s="471" t="s"/>
      <c r="F12846" s="477" t="s"/>
      <c r="G12846" s="477" t="s"/>
      <c r="H12846" s="477" t="s"/>
      <c r="I12846" s="477" t="s"/>
      <c r="J12846" s="477" t="s"/>
      <c r="K12846" s="477" t="s"/>
      <c r="L12846" s="477" t="s"/>
      <c r="M12846" s="477" t="s"/>
      <c r="N12846" s="477" t="s"/>
      <c r="O12846" s="477" t="s"/>
      <c r="P12846" s="477" t="s"/>
      <c r="Q12846" s="477" t="s"/>
      <c r="R12846" s="477" t="s"/>
      <c r="S12846" s="477" t="s"/>
      <c r="T12846" s="477" t="s"/>
      <c r="U12846" s="477" t="s"/>
      <c r="V12846" s="477" t="s"/>
      <c r="W12846" s="477" t="s"/>
    </row>
    <row r="12847" spans="1:23" s="796" customFormat="true">
      <c r="A12847" s="468" t="s"/>
      <c r="B12847" s="210" t="s"/>
      <c r="C12847" s="444" t="s">
        <v>3740</v>
      </c>
      <c r="D12847" s="490">
        <v>1100</v>
      </c>
      <c r="E12847" s="471" t="s"/>
      <c r="F12847" s="477" t="s"/>
      <c r="G12847" s="477" t="s"/>
      <c r="H12847" s="477" t="s"/>
      <c r="I12847" s="477" t="s"/>
      <c r="J12847" s="477" t="s"/>
      <c r="K12847" s="477" t="s"/>
      <c r="L12847" s="477" t="s"/>
      <c r="M12847" s="477" t="s"/>
      <c r="N12847" s="477" t="s"/>
      <c r="O12847" s="477" t="s"/>
      <c r="P12847" s="477" t="s"/>
      <c r="Q12847" s="477" t="s"/>
      <c r="R12847" s="477" t="s"/>
      <c r="S12847" s="477" t="s"/>
      <c r="T12847" s="477" t="s"/>
      <c r="U12847" s="477" t="s"/>
      <c r="V12847" s="477" t="s"/>
      <c r="W12847" s="477" t="s"/>
    </row>
    <row r="12848" spans="1:23" s="796" customFormat="true">
      <c r="A12848" s="468" t="s"/>
      <c r="B12848" s="210" t="s"/>
      <c r="C12848" s="444" t="s">
        <v>3740</v>
      </c>
      <c r="D12848" s="490">
        <v>1100</v>
      </c>
      <c r="E12848" s="471" t="s"/>
      <c r="F12848" s="477" t="s"/>
      <c r="G12848" s="477" t="s"/>
      <c r="H12848" s="477" t="s"/>
      <c r="I12848" s="477" t="s"/>
      <c r="J12848" s="477" t="s"/>
      <c r="K12848" s="477" t="s"/>
      <c r="L12848" s="477" t="s"/>
      <c r="M12848" s="477" t="s"/>
      <c r="N12848" s="477" t="s"/>
      <c r="O12848" s="477" t="s"/>
      <c r="P12848" s="477" t="s"/>
      <c r="Q12848" s="477" t="s"/>
      <c r="R12848" s="477" t="s"/>
      <c r="S12848" s="477" t="s"/>
      <c r="T12848" s="477" t="s"/>
      <c r="U12848" s="477" t="s"/>
      <c r="V12848" s="477" t="s"/>
      <c r="W12848" s="477" t="s"/>
    </row>
    <row r="12849" spans="1:23" s="796" customFormat="true">
      <c r="A12849" s="468" t="s"/>
      <c r="B12849" s="210" t="s"/>
      <c r="C12849" s="444" t="s">
        <v>3740</v>
      </c>
      <c r="D12849" s="490">
        <v>1100</v>
      </c>
      <c r="E12849" s="471" t="s"/>
      <c r="F12849" s="477" t="s"/>
      <c r="G12849" s="477" t="s"/>
      <c r="H12849" s="477" t="s"/>
      <c r="I12849" s="477" t="s"/>
      <c r="J12849" s="477" t="s"/>
      <c r="K12849" s="477" t="s"/>
      <c r="L12849" s="477" t="s"/>
      <c r="M12849" s="477" t="s"/>
      <c r="N12849" s="477" t="s"/>
      <c r="O12849" s="477" t="s"/>
      <c r="P12849" s="477" t="s"/>
      <c r="Q12849" s="477" t="s"/>
      <c r="R12849" s="477" t="s"/>
      <c r="S12849" s="477" t="s"/>
      <c r="T12849" s="477" t="s"/>
      <c r="U12849" s="477" t="s"/>
      <c r="V12849" s="477" t="s"/>
      <c r="W12849" s="477" t="s"/>
    </row>
    <row r="12850" spans="1:23" s="796" customFormat="true">
      <c r="A12850" s="468" t="s"/>
      <c r="B12850" s="210" t="s"/>
      <c r="C12850" s="444" t="s">
        <v>7005</v>
      </c>
      <c r="D12850" s="489">
        <v>1200</v>
      </c>
      <c r="E12850" s="471" t="s"/>
      <c r="F12850" s="477" t="s"/>
      <c r="G12850" s="477" t="s"/>
      <c r="H12850" s="477" t="s"/>
      <c r="I12850" s="477" t="s"/>
      <c r="J12850" s="477" t="s"/>
      <c r="K12850" s="477" t="s"/>
      <c r="L12850" s="477" t="s"/>
      <c r="M12850" s="477" t="s"/>
      <c r="N12850" s="477" t="s"/>
      <c r="O12850" s="477" t="s"/>
      <c r="P12850" s="477" t="s"/>
      <c r="Q12850" s="477" t="s"/>
      <c r="R12850" s="477" t="s"/>
      <c r="S12850" s="477" t="s"/>
      <c r="T12850" s="477" t="s"/>
      <c r="U12850" s="477" t="s"/>
      <c r="V12850" s="477" t="s"/>
      <c r="W12850" s="477" t="s"/>
    </row>
    <row r="12851" spans="1:23" s="796" customFormat="true">
      <c r="A12851" s="468" t="s"/>
      <c r="B12851" s="210" t="s"/>
      <c r="C12851" s="444" t="s">
        <v>7005</v>
      </c>
      <c r="D12851" s="489">
        <v>1200</v>
      </c>
      <c r="E12851" s="471" t="s"/>
      <c r="F12851" s="477" t="s"/>
      <c r="G12851" s="477" t="s"/>
      <c r="H12851" s="477" t="s"/>
      <c r="I12851" s="477" t="s"/>
      <c r="J12851" s="477" t="s"/>
      <c r="K12851" s="477" t="s"/>
      <c r="L12851" s="477" t="s"/>
      <c r="M12851" s="477" t="s"/>
      <c r="N12851" s="477" t="s"/>
      <c r="O12851" s="477" t="s"/>
      <c r="P12851" s="477" t="s"/>
      <c r="Q12851" s="477" t="s"/>
      <c r="R12851" s="477" t="s"/>
      <c r="S12851" s="477" t="s"/>
      <c r="T12851" s="477" t="s"/>
      <c r="U12851" s="477" t="s"/>
      <c r="V12851" s="477" t="s"/>
      <c r="W12851" s="477" t="s"/>
    </row>
    <row r="12852" spans="1:23" s="796" customFormat="true">
      <c r="A12852" s="468" t="s"/>
      <c r="B12852" s="210" t="s"/>
      <c r="C12852" s="444" t="s">
        <v>7005</v>
      </c>
      <c r="D12852" s="489">
        <v>1200</v>
      </c>
      <c r="E12852" s="471" t="s"/>
      <c r="F12852" s="477" t="s"/>
      <c r="G12852" s="477" t="s"/>
      <c r="H12852" s="477" t="s"/>
      <c r="I12852" s="477" t="s"/>
      <c r="J12852" s="477" t="s"/>
      <c r="K12852" s="477" t="s"/>
      <c r="L12852" s="477" t="s"/>
      <c r="M12852" s="477" t="s"/>
      <c r="N12852" s="477" t="s"/>
      <c r="O12852" s="477" t="s"/>
      <c r="P12852" s="477" t="s"/>
      <c r="Q12852" s="477" t="s"/>
      <c r="R12852" s="477" t="s"/>
      <c r="S12852" s="477" t="s"/>
      <c r="T12852" s="477" t="s"/>
      <c r="U12852" s="477" t="s"/>
      <c r="V12852" s="477" t="s"/>
      <c r="W12852" s="477" t="s"/>
    </row>
    <row r="12853" spans="1:23" s="796" customFormat="true">
      <c r="A12853" s="468" t="s"/>
      <c r="B12853" s="210" t="s"/>
      <c r="C12853" s="444" t="s">
        <v>7005</v>
      </c>
      <c r="D12853" s="489">
        <v>1200</v>
      </c>
      <c r="E12853" s="471" t="s"/>
      <c r="F12853" s="477" t="s"/>
      <c r="G12853" s="477" t="s"/>
      <c r="H12853" s="477" t="s"/>
      <c r="I12853" s="477" t="s"/>
      <c r="J12853" s="477" t="s"/>
      <c r="K12853" s="477" t="s"/>
      <c r="L12853" s="477" t="s"/>
      <c r="M12853" s="477" t="s"/>
      <c r="N12853" s="477" t="s"/>
      <c r="O12853" s="477" t="s"/>
      <c r="P12853" s="477" t="s"/>
      <c r="Q12853" s="477" t="s"/>
      <c r="R12853" s="477" t="s"/>
      <c r="S12853" s="477" t="s"/>
      <c r="T12853" s="477" t="s"/>
      <c r="U12853" s="477" t="s"/>
      <c r="V12853" s="477" t="s"/>
      <c r="W12853" s="477" t="s"/>
    </row>
    <row r="12854" spans="1:23" s="796" customFormat="true">
      <c r="A12854" s="468" t="s"/>
      <c r="B12854" s="210" t="s"/>
      <c r="C12854" s="444" t="s">
        <v>7005</v>
      </c>
      <c r="D12854" s="489">
        <v>1200</v>
      </c>
      <c r="E12854" s="471" t="s"/>
      <c r="F12854" s="477" t="s"/>
      <c r="G12854" s="477" t="s"/>
      <c r="H12854" s="477" t="s"/>
      <c r="I12854" s="477" t="s"/>
      <c r="J12854" s="477" t="s"/>
      <c r="K12854" s="477" t="s"/>
      <c r="L12854" s="477" t="s"/>
      <c r="M12854" s="477" t="s"/>
      <c r="N12854" s="477" t="s"/>
      <c r="O12854" s="477" t="s"/>
      <c r="P12854" s="477" t="s"/>
      <c r="Q12854" s="477" t="s"/>
      <c r="R12854" s="477" t="s"/>
      <c r="S12854" s="477" t="s"/>
      <c r="T12854" s="477" t="s"/>
      <c r="U12854" s="477" t="s"/>
      <c r="V12854" s="477" t="s"/>
      <c r="W12854" s="477" t="s"/>
    </row>
    <row r="12855" spans="1:23" s="796" customFormat="true">
      <c r="A12855" s="468" t="s"/>
      <c r="B12855" s="255" t="s">
        <v>7290</v>
      </c>
      <c r="C12855" s="444" t="s">
        <v>2232</v>
      </c>
      <c r="D12855" s="489">
        <v>920</v>
      </c>
      <c r="E12855" s="488" t="s">
        <v>7291</v>
      </c>
      <c r="F12855" s="477" t="s"/>
      <c r="G12855" s="477" t="s"/>
      <c r="H12855" s="477" t="s"/>
      <c r="I12855" s="477" t="s"/>
      <c r="J12855" s="477" t="s"/>
      <c r="K12855" s="477" t="s"/>
      <c r="L12855" s="477" t="s"/>
      <c r="M12855" s="477" t="s"/>
      <c r="N12855" s="477" t="s"/>
      <c r="O12855" s="477" t="s"/>
      <c r="P12855" s="477" t="s"/>
      <c r="Q12855" s="477" t="s"/>
      <c r="R12855" s="477" t="s"/>
      <c r="S12855" s="477" t="s"/>
      <c r="T12855" s="477" t="s"/>
      <c r="U12855" s="477" t="s"/>
      <c r="V12855" s="477" t="s"/>
      <c r="W12855" s="477" t="s"/>
    </row>
    <row r="12856" spans="1:23" s="796" customFormat="true">
      <c r="A12856" s="468" t="s"/>
      <c r="B12856" s="210" t="s">
        <v>7292</v>
      </c>
      <c r="C12856" s="444" t="s">
        <v>3740</v>
      </c>
      <c r="D12856" s="490">
        <v>1100</v>
      </c>
      <c r="E12856" s="471" t="s"/>
      <c r="F12856" s="477" t="s"/>
      <c r="G12856" s="477" t="s"/>
      <c r="H12856" s="477" t="s"/>
      <c r="I12856" s="477" t="s"/>
      <c r="J12856" s="477" t="s"/>
      <c r="K12856" s="477" t="s"/>
      <c r="L12856" s="477" t="s"/>
      <c r="M12856" s="477" t="s"/>
      <c r="N12856" s="477" t="s"/>
      <c r="O12856" s="477" t="s"/>
      <c r="P12856" s="477" t="s"/>
      <c r="Q12856" s="477" t="s"/>
      <c r="R12856" s="477" t="s"/>
      <c r="S12856" s="477" t="s"/>
      <c r="T12856" s="477" t="s"/>
      <c r="U12856" s="477" t="s"/>
      <c r="V12856" s="477" t="s"/>
      <c r="W12856" s="477" t="s"/>
    </row>
    <row r="12857" spans="1:23" s="796" customFormat="true">
      <c r="A12857" s="468" t="s"/>
      <c r="B12857" s="210" t="s"/>
      <c r="C12857" s="444" t="s">
        <v>3740</v>
      </c>
      <c r="D12857" s="490">
        <v>1100</v>
      </c>
      <c r="E12857" s="471" t="s"/>
      <c r="F12857" s="477" t="s"/>
      <c r="G12857" s="477" t="s"/>
      <c r="H12857" s="477" t="s"/>
      <c r="I12857" s="477" t="s"/>
      <c r="J12857" s="477" t="s"/>
      <c r="K12857" s="477" t="s"/>
      <c r="L12857" s="477" t="s"/>
      <c r="M12857" s="477" t="s"/>
      <c r="N12857" s="477" t="s"/>
      <c r="O12857" s="477" t="s"/>
      <c r="P12857" s="477" t="s"/>
      <c r="Q12857" s="477" t="s"/>
      <c r="R12857" s="477" t="s"/>
      <c r="S12857" s="477" t="s"/>
      <c r="T12857" s="477" t="s"/>
      <c r="U12857" s="477" t="s"/>
      <c r="V12857" s="477" t="s"/>
      <c r="W12857" s="477" t="s"/>
    </row>
    <row r="12858" spans="1:23" s="796" customFormat="true">
      <c r="A12858" s="468" t="s"/>
      <c r="B12858" s="210" t="s"/>
      <c r="C12858" s="444" t="s">
        <v>3740</v>
      </c>
      <c r="D12858" s="490">
        <v>1100</v>
      </c>
      <c r="E12858" s="471" t="s"/>
      <c r="F12858" s="477" t="s"/>
      <c r="G12858" s="477" t="s"/>
      <c r="H12858" s="477" t="s"/>
      <c r="I12858" s="477" t="s"/>
      <c r="J12858" s="477" t="s"/>
      <c r="K12858" s="477" t="s"/>
      <c r="L12858" s="477" t="s"/>
      <c r="M12858" s="477" t="s"/>
      <c r="N12858" s="477" t="s"/>
      <c r="O12858" s="477" t="s"/>
      <c r="P12858" s="477" t="s"/>
      <c r="Q12858" s="477" t="s"/>
      <c r="R12858" s="477" t="s"/>
      <c r="S12858" s="477" t="s"/>
      <c r="T12858" s="477" t="s"/>
      <c r="U12858" s="477" t="s"/>
      <c r="V12858" s="477" t="s"/>
      <c r="W12858" s="477" t="s"/>
    </row>
    <row r="12859" spans="1:23" s="796" customFormat="true">
      <c r="A12859" s="468" t="s"/>
      <c r="B12859" s="210" t="s"/>
      <c r="C12859" s="444" t="s">
        <v>3740</v>
      </c>
      <c r="D12859" s="490">
        <v>1100</v>
      </c>
      <c r="E12859" s="471" t="s"/>
      <c r="F12859" s="477" t="s"/>
      <c r="G12859" s="477" t="s"/>
      <c r="H12859" s="477" t="s"/>
      <c r="I12859" s="477" t="s"/>
      <c r="J12859" s="477" t="s"/>
      <c r="K12859" s="477" t="s"/>
      <c r="L12859" s="477" t="s"/>
      <c r="M12859" s="477" t="s"/>
      <c r="N12859" s="477" t="s"/>
      <c r="O12859" s="477" t="s"/>
      <c r="P12859" s="477" t="s"/>
      <c r="Q12859" s="477" t="s"/>
      <c r="R12859" s="477" t="s"/>
      <c r="S12859" s="477" t="s"/>
      <c r="T12859" s="477" t="s"/>
      <c r="U12859" s="477" t="s"/>
      <c r="V12859" s="477" t="s"/>
      <c r="W12859" s="477" t="s"/>
    </row>
    <row r="12860" spans="1:23" s="796" customFormat="true">
      <c r="A12860" s="468" t="s"/>
      <c r="B12860" s="210" t="s"/>
      <c r="C12860" s="444" t="s">
        <v>2211</v>
      </c>
      <c r="D12860" s="490">
        <v>1000</v>
      </c>
      <c r="E12860" s="471" t="s"/>
      <c r="F12860" s="477" t="s"/>
      <c r="G12860" s="477" t="s"/>
      <c r="H12860" s="477" t="s"/>
      <c r="I12860" s="477" t="s"/>
      <c r="J12860" s="477" t="s"/>
      <c r="K12860" s="477" t="s"/>
      <c r="L12860" s="477" t="s"/>
      <c r="M12860" s="477" t="s"/>
      <c r="N12860" s="477" t="s"/>
      <c r="O12860" s="477" t="s"/>
      <c r="P12860" s="477" t="s"/>
      <c r="Q12860" s="477" t="s"/>
      <c r="R12860" s="477" t="s"/>
      <c r="S12860" s="477" t="s"/>
      <c r="T12860" s="477" t="s"/>
      <c r="U12860" s="477" t="s"/>
      <c r="V12860" s="477" t="s"/>
      <c r="W12860" s="477" t="s"/>
    </row>
    <row r="12861" spans="1:23" s="796" customFormat="true">
      <c r="A12861" s="468" t="s"/>
      <c r="B12861" s="210" t="s"/>
      <c r="C12861" s="444" t="s">
        <v>2211</v>
      </c>
      <c r="D12861" s="490">
        <v>1000</v>
      </c>
      <c r="E12861" s="471" t="s"/>
      <c r="F12861" s="477" t="s"/>
      <c r="G12861" s="477" t="s"/>
      <c r="H12861" s="477" t="s"/>
      <c r="I12861" s="477" t="s"/>
      <c r="J12861" s="477" t="s"/>
      <c r="K12861" s="477" t="s"/>
      <c r="L12861" s="477" t="s"/>
      <c r="M12861" s="477" t="s"/>
      <c r="N12861" s="477" t="s"/>
      <c r="O12861" s="477" t="s"/>
      <c r="P12861" s="477" t="s"/>
      <c r="Q12861" s="477" t="s"/>
      <c r="R12861" s="477" t="s"/>
      <c r="S12861" s="477" t="s"/>
      <c r="T12861" s="477" t="s"/>
      <c r="U12861" s="477" t="s"/>
      <c r="V12861" s="477" t="s"/>
      <c r="W12861" s="477" t="s"/>
    </row>
    <row r="12862" spans="1:23" s="796" customFormat="true">
      <c r="A12862" s="468" t="s"/>
      <c r="B12862" s="210" t="s"/>
      <c r="C12862" s="444" t="s">
        <v>2232</v>
      </c>
      <c r="D12862" s="489">
        <v>920</v>
      </c>
      <c r="E12862" s="471" t="s"/>
      <c r="F12862" s="477" t="s"/>
      <c r="G12862" s="477" t="s"/>
      <c r="H12862" s="477" t="s"/>
      <c r="I12862" s="477" t="s"/>
      <c r="J12862" s="477" t="s"/>
      <c r="K12862" s="477" t="s"/>
      <c r="L12862" s="477" t="s"/>
      <c r="M12862" s="477" t="s"/>
      <c r="N12862" s="477" t="s"/>
      <c r="O12862" s="477" t="s"/>
      <c r="P12862" s="477" t="s"/>
      <c r="Q12862" s="477" t="s"/>
      <c r="R12862" s="477" t="s"/>
      <c r="S12862" s="477" t="s"/>
      <c r="T12862" s="477" t="s"/>
      <c r="U12862" s="477" t="s"/>
      <c r="V12862" s="477" t="s"/>
      <c r="W12862" s="477" t="s"/>
    </row>
    <row r="12863" spans="1:23" s="796" customFormat="true">
      <c r="A12863" s="468" t="s"/>
      <c r="B12863" s="210" t="s"/>
      <c r="C12863" s="444" t="s">
        <v>2232</v>
      </c>
      <c r="D12863" s="489">
        <v>920</v>
      </c>
      <c r="E12863" s="471" t="s"/>
      <c r="F12863" s="477" t="s"/>
      <c r="G12863" s="477" t="s"/>
      <c r="H12863" s="477" t="s"/>
      <c r="I12863" s="477" t="s"/>
      <c r="J12863" s="477" t="s"/>
      <c r="K12863" s="477" t="s"/>
      <c r="L12863" s="477" t="s"/>
      <c r="M12863" s="477" t="s"/>
      <c r="N12863" s="477" t="s"/>
      <c r="O12863" s="477" t="s"/>
      <c r="P12863" s="477" t="s"/>
      <c r="Q12863" s="477" t="s"/>
      <c r="R12863" s="477" t="s"/>
      <c r="S12863" s="477" t="s"/>
      <c r="T12863" s="477" t="s"/>
      <c r="U12863" s="477" t="s"/>
      <c r="V12863" s="477" t="s"/>
      <c r="W12863" s="477" t="s"/>
    </row>
    <row r="12864" spans="1:23" s="796" customFormat="true">
      <c r="A12864" s="468" t="s"/>
      <c r="B12864" s="210" t="s"/>
      <c r="C12864" s="444" t="s">
        <v>1704</v>
      </c>
      <c r="D12864" s="490">
        <v>1140</v>
      </c>
      <c r="E12864" s="471" t="s"/>
      <c r="F12864" s="477" t="s"/>
      <c r="G12864" s="477" t="s"/>
      <c r="H12864" s="477" t="s"/>
      <c r="I12864" s="477" t="s"/>
      <c r="J12864" s="477" t="s"/>
      <c r="K12864" s="477" t="s"/>
      <c r="L12864" s="477" t="s"/>
      <c r="M12864" s="477" t="s"/>
      <c r="N12864" s="477" t="s"/>
      <c r="O12864" s="477" t="s"/>
      <c r="P12864" s="477" t="s"/>
      <c r="Q12864" s="477" t="s"/>
      <c r="R12864" s="477" t="s"/>
      <c r="S12864" s="477" t="s"/>
      <c r="T12864" s="477" t="s"/>
      <c r="U12864" s="477" t="s"/>
      <c r="V12864" s="477" t="s"/>
      <c r="W12864" s="477" t="s"/>
    </row>
    <row r="12865" spans="1:23" s="796" customFormat="true">
      <c r="A12865" s="468" t="s"/>
      <c r="B12865" s="210" t="s"/>
      <c r="C12865" s="444" t="s">
        <v>1704</v>
      </c>
      <c r="D12865" s="490">
        <v>1140</v>
      </c>
      <c r="E12865" s="471" t="s"/>
      <c r="F12865" s="477" t="s"/>
      <c r="G12865" s="477" t="s"/>
      <c r="H12865" s="477" t="s"/>
      <c r="I12865" s="477" t="s"/>
      <c r="J12865" s="477" t="s"/>
      <c r="K12865" s="477" t="s"/>
      <c r="L12865" s="477" t="s"/>
      <c r="M12865" s="477" t="s"/>
      <c r="N12865" s="477" t="s"/>
      <c r="O12865" s="477" t="s"/>
      <c r="P12865" s="477" t="s"/>
      <c r="Q12865" s="477" t="s"/>
      <c r="R12865" s="477" t="s"/>
      <c r="S12865" s="477" t="s"/>
      <c r="T12865" s="477" t="s"/>
      <c r="U12865" s="477" t="s"/>
      <c r="V12865" s="477" t="s"/>
      <c r="W12865" s="477" t="s"/>
    </row>
    <row r="12866" spans="1:23" s="796" customFormat="true">
      <c r="A12866" s="468" t="s"/>
      <c r="B12866" s="210" t="s"/>
      <c r="C12866" s="444" t="s">
        <v>2204</v>
      </c>
      <c r="D12866" s="487">
        <v>1810</v>
      </c>
      <c r="E12866" s="471" t="s"/>
      <c r="F12866" s="477" t="s"/>
      <c r="G12866" s="477" t="s"/>
      <c r="H12866" s="477" t="s"/>
      <c r="I12866" s="477" t="s"/>
      <c r="J12866" s="477" t="s"/>
      <c r="K12866" s="477" t="s"/>
      <c r="L12866" s="477" t="s"/>
      <c r="M12866" s="477" t="s"/>
      <c r="N12866" s="477" t="s"/>
      <c r="O12866" s="477" t="s"/>
      <c r="P12866" s="477" t="s"/>
      <c r="Q12866" s="477" t="s"/>
      <c r="R12866" s="477" t="s"/>
      <c r="S12866" s="477" t="s"/>
      <c r="T12866" s="477" t="s"/>
      <c r="U12866" s="477" t="s"/>
      <c r="V12866" s="477" t="s"/>
      <c r="W12866" s="477" t="s"/>
    </row>
    <row r="12867" spans="1:23" s="796" customFormat="true">
      <c r="A12867" s="468" t="s"/>
      <c r="B12867" s="210" t="s"/>
      <c r="C12867" s="444" t="s">
        <v>2204</v>
      </c>
      <c r="D12867" s="487">
        <v>1810</v>
      </c>
      <c r="E12867" s="471" t="s"/>
      <c r="F12867" s="477" t="s"/>
      <c r="G12867" s="477" t="s"/>
      <c r="H12867" s="477" t="s"/>
      <c r="I12867" s="477" t="s"/>
      <c r="J12867" s="477" t="s"/>
      <c r="K12867" s="477" t="s"/>
      <c r="L12867" s="477" t="s"/>
      <c r="M12867" s="477" t="s"/>
      <c r="N12867" s="477" t="s"/>
      <c r="O12867" s="477" t="s"/>
      <c r="P12867" s="477" t="s"/>
      <c r="Q12867" s="477" t="s"/>
      <c r="R12867" s="477" t="s"/>
      <c r="S12867" s="477" t="s"/>
      <c r="T12867" s="477" t="s"/>
      <c r="U12867" s="477" t="s"/>
      <c r="V12867" s="477" t="s"/>
      <c r="W12867" s="477" t="s"/>
    </row>
    <row r="12868" spans="1:23" s="796" customFormat="true">
      <c r="A12868" s="468" t="s"/>
      <c r="B12868" s="210" t="s">
        <v>7293</v>
      </c>
      <c r="C12868" s="444" t="s">
        <v>1727</v>
      </c>
      <c r="D12868" s="490">
        <v>1980</v>
      </c>
      <c r="E12868" s="471" t="s"/>
      <c r="F12868" s="477" t="s"/>
      <c r="G12868" s="477" t="s"/>
      <c r="H12868" s="477" t="s"/>
      <c r="I12868" s="477" t="s"/>
      <c r="J12868" s="477" t="s"/>
      <c r="K12868" s="477" t="s"/>
      <c r="L12868" s="477" t="s"/>
      <c r="M12868" s="477" t="s"/>
      <c r="N12868" s="477" t="s"/>
      <c r="O12868" s="477" t="s"/>
      <c r="P12868" s="477" t="s"/>
      <c r="Q12868" s="477" t="s"/>
      <c r="R12868" s="477" t="s"/>
      <c r="S12868" s="477" t="s"/>
      <c r="T12868" s="477" t="s"/>
      <c r="U12868" s="477" t="s"/>
      <c r="V12868" s="477" t="s"/>
      <c r="W12868" s="477" t="s"/>
    </row>
    <row r="12869" spans="1:23" s="796" customFormat="true">
      <c r="A12869" s="468" t="s"/>
      <c r="B12869" s="210" t="s"/>
      <c r="C12869" s="444" t="s">
        <v>1727</v>
      </c>
      <c r="D12869" s="490">
        <v>1980</v>
      </c>
      <c r="E12869" s="471" t="s"/>
      <c r="F12869" s="477" t="s"/>
      <c r="G12869" s="477" t="s"/>
      <c r="H12869" s="477" t="s"/>
      <c r="I12869" s="477" t="s"/>
      <c r="J12869" s="477" t="s"/>
      <c r="K12869" s="477" t="s"/>
      <c r="L12869" s="477" t="s"/>
      <c r="M12869" s="477" t="s"/>
      <c r="N12869" s="477" t="s"/>
      <c r="O12869" s="477" t="s"/>
      <c r="P12869" s="477" t="s"/>
      <c r="Q12869" s="477" t="s"/>
      <c r="R12869" s="477" t="s"/>
      <c r="S12869" s="477" t="s"/>
      <c r="T12869" s="477" t="s"/>
      <c r="U12869" s="477" t="s"/>
      <c r="V12869" s="477" t="s"/>
      <c r="W12869" s="477" t="s"/>
    </row>
    <row r="12870" spans="1:23" s="796" customFormat="true">
      <c r="A12870" s="468" t="s"/>
      <c r="B12870" s="210" t="s"/>
      <c r="C12870" s="444" t="s">
        <v>1727</v>
      </c>
      <c r="D12870" s="490">
        <v>1980</v>
      </c>
      <c r="E12870" s="471" t="s"/>
      <c r="F12870" s="477" t="s"/>
      <c r="G12870" s="477" t="s"/>
      <c r="H12870" s="477" t="s"/>
      <c r="I12870" s="477" t="s"/>
      <c r="J12870" s="477" t="s"/>
      <c r="K12870" s="477" t="s"/>
      <c r="L12870" s="477" t="s"/>
      <c r="M12870" s="477" t="s"/>
      <c r="N12870" s="477" t="s"/>
      <c r="O12870" s="477" t="s"/>
      <c r="P12870" s="477" t="s"/>
      <c r="Q12870" s="477" t="s"/>
      <c r="R12870" s="477" t="s"/>
      <c r="S12870" s="477" t="s"/>
      <c r="T12870" s="477" t="s"/>
      <c r="U12870" s="477" t="s"/>
      <c r="V12870" s="477" t="s"/>
      <c r="W12870" s="477" t="s"/>
    </row>
    <row r="12871" spans="1:23" s="796" customFormat="true">
      <c r="A12871" s="468" t="s"/>
      <c r="B12871" s="210" t="s">
        <v>7294</v>
      </c>
      <c r="C12871" s="444" t="s">
        <v>1727</v>
      </c>
      <c r="D12871" s="490">
        <v>1980</v>
      </c>
      <c r="E12871" s="471" t="s"/>
      <c r="F12871" s="477" t="s"/>
      <c r="G12871" s="477" t="s"/>
      <c r="H12871" s="477" t="s"/>
      <c r="I12871" s="477" t="s"/>
      <c r="J12871" s="477" t="s"/>
      <c r="K12871" s="477" t="s"/>
      <c r="L12871" s="477" t="s"/>
      <c r="M12871" s="477" t="s"/>
      <c r="N12871" s="477" t="s"/>
      <c r="O12871" s="477" t="s"/>
      <c r="P12871" s="477" t="s"/>
      <c r="Q12871" s="477" t="s"/>
      <c r="R12871" s="477" t="s"/>
      <c r="S12871" s="477" t="s"/>
      <c r="T12871" s="477" t="s"/>
      <c r="U12871" s="477" t="s"/>
      <c r="V12871" s="477" t="s"/>
      <c r="W12871" s="477" t="s"/>
    </row>
    <row r="12872" spans="1:23" s="796" customFormat="true">
      <c r="A12872" s="468" t="s"/>
      <c r="B12872" s="210" t="s"/>
      <c r="C12872" s="444" t="s">
        <v>1727</v>
      </c>
      <c r="D12872" s="490">
        <v>1980</v>
      </c>
      <c r="E12872" s="471" t="s"/>
      <c r="F12872" s="477" t="s"/>
      <c r="G12872" s="477" t="s"/>
      <c r="H12872" s="477" t="s"/>
      <c r="I12872" s="477" t="s"/>
      <c r="J12872" s="477" t="s"/>
      <c r="K12872" s="477" t="s"/>
      <c r="L12872" s="477" t="s"/>
      <c r="M12872" s="477" t="s"/>
      <c r="N12872" s="477" t="s"/>
      <c r="O12872" s="477" t="s"/>
      <c r="P12872" s="477" t="s"/>
      <c r="Q12872" s="477" t="s"/>
      <c r="R12872" s="477" t="s"/>
      <c r="S12872" s="477" t="s"/>
      <c r="T12872" s="477" t="s"/>
      <c r="U12872" s="477" t="s"/>
      <c r="V12872" s="477" t="s"/>
      <c r="W12872" s="477" t="s"/>
    </row>
    <row r="12873" spans="1:23" s="796" customFormat="true">
      <c r="A12873" s="468" t="s"/>
      <c r="B12873" s="210" t="s"/>
      <c r="C12873" s="444" t="s">
        <v>6178</v>
      </c>
      <c r="D12873" s="490">
        <v>1105</v>
      </c>
      <c r="E12873" s="471" t="s"/>
      <c r="F12873" s="477" t="s"/>
      <c r="G12873" s="477" t="s"/>
      <c r="H12873" s="477" t="s"/>
      <c r="I12873" s="477" t="s"/>
      <c r="J12873" s="477" t="s"/>
      <c r="K12873" s="477" t="s"/>
      <c r="L12873" s="477" t="s"/>
      <c r="M12873" s="477" t="s"/>
      <c r="N12873" s="477" t="s"/>
      <c r="O12873" s="477" t="s"/>
      <c r="P12873" s="477" t="s"/>
      <c r="Q12873" s="477" t="s"/>
      <c r="R12873" s="477" t="s"/>
      <c r="S12873" s="477" t="s"/>
      <c r="T12873" s="477" t="s"/>
      <c r="U12873" s="477" t="s"/>
      <c r="V12873" s="477" t="s"/>
      <c r="W12873" s="477" t="s"/>
    </row>
    <row r="12874" spans="1:23" s="796" customFormat="true">
      <c r="A12874" s="468" t="s"/>
      <c r="B12874" s="210" t="s"/>
      <c r="C12874" s="444" t="s">
        <v>6178</v>
      </c>
      <c r="D12874" s="490">
        <v>1105</v>
      </c>
      <c r="E12874" s="471" t="s"/>
      <c r="F12874" s="477" t="s"/>
      <c r="G12874" s="477" t="s"/>
      <c r="H12874" s="477" t="s"/>
      <c r="I12874" s="477" t="s"/>
      <c r="J12874" s="477" t="s"/>
      <c r="K12874" s="477" t="s"/>
      <c r="L12874" s="477" t="s"/>
      <c r="M12874" s="477" t="s"/>
      <c r="N12874" s="477" t="s"/>
      <c r="O12874" s="477" t="s"/>
      <c r="P12874" s="477" t="s"/>
      <c r="Q12874" s="477" t="s"/>
      <c r="R12874" s="477" t="s"/>
      <c r="S12874" s="477" t="s"/>
      <c r="T12874" s="477" t="s"/>
      <c r="U12874" s="477" t="s"/>
      <c r="V12874" s="477" t="s"/>
      <c r="W12874" s="477" t="s"/>
    </row>
    <row r="12875" spans="1:23" s="796" customFormat="true">
      <c r="A12875" s="468" t="s"/>
      <c r="B12875" s="210" t="s">
        <v>7295</v>
      </c>
      <c r="C12875" s="444" t="s">
        <v>1727</v>
      </c>
      <c r="D12875" s="490">
        <v>1980</v>
      </c>
      <c r="E12875" s="471" t="s"/>
      <c r="F12875" s="477" t="s"/>
      <c r="G12875" s="477" t="s"/>
      <c r="H12875" s="477" t="s"/>
      <c r="I12875" s="477" t="s"/>
      <c r="J12875" s="477" t="s"/>
      <c r="K12875" s="477" t="s"/>
      <c r="L12875" s="477" t="s"/>
      <c r="M12875" s="477" t="s"/>
      <c r="N12875" s="477" t="s"/>
      <c r="O12875" s="477" t="s"/>
      <c r="P12875" s="477" t="s"/>
      <c r="Q12875" s="477" t="s"/>
      <c r="R12875" s="477" t="s"/>
      <c r="S12875" s="477" t="s"/>
      <c r="T12875" s="477" t="s"/>
      <c r="U12875" s="477" t="s"/>
      <c r="V12875" s="477" t="s"/>
      <c r="W12875" s="477" t="s"/>
    </row>
    <row r="12876" spans="1:23" s="796" customFormat="true">
      <c r="A12876" s="468" t="s"/>
      <c r="B12876" s="210" t="s">
        <v>7296</v>
      </c>
      <c r="C12876" s="444" t="s">
        <v>1742</v>
      </c>
      <c r="D12876" s="490">
        <v>930</v>
      </c>
      <c r="E12876" s="471" t="s"/>
      <c r="F12876" s="477" t="s"/>
      <c r="G12876" s="477" t="s"/>
      <c r="H12876" s="477" t="s"/>
      <c r="I12876" s="477" t="s"/>
      <c r="J12876" s="477" t="s"/>
      <c r="K12876" s="477" t="s"/>
      <c r="L12876" s="477" t="s"/>
      <c r="M12876" s="477" t="s"/>
      <c r="N12876" s="477" t="s"/>
      <c r="O12876" s="477" t="s"/>
      <c r="P12876" s="477" t="s"/>
      <c r="Q12876" s="477" t="s"/>
      <c r="R12876" s="477" t="s"/>
      <c r="S12876" s="477" t="s"/>
      <c r="T12876" s="477" t="s"/>
      <c r="U12876" s="477" t="s"/>
      <c r="V12876" s="477" t="s"/>
      <c r="W12876" s="477" t="s"/>
    </row>
    <row r="12877" spans="1:23" s="796" customFormat="true">
      <c r="A12877" s="468" t="s"/>
      <c r="B12877" s="210" t="s">
        <v>7297</v>
      </c>
      <c r="C12877" s="444" t="s">
        <v>1727</v>
      </c>
      <c r="D12877" s="490">
        <v>1980</v>
      </c>
      <c r="E12877" s="471" t="s"/>
      <c r="F12877" s="477" t="s"/>
      <c r="G12877" s="477" t="s"/>
      <c r="H12877" s="477" t="s"/>
      <c r="I12877" s="477" t="s"/>
      <c r="J12877" s="477" t="s"/>
      <c r="K12877" s="477" t="s"/>
      <c r="L12877" s="477" t="s"/>
      <c r="M12877" s="477" t="s"/>
      <c r="N12877" s="477" t="s"/>
      <c r="O12877" s="477" t="s"/>
      <c r="P12877" s="477" t="s"/>
      <c r="Q12877" s="477" t="s"/>
      <c r="R12877" s="477" t="s"/>
      <c r="S12877" s="477" t="s"/>
      <c r="T12877" s="477" t="s"/>
      <c r="U12877" s="477" t="s"/>
      <c r="V12877" s="477" t="s"/>
      <c r="W12877" s="477" t="s"/>
    </row>
    <row r="12878" spans="1:23" s="796" customFormat="true">
      <c r="A12878" s="468" t="s"/>
      <c r="B12878" s="210" t="s">
        <v>7298</v>
      </c>
      <c r="C12878" s="444" t="s">
        <v>1727</v>
      </c>
      <c r="D12878" s="490">
        <v>1980</v>
      </c>
      <c r="E12878" s="471" t="s"/>
      <c r="F12878" s="477" t="s"/>
      <c r="G12878" s="477" t="s"/>
      <c r="H12878" s="477" t="s"/>
      <c r="I12878" s="477" t="s"/>
      <c r="J12878" s="477" t="s"/>
      <c r="K12878" s="477" t="s"/>
      <c r="L12878" s="477" t="s"/>
      <c r="M12878" s="477" t="s"/>
      <c r="N12878" s="477" t="s"/>
      <c r="O12878" s="477" t="s"/>
      <c r="P12878" s="477" t="s"/>
      <c r="Q12878" s="477" t="s"/>
      <c r="R12878" s="477" t="s"/>
      <c r="S12878" s="477" t="s"/>
      <c r="T12878" s="477" t="s"/>
      <c r="U12878" s="477" t="s"/>
      <c r="V12878" s="477" t="s"/>
      <c r="W12878" s="477" t="s"/>
    </row>
    <row r="12879" spans="1:23" s="796" customFormat="true">
      <c r="A12879" s="468" t="s"/>
      <c r="B12879" s="210" t="s"/>
      <c r="C12879" s="444" t="s">
        <v>6761</v>
      </c>
      <c r="D12879" s="490">
        <v>620</v>
      </c>
      <c r="E12879" s="471" t="s"/>
      <c r="F12879" s="477" t="s"/>
      <c r="G12879" s="477" t="s"/>
      <c r="H12879" s="477" t="s"/>
      <c r="I12879" s="477" t="s"/>
      <c r="J12879" s="477" t="s"/>
      <c r="K12879" s="477" t="s"/>
      <c r="L12879" s="477" t="s"/>
      <c r="M12879" s="477" t="s"/>
      <c r="N12879" s="477" t="s"/>
      <c r="O12879" s="477" t="s"/>
      <c r="P12879" s="477" t="s"/>
      <c r="Q12879" s="477" t="s"/>
      <c r="R12879" s="477" t="s"/>
      <c r="S12879" s="477" t="s"/>
      <c r="T12879" s="477" t="s"/>
      <c r="U12879" s="477" t="s"/>
      <c r="V12879" s="477" t="s"/>
      <c r="W12879" s="477" t="s"/>
    </row>
    <row r="12880" spans="1:23" s="796" customFormat="true">
      <c r="A12880" s="468" t="s"/>
      <c r="B12880" s="445" t="s"/>
      <c r="C12880" s="444" t="s"/>
      <c r="D12880" s="477" t="s"/>
      <c r="E12880" s="471" t="s"/>
      <c r="F12880" s="477" t="s"/>
      <c r="G12880" s="477" t="s"/>
      <c r="H12880" s="477" t="s"/>
      <c r="I12880" s="477" t="s"/>
      <c r="J12880" s="477" t="s"/>
      <c r="K12880" s="477" t="s"/>
      <c r="L12880" s="477" t="s"/>
      <c r="M12880" s="477" t="s"/>
      <c r="N12880" s="477" t="s"/>
      <c r="O12880" s="477" t="s"/>
      <c r="P12880" s="477" t="s"/>
      <c r="Q12880" s="477" t="s"/>
      <c r="R12880" s="477" t="s"/>
      <c r="S12880" s="477" t="s"/>
      <c r="T12880" s="477" t="s"/>
      <c r="U12880" s="477" t="s"/>
      <c r="V12880" s="477" t="s"/>
      <c r="W12880" s="477" t="s"/>
    </row>
    <row r="12881" spans="1:23" s="796" customFormat="true">
      <c r="A12881" s="468" t="s"/>
      <c r="B12881" s="445" t="s"/>
      <c r="C12881" s="444" t="s"/>
      <c r="D12881" s="477" t="s"/>
      <c r="E12881" s="471" t="s"/>
      <c r="F12881" s="477" t="s"/>
      <c r="G12881" s="477" t="s"/>
      <c r="H12881" s="477" t="s"/>
      <c r="I12881" s="477" t="s"/>
      <c r="J12881" s="477" t="s"/>
      <c r="K12881" s="477" t="s"/>
      <c r="L12881" s="477" t="s"/>
      <c r="M12881" s="477" t="s"/>
      <c r="N12881" s="477" t="s"/>
      <c r="O12881" s="477" t="s"/>
      <c r="P12881" s="477" t="s"/>
      <c r="Q12881" s="477" t="s"/>
      <c r="R12881" s="477" t="s"/>
      <c r="S12881" s="477" t="s"/>
      <c r="T12881" s="477" t="s"/>
      <c r="U12881" s="477" t="s"/>
      <c r="V12881" s="477" t="s"/>
      <c r="W12881" s="477" t="s"/>
    </row>
    <row r="12882" spans="1:23" s="796" customFormat="true">
      <c r="A12882" s="468" t="s"/>
      <c r="B12882" s="445" t="s"/>
      <c r="C12882" s="444" t="s"/>
      <c r="D12882" s="477" t="s"/>
      <c r="E12882" s="471" t="s"/>
      <c r="F12882" s="477" t="s"/>
      <c r="G12882" s="477" t="s"/>
      <c r="H12882" s="477" t="s"/>
      <c r="I12882" s="477" t="s"/>
      <c r="J12882" s="477" t="s"/>
      <c r="K12882" s="477" t="s"/>
      <c r="L12882" s="477" t="s"/>
      <c r="M12882" s="477" t="s"/>
      <c r="N12882" s="477" t="s"/>
      <c r="O12882" s="477" t="s"/>
      <c r="P12882" s="477" t="s"/>
      <c r="Q12882" s="477" t="s"/>
      <c r="R12882" s="477" t="s"/>
      <c r="S12882" s="477" t="s"/>
      <c r="T12882" s="477" t="s"/>
      <c r="U12882" s="477" t="s"/>
      <c r="V12882" s="477" t="s"/>
      <c r="W12882" s="477" t="s"/>
    </row>
    <row r="12883" spans="1:23" s="796" customFormat="true">
      <c r="A12883" s="468" t="s"/>
      <c r="B12883" s="445" t="s"/>
      <c r="C12883" s="444" t="s"/>
      <c r="D12883" s="477" t="s"/>
      <c r="E12883" s="471" t="s"/>
      <c r="F12883" s="477" t="s"/>
      <c r="G12883" s="477" t="s"/>
      <c r="H12883" s="477" t="s"/>
      <c r="I12883" s="477" t="s"/>
      <c r="J12883" s="477" t="s"/>
      <c r="K12883" s="477" t="s"/>
      <c r="L12883" s="477" t="s"/>
      <c r="M12883" s="477" t="s"/>
      <c r="N12883" s="477" t="s"/>
      <c r="O12883" s="477" t="s"/>
      <c r="P12883" s="477" t="s"/>
      <c r="Q12883" s="477" t="s"/>
      <c r="R12883" s="477" t="s"/>
      <c r="S12883" s="477" t="s"/>
      <c r="T12883" s="477" t="s"/>
      <c r="U12883" s="477" t="s"/>
      <c r="V12883" s="477" t="s"/>
      <c r="W12883" s="477" t="s"/>
    </row>
    <row r="12884" spans="1:23" s="796" customFormat="true">
      <c r="A12884" s="468" t="s"/>
      <c r="B12884" s="445" t="s"/>
      <c r="C12884" s="444" t="s"/>
      <c r="D12884" s="477" t="s">
        <v>466</v>
      </c>
      <c r="E12884" s="471">
        <v>333305</v>
      </c>
      <c r="F12884" s="477" t="s"/>
      <c r="G12884" s="477" t="s"/>
      <c r="H12884" s="477" t="s"/>
      <c r="I12884" s="477" t="s"/>
      <c r="J12884" s="477" t="s"/>
      <c r="K12884" s="477" t="s"/>
      <c r="L12884" s="477" t="s"/>
      <c r="M12884" s="477" t="s"/>
      <c r="N12884" s="477" t="s"/>
      <c r="O12884" s="477" t="s"/>
      <c r="P12884" s="477" t="s"/>
      <c r="Q12884" s="477" t="s"/>
      <c r="R12884" s="477" t="s"/>
      <c r="S12884" s="477" t="s"/>
      <c r="T12884" s="477" t="s"/>
      <c r="U12884" s="477" t="s"/>
      <c r="V12884" s="477" t="s"/>
      <c r="W12884" s="477" t="s"/>
    </row>
    <row r="12885" spans="1:23" s="796" customFormat="true">
      <c r="A12885" s="468" t="s"/>
      <c r="B12885" s="445" t="s"/>
      <c r="C12885" s="444" t="s"/>
      <c r="D12885" s="477" t="s"/>
      <c r="E12885" s="471" t="s"/>
      <c r="F12885" s="477" t="s"/>
      <c r="G12885" s="477" t="s"/>
      <c r="H12885" s="477" t="s"/>
      <c r="I12885" s="477" t="s"/>
      <c r="J12885" s="477" t="s"/>
      <c r="K12885" s="477" t="s"/>
      <c r="L12885" s="477" t="s"/>
      <c r="M12885" s="477" t="s"/>
      <c r="N12885" s="477" t="s"/>
      <c r="O12885" s="477" t="s"/>
      <c r="P12885" s="477" t="s"/>
      <c r="Q12885" s="477" t="s"/>
      <c r="R12885" s="477" t="s"/>
      <c r="S12885" s="477" t="s"/>
      <c r="T12885" s="477" t="s"/>
      <c r="U12885" s="477" t="s"/>
      <c r="V12885" s="477" t="s"/>
      <c r="W12885" s="477" t="s"/>
    </row>
    <row r="12886" spans="1:23" s="796" customFormat="true">
      <c r="A12886" s="468" t="s"/>
      <c r="B12886" s="479" t="s"/>
      <c r="C12886" s="462" t="s"/>
      <c r="D12886" s="480" t="s"/>
      <c r="E12886" s="471" t="s"/>
      <c r="F12886" s="477" t="s"/>
      <c r="G12886" s="477" t="s"/>
      <c r="H12886" s="477" t="s"/>
      <c r="I12886" s="477" t="s"/>
      <c r="J12886" s="477" t="s"/>
      <c r="K12886" s="477" t="s"/>
      <c r="L12886" s="477" t="s"/>
      <c r="M12886" s="477" t="s"/>
      <c r="N12886" s="477" t="s"/>
      <c r="O12886" s="477" t="s"/>
      <c r="P12886" s="477" t="s"/>
      <c r="Q12886" s="477" t="s"/>
      <c r="R12886" s="477" t="s"/>
      <c r="S12886" s="477" t="s"/>
      <c r="T12886" s="477" t="s"/>
      <c r="U12886" s="477" t="s"/>
      <c r="V12886" s="477" t="s"/>
      <c r="W12886" s="477" t="s"/>
    </row>
    <row r="12887" spans="1:23" s="796" customFormat="true">
      <c r="A12887" s="481">
        <v>45825</v>
      </c>
      <c r="B12887" s="491" t="s">
        <v>7299</v>
      </c>
      <c r="C12887" s="465" t="s">
        <v>2204</v>
      </c>
      <c r="D12887" s="355">
        <v>1810</v>
      </c>
      <c r="E12887" s="467" t="s"/>
      <c r="F12887" s="477" t="s"/>
      <c r="G12887" s="477" t="s"/>
      <c r="H12887" s="477" t="s"/>
      <c r="I12887" s="477" t="s"/>
      <c r="J12887" s="477" t="s"/>
      <c r="K12887" s="477" t="s"/>
      <c r="L12887" s="477" t="s"/>
      <c r="M12887" s="477" t="s"/>
      <c r="N12887" s="477" t="s"/>
      <c r="O12887" s="477" t="s"/>
      <c r="P12887" s="477" t="s"/>
      <c r="Q12887" s="477" t="s"/>
      <c r="R12887" s="477" t="s"/>
      <c r="S12887" s="477" t="s"/>
      <c r="T12887" s="477" t="s"/>
      <c r="U12887" s="477" t="s"/>
      <c r="V12887" s="477" t="s"/>
      <c r="W12887" s="477" t="s"/>
    </row>
    <row r="12888" spans="1:23" s="796" customFormat="true">
      <c r="A12888" s="468" t="s"/>
      <c r="B12888" s="445" t="s"/>
      <c r="C12888" s="444" t="s">
        <v>2204</v>
      </c>
      <c r="D12888" s="356">
        <v>1810</v>
      </c>
      <c r="E12888" s="471" t="s"/>
      <c r="F12888" s="477" t="s"/>
      <c r="G12888" s="477" t="s"/>
      <c r="H12888" s="477" t="s"/>
      <c r="I12888" s="477" t="s"/>
      <c r="J12888" s="477" t="s"/>
      <c r="K12888" s="477" t="s"/>
      <c r="L12888" s="477" t="s"/>
      <c r="M12888" s="477" t="s"/>
      <c r="N12888" s="477" t="s"/>
      <c r="O12888" s="477" t="s"/>
      <c r="P12888" s="477" t="s"/>
      <c r="Q12888" s="477" t="s"/>
      <c r="R12888" s="477" t="s"/>
      <c r="S12888" s="477" t="s"/>
      <c r="T12888" s="477" t="s"/>
      <c r="U12888" s="477" t="s"/>
      <c r="V12888" s="477" t="s"/>
      <c r="W12888" s="477" t="s"/>
    </row>
    <row r="12889" spans="1:23" s="796" customFormat="true">
      <c r="A12889" s="468" t="s"/>
      <c r="B12889" s="445" t="s">
        <v>7300</v>
      </c>
      <c r="C12889" s="444" t="s">
        <v>3740</v>
      </c>
      <c r="D12889" s="356">
        <v>1100</v>
      </c>
      <c r="E12889" s="471" t="s"/>
      <c r="F12889" s="477" t="s"/>
      <c r="G12889" s="477" t="s"/>
      <c r="H12889" s="477" t="s"/>
      <c r="I12889" s="477" t="s"/>
      <c r="J12889" s="477" t="s"/>
      <c r="K12889" s="477" t="s"/>
      <c r="L12889" s="477" t="s"/>
      <c r="M12889" s="477" t="s"/>
      <c r="N12889" s="477" t="s"/>
      <c r="O12889" s="477" t="s"/>
      <c r="P12889" s="477" t="s"/>
      <c r="Q12889" s="477" t="s"/>
      <c r="R12889" s="477" t="s"/>
      <c r="S12889" s="477" t="s"/>
      <c r="T12889" s="477" t="s"/>
      <c r="U12889" s="477" t="s"/>
      <c r="V12889" s="477" t="s"/>
      <c r="W12889" s="477" t="s"/>
    </row>
    <row r="12890" spans="1:23" s="796" customFormat="true">
      <c r="A12890" s="468" t="s"/>
      <c r="B12890" s="445" t="s">
        <v>7301</v>
      </c>
      <c r="C12890" s="444" t="s">
        <v>3740</v>
      </c>
      <c r="D12890" s="356">
        <v>1100</v>
      </c>
      <c r="E12890" s="471" t="s"/>
      <c r="F12890" s="477" t="s"/>
      <c r="G12890" s="477" t="s"/>
      <c r="H12890" s="477" t="s"/>
      <c r="I12890" s="477" t="s"/>
      <c r="J12890" s="477" t="s"/>
      <c r="K12890" s="477" t="s"/>
      <c r="L12890" s="477" t="s"/>
      <c r="M12890" s="477" t="s"/>
      <c r="N12890" s="477" t="s"/>
      <c r="O12890" s="477" t="s"/>
      <c r="P12890" s="477" t="s"/>
      <c r="Q12890" s="477" t="s"/>
      <c r="R12890" s="477" t="s"/>
      <c r="S12890" s="477" t="s"/>
      <c r="T12890" s="477" t="s"/>
      <c r="U12890" s="477" t="s"/>
      <c r="V12890" s="477" t="s"/>
      <c r="W12890" s="477" t="s"/>
    </row>
    <row r="12891" spans="1:23" s="796" customFormat="true">
      <c r="A12891" s="468" t="s"/>
      <c r="B12891" s="445" t="s"/>
      <c r="C12891" s="444" t="s">
        <v>3740</v>
      </c>
      <c r="D12891" s="356">
        <v>1100</v>
      </c>
      <c r="E12891" s="471" t="s"/>
      <c r="F12891" s="477" t="s"/>
      <c r="G12891" s="477" t="s"/>
      <c r="H12891" s="477" t="s"/>
      <c r="I12891" s="477" t="s"/>
      <c r="J12891" s="477" t="s"/>
      <c r="K12891" s="477" t="s"/>
      <c r="L12891" s="477" t="s"/>
      <c r="M12891" s="477" t="s"/>
      <c r="N12891" s="477" t="s"/>
      <c r="O12891" s="477" t="s"/>
      <c r="P12891" s="477" t="s"/>
      <c r="Q12891" s="477" t="s"/>
      <c r="R12891" s="477" t="s"/>
      <c r="S12891" s="477" t="s"/>
      <c r="T12891" s="477" t="s"/>
      <c r="U12891" s="477" t="s"/>
      <c r="V12891" s="477" t="s"/>
      <c r="W12891" s="477" t="s"/>
    </row>
    <row r="12892" spans="1:23" s="796" customFormat="true">
      <c r="A12892" s="468" t="s"/>
      <c r="B12892" s="445" t="s">
        <v>7302</v>
      </c>
      <c r="C12892" s="444" t="s">
        <v>7284</v>
      </c>
      <c r="D12892" s="356">
        <v>3360</v>
      </c>
      <c r="E12892" s="471" t="s"/>
      <c r="F12892" s="477" t="s"/>
      <c r="G12892" s="477" t="s"/>
      <c r="H12892" s="477" t="s"/>
      <c r="I12892" s="477" t="s"/>
      <c r="J12892" s="477" t="s"/>
      <c r="K12892" s="477" t="s"/>
      <c r="L12892" s="477" t="s"/>
      <c r="M12892" s="477" t="s"/>
      <c r="N12892" s="477" t="s"/>
      <c r="O12892" s="477" t="s"/>
      <c r="P12892" s="477" t="s"/>
      <c r="Q12892" s="477" t="s"/>
      <c r="R12892" s="477" t="s"/>
      <c r="S12892" s="477" t="s"/>
      <c r="T12892" s="477" t="s"/>
      <c r="U12892" s="477" t="s"/>
      <c r="V12892" s="477" t="s"/>
      <c r="W12892" s="477" t="s"/>
    </row>
    <row r="12893" spans="1:23" s="796" customFormat="true">
      <c r="A12893" s="468" t="s"/>
      <c r="B12893" s="445" t="s"/>
      <c r="C12893" s="444" t="s">
        <v>7284</v>
      </c>
      <c r="D12893" s="356">
        <v>3360</v>
      </c>
      <c r="E12893" s="471" t="s"/>
      <c r="F12893" s="477" t="s"/>
      <c r="G12893" s="477" t="s"/>
      <c r="H12893" s="477" t="s"/>
      <c r="I12893" s="477" t="s"/>
      <c r="J12893" s="477" t="s"/>
      <c r="K12893" s="477" t="s"/>
      <c r="L12893" s="477" t="s"/>
      <c r="M12893" s="477" t="s"/>
      <c r="N12893" s="477" t="s"/>
      <c r="O12893" s="477" t="s"/>
      <c r="P12893" s="477" t="s"/>
      <c r="Q12893" s="477" t="s"/>
      <c r="R12893" s="477" t="s"/>
      <c r="S12893" s="477" t="s"/>
      <c r="T12893" s="477" t="s"/>
      <c r="U12893" s="477" t="s"/>
      <c r="V12893" s="477" t="s"/>
      <c r="W12893" s="477" t="s"/>
    </row>
    <row r="12894" spans="1:23" s="796" customFormat="true">
      <c r="A12894" s="468" t="s"/>
      <c r="B12894" s="445" t="s"/>
      <c r="C12894" s="444" t="s">
        <v>3740</v>
      </c>
      <c r="D12894" s="356">
        <v>1100</v>
      </c>
      <c r="E12894" s="471" t="s"/>
      <c r="F12894" s="477" t="s"/>
      <c r="G12894" s="477" t="s"/>
      <c r="H12894" s="477" t="s"/>
      <c r="I12894" s="477" t="s"/>
      <c r="J12894" s="477" t="s"/>
      <c r="K12894" s="477" t="s"/>
      <c r="L12894" s="477" t="s"/>
      <c r="M12894" s="477" t="s"/>
      <c r="N12894" s="477" t="s"/>
      <c r="O12894" s="477" t="s"/>
      <c r="P12894" s="477" t="s"/>
      <c r="Q12894" s="477" t="s"/>
      <c r="R12894" s="477" t="s"/>
      <c r="S12894" s="477" t="s"/>
      <c r="T12894" s="477" t="s"/>
      <c r="U12894" s="477" t="s"/>
      <c r="V12894" s="477" t="s"/>
      <c r="W12894" s="477" t="s"/>
    </row>
    <row r="12895" spans="1:23" s="796" customFormat="true">
      <c r="A12895" s="468" t="s"/>
      <c r="B12895" s="445" t="s"/>
      <c r="C12895" s="444" t="s">
        <v>2868</v>
      </c>
      <c r="D12895" s="492">
        <v>1020</v>
      </c>
      <c r="E12895" s="471" t="s"/>
      <c r="F12895" s="477" t="s"/>
      <c r="G12895" s="477" t="s"/>
      <c r="H12895" s="477" t="s"/>
      <c r="I12895" s="477" t="s"/>
      <c r="J12895" s="477" t="s"/>
      <c r="K12895" s="477" t="s"/>
      <c r="L12895" s="477" t="s"/>
      <c r="M12895" s="477" t="s"/>
      <c r="N12895" s="477" t="s"/>
      <c r="O12895" s="477" t="s"/>
      <c r="P12895" s="477" t="s"/>
      <c r="Q12895" s="477" t="s"/>
      <c r="R12895" s="477" t="s"/>
      <c r="S12895" s="477" t="s"/>
      <c r="T12895" s="477" t="s"/>
      <c r="U12895" s="477" t="s"/>
      <c r="V12895" s="477" t="s"/>
      <c r="W12895" s="477" t="s"/>
    </row>
    <row r="12896" spans="1:23" s="796" customFormat="true">
      <c r="A12896" s="468" t="s"/>
      <c r="B12896" s="445" t="s">
        <v>7303</v>
      </c>
      <c r="C12896" s="444" t="s">
        <v>3740</v>
      </c>
      <c r="D12896" s="356">
        <v>1100</v>
      </c>
      <c r="E12896" s="471" t="s"/>
      <c r="F12896" s="477" t="s"/>
      <c r="G12896" s="477" t="s"/>
      <c r="H12896" s="477" t="s"/>
      <c r="I12896" s="477" t="s"/>
      <c r="J12896" s="477" t="s"/>
      <c r="K12896" s="477" t="s"/>
      <c r="L12896" s="477" t="s"/>
      <c r="M12896" s="477" t="s"/>
      <c r="N12896" s="477" t="s"/>
      <c r="O12896" s="477" t="s"/>
      <c r="P12896" s="477" t="s"/>
      <c r="Q12896" s="477" t="s"/>
      <c r="R12896" s="477" t="s"/>
      <c r="S12896" s="477" t="s"/>
      <c r="T12896" s="477" t="s"/>
      <c r="U12896" s="477" t="s"/>
      <c r="V12896" s="477" t="s"/>
      <c r="W12896" s="477" t="s"/>
    </row>
    <row r="12897" spans="1:23" s="796" customFormat="true">
      <c r="A12897" s="468" t="s"/>
      <c r="B12897" s="445" t="s">
        <v>7304</v>
      </c>
      <c r="C12897" s="444" t="s">
        <v>2204</v>
      </c>
      <c r="D12897" s="356">
        <v>1810</v>
      </c>
      <c r="E12897" s="471" t="s"/>
      <c r="F12897" s="477" t="s"/>
      <c r="G12897" s="477" t="s"/>
      <c r="H12897" s="477" t="s"/>
      <c r="I12897" s="477" t="s"/>
      <c r="J12897" s="477" t="s"/>
      <c r="K12897" s="477" t="s"/>
      <c r="L12897" s="477" t="s"/>
      <c r="M12897" s="477" t="s"/>
      <c r="N12897" s="477" t="s"/>
      <c r="O12897" s="477" t="s"/>
      <c r="P12897" s="477" t="s"/>
      <c r="Q12897" s="477" t="s"/>
      <c r="R12897" s="477" t="s"/>
      <c r="S12897" s="477" t="s"/>
      <c r="T12897" s="477" t="s"/>
      <c r="U12897" s="477" t="s"/>
      <c r="V12897" s="477" t="s"/>
      <c r="W12897" s="477" t="s"/>
    </row>
    <row r="12898" spans="1:23" s="796" customFormat="true">
      <c r="A12898" s="468" t="s"/>
      <c r="B12898" s="445" t="s"/>
      <c r="C12898" s="444" t="s">
        <v>2868</v>
      </c>
      <c r="D12898" s="492">
        <v>1020</v>
      </c>
      <c r="E12898" s="471" t="s"/>
      <c r="F12898" s="477" t="s"/>
      <c r="G12898" s="477" t="s"/>
      <c r="H12898" s="477" t="s"/>
      <c r="I12898" s="477" t="s"/>
      <c r="J12898" s="477" t="s"/>
      <c r="K12898" s="477" t="s"/>
      <c r="L12898" s="477" t="s"/>
      <c r="M12898" s="477" t="s"/>
      <c r="N12898" s="477" t="s"/>
      <c r="O12898" s="477" t="s"/>
      <c r="P12898" s="477" t="s"/>
      <c r="Q12898" s="477" t="s"/>
      <c r="R12898" s="477" t="s"/>
      <c r="S12898" s="477" t="s"/>
      <c r="T12898" s="477" t="s"/>
      <c r="U12898" s="477" t="s"/>
      <c r="V12898" s="477" t="s"/>
      <c r="W12898" s="477" t="s"/>
    </row>
    <row r="12899" spans="1:23" s="796" customFormat="true">
      <c r="A12899" s="468" t="s"/>
      <c r="B12899" s="474" t="s">
        <v>7305</v>
      </c>
      <c r="C12899" s="473" t="s">
        <v>2204</v>
      </c>
      <c r="D12899" s="356">
        <v>1810</v>
      </c>
      <c r="E12899" s="471" t="s"/>
      <c r="F12899" s="477" t="s"/>
      <c r="G12899" s="477" t="s"/>
      <c r="H12899" s="477" t="s"/>
      <c r="I12899" s="477" t="s"/>
      <c r="J12899" s="477" t="s"/>
      <c r="K12899" s="477" t="s"/>
      <c r="L12899" s="477" t="s"/>
      <c r="M12899" s="477" t="s"/>
      <c r="N12899" s="477" t="s"/>
      <c r="O12899" s="477" t="s"/>
      <c r="P12899" s="477" t="s"/>
      <c r="Q12899" s="477" t="s"/>
      <c r="R12899" s="477" t="s"/>
      <c r="S12899" s="477" t="s"/>
      <c r="T12899" s="477" t="s"/>
      <c r="U12899" s="477" t="s"/>
      <c r="V12899" s="477" t="s"/>
      <c r="W12899" s="477" t="s"/>
    </row>
    <row r="12900" spans="1:23" s="796" customFormat="true">
      <c r="A12900" s="468" t="s"/>
      <c r="B12900" s="474" t="s"/>
      <c r="C12900" s="473" t="s">
        <v>7005</v>
      </c>
      <c r="D12900" s="492">
        <v>1200</v>
      </c>
      <c r="E12900" s="471" t="s"/>
      <c r="F12900" s="477" t="s"/>
      <c r="G12900" s="477" t="s"/>
      <c r="H12900" s="477" t="s"/>
      <c r="I12900" s="477" t="s"/>
      <c r="J12900" s="477" t="s"/>
      <c r="K12900" s="477" t="s"/>
      <c r="L12900" s="477" t="s"/>
      <c r="M12900" s="477" t="s"/>
      <c r="N12900" s="477" t="s"/>
      <c r="O12900" s="477" t="s"/>
      <c r="P12900" s="477" t="s"/>
      <c r="Q12900" s="477" t="s"/>
      <c r="R12900" s="477" t="s"/>
      <c r="S12900" s="477" t="s"/>
      <c r="T12900" s="477" t="s"/>
      <c r="U12900" s="477" t="s"/>
      <c r="V12900" s="477" t="s"/>
      <c r="W12900" s="477" t="s"/>
    </row>
    <row r="12901" spans="1:23" s="796" customFormat="true">
      <c r="A12901" s="468" t="s"/>
      <c r="B12901" s="445" t="s">
        <v>7306</v>
      </c>
      <c r="C12901" s="444" t="s">
        <v>7284</v>
      </c>
      <c r="D12901" s="356">
        <v>3360</v>
      </c>
      <c r="E12901" s="471" t="s"/>
      <c r="F12901" s="477" t="s"/>
      <c r="G12901" s="477" t="s"/>
      <c r="H12901" s="477" t="s"/>
      <c r="I12901" s="477" t="s"/>
      <c r="J12901" s="477" t="s"/>
      <c r="K12901" s="477" t="s"/>
      <c r="L12901" s="477" t="s"/>
      <c r="M12901" s="477" t="s"/>
      <c r="N12901" s="477" t="s"/>
      <c r="O12901" s="477" t="s"/>
      <c r="P12901" s="477" t="s"/>
      <c r="Q12901" s="477" t="s"/>
      <c r="R12901" s="477" t="s"/>
      <c r="S12901" s="477" t="s"/>
      <c r="T12901" s="477" t="s"/>
      <c r="U12901" s="477" t="s"/>
      <c r="V12901" s="477" t="s"/>
      <c r="W12901" s="477" t="s"/>
    </row>
    <row r="12902" spans="1:23" s="796" customFormat="true">
      <c r="A12902" s="468" t="s"/>
      <c r="B12902" s="445" t="s"/>
      <c r="C12902" s="444" t="s">
        <v>2868</v>
      </c>
      <c r="D12902" s="492">
        <v>1020</v>
      </c>
      <c r="E12902" s="471" t="s"/>
      <c r="F12902" s="477" t="s"/>
      <c r="G12902" s="477" t="s"/>
      <c r="H12902" s="477" t="s"/>
      <c r="I12902" s="477" t="s"/>
      <c r="J12902" s="477" t="s"/>
      <c r="K12902" s="477" t="s"/>
      <c r="L12902" s="477" t="s"/>
      <c r="M12902" s="477" t="s"/>
      <c r="N12902" s="477" t="s"/>
      <c r="O12902" s="477" t="s"/>
      <c r="P12902" s="477" t="s"/>
      <c r="Q12902" s="477" t="s"/>
      <c r="R12902" s="477" t="s"/>
      <c r="S12902" s="477" t="s"/>
      <c r="T12902" s="477" t="s"/>
      <c r="U12902" s="477" t="s"/>
      <c r="V12902" s="477" t="s"/>
      <c r="W12902" s="477" t="s"/>
    </row>
    <row r="12903" spans="1:23" s="796" customFormat="true">
      <c r="A12903" s="468" t="s"/>
      <c r="B12903" s="444" t="s">
        <v>7307</v>
      </c>
      <c r="C12903" s="444" t="s">
        <v>2204</v>
      </c>
      <c r="D12903" s="356">
        <v>1810</v>
      </c>
      <c r="E12903" s="471" t="s"/>
      <c r="F12903" s="477" t="s"/>
      <c r="G12903" s="477" t="s"/>
      <c r="H12903" s="477" t="s"/>
      <c r="I12903" s="477" t="s"/>
      <c r="J12903" s="477" t="s"/>
      <c r="K12903" s="477" t="s"/>
      <c r="L12903" s="477" t="s"/>
      <c r="M12903" s="477" t="s"/>
      <c r="N12903" s="477" t="s"/>
      <c r="O12903" s="477" t="s"/>
      <c r="P12903" s="477" t="s"/>
      <c r="Q12903" s="477" t="s"/>
      <c r="R12903" s="477" t="s"/>
      <c r="S12903" s="477" t="s"/>
      <c r="T12903" s="477" t="s"/>
      <c r="U12903" s="477" t="s"/>
      <c r="V12903" s="477" t="s"/>
      <c r="W12903" s="477" t="s"/>
    </row>
    <row r="12904" spans="1:23" s="796" customFormat="true">
      <c r="A12904" s="468" t="s"/>
      <c r="B12904" s="445" t="s"/>
      <c r="C12904" s="444" t="s">
        <v>2868</v>
      </c>
      <c r="D12904" s="492">
        <v>1020</v>
      </c>
      <c r="E12904" s="471" t="s"/>
      <c r="F12904" s="477" t="s"/>
      <c r="G12904" s="477" t="s"/>
      <c r="H12904" s="477" t="s"/>
      <c r="I12904" s="477" t="s"/>
      <c r="J12904" s="477" t="s"/>
      <c r="K12904" s="477" t="s"/>
      <c r="L12904" s="477" t="s"/>
      <c r="M12904" s="477" t="s"/>
      <c r="N12904" s="477" t="s"/>
      <c r="O12904" s="477" t="s"/>
      <c r="P12904" s="477" t="s"/>
      <c r="Q12904" s="477" t="s"/>
      <c r="R12904" s="477" t="s"/>
      <c r="S12904" s="477" t="s"/>
      <c r="T12904" s="477" t="s"/>
      <c r="U12904" s="477" t="s"/>
      <c r="V12904" s="477" t="s"/>
      <c r="W12904" s="477" t="s"/>
    </row>
    <row r="12905" spans="1:23" s="796" customFormat="true">
      <c r="A12905" s="468" t="s"/>
      <c r="B12905" s="445" t="s">
        <v>7308</v>
      </c>
      <c r="C12905" s="444" t="s">
        <v>2204</v>
      </c>
      <c r="D12905" s="356">
        <v>1810</v>
      </c>
      <c r="E12905" s="471" t="s"/>
      <c r="F12905" s="477" t="s"/>
      <c r="G12905" s="477" t="s"/>
      <c r="H12905" s="477" t="s"/>
      <c r="I12905" s="477" t="s"/>
      <c r="J12905" s="477" t="s"/>
      <c r="K12905" s="477" t="s"/>
      <c r="L12905" s="477" t="s"/>
      <c r="M12905" s="477" t="s"/>
      <c r="N12905" s="477" t="s"/>
      <c r="O12905" s="477" t="s"/>
      <c r="P12905" s="477" t="s"/>
      <c r="Q12905" s="477" t="s"/>
      <c r="R12905" s="477" t="s"/>
      <c r="S12905" s="477" t="s"/>
      <c r="T12905" s="477" t="s"/>
      <c r="U12905" s="477" t="s"/>
      <c r="V12905" s="477" t="s"/>
      <c r="W12905" s="477" t="s"/>
    </row>
    <row r="12906" spans="1:23" s="796" customFormat="true">
      <c r="A12906" s="468" t="s"/>
      <c r="B12906" s="445" t="s"/>
      <c r="C12906" s="444" t="s">
        <v>2868</v>
      </c>
      <c r="D12906" s="492">
        <v>1020</v>
      </c>
      <c r="E12906" s="471" t="s"/>
      <c r="F12906" s="477" t="s"/>
      <c r="G12906" s="477" t="s"/>
      <c r="H12906" s="477" t="s"/>
      <c r="I12906" s="477" t="s"/>
      <c r="J12906" s="477" t="s"/>
      <c r="K12906" s="477" t="s"/>
      <c r="L12906" s="477" t="s"/>
      <c r="M12906" s="477" t="s"/>
      <c r="N12906" s="477" t="s"/>
      <c r="O12906" s="477" t="s"/>
      <c r="P12906" s="477" t="s"/>
      <c r="Q12906" s="477" t="s"/>
      <c r="R12906" s="477" t="s"/>
      <c r="S12906" s="477" t="s"/>
      <c r="T12906" s="477" t="s"/>
      <c r="U12906" s="477" t="s"/>
      <c r="V12906" s="477" t="s"/>
      <c r="W12906" s="477" t="s"/>
    </row>
    <row r="12907" spans="1:23" s="796" customFormat="true">
      <c r="A12907" s="468" t="s"/>
      <c r="B12907" s="445" t="s">
        <v>7309</v>
      </c>
      <c r="C12907" s="444" t="s">
        <v>7023</v>
      </c>
      <c r="D12907" s="356">
        <v>1100</v>
      </c>
      <c r="E12907" s="471" t="s"/>
      <c r="F12907" s="477" t="s"/>
      <c r="G12907" s="477" t="s"/>
      <c r="H12907" s="477" t="s"/>
      <c r="I12907" s="477" t="s"/>
      <c r="J12907" s="477" t="s"/>
      <c r="K12907" s="477" t="s"/>
      <c r="L12907" s="477" t="s"/>
      <c r="M12907" s="477" t="s"/>
      <c r="N12907" s="477" t="s"/>
      <c r="O12907" s="477" t="s"/>
      <c r="P12907" s="477" t="s"/>
      <c r="Q12907" s="477" t="s"/>
      <c r="R12907" s="477" t="s"/>
      <c r="S12907" s="477" t="s"/>
      <c r="T12907" s="477" t="s"/>
      <c r="U12907" s="477" t="s"/>
      <c r="V12907" s="477" t="s"/>
      <c r="W12907" s="477" t="s"/>
    </row>
    <row r="12908" spans="1:23" s="796" customFormat="true">
      <c r="A12908" s="468" t="s"/>
      <c r="B12908" s="445" t="s"/>
      <c r="C12908" s="444" t="s">
        <v>7310</v>
      </c>
      <c r="D12908" s="356">
        <v>4650</v>
      </c>
      <c r="E12908" s="471" t="s"/>
      <c r="F12908" s="477" t="s"/>
      <c r="G12908" s="477" t="s"/>
      <c r="H12908" s="477" t="s"/>
      <c r="I12908" s="477" t="s"/>
      <c r="J12908" s="477" t="s"/>
      <c r="K12908" s="477" t="s"/>
      <c r="L12908" s="477" t="s"/>
      <c r="M12908" s="477" t="s"/>
      <c r="N12908" s="477" t="s"/>
      <c r="O12908" s="477" t="s"/>
      <c r="P12908" s="477" t="s"/>
      <c r="Q12908" s="477" t="s"/>
      <c r="R12908" s="477" t="s"/>
      <c r="S12908" s="477" t="s"/>
      <c r="T12908" s="477" t="s"/>
      <c r="U12908" s="477" t="s"/>
      <c r="V12908" s="477" t="s"/>
      <c r="W12908" s="477" t="s"/>
    </row>
    <row r="12909" spans="1:23" s="796" customFormat="true">
      <c r="A12909" s="468" t="s"/>
      <c r="B12909" s="445" t="s">
        <v>7311</v>
      </c>
      <c r="C12909" s="444" t="s">
        <v>7023</v>
      </c>
      <c r="D12909" s="356">
        <v>1100</v>
      </c>
      <c r="E12909" s="471" t="s"/>
      <c r="F12909" s="477" t="s"/>
      <c r="G12909" s="477" t="s"/>
      <c r="H12909" s="477" t="s"/>
      <c r="I12909" s="477" t="s"/>
      <c r="J12909" s="477" t="s"/>
      <c r="K12909" s="477" t="s"/>
      <c r="L12909" s="477" t="s"/>
      <c r="M12909" s="477" t="s"/>
      <c r="N12909" s="477" t="s"/>
      <c r="O12909" s="477" t="s"/>
      <c r="P12909" s="477" t="s"/>
      <c r="Q12909" s="477" t="s"/>
      <c r="R12909" s="477" t="s"/>
      <c r="S12909" s="477" t="s"/>
      <c r="T12909" s="477" t="s"/>
      <c r="U12909" s="477" t="s"/>
      <c r="V12909" s="477" t="s"/>
      <c r="W12909" s="477" t="s"/>
    </row>
    <row r="12910" spans="1:23" s="796" customFormat="true">
      <c r="A12910" s="468" t="s"/>
      <c r="B12910" s="445" t="s"/>
      <c r="C12910" s="444" t="s">
        <v>7310</v>
      </c>
      <c r="D12910" s="356">
        <v>4650</v>
      </c>
      <c r="E12910" s="471" t="s"/>
      <c r="F12910" s="477" t="s"/>
      <c r="G12910" s="477" t="s"/>
      <c r="H12910" s="477" t="s"/>
      <c r="I12910" s="477" t="s"/>
      <c r="J12910" s="477" t="s"/>
      <c r="K12910" s="477" t="s"/>
      <c r="L12910" s="477" t="s"/>
      <c r="M12910" s="477" t="s"/>
      <c r="N12910" s="477" t="s"/>
      <c r="O12910" s="477" t="s"/>
      <c r="P12910" s="477" t="s"/>
      <c r="Q12910" s="477" t="s"/>
      <c r="R12910" s="477" t="s"/>
      <c r="S12910" s="477" t="s"/>
      <c r="T12910" s="477" t="s"/>
      <c r="U12910" s="477" t="s"/>
      <c r="V12910" s="477" t="s"/>
      <c r="W12910" s="477" t="s"/>
    </row>
    <row r="12911" spans="1:23" s="796" customFormat="true">
      <c r="A12911" s="468" t="s"/>
      <c r="B12911" s="445" t="s">
        <v>7312</v>
      </c>
      <c r="C12911" s="444" t="s">
        <v>1727</v>
      </c>
      <c r="D12911" s="356">
        <v>1980</v>
      </c>
      <c r="E12911" s="471" t="s"/>
      <c r="F12911" s="477" t="s"/>
      <c r="G12911" s="477" t="s"/>
      <c r="H12911" s="477" t="s"/>
      <c r="I12911" s="477" t="s"/>
      <c r="J12911" s="477" t="s"/>
      <c r="K12911" s="477" t="s"/>
      <c r="L12911" s="477" t="s"/>
      <c r="M12911" s="477" t="s"/>
      <c r="N12911" s="477" t="s"/>
      <c r="O12911" s="477" t="s"/>
      <c r="P12911" s="477" t="s"/>
      <c r="Q12911" s="477" t="s"/>
      <c r="R12911" s="477" t="s"/>
      <c r="S12911" s="477" t="s"/>
      <c r="T12911" s="477" t="s"/>
      <c r="U12911" s="477" t="s"/>
      <c r="V12911" s="477" t="s"/>
      <c r="W12911" s="477" t="s"/>
    </row>
    <row r="12912" spans="1:23" s="796" customFormat="true">
      <c r="A12912" s="468" t="s"/>
      <c r="B12912" s="445" t="s"/>
      <c r="C12912" s="444" t="s">
        <v>1704</v>
      </c>
      <c r="D12912" s="356">
        <v>1140</v>
      </c>
      <c r="E12912" s="471" t="s"/>
      <c r="F12912" s="477" t="s"/>
      <c r="G12912" s="477" t="s"/>
      <c r="H12912" s="477" t="s"/>
      <c r="I12912" s="477" t="s"/>
      <c r="J12912" s="477" t="s"/>
      <c r="K12912" s="477" t="s"/>
      <c r="L12912" s="477" t="s"/>
      <c r="M12912" s="477" t="s"/>
      <c r="N12912" s="477" t="s"/>
      <c r="O12912" s="477" t="s"/>
      <c r="P12912" s="477" t="s"/>
      <c r="Q12912" s="477" t="s"/>
      <c r="R12912" s="477" t="s"/>
      <c r="S12912" s="477" t="s"/>
      <c r="T12912" s="477" t="s"/>
      <c r="U12912" s="477" t="s"/>
      <c r="V12912" s="477" t="s"/>
      <c r="W12912" s="477" t="s"/>
    </row>
    <row r="12913" spans="1:23" s="796" customFormat="true">
      <c r="A12913" s="468" t="s"/>
      <c r="B12913" s="445" t="s"/>
      <c r="C12913" s="444" t="s">
        <v>3740</v>
      </c>
      <c r="D12913" s="356">
        <v>1100</v>
      </c>
      <c r="E12913" s="471" t="s"/>
      <c r="F12913" s="477" t="s"/>
      <c r="G12913" s="477" t="s"/>
      <c r="H12913" s="477" t="s"/>
      <c r="I12913" s="477" t="s"/>
      <c r="J12913" s="477" t="s"/>
      <c r="K12913" s="477" t="s"/>
      <c r="L12913" s="477" t="s"/>
      <c r="M12913" s="477" t="s"/>
      <c r="N12913" s="477" t="s"/>
      <c r="O12913" s="477" t="s"/>
      <c r="P12913" s="477" t="s"/>
      <c r="Q12913" s="477" t="s"/>
      <c r="R12913" s="477" t="s"/>
      <c r="S12913" s="477" t="s"/>
      <c r="T12913" s="477" t="s"/>
      <c r="U12913" s="477" t="s"/>
      <c r="V12913" s="477" t="s"/>
      <c r="W12913" s="477" t="s"/>
    </row>
    <row r="12914" spans="1:23" s="796" customFormat="true">
      <c r="A12914" s="468" t="s"/>
      <c r="B12914" s="445" t="s"/>
      <c r="C12914" s="444" t="s">
        <v>5750</v>
      </c>
      <c r="D12914" s="492">
        <v>1050</v>
      </c>
      <c r="E12914" s="471" t="s"/>
      <c r="F12914" s="477" t="s"/>
      <c r="G12914" s="477" t="s"/>
      <c r="H12914" s="477" t="s"/>
      <c r="I12914" s="477" t="s"/>
      <c r="J12914" s="477" t="s"/>
      <c r="K12914" s="477" t="s"/>
      <c r="L12914" s="477" t="s"/>
      <c r="M12914" s="477" t="s"/>
      <c r="N12914" s="477" t="s"/>
      <c r="O12914" s="477" t="s"/>
      <c r="P12914" s="477" t="s"/>
      <c r="Q12914" s="477" t="s"/>
      <c r="R12914" s="477" t="s"/>
      <c r="S12914" s="477" t="s"/>
      <c r="T12914" s="477" t="s"/>
      <c r="U12914" s="477" t="s"/>
      <c r="V12914" s="477" t="s"/>
      <c r="W12914" s="477" t="s"/>
    </row>
    <row r="12915" spans="1:23" s="796" customFormat="true">
      <c r="A12915" s="468" t="s"/>
      <c r="B12915" s="445" t="s">
        <v>7313</v>
      </c>
      <c r="C12915" s="444" t="s">
        <v>1727</v>
      </c>
      <c r="D12915" s="356">
        <v>1980</v>
      </c>
      <c r="E12915" s="471" t="s"/>
      <c r="F12915" s="477" t="s"/>
      <c r="G12915" s="477" t="s"/>
      <c r="H12915" s="477" t="s"/>
      <c r="I12915" s="477" t="s"/>
      <c r="J12915" s="477" t="s"/>
      <c r="K12915" s="477" t="s"/>
      <c r="L12915" s="477" t="s"/>
      <c r="M12915" s="477" t="s"/>
      <c r="N12915" s="477" t="s"/>
      <c r="O12915" s="477" t="s"/>
      <c r="P12915" s="477" t="s"/>
      <c r="Q12915" s="477" t="s"/>
      <c r="R12915" s="477" t="s"/>
      <c r="S12915" s="477" t="s"/>
      <c r="T12915" s="477" t="s"/>
      <c r="U12915" s="477" t="s"/>
      <c r="V12915" s="477" t="s"/>
      <c r="W12915" s="477" t="s"/>
    </row>
    <row r="12916" spans="1:23" s="796" customFormat="true">
      <c r="A12916" s="468" t="s"/>
      <c r="B12916" s="445" t="s"/>
      <c r="C12916" s="444" t="s">
        <v>1727</v>
      </c>
      <c r="D12916" s="356">
        <v>1980</v>
      </c>
      <c r="E12916" s="471" t="s"/>
      <c r="F12916" s="477" t="s"/>
      <c r="G12916" s="477" t="s"/>
      <c r="H12916" s="477" t="s"/>
      <c r="I12916" s="477" t="s"/>
      <c r="J12916" s="477" t="s"/>
      <c r="K12916" s="477" t="s"/>
      <c r="L12916" s="477" t="s"/>
      <c r="M12916" s="477" t="s"/>
      <c r="N12916" s="477" t="s"/>
      <c r="O12916" s="477" t="s"/>
      <c r="P12916" s="477" t="s"/>
      <c r="Q12916" s="477" t="s"/>
      <c r="R12916" s="477" t="s"/>
      <c r="S12916" s="477" t="s"/>
      <c r="T12916" s="477" t="s"/>
      <c r="U12916" s="477" t="s"/>
      <c r="V12916" s="477" t="s"/>
      <c r="W12916" s="477" t="s"/>
    </row>
    <row r="12917" spans="1:23" s="796" customFormat="true">
      <c r="A12917" s="468" t="s"/>
      <c r="B12917" s="445" t="s"/>
      <c r="C12917" s="444" t="s">
        <v>6178</v>
      </c>
      <c r="D12917" s="356">
        <v>1105</v>
      </c>
      <c r="E12917" s="471" t="s"/>
      <c r="F12917" s="477" t="s"/>
      <c r="G12917" s="477" t="s"/>
      <c r="H12917" s="477" t="s"/>
      <c r="I12917" s="477" t="s"/>
      <c r="J12917" s="477" t="s"/>
      <c r="K12917" s="477" t="s"/>
      <c r="L12917" s="477" t="s"/>
      <c r="M12917" s="477" t="s"/>
      <c r="N12917" s="477" t="s"/>
      <c r="O12917" s="477" t="s"/>
      <c r="P12917" s="477" t="s"/>
      <c r="Q12917" s="477" t="s"/>
      <c r="R12917" s="477" t="s"/>
      <c r="S12917" s="477" t="s"/>
      <c r="T12917" s="477" t="s"/>
      <c r="U12917" s="477" t="s"/>
      <c r="V12917" s="477" t="s"/>
      <c r="W12917" s="477" t="s"/>
    </row>
    <row r="12918" spans="1:23" s="796" customFormat="true">
      <c r="A12918" s="468" t="s"/>
      <c r="B12918" s="445" t="s">
        <v>7314</v>
      </c>
      <c r="C12918" s="444" t="s">
        <v>2204</v>
      </c>
      <c r="D12918" s="356">
        <v>1810</v>
      </c>
      <c r="E12918" s="471" t="s"/>
      <c r="F12918" s="477" t="s"/>
      <c r="G12918" s="477" t="s"/>
      <c r="H12918" s="477" t="s"/>
      <c r="I12918" s="477" t="s"/>
      <c r="J12918" s="477" t="s"/>
      <c r="K12918" s="477" t="s"/>
      <c r="L12918" s="477" t="s"/>
      <c r="M12918" s="477" t="s"/>
      <c r="N12918" s="477" t="s"/>
      <c r="O12918" s="477" t="s"/>
      <c r="P12918" s="477" t="s"/>
      <c r="Q12918" s="477" t="s"/>
      <c r="R12918" s="477" t="s"/>
      <c r="S12918" s="477" t="s"/>
      <c r="T12918" s="477" t="s"/>
      <c r="U12918" s="477" t="s"/>
      <c r="V12918" s="477" t="s"/>
      <c r="W12918" s="477" t="s"/>
    </row>
    <row r="12919" spans="1:23" s="796" customFormat="true">
      <c r="A12919" s="468" t="s"/>
      <c r="B12919" s="445" t="s"/>
      <c r="C12919" s="444" t="s">
        <v>2204</v>
      </c>
      <c r="D12919" s="356">
        <v>1810</v>
      </c>
      <c r="E12919" s="471" t="s"/>
      <c r="F12919" s="477" t="s"/>
      <c r="G12919" s="477" t="s"/>
      <c r="H12919" s="477" t="s"/>
      <c r="I12919" s="477" t="s"/>
      <c r="J12919" s="477" t="s"/>
      <c r="K12919" s="477" t="s"/>
      <c r="L12919" s="477" t="s"/>
      <c r="M12919" s="477" t="s"/>
      <c r="N12919" s="477" t="s"/>
      <c r="O12919" s="477" t="s"/>
      <c r="P12919" s="477" t="s"/>
      <c r="Q12919" s="477" t="s"/>
      <c r="R12919" s="477" t="s"/>
      <c r="S12919" s="477" t="s"/>
      <c r="T12919" s="477" t="s"/>
      <c r="U12919" s="477" t="s"/>
      <c r="V12919" s="477" t="s"/>
      <c r="W12919" s="477" t="s"/>
    </row>
    <row r="12920" spans="1:23" s="796" customFormat="true">
      <c r="A12920" s="468" t="s"/>
      <c r="B12920" s="445" t="s"/>
      <c r="C12920" s="444" t="s">
        <v>2204</v>
      </c>
      <c r="D12920" s="356">
        <v>1810</v>
      </c>
      <c r="E12920" s="471" t="s"/>
      <c r="F12920" s="477" t="s"/>
      <c r="G12920" s="477" t="s"/>
      <c r="H12920" s="477" t="s"/>
      <c r="I12920" s="477" t="s"/>
      <c r="J12920" s="477" t="s"/>
      <c r="K12920" s="477" t="s"/>
      <c r="L12920" s="477" t="s"/>
      <c r="M12920" s="477" t="s"/>
      <c r="N12920" s="477" t="s"/>
      <c r="O12920" s="477" t="s"/>
      <c r="P12920" s="477" t="s"/>
      <c r="Q12920" s="477" t="s"/>
      <c r="R12920" s="477" t="s"/>
      <c r="S12920" s="477" t="s"/>
      <c r="T12920" s="477" t="s"/>
      <c r="U12920" s="477" t="s"/>
      <c r="V12920" s="477" t="s"/>
      <c r="W12920" s="477" t="s"/>
    </row>
    <row r="12921" spans="1:23" s="796" customFormat="true">
      <c r="A12921" s="468" t="s"/>
      <c r="B12921" s="445" t="s"/>
      <c r="C12921" s="444" t="s">
        <v>6761</v>
      </c>
      <c r="D12921" s="356">
        <v>620</v>
      </c>
      <c r="E12921" s="471" t="s"/>
      <c r="F12921" s="477" t="s"/>
      <c r="G12921" s="477" t="s"/>
      <c r="H12921" s="477" t="s"/>
      <c r="I12921" s="477" t="s"/>
      <c r="J12921" s="477" t="s"/>
      <c r="K12921" s="477" t="s"/>
      <c r="L12921" s="477" t="s"/>
      <c r="M12921" s="477" t="s"/>
      <c r="N12921" s="477" t="s"/>
      <c r="O12921" s="477" t="s"/>
      <c r="P12921" s="477" t="s"/>
      <c r="Q12921" s="477" t="s"/>
      <c r="R12921" s="477" t="s"/>
      <c r="S12921" s="477" t="s"/>
      <c r="T12921" s="477" t="s"/>
      <c r="U12921" s="477" t="s"/>
      <c r="V12921" s="477" t="s"/>
      <c r="W12921" s="477" t="s"/>
    </row>
    <row r="12922" spans="1:23" s="796" customFormat="true">
      <c r="A12922" s="468" t="s"/>
      <c r="B12922" s="444" t="s">
        <v>7315</v>
      </c>
      <c r="C12922" s="444" t="s">
        <v>2204</v>
      </c>
      <c r="D12922" s="356">
        <v>1810</v>
      </c>
      <c r="E12922" s="471" t="s"/>
      <c r="F12922" s="477" t="s"/>
      <c r="G12922" s="477" t="s"/>
      <c r="H12922" s="477" t="s"/>
      <c r="I12922" s="477" t="s"/>
      <c r="J12922" s="477" t="s"/>
      <c r="K12922" s="477" t="s"/>
      <c r="L12922" s="477" t="s"/>
      <c r="M12922" s="477" t="s"/>
      <c r="N12922" s="477" t="s"/>
      <c r="O12922" s="477" t="s"/>
      <c r="P12922" s="477" t="s"/>
      <c r="Q12922" s="477" t="s"/>
      <c r="R12922" s="477" t="s"/>
      <c r="S12922" s="477" t="s"/>
      <c r="T12922" s="477" t="s"/>
      <c r="U12922" s="477" t="s"/>
      <c r="V12922" s="477" t="s"/>
      <c r="W12922" s="477" t="s"/>
    </row>
    <row r="12923" spans="1:23" s="796" customFormat="true">
      <c r="A12923" s="468" t="s"/>
      <c r="B12923" s="445" t="s"/>
      <c r="C12923" s="444" t="s">
        <v>2232</v>
      </c>
      <c r="D12923" s="492">
        <v>920</v>
      </c>
      <c r="E12923" s="471" t="s"/>
      <c r="F12923" s="477" t="s"/>
      <c r="G12923" s="477" t="s"/>
      <c r="H12923" s="477" t="s"/>
      <c r="I12923" s="477" t="s"/>
      <c r="J12923" s="477" t="s"/>
      <c r="K12923" s="477" t="s"/>
      <c r="L12923" s="477" t="s"/>
      <c r="M12923" s="477" t="s"/>
      <c r="N12923" s="477" t="s"/>
      <c r="O12923" s="477" t="s"/>
      <c r="P12923" s="477" t="s"/>
      <c r="Q12923" s="477" t="s"/>
      <c r="R12923" s="477" t="s"/>
      <c r="S12923" s="477" t="s"/>
      <c r="T12923" s="477" t="s"/>
      <c r="U12923" s="477" t="s"/>
      <c r="V12923" s="477" t="s"/>
      <c r="W12923" s="477" t="s"/>
    </row>
    <row r="12924" spans="1:23" s="796" customFormat="true">
      <c r="A12924" s="468" t="s"/>
      <c r="B12924" s="445" t="s">
        <v>7316</v>
      </c>
      <c r="C12924" s="444" t="s">
        <v>7284</v>
      </c>
      <c r="D12924" s="356">
        <v>3360</v>
      </c>
      <c r="E12924" s="471" t="s"/>
      <c r="F12924" s="477" t="s"/>
      <c r="G12924" s="477" t="s"/>
      <c r="H12924" s="477" t="s"/>
      <c r="I12924" s="477" t="s"/>
      <c r="J12924" s="477" t="s"/>
      <c r="K12924" s="477" t="s"/>
      <c r="L12924" s="477" t="s"/>
      <c r="M12924" s="477" t="s"/>
      <c r="N12924" s="477" t="s"/>
      <c r="O12924" s="477" t="s"/>
      <c r="P12924" s="477" t="s"/>
      <c r="Q12924" s="477" t="s"/>
      <c r="R12924" s="477" t="s"/>
      <c r="S12924" s="477" t="s"/>
      <c r="T12924" s="477" t="s"/>
      <c r="U12924" s="477" t="s"/>
      <c r="V12924" s="477" t="s"/>
      <c r="W12924" s="477" t="s"/>
    </row>
    <row r="12925" spans="1:23" s="796" customFormat="true">
      <c r="A12925" s="468" t="s"/>
      <c r="B12925" s="445" t="s"/>
      <c r="C12925" s="444" t="s">
        <v>7284</v>
      </c>
      <c r="D12925" s="356">
        <v>3360</v>
      </c>
      <c r="E12925" s="471" t="s"/>
      <c r="F12925" s="477" t="s"/>
      <c r="G12925" s="477" t="s"/>
      <c r="H12925" s="477" t="s"/>
      <c r="I12925" s="477" t="s"/>
      <c r="J12925" s="477" t="s"/>
      <c r="K12925" s="477" t="s"/>
      <c r="L12925" s="477" t="s"/>
      <c r="M12925" s="477" t="s"/>
      <c r="N12925" s="477" t="s"/>
      <c r="O12925" s="477" t="s"/>
      <c r="P12925" s="477" t="s"/>
      <c r="Q12925" s="477" t="s"/>
      <c r="R12925" s="477" t="s"/>
      <c r="S12925" s="477" t="s"/>
      <c r="T12925" s="477" t="s"/>
      <c r="U12925" s="477" t="s"/>
      <c r="V12925" s="477" t="s"/>
      <c r="W12925" s="477" t="s"/>
    </row>
    <row r="12926" spans="1:23" s="796" customFormat="true">
      <c r="A12926" s="468" t="s"/>
      <c r="B12926" s="445" t="s"/>
      <c r="C12926" s="444" t="s">
        <v>2868</v>
      </c>
      <c r="D12926" s="492">
        <v>1020</v>
      </c>
      <c r="E12926" s="471" t="s"/>
      <c r="F12926" s="477" t="s"/>
      <c r="G12926" s="477" t="s"/>
      <c r="H12926" s="477" t="s"/>
      <c r="I12926" s="477" t="s"/>
      <c r="J12926" s="477" t="s"/>
      <c r="K12926" s="477" t="s"/>
      <c r="L12926" s="477" t="s"/>
      <c r="M12926" s="477" t="s"/>
      <c r="N12926" s="477" t="s"/>
      <c r="O12926" s="477" t="s"/>
      <c r="P12926" s="477" t="s"/>
      <c r="Q12926" s="477" t="s"/>
      <c r="R12926" s="477" t="s"/>
      <c r="S12926" s="477" t="s"/>
      <c r="T12926" s="477" t="s"/>
      <c r="U12926" s="477" t="s"/>
      <c r="V12926" s="477" t="s"/>
      <c r="W12926" s="477" t="s"/>
    </row>
    <row r="12927" spans="1:23" s="796" customFormat="true">
      <c r="A12927" s="468" t="s"/>
      <c r="B12927" s="445" t="s"/>
      <c r="C12927" s="444" t="s">
        <v>2232</v>
      </c>
      <c r="D12927" s="492">
        <v>920</v>
      </c>
      <c r="E12927" s="471" t="s"/>
      <c r="F12927" s="477" t="s"/>
      <c r="G12927" s="477" t="s"/>
      <c r="H12927" s="477" t="s"/>
      <c r="I12927" s="477" t="s"/>
      <c r="J12927" s="477" t="s"/>
      <c r="K12927" s="477" t="s"/>
      <c r="L12927" s="477" t="s"/>
      <c r="M12927" s="477" t="s"/>
      <c r="N12927" s="477" t="s"/>
      <c r="O12927" s="477" t="s"/>
      <c r="P12927" s="477" t="s"/>
      <c r="Q12927" s="477" t="s"/>
      <c r="R12927" s="477" t="s"/>
      <c r="S12927" s="477" t="s"/>
      <c r="T12927" s="477" t="s"/>
      <c r="U12927" s="477" t="s"/>
      <c r="V12927" s="477" t="s"/>
      <c r="W12927" s="477" t="s"/>
    </row>
    <row r="12928" spans="1:23" s="796" customFormat="true">
      <c r="A12928" s="468" t="s"/>
      <c r="B12928" s="445" t="s">
        <v>7317</v>
      </c>
      <c r="C12928" s="444" t="s">
        <v>3740</v>
      </c>
      <c r="D12928" s="356">
        <v>1100</v>
      </c>
      <c r="E12928" s="471" t="s"/>
      <c r="F12928" s="477" t="s"/>
      <c r="G12928" s="477" t="s"/>
      <c r="H12928" s="477" t="s"/>
      <c r="I12928" s="477" t="s"/>
      <c r="J12928" s="477" t="s"/>
      <c r="K12928" s="477" t="s"/>
      <c r="L12928" s="477" t="s"/>
      <c r="M12928" s="477" t="s"/>
      <c r="N12928" s="477" t="s"/>
      <c r="O12928" s="477" t="s"/>
      <c r="P12928" s="477" t="s"/>
      <c r="Q12928" s="477" t="s"/>
      <c r="R12928" s="477" t="s"/>
      <c r="S12928" s="477" t="s"/>
      <c r="T12928" s="477" t="s"/>
      <c r="U12928" s="477" t="s"/>
      <c r="V12928" s="477" t="s"/>
      <c r="W12928" s="477" t="s"/>
    </row>
    <row r="12929" spans="1:23" s="796" customFormat="true">
      <c r="A12929" s="468" t="s"/>
      <c r="B12929" s="445" t="s">
        <v>7318</v>
      </c>
      <c r="C12929" s="444" t="s">
        <v>1727</v>
      </c>
      <c r="D12929" s="356">
        <v>1980</v>
      </c>
      <c r="E12929" s="471" t="s"/>
      <c r="F12929" s="477" t="s"/>
      <c r="G12929" s="477" t="s"/>
      <c r="H12929" s="477" t="s"/>
      <c r="I12929" s="477" t="s"/>
      <c r="J12929" s="477" t="s"/>
      <c r="K12929" s="477" t="s"/>
      <c r="L12929" s="477" t="s"/>
      <c r="M12929" s="477" t="s"/>
      <c r="N12929" s="477" t="s"/>
      <c r="O12929" s="477" t="s"/>
      <c r="P12929" s="477" t="s"/>
      <c r="Q12929" s="477" t="s"/>
      <c r="R12929" s="477" t="s"/>
      <c r="S12929" s="477" t="s"/>
      <c r="T12929" s="477" t="s"/>
      <c r="U12929" s="477" t="s"/>
      <c r="V12929" s="477" t="s"/>
      <c r="W12929" s="477" t="s"/>
    </row>
    <row r="12930" spans="1:23" s="796" customFormat="true">
      <c r="A12930" s="468" t="s"/>
      <c r="B12930" s="445" t="s"/>
      <c r="C12930" s="444" t="s">
        <v>1727</v>
      </c>
      <c r="D12930" s="356">
        <v>1980</v>
      </c>
      <c r="E12930" s="471" t="s"/>
      <c r="F12930" s="477" t="s"/>
      <c r="G12930" s="477" t="s"/>
      <c r="H12930" s="477" t="s"/>
      <c r="I12930" s="477" t="s"/>
      <c r="J12930" s="477" t="s"/>
      <c r="K12930" s="477" t="s"/>
      <c r="L12930" s="477" t="s"/>
      <c r="M12930" s="477" t="s"/>
      <c r="N12930" s="477" t="s"/>
      <c r="O12930" s="477" t="s"/>
      <c r="P12930" s="477" t="s"/>
      <c r="Q12930" s="477" t="s"/>
      <c r="R12930" s="477" t="s"/>
      <c r="S12930" s="477" t="s"/>
      <c r="T12930" s="477" t="s"/>
      <c r="U12930" s="477" t="s"/>
      <c r="V12930" s="477" t="s"/>
      <c r="W12930" s="477" t="s"/>
    </row>
    <row r="12931" spans="1:23" s="796" customFormat="true">
      <c r="A12931" s="468" t="s"/>
      <c r="B12931" s="445" t="s"/>
      <c r="C12931" s="444" t="s">
        <v>1727</v>
      </c>
      <c r="D12931" s="356">
        <v>1980</v>
      </c>
      <c r="E12931" s="471" t="s"/>
      <c r="F12931" s="477" t="s"/>
      <c r="G12931" s="477" t="s"/>
      <c r="H12931" s="477" t="s"/>
      <c r="I12931" s="477" t="s"/>
      <c r="J12931" s="477" t="s"/>
      <c r="K12931" s="477" t="s"/>
      <c r="L12931" s="477" t="s"/>
      <c r="M12931" s="477" t="s"/>
      <c r="N12931" s="477" t="s"/>
      <c r="O12931" s="477" t="s"/>
      <c r="P12931" s="477" t="s"/>
      <c r="Q12931" s="477" t="s"/>
      <c r="R12931" s="477" t="s"/>
      <c r="S12931" s="477" t="s"/>
      <c r="T12931" s="477" t="s"/>
      <c r="U12931" s="477" t="s"/>
      <c r="V12931" s="477" t="s"/>
      <c r="W12931" s="477" t="s"/>
    </row>
    <row r="12932" spans="1:23" s="796" customFormat="true">
      <c r="A12932" s="468" t="s"/>
      <c r="B12932" s="445" t="s"/>
      <c r="C12932" s="444" t="s">
        <v>1727</v>
      </c>
      <c r="D12932" s="356">
        <v>1980</v>
      </c>
      <c r="E12932" s="471" t="s"/>
      <c r="F12932" s="477" t="s"/>
      <c r="G12932" s="477" t="s"/>
      <c r="H12932" s="477" t="s"/>
      <c r="I12932" s="477" t="s"/>
      <c r="J12932" s="477" t="s"/>
      <c r="K12932" s="477" t="s"/>
      <c r="L12932" s="477" t="s"/>
      <c r="M12932" s="477" t="s"/>
      <c r="N12932" s="477" t="s"/>
      <c r="O12932" s="477" t="s"/>
      <c r="P12932" s="477" t="s"/>
      <c r="Q12932" s="477" t="s"/>
      <c r="R12932" s="477" t="s"/>
      <c r="S12932" s="477" t="s"/>
      <c r="T12932" s="477" t="s"/>
      <c r="U12932" s="477" t="s"/>
      <c r="V12932" s="477" t="s"/>
      <c r="W12932" s="477" t="s"/>
    </row>
    <row r="12933" spans="1:23" s="796" customFormat="true">
      <c r="A12933" s="468" t="s"/>
      <c r="B12933" s="445" t="s"/>
      <c r="C12933" s="444" t="s">
        <v>1727</v>
      </c>
      <c r="D12933" s="356">
        <v>1980</v>
      </c>
      <c r="E12933" s="471" t="s"/>
      <c r="F12933" s="477" t="s"/>
      <c r="G12933" s="477" t="s"/>
      <c r="H12933" s="477" t="s"/>
      <c r="I12933" s="477" t="s"/>
      <c r="J12933" s="477" t="s"/>
      <c r="K12933" s="477" t="s"/>
      <c r="L12933" s="477" t="s"/>
      <c r="M12933" s="477" t="s"/>
      <c r="N12933" s="477" t="s"/>
      <c r="O12933" s="477" t="s"/>
      <c r="P12933" s="477" t="s"/>
      <c r="Q12933" s="477" t="s"/>
      <c r="R12933" s="477" t="s"/>
      <c r="S12933" s="477" t="s"/>
      <c r="T12933" s="477" t="s"/>
      <c r="U12933" s="477" t="s"/>
      <c r="V12933" s="477" t="s"/>
      <c r="W12933" s="477" t="s"/>
    </row>
    <row r="12934" spans="1:23" s="796" customFormat="true">
      <c r="A12934" s="468" t="s"/>
      <c r="B12934" s="445" t="s"/>
      <c r="C12934" s="444" t="s">
        <v>3740</v>
      </c>
      <c r="D12934" s="356">
        <v>1100</v>
      </c>
      <c r="E12934" s="471" t="s"/>
      <c r="F12934" s="477" t="s"/>
      <c r="G12934" s="477" t="s"/>
      <c r="H12934" s="477" t="s"/>
      <c r="I12934" s="477" t="s"/>
      <c r="J12934" s="477" t="s"/>
      <c r="K12934" s="477" t="s"/>
      <c r="L12934" s="477" t="s"/>
      <c r="M12934" s="477" t="s"/>
      <c r="N12934" s="477" t="s"/>
      <c r="O12934" s="477" t="s"/>
      <c r="P12934" s="477" t="s"/>
      <c r="Q12934" s="477" t="s"/>
      <c r="R12934" s="477" t="s"/>
      <c r="S12934" s="477" t="s"/>
      <c r="T12934" s="477" t="s"/>
      <c r="U12934" s="477" t="s"/>
      <c r="V12934" s="477" t="s"/>
      <c r="W12934" s="477" t="s"/>
    </row>
    <row r="12935" spans="1:23" s="796" customFormat="true">
      <c r="A12935" s="468" t="s"/>
      <c r="B12935" s="445" t="s"/>
      <c r="C12935" s="444" t="s">
        <v>3740</v>
      </c>
      <c r="D12935" s="356">
        <v>1100</v>
      </c>
      <c r="E12935" s="471" t="s"/>
      <c r="F12935" s="477" t="s"/>
      <c r="G12935" s="477" t="s"/>
      <c r="H12935" s="477" t="s"/>
      <c r="I12935" s="477" t="s"/>
      <c r="J12935" s="477" t="s"/>
      <c r="K12935" s="477" t="s"/>
      <c r="L12935" s="477" t="s"/>
      <c r="M12935" s="477" t="s"/>
      <c r="N12935" s="477" t="s"/>
      <c r="O12935" s="477" t="s"/>
      <c r="P12935" s="477" t="s"/>
      <c r="Q12935" s="477" t="s"/>
      <c r="R12935" s="477" t="s"/>
      <c r="S12935" s="477" t="s"/>
      <c r="T12935" s="477" t="s"/>
      <c r="U12935" s="477" t="s"/>
      <c r="V12935" s="477" t="s"/>
      <c r="W12935" s="477" t="s"/>
    </row>
    <row r="12936" spans="1:23" s="796" customFormat="true">
      <c r="A12936" s="468" t="s"/>
      <c r="B12936" s="445" t="s">
        <v>7319</v>
      </c>
      <c r="C12936" s="444" t="s">
        <v>3740</v>
      </c>
      <c r="D12936" s="356">
        <v>1100</v>
      </c>
      <c r="E12936" s="471" t="s"/>
      <c r="F12936" s="477" t="s"/>
      <c r="G12936" s="477" t="s"/>
      <c r="H12936" s="477" t="s"/>
      <c r="I12936" s="477" t="s"/>
      <c r="J12936" s="477" t="s"/>
      <c r="K12936" s="477" t="s"/>
      <c r="L12936" s="477" t="s"/>
      <c r="M12936" s="477" t="s"/>
      <c r="N12936" s="477" t="s"/>
      <c r="O12936" s="477" t="s"/>
      <c r="P12936" s="477" t="s"/>
      <c r="Q12936" s="477" t="s"/>
      <c r="R12936" s="477" t="s"/>
      <c r="S12936" s="477" t="s"/>
      <c r="T12936" s="477" t="s"/>
      <c r="U12936" s="477" t="s"/>
      <c r="V12936" s="477" t="s"/>
      <c r="W12936" s="477" t="s"/>
    </row>
    <row r="12937" spans="1:23" s="796" customFormat="true">
      <c r="A12937" s="468" t="s"/>
      <c r="B12937" s="444" t="s">
        <v>7320</v>
      </c>
      <c r="C12937" s="444" t="s">
        <v>3740</v>
      </c>
      <c r="D12937" s="356">
        <v>1100</v>
      </c>
      <c r="E12937" s="471" t="s"/>
      <c r="F12937" s="477" t="s"/>
      <c r="G12937" s="477" t="s"/>
      <c r="H12937" s="477" t="s"/>
      <c r="I12937" s="477" t="s"/>
      <c r="J12937" s="477" t="s"/>
      <c r="K12937" s="477" t="s"/>
      <c r="L12937" s="477" t="s"/>
      <c r="M12937" s="477" t="s"/>
      <c r="N12937" s="477" t="s"/>
      <c r="O12937" s="477" t="s"/>
      <c r="P12937" s="477" t="s"/>
      <c r="Q12937" s="477" t="s"/>
      <c r="R12937" s="477" t="s"/>
      <c r="S12937" s="477" t="s"/>
      <c r="T12937" s="477" t="s"/>
      <c r="U12937" s="477" t="s"/>
      <c r="V12937" s="477" t="s"/>
      <c r="W12937" s="477" t="s"/>
    </row>
    <row r="12938" spans="1:23" s="796" customFormat="true">
      <c r="A12938" s="468" t="s"/>
      <c r="B12938" s="445" t="s"/>
      <c r="C12938" s="444" t="s">
        <v>3740</v>
      </c>
      <c r="D12938" s="356">
        <v>1100</v>
      </c>
      <c r="E12938" s="471" t="s"/>
      <c r="F12938" s="477" t="s"/>
      <c r="G12938" s="477" t="s"/>
      <c r="H12938" s="477" t="s"/>
      <c r="I12938" s="477" t="s"/>
      <c r="J12938" s="477" t="s"/>
      <c r="K12938" s="477" t="s"/>
      <c r="L12938" s="477" t="s"/>
      <c r="M12938" s="477" t="s"/>
      <c r="N12938" s="477" t="s"/>
      <c r="O12938" s="477" t="s"/>
      <c r="P12938" s="477" t="s"/>
      <c r="Q12938" s="477" t="s"/>
      <c r="R12938" s="477" t="s"/>
      <c r="S12938" s="477" t="s"/>
      <c r="T12938" s="477" t="s"/>
      <c r="U12938" s="477" t="s"/>
      <c r="V12938" s="477" t="s"/>
      <c r="W12938" s="477" t="s"/>
    </row>
    <row r="12939" spans="1:23" s="796" customFormat="true">
      <c r="A12939" s="468" t="s"/>
      <c r="B12939" s="445" t="s">
        <v>7321</v>
      </c>
      <c r="C12939" s="444" t="s">
        <v>2204</v>
      </c>
      <c r="D12939" s="356">
        <v>1810</v>
      </c>
      <c r="E12939" s="471" t="s"/>
      <c r="F12939" s="477" t="s"/>
      <c r="G12939" s="477" t="s"/>
      <c r="H12939" s="477" t="s"/>
      <c r="I12939" s="477" t="s"/>
      <c r="J12939" s="477" t="s"/>
      <c r="K12939" s="477" t="s"/>
      <c r="L12939" s="477" t="s"/>
      <c r="M12939" s="477" t="s"/>
      <c r="N12939" s="477" t="s"/>
      <c r="O12939" s="477" t="s"/>
      <c r="P12939" s="477" t="s"/>
      <c r="Q12939" s="477" t="s"/>
      <c r="R12939" s="477" t="s"/>
      <c r="S12939" s="477" t="s"/>
      <c r="T12939" s="477" t="s"/>
      <c r="U12939" s="477" t="s"/>
      <c r="V12939" s="477" t="s"/>
      <c r="W12939" s="477" t="s"/>
    </row>
    <row r="12940" spans="1:23" s="796" customFormat="true">
      <c r="A12940" s="468" t="s"/>
      <c r="B12940" s="445" t="s"/>
      <c r="C12940" s="444" t="s">
        <v>7005</v>
      </c>
      <c r="D12940" s="492">
        <v>1200</v>
      </c>
      <c r="E12940" s="471" t="s"/>
      <c r="F12940" s="477" t="s"/>
      <c r="G12940" s="477" t="s"/>
      <c r="H12940" s="477" t="s"/>
      <c r="I12940" s="477" t="s"/>
      <c r="J12940" s="477" t="s"/>
      <c r="K12940" s="477" t="s"/>
      <c r="L12940" s="477" t="s"/>
      <c r="M12940" s="477" t="s"/>
      <c r="N12940" s="477" t="s"/>
      <c r="O12940" s="477" t="s"/>
      <c r="P12940" s="477" t="s"/>
      <c r="Q12940" s="477" t="s"/>
      <c r="R12940" s="477" t="s"/>
      <c r="S12940" s="477" t="s"/>
      <c r="T12940" s="477" t="s"/>
      <c r="U12940" s="477" t="s"/>
      <c r="V12940" s="477" t="s"/>
      <c r="W12940" s="477" t="s"/>
    </row>
    <row r="12941" spans="1:23" s="796" customFormat="true">
      <c r="A12941" s="468" t="s"/>
      <c r="B12941" s="445" t="s">
        <v>7322</v>
      </c>
      <c r="C12941" s="444" t="s">
        <v>2204</v>
      </c>
      <c r="D12941" s="356">
        <v>1810</v>
      </c>
      <c r="E12941" s="471" t="s"/>
      <c r="F12941" s="477" t="s"/>
      <c r="G12941" s="477" t="s"/>
      <c r="H12941" s="477" t="s"/>
      <c r="I12941" s="477" t="s"/>
      <c r="J12941" s="477" t="s"/>
      <c r="K12941" s="477" t="s"/>
      <c r="L12941" s="477" t="s"/>
      <c r="M12941" s="477" t="s"/>
      <c r="N12941" s="477" t="s"/>
      <c r="O12941" s="477" t="s"/>
      <c r="P12941" s="477" t="s"/>
      <c r="Q12941" s="477" t="s"/>
      <c r="R12941" s="477" t="s"/>
      <c r="S12941" s="477" t="s"/>
      <c r="T12941" s="477" t="s"/>
      <c r="U12941" s="477" t="s"/>
      <c r="V12941" s="477" t="s"/>
      <c r="W12941" s="477" t="s"/>
    </row>
    <row r="12942" spans="1:23" s="796" customFormat="true">
      <c r="A12942" s="468" t="s"/>
      <c r="B12942" s="445" t="s"/>
      <c r="C12942" s="444" t="s">
        <v>2868</v>
      </c>
      <c r="D12942" s="492">
        <v>1020</v>
      </c>
      <c r="E12942" s="471" t="s"/>
      <c r="F12942" s="477" t="s"/>
      <c r="G12942" s="477" t="s"/>
      <c r="H12942" s="477" t="s"/>
      <c r="I12942" s="477" t="s"/>
      <c r="J12942" s="477" t="s"/>
      <c r="K12942" s="477" t="s"/>
      <c r="L12942" s="477" t="s"/>
      <c r="M12942" s="477" t="s"/>
      <c r="N12942" s="477" t="s"/>
      <c r="O12942" s="477" t="s"/>
      <c r="P12942" s="477" t="s"/>
      <c r="Q12942" s="477" t="s"/>
      <c r="R12942" s="477" t="s"/>
      <c r="S12942" s="477" t="s"/>
      <c r="T12942" s="477" t="s"/>
      <c r="U12942" s="477" t="s"/>
      <c r="V12942" s="477" t="s"/>
      <c r="W12942" s="477" t="s"/>
    </row>
    <row r="12943" spans="1:23" s="796" customFormat="true">
      <c r="A12943" s="468" t="s"/>
      <c r="B12943" s="445" t="s">
        <v>7323</v>
      </c>
      <c r="C12943" s="444" t="s">
        <v>2204</v>
      </c>
      <c r="D12943" s="356">
        <v>1810</v>
      </c>
      <c r="E12943" s="471" t="s"/>
      <c r="F12943" s="477" t="s"/>
      <c r="G12943" s="477" t="s"/>
      <c r="H12943" s="477" t="s"/>
      <c r="I12943" s="477" t="s"/>
      <c r="J12943" s="477" t="s"/>
      <c r="K12943" s="477" t="s"/>
      <c r="L12943" s="477" t="s"/>
      <c r="M12943" s="477" t="s"/>
      <c r="N12943" s="477" t="s"/>
      <c r="O12943" s="477" t="s"/>
      <c r="P12943" s="477" t="s"/>
      <c r="Q12943" s="477" t="s"/>
      <c r="R12943" s="477" t="s"/>
      <c r="S12943" s="477" t="s"/>
      <c r="T12943" s="477" t="s"/>
      <c r="U12943" s="477" t="s"/>
      <c r="V12943" s="477" t="s"/>
      <c r="W12943" s="477" t="s"/>
    </row>
    <row r="12944" spans="1:23" s="796" customFormat="true">
      <c r="A12944" s="468" t="s"/>
      <c r="B12944" s="445" t="s"/>
      <c r="C12944" s="444" t="s">
        <v>2868</v>
      </c>
      <c r="D12944" s="492">
        <v>1020</v>
      </c>
      <c r="E12944" s="471" t="s"/>
      <c r="F12944" s="477" t="s"/>
      <c r="G12944" s="477" t="s"/>
      <c r="H12944" s="477" t="s"/>
      <c r="I12944" s="477" t="s"/>
      <c r="J12944" s="477" t="s"/>
      <c r="K12944" s="477" t="s"/>
      <c r="L12944" s="477" t="s"/>
      <c r="M12944" s="477" t="s"/>
      <c r="N12944" s="477" t="s"/>
      <c r="O12944" s="477" t="s"/>
      <c r="P12944" s="477" t="s"/>
      <c r="Q12944" s="477" t="s"/>
      <c r="R12944" s="477" t="s"/>
      <c r="S12944" s="477" t="s"/>
      <c r="T12944" s="477" t="s"/>
      <c r="U12944" s="477" t="s"/>
      <c r="V12944" s="477" t="s"/>
      <c r="W12944" s="477" t="s"/>
    </row>
    <row r="12945" spans="1:23" s="796" customFormat="true">
      <c r="A12945" s="468" t="s"/>
      <c r="B12945" s="445" t="s">
        <v>7324</v>
      </c>
      <c r="C12945" s="444" t="s">
        <v>2204</v>
      </c>
      <c r="D12945" s="356">
        <v>1810</v>
      </c>
      <c r="E12945" s="471" t="s"/>
      <c r="F12945" s="477" t="s"/>
      <c r="G12945" s="477" t="s"/>
      <c r="H12945" s="477" t="s"/>
      <c r="I12945" s="477" t="s"/>
      <c r="J12945" s="477" t="s"/>
      <c r="K12945" s="477" t="s"/>
      <c r="L12945" s="477" t="s"/>
      <c r="M12945" s="477" t="s"/>
      <c r="N12945" s="477" t="s"/>
      <c r="O12945" s="477" t="s"/>
      <c r="P12945" s="477" t="s"/>
      <c r="Q12945" s="477" t="s"/>
      <c r="R12945" s="477" t="s"/>
      <c r="S12945" s="477" t="s"/>
      <c r="T12945" s="477" t="s"/>
      <c r="U12945" s="477" t="s"/>
      <c r="V12945" s="477" t="s"/>
      <c r="W12945" s="477" t="s"/>
    </row>
    <row r="12946" spans="1:23" s="796" customFormat="true">
      <c r="A12946" s="468" t="s"/>
      <c r="B12946" s="445" t="s"/>
      <c r="C12946" s="444" t="s">
        <v>2204</v>
      </c>
      <c r="D12946" s="356">
        <v>1810</v>
      </c>
      <c r="E12946" s="471" t="s"/>
      <c r="F12946" s="477" t="s"/>
      <c r="G12946" s="477" t="s"/>
      <c r="H12946" s="477" t="s"/>
      <c r="I12946" s="477" t="s"/>
      <c r="J12946" s="477" t="s"/>
      <c r="K12946" s="477" t="s"/>
      <c r="L12946" s="477" t="s"/>
      <c r="M12946" s="477" t="s"/>
      <c r="N12946" s="477" t="s"/>
      <c r="O12946" s="477" t="s"/>
      <c r="P12946" s="477" t="s"/>
      <c r="Q12946" s="477" t="s"/>
      <c r="R12946" s="477" t="s"/>
      <c r="S12946" s="477" t="s"/>
      <c r="T12946" s="477" t="s"/>
      <c r="U12946" s="477" t="s"/>
      <c r="V12946" s="477" t="s"/>
      <c r="W12946" s="477" t="s"/>
    </row>
    <row r="12947" spans="1:23" s="796" customFormat="true">
      <c r="A12947" s="468" t="s"/>
      <c r="B12947" s="445" t="s"/>
      <c r="C12947" s="444" t="s">
        <v>1727</v>
      </c>
      <c r="D12947" s="356">
        <v>1980</v>
      </c>
      <c r="E12947" s="471" t="s"/>
      <c r="F12947" s="477" t="s"/>
      <c r="G12947" s="477" t="s"/>
      <c r="H12947" s="477" t="s"/>
      <c r="I12947" s="477" t="s"/>
      <c r="J12947" s="477" t="s"/>
      <c r="K12947" s="477" t="s"/>
      <c r="L12947" s="477" t="s"/>
      <c r="M12947" s="477" t="s"/>
      <c r="N12947" s="477" t="s"/>
      <c r="O12947" s="477" t="s"/>
      <c r="P12947" s="477" t="s"/>
      <c r="Q12947" s="477" t="s"/>
      <c r="R12947" s="477" t="s"/>
      <c r="S12947" s="477" t="s"/>
      <c r="T12947" s="477" t="s"/>
      <c r="U12947" s="477" t="s"/>
      <c r="V12947" s="477" t="s"/>
      <c r="W12947" s="477" t="s"/>
    </row>
    <row r="12948" spans="1:23" s="796" customFormat="true">
      <c r="A12948" s="468" t="s"/>
      <c r="B12948" s="445" t="s"/>
      <c r="C12948" s="444" t="s">
        <v>1727</v>
      </c>
      <c r="D12948" s="356">
        <v>1980</v>
      </c>
      <c r="E12948" s="471" t="s"/>
      <c r="F12948" s="477" t="s"/>
      <c r="G12948" s="477" t="s"/>
      <c r="H12948" s="477" t="s"/>
      <c r="I12948" s="477" t="s"/>
      <c r="J12948" s="477" t="s"/>
      <c r="K12948" s="477" t="s"/>
      <c r="L12948" s="477" t="s"/>
      <c r="M12948" s="477" t="s"/>
      <c r="N12948" s="477" t="s"/>
      <c r="O12948" s="477" t="s"/>
      <c r="P12948" s="477" t="s"/>
      <c r="Q12948" s="477" t="s"/>
      <c r="R12948" s="477" t="s"/>
      <c r="S12948" s="477" t="s"/>
      <c r="T12948" s="477" t="s"/>
      <c r="U12948" s="477" t="s"/>
      <c r="V12948" s="477" t="s"/>
      <c r="W12948" s="477" t="s"/>
    </row>
    <row r="12949" spans="1:23" s="796" customFormat="true">
      <c r="A12949" s="468" t="s"/>
      <c r="B12949" s="445" t="s"/>
      <c r="C12949" s="444" t="s">
        <v>1727</v>
      </c>
      <c r="D12949" s="356">
        <v>1980</v>
      </c>
      <c r="E12949" s="471" t="s"/>
      <c r="F12949" s="477" t="s"/>
      <c r="G12949" s="477" t="s"/>
      <c r="H12949" s="477" t="s"/>
      <c r="I12949" s="477" t="s"/>
      <c r="J12949" s="477" t="s"/>
      <c r="K12949" s="477" t="s"/>
      <c r="L12949" s="477" t="s"/>
      <c r="M12949" s="477" t="s"/>
      <c r="N12949" s="477" t="s"/>
      <c r="O12949" s="477" t="s"/>
      <c r="P12949" s="477" t="s"/>
      <c r="Q12949" s="477" t="s"/>
      <c r="R12949" s="477" t="s"/>
      <c r="S12949" s="477" t="s"/>
      <c r="T12949" s="477" t="s"/>
      <c r="U12949" s="477" t="s"/>
      <c r="V12949" s="477" t="s"/>
      <c r="W12949" s="477" t="s"/>
    </row>
    <row r="12950" spans="1:23" s="796" customFormat="true">
      <c r="A12950" s="468" t="s"/>
      <c r="B12950" s="445" t="s"/>
      <c r="C12950" s="444" t="s">
        <v>1727</v>
      </c>
      <c r="D12950" s="356">
        <v>1980</v>
      </c>
      <c r="E12950" s="471" t="s"/>
      <c r="F12950" s="477" t="s"/>
      <c r="G12950" s="477" t="s"/>
      <c r="H12950" s="477" t="s"/>
      <c r="I12950" s="477" t="s"/>
      <c r="J12950" s="477" t="s"/>
      <c r="K12950" s="477" t="s"/>
      <c r="L12950" s="477" t="s"/>
      <c r="M12950" s="477" t="s"/>
      <c r="N12950" s="477" t="s"/>
      <c r="O12950" s="477" t="s"/>
      <c r="P12950" s="477" t="s"/>
      <c r="Q12950" s="477" t="s"/>
      <c r="R12950" s="477" t="s"/>
      <c r="S12950" s="477" t="s"/>
      <c r="T12950" s="477" t="s"/>
      <c r="U12950" s="477" t="s"/>
      <c r="V12950" s="477" t="s"/>
      <c r="W12950" s="477" t="s"/>
    </row>
    <row r="12951" spans="1:23" s="796" customFormat="true">
      <c r="A12951" s="468" t="s"/>
      <c r="B12951" s="445" t="s"/>
      <c r="C12951" s="444" t="s">
        <v>1727</v>
      </c>
      <c r="D12951" s="356">
        <v>1980</v>
      </c>
      <c r="E12951" s="471" t="s"/>
      <c r="F12951" s="477" t="s"/>
      <c r="G12951" s="477" t="s"/>
      <c r="H12951" s="477" t="s"/>
      <c r="I12951" s="477" t="s"/>
      <c r="J12951" s="477" t="s"/>
      <c r="K12951" s="477" t="s"/>
      <c r="L12951" s="477" t="s"/>
      <c r="M12951" s="477" t="s"/>
      <c r="N12951" s="477" t="s"/>
      <c r="O12951" s="477" t="s"/>
      <c r="P12951" s="477" t="s"/>
      <c r="Q12951" s="477" t="s"/>
      <c r="R12951" s="477" t="s"/>
      <c r="S12951" s="477" t="s"/>
      <c r="T12951" s="477" t="s"/>
      <c r="U12951" s="477" t="s"/>
      <c r="V12951" s="477" t="s"/>
      <c r="W12951" s="477" t="s"/>
    </row>
    <row r="12952" spans="1:23" s="796" customFormat="true">
      <c r="A12952" s="468" t="s"/>
      <c r="B12952" s="445" t="s"/>
      <c r="C12952" s="444" t="s">
        <v>1727</v>
      </c>
      <c r="D12952" s="356">
        <v>1980</v>
      </c>
      <c r="E12952" s="471" t="s"/>
      <c r="F12952" s="477" t="s"/>
      <c r="G12952" s="477" t="s"/>
      <c r="H12952" s="477" t="s"/>
      <c r="I12952" s="477" t="s"/>
      <c r="J12952" s="477" t="s"/>
      <c r="K12952" s="477" t="s"/>
      <c r="L12952" s="477" t="s"/>
      <c r="M12952" s="477" t="s"/>
      <c r="N12952" s="477" t="s"/>
      <c r="O12952" s="477" t="s"/>
      <c r="P12952" s="477" t="s"/>
      <c r="Q12952" s="477" t="s"/>
      <c r="R12952" s="477" t="s"/>
      <c r="S12952" s="477" t="s"/>
      <c r="T12952" s="477" t="s"/>
      <c r="U12952" s="477" t="s"/>
      <c r="V12952" s="477" t="s"/>
      <c r="W12952" s="477" t="s"/>
    </row>
    <row r="12953" spans="1:23" s="796" customFormat="true">
      <c r="A12953" s="468" t="s"/>
      <c r="B12953" s="445" t="s"/>
      <c r="C12953" s="444" t="s">
        <v>1727</v>
      </c>
      <c r="D12953" s="356">
        <v>1980</v>
      </c>
      <c r="E12953" s="471" t="s"/>
      <c r="F12953" s="477" t="s"/>
      <c r="G12953" s="477" t="s"/>
      <c r="H12953" s="477" t="s"/>
      <c r="I12953" s="477" t="s"/>
      <c r="J12953" s="477" t="s"/>
      <c r="K12953" s="477" t="s"/>
      <c r="L12953" s="477" t="s"/>
      <c r="M12953" s="477" t="s"/>
      <c r="N12953" s="477" t="s"/>
      <c r="O12953" s="477" t="s"/>
      <c r="P12953" s="477" t="s"/>
      <c r="Q12953" s="477" t="s"/>
      <c r="R12953" s="477" t="s"/>
      <c r="S12953" s="477" t="s"/>
      <c r="T12953" s="477" t="s"/>
      <c r="U12953" s="477" t="s"/>
      <c r="V12953" s="477" t="s"/>
      <c r="W12953" s="477" t="s"/>
    </row>
    <row r="12954" spans="1:23" s="796" customFormat="true">
      <c r="A12954" s="468" t="s"/>
      <c r="B12954" s="445" t="s"/>
      <c r="C12954" s="444" t="s">
        <v>1727</v>
      </c>
      <c r="D12954" s="356">
        <v>1980</v>
      </c>
      <c r="E12954" s="471" t="s"/>
      <c r="F12954" s="477" t="s"/>
      <c r="G12954" s="477" t="s"/>
      <c r="H12954" s="477" t="s"/>
      <c r="I12954" s="477" t="s"/>
      <c r="J12954" s="477" t="s"/>
      <c r="K12954" s="477" t="s"/>
      <c r="L12954" s="477" t="s"/>
      <c r="M12954" s="477" t="s"/>
      <c r="N12954" s="477" t="s"/>
      <c r="O12954" s="477" t="s"/>
      <c r="P12954" s="477" t="s"/>
      <c r="Q12954" s="477" t="s"/>
      <c r="R12954" s="477" t="s"/>
      <c r="S12954" s="477" t="s"/>
      <c r="T12954" s="477" t="s"/>
      <c r="U12954" s="477" t="s"/>
      <c r="V12954" s="477" t="s"/>
      <c r="W12954" s="477" t="s"/>
    </row>
    <row r="12955" spans="1:23" s="796" customFormat="true">
      <c r="A12955" s="468" t="s"/>
      <c r="B12955" s="445" t="s">
        <v>7325</v>
      </c>
      <c r="C12955" s="444" t="s">
        <v>2204</v>
      </c>
      <c r="D12955" s="356">
        <v>1810</v>
      </c>
      <c r="E12955" s="471" t="s"/>
      <c r="F12955" s="477" t="s"/>
      <c r="G12955" s="477" t="s"/>
      <c r="H12955" s="477" t="s"/>
      <c r="I12955" s="477" t="s"/>
      <c r="J12955" s="477" t="s"/>
      <c r="K12955" s="477" t="s"/>
      <c r="L12955" s="477" t="s"/>
      <c r="M12955" s="477" t="s"/>
      <c r="N12955" s="477" t="s"/>
      <c r="O12955" s="477" t="s"/>
      <c r="P12955" s="477" t="s"/>
      <c r="Q12955" s="477" t="s"/>
      <c r="R12955" s="477" t="s"/>
      <c r="S12955" s="477" t="s"/>
      <c r="T12955" s="477" t="s"/>
      <c r="U12955" s="477" t="s"/>
      <c r="V12955" s="477" t="s"/>
      <c r="W12955" s="477" t="s"/>
    </row>
    <row r="12956" spans="1:23" s="796" customFormat="true">
      <c r="A12956" s="468" t="s"/>
      <c r="B12956" s="445" t="s"/>
      <c r="C12956" s="444" t="s">
        <v>2868</v>
      </c>
      <c r="D12956" s="492">
        <v>1020</v>
      </c>
      <c r="E12956" s="471" t="s"/>
      <c r="F12956" s="477" t="s"/>
      <c r="G12956" s="477" t="s"/>
      <c r="H12956" s="477" t="s"/>
      <c r="I12956" s="477" t="s"/>
      <c r="J12956" s="477" t="s"/>
      <c r="K12956" s="477" t="s"/>
      <c r="L12956" s="477" t="s"/>
      <c r="M12956" s="477" t="s"/>
      <c r="N12956" s="477" t="s"/>
      <c r="O12956" s="477" t="s"/>
      <c r="P12956" s="477" t="s"/>
      <c r="Q12956" s="477" t="s"/>
      <c r="R12956" s="477" t="s"/>
      <c r="S12956" s="477" t="s"/>
      <c r="T12956" s="477" t="s"/>
      <c r="U12956" s="477" t="s"/>
      <c r="V12956" s="477" t="s"/>
      <c r="W12956" s="477" t="s"/>
    </row>
    <row r="12957" spans="1:23" s="796" customFormat="true">
      <c r="A12957" s="468" t="s"/>
      <c r="B12957" s="445" t="s">
        <v>7326</v>
      </c>
      <c r="C12957" s="444" t="s">
        <v>3740</v>
      </c>
      <c r="D12957" s="356">
        <v>1100</v>
      </c>
      <c r="E12957" s="471" t="s"/>
      <c r="F12957" s="477" t="s"/>
      <c r="G12957" s="477" t="s"/>
      <c r="H12957" s="477" t="s"/>
      <c r="I12957" s="477" t="s"/>
      <c r="J12957" s="477" t="s"/>
      <c r="K12957" s="477" t="s"/>
      <c r="L12957" s="477" t="s"/>
      <c r="M12957" s="477" t="s"/>
      <c r="N12957" s="477" t="s"/>
      <c r="O12957" s="477" t="s"/>
      <c r="P12957" s="477" t="s"/>
      <c r="Q12957" s="477" t="s"/>
      <c r="R12957" s="477" t="s"/>
      <c r="S12957" s="477" t="s"/>
      <c r="T12957" s="477" t="s"/>
      <c r="U12957" s="477" t="s"/>
      <c r="V12957" s="477" t="s"/>
      <c r="W12957" s="477" t="s"/>
    </row>
    <row r="12958" spans="1:23" s="796" customFormat="true">
      <c r="A12958" s="468" t="s"/>
      <c r="B12958" s="445" t="s"/>
      <c r="C12958" s="444" t="s">
        <v>3740</v>
      </c>
      <c r="D12958" s="356">
        <v>1100</v>
      </c>
      <c r="E12958" s="471" t="s"/>
      <c r="F12958" s="477" t="s"/>
      <c r="G12958" s="477" t="s"/>
      <c r="H12958" s="477" t="s"/>
      <c r="I12958" s="477" t="s"/>
      <c r="J12958" s="477" t="s"/>
      <c r="K12958" s="477" t="s"/>
      <c r="L12958" s="477" t="s"/>
      <c r="M12958" s="477" t="s"/>
      <c r="N12958" s="477" t="s"/>
      <c r="O12958" s="477" t="s"/>
      <c r="P12958" s="477" t="s"/>
      <c r="Q12958" s="477" t="s"/>
      <c r="R12958" s="477" t="s"/>
      <c r="S12958" s="477" t="s"/>
      <c r="T12958" s="477" t="s"/>
      <c r="U12958" s="477" t="s"/>
      <c r="V12958" s="477" t="s"/>
      <c r="W12958" s="477" t="s"/>
    </row>
    <row r="12959" spans="1:23" s="796" customFormat="true">
      <c r="A12959" s="468" t="s"/>
      <c r="B12959" s="445" t="s">
        <v>7327</v>
      </c>
      <c r="C12959" s="444" t="s">
        <v>2204</v>
      </c>
      <c r="D12959" s="356">
        <v>1810</v>
      </c>
      <c r="E12959" s="471" t="s"/>
      <c r="F12959" s="477" t="s"/>
      <c r="G12959" s="477" t="s"/>
      <c r="H12959" s="477" t="s"/>
      <c r="I12959" s="477" t="s"/>
      <c r="J12959" s="477" t="s"/>
      <c r="K12959" s="477" t="s"/>
      <c r="L12959" s="477" t="s"/>
      <c r="M12959" s="477" t="s"/>
      <c r="N12959" s="477" t="s"/>
      <c r="O12959" s="477" t="s"/>
      <c r="P12959" s="477" t="s"/>
      <c r="Q12959" s="477" t="s"/>
      <c r="R12959" s="477" t="s"/>
      <c r="S12959" s="477" t="s"/>
      <c r="T12959" s="477" t="s"/>
      <c r="U12959" s="477" t="s"/>
      <c r="V12959" s="477" t="s"/>
      <c r="W12959" s="477" t="s"/>
    </row>
    <row r="12960" spans="1:23" s="796" customFormat="true">
      <c r="A12960" s="468" t="s"/>
      <c r="B12960" s="445" t="s"/>
      <c r="C12960" s="444" t="s">
        <v>2868</v>
      </c>
      <c r="D12960" s="492">
        <v>1020</v>
      </c>
      <c r="E12960" s="471" t="s"/>
      <c r="F12960" s="477" t="s"/>
      <c r="G12960" s="477" t="s"/>
      <c r="H12960" s="477" t="s"/>
      <c r="I12960" s="477" t="s"/>
      <c r="J12960" s="477" t="s"/>
      <c r="K12960" s="477" t="s"/>
      <c r="L12960" s="477" t="s"/>
      <c r="M12960" s="477" t="s"/>
      <c r="N12960" s="477" t="s"/>
      <c r="O12960" s="477" t="s"/>
      <c r="P12960" s="477" t="s"/>
      <c r="Q12960" s="477" t="s"/>
      <c r="R12960" s="477" t="s"/>
      <c r="S12960" s="477" t="s"/>
      <c r="T12960" s="477" t="s"/>
      <c r="U12960" s="477" t="s"/>
      <c r="V12960" s="477" t="s"/>
      <c r="W12960" s="477" t="s"/>
    </row>
    <row r="12961" spans="1:23" s="796" customFormat="true">
      <c r="A12961" s="468" t="s"/>
      <c r="B12961" s="445" t="s">
        <v>7328</v>
      </c>
      <c r="C12961" s="444" t="s">
        <v>3740</v>
      </c>
      <c r="D12961" s="356">
        <v>1100</v>
      </c>
      <c r="E12961" s="471" t="s"/>
      <c r="F12961" s="477" t="s"/>
      <c r="G12961" s="477" t="s"/>
      <c r="H12961" s="477" t="s"/>
      <c r="I12961" s="477" t="s"/>
      <c r="J12961" s="477" t="s"/>
      <c r="K12961" s="477" t="s"/>
      <c r="L12961" s="477" t="s"/>
      <c r="M12961" s="477" t="s"/>
      <c r="N12961" s="477" t="s"/>
      <c r="O12961" s="477" t="s"/>
      <c r="P12961" s="477" t="s"/>
      <c r="Q12961" s="477" t="s"/>
      <c r="R12961" s="477" t="s"/>
      <c r="S12961" s="477" t="s"/>
      <c r="T12961" s="477" t="s"/>
      <c r="U12961" s="477" t="s"/>
      <c r="V12961" s="477" t="s"/>
      <c r="W12961" s="477" t="s"/>
    </row>
    <row r="12962" spans="1:23" s="796" customFormat="true">
      <c r="A12962" s="468" t="s"/>
      <c r="B12962" s="445" t="s">
        <v>7329</v>
      </c>
      <c r="C12962" s="444" t="s">
        <v>7284</v>
      </c>
      <c r="D12962" s="356">
        <v>3360</v>
      </c>
      <c r="E12962" s="471" t="s"/>
      <c r="F12962" s="477" t="s"/>
      <c r="G12962" s="477" t="s"/>
      <c r="H12962" s="477" t="s"/>
      <c r="I12962" s="477" t="s"/>
      <c r="J12962" s="477" t="s"/>
      <c r="K12962" s="477" t="s"/>
      <c r="L12962" s="477" t="s"/>
      <c r="M12962" s="477" t="s"/>
      <c r="N12962" s="477" t="s"/>
      <c r="O12962" s="477" t="s"/>
      <c r="P12962" s="477" t="s"/>
      <c r="Q12962" s="477" t="s"/>
      <c r="R12962" s="477" t="s"/>
      <c r="S12962" s="477" t="s"/>
      <c r="T12962" s="477" t="s"/>
      <c r="U12962" s="477" t="s"/>
      <c r="V12962" s="477" t="s"/>
      <c r="W12962" s="477" t="s"/>
    </row>
    <row r="12963" spans="1:23" s="796" customFormat="true">
      <c r="A12963" s="468" t="s"/>
      <c r="B12963" s="445" t="s"/>
      <c r="C12963" s="444" t="s">
        <v>2868</v>
      </c>
      <c r="D12963" s="492">
        <v>1020</v>
      </c>
      <c r="E12963" s="471" t="s"/>
      <c r="F12963" s="477" t="s"/>
      <c r="G12963" s="477" t="s"/>
      <c r="H12963" s="477" t="s"/>
      <c r="I12963" s="477" t="s"/>
      <c r="J12963" s="477" t="s"/>
      <c r="K12963" s="477" t="s"/>
      <c r="L12963" s="477" t="s"/>
      <c r="M12963" s="477" t="s"/>
      <c r="N12963" s="477" t="s"/>
      <c r="O12963" s="477" t="s"/>
      <c r="P12963" s="477" t="s"/>
      <c r="Q12963" s="477" t="s"/>
      <c r="R12963" s="477" t="s"/>
      <c r="S12963" s="477" t="s"/>
      <c r="T12963" s="477" t="s"/>
      <c r="U12963" s="477" t="s"/>
      <c r="V12963" s="477" t="s"/>
      <c r="W12963" s="477" t="s"/>
    </row>
    <row r="12964" spans="1:23" s="796" customFormat="true">
      <c r="A12964" s="468" t="s"/>
      <c r="B12964" s="445" t="s">
        <v>7330</v>
      </c>
      <c r="C12964" s="444" t="s">
        <v>7284</v>
      </c>
      <c r="D12964" s="356">
        <v>3360</v>
      </c>
      <c r="E12964" s="471" t="s"/>
      <c r="F12964" s="477" t="s"/>
      <c r="G12964" s="477" t="s"/>
      <c r="H12964" s="477" t="s"/>
      <c r="I12964" s="477" t="s"/>
      <c r="J12964" s="477" t="s"/>
      <c r="K12964" s="477" t="s"/>
      <c r="L12964" s="477" t="s"/>
      <c r="M12964" s="477" t="s"/>
      <c r="N12964" s="477" t="s"/>
      <c r="O12964" s="477" t="s"/>
      <c r="P12964" s="477" t="s"/>
      <c r="Q12964" s="477" t="s"/>
      <c r="R12964" s="477" t="s"/>
      <c r="S12964" s="477" t="s"/>
      <c r="T12964" s="477" t="s"/>
      <c r="U12964" s="477" t="s"/>
      <c r="V12964" s="477" t="s"/>
      <c r="W12964" s="477" t="s"/>
    </row>
    <row r="12965" spans="1:23" s="796" customFormat="true">
      <c r="A12965" s="468" t="s"/>
      <c r="B12965" s="445" t="s"/>
      <c r="C12965" s="444" t="s">
        <v>2868</v>
      </c>
      <c r="D12965" s="492">
        <v>1020</v>
      </c>
      <c r="E12965" s="471" t="s"/>
      <c r="F12965" s="477" t="s"/>
      <c r="G12965" s="477" t="s"/>
      <c r="H12965" s="477" t="s"/>
      <c r="I12965" s="477" t="s"/>
      <c r="J12965" s="477" t="s"/>
      <c r="K12965" s="477" t="s"/>
      <c r="L12965" s="477" t="s"/>
      <c r="M12965" s="477" t="s"/>
      <c r="N12965" s="477" t="s"/>
      <c r="O12965" s="477" t="s"/>
      <c r="P12965" s="477" t="s"/>
      <c r="Q12965" s="477" t="s"/>
      <c r="R12965" s="477" t="s"/>
      <c r="S12965" s="477" t="s"/>
      <c r="T12965" s="477" t="s"/>
      <c r="U12965" s="477" t="s"/>
      <c r="V12965" s="477" t="s"/>
      <c r="W12965" s="477" t="s"/>
    </row>
    <row r="12966" spans="1:23" s="796" customFormat="true">
      <c r="A12966" s="468" t="s"/>
      <c r="B12966" s="445" t="s">
        <v>7331</v>
      </c>
      <c r="C12966" s="444" t="s">
        <v>1704</v>
      </c>
      <c r="D12966" s="356">
        <v>1140</v>
      </c>
      <c r="E12966" s="471" t="s"/>
      <c r="F12966" s="477" t="s"/>
      <c r="G12966" s="477" t="s"/>
      <c r="H12966" s="477" t="s"/>
      <c r="I12966" s="477" t="s"/>
      <c r="J12966" s="477" t="s"/>
      <c r="K12966" s="477" t="s"/>
      <c r="L12966" s="477" t="s"/>
      <c r="M12966" s="477" t="s"/>
      <c r="N12966" s="477" t="s"/>
      <c r="O12966" s="477" t="s"/>
      <c r="P12966" s="477" t="s"/>
      <c r="Q12966" s="477" t="s"/>
      <c r="R12966" s="477" t="s"/>
      <c r="S12966" s="477" t="s"/>
      <c r="T12966" s="477" t="s"/>
      <c r="U12966" s="477" t="s"/>
      <c r="V12966" s="477" t="s"/>
      <c r="W12966" s="477" t="s"/>
    </row>
    <row r="12967" spans="1:23" s="796" customFormat="true">
      <c r="A12967" s="468" t="s"/>
      <c r="B12967" s="445" t="s"/>
      <c r="C12967" s="444" t="s">
        <v>4141</v>
      </c>
      <c r="D12967" s="356">
        <v>910</v>
      </c>
      <c r="E12967" s="471" t="s"/>
      <c r="F12967" s="477" t="s"/>
      <c r="G12967" s="477" t="s"/>
      <c r="H12967" s="477" t="s"/>
      <c r="I12967" s="477" t="s"/>
      <c r="J12967" s="477" t="s"/>
      <c r="K12967" s="477" t="s"/>
      <c r="L12967" s="477" t="s"/>
      <c r="M12967" s="477" t="s"/>
      <c r="N12967" s="477" t="s"/>
      <c r="O12967" s="477" t="s"/>
      <c r="P12967" s="477" t="s"/>
      <c r="Q12967" s="477" t="s"/>
      <c r="R12967" s="477" t="s"/>
      <c r="S12967" s="477" t="s"/>
      <c r="T12967" s="477" t="s"/>
      <c r="U12967" s="477" t="s"/>
      <c r="V12967" s="477" t="s"/>
      <c r="W12967" s="477" t="s"/>
    </row>
    <row r="12968" spans="1:23" s="796" customFormat="true">
      <c r="A12968" s="468" t="s"/>
      <c r="B12968" s="445" t="s">
        <v>7332</v>
      </c>
      <c r="C12968" s="444" t="s">
        <v>2204</v>
      </c>
      <c r="D12968" s="356">
        <v>1810</v>
      </c>
      <c r="E12968" s="471" t="s"/>
      <c r="F12968" s="477" t="s"/>
      <c r="G12968" s="477" t="s"/>
      <c r="H12968" s="477" t="s"/>
      <c r="I12968" s="477" t="s"/>
      <c r="J12968" s="477" t="s"/>
      <c r="K12968" s="477" t="s"/>
      <c r="L12968" s="477" t="s"/>
      <c r="M12968" s="477" t="s"/>
      <c r="N12968" s="477" t="s"/>
      <c r="O12968" s="477" t="s"/>
      <c r="P12968" s="477" t="s"/>
      <c r="Q12968" s="477" t="s"/>
      <c r="R12968" s="477" t="s"/>
      <c r="S12968" s="477" t="s"/>
      <c r="T12968" s="477" t="s"/>
      <c r="U12968" s="477" t="s"/>
      <c r="V12968" s="477" t="s"/>
      <c r="W12968" s="477" t="s"/>
    </row>
    <row r="12969" spans="1:23" s="796" customFormat="true">
      <c r="A12969" s="468" t="s"/>
      <c r="B12969" s="445" t="s"/>
      <c r="C12969" s="444" t="s">
        <v>2232</v>
      </c>
      <c r="D12969" s="492">
        <v>920</v>
      </c>
      <c r="E12969" s="471" t="s"/>
      <c r="F12969" s="477" t="s"/>
      <c r="G12969" s="477" t="s"/>
      <c r="H12969" s="477" t="s"/>
      <c r="I12969" s="477" t="s"/>
      <c r="J12969" s="477" t="s"/>
      <c r="K12969" s="477" t="s"/>
      <c r="L12969" s="477" t="s"/>
      <c r="M12969" s="477" t="s"/>
      <c r="N12969" s="477" t="s"/>
      <c r="O12969" s="477" t="s"/>
      <c r="P12969" s="477" t="s"/>
      <c r="Q12969" s="477" t="s"/>
      <c r="R12969" s="477" t="s"/>
      <c r="S12969" s="477" t="s"/>
      <c r="T12969" s="477" t="s"/>
      <c r="U12969" s="477" t="s"/>
      <c r="V12969" s="477" t="s"/>
      <c r="W12969" s="477" t="s"/>
    </row>
    <row r="12970" spans="1:23" s="796" customFormat="true">
      <c r="A12970" s="468" t="s"/>
      <c r="B12970" s="445" t="s">
        <v>7333</v>
      </c>
      <c r="C12970" s="444" t="s">
        <v>7284</v>
      </c>
      <c r="D12970" s="356">
        <v>3360</v>
      </c>
      <c r="E12970" s="471" t="s"/>
      <c r="F12970" s="477" t="s"/>
      <c r="G12970" s="477" t="s"/>
      <c r="H12970" s="477" t="s"/>
      <c r="I12970" s="477" t="s"/>
      <c r="J12970" s="477" t="s"/>
      <c r="K12970" s="477" t="s"/>
      <c r="L12970" s="477" t="s"/>
      <c r="M12970" s="477" t="s"/>
      <c r="N12970" s="477" t="s"/>
      <c r="O12970" s="477" t="s"/>
      <c r="P12970" s="477" t="s"/>
      <c r="Q12970" s="477" t="s"/>
      <c r="R12970" s="477" t="s"/>
      <c r="S12970" s="477" t="s"/>
      <c r="T12970" s="477" t="s"/>
      <c r="U12970" s="477" t="s"/>
      <c r="V12970" s="477" t="s"/>
      <c r="W12970" s="477" t="s"/>
    </row>
    <row r="12971" spans="1:23" s="796" customFormat="true">
      <c r="A12971" s="468" t="s"/>
      <c r="B12971" s="445" t="s"/>
      <c r="C12971" s="444" t="s">
        <v>3740</v>
      </c>
      <c r="D12971" s="356">
        <v>1100</v>
      </c>
      <c r="E12971" s="471" t="s"/>
      <c r="F12971" s="477" t="s"/>
      <c r="G12971" s="477" t="s"/>
      <c r="H12971" s="477" t="s"/>
      <c r="I12971" s="477" t="s"/>
      <c r="J12971" s="477" t="s"/>
      <c r="K12971" s="477" t="s"/>
      <c r="L12971" s="477" t="s"/>
      <c r="M12971" s="477" t="s"/>
      <c r="N12971" s="477" t="s"/>
      <c r="O12971" s="477" t="s"/>
      <c r="P12971" s="477" t="s"/>
      <c r="Q12971" s="477" t="s"/>
      <c r="R12971" s="477" t="s"/>
      <c r="S12971" s="477" t="s"/>
      <c r="T12971" s="477" t="s"/>
      <c r="U12971" s="477" t="s"/>
      <c r="V12971" s="477" t="s"/>
      <c r="W12971" s="477" t="s"/>
    </row>
    <row r="12972" spans="1:23" s="796" customFormat="true">
      <c r="A12972" s="468" t="s"/>
      <c r="B12972" s="445" t="s">
        <v>7334</v>
      </c>
      <c r="C12972" s="444" t="s">
        <v>2204</v>
      </c>
      <c r="D12972" s="356">
        <v>1810</v>
      </c>
      <c r="E12972" s="471" t="s"/>
      <c r="F12972" s="477" t="s"/>
      <c r="G12972" s="477" t="s"/>
      <c r="H12972" s="477" t="s"/>
      <c r="I12972" s="477" t="s"/>
      <c r="J12972" s="477" t="s"/>
      <c r="K12972" s="477" t="s"/>
      <c r="L12972" s="477" t="s"/>
      <c r="M12972" s="477" t="s"/>
      <c r="N12972" s="477" t="s"/>
      <c r="O12972" s="477" t="s"/>
      <c r="P12972" s="477" t="s"/>
      <c r="Q12972" s="477" t="s"/>
      <c r="R12972" s="477" t="s"/>
      <c r="S12972" s="477" t="s"/>
      <c r="T12972" s="477" t="s"/>
      <c r="U12972" s="477" t="s"/>
      <c r="V12972" s="477" t="s"/>
      <c r="W12972" s="477" t="s"/>
    </row>
    <row r="12973" spans="1:23" s="796" customFormat="true">
      <c r="A12973" s="468" t="s"/>
      <c r="B12973" s="445" t="s"/>
      <c r="C12973" s="444" t="s">
        <v>7005</v>
      </c>
      <c r="D12973" s="492">
        <v>1200</v>
      </c>
      <c r="E12973" s="471" t="s"/>
      <c r="F12973" s="477" t="s"/>
      <c r="G12973" s="477" t="s"/>
      <c r="H12973" s="477" t="s"/>
      <c r="I12973" s="477" t="s"/>
      <c r="J12973" s="477" t="s"/>
      <c r="K12973" s="477" t="s"/>
      <c r="L12973" s="477" t="s"/>
      <c r="M12973" s="477" t="s"/>
      <c r="N12973" s="477" t="s"/>
      <c r="O12973" s="477" t="s"/>
      <c r="P12973" s="477" t="s"/>
      <c r="Q12973" s="477" t="s"/>
      <c r="R12973" s="477" t="s"/>
      <c r="S12973" s="477" t="s"/>
      <c r="T12973" s="477" t="s"/>
      <c r="U12973" s="477" t="s"/>
      <c r="V12973" s="477" t="s"/>
      <c r="W12973" s="477" t="s"/>
    </row>
    <row r="12974" spans="1:23" s="796" customFormat="true">
      <c r="A12974" s="468" t="s"/>
      <c r="B12974" s="445" t="s">
        <v>7335</v>
      </c>
      <c r="C12974" s="444" t="s">
        <v>3740</v>
      </c>
      <c r="D12974" s="356">
        <v>1100</v>
      </c>
      <c r="E12974" s="471" t="s"/>
      <c r="F12974" s="477" t="s"/>
      <c r="G12974" s="477" t="s"/>
      <c r="H12974" s="477" t="s"/>
      <c r="I12974" s="477" t="s"/>
      <c r="J12974" s="477" t="s"/>
      <c r="K12974" s="477" t="s"/>
      <c r="L12974" s="477" t="s"/>
      <c r="M12974" s="477" t="s"/>
      <c r="N12974" s="477" t="s"/>
      <c r="O12974" s="477" t="s"/>
      <c r="P12974" s="477" t="s"/>
      <c r="Q12974" s="477" t="s"/>
      <c r="R12974" s="477" t="s"/>
      <c r="S12974" s="477" t="s"/>
      <c r="T12974" s="477" t="s"/>
      <c r="U12974" s="477" t="s"/>
      <c r="V12974" s="477" t="s"/>
      <c r="W12974" s="477" t="s"/>
    </row>
    <row r="12975" spans="1:23" s="796" customFormat="true">
      <c r="A12975" s="468" t="s"/>
      <c r="B12975" s="445" t="s">
        <v>7336</v>
      </c>
      <c r="C12975" s="444" t="s">
        <v>7284</v>
      </c>
      <c r="D12975" s="356">
        <v>3360</v>
      </c>
      <c r="E12975" s="471" t="s"/>
      <c r="F12975" s="477" t="s"/>
      <c r="G12975" s="477" t="s"/>
      <c r="H12975" s="477" t="s"/>
      <c r="I12975" s="477" t="s"/>
      <c r="J12975" s="477" t="s"/>
      <c r="K12975" s="477" t="s"/>
      <c r="L12975" s="477" t="s"/>
      <c r="M12975" s="477" t="s"/>
      <c r="N12975" s="477" t="s"/>
      <c r="O12975" s="477" t="s"/>
      <c r="P12975" s="477" t="s"/>
      <c r="Q12975" s="477" t="s"/>
      <c r="R12975" s="477" t="s"/>
      <c r="S12975" s="477" t="s"/>
      <c r="T12975" s="477" t="s"/>
      <c r="U12975" s="477" t="s"/>
      <c r="V12975" s="477" t="s"/>
      <c r="W12975" s="477" t="s"/>
    </row>
    <row r="12976" spans="1:23" s="796" customFormat="true">
      <c r="A12976" s="468" t="s"/>
      <c r="B12976" s="445" t="s"/>
      <c r="C12976" s="444" t="s">
        <v>7005</v>
      </c>
      <c r="D12976" s="492">
        <v>1200</v>
      </c>
      <c r="E12976" s="471" t="s"/>
      <c r="F12976" s="477" t="s"/>
      <c r="G12976" s="477" t="s"/>
      <c r="H12976" s="477" t="s"/>
      <c r="I12976" s="477" t="s"/>
      <c r="J12976" s="477" t="s"/>
      <c r="K12976" s="477" t="s"/>
      <c r="L12976" s="477" t="s"/>
      <c r="M12976" s="477" t="s"/>
      <c r="N12976" s="477" t="s"/>
      <c r="O12976" s="477" t="s"/>
      <c r="P12976" s="477" t="s"/>
      <c r="Q12976" s="477" t="s"/>
      <c r="R12976" s="477" t="s"/>
      <c r="S12976" s="477" t="s"/>
      <c r="T12976" s="477" t="s"/>
      <c r="U12976" s="477" t="s"/>
      <c r="V12976" s="477" t="s"/>
      <c r="W12976" s="477" t="s"/>
    </row>
    <row r="12977" spans="1:23" s="796" customFormat="true">
      <c r="A12977" s="468" t="s"/>
      <c r="B12977" s="445" t="s">
        <v>7337</v>
      </c>
      <c r="C12977" s="444" t="s">
        <v>7005</v>
      </c>
      <c r="D12977" s="492">
        <v>1200</v>
      </c>
      <c r="E12977" s="471" t="s"/>
      <c r="F12977" s="477" t="s"/>
      <c r="G12977" s="477" t="s"/>
      <c r="H12977" s="477" t="s"/>
      <c r="I12977" s="477" t="s"/>
      <c r="J12977" s="477" t="s"/>
      <c r="K12977" s="477" t="s"/>
      <c r="L12977" s="477" t="s"/>
      <c r="M12977" s="477" t="s"/>
      <c r="N12977" s="477" t="s"/>
      <c r="O12977" s="477" t="s"/>
      <c r="P12977" s="477" t="s"/>
      <c r="Q12977" s="477" t="s"/>
      <c r="R12977" s="477" t="s"/>
      <c r="S12977" s="477" t="s"/>
      <c r="T12977" s="477" t="s"/>
      <c r="U12977" s="477" t="s"/>
      <c r="V12977" s="477" t="s"/>
      <c r="W12977" s="477" t="s"/>
    </row>
    <row r="12978" spans="1:23" s="796" customFormat="true">
      <c r="A12978" s="468" t="s"/>
      <c r="B12978" s="445" t="s">
        <v>7338</v>
      </c>
      <c r="C12978" s="444" t="s">
        <v>7005</v>
      </c>
      <c r="D12978" s="492">
        <v>1200</v>
      </c>
      <c r="E12978" s="471" t="s"/>
      <c r="F12978" s="477" t="s"/>
      <c r="G12978" s="477" t="s"/>
      <c r="H12978" s="477" t="s"/>
      <c r="I12978" s="477" t="s"/>
      <c r="J12978" s="477" t="s"/>
      <c r="K12978" s="477" t="s"/>
      <c r="L12978" s="477" t="s"/>
      <c r="M12978" s="477" t="s"/>
      <c r="N12978" s="477" t="s"/>
      <c r="O12978" s="477" t="s"/>
      <c r="P12978" s="477" t="s"/>
      <c r="Q12978" s="477" t="s"/>
      <c r="R12978" s="477" t="s"/>
      <c r="S12978" s="477" t="s"/>
      <c r="T12978" s="477" t="s"/>
      <c r="U12978" s="477" t="s"/>
      <c r="V12978" s="477" t="s"/>
      <c r="W12978" s="477" t="s"/>
    </row>
    <row r="12979" spans="1:23" s="796" customFormat="true">
      <c r="A12979" s="468" t="s"/>
      <c r="B12979" s="445" t="s">
        <v>7339</v>
      </c>
      <c r="C12979" s="444" t="s">
        <v>2232</v>
      </c>
      <c r="D12979" s="492">
        <v>920</v>
      </c>
      <c r="E12979" s="471" t="s"/>
      <c r="F12979" s="477" t="s"/>
      <c r="G12979" s="477" t="s"/>
      <c r="H12979" s="477" t="s"/>
      <c r="I12979" s="477" t="s"/>
      <c r="J12979" s="477" t="s"/>
      <c r="K12979" s="477" t="s"/>
      <c r="L12979" s="477" t="s"/>
      <c r="M12979" s="477" t="s"/>
      <c r="N12979" s="477" t="s"/>
      <c r="O12979" s="477" t="s"/>
      <c r="P12979" s="477" t="s"/>
      <c r="Q12979" s="477" t="s"/>
      <c r="R12979" s="477" t="s"/>
      <c r="S12979" s="477" t="s"/>
      <c r="T12979" s="477" t="s"/>
      <c r="U12979" s="477" t="s"/>
      <c r="V12979" s="477" t="s"/>
      <c r="W12979" s="477" t="s"/>
    </row>
    <row r="12980" spans="1:23" s="796" customFormat="true">
      <c r="A12980" s="468" t="s"/>
      <c r="B12980" s="445" t="s"/>
      <c r="C12980" s="444" t="s">
        <v>2232</v>
      </c>
      <c r="D12980" s="492">
        <v>920</v>
      </c>
      <c r="E12980" s="471" t="s"/>
      <c r="F12980" s="477" t="s"/>
      <c r="G12980" s="477" t="s"/>
      <c r="H12980" s="477" t="s"/>
      <c r="I12980" s="477" t="s"/>
      <c r="J12980" s="477" t="s"/>
      <c r="K12980" s="477" t="s"/>
      <c r="L12980" s="477" t="s"/>
      <c r="M12980" s="477" t="s"/>
      <c r="N12980" s="477" t="s"/>
      <c r="O12980" s="477" t="s"/>
      <c r="P12980" s="477" t="s"/>
      <c r="Q12980" s="477" t="s"/>
      <c r="R12980" s="477" t="s"/>
      <c r="S12980" s="477" t="s"/>
      <c r="T12980" s="477" t="s"/>
      <c r="U12980" s="477" t="s"/>
      <c r="V12980" s="477" t="s"/>
      <c r="W12980" s="477" t="s"/>
    </row>
    <row r="12981" spans="1:23" s="796" customFormat="true">
      <c r="A12981" s="468" t="s"/>
      <c r="B12981" s="445" t="s"/>
      <c r="C12981" s="444" t="s">
        <v>3740</v>
      </c>
      <c r="D12981" s="356">
        <v>1100</v>
      </c>
      <c r="E12981" s="471" t="s"/>
      <c r="F12981" s="477" t="s"/>
      <c r="G12981" s="477" t="s"/>
      <c r="H12981" s="477" t="s"/>
      <c r="I12981" s="477" t="s"/>
      <c r="J12981" s="477" t="s"/>
      <c r="K12981" s="477" t="s"/>
      <c r="L12981" s="477" t="s"/>
      <c r="M12981" s="477" t="s"/>
      <c r="N12981" s="477" t="s"/>
      <c r="O12981" s="477" t="s"/>
      <c r="P12981" s="477" t="s"/>
      <c r="Q12981" s="477" t="s"/>
      <c r="R12981" s="477" t="s"/>
      <c r="S12981" s="477" t="s"/>
      <c r="T12981" s="477" t="s"/>
      <c r="U12981" s="477" t="s"/>
      <c r="V12981" s="477" t="s"/>
      <c r="W12981" s="477" t="s"/>
    </row>
    <row r="12982" spans="1:23" s="796" customFormat="true">
      <c r="A12982" s="468" t="s"/>
      <c r="B12982" s="445" t="s"/>
      <c r="C12982" s="444" t="s">
        <v>3740</v>
      </c>
      <c r="D12982" s="356">
        <v>1100</v>
      </c>
      <c r="E12982" s="471" t="s"/>
      <c r="F12982" s="477" t="s"/>
      <c r="G12982" s="477" t="s"/>
      <c r="H12982" s="477" t="s"/>
      <c r="I12982" s="477" t="s"/>
      <c r="J12982" s="477" t="s"/>
      <c r="K12982" s="477" t="s"/>
      <c r="L12982" s="477" t="s"/>
      <c r="M12982" s="477" t="s"/>
      <c r="N12982" s="477" t="s"/>
      <c r="O12982" s="477" t="s"/>
      <c r="P12982" s="477" t="s"/>
      <c r="Q12982" s="477" t="s"/>
      <c r="R12982" s="477" t="s"/>
      <c r="S12982" s="477" t="s"/>
      <c r="T12982" s="477" t="s"/>
      <c r="U12982" s="477" t="s"/>
      <c r="V12982" s="477" t="s"/>
      <c r="W12982" s="477" t="s"/>
    </row>
    <row r="12983" spans="1:23" s="796" customFormat="true">
      <c r="A12983" s="468" t="s"/>
      <c r="B12983" s="445" t="s">
        <v>7340</v>
      </c>
      <c r="C12983" s="444" t="s">
        <v>1704</v>
      </c>
      <c r="D12983" s="356">
        <v>1140</v>
      </c>
      <c r="E12983" s="471" t="s"/>
      <c r="F12983" s="477" t="s"/>
      <c r="G12983" s="477" t="s"/>
      <c r="H12983" s="477" t="s"/>
      <c r="I12983" s="477" t="s"/>
      <c r="J12983" s="477" t="s"/>
      <c r="K12983" s="477" t="s"/>
      <c r="L12983" s="477" t="s"/>
      <c r="M12983" s="477" t="s"/>
      <c r="N12983" s="477" t="s"/>
      <c r="O12983" s="477" t="s"/>
      <c r="P12983" s="477" t="s"/>
      <c r="Q12983" s="477" t="s"/>
      <c r="R12983" s="477" t="s"/>
      <c r="S12983" s="477" t="s"/>
      <c r="T12983" s="477" t="s"/>
      <c r="U12983" s="477" t="s"/>
      <c r="V12983" s="477" t="s"/>
      <c r="W12983" s="477" t="s"/>
    </row>
    <row r="12984" spans="1:23" s="796" customFormat="true">
      <c r="A12984" s="468" t="s"/>
      <c r="B12984" s="445" t="s"/>
      <c r="C12984" s="444" t="s">
        <v>2362</v>
      </c>
      <c r="D12984" s="492">
        <v>1000</v>
      </c>
      <c r="E12984" s="471" t="s"/>
      <c r="F12984" s="477" t="s"/>
      <c r="G12984" s="477" t="s"/>
      <c r="H12984" s="477" t="s"/>
      <c r="I12984" s="477" t="s"/>
      <c r="J12984" s="477" t="s"/>
      <c r="K12984" s="477" t="s"/>
      <c r="L12984" s="477" t="s"/>
      <c r="M12984" s="477" t="s"/>
      <c r="N12984" s="477" t="s"/>
      <c r="O12984" s="477" t="s"/>
      <c r="P12984" s="477" t="s"/>
      <c r="Q12984" s="477" t="s"/>
      <c r="R12984" s="477" t="s"/>
      <c r="S12984" s="477" t="s"/>
      <c r="T12984" s="477" t="s"/>
      <c r="U12984" s="477" t="s"/>
      <c r="V12984" s="477" t="s"/>
      <c r="W12984" s="477" t="s"/>
    </row>
    <row r="12985" spans="1:23" s="796" customFormat="true">
      <c r="A12985" s="468" t="s"/>
      <c r="B12985" s="445" t="s">
        <v>7341</v>
      </c>
      <c r="C12985" s="444" t="s">
        <v>2204</v>
      </c>
      <c r="D12985" s="356">
        <v>1810</v>
      </c>
      <c r="E12985" s="471" t="s"/>
      <c r="F12985" s="477" t="s"/>
      <c r="G12985" s="477" t="s"/>
      <c r="H12985" s="477" t="s"/>
      <c r="I12985" s="477" t="s"/>
      <c r="J12985" s="477" t="s"/>
      <c r="K12985" s="477" t="s"/>
      <c r="L12985" s="477" t="s"/>
      <c r="M12985" s="477" t="s"/>
      <c r="N12985" s="477" t="s"/>
      <c r="O12985" s="477" t="s"/>
      <c r="P12985" s="477" t="s"/>
      <c r="Q12985" s="477" t="s"/>
      <c r="R12985" s="477" t="s"/>
      <c r="S12985" s="477" t="s"/>
      <c r="T12985" s="477" t="s"/>
      <c r="U12985" s="477" t="s"/>
      <c r="V12985" s="477" t="s"/>
      <c r="W12985" s="477" t="s"/>
    </row>
    <row r="12986" spans="1:23" s="796" customFormat="true">
      <c r="A12986" s="468" t="s"/>
      <c r="B12986" s="445" t="s"/>
      <c r="C12986" s="444" t="s">
        <v>2204</v>
      </c>
      <c r="D12986" s="356">
        <v>1810</v>
      </c>
      <c r="E12986" s="471" t="s"/>
      <c r="F12986" s="477" t="s"/>
      <c r="G12986" s="477" t="s"/>
      <c r="H12986" s="477" t="s"/>
      <c r="I12986" s="477" t="s"/>
      <c r="J12986" s="477" t="s"/>
      <c r="K12986" s="477" t="s"/>
      <c r="L12986" s="477" t="s"/>
      <c r="M12986" s="477" t="s"/>
      <c r="N12986" s="477" t="s"/>
      <c r="O12986" s="477" t="s"/>
      <c r="P12986" s="477" t="s"/>
      <c r="Q12986" s="477" t="s"/>
      <c r="R12986" s="477" t="s"/>
      <c r="S12986" s="477" t="s"/>
      <c r="T12986" s="477" t="s"/>
      <c r="U12986" s="477" t="s"/>
      <c r="V12986" s="477" t="s"/>
      <c r="W12986" s="477" t="s"/>
    </row>
    <row r="12987" spans="1:23" s="796" customFormat="true">
      <c r="A12987" s="468" t="s"/>
      <c r="B12987" s="445" t="s"/>
      <c r="C12987" s="444" t="s">
        <v>3740</v>
      </c>
      <c r="D12987" s="356">
        <v>1100</v>
      </c>
      <c r="E12987" s="471" t="s"/>
      <c r="F12987" s="477" t="s"/>
      <c r="G12987" s="477" t="s"/>
      <c r="H12987" s="477" t="s"/>
      <c r="I12987" s="477" t="s"/>
      <c r="J12987" s="477" t="s"/>
      <c r="K12987" s="477" t="s"/>
      <c r="L12987" s="477" t="s"/>
      <c r="M12987" s="477" t="s"/>
      <c r="N12987" s="477" t="s"/>
      <c r="O12987" s="477" t="s"/>
      <c r="P12987" s="477" t="s"/>
      <c r="Q12987" s="477" t="s"/>
      <c r="R12987" s="477" t="s"/>
      <c r="S12987" s="477" t="s"/>
      <c r="T12987" s="477" t="s"/>
      <c r="U12987" s="477" t="s"/>
      <c r="V12987" s="477" t="s"/>
      <c r="W12987" s="477" t="s"/>
    </row>
    <row r="12988" spans="1:23" s="796" customFormat="true">
      <c r="A12988" s="468" t="s"/>
      <c r="B12988" s="445" t="s"/>
      <c r="C12988" s="444" t="s">
        <v>7005</v>
      </c>
      <c r="D12988" s="492">
        <v>1200</v>
      </c>
      <c r="E12988" s="471" t="s"/>
      <c r="F12988" s="477" t="s"/>
      <c r="G12988" s="477" t="s"/>
      <c r="H12988" s="477" t="s"/>
      <c r="I12988" s="477" t="s"/>
      <c r="J12988" s="477" t="s"/>
      <c r="K12988" s="477" t="s"/>
      <c r="L12988" s="477" t="s"/>
      <c r="M12988" s="477" t="s"/>
      <c r="N12988" s="477" t="s"/>
      <c r="O12988" s="477" t="s"/>
      <c r="P12988" s="477" t="s"/>
      <c r="Q12988" s="477" t="s"/>
      <c r="R12988" s="477" t="s"/>
      <c r="S12988" s="477" t="s"/>
      <c r="T12988" s="477" t="s"/>
      <c r="U12988" s="477" t="s"/>
      <c r="V12988" s="477" t="s"/>
      <c r="W12988" s="477" t="s"/>
    </row>
    <row r="12989" spans="1:23" s="796" customFormat="true">
      <c r="A12989" s="468" t="s"/>
      <c r="B12989" s="445" t="s">
        <v>7342</v>
      </c>
      <c r="C12989" s="444" t="s">
        <v>2204</v>
      </c>
      <c r="D12989" s="356">
        <v>1810</v>
      </c>
      <c r="E12989" s="471" t="s"/>
      <c r="F12989" s="477" t="s"/>
      <c r="G12989" s="477" t="s"/>
      <c r="H12989" s="477" t="s"/>
      <c r="I12989" s="477" t="s"/>
      <c r="J12989" s="477" t="s"/>
      <c r="K12989" s="477" t="s"/>
      <c r="L12989" s="477" t="s"/>
      <c r="M12989" s="477" t="s"/>
      <c r="N12989" s="477" t="s"/>
      <c r="O12989" s="477" t="s"/>
      <c r="P12989" s="477" t="s"/>
      <c r="Q12989" s="477" t="s"/>
      <c r="R12989" s="477" t="s"/>
      <c r="S12989" s="477" t="s"/>
      <c r="T12989" s="477" t="s"/>
      <c r="U12989" s="477" t="s"/>
      <c r="V12989" s="477" t="s"/>
      <c r="W12989" s="477" t="s"/>
    </row>
    <row r="12990" spans="1:23" s="796" customFormat="true">
      <c r="A12990" s="468" t="s"/>
      <c r="B12990" s="445" t="s"/>
      <c r="C12990" s="444" t="s">
        <v>3740</v>
      </c>
      <c r="D12990" s="356">
        <v>1100</v>
      </c>
      <c r="E12990" s="471" t="s"/>
      <c r="F12990" s="477" t="s"/>
      <c r="G12990" s="477" t="s"/>
      <c r="H12990" s="477" t="s"/>
      <c r="I12990" s="477" t="s"/>
      <c r="J12990" s="477" t="s"/>
      <c r="K12990" s="477" t="s"/>
      <c r="L12990" s="477" t="s"/>
      <c r="M12990" s="477" t="s"/>
      <c r="N12990" s="477" t="s"/>
      <c r="O12990" s="477" t="s"/>
      <c r="P12990" s="477" t="s"/>
      <c r="Q12990" s="477" t="s"/>
      <c r="R12990" s="477" t="s"/>
      <c r="S12990" s="477" t="s"/>
      <c r="T12990" s="477" t="s"/>
      <c r="U12990" s="477" t="s"/>
      <c r="V12990" s="477" t="s"/>
      <c r="W12990" s="477" t="s"/>
    </row>
    <row r="12991" spans="1:23" s="796" customFormat="true">
      <c r="A12991" s="468" t="s"/>
      <c r="B12991" s="445" t="s">
        <v>7343</v>
      </c>
      <c r="C12991" s="444" t="s">
        <v>7005</v>
      </c>
      <c r="D12991" s="492">
        <v>1200</v>
      </c>
      <c r="E12991" s="471" t="s"/>
      <c r="F12991" s="477" t="s"/>
      <c r="G12991" s="477" t="s"/>
      <c r="H12991" s="477" t="s"/>
      <c r="I12991" s="477" t="s"/>
      <c r="J12991" s="477" t="s"/>
      <c r="K12991" s="477" t="s"/>
      <c r="L12991" s="477" t="s"/>
      <c r="M12991" s="477" t="s"/>
      <c r="N12991" s="477" t="s"/>
      <c r="O12991" s="477" t="s"/>
      <c r="P12991" s="477" t="s"/>
      <c r="Q12991" s="477" t="s"/>
      <c r="R12991" s="477" t="s"/>
      <c r="S12991" s="477" t="s"/>
      <c r="T12991" s="477" t="s"/>
      <c r="U12991" s="477" t="s"/>
      <c r="V12991" s="477" t="s"/>
      <c r="W12991" s="477" t="s"/>
    </row>
    <row r="12992" spans="1:23" s="796" customFormat="true">
      <c r="A12992" s="468" t="s"/>
      <c r="B12992" s="445" t="s"/>
      <c r="C12992" s="444" t="s">
        <v>7005</v>
      </c>
      <c r="D12992" s="492">
        <v>1200</v>
      </c>
      <c r="E12992" s="471" t="s"/>
      <c r="F12992" s="477" t="s"/>
      <c r="G12992" s="477" t="s"/>
      <c r="H12992" s="477" t="s"/>
      <c r="I12992" s="477" t="s"/>
      <c r="J12992" s="477" t="s"/>
      <c r="K12992" s="477" t="s"/>
      <c r="L12992" s="477" t="s"/>
      <c r="M12992" s="477" t="s"/>
      <c r="N12992" s="477" t="s"/>
      <c r="O12992" s="477" t="s"/>
      <c r="P12992" s="477" t="s"/>
      <c r="Q12992" s="477" t="s"/>
      <c r="R12992" s="477" t="s"/>
      <c r="S12992" s="477" t="s"/>
      <c r="T12992" s="477" t="s"/>
      <c r="U12992" s="477" t="s"/>
      <c r="V12992" s="477" t="s"/>
      <c r="W12992" s="477" t="s"/>
    </row>
    <row r="12993" spans="1:23" s="796" customFormat="true">
      <c r="A12993" s="468" t="s"/>
      <c r="B12993" s="445" t="s">
        <v>7344</v>
      </c>
      <c r="C12993" s="444" t="s">
        <v>2204</v>
      </c>
      <c r="D12993" s="356">
        <v>1810</v>
      </c>
      <c r="E12993" s="471" t="s"/>
      <c r="F12993" s="477" t="s"/>
      <c r="G12993" s="477" t="s"/>
      <c r="H12993" s="477" t="s"/>
      <c r="I12993" s="477" t="s"/>
      <c r="J12993" s="477" t="s"/>
      <c r="K12993" s="477" t="s"/>
      <c r="L12993" s="477" t="s"/>
      <c r="M12993" s="477" t="s"/>
      <c r="N12993" s="477" t="s"/>
      <c r="O12993" s="477" t="s"/>
      <c r="P12993" s="477" t="s"/>
      <c r="Q12993" s="477" t="s"/>
      <c r="R12993" s="477" t="s"/>
      <c r="S12993" s="477" t="s"/>
      <c r="T12993" s="477" t="s"/>
      <c r="U12993" s="477" t="s"/>
      <c r="V12993" s="477" t="s"/>
      <c r="W12993" s="477" t="s"/>
    </row>
    <row r="12994" spans="1:23" s="796" customFormat="true">
      <c r="A12994" s="468" t="s"/>
      <c r="B12994" s="445" t="s"/>
      <c r="C12994" s="444" t="s">
        <v>2204</v>
      </c>
      <c r="D12994" s="356">
        <v>1810</v>
      </c>
      <c r="E12994" s="471" t="s"/>
      <c r="F12994" s="477" t="s"/>
      <c r="G12994" s="477" t="s"/>
      <c r="H12994" s="477" t="s"/>
      <c r="I12994" s="477" t="s"/>
      <c r="J12994" s="477" t="s"/>
      <c r="K12994" s="477" t="s"/>
      <c r="L12994" s="477" t="s"/>
      <c r="M12994" s="477" t="s"/>
      <c r="N12994" s="477" t="s"/>
      <c r="O12994" s="477" t="s"/>
      <c r="P12994" s="477" t="s"/>
      <c r="Q12994" s="477" t="s"/>
      <c r="R12994" s="477" t="s"/>
      <c r="S12994" s="477" t="s"/>
      <c r="T12994" s="477" t="s"/>
      <c r="U12994" s="477" t="s"/>
      <c r="V12994" s="477" t="s"/>
      <c r="W12994" s="477" t="s"/>
    </row>
    <row r="12995" spans="1:23" s="796" customFormat="true">
      <c r="A12995" s="468" t="s"/>
      <c r="B12995" s="445" t="s"/>
      <c r="C12995" s="444" t="s">
        <v>2204</v>
      </c>
      <c r="D12995" s="356">
        <v>1810</v>
      </c>
      <c r="E12995" s="471" t="s"/>
      <c r="F12995" s="477" t="s"/>
      <c r="G12995" s="477" t="s"/>
      <c r="H12995" s="477" t="s"/>
      <c r="I12995" s="477" t="s"/>
      <c r="J12995" s="477" t="s"/>
      <c r="K12995" s="477" t="s"/>
      <c r="L12995" s="477" t="s"/>
      <c r="M12995" s="477" t="s"/>
      <c r="N12995" s="477" t="s"/>
      <c r="O12995" s="477" t="s"/>
      <c r="P12995" s="477" t="s"/>
      <c r="Q12995" s="477" t="s"/>
      <c r="R12995" s="477" t="s"/>
      <c r="S12995" s="477" t="s"/>
      <c r="T12995" s="477" t="s"/>
      <c r="U12995" s="477" t="s"/>
      <c r="V12995" s="477" t="s"/>
      <c r="W12995" s="477" t="s"/>
    </row>
    <row r="12996" spans="1:23" s="796" customFormat="true">
      <c r="A12996" s="468" t="s"/>
      <c r="B12996" s="445" t="s"/>
      <c r="C12996" s="444" t="s">
        <v>1727</v>
      </c>
      <c r="D12996" s="356">
        <v>1980</v>
      </c>
      <c r="E12996" s="471" t="s"/>
      <c r="F12996" s="477" t="s"/>
      <c r="G12996" s="477" t="s"/>
      <c r="H12996" s="477" t="s"/>
      <c r="I12996" s="477" t="s"/>
      <c r="J12996" s="477" t="s"/>
      <c r="K12996" s="477" t="s"/>
      <c r="L12996" s="477" t="s"/>
      <c r="M12996" s="477" t="s"/>
      <c r="N12996" s="477" t="s"/>
      <c r="O12996" s="477" t="s"/>
      <c r="P12996" s="477" t="s"/>
      <c r="Q12996" s="477" t="s"/>
      <c r="R12996" s="477" t="s"/>
      <c r="S12996" s="477" t="s"/>
      <c r="T12996" s="477" t="s"/>
      <c r="U12996" s="477" t="s"/>
      <c r="V12996" s="477" t="s"/>
      <c r="W12996" s="477" t="s"/>
    </row>
    <row r="12997" spans="1:23" s="796" customFormat="true">
      <c r="A12997" s="468" t="s"/>
      <c r="B12997" s="445" t="s"/>
      <c r="C12997" s="444" t="s">
        <v>7005</v>
      </c>
      <c r="D12997" s="492">
        <v>1200</v>
      </c>
      <c r="E12997" s="471" t="s"/>
      <c r="F12997" s="477" t="s"/>
      <c r="G12997" s="477" t="s"/>
      <c r="H12997" s="477" t="s"/>
      <c r="I12997" s="477" t="s"/>
      <c r="J12997" s="477" t="s"/>
      <c r="K12997" s="477" t="s"/>
      <c r="L12997" s="477" t="s"/>
      <c r="M12997" s="477" t="s"/>
      <c r="N12997" s="477" t="s"/>
      <c r="O12997" s="477" t="s"/>
      <c r="P12997" s="477" t="s"/>
      <c r="Q12997" s="477" t="s"/>
      <c r="R12997" s="477" t="s"/>
      <c r="S12997" s="477" t="s"/>
      <c r="T12997" s="477" t="s"/>
      <c r="U12997" s="477" t="s"/>
      <c r="V12997" s="477" t="s"/>
      <c r="W12997" s="477" t="s"/>
    </row>
    <row r="12998" spans="1:23" s="796" customFormat="true">
      <c r="A12998" s="468" t="s"/>
      <c r="B12998" s="445" t="s">
        <v>7345</v>
      </c>
      <c r="C12998" s="444" t="s">
        <v>7005</v>
      </c>
      <c r="D12998" s="492">
        <v>1200</v>
      </c>
      <c r="E12998" s="471" t="s"/>
      <c r="F12998" s="477" t="s"/>
      <c r="G12998" s="477" t="s"/>
      <c r="H12998" s="477" t="s"/>
      <c r="I12998" s="477" t="s"/>
      <c r="J12998" s="477" t="s"/>
      <c r="K12998" s="477" t="s"/>
      <c r="L12998" s="477" t="s"/>
      <c r="M12998" s="477" t="s"/>
      <c r="N12998" s="477" t="s"/>
      <c r="O12998" s="477" t="s"/>
      <c r="P12998" s="477" t="s"/>
      <c r="Q12998" s="477" t="s"/>
      <c r="R12998" s="477" t="s"/>
      <c r="S12998" s="477" t="s"/>
      <c r="T12998" s="477" t="s"/>
      <c r="U12998" s="477" t="s"/>
      <c r="V12998" s="477" t="s"/>
      <c r="W12998" s="477" t="s"/>
    </row>
    <row r="12999" spans="1:23" s="796" customFormat="true">
      <c r="A12999" s="468" t="s"/>
      <c r="B12999" s="445" t="s">
        <v>7346</v>
      </c>
      <c r="C12999" s="444" t="s">
        <v>3740</v>
      </c>
      <c r="D12999" s="356">
        <v>1100</v>
      </c>
      <c r="E12999" s="471" t="s"/>
      <c r="F12999" s="477" t="s"/>
      <c r="G12999" s="477" t="s"/>
      <c r="H12999" s="477" t="s"/>
      <c r="I12999" s="477" t="s"/>
      <c r="J12999" s="477" t="s"/>
      <c r="K12999" s="477" t="s"/>
      <c r="L12999" s="477" t="s"/>
      <c r="M12999" s="477" t="s"/>
      <c r="N12999" s="477" t="s"/>
      <c r="O12999" s="477" t="s"/>
      <c r="P12999" s="477" t="s"/>
      <c r="Q12999" s="477" t="s"/>
      <c r="R12999" s="477" t="s"/>
      <c r="S12999" s="477" t="s"/>
      <c r="T12999" s="477" t="s"/>
      <c r="U12999" s="477" t="s"/>
      <c r="V12999" s="477" t="s"/>
      <c r="W12999" s="477" t="s"/>
    </row>
    <row r="13000" spans="1:23" s="796" customFormat="true">
      <c r="A13000" s="468" t="s"/>
      <c r="B13000" s="445" t="s"/>
      <c r="C13000" s="444" t="s">
        <v>3740</v>
      </c>
      <c r="D13000" s="356">
        <v>1100</v>
      </c>
      <c r="E13000" s="471" t="s"/>
      <c r="F13000" s="477" t="s"/>
      <c r="G13000" s="477" t="s"/>
      <c r="H13000" s="477" t="s"/>
      <c r="I13000" s="477" t="s"/>
      <c r="J13000" s="477" t="s"/>
      <c r="K13000" s="477" t="s"/>
      <c r="L13000" s="477" t="s"/>
      <c r="M13000" s="477" t="s"/>
      <c r="N13000" s="477" t="s"/>
      <c r="O13000" s="477" t="s"/>
      <c r="P13000" s="477" t="s"/>
      <c r="Q13000" s="477" t="s"/>
      <c r="R13000" s="477" t="s"/>
      <c r="S13000" s="477" t="s"/>
      <c r="T13000" s="477" t="s"/>
      <c r="U13000" s="477" t="s"/>
      <c r="V13000" s="477" t="s"/>
      <c r="W13000" s="477" t="s"/>
    </row>
    <row r="13001" spans="1:23" s="796" customFormat="true">
      <c r="A13001" s="468" t="s"/>
      <c r="B13001" s="445" t="s">
        <v>7347</v>
      </c>
      <c r="C13001" s="444" t="s">
        <v>1727</v>
      </c>
      <c r="D13001" s="356">
        <v>1980</v>
      </c>
      <c r="E13001" s="471" t="s"/>
      <c r="F13001" s="477" t="s"/>
      <c r="G13001" s="477" t="s"/>
      <c r="H13001" s="477" t="s"/>
      <c r="I13001" s="477" t="s"/>
      <c r="J13001" s="477" t="s"/>
      <c r="K13001" s="477" t="s"/>
      <c r="L13001" s="477" t="s"/>
      <c r="M13001" s="477" t="s"/>
      <c r="N13001" s="477" t="s"/>
      <c r="O13001" s="477" t="s"/>
      <c r="P13001" s="477" t="s"/>
      <c r="Q13001" s="477" t="s"/>
      <c r="R13001" s="477" t="s"/>
      <c r="S13001" s="477" t="s"/>
      <c r="T13001" s="477" t="s"/>
      <c r="U13001" s="477" t="s"/>
      <c r="V13001" s="477" t="s"/>
      <c r="W13001" s="477" t="s"/>
    </row>
    <row r="13002" spans="1:23" s="796" customFormat="true">
      <c r="A13002" s="468" t="s"/>
      <c r="B13002" s="445" t="s">
        <v>7348</v>
      </c>
      <c r="C13002" s="444" t="s">
        <v>7284</v>
      </c>
      <c r="D13002" s="356">
        <v>3360</v>
      </c>
      <c r="E13002" s="471" t="s"/>
      <c r="F13002" s="477" t="s"/>
      <c r="G13002" s="477" t="s"/>
      <c r="H13002" s="477" t="s"/>
      <c r="I13002" s="477" t="s"/>
      <c r="J13002" s="477" t="s"/>
      <c r="K13002" s="477" t="s"/>
      <c r="L13002" s="477" t="s"/>
      <c r="M13002" s="477" t="s"/>
      <c r="N13002" s="477" t="s"/>
      <c r="O13002" s="477" t="s"/>
      <c r="P13002" s="477" t="s"/>
      <c r="Q13002" s="477" t="s"/>
      <c r="R13002" s="477" t="s"/>
      <c r="S13002" s="477" t="s"/>
      <c r="T13002" s="477" t="s"/>
      <c r="U13002" s="477" t="s"/>
      <c r="V13002" s="477" t="s"/>
      <c r="W13002" s="477" t="s"/>
    </row>
    <row r="13003" spans="1:23" s="796" customFormat="true">
      <c r="A13003" s="468" t="s"/>
      <c r="B13003" s="445" t="s"/>
      <c r="C13003" s="444" t="s">
        <v>2232</v>
      </c>
      <c r="D13003" s="492">
        <v>920</v>
      </c>
      <c r="E13003" s="471" t="s"/>
      <c r="F13003" s="477" t="s"/>
      <c r="G13003" s="477" t="s"/>
      <c r="H13003" s="477" t="s"/>
      <c r="I13003" s="477" t="s"/>
      <c r="J13003" s="477" t="s"/>
      <c r="K13003" s="477" t="s"/>
      <c r="L13003" s="477" t="s"/>
      <c r="M13003" s="477" t="s"/>
      <c r="N13003" s="477" t="s"/>
      <c r="O13003" s="477" t="s"/>
      <c r="P13003" s="477" t="s"/>
      <c r="Q13003" s="477" t="s"/>
      <c r="R13003" s="477" t="s"/>
      <c r="S13003" s="477" t="s"/>
      <c r="T13003" s="477" t="s"/>
      <c r="U13003" s="477" t="s"/>
      <c r="V13003" s="477" t="s"/>
      <c r="W13003" s="477" t="s"/>
    </row>
    <row r="13004" spans="1:23" s="796" customFormat="true">
      <c r="A13004" s="468" t="s"/>
      <c r="B13004" s="445" t="s">
        <v>7349</v>
      </c>
      <c r="C13004" s="444" t="s">
        <v>7005</v>
      </c>
      <c r="D13004" s="492">
        <v>1200</v>
      </c>
      <c r="E13004" s="471" t="s"/>
      <c r="F13004" s="477" t="s"/>
      <c r="G13004" s="477" t="s"/>
      <c r="H13004" s="477" t="s"/>
      <c r="I13004" s="477" t="s"/>
      <c r="J13004" s="477" t="s"/>
      <c r="K13004" s="477" t="s"/>
      <c r="L13004" s="477" t="s"/>
      <c r="M13004" s="477" t="s"/>
      <c r="N13004" s="477" t="s"/>
      <c r="O13004" s="477" t="s"/>
      <c r="P13004" s="477" t="s"/>
      <c r="Q13004" s="477" t="s"/>
      <c r="R13004" s="477" t="s"/>
      <c r="S13004" s="477" t="s"/>
      <c r="T13004" s="477" t="s"/>
      <c r="U13004" s="477" t="s"/>
      <c r="V13004" s="477" t="s"/>
      <c r="W13004" s="477" t="s"/>
    </row>
    <row r="13005" spans="1:23" s="796" customFormat="true">
      <c r="A13005" s="468" t="s"/>
      <c r="B13005" s="445" t="s"/>
      <c r="C13005" s="444" t="s">
        <v>7005</v>
      </c>
      <c r="D13005" s="492">
        <v>1200</v>
      </c>
      <c r="E13005" s="471" t="s"/>
      <c r="F13005" s="477" t="s"/>
      <c r="G13005" s="477" t="s"/>
      <c r="H13005" s="477" t="s"/>
      <c r="I13005" s="477" t="s"/>
      <c r="J13005" s="477" t="s"/>
      <c r="K13005" s="477" t="s"/>
      <c r="L13005" s="477" t="s"/>
      <c r="M13005" s="477" t="s"/>
      <c r="N13005" s="477" t="s"/>
      <c r="O13005" s="477" t="s"/>
      <c r="P13005" s="477" t="s"/>
      <c r="Q13005" s="477" t="s"/>
      <c r="R13005" s="477" t="s"/>
      <c r="S13005" s="477" t="s"/>
      <c r="T13005" s="477" t="s"/>
      <c r="U13005" s="477" t="s"/>
      <c r="V13005" s="477" t="s"/>
      <c r="W13005" s="477" t="s"/>
    </row>
    <row r="13006" spans="1:23" s="796" customFormat="true">
      <c r="A13006" s="468" t="s"/>
      <c r="B13006" s="445" t="s"/>
      <c r="C13006" s="444" t="s">
        <v>7005</v>
      </c>
      <c r="D13006" s="492">
        <v>1200</v>
      </c>
      <c r="E13006" s="471" t="s"/>
      <c r="F13006" s="477" t="s"/>
      <c r="G13006" s="477" t="s"/>
      <c r="H13006" s="477" t="s"/>
      <c r="I13006" s="477" t="s"/>
      <c r="J13006" s="477" t="s"/>
      <c r="K13006" s="477" t="s"/>
      <c r="L13006" s="477" t="s"/>
      <c r="M13006" s="477" t="s"/>
      <c r="N13006" s="477" t="s"/>
      <c r="O13006" s="477" t="s"/>
      <c r="P13006" s="477" t="s"/>
      <c r="Q13006" s="477" t="s"/>
      <c r="R13006" s="477" t="s"/>
      <c r="S13006" s="477" t="s"/>
      <c r="T13006" s="477" t="s"/>
      <c r="U13006" s="477" t="s"/>
      <c r="V13006" s="477" t="s"/>
      <c r="W13006" s="477" t="s"/>
    </row>
    <row r="13007" spans="1:23" s="796" customFormat="true">
      <c r="A13007" s="468" t="s"/>
      <c r="B13007" s="445" t="s">
        <v>7350</v>
      </c>
      <c r="C13007" s="444" t="s">
        <v>2204</v>
      </c>
      <c r="D13007" s="356">
        <v>1810</v>
      </c>
      <c r="E13007" s="471" t="s"/>
      <c r="F13007" s="477" t="s"/>
      <c r="G13007" s="477" t="s"/>
      <c r="H13007" s="477" t="s"/>
      <c r="I13007" s="477" t="s"/>
      <c r="J13007" s="477" t="s"/>
      <c r="K13007" s="477" t="s"/>
      <c r="L13007" s="477" t="s"/>
      <c r="M13007" s="477" t="s"/>
      <c r="N13007" s="477" t="s"/>
      <c r="O13007" s="477" t="s"/>
      <c r="P13007" s="477" t="s"/>
      <c r="Q13007" s="477" t="s"/>
      <c r="R13007" s="477" t="s"/>
      <c r="S13007" s="477" t="s"/>
      <c r="T13007" s="477" t="s"/>
      <c r="U13007" s="477" t="s"/>
      <c r="V13007" s="477" t="s"/>
      <c r="W13007" s="477" t="s"/>
    </row>
    <row r="13008" spans="1:23" s="796" customFormat="true">
      <c r="A13008" s="468" t="s"/>
      <c r="B13008" s="445" t="s"/>
      <c r="C13008" s="444" t="s">
        <v>7005</v>
      </c>
      <c r="D13008" s="492">
        <v>1200</v>
      </c>
      <c r="E13008" s="471" t="s"/>
      <c r="F13008" s="477" t="s"/>
      <c r="G13008" s="477" t="s"/>
      <c r="H13008" s="477" t="s"/>
      <c r="I13008" s="477" t="s"/>
      <c r="J13008" s="477" t="s"/>
      <c r="K13008" s="477" t="s"/>
      <c r="L13008" s="477" t="s"/>
      <c r="M13008" s="477" t="s"/>
      <c r="N13008" s="477" t="s"/>
      <c r="O13008" s="477" t="s"/>
      <c r="P13008" s="477" t="s"/>
      <c r="Q13008" s="477" t="s"/>
      <c r="R13008" s="477" t="s"/>
      <c r="S13008" s="477" t="s"/>
      <c r="T13008" s="477" t="s"/>
      <c r="U13008" s="477" t="s"/>
      <c r="V13008" s="477" t="s"/>
      <c r="W13008" s="477" t="s"/>
    </row>
    <row r="13009" spans="1:23" s="796" customFormat="true">
      <c r="A13009" s="468" t="s"/>
      <c r="B13009" s="445" t="s">
        <v>7351</v>
      </c>
      <c r="C13009" s="444" t="s">
        <v>7022</v>
      </c>
      <c r="D13009" s="356">
        <v>4700</v>
      </c>
      <c r="E13009" s="471" t="s"/>
      <c r="F13009" s="477" t="s"/>
      <c r="G13009" s="477" t="s"/>
      <c r="H13009" s="477" t="s"/>
      <c r="I13009" s="477" t="s"/>
      <c r="J13009" s="477" t="s"/>
      <c r="K13009" s="477" t="s"/>
      <c r="L13009" s="477" t="s"/>
      <c r="M13009" s="477" t="s"/>
      <c r="N13009" s="477" t="s"/>
      <c r="O13009" s="477" t="s"/>
      <c r="P13009" s="477" t="s"/>
      <c r="Q13009" s="477" t="s"/>
      <c r="R13009" s="477" t="s"/>
      <c r="S13009" s="477" t="s"/>
      <c r="T13009" s="477" t="s"/>
      <c r="U13009" s="477" t="s"/>
      <c r="V13009" s="477" t="s"/>
      <c r="W13009" s="477" t="s"/>
    </row>
    <row r="13010" spans="1:23" s="796" customFormat="true">
      <c r="A13010" s="468" t="s"/>
      <c r="B13010" s="445" t="s"/>
      <c r="C13010" s="444" t="s">
        <v>3740</v>
      </c>
      <c r="D13010" s="356">
        <v>1100</v>
      </c>
      <c r="E13010" s="471" t="s"/>
      <c r="F13010" s="477" t="s"/>
      <c r="G13010" s="477" t="s"/>
      <c r="H13010" s="477" t="s"/>
      <c r="I13010" s="477" t="s"/>
      <c r="J13010" s="477" t="s"/>
      <c r="K13010" s="477" t="s"/>
      <c r="L13010" s="477" t="s"/>
      <c r="M13010" s="477" t="s"/>
      <c r="N13010" s="477" t="s"/>
      <c r="O13010" s="477" t="s"/>
      <c r="P13010" s="477" t="s"/>
      <c r="Q13010" s="477" t="s"/>
      <c r="R13010" s="477" t="s"/>
      <c r="S13010" s="477" t="s"/>
      <c r="T13010" s="477" t="s"/>
      <c r="U13010" s="477" t="s"/>
      <c r="V13010" s="477" t="s"/>
      <c r="W13010" s="477" t="s"/>
    </row>
    <row r="13011" spans="1:23" s="796" customFormat="true">
      <c r="A13011" s="468" t="s"/>
      <c r="B13011" s="445" t="s"/>
      <c r="C13011" s="444" t="s">
        <v>7023</v>
      </c>
      <c r="D13011" s="356">
        <v>1100</v>
      </c>
      <c r="E13011" s="471" t="s"/>
      <c r="F13011" s="477" t="s"/>
      <c r="G13011" s="477" t="s"/>
      <c r="H13011" s="477" t="s"/>
      <c r="I13011" s="477" t="s"/>
      <c r="J13011" s="477" t="s"/>
      <c r="K13011" s="477" t="s"/>
      <c r="L13011" s="477" t="s"/>
      <c r="M13011" s="477" t="s"/>
      <c r="N13011" s="477" t="s"/>
      <c r="O13011" s="477" t="s"/>
      <c r="P13011" s="477" t="s"/>
      <c r="Q13011" s="477" t="s"/>
      <c r="R13011" s="477" t="s"/>
      <c r="S13011" s="477" t="s"/>
      <c r="T13011" s="477" t="s"/>
      <c r="U13011" s="477" t="s"/>
      <c r="V13011" s="477" t="s"/>
      <c r="W13011" s="477" t="s"/>
    </row>
    <row r="13012" spans="1:23" s="796" customFormat="true">
      <c r="A13012" s="468" t="s"/>
      <c r="B13012" s="445" t="s">
        <v>7352</v>
      </c>
      <c r="C13012" s="444" t="s">
        <v>7284</v>
      </c>
      <c r="D13012" s="356">
        <v>3360</v>
      </c>
      <c r="E13012" s="471" t="s"/>
      <c r="F13012" s="477" t="s"/>
      <c r="G13012" s="477" t="s"/>
      <c r="H13012" s="477" t="s"/>
      <c r="I13012" s="477" t="s"/>
      <c r="J13012" s="477" t="s"/>
      <c r="K13012" s="477" t="s"/>
      <c r="L13012" s="477" t="s"/>
      <c r="M13012" s="477" t="s"/>
      <c r="N13012" s="477" t="s"/>
      <c r="O13012" s="477" t="s"/>
      <c r="P13012" s="477" t="s"/>
      <c r="Q13012" s="477" t="s"/>
      <c r="R13012" s="477" t="s"/>
      <c r="S13012" s="477" t="s"/>
      <c r="T13012" s="477" t="s"/>
      <c r="U13012" s="477" t="s"/>
      <c r="V13012" s="477" t="s"/>
      <c r="W13012" s="477" t="s"/>
    </row>
    <row r="13013" spans="1:23" s="796" customFormat="true">
      <c r="A13013" s="468" t="s"/>
      <c r="B13013" s="445" t="s"/>
      <c r="C13013" s="444" t="s">
        <v>7005</v>
      </c>
      <c r="D13013" s="492">
        <v>1200</v>
      </c>
      <c r="E13013" s="471" t="s"/>
      <c r="F13013" s="477" t="s"/>
      <c r="G13013" s="477" t="s"/>
      <c r="H13013" s="477" t="s"/>
      <c r="I13013" s="477" t="s"/>
      <c r="J13013" s="477" t="s"/>
      <c r="K13013" s="477" t="s"/>
      <c r="L13013" s="477" t="s"/>
      <c r="M13013" s="477" t="s"/>
      <c r="N13013" s="477" t="s"/>
      <c r="O13013" s="477" t="s"/>
      <c r="P13013" s="477" t="s"/>
      <c r="Q13013" s="477" t="s"/>
      <c r="R13013" s="477" t="s"/>
      <c r="S13013" s="477" t="s"/>
      <c r="T13013" s="477" t="s"/>
      <c r="U13013" s="477" t="s"/>
      <c r="V13013" s="477" t="s"/>
      <c r="W13013" s="477" t="s"/>
    </row>
    <row r="13014" spans="1:23" s="796" customFormat="true">
      <c r="A13014" s="468" t="s"/>
      <c r="B13014" s="445" t="s">
        <v>7353</v>
      </c>
      <c r="C13014" s="444" t="s">
        <v>1704</v>
      </c>
      <c r="D13014" s="356">
        <v>1140</v>
      </c>
      <c r="E13014" s="471" t="s"/>
      <c r="F13014" s="477" t="s"/>
      <c r="G13014" s="477" t="s"/>
      <c r="H13014" s="477" t="s"/>
      <c r="I13014" s="477" t="s"/>
      <c r="J13014" s="477" t="s"/>
      <c r="K13014" s="477" t="s"/>
      <c r="L13014" s="477" t="s"/>
      <c r="M13014" s="477" t="s"/>
      <c r="N13014" s="477" t="s"/>
      <c r="O13014" s="477" t="s"/>
      <c r="P13014" s="477" t="s"/>
      <c r="Q13014" s="477" t="s"/>
      <c r="R13014" s="477" t="s"/>
      <c r="S13014" s="477" t="s"/>
      <c r="T13014" s="477" t="s"/>
      <c r="U13014" s="477" t="s"/>
      <c r="V13014" s="477" t="s"/>
      <c r="W13014" s="477" t="s"/>
    </row>
    <row r="13015" spans="1:23" s="796" customFormat="true">
      <c r="A13015" s="468" t="s"/>
      <c r="B13015" s="445" t="s"/>
      <c r="C13015" s="444" t="s">
        <v>2211</v>
      </c>
      <c r="D13015" s="356">
        <v>1000</v>
      </c>
      <c r="E13015" s="471" t="s"/>
      <c r="F13015" s="477" t="s"/>
      <c r="G13015" s="477" t="s"/>
      <c r="H13015" s="477" t="s"/>
      <c r="I13015" s="477" t="s"/>
      <c r="J13015" s="477" t="s"/>
      <c r="K13015" s="477" t="s"/>
      <c r="L13015" s="477" t="s"/>
      <c r="M13015" s="477" t="s"/>
      <c r="N13015" s="477" t="s"/>
      <c r="O13015" s="477" t="s"/>
      <c r="P13015" s="477" t="s"/>
      <c r="Q13015" s="477" t="s"/>
      <c r="R13015" s="477" t="s"/>
      <c r="S13015" s="477" t="s"/>
      <c r="T13015" s="477" t="s"/>
      <c r="U13015" s="477" t="s"/>
      <c r="V13015" s="477" t="s"/>
      <c r="W13015" s="477" t="s"/>
    </row>
    <row r="13016" spans="1:23" s="796" customFormat="true">
      <c r="A13016" s="468" t="s"/>
      <c r="B13016" s="445" t="s">
        <v>7354</v>
      </c>
      <c r="C13016" s="444" t="s">
        <v>2204</v>
      </c>
      <c r="D13016" s="356">
        <v>1810</v>
      </c>
      <c r="E13016" s="471" t="s"/>
      <c r="F13016" s="477" t="s"/>
      <c r="G13016" s="477" t="s"/>
      <c r="H13016" s="477" t="s"/>
      <c r="I13016" s="477" t="s"/>
      <c r="J13016" s="477" t="s"/>
      <c r="K13016" s="477" t="s"/>
      <c r="L13016" s="477" t="s"/>
      <c r="M13016" s="477" t="s"/>
      <c r="N13016" s="477" t="s"/>
      <c r="O13016" s="477" t="s"/>
      <c r="P13016" s="477" t="s"/>
      <c r="Q13016" s="477" t="s"/>
      <c r="R13016" s="477" t="s"/>
      <c r="S13016" s="477" t="s"/>
      <c r="T13016" s="477" t="s"/>
      <c r="U13016" s="477" t="s"/>
      <c r="V13016" s="477" t="s"/>
      <c r="W13016" s="477" t="s"/>
    </row>
    <row r="13017" spans="1:23" s="796" customFormat="true">
      <c r="A13017" s="468" t="s"/>
      <c r="B13017" s="445" t="s"/>
      <c r="C13017" s="444" t="s">
        <v>7005</v>
      </c>
      <c r="D13017" s="492">
        <v>1200</v>
      </c>
      <c r="E13017" s="471" t="s"/>
      <c r="F13017" s="477" t="s"/>
      <c r="G13017" s="477" t="s"/>
      <c r="H13017" s="477" t="s"/>
      <c r="I13017" s="477" t="s"/>
      <c r="J13017" s="477" t="s"/>
      <c r="K13017" s="477" t="s"/>
      <c r="L13017" s="477" t="s"/>
      <c r="M13017" s="477" t="s"/>
      <c r="N13017" s="477" t="s"/>
      <c r="O13017" s="477" t="s"/>
      <c r="P13017" s="477" t="s"/>
      <c r="Q13017" s="477" t="s"/>
      <c r="R13017" s="477" t="s"/>
      <c r="S13017" s="477" t="s"/>
      <c r="T13017" s="477" t="s"/>
      <c r="U13017" s="477" t="s"/>
      <c r="V13017" s="477" t="s"/>
      <c r="W13017" s="477" t="s"/>
    </row>
    <row r="13018" spans="1:23" s="796" customFormat="true">
      <c r="A13018" s="468" t="s"/>
      <c r="B13018" s="445" t="s">
        <v>7355</v>
      </c>
      <c r="C13018" s="444" t="s">
        <v>7284</v>
      </c>
      <c r="D13018" s="356">
        <v>3360</v>
      </c>
      <c r="E13018" s="471" t="s"/>
      <c r="F13018" s="477" t="s"/>
      <c r="G13018" s="477" t="s"/>
      <c r="H13018" s="477" t="s"/>
      <c r="I13018" s="477" t="s"/>
      <c r="J13018" s="477" t="s"/>
      <c r="K13018" s="477" t="s"/>
      <c r="L13018" s="477" t="s"/>
      <c r="M13018" s="477" t="s"/>
      <c r="N13018" s="477" t="s"/>
      <c r="O13018" s="477" t="s"/>
      <c r="P13018" s="477" t="s"/>
      <c r="Q13018" s="477" t="s"/>
      <c r="R13018" s="477" t="s"/>
      <c r="S13018" s="477" t="s"/>
      <c r="T13018" s="477" t="s"/>
      <c r="U13018" s="477" t="s"/>
      <c r="V13018" s="477" t="s"/>
      <c r="W13018" s="477" t="s"/>
    </row>
    <row r="13019" spans="1:23" s="796" customFormat="true">
      <c r="A13019" s="468" t="s"/>
      <c r="B13019" s="445" t="s"/>
      <c r="C13019" s="444" t="s">
        <v>7005</v>
      </c>
      <c r="D13019" s="492">
        <v>1200</v>
      </c>
      <c r="E13019" s="471" t="s"/>
      <c r="F13019" s="477" t="s"/>
      <c r="G13019" s="477" t="s"/>
      <c r="H13019" s="477" t="s"/>
      <c r="I13019" s="477" t="s"/>
      <c r="J13019" s="477" t="s"/>
      <c r="K13019" s="477" t="s"/>
      <c r="L13019" s="477" t="s"/>
      <c r="M13019" s="477" t="s"/>
      <c r="N13019" s="477" t="s"/>
      <c r="O13019" s="477" t="s"/>
      <c r="P13019" s="477" t="s"/>
      <c r="Q13019" s="477" t="s"/>
      <c r="R13019" s="477" t="s"/>
      <c r="S13019" s="477" t="s"/>
      <c r="T13019" s="477" t="s"/>
      <c r="U13019" s="477" t="s"/>
      <c r="V13019" s="477" t="s"/>
      <c r="W13019" s="477" t="s"/>
    </row>
    <row r="13020" spans="1:23" s="796" customFormat="true">
      <c r="A13020" s="468" t="s"/>
      <c r="B13020" s="445" t="s">
        <v>7356</v>
      </c>
      <c r="C13020" s="444" t="s">
        <v>2204</v>
      </c>
      <c r="D13020" s="356">
        <v>1810</v>
      </c>
      <c r="E13020" s="471" t="s"/>
      <c r="F13020" s="477" t="s"/>
      <c r="G13020" s="477" t="s"/>
      <c r="H13020" s="477" t="s"/>
      <c r="I13020" s="477" t="s"/>
      <c r="J13020" s="477" t="s"/>
      <c r="K13020" s="477" t="s"/>
      <c r="L13020" s="477" t="s"/>
      <c r="M13020" s="477" t="s"/>
      <c r="N13020" s="477" t="s"/>
      <c r="O13020" s="477" t="s"/>
      <c r="P13020" s="477" t="s"/>
      <c r="Q13020" s="477" t="s"/>
      <c r="R13020" s="477" t="s"/>
      <c r="S13020" s="477" t="s"/>
      <c r="T13020" s="477" t="s"/>
      <c r="U13020" s="477" t="s"/>
      <c r="V13020" s="477" t="s"/>
      <c r="W13020" s="477" t="s"/>
    </row>
    <row r="13021" spans="1:23" s="796" customFormat="true">
      <c r="A13021" s="468" t="s"/>
      <c r="B13021" s="445" t="s"/>
      <c r="C13021" s="444" t="s">
        <v>7357</v>
      </c>
      <c r="D13021" s="356" t="s">
        <v>1491</v>
      </c>
      <c r="E13021" s="471" t="s"/>
      <c r="F13021" s="477" t="s"/>
      <c r="G13021" s="477" t="s"/>
      <c r="H13021" s="477" t="s"/>
      <c r="I13021" s="477" t="s"/>
      <c r="J13021" s="477" t="s"/>
      <c r="K13021" s="477" t="s"/>
      <c r="L13021" s="477" t="s"/>
      <c r="M13021" s="477" t="s"/>
      <c r="N13021" s="477" t="s"/>
      <c r="O13021" s="477" t="s"/>
      <c r="P13021" s="477" t="s"/>
      <c r="Q13021" s="477" t="s"/>
      <c r="R13021" s="477" t="s"/>
      <c r="S13021" s="477" t="s"/>
      <c r="T13021" s="477" t="s"/>
      <c r="U13021" s="477" t="s"/>
      <c r="V13021" s="477" t="s"/>
      <c r="W13021" s="477" t="s"/>
    </row>
    <row r="13022" spans="1:23" s="796" customFormat="true">
      <c r="A13022" s="468" t="s"/>
      <c r="B13022" s="445" t="s"/>
      <c r="C13022" s="444" t="s">
        <v>3740</v>
      </c>
      <c r="D13022" s="356">
        <v>1100</v>
      </c>
      <c r="E13022" s="471" t="s"/>
      <c r="F13022" s="477" t="s"/>
      <c r="G13022" s="477" t="s"/>
      <c r="H13022" s="477" t="s"/>
      <c r="I13022" s="477" t="s"/>
      <c r="J13022" s="477" t="s"/>
      <c r="K13022" s="477" t="s"/>
      <c r="L13022" s="477" t="s"/>
      <c r="M13022" s="477" t="s"/>
      <c r="N13022" s="477" t="s"/>
      <c r="O13022" s="477" t="s"/>
      <c r="P13022" s="477" t="s"/>
      <c r="Q13022" s="477" t="s"/>
      <c r="R13022" s="477" t="s"/>
      <c r="S13022" s="477" t="s"/>
      <c r="T13022" s="477" t="s"/>
      <c r="U13022" s="477" t="s"/>
      <c r="V13022" s="477" t="s"/>
      <c r="W13022" s="477" t="s"/>
    </row>
    <row r="13023" spans="1:23" s="796" customFormat="true">
      <c r="A13023" s="468" t="s"/>
      <c r="B13023" s="445" t="s"/>
      <c r="C13023" s="444" t="s">
        <v>5454</v>
      </c>
      <c r="D13023" s="356">
        <v>405</v>
      </c>
      <c r="E13023" s="471" t="s"/>
      <c r="F13023" s="477" t="s"/>
      <c r="G13023" s="477" t="s"/>
      <c r="H13023" s="477" t="s"/>
      <c r="I13023" s="477" t="s"/>
      <c r="J13023" s="477" t="s"/>
      <c r="K13023" s="477" t="s"/>
      <c r="L13023" s="477" t="s"/>
      <c r="M13023" s="477" t="s"/>
      <c r="N13023" s="477" t="s"/>
      <c r="O13023" s="477" t="s"/>
      <c r="P13023" s="477" t="s"/>
      <c r="Q13023" s="477" t="s"/>
      <c r="R13023" s="477" t="s"/>
      <c r="S13023" s="477" t="s"/>
      <c r="T13023" s="477" t="s"/>
      <c r="U13023" s="477" t="s"/>
      <c r="V13023" s="477" t="s"/>
      <c r="W13023" s="477" t="s"/>
    </row>
    <row r="13024" spans="1:23" s="796" customFormat="true">
      <c r="A13024" s="468" t="s"/>
      <c r="B13024" s="445" t="s"/>
      <c r="C13024" s="444" t="s">
        <v>4667</v>
      </c>
      <c r="D13024" s="356">
        <v>360</v>
      </c>
      <c r="E13024" s="471" t="s"/>
      <c r="F13024" s="477" t="s"/>
      <c r="G13024" s="477" t="s"/>
      <c r="H13024" s="477" t="s"/>
      <c r="I13024" s="477" t="s"/>
      <c r="J13024" s="477" t="s"/>
      <c r="K13024" s="477" t="s"/>
      <c r="L13024" s="477" t="s"/>
      <c r="M13024" s="477" t="s"/>
      <c r="N13024" s="477" t="s"/>
      <c r="O13024" s="477" t="s"/>
      <c r="P13024" s="477" t="s"/>
      <c r="Q13024" s="477" t="s"/>
      <c r="R13024" s="477" t="s"/>
      <c r="S13024" s="477" t="s"/>
      <c r="T13024" s="477" t="s"/>
      <c r="U13024" s="477" t="s"/>
      <c r="V13024" s="477" t="s"/>
      <c r="W13024" s="477" t="s"/>
    </row>
    <row r="13025" spans="1:23" s="796" customFormat="true">
      <c r="A13025" s="468" t="s"/>
      <c r="B13025" s="445" t="s"/>
      <c r="C13025" s="444" t="s">
        <v>4667</v>
      </c>
      <c r="D13025" s="356">
        <v>360</v>
      </c>
      <c r="E13025" s="471" t="s"/>
      <c r="F13025" s="477" t="s"/>
      <c r="G13025" s="477" t="s"/>
      <c r="H13025" s="477" t="s"/>
      <c r="I13025" s="477" t="s"/>
      <c r="J13025" s="477" t="s"/>
      <c r="K13025" s="477" t="s"/>
      <c r="L13025" s="477" t="s"/>
      <c r="M13025" s="477" t="s"/>
      <c r="N13025" s="477" t="s"/>
      <c r="O13025" s="477" t="s"/>
      <c r="P13025" s="477" t="s"/>
      <c r="Q13025" s="477" t="s"/>
      <c r="R13025" s="477" t="s"/>
      <c r="S13025" s="477" t="s"/>
      <c r="T13025" s="477" t="s"/>
      <c r="U13025" s="477" t="s"/>
      <c r="V13025" s="477" t="s"/>
      <c r="W13025" s="477" t="s"/>
    </row>
    <row r="13026" spans="1:23" s="796" customFormat="true">
      <c r="A13026" s="468" t="s"/>
      <c r="B13026" s="445" t="s"/>
      <c r="C13026" s="444" t="s">
        <v>4667</v>
      </c>
      <c r="D13026" s="356">
        <v>360</v>
      </c>
      <c r="E13026" s="471" t="s"/>
      <c r="F13026" s="477" t="s"/>
      <c r="G13026" s="477" t="s"/>
      <c r="H13026" s="477" t="s"/>
      <c r="I13026" s="477" t="s"/>
      <c r="J13026" s="477" t="s"/>
      <c r="K13026" s="477" t="s"/>
      <c r="L13026" s="477" t="s"/>
      <c r="M13026" s="477" t="s"/>
      <c r="N13026" s="477" t="s"/>
      <c r="O13026" s="477" t="s"/>
      <c r="P13026" s="477" t="s"/>
      <c r="Q13026" s="477" t="s"/>
      <c r="R13026" s="477" t="s"/>
      <c r="S13026" s="477" t="s"/>
      <c r="T13026" s="477" t="s"/>
      <c r="U13026" s="477" t="s"/>
      <c r="V13026" s="477" t="s"/>
      <c r="W13026" s="477" t="s"/>
    </row>
    <row r="13027" spans="1:23" s="796" customFormat="true">
      <c r="A13027" s="468" t="s"/>
      <c r="B13027" s="445" t="s"/>
      <c r="C13027" s="444" t="s">
        <v>4667</v>
      </c>
      <c r="D13027" s="356">
        <v>360</v>
      </c>
      <c r="E13027" s="471" t="s"/>
      <c r="F13027" s="477" t="s"/>
      <c r="G13027" s="477" t="s"/>
      <c r="H13027" s="477" t="s"/>
      <c r="I13027" s="477" t="s"/>
      <c r="J13027" s="477" t="s"/>
      <c r="K13027" s="477" t="s"/>
      <c r="L13027" s="477" t="s"/>
      <c r="M13027" s="477" t="s"/>
      <c r="N13027" s="477" t="s"/>
      <c r="O13027" s="477" t="s"/>
      <c r="P13027" s="477" t="s"/>
      <c r="Q13027" s="477" t="s"/>
      <c r="R13027" s="477" t="s"/>
      <c r="S13027" s="477" t="s"/>
      <c r="T13027" s="477" t="s"/>
      <c r="U13027" s="477" t="s"/>
      <c r="V13027" s="477" t="s"/>
      <c r="W13027" s="477" t="s"/>
    </row>
    <row r="13028" spans="1:23" s="796" customFormat="true">
      <c r="A13028" s="468" t="s"/>
      <c r="B13028" s="445" t="s">
        <v>7358</v>
      </c>
      <c r="C13028" s="444" t="s">
        <v>7005</v>
      </c>
      <c r="D13028" s="492">
        <v>1200</v>
      </c>
      <c r="E13028" s="471" t="s"/>
      <c r="F13028" s="477" t="s"/>
      <c r="G13028" s="477" t="s"/>
      <c r="H13028" s="477" t="s"/>
      <c r="I13028" s="477" t="s"/>
      <c r="J13028" s="477" t="s"/>
      <c r="K13028" s="477" t="s"/>
      <c r="L13028" s="477" t="s"/>
      <c r="M13028" s="477" t="s"/>
      <c r="N13028" s="477" t="s"/>
      <c r="O13028" s="477" t="s"/>
      <c r="P13028" s="477" t="s"/>
      <c r="Q13028" s="477" t="s"/>
      <c r="R13028" s="477" t="s"/>
      <c r="S13028" s="477" t="s"/>
      <c r="T13028" s="477" t="s"/>
      <c r="U13028" s="477" t="s"/>
      <c r="V13028" s="477" t="s"/>
      <c r="W13028" s="477" t="s"/>
    </row>
    <row r="13029" spans="1:23" s="796" customFormat="true">
      <c r="A13029" s="468" t="s"/>
      <c r="B13029" s="445" t="s"/>
      <c r="C13029" s="444" t="s">
        <v>7005</v>
      </c>
      <c r="D13029" s="492">
        <v>1200</v>
      </c>
      <c r="E13029" s="471" t="s"/>
      <c r="F13029" s="477" t="s"/>
      <c r="G13029" s="477" t="s"/>
      <c r="H13029" s="477" t="s"/>
      <c r="I13029" s="477" t="s"/>
      <c r="J13029" s="477" t="s"/>
      <c r="K13029" s="477" t="s"/>
      <c r="L13029" s="477" t="s"/>
      <c r="M13029" s="477" t="s"/>
      <c r="N13029" s="477" t="s"/>
      <c r="O13029" s="477" t="s"/>
      <c r="P13029" s="477" t="s"/>
      <c r="Q13029" s="477" t="s"/>
      <c r="R13029" s="477" t="s"/>
      <c r="S13029" s="477" t="s"/>
      <c r="T13029" s="477" t="s"/>
      <c r="U13029" s="477" t="s"/>
      <c r="V13029" s="477" t="s"/>
      <c r="W13029" s="477" t="s"/>
    </row>
    <row r="13030" spans="1:23" s="796" customFormat="true">
      <c r="A13030" s="468" t="s"/>
      <c r="B13030" s="445" t="s"/>
      <c r="C13030" s="444" t="s">
        <v>7005</v>
      </c>
      <c r="D13030" s="492">
        <v>1200</v>
      </c>
      <c r="E13030" s="471" t="s"/>
      <c r="F13030" s="477" t="s"/>
      <c r="G13030" s="477" t="s"/>
      <c r="H13030" s="477" t="s"/>
      <c r="I13030" s="477" t="s"/>
      <c r="J13030" s="477" t="s"/>
      <c r="K13030" s="477" t="s"/>
      <c r="L13030" s="477" t="s"/>
      <c r="M13030" s="477" t="s"/>
      <c r="N13030" s="477" t="s"/>
      <c r="O13030" s="477" t="s"/>
      <c r="P13030" s="477" t="s"/>
      <c r="Q13030" s="477" t="s"/>
      <c r="R13030" s="477" t="s"/>
      <c r="S13030" s="477" t="s"/>
      <c r="T13030" s="477" t="s"/>
      <c r="U13030" s="477" t="s"/>
      <c r="V13030" s="477" t="s"/>
      <c r="W13030" s="477" t="s"/>
    </row>
    <row r="13031" spans="1:23" s="796" customFormat="true">
      <c r="A13031" s="468" t="s"/>
      <c r="B13031" s="445" t="s"/>
      <c r="C13031" s="444" t="s">
        <v>7005</v>
      </c>
      <c r="D13031" s="492">
        <v>1200</v>
      </c>
      <c r="E13031" s="471" t="s"/>
      <c r="F13031" s="477" t="s"/>
      <c r="G13031" s="477" t="s"/>
      <c r="H13031" s="477" t="s"/>
      <c r="I13031" s="477" t="s"/>
      <c r="J13031" s="477" t="s"/>
      <c r="K13031" s="477" t="s"/>
      <c r="L13031" s="477" t="s"/>
      <c r="M13031" s="477" t="s"/>
      <c r="N13031" s="477" t="s"/>
      <c r="O13031" s="477" t="s"/>
      <c r="P13031" s="477" t="s"/>
      <c r="Q13031" s="477" t="s"/>
      <c r="R13031" s="477" t="s"/>
      <c r="S13031" s="477" t="s"/>
      <c r="T13031" s="477" t="s"/>
      <c r="U13031" s="477" t="s"/>
      <c r="V13031" s="477" t="s"/>
      <c r="W13031" s="477" t="s"/>
    </row>
    <row r="13032" spans="1:23" s="796" customFormat="true">
      <c r="A13032" s="468" t="s"/>
      <c r="B13032" s="445" t="s"/>
      <c r="C13032" s="444" t="s">
        <v>7005</v>
      </c>
      <c r="D13032" s="492">
        <v>1200</v>
      </c>
      <c r="E13032" s="471" t="s"/>
      <c r="F13032" s="477" t="s"/>
      <c r="G13032" s="477" t="s"/>
      <c r="H13032" s="477" t="s"/>
      <c r="I13032" s="477" t="s"/>
      <c r="J13032" s="477" t="s"/>
      <c r="K13032" s="477" t="s"/>
      <c r="L13032" s="477" t="s"/>
      <c r="M13032" s="477" t="s"/>
      <c r="N13032" s="477" t="s"/>
      <c r="O13032" s="477" t="s"/>
      <c r="P13032" s="477" t="s"/>
      <c r="Q13032" s="477" t="s"/>
      <c r="R13032" s="477" t="s"/>
      <c r="S13032" s="477" t="s"/>
      <c r="T13032" s="477" t="s"/>
      <c r="U13032" s="477" t="s"/>
      <c r="V13032" s="477" t="s"/>
      <c r="W13032" s="477" t="s"/>
    </row>
    <row r="13033" spans="1:23" s="796" customFormat="true">
      <c r="A13033" s="468" t="s"/>
      <c r="B13033" s="445" t="s">
        <v>7359</v>
      </c>
      <c r="C13033" s="444" t="s">
        <v>3740</v>
      </c>
      <c r="D13033" s="356">
        <v>1100</v>
      </c>
      <c r="E13033" s="471" t="s"/>
      <c r="F13033" s="477" t="s"/>
      <c r="G13033" s="477" t="s"/>
      <c r="H13033" s="477" t="s"/>
      <c r="I13033" s="477" t="s"/>
      <c r="J13033" s="477" t="s"/>
      <c r="K13033" s="477" t="s"/>
      <c r="L13033" s="477" t="s"/>
      <c r="M13033" s="477" t="s"/>
      <c r="N13033" s="477" t="s"/>
      <c r="O13033" s="477" t="s"/>
      <c r="P13033" s="477" t="s"/>
      <c r="Q13033" s="477" t="s"/>
      <c r="R13033" s="477" t="s"/>
      <c r="S13033" s="477" t="s"/>
      <c r="T13033" s="477" t="s"/>
      <c r="U13033" s="477" t="s"/>
      <c r="V13033" s="477" t="s"/>
      <c r="W13033" s="477" t="s"/>
    </row>
    <row r="13034" spans="1:23" s="796" customFormat="true">
      <c r="A13034" s="468" t="s"/>
      <c r="B13034" s="445" t="s"/>
      <c r="C13034" s="444" t="s">
        <v>3740</v>
      </c>
      <c r="D13034" s="356">
        <v>1100</v>
      </c>
      <c r="E13034" s="471" t="s"/>
      <c r="F13034" s="477" t="s"/>
      <c r="G13034" s="477" t="s"/>
      <c r="H13034" s="477" t="s"/>
      <c r="I13034" s="477" t="s"/>
      <c r="J13034" s="477" t="s"/>
      <c r="K13034" s="477" t="s"/>
      <c r="L13034" s="477" t="s"/>
      <c r="M13034" s="477" t="s"/>
      <c r="N13034" s="477" t="s"/>
      <c r="O13034" s="477" t="s"/>
      <c r="P13034" s="477" t="s"/>
      <c r="Q13034" s="477" t="s"/>
      <c r="R13034" s="477" t="s"/>
      <c r="S13034" s="477" t="s"/>
      <c r="T13034" s="477" t="s"/>
      <c r="U13034" s="477" t="s"/>
      <c r="V13034" s="477" t="s"/>
      <c r="W13034" s="477" t="s"/>
    </row>
    <row r="13035" spans="1:23" s="796" customFormat="true">
      <c r="A13035" s="468" t="s"/>
      <c r="B13035" s="445" t="s">
        <v>7360</v>
      </c>
      <c r="C13035" s="444" t="s">
        <v>7005</v>
      </c>
      <c r="D13035" s="492">
        <v>1200</v>
      </c>
      <c r="E13035" s="471" t="s"/>
      <c r="F13035" s="477" t="s"/>
      <c r="G13035" s="477" t="s"/>
      <c r="H13035" s="477" t="s"/>
      <c r="I13035" s="477" t="s"/>
      <c r="J13035" s="477" t="s"/>
      <c r="K13035" s="477" t="s"/>
      <c r="L13035" s="477" t="s"/>
      <c r="M13035" s="477" t="s"/>
      <c r="N13035" s="477" t="s"/>
      <c r="O13035" s="477" t="s"/>
      <c r="P13035" s="477" t="s"/>
      <c r="Q13035" s="477" t="s"/>
      <c r="R13035" s="477" t="s"/>
      <c r="S13035" s="477" t="s"/>
      <c r="T13035" s="477" t="s"/>
      <c r="U13035" s="477" t="s"/>
      <c r="V13035" s="477" t="s"/>
      <c r="W13035" s="477" t="s"/>
    </row>
    <row r="13036" spans="1:23" s="796" customFormat="true">
      <c r="A13036" s="468" t="s"/>
      <c r="B13036" s="445" t="s"/>
      <c r="C13036" s="444" t="s">
        <v>7005</v>
      </c>
      <c r="D13036" s="492">
        <v>1200</v>
      </c>
      <c r="E13036" s="471" t="s"/>
      <c r="F13036" s="477" t="s"/>
      <c r="G13036" s="477" t="s"/>
      <c r="H13036" s="477" t="s"/>
      <c r="I13036" s="477" t="s"/>
      <c r="J13036" s="477" t="s"/>
      <c r="K13036" s="477" t="s"/>
      <c r="L13036" s="477" t="s"/>
      <c r="M13036" s="477" t="s"/>
      <c r="N13036" s="477" t="s"/>
      <c r="O13036" s="477" t="s"/>
      <c r="P13036" s="477" t="s"/>
      <c r="Q13036" s="477" t="s"/>
      <c r="R13036" s="477" t="s"/>
      <c r="S13036" s="477" t="s"/>
      <c r="T13036" s="477" t="s"/>
      <c r="U13036" s="477" t="s"/>
      <c r="V13036" s="477" t="s"/>
      <c r="W13036" s="477" t="s"/>
    </row>
    <row r="13037" spans="1:23" s="796" customFormat="true">
      <c r="A13037" s="468" t="s"/>
      <c r="B13037" s="445" t="s">
        <v>7361</v>
      </c>
      <c r="C13037" s="444" t="s">
        <v>3740</v>
      </c>
      <c r="D13037" s="356">
        <v>1100</v>
      </c>
      <c r="E13037" s="471" t="s"/>
      <c r="F13037" s="477" t="s"/>
      <c r="G13037" s="477" t="s"/>
      <c r="H13037" s="477" t="s"/>
      <c r="I13037" s="477" t="s"/>
      <c r="J13037" s="477" t="s"/>
      <c r="K13037" s="477" t="s"/>
      <c r="L13037" s="477" t="s"/>
      <c r="M13037" s="477" t="s"/>
      <c r="N13037" s="477" t="s"/>
      <c r="O13037" s="477" t="s"/>
      <c r="P13037" s="477" t="s"/>
      <c r="Q13037" s="477" t="s"/>
      <c r="R13037" s="477" t="s"/>
      <c r="S13037" s="477" t="s"/>
      <c r="T13037" s="477" t="s"/>
      <c r="U13037" s="477" t="s"/>
      <c r="V13037" s="477" t="s"/>
      <c r="W13037" s="477" t="s"/>
    </row>
    <row r="13038" spans="1:23" s="796" customFormat="true">
      <c r="A13038" s="468" t="s"/>
      <c r="B13038" s="445" t="s"/>
      <c r="C13038" s="444" t="s">
        <v>3740</v>
      </c>
      <c r="D13038" s="356">
        <v>1100</v>
      </c>
      <c r="E13038" s="471" t="s"/>
      <c r="F13038" s="477" t="s"/>
      <c r="G13038" s="477" t="s"/>
      <c r="H13038" s="477" t="s"/>
      <c r="I13038" s="477" t="s"/>
      <c r="J13038" s="477" t="s"/>
      <c r="K13038" s="477" t="s"/>
      <c r="L13038" s="477" t="s"/>
      <c r="M13038" s="477" t="s"/>
      <c r="N13038" s="477" t="s"/>
      <c r="O13038" s="477" t="s"/>
      <c r="P13038" s="477" t="s"/>
      <c r="Q13038" s="477" t="s"/>
      <c r="R13038" s="477" t="s"/>
      <c r="S13038" s="477" t="s"/>
      <c r="T13038" s="477" t="s"/>
      <c r="U13038" s="477" t="s"/>
      <c r="V13038" s="477" t="s"/>
      <c r="W13038" s="477" t="s"/>
    </row>
    <row r="13039" spans="1:23" s="796" customFormat="true">
      <c r="A13039" s="468" t="s"/>
      <c r="B13039" s="445" t="s">
        <v>7362</v>
      </c>
      <c r="C13039" s="444" t="s">
        <v>3740</v>
      </c>
      <c r="D13039" s="356">
        <v>1100</v>
      </c>
      <c r="E13039" s="471" t="s"/>
      <c r="F13039" s="477" t="s"/>
      <c r="G13039" s="477" t="s"/>
      <c r="H13039" s="477" t="s"/>
      <c r="I13039" s="477" t="s"/>
      <c r="J13039" s="477" t="s"/>
      <c r="K13039" s="477" t="s"/>
      <c r="L13039" s="477" t="s"/>
      <c r="M13039" s="477" t="s"/>
      <c r="N13039" s="477" t="s"/>
      <c r="O13039" s="477" t="s"/>
      <c r="P13039" s="477" t="s"/>
      <c r="Q13039" s="477" t="s"/>
      <c r="R13039" s="477" t="s"/>
      <c r="S13039" s="477" t="s"/>
      <c r="T13039" s="477" t="s"/>
      <c r="U13039" s="477" t="s"/>
      <c r="V13039" s="477" t="s"/>
      <c r="W13039" s="477" t="s"/>
    </row>
    <row r="13040" spans="1:23" s="796" customFormat="true">
      <c r="A13040" s="468" t="s"/>
      <c r="B13040" s="445" t="s"/>
      <c r="C13040" s="444" t="s">
        <v>3740</v>
      </c>
      <c r="D13040" s="356">
        <v>1100</v>
      </c>
      <c r="E13040" s="471" t="s"/>
      <c r="F13040" s="477" t="s"/>
      <c r="G13040" s="477" t="s"/>
      <c r="H13040" s="477" t="s"/>
      <c r="I13040" s="477" t="s"/>
      <c r="J13040" s="477" t="s"/>
      <c r="K13040" s="477" t="s"/>
      <c r="L13040" s="477" t="s"/>
      <c r="M13040" s="477" t="s"/>
      <c r="N13040" s="477" t="s"/>
      <c r="O13040" s="477" t="s"/>
      <c r="P13040" s="477" t="s"/>
      <c r="Q13040" s="477" t="s"/>
      <c r="R13040" s="477" t="s"/>
      <c r="S13040" s="477" t="s"/>
      <c r="T13040" s="477" t="s"/>
      <c r="U13040" s="477" t="s"/>
      <c r="V13040" s="477" t="s"/>
      <c r="W13040" s="477" t="s"/>
    </row>
    <row r="13041" spans="1:23" s="796" customFormat="true">
      <c r="A13041" s="468" t="s"/>
      <c r="B13041" s="445" t="s">
        <v>7363</v>
      </c>
      <c r="C13041" s="444" t="s">
        <v>7005</v>
      </c>
      <c r="D13041" s="492">
        <v>1200</v>
      </c>
      <c r="E13041" s="471" t="s"/>
      <c r="F13041" s="477" t="s"/>
      <c r="G13041" s="477" t="s"/>
      <c r="H13041" s="477" t="s"/>
      <c r="I13041" s="477" t="s"/>
      <c r="J13041" s="477" t="s"/>
      <c r="K13041" s="477" t="s"/>
      <c r="L13041" s="477" t="s"/>
      <c r="M13041" s="477" t="s"/>
      <c r="N13041" s="477" t="s"/>
      <c r="O13041" s="477" t="s"/>
      <c r="P13041" s="477" t="s"/>
      <c r="Q13041" s="477" t="s"/>
      <c r="R13041" s="477" t="s"/>
      <c r="S13041" s="477" t="s"/>
      <c r="T13041" s="477" t="s"/>
      <c r="U13041" s="477" t="s"/>
      <c r="V13041" s="477" t="s"/>
      <c r="W13041" s="477" t="s"/>
    </row>
    <row r="13042" spans="1:23" s="796" customFormat="true">
      <c r="A13042" s="468" t="s"/>
      <c r="B13042" s="445" t="s"/>
      <c r="C13042" s="444" t="s">
        <v>7005</v>
      </c>
      <c r="D13042" s="492">
        <v>1200</v>
      </c>
      <c r="E13042" s="471" t="s"/>
      <c r="F13042" s="477" t="s"/>
      <c r="G13042" s="477" t="s"/>
      <c r="H13042" s="477" t="s"/>
      <c r="I13042" s="477" t="s"/>
      <c r="J13042" s="477" t="s"/>
      <c r="K13042" s="477" t="s"/>
      <c r="L13042" s="477" t="s"/>
      <c r="M13042" s="477" t="s"/>
      <c r="N13042" s="477" t="s"/>
      <c r="O13042" s="477" t="s"/>
      <c r="P13042" s="477" t="s"/>
      <c r="Q13042" s="477" t="s"/>
      <c r="R13042" s="477" t="s"/>
      <c r="S13042" s="477" t="s"/>
      <c r="T13042" s="477" t="s"/>
      <c r="U13042" s="477" t="s"/>
      <c r="V13042" s="477" t="s"/>
      <c r="W13042" s="477" t="s"/>
    </row>
    <row r="13043" spans="1:23" s="796" customFormat="true">
      <c r="A13043" s="468" t="s"/>
      <c r="B13043" s="445" t="s">
        <v>7364</v>
      </c>
      <c r="C13043" s="444" t="s">
        <v>3740</v>
      </c>
      <c r="D13043" s="356">
        <v>1100</v>
      </c>
      <c r="E13043" s="471" t="s"/>
      <c r="F13043" s="477" t="s"/>
      <c r="G13043" s="477" t="s"/>
      <c r="H13043" s="477" t="s"/>
      <c r="I13043" s="477" t="s"/>
      <c r="J13043" s="477" t="s"/>
      <c r="K13043" s="477" t="s"/>
      <c r="L13043" s="477" t="s"/>
      <c r="M13043" s="477" t="s"/>
      <c r="N13043" s="477" t="s"/>
      <c r="O13043" s="477" t="s"/>
      <c r="P13043" s="477" t="s"/>
      <c r="Q13043" s="477" t="s"/>
      <c r="R13043" s="477" t="s"/>
      <c r="S13043" s="477" t="s"/>
      <c r="T13043" s="477" t="s"/>
      <c r="U13043" s="477" t="s"/>
      <c r="V13043" s="477" t="s"/>
      <c r="W13043" s="477" t="s"/>
    </row>
    <row r="13044" spans="1:23" s="796" customFormat="true">
      <c r="A13044" s="468" t="s"/>
      <c r="B13044" s="445" t="s"/>
      <c r="C13044" s="444" t="s">
        <v>3740</v>
      </c>
      <c r="D13044" s="356">
        <v>1100</v>
      </c>
      <c r="E13044" s="471" t="s"/>
      <c r="F13044" s="477" t="s"/>
      <c r="G13044" s="477" t="s"/>
      <c r="H13044" s="477" t="s"/>
      <c r="I13044" s="477" t="s"/>
      <c r="J13044" s="477" t="s"/>
      <c r="K13044" s="477" t="s"/>
      <c r="L13044" s="477" t="s"/>
      <c r="M13044" s="477" t="s"/>
      <c r="N13044" s="477" t="s"/>
      <c r="O13044" s="477" t="s"/>
      <c r="P13044" s="477" t="s"/>
      <c r="Q13044" s="477" t="s"/>
      <c r="R13044" s="477" t="s"/>
      <c r="S13044" s="477" t="s"/>
      <c r="T13044" s="477" t="s"/>
      <c r="U13044" s="477" t="s"/>
      <c r="V13044" s="477" t="s"/>
      <c r="W13044" s="477" t="s"/>
    </row>
    <row r="13045" spans="1:23" s="796" customFormat="true">
      <c r="A13045" s="468" t="s"/>
      <c r="B13045" s="445" t="s">
        <v>7365</v>
      </c>
      <c r="C13045" s="444" t="s">
        <v>3740</v>
      </c>
      <c r="D13045" s="356">
        <v>1100</v>
      </c>
      <c r="E13045" s="471" t="s"/>
      <c r="F13045" s="477" t="s"/>
      <c r="G13045" s="477" t="s"/>
      <c r="H13045" s="477" t="s"/>
      <c r="I13045" s="477" t="s"/>
      <c r="J13045" s="477" t="s"/>
      <c r="K13045" s="477" t="s"/>
      <c r="L13045" s="477" t="s"/>
      <c r="M13045" s="477" t="s"/>
      <c r="N13045" s="477" t="s"/>
      <c r="O13045" s="477" t="s"/>
      <c r="P13045" s="477" t="s"/>
      <c r="Q13045" s="477" t="s"/>
      <c r="R13045" s="477" t="s"/>
      <c r="S13045" s="477" t="s"/>
      <c r="T13045" s="477" t="s"/>
      <c r="U13045" s="477" t="s"/>
      <c r="V13045" s="477" t="s"/>
      <c r="W13045" s="477" t="s"/>
    </row>
    <row r="13046" spans="1:23" s="796" customFormat="true">
      <c r="A13046" s="468" t="s"/>
      <c r="B13046" s="445" t="s"/>
      <c r="C13046" s="444" t="s">
        <v>3740</v>
      </c>
      <c r="D13046" s="356">
        <v>1100</v>
      </c>
      <c r="E13046" s="471" t="s"/>
      <c r="F13046" s="477" t="s"/>
      <c r="G13046" s="477" t="s"/>
      <c r="H13046" s="477" t="s"/>
      <c r="I13046" s="477" t="s"/>
      <c r="J13046" s="477" t="s"/>
      <c r="K13046" s="477" t="s"/>
      <c r="L13046" s="477" t="s"/>
      <c r="M13046" s="477" t="s"/>
      <c r="N13046" s="477" t="s"/>
      <c r="O13046" s="477" t="s"/>
      <c r="P13046" s="477" t="s"/>
      <c r="Q13046" s="477" t="s"/>
      <c r="R13046" s="477" t="s"/>
      <c r="S13046" s="477" t="s"/>
      <c r="T13046" s="477" t="s"/>
      <c r="U13046" s="477" t="s"/>
      <c r="V13046" s="477" t="s"/>
      <c r="W13046" s="477" t="s"/>
    </row>
    <row r="13047" spans="1:23" s="796" customFormat="true">
      <c r="A13047" s="468" t="s"/>
      <c r="B13047" s="445" t="s">
        <v>7366</v>
      </c>
      <c r="C13047" s="444" t="s">
        <v>7005</v>
      </c>
      <c r="D13047" s="492">
        <v>1200</v>
      </c>
      <c r="E13047" s="471" t="s"/>
      <c r="F13047" s="477" t="s"/>
      <c r="G13047" s="477" t="s"/>
      <c r="H13047" s="477" t="s"/>
      <c r="I13047" s="477" t="s"/>
      <c r="J13047" s="477" t="s"/>
      <c r="K13047" s="477" t="s"/>
      <c r="L13047" s="477" t="s"/>
      <c r="M13047" s="477" t="s"/>
      <c r="N13047" s="477" t="s"/>
      <c r="O13047" s="477" t="s"/>
      <c r="P13047" s="477" t="s"/>
      <c r="Q13047" s="477" t="s"/>
      <c r="R13047" s="477" t="s"/>
      <c r="S13047" s="477" t="s"/>
      <c r="T13047" s="477" t="s"/>
      <c r="U13047" s="477" t="s"/>
      <c r="V13047" s="477" t="s"/>
      <c r="W13047" s="477" t="s"/>
    </row>
    <row r="13048" spans="1:23" s="796" customFormat="true">
      <c r="A13048" s="468" t="s"/>
      <c r="B13048" s="445" t="s"/>
      <c r="C13048" s="444" t="s">
        <v>7005</v>
      </c>
      <c r="D13048" s="492">
        <v>1200</v>
      </c>
      <c r="E13048" s="471" t="s"/>
      <c r="F13048" s="477" t="s"/>
      <c r="G13048" s="477" t="s"/>
      <c r="H13048" s="477" t="s"/>
      <c r="I13048" s="477" t="s"/>
      <c r="J13048" s="477" t="s"/>
      <c r="K13048" s="477" t="s"/>
      <c r="L13048" s="477" t="s"/>
      <c r="M13048" s="477" t="s"/>
      <c r="N13048" s="477" t="s"/>
      <c r="O13048" s="477" t="s"/>
      <c r="P13048" s="477" t="s"/>
      <c r="Q13048" s="477" t="s"/>
      <c r="R13048" s="477" t="s"/>
      <c r="S13048" s="477" t="s"/>
      <c r="T13048" s="477" t="s"/>
      <c r="U13048" s="477" t="s"/>
      <c r="V13048" s="477" t="s"/>
      <c r="W13048" s="477" t="s"/>
    </row>
    <row r="13049" spans="1:23" s="796" customFormat="true">
      <c r="A13049" s="468" t="s"/>
      <c r="B13049" s="445" t="s">
        <v>7367</v>
      </c>
      <c r="C13049" s="444" t="s">
        <v>7005</v>
      </c>
      <c r="D13049" s="492">
        <v>1200</v>
      </c>
      <c r="E13049" s="471" t="s"/>
      <c r="F13049" s="477" t="s"/>
      <c r="G13049" s="477" t="s"/>
      <c r="H13049" s="477" t="s"/>
      <c r="I13049" s="477" t="s"/>
      <c r="J13049" s="477" t="s"/>
      <c r="K13049" s="477" t="s"/>
      <c r="L13049" s="477" t="s"/>
      <c r="M13049" s="477" t="s"/>
      <c r="N13049" s="477" t="s"/>
      <c r="O13049" s="477" t="s"/>
      <c r="P13049" s="477" t="s"/>
      <c r="Q13049" s="477" t="s"/>
      <c r="R13049" s="477" t="s"/>
      <c r="S13049" s="477" t="s"/>
      <c r="T13049" s="477" t="s"/>
      <c r="U13049" s="477" t="s"/>
      <c r="V13049" s="477" t="s"/>
      <c r="W13049" s="477" t="s"/>
    </row>
    <row r="13050" spans="1:23" s="796" customFormat="true">
      <c r="A13050" s="468" t="s"/>
      <c r="B13050" s="445" t="s"/>
      <c r="C13050" s="444" t="s">
        <v>7005</v>
      </c>
      <c r="D13050" s="492">
        <v>1200</v>
      </c>
      <c r="E13050" s="471" t="s"/>
      <c r="F13050" s="477" t="s"/>
      <c r="G13050" s="477" t="s"/>
      <c r="H13050" s="477" t="s"/>
      <c r="I13050" s="477" t="s"/>
      <c r="J13050" s="477" t="s"/>
      <c r="K13050" s="477" t="s"/>
      <c r="L13050" s="477" t="s"/>
      <c r="M13050" s="477" t="s"/>
      <c r="N13050" s="477" t="s"/>
      <c r="O13050" s="477" t="s"/>
      <c r="P13050" s="477" t="s"/>
      <c r="Q13050" s="477" t="s"/>
      <c r="R13050" s="477" t="s"/>
      <c r="S13050" s="477" t="s"/>
      <c r="T13050" s="477" t="s"/>
      <c r="U13050" s="477" t="s"/>
      <c r="V13050" s="477" t="s"/>
      <c r="W13050" s="477" t="s"/>
    </row>
    <row r="13051" spans="1:23" s="796" customFormat="true">
      <c r="A13051" s="468" t="s"/>
      <c r="B13051" s="445" t="s">
        <v>7368</v>
      </c>
      <c r="C13051" s="444" t="s">
        <v>2186</v>
      </c>
      <c r="D13051" s="356">
        <v>1260</v>
      </c>
      <c r="E13051" s="471" t="s"/>
      <c r="F13051" s="477" t="s"/>
      <c r="G13051" s="477" t="s"/>
      <c r="H13051" s="477" t="s"/>
      <c r="I13051" s="477" t="s"/>
      <c r="J13051" s="477" t="s"/>
      <c r="K13051" s="477" t="s"/>
      <c r="L13051" s="477" t="s"/>
      <c r="M13051" s="477" t="s"/>
      <c r="N13051" s="477" t="s"/>
      <c r="O13051" s="477" t="s"/>
      <c r="P13051" s="477" t="s"/>
      <c r="Q13051" s="477" t="s"/>
      <c r="R13051" s="477" t="s"/>
      <c r="S13051" s="477" t="s"/>
      <c r="T13051" s="477" t="s"/>
      <c r="U13051" s="477" t="s"/>
      <c r="V13051" s="477" t="s"/>
      <c r="W13051" s="477" t="s"/>
    </row>
    <row r="13052" spans="1:23" s="796" customFormat="true">
      <c r="A13052" s="468" t="s"/>
      <c r="B13052" s="445" t="s"/>
      <c r="C13052" s="444" t="s">
        <v>5099</v>
      </c>
      <c r="D13052" s="356">
        <v>1700</v>
      </c>
      <c r="E13052" s="471" t="s"/>
      <c r="F13052" s="477" t="s"/>
      <c r="G13052" s="477" t="s"/>
      <c r="H13052" s="477" t="s"/>
      <c r="I13052" s="477" t="s"/>
      <c r="J13052" s="477" t="s"/>
      <c r="K13052" s="477" t="s"/>
      <c r="L13052" s="477" t="s"/>
      <c r="M13052" s="477" t="s"/>
      <c r="N13052" s="477" t="s"/>
      <c r="O13052" s="477" t="s"/>
      <c r="P13052" s="477" t="s"/>
      <c r="Q13052" s="477" t="s"/>
      <c r="R13052" s="477" t="s"/>
      <c r="S13052" s="477" t="s"/>
      <c r="T13052" s="477" t="s"/>
      <c r="U13052" s="477" t="s"/>
      <c r="V13052" s="477" t="s"/>
      <c r="W13052" s="477" t="s"/>
    </row>
    <row r="13053" spans="1:23" s="796" customFormat="true">
      <c r="A13053" s="468" t="s"/>
      <c r="B13053" s="445" t="s">
        <v>7369</v>
      </c>
      <c r="C13053" s="444" t="s">
        <v>7005</v>
      </c>
      <c r="D13053" s="492">
        <v>1200</v>
      </c>
      <c r="E13053" s="471" t="s"/>
      <c r="F13053" s="477" t="s"/>
      <c r="G13053" s="477" t="s"/>
      <c r="H13053" s="477" t="s"/>
      <c r="I13053" s="477" t="s"/>
      <c r="J13053" s="477" t="s"/>
      <c r="K13053" s="477" t="s"/>
      <c r="L13053" s="477" t="s"/>
      <c r="M13053" s="477" t="s"/>
      <c r="N13053" s="477" t="s"/>
      <c r="O13053" s="477" t="s"/>
      <c r="P13053" s="477" t="s"/>
      <c r="Q13053" s="477" t="s"/>
      <c r="R13053" s="477" t="s"/>
      <c r="S13053" s="477" t="s"/>
      <c r="T13053" s="477" t="s"/>
      <c r="U13053" s="477" t="s"/>
      <c r="V13053" s="477" t="s"/>
      <c r="W13053" s="477" t="s"/>
    </row>
    <row r="13054" spans="1:23" s="796" customFormat="true">
      <c r="A13054" s="468" t="s"/>
      <c r="B13054" s="445" t="s"/>
      <c r="C13054" s="444" t="s">
        <v>7005</v>
      </c>
      <c r="D13054" s="492">
        <v>1200</v>
      </c>
      <c r="E13054" s="471" t="s"/>
      <c r="F13054" s="477" t="s"/>
      <c r="G13054" s="477" t="s"/>
      <c r="H13054" s="477" t="s"/>
      <c r="I13054" s="477" t="s"/>
      <c r="J13054" s="477" t="s"/>
      <c r="K13054" s="477" t="s"/>
      <c r="L13054" s="477" t="s"/>
      <c r="M13054" s="477" t="s"/>
      <c r="N13054" s="477" t="s"/>
      <c r="O13054" s="477" t="s"/>
      <c r="P13054" s="477" t="s"/>
      <c r="Q13054" s="477" t="s"/>
      <c r="R13054" s="477" t="s"/>
      <c r="S13054" s="477" t="s"/>
      <c r="T13054" s="477" t="s"/>
      <c r="U13054" s="477" t="s"/>
      <c r="V13054" s="477" t="s"/>
      <c r="W13054" s="477" t="s"/>
    </row>
    <row r="13055" spans="1:23" s="796" customFormat="true">
      <c r="A13055" s="468" t="s"/>
      <c r="B13055" s="445" t="s">
        <v>7370</v>
      </c>
      <c r="C13055" s="444" t="s">
        <v>7005</v>
      </c>
      <c r="D13055" s="492">
        <v>1200</v>
      </c>
      <c r="E13055" s="471" t="s"/>
      <c r="F13055" s="477" t="s"/>
      <c r="G13055" s="477" t="s"/>
      <c r="H13055" s="477" t="s"/>
      <c r="I13055" s="477" t="s"/>
      <c r="J13055" s="477" t="s"/>
      <c r="K13055" s="477" t="s"/>
      <c r="L13055" s="477" t="s"/>
      <c r="M13055" s="477" t="s"/>
      <c r="N13055" s="477" t="s"/>
      <c r="O13055" s="477" t="s"/>
      <c r="P13055" s="477" t="s"/>
      <c r="Q13055" s="477" t="s"/>
      <c r="R13055" s="477" t="s"/>
      <c r="S13055" s="477" t="s"/>
      <c r="T13055" s="477" t="s"/>
      <c r="U13055" s="477" t="s"/>
      <c r="V13055" s="477" t="s"/>
      <c r="W13055" s="477" t="s"/>
    </row>
    <row r="13056" spans="1:23" s="796" customFormat="true">
      <c r="A13056" s="468" t="s"/>
      <c r="B13056" s="445" t="s"/>
      <c r="C13056" s="444" t="s">
        <v>7005</v>
      </c>
      <c r="D13056" s="492">
        <v>1200</v>
      </c>
      <c r="E13056" s="471" t="s"/>
      <c r="F13056" s="477" t="s"/>
      <c r="G13056" s="477" t="s"/>
      <c r="H13056" s="477" t="s"/>
      <c r="I13056" s="477" t="s"/>
      <c r="J13056" s="477" t="s"/>
      <c r="K13056" s="477" t="s"/>
      <c r="L13056" s="477" t="s"/>
      <c r="M13056" s="477" t="s"/>
      <c r="N13056" s="477" t="s"/>
      <c r="O13056" s="477" t="s"/>
      <c r="P13056" s="477" t="s"/>
      <c r="Q13056" s="477" t="s"/>
      <c r="R13056" s="477" t="s"/>
      <c r="S13056" s="477" t="s"/>
      <c r="T13056" s="477" t="s"/>
      <c r="U13056" s="477" t="s"/>
      <c r="V13056" s="477" t="s"/>
      <c r="W13056" s="477" t="s"/>
    </row>
    <row r="13057" spans="1:23" s="796" customFormat="true">
      <c r="A13057" s="468" t="s"/>
      <c r="B13057" s="445" t="s">
        <v>7371</v>
      </c>
      <c r="C13057" s="444" t="s">
        <v>7005</v>
      </c>
      <c r="D13057" s="492">
        <v>1200</v>
      </c>
      <c r="E13057" s="471" t="s"/>
      <c r="F13057" s="477" t="s"/>
      <c r="G13057" s="477" t="s"/>
      <c r="H13057" s="477" t="s"/>
      <c r="I13057" s="477" t="s"/>
      <c r="J13057" s="477" t="s"/>
      <c r="K13057" s="477" t="s"/>
      <c r="L13057" s="477" t="s"/>
      <c r="M13057" s="477" t="s"/>
      <c r="N13057" s="477" t="s"/>
      <c r="O13057" s="477" t="s"/>
      <c r="P13057" s="477" t="s"/>
      <c r="Q13057" s="477" t="s"/>
      <c r="R13057" s="477" t="s"/>
      <c r="S13057" s="477" t="s"/>
      <c r="T13057" s="477" t="s"/>
      <c r="U13057" s="477" t="s"/>
      <c r="V13057" s="477" t="s"/>
      <c r="W13057" s="477" t="s"/>
    </row>
    <row r="13058" spans="1:23" s="796" customFormat="true">
      <c r="A13058" s="468" t="s"/>
      <c r="B13058" s="445" t="s"/>
      <c r="C13058" s="444" t="s">
        <v>7005</v>
      </c>
      <c r="D13058" s="492">
        <v>1200</v>
      </c>
      <c r="E13058" s="471" t="s"/>
      <c r="F13058" s="477" t="s"/>
      <c r="G13058" s="477" t="s"/>
      <c r="H13058" s="477" t="s"/>
      <c r="I13058" s="477" t="s"/>
      <c r="J13058" s="477" t="s"/>
      <c r="K13058" s="477" t="s"/>
      <c r="L13058" s="477" t="s"/>
      <c r="M13058" s="477" t="s"/>
      <c r="N13058" s="477" t="s"/>
      <c r="O13058" s="477" t="s"/>
      <c r="P13058" s="477" t="s"/>
      <c r="Q13058" s="477" t="s"/>
      <c r="R13058" s="477" t="s"/>
      <c r="S13058" s="477" t="s"/>
      <c r="T13058" s="477" t="s"/>
      <c r="U13058" s="477" t="s"/>
      <c r="V13058" s="477" t="s"/>
      <c r="W13058" s="477" t="s"/>
    </row>
    <row r="13059" spans="1:23" s="796" customFormat="true">
      <c r="A13059" s="468" t="s"/>
      <c r="B13059" s="445" t="s">
        <v>7372</v>
      </c>
      <c r="C13059" s="444" t="s">
        <v>3740</v>
      </c>
      <c r="D13059" s="356">
        <v>1100</v>
      </c>
      <c r="E13059" s="471" t="s"/>
      <c r="F13059" s="477" t="s"/>
      <c r="G13059" s="477" t="s"/>
      <c r="H13059" s="477" t="s"/>
      <c r="I13059" s="477" t="s"/>
      <c r="J13059" s="477" t="s"/>
      <c r="K13059" s="477" t="s"/>
      <c r="L13059" s="477" t="s"/>
      <c r="M13059" s="477" t="s"/>
      <c r="N13059" s="477" t="s"/>
      <c r="O13059" s="477" t="s"/>
      <c r="P13059" s="477" t="s"/>
      <c r="Q13059" s="477" t="s"/>
      <c r="R13059" s="477" t="s"/>
      <c r="S13059" s="477" t="s"/>
      <c r="T13059" s="477" t="s"/>
      <c r="U13059" s="477" t="s"/>
      <c r="V13059" s="477" t="s"/>
      <c r="W13059" s="477" t="s"/>
    </row>
    <row r="13060" spans="1:23" s="796" customFormat="true">
      <c r="A13060" s="468" t="s"/>
      <c r="B13060" s="445" t="s"/>
      <c r="C13060" s="444" t="s">
        <v>3740</v>
      </c>
      <c r="D13060" s="356">
        <v>1100</v>
      </c>
      <c r="E13060" s="471" t="s"/>
      <c r="F13060" s="477" t="s"/>
      <c r="G13060" s="477" t="s"/>
      <c r="H13060" s="477" t="s"/>
      <c r="I13060" s="477" t="s"/>
      <c r="J13060" s="477" t="s"/>
      <c r="K13060" s="477" t="s"/>
      <c r="L13060" s="477" t="s"/>
      <c r="M13060" s="477" t="s"/>
      <c r="N13060" s="477" t="s"/>
      <c r="O13060" s="477" t="s"/>
      <c r="P13060" s="477" t="s"/>
      <c r="Q13060" s="477" t="s"/>
      <c r="R13060" s="477" t="s"/>
      <c r="S13060" s="477" t="s"/>
      <c r="T13060" s="477" t="s"/>
      <c r="U13060" s="477" t="s"/>
      <c r="V13060" s="477" t="s"/>
      <c r="W13060" s="477" t="s"/>
    </row>
    <row r="13061" spans="1:23" s="796" customFormat="true">
      <c r="A13061" s="468" t="s"/>
      <c r="B13061" s="445" t="s">
        <v>7373</v>
      </c>
      <c r="C13061" s="444" t="s">
        <v>3740</v>
      </c>
      <c r="D13061" s="356">
        <v>1100</v>
      </c>
      <c r="E13061" s="471" t="s"/>
      <c r="F13061" s="477" t="s"/>
      <c r="G13061" s="477" t="s"/>
      <c r="H13061" s="477" t="s"/>
      <c r="I13061" s="477" t="s"/>
      <c r="J13061" s="477" t="s"/>
      <c r="K13061" s="477" t="s"/>
      <c r="L13061" s="477" t="s"/>
      <c r="M13061" s="477" t="s"/>
      <c r="N13061" s="477" t="s"/>
      <c r="O13061" s="477" t="s"/>
      <c r="P13061" s="477" t="s"/>
      <c r="Q13061" s="477" t="s"/>
      <c r="R13061" s="477" t="s"/>
      <c r="S13061" s="477" t="s"/>
      <c r="T13061" s="477" t="s"/>
      <c r="U13061" s="477" t="s"/>
      <c r="V13061" s="477" t="s"/>
      <c r="W13061" s="477" t="s"/>
    </row>
    <row r="13062" spans="1:23" s="796" customFormat="true">
      <c r="A13062" s="468" t="s"/>
      <c r="B13062" s="445" t="s"/>
      <c r="C13062" s="444" t="s">
        <v>3740</v>
      </c>
      <c r="D13062" s="356">
        <v>1100</v>
      </c>
      <c r="E13062" s="471" t="s"/>
      <c r="F13062" s="477" t="s"/>
      <c r="G13062" s="477" t="s"/>
      <c r="H13062" s="477" t="s"/>
      <c r="I13062" s="477" t="s"/>
      <c r="J13062" s="477" t="s"/>
      <c r="K13062" s="477" t="s"/>
      <c r="L13062" s="477" t="s"/>
      <c r="M13062" s="477" t="s"/>
      <c r="N13062" s="477" t="s"/>
      <c r="O13062" s="477" t="s"/>
      <c r="P13062" s="477" t="s"/>
      <c r="Q13062" s="477" t="s"/>
      <c r="R13062" s="477" t="s"/>
      <c r="S13062" s="477" t="s"/>
      <c r="T13062" s="477" t="s"/>
      <c r="U13062" s="477" t="s"/>
      <c r="V13062" s="477" t="s"/>
      <c r="W13062" s="477" t="s"/>
    </row>
    <row r="13063" spans="1:23" s="796" customFormat="true">
      <c r="A13063" s="468" t="s"/>
      <c r="B13063" s="445" t="s">
        <v>7374</v>
      </c>
      <c r="C13063" s="444" t="s">
        <v>7005</v>
      </c>
      <c r="D13063" s="492">
        <v>1200</v>
      </c>
      <c r="E13063" s="471" t="s"/>
      <c r="F13063" s="477" t="s"/>
      <c r="G13063" s="477" t="s"/>
      <c r="H13063" s="477" t="s"/>
      <c r="I13063" s="477" t="s"/>
      <c r="J13063" s="477" t="s"/>
      <c r="K13063" s="477" t="s"/>
      <c r="L13063" s="477" t="s"/>
      <c r="M13063" s="477" t="s"/>
      <c r="N13063" s="477" t="s"/>
      <c r="O13063" s="477" t="s"/>
      <c r="P13063" s="477" t="s"/>
      <c r="Q13063" s="477" t="s"/>
      <c r="R13063" s="477" t="s"/>
      <c r="S13063" s="477" t="s"/>
      <c r="T13063" s="477" t="s"/>
      <c r="U13063" s="477" t="s"/>
      <c r="V13063" s="477" t="s"/>
      <c r="W13063" s="477" t="s"/>
    </row>
    <row r="13064" spans="1:23" s="796" customFormat="true">
      <c r="A13064" s="468" t="s"/>
      <c r="B13064" s="445" t="s"/>
      <c r="C13064" s="444" t="s">
        <v>7005</v>
      </c>
      <c r="D13064" s="492">
        <v>1200</v>
      </c>
      <c r="E13064" s="471" t="s"/>
      <c r="F13064" s="477" t="s"/>
      <c r="G13064" s="477" t="s"/>
      <c r="H13064" s="477" t="s"/>
      <c r="I13064" s="477" t="s"/>
      <c r="J13064" s="477" t="s"/>
      <c r="K13064" s="477" t="s"/>
      <c r="L13064" s="477" t="s"/>
      <c r="M13064" s="477" t="s"/>
      <c r="N13064" s="477" t="s"/>
      <c r="O13064" s="477" t="s"/>
      <c r="P13064" s="477" t="s"/>
      <c r="Q13064" s="477" t="s"/>
      <c r="R13064" s="477" t="s"/>
      <c r="S13064" s="477" t="s"/>
      <c r="T13064" s="477" t="s"/>
      <c r="U13064" s="477" t="s"/>
      <c r="V13064" s="477" t="s"/>
      <c r="W13064" s="477" t="s"/>
    </row>
    <row r="13065" spans="1:23" s="796" customFormat="true">
      <c r="A13065" s="468" t="s"/>
      <c r="B13065" s="445" t="s">
        <v>7375</v>
      </c>
      <c r="C13065" s="444" t="s">
        <v>2204</v>
      </c>
      <c r="D13065" s="356">
        <v>1810</v>
      </c>
      <c r="E13065" s="471" t="s"/>
      <c r="F13065" s="477" t="s"/>
      <c r="G13065" s="477" t="s"/>
      <c r="H13065" s="477" t="s"/>
      <c r="I13065" s="477" t="s"/>
      <c r="J13065" s="477" t="s"/>
      <c r="K13065" s="477" t="s"/>
      <c r="L13065" s="477" t="s"/>
      <c r="M13065" s="477" t="s"/>
      <c r="N13065" s="477" t="s"/>
      <c r="O13065" s="477" t="s"/>
      <c r="P13065" s="477" t="s"/>
      <c r="Q13065" s="477" t="s"/>
      <c r="R13065" s="477" t="s"/>
      <c r="S13065" s="477" t="s"/>
      <c r="T13065" s="477" t="s"/>
      <c r="U13065" s="477" t="s"/>
      <c r="V13065" s="477" t="s"/>
      <c r="W13065" s="477" t="s"/>
    </row>
    <row r="13066" spans="1:23" s="796" customFormat="true">
      <c r="A13066" s="468" t="s"/>
      <c r="B13066" s="445" t="s"/>
      <c r="C13066" s="444" t="s">
        <v>7005</v>
      </c>
      <c r="D13066" s="492">
        <v>1200</v>
      </c>
      <c r="E13066" s="471" t="s"/>
      <c r="F13066" s="477" t="s"/>
      <c r="G13066" s="477" t="s"/>
      <c r="H13066" s="477" t="s"/>
      <c r="I13066" s="477" t="s"/>
      <c r="J13066" s="477" t="s"/>
      <c r="K13066" s="477" t="s"/>
      <c r="L13066" s="477" t="s"/>
      <c r="M13066" s="477" t="s"/>
      <c r="N13066" s="477" t="s"/>
      <c r="O13066" s="477" t="s"/>
      <c r="P13066" s="477" t="s"/>
      <c r="Q13066" s="477" t="s"/>
      <c r="R13066" s="477" t="s"/>
      <c r="S13066" s="477" t="s"/>
      <c r="T13066" s="477" t="s"/>
      <c r="U13066" s="477" t="s"/>
      <c r="V13066" s="477" t="s"/>
      <c r="W13066" s="477" t="s"/>
    </row>
    <row r="13067" spans="1:23" s="796" customFormat="true">
      <c r="A13067" s="468" t="s"/>
      <c r="B13067" s="445" t="s">
        <v>7376</v>
      </c>
      <c r="C13067" s="444" t="s">
        <v>7284</v>
      </c>
      <c r="D13067" s="356">
        <v>3360</v>
      </c>
      <c r="E13067" s="471" t="s"/>
      <c r="F13067" s="477" t="s"/>
      <c r="G13067" s="477" t="s"/>
      <c r="H13067" s="477" t="s"/>
      <c r="I13067" s="477" t="s"/>
      <c r="J13067" s="477" t="s"/>
      <c r="K13067" s="477" t="s"/>
      <c r="L13067" s="477" t="s"/>
      <c r="M13067" s="477" t="s"/>
      <c r="N13067" s="477" t="s"/>
      <c r="O13067" s="477" t="s"/>
      <c r="P13067" s="477" t="s"/>
      <c r="Q13067" s="477" t="s"/>
      <c r="R13067" s="477" t="s"/>
      <c r="S13067" s="477" t="s"/>
      <c r="T13067" s="477" t="s"/>
      <c r="U13067" s="477" t="s"/>
      <c r="V13067" s="477" t="s"/>
      <c r="W13067" s="477" t="s"/>
    </row>
    <row r="13068" spans="1:23" s="796" customFormat="true">
      <c r="A13068" s="468" t="s"/>
      <c r="B13068" s="445" t="s"/>
      <c r="C13068" s="444" t="s">
        <v>2868</v>
      </c>
      <c r="D13068" s="492">
        <v>1020</v>
      </c>
      <c r="E13068" s="471" t="s"/>
      <c r="F13068" s="477" t="s"/>
      <c r="G13068" s="477" t="s"/>
      <c r="H13068" s="477" t="s"/>
      <c r="I13068" s="477" t="s"/>
      <c r="J13068" s="477" t="s"/>
      <c r="K13068" s="477" t="s"/>
      <c r="L13068" s="477" t="s"/>
      <c r="M13068" s="477" t="s"/>
      <c r="N13068" s="477" t="s"/>
      <c r="O13068" s="477" t="s"/>
      <c r="P13068" s="477" t="s"/>
      <c r="Q13068" s="477" t="s"/>
      <c r="R13068" s="477" t="s"/>
      <c r="S13068" s="477" t="s"/>
      <c r="T13068" s="477" t="s"/>
      <c r="U13068" s="477" t="s"/>
      <c r="V13068" s="477" t="s"/>
      <c r="W13068" s="477" t="s"/>
    </row>
    <row r="13069" spans="1:23" s="796" customFormat="true">
      <c r="A13069" s="468" t="s"/>
      <c r="B13069" s="445" t="s">
        <v>7377</v>
      </c>
      <c r="C13069" s="444" t="s">
        <v>7005</v>
      </c>
      <c r="D13069" s="492">
        <v>1200</v>
      </c>
      <c r="E13069" s="471" t="s"/>
      <c r="F13069" s="477" t="s"/>
      <c r="G13069" s="477" t="s"/>
      <c r="H13069" s="477" t="s"/>
      <c r="I13069" s="477" t="s"/>
      <c r="J13069" s="477" t="s"/>
      <c r="K13069" s="477" t="s"/>
      <c r="L13069" s="477" t="s"/>
      <c r="M13069" s="477" t="s"/>
      <c r="N13069" s="477" t="s"/>
      <c r="O13069" s="477" t="s"/>
      <c r="P13069" s="477" t="s"/>
      <c r="Q13069" s="477" t="s"/>
      <c r="R13069" s="477" t="s"/>
      <c r="S13069" s="477" t="s"/>
      <c r="T13069" s="477" t="s"/>
      <c r="U13069" s="477" t="s"/>
      <c r="V13069" s="477" t="s"/>
      <c r="W13069" s="477" t="s"/>
    </row>
    <row r="13070" spans="1:23" s="796" customFormat="true">
      <c r="A13070" s="468" t="s"/>
      <c r="B13070" s="445" t="s">
        <v>7378</v>
      </c>
      <c r="C13070" s="444" t="s">
        <v>7005</v>
      </c>
      <c r="D13070" s="492">
        <v>1200</v>
      </c>
      <c r="E13070" s="471" t="s"/>
      <c r="F13070" s="477" t="s"/>
      <c r="G13070" s="477" t="s"/>
      <c r="H13070" s="477" t="s"/>
      <c r="I13070" s="477" t="s"/>
      <c r="J13070" s="477" t="s"/>
      <c r="K13070" s="477" t="s"/>
      <c r="L13070" s="477" t="s"/>
      <c r="M13070" s="477" t="s"/>
      <c r="N13070" s="477" t="s"/>
      <c r="O13070" s="477" t="s"/>
      <c r="P13070" s="477" t="s"/>
      <c r="Q13070" s="477" t="s"/>
      <c r="R13070" s="477" t="s"/>
      <c r="S13070" s="477" t="s"/>
      <c r="T13070" s="477" t="s"/>
      <c r="U13070" s="477" t="s"/>
      <c r="V13070" s="477" t="s"/>
      <c r="W13070" s="477" t="s"/>
    </row>
    <row r="13071" spans="1:23" s="796" customFormat="true">
      <c r="A13071" s="468" t="s"/>
      <c r="B13071" s="445" t="s">
        <v>7379</v>
      </c>
      <c r="C13071" s="444" t="s">
        <v>7005</v>
      </c>
      <c r="D13071" s="492">
        <v>1200</v>
      </c>
      <c r="E13071" s="471" t="s"/>
      <c r="F13071" s="477" t="s"/>
      <c r="G13071" s="477" t="s"/>
      <c r="H13071" s="477" t="s"/>
      <c r="I13071" s="477" t="s"/>
      <c r="J13071" s="477" t="s"/>
      <c r="K13071" s="477" t="s"/>
      <c r="L13071" s="477" t="s"/>
      <c r="M13071" s="477" t="s"/>
      <c r="N13071" s="477" t="s"/>
      <c r="O13071" s="477" t="s"/>
      <c r="P13071" s="477" t="s"/>
      <c r="Q13071" s="477" t="s"/>
      <c r="R13071" s="477" t="s"/>
      <c r="S13071" s="477" t="s"/>
      <c r="T13071" s="477" t="s"/>
      <c r="U13071" s="477" t="s"/>
      <c r="V13071" s="477" t="s"/>
      <c r="W13071" s="477" t="s"/>
    </row>
    <row r="13072" spans="1:23" s="796" customFormat="true">
      <c r="A13072" s="468" t="s"/>
      <c r="B13072" s="445" t="s">
        <v>7380</v>
      </c>
      <c r="C13072" s="444" t="s">
        <v>7005</v>
      </c>
      <c r="D13072" s="492">
        <v>1200</v>
      </c>
      <c r="E13072" s="471" t="s"/>
      <c r="F13072" s="477" t="s"/>
      <c r="G13072" s="477" t="s"/>
      <c r="H13072" s="477" t="s"/>
      <c r="I13072" s="477" t="s"/>
      <c r="J13072" s="477" t="s"/>
      <c r="K13072" s="477" t="s"/>
      <c r="L13072" s="477" t="s"/>
      <c r="M13072" s="477" t="s"/>
      <c r="N13072" s="477" t="s"/>
      <c r="O13072" s="477" t="s"/>
      <c r="P13072" s="477" t="s"/>
      <c r="Q13072" s="477" t="s"/>
      <c r="R13072" s="477" t="s"/>
      <c r="S13072" s="477" t="s"/>
      <c r="T13072" s="477" t="s"/>
      <c r="U13072" s="477" t="s"/>
      <c r="V13072" s="477" t="s"/>
      <c r="W13072" s="477" t="s"/>
    </row>
    <row r="13073" spans="1:23" s="796" customFormat="true">
      <c r="A13073" s="468" t="s"/>
      <c r="B13073" s="445" t="s">
        <v>7381</v>
      </c>
      <c r="C13073" s="444" t="s">
        <v>1727</v>
      </c>
      <c r="D13073" s="356">
        <v>1980</v>
      </c>
      <c r="E13073" s="471" t="s"/>
      <c r="F13073" s="477" t="s"/>
      <c r="G13073" s="477" t="s"/>
      <c r="H13073" s="477" t="s"/>
      <c r="I13073" s="477" t="s"/>
      <c r="J13073" s="477" t="s"/>
      <c r="K13073" s="477" t="s"/>
      <c r="L13073" s="477" t="s"/>
      <c r="M13073" s="477" t="s"/>
      <c r="N13073" s="477" t="s"/>
      <c r="O13073" s="477" t="s"/>
      <c r="P13073" s="477" t="s"/>
      <c r="Q13073" s="477" t="s"/>
      <c r="R13073" s="477" t="s"/>
      <c r="S13073" s="477" t="s"/>
      <c r="T13073" s="477" t="s"/>
      <c r="U13073" s="477" t="s"/>
      <c r="V13073" s="477" t="s"/>
      <c r="W13073" s="477" t="s"/>
    </row>
    <row r="13074" spans="1:23" s="796" customFormat="true">
      <c r="A13074" s="468" t="s"/>
      <c r="B13074" s="445" t="s">
        <v>7382</v>
      </c>
      <c r="C13074" s="444" t="s">
        <v>1727</v>
      </c>
      <c r="D13074" s="356">
        <v>1980</v>
      </c>
      <c r="E13074" s="471" t="s"/>
      <c r="F13074" s="477" t="s"/>
      <c r="G13074" s="477" t="s"/>
      <c r="H13074" s="477" t="s"/>
      <c r="I13074" s="477" t="s"/>
      <c r="J13074" s="477" t="s"/>
      <c r="K13074" s="477" t="s"/>
      <c r="L13074" s="477" t="s"/>
      <c r="M13074" s="477" t="s"/>
      <c r="N13074" s="477" t="s"/>
      <c r="O13074" s="477" t="s"/>
      <c r="P13074" s="477" t="s"/>
      <c r="Q13074" s="477" t="s"/>
      <c r="R13074" s="477" t="s"/>
      <c r="S13074" s="477" t="s"/>
      <c r="T13074" s="477" t="s"/>
      <c r="U13074" s="477" t="s"/>
      <c r="V13074" s="477" t="s"/>
      <c r="W13074" s="477" t="s"/>
    </row>
    <row r="13075" spans="1:23" s="796" customFormat="true">
      <c r="A13075" s="468" t="s"/>
      <c r="B13075" s="445" t="s">
        <v>7383</v>
      </c>
      <c r="C13075" s="444" t="s">
        <v>7384</v>
      </c>
      <c r="D13075" s="356">
        <v>1180</v>
      </c>
      <c r="E13075" s="471" t="s"/>
      <c r="F13075" s="477" t="s"/>
      <c r="G13075" s="477" t="s"/>
      <c r="H13075" s="477" t="s"/>
      <c r="I13075" s="477" t="s"/>
      <c r="J13075" s="477" t="s"/>
      <c r="K13075" s="477" t="s"/>
      <c r="L13075" s="477" t="s"/>
      <c r="M13075" s="477" t="s"/>
      <c r="N13075" s="477" t="s"/>
      <c r="O13075" s="477" t="s"/>
      <c r="P13075" s="477" t="s"/>
      <c r="Q13075" s="477" t="s"/>
      <c r="R13075" s="477" t="s"/>
      <c r="S13075" s="477" t="s"/>
      <c r="T13075" s="477" t="s"/>
      <c r="U13075" s="477" t="s"/>
      <c r="V13075" s="477" t="s"/>
      <c r="W13075" s="477" t="s"/>
    </row>
    <row r="13076" spans="1:23" s="796" customFormat="true">
      <c r="A13076" s="468" t="s"/>
      <c r="B13076" s="445" t="s">
        <v>7385</v>
      </c>
      <c r="C13076" s="444" t="s">
        <v>3740</v>
      </c>
      <c r="D13076" s="356">
        <v>1100</v>
      </c>
      <c r="E13076" s="471" t="s"/>
      <c r="F13076" s="477" t="s"/>
      <c r="G13076" s="477" t="s"/>
      <c r="H13076" s="477" t="s"/>
      <c r="I13076" s="477" t="s"/>
      <c r="J13076" s="477" t="s"/>
      <c r="K13076" s="477" t="s"/>
      <c r="L13076" s="477" t="s"/>
      <c r="M13076" s="477" t="s"/>
      <c r="N13076" s="477" t="s"/>
      <c r="O13076" s="477" t="s"/>
      <c r="P13076" s="477" t="s"/>
      <c r="Q13076" s="477" t="s"/>
      <c r="R13076" s="477" t="s"/>
      <c r="S13076" s="477" t="s"/>
      <c r="T13076" s="477" t="s"/>
      <c r="U13076" s="477" t="s"/>
      <c r="V13076" s="477" t="s"/>
      <c r="W13076" s="477" t="s"/>
    </row>
    <row r="13077" spans="1:23" s="796" customFormat="true">
      <c r="A13077" s="468" t="s"/>
      <c r="B13077" s="445" t="s"/>
      <c r="C13077" s="444" t="s">
        <v>3740</v>
      </c>
      <c r="D13077" s="356">
        <v>1100</v>
      </c>
      <c r="E13077" s="471" t="s"/>
      <c r="F13077" s="477" t="s"/>
      <c r="G13077" s="477" t="s"/>
      <c r="H13077" s="477" t="s"/>
      <c r="I13077" s="477" t="s"/>
      <c r="J13077" s="477" t="s"/>
      <c r="K13077" s="477" t="s"/>
      <c r="L13077" s="477" t="s"/>
      <c r="M13077" s="477" t="s"/>
      <c r="N13077" s="477" t="s"/>
      <c r="O13077" s="477" t="s"/>
      <c r="P13077" s="477" t="s"/>
      <c r="Q13077" s="477" t="s"/>
      <c r="R13077" s="477" t="s"/>
      <c r="S13077" s="477" t="s"/>
      <c r="T13077" s="477" t="s"/>
      <c r="U13077" s="477" t="s"/>
      <c r="V13077" s="477" t="s"/>
      <c r="W13077" s="477" t="s"/>
    </row>
    <row r="13078" spans="1:23" s="796" customFormat="true">
      <c r="A13078" s="468" t="s"/>
      <c r="B13078" s="445" t="s">
        <v>7386</v>
      </c>
      <c r="C13078" s="444" t="s">
        <v>7005</v>
      </c>
      <c r="D13078" s="492">
        <v>1200</v>
      </c>
      <c r="E13078" s="471" t="s"/>
      <c r="F13078" s="477" t="s"/>
      <c r="G13078" s="477" t="s"/>
      <c r="H13078" s="477" t="s"/>
      <c r="I13078" s="477" t="s"/>
      <c r="J13078" s="477" t="s"/>
      <c r="K13078" s="477" t="s"/>
      <c r="L13078" s="477" t="s"/>
      <c r="M13078" s="477" t="s"/>
      <c r="N13078" s="477" t="s"/>
      <c r="O13078" s="477" t="s"/>
      <c r="P13078" s="477" t="s"/>
      <c r="Q13078" s="477" t="s"/>
      <c r="R13078" s="477" t="s"/>
      <c r="S13078" s="477" t="s"/>
      <c r="T13078" s="477" t="s"/>
      <c r="U13078" s="477" t="s"/>
      <c r="V13078" s="477" t="s"/>
      <c r="W13078" s="477" t="s"/>
    </row>
    <row r="13079" spans="1:23" s="796" customFormat="true">
      <c r="A13079" s="468" t="s"/>
      <c r="B13079" s="445" t="s"/>
      <c r="C13079" s="444" t="s">
        <v>5099</v>
      </c>
      <c r="D13079" s="356">
        <v>1700</v>
      </c>
      <c r="E13079" s="471" t="s"/>
      <c r="F13079" s="477" t="s"/>
      <c r="G13079" s="477" t="s"/>
      <c r="H13079" s="477" t="s"/>
      <c r="I13079" s="477" t="s"/>
      <c r="J13079" s="477" t="s"/>
      <c r="K13079" s="477" t="s"/>
      <c r="L13079" s="477" t="s"/>
      <c r="M13079" s="477" t="s"/>
      <c r="N13079" s="477" t="s"/>
      <c r="O13079" s="477" t="s"/>
      <c r="P13079" s="477" t="s"/>
      <c r="Q13079" s="477" t="s"/>
      <c r="R13079" s="477" t="s"/>
      <c r="S13079" s="477" t="s"/>
      <c r="T13079" s="477" t="s"/>
      <c r="U13079" s="477" t="s"/>
      <c r="V13079" s="477" t="s"/>
      <c r="W13079" s="477" t="s"/>
    </row>
    <row r="13080" spans="1:23" s="796" customFormat="true">
      <c r="A13080" s="468" t="s"/>
      <c r="B13080" s="445" t="s">
        <v>7387</v>
      </c>
      <c r="C13080" s="444" t="s">
        <v>2204</v>
      </c>
      <c r="D13080" s="356">
        <v>1810</v>
      </c>
      <c r="E13080" s="471" t="s"/>
      <c r="F13080" s="477" t="s"/>
      <c r="G13080" s="477" t="s"/>
      <c r="H13080" s="477" t="s"/>
      <c r="I13080" s="477" t="s"/>
      <c r="J13080" s="477" t="s"/>
      <c r="K13080" s="477" t="s"/>
      <c r="L13080" s="477" t="s"/>
      <c r="M13080" s="477" t="s"/>
      <c r="N13080" s="477" t="s"/>
      <c r="O13080" s="477" t="s"/>
      <c r="P13080" s="477" t="s"/>
      <c r="Q13080" s="477" t="s"/>
      <c r="R13080" s="477" t="s"/>
      <c r="S13080" s="477" t="s"/>
      <c r="T13080" s="477" t="s"/>
      <c r="U13080" s="477" t="s"/>
      <c r="V13080" s="477" t="s"/>
      <c r="W13080" s="477" t="s"/>
    </row>
    <row r="13081" spans="1:23" s="796" customFormat="true">
      <c r="A13081" s="468" t="s"/>
      <c r="B13081" s="445" t="s"/>
      <c r="C13081" s="444" t="s">
        <v>2204</v>
      </c>
      <c r="D13081" s="356">
        <v>1810</v>
      </c>
      <c r="E13081" s="471" t="s"/>
      <c r="F13081" s="477" t="s"/>
      <c r="G13081" s="477" t="s"/>
      <c r="H13081" s="477" t="s"/>
      <c r="I13081" s="477" t="s"/>
      <c r="J13081" s="477" t="s"/>
      <c r="K13081" s="477" t="s"/>
      <c r="L13081" s="477" t="s"/>
      <c r="M13081" s="477" t="s"/>
      <c r="N13081" s="477" t="s"/>
      <c r="O13081" s="477" t="s"/>
      <c r="P13081" s="477" t="s"/>
      <c r="Q13081" s="477" t="s"/>
      <c r="R13081" s="477" t="s"/>
      <c r="S13081" s="477" t="s"/>
      <c r="T13081" s="477" t="s"/>
      <c r="U13081" s="477" t="s"/>
      <c r="V13081" s="477" t="s"/>
      <c r="W13081" s="477" t="s"/>
    </row>
    <row r="13082" spans="1:23" s="796" customFormat="true">
      <c r="A13082" s="468" t="s"/>
      <c r="B13082" s="445" t="s"/>
      <c r="C13082" s="444" t="s">
        <v>1727</v>
      </c>
      <c r="D13082" s="356">
        <v>1980</v>
      </c>
      <c r="E13082" s="471" t="s"/>
      <c r="F13082" s="477" t="s"/>
      <c r="G13082" s="477" t="s"/>
      <c r="H13082" s="477" t="s"/>
      <c r="I13082" s="477" t="s"/>
      <c r="J13082" s="477" t="s"/>
      <c r="K13082" s="477" t="s"/>
      <c r="L13082" s="477" t="s"/>
      <c r="M13082" s="477" t="s"/>
      <c r="N13082" s="477" t="s"/>
      <c r="O13082" s="477" t="s"/>
      <c r="P13082" s="477" t="s"/>
      <c r="Q13082" s="477" t="s"/>
      <c r="R13082" s="477" t="s"/>
      <c r="S13082" s="477" t="s"/>
      <c r="T13082" s="477" t="s"/>
      <c r="U13082" s="477" t="s"/>
      <c r="V13082" s="477" t="s"/>
      <c r="W13082" s="477" t="s"/>
    </row>
    <row r="13083" spans="1:23" s="796" customFormat="true">
      <c r="A13083" s="468" t="s"/>
      <c r="B13083" s="445" t="s"/>
      <c r="C13083" s="444" t="s">
        <v>3740</v>
      </c>
      <c r="D13083" s="356">
        <v>1100</v>
      </c>
      <c r="E13083" s="471" t="s"/>
      <c r="F13083" s="477" t="s"/>
      <c r="G13083" s="477" t="s"/>
      <c r="H13083" s="477" t="s"/>
      <c r="I13083" s="477" t="s"/>
      <c r="J13083" s="477" t="s"/>
      <c r="K13083" s="477" t="s"/>
      <c r="L13083" s="477" t="s"/>
      <c r="M13083" s="477" t="s"/>
      <c r="N13083" s="477" t="s"/>
      <c r="O13083" s="477" t="s"/>
      <c r="P13083" s="477" t="s"/>
      <c r="Q13083" s="477" t="s"/>
      <c r="R13083" s="477" t="s"/>
      <c r="S13083" s="477" t="s"/>
      <c r="T13083" s="477" t="s"/>
      <c r="U13083" s="477" t="s"/>
      <c r="V13083" s="477" t="s"/>
      <c r="W13083" s="477" t="s"/>
    </row>
    <row r="13084" spans="1:23" s="796" customFormat="true">
      <c r="A13084" s="468" t="s"/>
      <c r="B13084" s="445" t="s"/>
      <c r="C13084" s="444" t="s">
        <v>3740</v>
      </c>
      <c r="D13084" s="356">
        <v>1100</v>
      </c>
      <c r="E13084" s="471" t="s"/>
      <c r="F13084" s="477" t="s"/>
      <c r="G13084" s="477" t="s"/>
      <c r="H13084" s="477" t="s"/>
      <c r="I13084" s="477" t="s"/>
      <c r="J13084" s="477" t="s"/>
      <c r="K13084" s="477" t="s"/>
      <c r="L13084" s="477" t="s"/>
      <c r="M13084" s="477" t="s"/>
      <c r="N13084" s="477" t="s"/>
      <c r="O13084" s="477" t="s"/>
      <c r="P13084" s="477" t="s"/>
      <c r="Q13084" s="477" t="s"/>
      <c r="R13084" s="477" t="s"/>
      <c r="S13084" s="477" t="s"/>
      <c r="T13084" s="477" t="s"/>
      <c r="U13084" s="477" t="s"/>
      <c r="V13084" s="477" t="s"/>
      <c r="W13084" s="477" t="s"/>
    </row>
    <row r="13085" spans="1:23" s="796" customFormat="true">
      <c r="A13085" s="468" t="s"/>
      <c r="B13085" s="445" t="s">
        <v>7388</v>
      </c>
      <c r="C13085" s="444" t="s">
        <v>1727</v>
      </c>
      <c r="D13085" s="356">
        <v>1980</v>
      </c>
      <c r="E13085" s="471" t="s"/>
      <c r="F13085" s="477" t="s"/>
      <c r="G13085" s="477" t="s"/>
      <c r="H13085" s="477" t="s"/>
      <c r="I13085" s="477" t="s"/>
      <c r="J13085" s="477" t="s"/>
      <c r="K13085" s="477" t="s"/>
      <c r="L13085" s="477" t="s"/>
      <c r="M13085" s="477" t="s"/>
      <c r="N13085" s="477" t="s"/>
      <c r="O13085" s="477" t="s"/>
      <c r="P13085" s="477" t="s"/>
      <c r="Q13085" s="477" t="s"/>
      <c r="R13085" s="477" t="s"/>
      <c r="S13085" s="477" t="s"/>
      <c r="T13085" s="477" t="s"/>
      <c r="U13085" s="477" t="s"/>
      <c r="V13085" s="477" t="s"/>
      <c r="W13085" s="477" t="s"/>
    </row>
    <row r="13086" spans="1:23" s="796" customFormat="true">
      <c r="A13086" s="468" t="s"/>
      <c r="B13086" s="445" t="s">
        <v>7389</v>
      </c>
      <c r="C13086" s="444" t="s">
        <v>1735</v>
      </c>
      <c r="D13086" s="356">
        <v>2020</v>
      </c>
      <c r="E13086" s="471" t="s"/>
      <c r="F13086" s="477" t="s"/>
      <c r="G13086" s="477" t="s"/>
      <c r="H13086" s="477" t="s"/>
      <c r="I13086" s="477" t="s"/>
      <c r="J13086" s="477" t="s"/>
      <c r="K13086" s="477" t="s"/>
      <c r="L13086" s="477" t="s"/>
      <c r="M13086" s="477" t="s"/>
      <c r="N13086" s="477" t="s"/>
      <c r="O13086" s="477" t="s"/>
      <c r="P13086" s="477" t="s"/>
      <c r="Q13086" s="477" t="s"/>
      <c r="R13086" s="477" t="s"/>
      <c r="S13086" s="477" t="s"/>
      <c r="T13086" s="477" t="s"/>
      <c r="U13086" s="477" t="s"/>
      <c r="V13086" s="477" t="s"/>
      <c r="W13086" s="477" t="s"/>
    </row>
    <row r="13087" spans="1:23" s="796" customFormat="true">
      <c r="A13087" s="468" t="s"/>
      <c r="B13087" s="445" t="s"/>
      <c r="C13087" s="444" t="s">
        <v>6990</v>
      </c>
      <c r="D13087" s="356">
        <v>1760</v>
      </c>
      <c r="E13087" s="471" t="s"/>
      <c r="F13087" s="477" t="s"/>
      <c r="G13087" s="477" t="s"/>
      <c r="H13087" s="477" t="s"/>
      <c r="I13087" s="477" t="s"/>
      <c r="J13087" s="477" t="s"/>
      <c r="K13087" s="477" t="s"/>
      <c r="L13087" s="477" t="s"/>
      <c r="M13087" s="477" t="s"/>
      <c r="N13087" s="477" t="s"/>
      <c r="O13087" s="477" t="s"/>
      <c r="P13087" s="477" t="s"/>
      <c r="Q13087" s="477" t="s"/>
      <c r="R13087" s="477" t="s"/>
      <c r="S13087" s="477" t="s"/>
      <c r="T13087" s="477" t="s"/>
      <c r="U13087" s="477" t="s"/>
      <c r="V13087" s="477" t="s"/>
      <c r="W13087" s="477" t="s"/>
    </row>
    <row r="13088" spans="1:23" s="796" customFormat="true">
      <c r="A13088" s="468" t="s"/>
      <c r="B13088" s="445" t="s">
        <v>7390</v>
      </c>
      <c r="C13088" s="444" t="s">
        <v>1727</v>
      </c>
      <c r="D13088" s="356">
        <v>1980</v>
      </c>
      <c r="E13088" s="471" t="s"/>
      <c r="F13088" s="477" t="s"/>
      <c r="G13088" s="477" t="s"/>
      <c r="H13088" s="477" t="s"/>
      <c r="I13088" s="477" t="s"/>
      <c r="J13088" s="477" t="s"/>
      <c r="K13088" s="477" t="s"/>
      <c r="L13088" s="477" t="s"/>
      <c r="M13088" s="477" t="s"/>
      <c r="N13088" s="477" t="s"/>
      <c r="O13088" s="477" t="s"/>
      <c r="P13088" s="477" t="s"/>
      <c r="Q13088" s="477" t="s"/>
      <c r="R13088" s="477" t="s"/>
      <c r="S13088" s="477" t="s"/>
      <c r="T13088" s="477" t="s"/>
      <c r="U13088" s="477" t="s"/>
      <c r="V13088" s="477" t="s"/>
      <c r="W13088" s="477" t="s"/>
    </row>
    <row r="13089" spans="1:23" s="796" customFormat="true">
      <c r="A13089" s="468" t="s"/>
      <c r="B13089" s="445" t="s"/>
      <c r="C13089" s="444" t="s">
        <v>1727</v>
      </c>
      <c r="D13089" s="356">
        <v>1980</v>
      </c>
      <c r="E13089" s="471" t="s"/>
      <c r="F13089" s="477" t="s"/>
      <c r="G13089" s="477" t="s"/>
      <c r="H13089" s="477" t="s"/>
      <c r="I13089" s="477" t="s"/>
      <c r="J13089" s="477" t="s"/>
      <c r="K13089" s="477" t="s"/>
      <c r="L13089" s="477" t="s"/>
      <c r="M13089" s="477" t="s"/>
      <c r="N13089" s="477" t="s"/>
      <c r="O13089" s="477" t="s"/>
      <c r="P13089" s="477" t="s"/>
      <c r="Q13089" s="477" t="s"/>
      <c r="R13089" s="477" t="s"/>
      <c r="S13089" s="477" t="s"/>
      <c r="T13089" s="477" t="s"/>
      <c r="U13089" s="477" t="s"/>
      <c r="V13089" s="477" t="s"/>
      <c r="W13089" s="477" t="s"/>
    </row>
    <row r="13090" spans="1:23" s="796" customFormat="true">
      <c r="A13090" s="468" t="s"/>
      <c r="B13090" s="445" t="s"/>
      <c r="C13090" s="444" t="s">
        <v>1727</v>
      </c>
      <c r="D13090" s="356">
        <v>1980</v>
      </c>
      <c r="E13090" s="471" t="s"/>
      <c r="F13090" s="477" t="s"/>
      <c r="G13090" s="477" t="s"/>
      <c r="H13090" s="477" t="s"/>
      <c r="I13090" s="477" t="s"/>
      <c r="J13090" s="477" t="s"/>
      <c r="K13090" s="477" t="s"/>
      <c r="L13090" s="477" t="s"/>
      <c r="M13090" s="477" t="s"/>
      <c r="N13090" s="477" t="s"/>
      <c r="O13090" s="477" t="s"/>
      <c r="P13090" s="477" t="s"/>
      <c r="Q13090" s="477" t="s"/>
      <c r="R13090" s="477" t="s"/>
      <c r="S13090" s="477" t="s"/>
      <c r="T13090" s="477" t="s"/>
      <c r="U13090" s="477" t="s"/>
      <c r="V13090" s="477" t="s"/>
      <c r="W13090" s="477" t="s"/>
    </row>
    <row r="13091" spans="1:23" s="796" customFormat="true">
      <c r="A13091" s="468" t="s"/>
      <c r="B13091" s="445" t="s"/>
      <c r="C13091" s="444" t="s">
        <v>1727</v>
      </c>
      <c r="D13091" s="356">
        <v>1980</v>
      </c>
      <c r="E13091" s="471" t="s"/>
      <c r="F13091" s="477" t="s"/>
      <c r="G13091" s="477" t="s"/>
      <c r="H13091" s="477" t="s"/>
      <c r="I13091" s="477" t="s"/>
      <c r="J13091" s="477" t="s"/>
      <c r="K13091" s="477" t="s"/>
      <c r="L13091" s="477" t="s"/>
      <c r="M13091" s="477" t="s"/>
      <c r="N13091" s="477" t="s"/>
      <c r="O13091" s="477" t="s"/>
      <c r="P13091" s="477" t="s"/>
      <c r="Q13091" s="477" t="s"/>
      <c r="R13091" s="477" t="s"/>
      <c r="S13091" s="477" t="s"/>
      <c r="T13091" s="477" t="s"/>
      <c r="U13091" s="477" t="s"/>
      <c r="V13091" s="477" t="s"/>
      <c r="W13091" s="477" t="s"/>
    </row>
    <row r="13092" spans="1:23" s="796" customFormat="true">
      <c r="A13092" s="468" t="s"/>
      <c r="B13092" s="445" t="s"/>
      <c r="C13092" s="444" t="s">
        <v>1727</v>
      </c>
      <c r="D13092" s="356">
        <v>1980</v>
      </c>
      <c r="E13092" s="471" t="s"/>
      <c r="F13092" s="477" t="s"/>
      <c r="G13092" s="477" t="s"/>
      <c r="H13092" s="477" t="s"/>
      <c r="I13092" s="477" t="s"/>
      <c r="J13092" s="477" t="s"/>
      <c r="K13092" s="477" t="s"/>
      <c r="L13092" s="477" t="s"/>
      <c r="M13092" s="477" t="s"/>
      <c r="N13092" s="477" t="s"/>
      <c r="O13092" s="477" t="s"/>
      <c r="P13092" s="477" t="s"/>
      <c r="Q13092" s="477" t="s"/>
      <c r="R13092" s="477" t="s"/>
      <c r="S13092" s="477" t="s"/>
      <c r="T13092" s="477" t="s"/>
      <c r="U13092" s="477" t="s"/>
      <c r="V13092" s="477" t="s"/>
      <c r="W13092" s="477" t="s"/>
    </row>
    <row r="13093" spans="1:23" s="796" customFormat="true">
      <c r="A13093" s="468" t="s"/>
      <c r="B13093" s="445" t="s"/>
      <c r="C13093" s="444" t="s">
        <v>1727</v>
      </c>
      <c r="D13093" s="356">
        <v>1980</v>
      </c>
      <c r="E13093" s="471" t="s"/>
      <c r="F13093" s="477" t="s"/>
      <c r="G13093" s="477" t="s"/>
      <c r="H13093" s="477" t="s"/>
      <c r="I13093" s="477" t="s"/>
      <c r="J13093" s="477" t="s"/>
      <c r="K13093" s="477" t="s"/>
      <c r="L13093" s="477" t="s"/>
      <c r="M13093" s="477" t="s"/>
      <c r="N13093" s="477" t="s"/>
      <c r="O13093" s="477" t="s"/>
      <c r="P13093" s="477" t="s"/>
      <c r="Q13093" s="477" t="s"/>
      <c r="R13093" s="477" t="s"/>
      <c r="S13093" s="477" t="s"/>
      <c r="T13093" s="477" t="s"/>
      <c r="U13093" s="477" t="s"/>
      <c r="V13093" s="477" t="s"/>
      <c r="W13093" s="477" t="s"/>
    </row>
    <row r="13094" spans="1:23" s="796" customFormat="true">
      <c r="A13094" s="468" t="s"/>
      <c r="B13094" s="445" t="s"/>
      <c r="C13094" s="444" t="s">
        <v>1727</v>
      </c>
      <c r="D13094" s="356">
        <v>1980</v>
      </c>
      <c r="E13094" s="471" t="s"/>
      <c r="F13094" s="477" t="s"/>
      <c r="G13094" s="477" t="s"/>
      <c r="H13094" s="477" t="s"/>
      <c r="I13094" s="477" t="s"/>
      <c r="J13094" s="477" t="s"/>
      <c r="K13094" s="477" t="s"/>
      <c r="L13094" s="477" t="s"/>
      <c r="M13094" s="477" t="s"/>
      <c r="N13094" s="477" t="s"/>
      <c r="O13094" s="477" t="s"/>
      <c r="P13094" s="477" t="s"/>
      <c r="Q13094" s="477" t="s"/>
      <c r="R13094" s="477" t="s"/>
      <c r="S13094" s="477" t="s"/>
      <c r="T13094" s="477" t="s"/>
      <c r="U13094" s="477" t="s"/>
      <c r="V13094" s="477" t="s"/>
      <c r="W13094" s="477" t="s"/>
    </row>
    <row r="13095" spans="1:23" s="796" customFormat="true">
      <c r="A13095" s="468" t="s"/>
      <c r="B13095" s="445" t="s"/>
      <c r="C13095" s="444" t="s">
        <v>1727</v>
      </c>
      <c r="D13095" s="356">
        <v>1980</v>
      </c>
      <c r="E13095" s="471" t="s"/>
      <c r="F13095" s="477" t="s"/>
      <c r="G13095" s="477" t="s"/>
      <c r="H13095" s="477" t="s"/>
      <c r="I13095" s="477" t="s"/>
      <c r="J13095" s="477" t="s"/>
      <c r="K13095" s="477" t="s"/>
      <c r="L13095" s="477" t="s"/>
      <c r="M13095" s="477" t="s"/>
      <c r="N13095" s="477" t="s"/>
      <c r="O13095" s="477" t="s"/>
      <c r="P13095" s="477" t="s"/>
      <c r="Q13095" s="477" t="s"/>
      <c r="R13095" s="477" t="s"/>
      <c r="S13095" s="477" t="s"/>
      <c r="T13095" s="477" t="s"/>
      <c r="U13095" s="477" t="s"/>
      <c r="V13095" s="477" t="s"/>
      <c r="W13095" s="477" t="s"/>
    </row>
    <row r="13096" spans="1:23" s="796" customFormat="true">
      <c r="A13096" s="468" t="s"/>
      <c r="B13096" s="445" t="s"/>
      <c r="C13096" s="444" t="s">
        <v>1727</v>
      </c>
      <c r="D13096" s="356">
        <v>1980</v>
      </c>
      <c r="E13096" s="471" t="s"/>
      <c r="F13096" s="477" t="s"/>
      <c r="G13096" s="477" t="s"/>
      <c r="H13096" s="477" t="s"/>
      <c r="I13096" s="477" t="s"/>
      <c r="J13096" s="477" t="s"/>
      <c r="K13096" s="477" t="s"/>
      <c r="L13096" s="477" t="s"/>
      <c r="M13096" s="477" t="s"/>
      <c r="N13096" s="477" t="s"/>
      <c r="O13096" s="477" t="s"/>
      <c r="P13096" s="477" t="s"/>
      <c r="Q13096" s="477" t="s"/>
      <c r="R13096" s="477" t="s"/>
      <c r="S13096" s="477" t="s"/>
      <c r="T13096" s="477" t="s"/>
      <c r="U13096" s="477" t="s"/>
      <c r="V13096" s="477" t="s"/>
      <c r="W13096" s="477" t="s"/>
    </row>
    <row r="13097" spans="1:23" s="796" customFormat="true">
      <c r="A13097" s="468" t="s"/>
      <c r="B13097" s="445" t="s"/>
      <c r="C13097" s="444" t="s">
        <v>1727</v>
      </c>
      <c r="D13097" s="356">
        <v>1980</v>
      </c>
      <c r="E13097" s="471" t="s"/>
      <c r="F13097" s="477" t="s"/>
      <c r="G13097" s="477" t="s"/>
      <c r="H13097" s="477" t="s"/>
      <c r="I13097" s="477" t="s"/>
      <c r="J13097" s="477" t="s"/>
      <c r="K13097" s="477" t="s"/>
      <c r="L13097" s="477" t="s"/>
      <c r="M13097" s="477" t="s"/>
      <c r="N13097" s="477" t="s"/>
      <c r="O13097" s="477" t="s"/>
      <c r="P13097" s="477" t="s"/>
      <c r="Q13097" s="477" t="s"/>
      <c r="R13097" s="477" t="s"/>
      <c r="S13097" s="477" t="s"/>
      <c r="T13097" s="477" t="s"/>
      <c r="U13097" s="477" t="s"/>
      <c r="V13097" s="477" t="s"/>
      <c r="W13097" s="477" t="s"/>
    </row>
    <row r="13098" spans="1:23" s="796" customFormat="true">
      <c r="A13098" s="468" t="s"/>
      <c r="B13098" s="445" t="s"/>
      <c r="C13098" s="444" t="s">
        <v>1727</v>
      </c>
      <c r="D13098" s="356">
        <v>1980</v>
      </c>
      <c r="E13098" s="471" t="s"/>
      <c r="F13098" s="477" t="s"/>
      <c r="G13098" s="477" t="s"/>
      <c r="H13098" s="477" t="s"/>
      <c r="I13098" s="477" t="s"/>
      <c r="J13098" s="477" t="s"/>
      <c r="K13098" s="477" t="s"/>
      <c r="L13098" s="477" t="s"/>
      <c r="M13098" s="477" t="s"/>
      <c r="N13098" s="477" t="s"/>
      <c r="O13098" s="477" t="s"/>
      <c r="P13098" s="477" t="s"/>
      <c r="Q13098" s="477" t="s"/>
      <c r="R13098" s="477" t="s"/>
      <c r="S13098" s="477" t="s"/>
      <c r="T13098" s="477" t="s"/>
      <c r="U13098" s="477" t="s"/>
      <c r="V13098" s="477" t="s"/>
      <c r="W13098" s="477" t="s"/>
    </row>
    <row r="13099" spans="1:23" s="796" customFormat="true">
      <c r="A13099" s="468" t="s"/>
      <c r="B13099" s="445" t="s"/>
      <c r="C13099" s="444" t="s">
        <v>1727</v>
      </c>
      <c r="D13099" s="356">
        <v>1980</v>
      </c>
      <c r="E13099" s="471" t="s"/>
      <c r="F13099" s="477" t="s"/>
      <c r="G13099" s="477" t="s"/>
      <c r="H13099" s="477" t="s"/>
      <c r="I13099" s="477" t="s"/>
      <c r="J13099" s="477" t="s"/>
      <c r="K13099" s="477" t="s"/>
      <c r="L13099" s="477" t="s"/>
      <c r="M13099" s="477" t="s"/>
      <c r="N13099" s="477" t="s"/>
      <c r="O13099" s="477" t="s"/>
      <c r="P13099" s="477" t="s"/>
      <c r="Q13099" s="477" t="s"/>
      <c r="R13099" s="477" t="s"/>
      <c r="S13099" s="477" t="s"/>
      <c r="T13099" s="477" t="s"/>
      <c r="U13099" s="477" t="s"/>
      <c r="V13099" s="477" t="s"/>
      <c r="W13099" s="477" t="s"/>
    </row>
    <row r="13100" spans="1:23" s="796" customFormat="true">
      <c r="A13100" s="468" t="s"/>
      <c r="B13100" s="445" t="s"/>
      <c r="C13100" s="444" t="s">
        <v>1727</v>
      </c>
      <c r="D13100" s="356">
        <v>1980</v>
      </c>
      <c r="E13100" s="471" t="s"/>
      <c r="F13100" s="477" t="s"/>
      <c r="G13100" s="477" t="s"/>
      <c r="H13100" s="477" t="s"/>
      <c r="I13100" s="477" t="s"/>
      <c r="J13100" s="477" t="s"/>
      <c r="K13100" s="477" t="s"/>
      <c r="L13100" s="477" t="s"/>
      <c r="M13100" s="477" t="s"/>
      <c r="N13100" s="477" t="s"/>
      <c r="O13100" s="477" t="s"/>
      <c r="P13100" s="477" t="s"/>
      <c r="Q13100" s="477" t="s"/>
      <c r="R13100" s="477" t="s"/>
      <c r="S13100" s="477" t="s"/>
      <c r="T13100" s="477" t="s"/>
      <c r="U13100" s="477" t="s"/>
      <c r="V13100" s="477" t="s"/>
      <c r="W13100" s="477" t="s"/>
    </row>
    <row r="13101" spans="1:23" s="796" customFormat="true">
      <c r="A13101" s="468" t="s"/>
      <c r="B13101" s="445" t="s"/>
      <c r="C13101" s="444" t="s">
        <v>1727</v>
      </c>
      <c r="D13101" s="356">
        <v>1980</v>
      </c>
      <c r="E13101" s="471" t="s"/>
      <c r="F13101" s="477" t="s"/>
      <c r="G13101" s="477" t="s"/>
      <c r="H13101" s="477" t="s"/>
      <c r="I13101" s="477" t="s"/>
      <c r="J13101" s="477" t="s"/>
      <c r="K13101" s="477" t="s"/>
      <c r="L13101" s="477" t="s"/>
      <c r="M13101" s="477" t="s"/>
      <c r="N13101" s="477" t="s"/>
      <c r="O13101" s="477" t="s"/>
      <c r="P13101" s="477" t="s"/>
      <c r="Q13101" s="477" t="s"/>
      <c r="R13101" s="477" t="s"/>
      <c r="S13101" s="477" t="s"/>
      <c r="T13101" s="477" t="s"/>
      <c r="U13101" s="477" t="s"/>
      <c r="V13101" s="477" t="s"/>
      <c r="W13101" s="477" t="s"/>
    </row>
    <row r="13102" spans="1:23" s="796" customFormat="true">
      <c r="A13102" s="468" t="s"/>
      <c r="B13102" s="445" t="s"/>
      <c r="C13102" s="444" t="s">
        <v>1727</v>
      </c>
      <c r="D13102" s="356">
        <v>1980</v>
      </c>
      <c r="E13102" s="471" t="s"/>
      <c r="F13102" s="477" t="s"/>
      <c r="G13102" s="477" t="s"/>
      <c r="H13102" s="477" t="s"/>
      <c r="I13102" s="477" t="s"/>
      <c r="J13102" s="477" t="s"/>
      <c r="K13102" s="477" t="s"/>
      <c r="L13102" s="477" t="s"/>
      <c r="M13102" s="477" t="s"/>
      <c r="N13102" s="477" t="s"/>
      <c r="O13102" s="477" t="s"/>
      <c r="P13102" s="477" t="s"/>
      <c r="Q13102" s="477" t="s"/>
      <c r="R13102" s="477" t="s"/>
      <c r="S13102" s="477" t="s"/>
      <c r="T13102" s="477" t="s"/>
      <c r="U13102" s="477" t="s"/>
      <c r="V13102" s="477" t="s"/>
      <c r="W13102" s="477" t="s"/>
    </row>
    <row r="13103" spans="1:23" s="796" customFormat="true">
      <c r="A13103" s="468" t="s"/>
      <c r="B13103" s="445" t="s"/>
      <c r="C13103" s="444" t="s">
        <v>1727</v>
      </c>
      <c r="D13103" s="356">
        <v>1980</v>
      </c>
      <c r="E13103" s="471" t="s"/>
      <c r="F13103" s="477" t="s"/>
      <c r="G13103" s="477" t="s"/>
      <c r="H13103" s="477" t="s"/>
      <c r="I13103" s="477" t="s"/>
      <c r="J13103" s="477" t="s"/>
      <c r="K13103" s="477" t="s"/>
      <c r="L13103" s="477" t="s"/>
      <c r="M13103" s="477" t="s"/>
      <c r="N13103" s="477" t="s"/>
      <c r="O13103" s="477" t="s"/>
      <c r="P13103" s="477" t="s"/>
      <c r="Q13103" s="477" t="s"/>
      <c r="R13103" s="477" t="s"/>
      <c r="S13103" s="477" t="s"/>
      <c r="T13103" s="477" t="s"/>
      <c r="U13103" s="477" t="s"/>
      <c r="V13103" s="477" t="s"/>
      <c r="W13103" s="477" t="s"/>
    </row>
    <row r="13104" spans="1:23" s="796" customFormat="true">
      <c r="A13104" s="468" t="s"/>
      <c r="B13104" s="445" t="s"/>
      <c r="C13104" s="444" t="s">
        <v>1727</v>
      </c>
      <c r="D13104" s="356">
        <v>1980</v>
      </c>
      <c r="E13104" s="471" t="s"/>
      <c r="F13104" s="477" t="s"/>
      <c r="G13104" s="477" t="s"/>
      <c r="H13104" s="477" t="s"/>
      <c r="I13104" s="477" t="s"/>
      <c r="J13104" s="477" t="s"/>
      <c r="K13104" s="477" t="s"/>
      <c r="L13104" s="477" t="s"/>
      <c r="M13104" s="477" t="s"/>
      <c r="N13104" s="477" t="s"/>
      <c r="O13104" s="477" t="s"/>
      <c r="P13104" s="477" t="s"/>
      <c r="Q13104" s="477" t="s"/>
      <c r="R13104" s="477" t="s"/>
      <c r="S13104" s="477" t="s"/>
      <c r="T13104" s="477" t="s"/>
      <c r="U13104" s="477" t="s"/>
      <c r="V13104" s="477" t="s"/>
      <c r="W13104" s="477" t="s"/>
    </row>
    <row r="13105" spans="1:23" s="796" customFormat="true">
      <c r="A13105" s="468" t="s"/>
      <c r="B13105" s="445" t="s"/>
      <c r="C13105" s="444" t="s">
        <v>1727</v>
      </c>
      <c r="D13105" s="356">
        <v>1980</v>
      </c>
      <c r="E13105" s="471" t="s"/>
      <c r="F13105" s="477" t="s"/>
      <c r="G13105" s="477" t="s"/>
      <c r="H13105" s="477" t="s"/>
      <c r="I13105" s="477" t="s"/>
      <c r="J13105" s="477" t="s"/>
      <c r="K13105" s="477" t="s"/>
      <c r="L13105" s="477" t="s"/>
      <c r="M13105" s="477" t="s"/>
      <c r="N13105" s="477" t="s"/>
      <c r="O13105" s="477" t="s"/>
      <c r="P13105" s="477" t="s"/>
      <c r="Q13105" s="477" t="s"/>
      <c r="R13105" s="477" t="s"/>
      <c r="S13105" s="477" t="s"/>
      <c r="T13105" s="477" t="s"/>
      <c r="U13105" s="477" t="s"/>
      <c r="V13105" s="477" t="s"/>
      <c r="W13105" s="477" t="s"/>
    </row>
    <row r="13106" spans="1:23" s="796" customFormat="true">
      <c r="A13106" s="468" t="s"/>
      <c r="B13106" s="445" t="s"/>
      <c r="C13106" s="444" t="s">
        <v>1727</v>
      </c>
      <c r="D13106" s="356">
        <v>1980</v>
      </c>
      <c r="E13106" s="471" t="s"/>
      <c r="F13106" s="477" t="s"/>
      <c r="G13106" s="477" t="s"/>
      <c r="H13106" s="477" t="s"/>
      <c r="I13106" s="477" t="s"/>
      <c r="J13106" s="477" t="s"/>
      <c r="K13106" s="477" t="s"/>
      <c r="L13106" s="477" t="s"/>
      <c r="M13106" s="477" t="s"/>
      <c r="N13106" s="477" t="s"/>
      <c r="O13106" s="477" t="s"/>
      <c r="P13106" s="477" t="s"/>
      <c r="Q13106" s="477" t="s"/>
      <c r="R13106" s="477" t="s"/>
      <c r="S13106" s="477" t="s"/>
      <c r="T13106" s="477" t="s"/>
      <c r="U13106" s="477" t="s"/>
      <c r="V13106" s="477" t="s"/>
      <c r="W13106" s="477" t="s"/>
    </row>
    <row r="13107" spans="1:23" s="796" customFormat="true">
      <c r="A13107" s="468" t="s"/>
      <c r="B13107" s="445" t="s"/>
      <c r="C13107" s="444" t="s">
        <v>1727</v>
      </c>
      <c r="D13107" s="356">
        <v>1980</v>
      </c>
      <c r="E13107" s="471" t="s"/>
      <c r="F13107" s="477" t="s"/>
      <c r="G13107" s="477" t="s"/>
      <c r="H13107" s="477" t="s"/>
      <c r="I13107" s="477" t="s"/>
      <c r="J13107" s="477" t="s"/>
      <c r="K13107" s="477" t="s"/>
      <c r="L13107" s="477" t="s"/>
      <c r="M13107" s="477" t="s"/>
      <c r="N13107" s="477" t="s"/>
      <c r="O13107" s="477" t="s"/>
      <c r="P13107" s="477" t="s"/>
      <c r="Q13107" s="477" t="s"/>
      <c r="R13107" s="477" t="s"/>
      <c r="S13107" s="477" t="s"/>
      <c r="T13107" s="477" t="s"/>
      <c r="U13107" s="477" t="s"/>
      <c r="V13107" s="477" t="s"/>
      <c r="W13107" s="477" t="s"/>
    </row>
    <row r="13108" spans="1:23" s="796" customFormat="true">
      <c r="A13108" s="468" t="s"/>
      <c r="B13108" s="445" t="s"/>
      <c r="C13108" s="444" t="s">
        <v>2186</v>
      </c>
      <c r="D13108" s="356">
        <v>1260</v>
      </c>
      <c r="E13108" s="471" t="s"/>
      <c r="F13108" s="477" t="s"/>
      <c r="G13108" s="477" t="s"/>
      <c r="H13108" s="477" t="s"/>
      <c r="I13108" s="477" t="s"/>
      <c r="J13108" s="477" t="s"/>
      <c r="K13108" s="477" t="s"/>
      <c r="L13108" s="477" t="s"/>
      <c r="M13108" s="477" t="s"/>
      <c r="N13108" s="477" t="s"/>
      <c r="O13108" s="477" t="s"/>
      <c r="P13108" s="477" t="s"/>
      <c r="Q13108" s="477" t="s"/>
      <c r="R13108" s="477" t="s"/>
      <c r="S13108" s="477" t="s"/>
      <c r="T13108" s="477" t="s"/>
      <c r="U13108" s="477" t="s"/>
      <c r="V13108" s="477" t="s"/>
      <c r="W13108" s="477" t="s"/>
    </row>
    <row r="13109" spans="1:23" s="796" customFormat="true">
      <c r="A13109" s="468" t="s"/>
      <c r="B13109" s="445" t="s"/>
      <c r="C13109" s="444" t="s">
        <v>2186</v>
      </c>
      <c r="D13109" s="356">
        <v>1260</v>
      </c>
      <c r="E13109" s="471" t="s"/>
      <c r="F13109" s="477" t="s"/>
      <c r="G13109" s="477" t="s"/>
      <c r="H13109" s="477" t="s"/>
      <c r="I13109" s="477" t="s"/>
      <c r="J13109" s="477" t="s"/>
      <c r="K13109" s="477" t="s"/>
      <c r="L13109" s="477" t="s"/>
      <c r="M13109" s="477" t="s"/>
      <c r="N13109" s="477" t="s"/>
      <c r="O13109" s="477" t="s"/>
      <c r="P13109" s="477" t="s"/>
      <c r="Q13109" s="477" t="s"/>
      <c r="R13109" s="477" t="s"/>
      <c r="S13109" s="477" t="s"/>
      <c r="T13109" s="477" t="s"/>
      <c r="U13109" s="477" t="s"/>
      <c r="V13109" s="477" t="s"/>
      <c r="W13109" s="477" t="s"/>
    </row>
    <row r="13110" spans="1:23" s="796" customFormat="true">
      <c r="A13110" s="468" t="s"/>
      <c r="B13110" s="445" t="s"/>
      <c r="C13110" s="444" t="s">
        <v>2204</v>
      </c>
      <c r="D13110" s="356">
        <v>1810</v>
      </c>
      <c r="E13110" s="471" t="s"/>
      <c r="F13110" s="477" t="s"/>
      <c r="G13110" s="477" t="s"/>
      <c r="H13110" s="477" t="s"/>
      <c r="I13110" s="477" t="s"/>
      <c r="J13110" s="477" t="s"/>
      <c r="K13110" s="477" t="s"/>
      <c r="L13110" s="477" t="s"/>
      <c r="M13110" s="477" t="s"/>
      <c r="N13110" s="477" t="s"/>
      <c r="O13110" s="477" t="s"/>
      <c r="P13110" s="477" t="s"/>
      <c r="Q13110" s="477" t="s"/>
      <c r="R13110" s="477" t="s"/>
      <c r="S13110" s="477" t="s"/>
      <c r="T13110" s="477" t="s"/>
      <c r="U13110" s="477" t="s"/>
      <c r="V13110" s="477" t="s"/>
      <c r="W13110" s="477" t="s"/>
    </row>
    <row r="13111" spans="1:23" s="796" customFormat="true">
      <c r="A13111" s="468" t="s"/>
      <c r="B13111" s="445" t="s"/>
      <c r="C13111" s="444" t="s">
        <v>5099</v>
      </c>
      <c r="D13111" s="356">
        <v>1700</v>
      </c>
      <c r="E13111" s="471" t="s"/>
      <c r="F13111" s="477" t="s"/>
      <c r="G13111" s="477" t="s"/>
      <c r="H13111" s="477" t="s"/>
      <c r="I13111" s="477" t="s"/>
      <c r="J13111" s="477" t="s"/>
      <c r="K13111" s="477" t="s"/>
      <c r="L13111" s="477" t="s"/>
      <c r="M13111" s="477" t="s"/>
      <c r="N13111" s="477" t="s"/>
      <c r="O13111" s="477" t="s"/>
      <c r="P13111" s="477" t="s"/>
      <c r="Q13111" s="477" t="s"/>
      <c r="R13111" s="477" t="s"/>
      <c r="S13111" s="477" t="s"/>
      <c r="T13111" s="477" t="s"/>
      <c r="U13111" s="477" t="s"/>
      <c r="V13111" s="477" t="s"/>
      <c r="W13111" s="477" t="s"/>
    </row>
    <row r="13112" spans="1:23" s="796" customFormat="true">
      <c r="A13112" s="468" t="s"/>
      <c r="B13112" s="445" t="s"/>
      <c r="C13112" s="444" t="s">
        <v>5099</v>
      </c>
      <c r="D13112" s="356">
        <v>1700</v>
      </c>
      <c r="E13112" s="471" t="s"/>
      <c r="F13112" s="477" t="s"/>
      <c r="G13112" s="477" t="s"/>
      <c r="H13112" s="477" t="s"/>
      <c r="I13112" s="477" t="s"/>
      <c r="J13112" s="477" t="s"/>
      <c r="K13112" s="477" t="s"/>
      <c r="L13112" s="477" t="s"/>
      <c r="M13112" s="477" t="s"/>
      <c r="N13112" s="477" t="s"/>
      <c r="O13112" s="477" t="s"/>
      <c r="P13112" s="477" t="s"/>
      <c r="Q13112" s="477" t="s"/>
      <c r="R13112" s="477" t="s"/>
      <c r="S13112" s="477" t="s"/>
      <c r="T13112" s="477" t="s"/>
      <c r="U13112" s="477" t="s"/>
      <c r="V13112" s="477" t="s"/>
      <c r="W13112" s="477" t="s"/>
    </row>
    <row r="13113" spans="1:23" s="796" customFormat="true">
      <c r="A13113" s="468" t="s"/>
      <c r="B13113" s="445" t="s"/>
      <c r="C13113" s="444" t="s">
        <v>2868</v>
      </c>
      <c r="D13113" s="492">
        <v>1020</v>
      </c>
      <c r="E13113" s="471" t="s"/>
      <c r="F13113" s="477" t="s"/>
      <c r="G13113" s="477" t="s"/>
      <c r="H13113" s="477" t="s"/>
      <c r="I13113" s="477" t="s"/>
      <c r="J13113" s="477" t="s"/>
      <c r="K13113" s="477" t="s"/>
      <c r="L13113" s="477" t="s"/>
      <c r="M13113" s="477" t="s"/>
      <c r="N13113" s="477" t="s"/>
      <c r="O13113" s="477" t="s"/>
      <c r="P13113" s="477" t="s"/>
      <c r="Q13113" s="477" t="s"/>
      <c r="R13113" s="477" t="s"/>
      <c r="S13113" s="477" t="s"/>
      <c r="T13113" s="477" t="s"/>
      <c r="U13113" s="477" t="s"/>
      <c r="V13113" s="477" t="s"/>
      <c r="W13113" s="477" t="s"/>
    </row>
    <row r="13114" spans="1:23" s="796" customFormat="true">
      <c r="A13114" s="468" t="s"/>
      <c r="B13114" s="445" t="s"/>
      <c r="C13114" s="444" t="s">
        <v>7005</v>
      </c>
      <c r="D13114" s="492">
        <v>1200</v>
      </c>
      <c r="E13114" s="471" t="s"/>
      <c r="F13114" s="477" t="s"/>
      <c r="G13114" s="477" t="s"/>
      <c r="H13114" s="477" t="s"/>
      <c r="I13114" s="477" t="s"/>
      <c r="J13114" s="477" t="s"/>
      <c r="K13114" s="477" t="s"/>
      <c r="L13114" s="477" t="s"/>
      <c r="M13114" s="477" t="s"/>
      <c r="N13114" s="477" t="s"/>
      <c r="O13114" s="477" t="s"/>
      <c r="P13114" s="477" t="s"/>
      <c r="Q13114" s="477" t="s"/>
      <c r="R13114" s="477" t="s"/>
      <c r="S13114" s="477" t="s"/>
      <c r="T13114" s="477" t="s"/>
      <c r="U13114" s="477" t="s"/>
      <c r="V13114" s="477" t="s"/>
      <c r="W13114" s="477" t="s"/>
    </row>
    <row r="13115" spans="1:23" s="796" customFormat="true">
      <c r="A13115" s="468" t="s"/>
      <c r="B13115" s="445" t="s"/>
      <c r="C13115" s="444" t="s">
        <v>3740</v>
      </c>
      <c r="D13115" s="356">
        <v>1100</v>
      </c>
      <c r="E13115" s="471" t="s"/>
      <c r="F13115" s="477" t="s"/>
      <c r="G13115" s="477" t="s"/>
      <c r="H13115" s="477" t="s"/>
      <c r="I13115" s="477" t="s"/>
      <c r="J13115" s="477" t="s"/>
      <c r="K13115" s="477" t="s"/>
      <c r="L13115" s="477" t="s"/>
      <c r="M13115" s="477" t="s"/>
      <c r="N13115" s="477" t="s"/>
      <c r="O13115" s="477" t="s"/>
      <c r="P13115" s="477" t="s"/>
      <c r="Q13115" s="477" t="s"/>
      <c r="R13115" s="477" t="s"/>
      <c r="S13115" s="477" t="s"/>
      <c r="T13115" s="477" t="s"/>
      <c r="U13115" s="477" t="s"/>
      <c r="V13115" s="477" t="s"/>
      <c r="W13115" s="477" t="s"/>
    </row>
    <row r="13116" spans="1:23" s="796" customFormat="true">
      <c r="A13116" s="468" t="s"/>
      <c r="B13116" s="445" t="s"/>
      <c r="C13116" s="444" t="s">
        <v>3740</v>
      </c>
      <c r="D13116" s="356">
        <v>1100</v>
      </c>
      <c r="E13116" s="471" t="s"/>
      <c r="F13116" s="477" t="s"/>
      <c r="G13116" s="477" t="s"/>
      <c r="H13116" s="477" t="s"/>
      <c r="I13116" s="477" t="s"/>
      <c r="J13116" s="477" t="s"/>
      <c r="K13116" s="477" t="s"/>
      <c r="L13116" s="477" t="s"/>
      <c r="M13116" s="477" t="s"/>
      <c r="N13116" s="477" t="s"/>
      <c r="O13116" s="477" t="s"/>
      <c r="P13116" s="477" t="s"/>
      <c r="Q13116" s="477" t="s"/>
      <c r="R13116" s="477" t="s"/>
      <c r="S13116" s="477" t="s"/>
      <c r="T13116" s="477" t="s"/>
      <c r="U13116" s="477" t="s"/>
      <c r="V13116" s="477" t="s"/>
      <c r="W13116" s="477" t="s"/>
    </row>
    <row r="13117" spans="1:23" s="796" customFormat="true">
      <c r="A13117" s="468" t="s"/>
      <c r="B13117" s="445" t="s"/>
      <c r="C13117" s="444" t="s">
        <v>3740</v>
      </c>
      <c r="D13117" s="356">
        <v>1100</v>
      </c>
      <c r="E13117" s="471" t="s"/>
      <c r="F13117" s="477" t="s"/>
      <c r="G13117" s="477" t="s"/>
      <c r="H13117" s="477" t="s"/>
      <c r="I13117" s="477" t="s"/>
      <c r="J13117" s="477" t="s"/>
      <c r="K13117" s="477" t="s"/>
      <c r="L13117" s="477" t="s"/>
      <c r="M13117" s="477" t="s"/>
      <c r="N13117" s="477" t="s"/>
      <c r="O13117" s="477" t="s"/>
      <c r="P13117" s="477" t="s"/>
      <c r="Q13117" s="477" t="s"/>
      <c r="R13117" s="477" t="s"/>
      <c r="S13117" s="477" t="s"/>
      <c r="T13117" s="477" t="s"/>
      <c r="U13117" s="477" t="s"/>
      <c r="V13117" s="477" t="s"/>
      <c r="W13117" s="477" t="s"/>
    </row>
    <row r="13118" spans="1:23" s="796" customFormat="true">
      <c r="A13118" s="468" t="s"/>
      <c r="B13118" s="445" t="s"/>
      <c r="C13118" s="444" t="s">
        <v>3740</v>
      </c>
      <c r="D13118" s="356">
        <v>1100</v>
      </c>
      <c r="E13118" s="471" t="s"/>
      <c r="F13118" s="477" t="s"/>
      <c r="G13118" s="477" t="s"/>
      <c r="H13118" s="477" t="s"/>
      <c r="I13118" s="477" t="s"/>
      <c r="J13118" s="477" t="s"/>
      <c r="K13118" s="477" t="s"/>
      <c r="L13118" s="477" t="s"/>
      <c r="M13118" s="477" t="s"/>
      <c r="N13118" s="477" t="s"/>
      <c r="O13118" s="477" t="s"/>
      <c r="P13118" s="477" t="s"/>
      <c r="Q13118" s="477" t="s"/>
      <c r="R13118" s="477" t="s"/>
      <c r="S13118" s="477" t="s"/>
      <c r="T13118" s="477" t="s"/>
      <c r="U13118" s="477" t="s"/>
      <c r="V13118" s="477" t="s"/>
      <c r="W13118" s="477" t="s"/>
    </row>
    <row r="13119" spans="1:23" s="796" customFormat="true">
      <c r="A13119" s="468" t="s"/>
      <c r="B13119" s="445" t="s"/>
      <c r="C13119" s="444" t="s">
        <v>3740</v>
      </c>
      <c r="D13119" s="356">
        <v>1100</v>
      </c>
      <c r="E13119" s="471" t="s"/>
      <c r="F13119" s="477" t="s"/>
      <c r="G13119" s="477" t="s"/>
      <c r="H13119" s="477" t="s"/>
      <c r="I13119" s="477" t="s"/>
      <c r="J13119" s="477" t="s"/>
      <c r="K13119" s="477" t="s"/>
      <c r="L13119" s="477" t="s"/>
      <c r="M13119" s="477" t="s"/>
      <c r="N13119" s="477" t="s"/>
      <c r="O13119" s="477" t="s"/>
      <c r="P13119" s="477" t="s"/>
      <c r="Q13119" s="477" t="s"/>
      <c r="R13119" s="477" t="s"/>
      <c r="S13119" s="477" t="s"/>
      <c r="T13119" s="477" t="s"/>
      <c r="U13119" s="477" t="s"/>
      <c r="V13119" s="477" t="s"/>
      <c r="W13119" s="477" t="s"/>
    </row>
    <row r="13120" spans="1:23" s="796" customFormat="true">
      <c r="A13120" s="468" t="s"/>
      <c r="B13120" s="445" t="s">
        <v>7391</v>
      </c>
      <c r="C13120" s="444" t="s">
        <v>2204</v>
      </c>
      <c r="D13120" s="356">
        <v>1810</v>
      </c>
      <c r="E13120" s="471" t="s"/>
      <c r="F13120" s="477" t="s"/>
      <c r="G13120" s="477" t="s"/>
      <c r="H13120" s="477" t="s"/>
      <c r="I13120" s="477" t="s"/>
      <c r="J13120" s="477" t="s"/>
      <c r="K13120" s="477" t="s"/>
      <c r="L13120" s="477" t="s"/>
      <c r="M13120" s="477" t="s"/>
      <c r="N13120" s="477" t="s"/>
      <c r="O13120" s="477" t="s"/>
      <c r="P13120" s="477" t="s"/>
      <c r="Q13120" s="477" t="s"/>
      <c r="R13120" s="477" t="s"/>
      <c r="S13120" s="477" t="s"/>
      <c r="T13120" s="477" t="s"/>
      <c r="U13120" s="477" t="s"/>
      <c r="V13120" s="477" t="s"/>
      <c r="W13120" s="477" t="s"/>
    </row>
    <row r="13121" spans="1:23" s="796" customFormat="true">
      <c r="A13121" s="468" t="s"/>
      <c r="B13121" s="445" t="s"/>
      <c r="C13121" s="444" t="s">
        <v>2232</v>
      </c>
      <c r="D13121" s="492">
        <v>920</v>
      </c>
      <c r="E13121" s="471" t="s"/>
      <c r="F13121" s="477" t="s"/>
      <c r="G13121" s="477" t="s"/>
      <c r="H13121" s="477" t="s"/>
      <c r="I13121" s="477" t="s"/>
      <c r="J13121" s="477" t="s"/>
      <c r="K13121" s="477" t="s"/>
      <c r="L13121" s="477" t="s"/>
      <c r="M13121" s="477" t="s"/>
      <c r="N13121" s="477" t="s"/>
      <c r="O13121" s="477" t="s"/>
      <c r="P13121" s="477" t="s"/>
      <c r="Q13121" s="477" t="s"/>
      <c r="R13121" s="477" t="s"/>
      <c r="S13121" s="477" t="s"/>
      <c r="T13121" s="477" t="s"/>
      <c r="U13121" s="477" t="s"/>
      <c r="V13121" s="477" t="s"/>
      <c r="W13121" s="477" t="s"/>
    </row>
    <row r="13122" spans="1:23" s="796" customFormat="true">
      <c r="A13122" s="468" t="s"/>
      <c r="B13122" s="445" t="s">
        <v>7392</v>
      </c>
      <c r="C13122" s="444" t="s">
        <v>1727</v>
      </c>
      <c r="D13122" s="356">
        <v>1980</v>
      </c>
      <c r="E13122" s="471" t="s"/>
      <c r="F13122" s="477" t="s"/>
      <c r="G13122" s="477" t="s"/>
      <c r="H13122" s="477" t="s"/>
      <c r="I13122" s="477" t="s"/>
      <c r="J13122" s="477" t="s"/>
      <c r="K13122" s="477" t="s"/>
      <c r="L13122" s="477" t="s"/>
      <c r="M13122" s="477" t="s"/>
      <c r="N13122" s="477" t="s"/>
      <c r="O13122" s="477" t="s"/>
      <c r="P13122" s="477" t="s"/>
      <c r="Q13122" s="477" t="s"/>
      <c r="R13122" s="477" t="s"/>
      <c r="S13122" s="477" t="s"/>
      <c r="T13122" s="477" t="s"/>
      <c r="U13122" s="477" t="s"/>
      <c r="V13122" s="477" t="s"/>
      <c r="W13122" s="477" t="s"/>
    </row>
    <row r="13123" spans="1:23" s="796" customFormat="true">
      <c r="A13123" s="468" t="s"/>
      <c r="B13123" s="445" t="s">
        <v>7393</v>
      </c>
      <c r="C13123" s="444" t="s">
        <v>7284</v>
      </c>
      <c r="D13123" s="356">
        <v>3360</v>
      </c>
      <c r="E13123" s="471" t="s"/>
      <c r="F13123" s="477" t="s"/>
      <c r="G13123" s="477" t="s"/>
      <c r="H13123" s="477" t="s"/>
      <c r="I13123" s="477" t="s"/>
      <c r="J13123" s="477" t="s"/>
      <c r="K13123" s="477" t="s"/>
      <c r="L13123" s="477" t="s"/>
      <c r="M13123" s="477" t="s"/>
      <c r="N13123" s="477" t="s"/>
      <c r="O13123" s="477" t="s"/>
      <c r="P13123" s="477" t="s"/>
      <c r="Q13123" s="477" t="s"/>
      <c r="R13123" s="477" t="s"/>
      <c r="S13123" s="477" t="s"/>
      <c r="T13123" s="477" t="s"/>
      <c r="U13123" s="477" t="s"/>
      <c r="V13123" s="477" t="s"/>
      <c r="W13123" s="477" t="s"/>
    </row>
    <row r="13124" spans="1:23" s="796" customFormat="true">
      <c r="A13124" s="468" t="s"/>
      <c r="B13124" s="445" t="s"/>
      <c r="C13124" s="444" t="s">
        <v>3740</v>
      </c>
      <c r="D13124" s="356">
        <v>1100</v>
      </c>
      <c r="E13124" s="471" t="s"/>
      <c r="F13124" s="477" t="s"/>
      <c r="G13124" s="477" t="s"/>
      <c r="H13124" s="477" t="s"/>
      <c r="I13124" s="477" t="s"/>
      <c r="J13124" s="477" t="s"/>
      <c r="K13124" s="477" t="s"/>
      <c r="L13124" s="477" t="s"/>
      <c r="M13124" s="477" t="s"/>
      <c r="N13124" s="477" t="s"/>
      <c r="O13124" s="477" t="s"/>
      <c r="P13124" s="477" t="s"/>
      <c r="Q13124" s="477" t="s"/>
      <c r="R13124" s="477" t="s"/>
      <c r="S13124" s="477" t="s"/>
      <c r="T13124" s="477" t="s"/>
      <c r="U13124" s="477" t="s"/>
      <c r="V13124" s="477" t="s"/>
      <c r="W13124" s="477" t="s"/>
    </row>
    <row r="13125" spans="1:23" s="796" customFormat="true">
      <c r="A13125" s="468" t="s"/>
      <c r="B13125" s="445" t="s">
        <v>7394</v>
      </c>
      <c r="C13125" s="444" t="s">
        <v>1727</v>
      </c>
      <c r="D13125" s="356">
        <v>1980</v>
      </c>
      <c r="E13125" s="471" t="s"/>
      <c r="F13125" s="477" t="s"/>
      <c r="G13125" s="477" t="s"/>
      <c r="H13125" s="477" t="s"/>
      <c r="I13125" s="477" t="s"/>
      <c r="J13125" s="477" t="s"/>
      <c r="K13125" s="477" t="s"/>
      <c r="L13125" s="477" t="s"/>
      <c r="M13125" s="477" t="s"/>
      <c r="N13125" s="477" t="s"/>
      <c r="O13125" s="477" t="s"/>
      <c r="P13125" s="477" t="s"/>
      <c r="Q13125" s="477" t="s"/>
      <c r="R13125" s="477" t="s"/>
      <c r="S13125" s="477" t="s"/>
      <c r="T13125" s="477" t="s"/>
      <c r="U13125" s="477" t="s"/>
      <c r="V13125" s="477" t="s"/>
      <c r="W13125" s="477" t="s"/>
    </row>
    <row r="13126" spans="1:23" s="796" customFormat="true">
      <c r="A13126" s="468" t="s"/>
      <c r="B13126" s="445" t="s"/>
      <c r="C13126" s="444" t="s">
        <v>1727</v>
      </c>
      <c r="D13126" s="356">
        <v>1980</v>
      </c>
      <c r="E13126" s="471" t="s"/>
      <c r="F13126" s="477" t="s"/>
      <c r="G13126" s="477" t="s"/>
      <c r="H13126" s="477" t="s"/>
      <c r="I13126" s="477" t="s"/>
      <c r="J13126" s="477" t="s"/>
      <c r="K13126" s="477" t="s"/>
      <c r="L13126" s="477" t="s"/>
      <c r="M13126" s="477" t="s"/>
      <c r="N13126" s="477" t="s"/>
      <c r="O13126" s="477" t="s"/>
      <c r="P13126" s="477" t="s"/>
      <c r="Q13126" s="477" t="s"/>
      <c r="R13126" s="477" t="s"/>
      <c r="S13126" s="477" t="s"/>
      <c r="T13126" s="477" t="s"/>
      <c r="U13126" s="477" t="s"/>
      <c r="V13126" s="477" t="s"/>
      <c r="W13126" s="477" t="s"/>
    </row>
    <row r="13127" spans="1:23" s="796" customFormat="true">
      <c r="A13127" s="468" t="s"/>
      <c r="B13127" s="445" t="s"/>
      <c r="C13127" s="444" t="s">
        <v>1727</v>
      </c>
      <c r="D13127" s="356">
        <v>1980</v>
      </c>
      <c r="E13127" s="471" t="s"/>
      <c r="F13127" s="477" t="s"/>
      <c r="G13127" s="477" t="s"/>
      <c r="H13127" s="477" t="s"/>
      <c r="I13127" s="477" t="s"/>
      <c r="J13127" s="477" t="s"/>
      <c r="K13127" s="477" t="s"/>
      <c r="L13127" s="477" t="s"/>
      <c r="M13127" s="477" t="s"/>
      <c r="N13127" s="477" t="s"/>
      <c r="O13127" s="477" t="s"/>
      <c r="P13127" s="477" t="s"/>
      <c r="Q13127" s="477" t="s"/>
      <c r="R13127" s="477" t="s"/>
      <c r="S13127" s="477" t="s"/>
      <c r="T13127" s="477" t="s"/>
      <c r="U13127" s="477" t="s"/>
      <c r="V13127" s="477" t="s"/>
      <c r="W13127" s="477" t="s"/>
    </row>
    <row r="13128" spans="1:23" s="796" customFormat="true">
      <c r="A13128" s="468" t="s"/>
      <c r="B13128" s="445" t="s"/>
      <c r="C13128" s="444" t="s">
        <v>1727</v>
      </c>
      <c r="D13128" s="356">
        <v>1980</v>
      </c>
      <c r="E13128" s="471" t="s"/>
      <c r="F13128" s="477" t="s"/>
      <c r="G13128" s="477" t="s"/>
      <c r="H13128" s="477" t="s"/>
      <c r="I13128" s="477" t="s"/>
      <c r="J13128" s="477" t="s"/>
      <c r="K13128" s="477" t="s"/>
      <c r="L13128" s="477" t="s"/>
      <c r="M13128" s="477" t="s"/>
      <c r="N13128" s="477" t="s"/>
      <c r="O13128" s="477" t="s"/>
      <c r="P13128" s="477" t="s"/>
      <c r="Q13128" s="477" t="s"/>
      <c r="R13128" s="477" t="s"/>
      <c r="S13128" s="477" t="s"/>
      <c r="T13128" s="477" t="s"/>
      <c r="U13128" s="477" t="s"/>
      <c r="V13128" s="477" t="s"/>
      <c r="W13128" s="477" t="s"/>
    </row>
    <row r="13129" spans="1:23" s="796" customFormat="true">
      <c r="A13129" s="468" t="s"/>
      <c r="B13129" s="445" t="s"/>
      <c r="C13129" s="444" t="s">
        <v>1727</v>
      </c>
      <c r="D13129" s="356">
        <v>1980</v>
      </c>
      <c r="E13129" s="471" t="s"/>
      <c r="F13129" s="477" t="s"/>
      <c r="G13129" s="477" t="s"/>
      <c r="H13129" s="477" t="s"/>
      <c r="I13129" s="477" t="s"/>
      <c r="J13129" s="477" t="s"/>
      <c r="K13129" s="477" t="s"/>
      <c r="L13129" s="477" t="s"/>
      <c r="M13129" s="477" t="s"/>
      <c r="N13129" s="477" t="s"/>
      <c r="O13129" s="477" t="s"/>
      <c r="P13129" s="477" t="s"/>
      <c r="Q13129" s="477" t="s"/>
      <c r="R13129" s="477" t="s"/>
      <c r="S13129" s="477" t="s"/>
      <c r="T13129" s="477" t="s"/>
      <c r="U13129" s="477" t="s"/>
      <c r="V13129" s="477" t="s"/>
      <c r="W13129" s="477" t="s"/>
    </row>
    <row r="13130" spans="1:23" s="796" customFormat="true">
      <c r="A13130" s="468" t="s"/>
      <c r="B13130" s="445" t="s">
        <v>7395</v>
      </c>
      <c r="C13130" s="444" t="s">
        <v>7284</v>
      </c>
      <c r="D13130" s="356">
        <v>3360</v>
      </c>
      <c r="E13130" s="471" t="s"/>
      <c r="F13130" s="477" t="s"/>
      <c r="G13130" s="477" t="s"/>
      <c r="H13130" s="477" t="s"/>
      <c r="I13130" s="477" t="s"/>
      <c r="J13130" s="477" t="s"/>
      <c r="K13130" s="477" t="s"/>
      <c r="L13130" s="477" t="s"/>
      <c r="M13130" s="477" t="s"/>
      <c r="N13130" s="477" t="s"/>
      <c r="O13130" s="477" t="s"/>
      <c r="P13130" s="477" t="s"/>
      <c r="Q13130" s="477" t="s"/>
      <c r="R13130" s="477" t="s"/>
      <c r="S13130" s="477" t="s"/>
      <c r="T13130" s="477" t="s"/>
      <c r="U13130" s="477" t="s"/>
      <c r="V13130" s="477" t="s"/>
      <c r="W13130" s="477" t="s"/>
    </row>
    <row r="13131" spans="1:23" s="796" customFormat="true">
      <c r="A13131" s="468" t="s"/>
      <c r="B13131" s="445" t="s"/>
      <c r="C13131" s="444" t="s">
        <v>2868</v>
      </c>
      <c r="D13131" s="492">
        <v>1020</v>
      </c>
      <c r="E13131" s="471" t="s"/>
      <c r="F13131" s="477" t="s"/>
      <c r="G13131" s="477" t="s"/>
      <c r="H13131" s="477" t="s"/>
      <c r="I13131" s="477" t="s"/>
      <c r="J13131" s="477" t="s"/>
      <c r="K13131" s="477" t="s"/>
      <c r="L13131" s="477" t="s"/>
      <c r="M13131" s="477" t="s"/>
      <c r="N13131" s="477" t="s"/>
      <c r="O13131" s="477" t="s"/>
      <c r="P13131" s="477" t="s"/>
      <c r="Q13131" s="477" t="s"/>
      <c r="R13131" s="477" t="s"/>
      <c r="S13131" s="477" t="s"/>
      <c r="T13131" s="477" t="s"/>
      <c r="U13131" s="477" t="s"/>
      <c r="V13131" s="477" t="s"/>
      <c r="W13131" s="477" t="s"/>
    </row>
    <row r="13132" spans="1:23" s="796" customFormat="true">
      <c r="A13132" s="468" t="s"/>
      <c r="B13132" s="445" t="s">
        <v>7396</v>
      </c>
      <c r="C13132" s="444" t="s">
        <v>7384</v>
      </c>
      <c r="D13132" s="356">
        <v>1180</v>
      </c>
      <c r="E13132" s="471" t="s"/>
      <c r="F13132" s="477" t="s"/>
      <c r="G13132" s="477" t="s"/>
      <c r="H13132" s="477" t="s"/>
      <c r="I13132" s="477" t="s"/>
      <c r="J13132" s="477" t="s"/>
      <c r="K13132" s="477" t="s"/>
      <c r="L13132" s="477" t="s"/>
      <c r="M13132" s="477" t="s"/>
      <c r="N13132" s="477" t="s"/>
      <c r="O13132" s="477" t="s"/>
      <c r="P13132" s="477" t="s"/>
      <c r="Q13132" s="477" t="s"/>
      <c r="R13132" s="477" t="s"/>
      <c r="S13132" s="477" t="s"/>
      <c r="T13132" s="477" t="s"/>
      <c r="U13132" s="477" t="s"/>
      <c r="V13132" s="477" t="s"/>
      <c r="W13132" s="477" t="s"/>
    </row>
    <row r="13133" spans="1:23" s="796" customFormat="true">
      <c r="A13133" s="468" t="s"/>
      <c r="B13133" s="445" t="s">
        <v>7397</v>
      </c>
      <c r="C13133" s="444" t="s">
        <v>1727</v>
      </c>
      <c r="D13133" s="356">
        <v>1980</v>
      </c>
      <c r="E13133" s="471" t="s"/>
      <c r="F13133" s="477" t="s"/>
      <c r="G13133" s="477" t="s"/>
      <c r="H13133" s="477" t="s"/>
      <c r="I13133" s="477" t="s"/>
      <c r="J13133" s="477" t="s"/>
      <c r="K13133" s="477" t="s"/>
      <c r="L13133" s="477" t="s"/>
      <c r="M13133" s="477" t="s"/>
      <c r="N13133" s="477" t="s"/>
      <c r="O13133" s="477" t="s"/>
      <c r="P13133" s="477" t="s"/>
      <c r="Q13133" s="477" t="s"/>
      <c r="R13133" s="477" t="s"/>
      <c r="S13133" s="477" t="s"/>
      <c r="T13133" s="477" t="s"/>
      <c r="U13133" s="477" t="s"/>
      <c r="V13133" s="477" t="s"/>
      <c r="W13133" s="477" t="s"/>
    </row>
    <row r="13134" spans="1:23" s="796" customFormat="true">
      <c r="A13134" s="468" t="s"/>
      <c r="B13134" s="445" t="s">
        <v>7398</v>
      </c>
      <c r="C13134" s="444" t="s">
        <v>2204</v>
      </c>
      <c r="D13134" s="356">
        <v>1810</v>
      </c>
      <c r="E13134" s="471" t="s"/>
      <c r="F13134" s="477" t="s"/>
      <c r="G13134" s="477" t="s"/>
      <c r="H13134" s="477" t="s"/>
      <c r="I13134" s="477" t="s"/>
      <c r="J13134" s="477" t="s"/>
      <c r="K13134" s="477" t="s"/>
      <c r="L13134" s="477" t="s"/>
      <c r="M13134" s="477" t="s"/>
      <c r="N13134" s="477" t="s"/>
      <c r="O13134" s="477" t="s"/>
      <c r="P13134" s="477" t="s"/>
      <c r="Q13134" s="477" t="s"/>
      <c r="R13134" s="477" t="s"/>
      <c r="S13134" s="477" t="s"/>
      <c r="T13134" s="477" t="s"/>
      <c r="U13134" s="477" t="s"/>
      <c r="V13134" s="477" t="s"/>
      <c r="W13134" s="477" t="s"/>
    </row>
    <row r="13135" spans="1:23" s="796" customFormat="true">
      <c r="A13135" s="468" t="s"/>
      <c r="B13135" s="445" t="s"/>
      <c r="C13135" s="444" t="s">
        <v>7005</v>
      </c>
      <c r="D13135" s="492">
        <v>1200</v>
      </c>
      <c r="E13135" s="471" t="s"/>
      <c r="F13135" s="477" t="s"/>
      <c r="G13135" s="477" t="s"/>
      <c r="H13135" s="477" t="s"/>
      <c r="I13135" s="477" t="s"/>
      <c r="J13135" s="477" t="s"/>
      <c r="K13135" s="477" t="s"/>
      <c r="L13135" s="477" t="s"/>
      <c r="M13135" s="477" t="s"/>
      <c r="N13135" s="477" t="s"/>
      <c r="O13135" s="477" t="s"/>
      <c r="P13135" s="477" t="s"/>
      <c r="Q13135" s="477" t="s"/>
      <c r="R13135" s="477" t="s"/>
      <c r="S13135" s="477" t="s"/>
      <c r="T13135" s="477" t="s"/>
      <c r="U13135" s="477" t="s"/>
      <c r="V13135" s="477" t="s"/>
      <c r="W13135" s="477" t="s"/>
    </row>
    <row r="13136" spans="1:23" s="796" customFormat="true">
      <c r="A13136" s="468" t="s"/>
      <c r="B13136" s="445" t="s">
        <v>7399</v>
      </c>
      <c r="C13136" s="444" t="s">
        <v>3740</v>
      </c>
      <c r="D13136" s="356">
        <v>1100</v>
      </c>
      <c r="E13136" s="471" t="s"/>
      <c r="F13136" s="477" t="s"/>
      <c r="G13136" s="477" t="s"/>
      <c r="H13136" s="477" t="s"/>
      <c r="I13136" s="477" t="s"/>
      <c r="J13136" s="477" t="s"/>
      <c r="K13136" s="477" t="s"/>
      <c r="L13136" s="477" t="s"/>
      <c r="M13136" s="477" t="s"/>
      <c r="N13136" s="477" t="s"/>
      <c r="O13136" s="477" t="s"/>
      <c r="P13136" s="477" t="s"/>
      <c r="Q13136" s="477" t="s"/>
      <c r="R13136" s="477" t="s"/>
      <c r="S13136" s="477" t="s"/>
      <c r="T13136" s="477" t="s"/>
      <c r="U13136" s="477" t="s"/>
      <c r="V13136" s="477" t="s"/>
      <c r="W13136" s="477" t="s"/>
    </row>
    <row r="13137" spans="1:23" s="796" customFormat="true">
      <c r="A13137" s="468" t="s"/>
      <c r="B13137" s="445" t="s">
        <v>7400</v>
      </c>
      <c r="C13137" s="444" t="s">
        <v>1727</v>
      </c>
      <c r="D13137" s="356">
        <v>1980</v>
      </c>
      <c r="E13137" s="471" t="s"/>
      <c r="F13137" s="477" t="s"/>
      <c r="G13137" s="477" t="s"/>
      <c r="H13137" s="477" t="s"/>
      <c r="I13137" s="477" t="s"/>
      <c r="J13137" s="477" t="s"/>
      <c r="K13137" s="477" t="s"/>
      <c r="L13137" s="477" t="s"/>
      <c r="M13137" s="477" t="s"/>
      <c r="N13137" s="477" t="s"/>
      <c r="O13137" s="477" t="s"/>
      <c r="P13137" s="477" t="s"/>
      <c r="Q13137" s="477" t="s"/>
      <c r="R13137" s="477" t="s"/>
      <c r="S13137" s="477" t="s"/>
      <c r="T13137" s="477" t="s"/>
      <c r="U13137" s="477" t="s"/>
      <c r="V13137" s="477" t="s"/>
      <c r="W13137" s="477" t="s"/>
    </row>
    <row r="13138" spans="1:23" s="796" customFormat="true">
      <c r="A13138" s="468" t="s"/>
      <c r="B13138" s="443" t="s">
        <v>7401</v>
      </c>
      <c r="C13138" s="444" t="s">
        <v>4667</v>
      </c>
      <c r="D13138" s="356">
        <v>360</v>
      </c>
      <c r="E13138" s="471" t="s"/>
      <c r="F13138" s="477" t="s"/>
      <c r="G13138" s="477" t="s"/>
      <c r="H13138" s="477" t="s"/>
      <c r="I13138" s="477" t="s"/>
      <c r="J13138" s="477" t="s"/>
      <c r="K13138" s="477" t="s"/>
      <c r="L13138" s="477" t="s"/>
      <c r="M13138" s="477" t="s"/>
      <c r="N13138" s="477" t="s"/>
      <c r="O13138" s="477" t="s"/>
      <c r="P13138" s="477" t="s"/>
      <c r="Q13138" s="477" t="s"/>
      <c r="R13138" s="477" t="s"/>
      <c r="S13138" s="477" t="s"/>
      <c r="T13138" s="477" t="s"/>
      <c r="U13138" s="477" t="s"/>
      <c r="V13138" s="477" t="s"/>
      <c r="W13138" s="477" t="s"/>
    </row>
    <row r="13139" spans="1:23" s="796" customFormat="true">
      <c r="A13139" s="468" t="s"/>
      <c r="B13139" s="445" t="s">
        <v>7402</v>
      </c>
      <c r="C13139" s="444" t="s">
        <v>1727</v>
      </c>
      <c r="D13139" s="356">
        <v>1980</v>
      </c>
      <c r="E13139" s="471" t="s"/>
      <c r="F13139" s="477" t="s"/>
      <c r="G13139" s="477" t="s"/>
      <c r="H13139" s="477" t="s"/>
      <c r="I13139" s="477" t="s"/>
      <c r="J13139" s="477" t="s"/>
      <c r="K13139" s="477" t="s"/>
      <c r="L13139" s="477" t="s"/>
      <c r="M13139" s="477" t="s"/>
      <c r="N13139" s="477" t="s"/>
      <c r="O13139" s="477" t="s"/>
      <c r="P13139" s="477" t="s"/>
      <c r="Q13139" s="477" t="s"/>
      <c r="R13139" s="477" t="s"/>
      <c r="S13139" s="477" t="s"/>
      <c r="T13139" s="477" t="s"/>
      <c r="U13139" s="477" t="s"/>
      <c r="V13139" s="477" t="s"/>
      <c r="W13139" s="477" t="s"/>
    </row>
    <row r="13140" spans="1:23" s="796" customFormat="true">
      <c r="A13140" s="468" t="s"/>
      <c r="B13140" s="445" t="s">
        <v>7403</v>
      </c>
      <c r="C13140" s="444" t="s">
        <v>1727</v>
      </c>
      <c r="D13140" s="356">
        <v>1980</v>
      </c>
      <c r="E13140" s="471" t="s"/>
      <c r="F13140" s="477" t="s"/>
      <c r="G13140" s="477" t="s"/>
      <c r="H13140" s="477" t="s"/>
      <c r="I13140" s="477" t="s"/>
      <c r="J13140" s="477" t="s"/>
      <c r="K13140" s="477" t="s"/>
      <c r="L13140" s="477" t="s"/>
      <c r="M13140" s="477" t="s"/>
      <c r="N13140" s="477" t="s"/>
      <c r="O13140" s="477" t="s"/>
      <c r="P13140" s="477" t="s"/>
      <c r="Q13140" s="477" t="s"/>
      <c r="R13140" s="477" t="s"/>
      <c r="S13140" s="477" t="s"/>
      <c r="T13140" s="477" t="s"/>
      <c r="U13140" s="477" t="s"/>
      <c r="V13140" s="477" t="s"/>
      <c r="W13140" s="477" t="s"/>
    </row>
    <row r="13141" spans="1:23" s="796" customFormat="true">
      <c r="A13141" s="468" t="s"/>
      <c r="B13141" s="445" t="s">
        <v>7404</v>
      </c>
      <c r="C13141" s="444" t="s">
        <v>1727</v>
      </c>
      <c r="D13141" s="356">
        <v>1980</v>
      </c>
      <c r="E13141" s="471" t="s"/>
      <c r="F13141" s="477" t="s"/>
      <c r="G13141" s="477" t="s"/>
      <c r="H13141" s="477" t="s"/>
      <c r="I13141" s="477" t="s"/>
      <c r="J13141" s="477" t="s"/>
      <c r="K13141" s="477" t="s"/>
      <c r="L13141" s="477" t="s"/>
      <c r="M13141" s="477" t="s"/>
      <c r="N13141" s="477" t="s"/>
      <c r="O13141" s="477" t="s"/>
      <c r="P13141" s="477" t="s"/>
      <c r="Q13141" s="477" t="s"/>
      <c r="R13141" s="477" t="s"/>
      <c r="S13141" s="477" t="s"/>
      <c r="T13141" s="477" t="s"/>
      <c r="U13141" s="477" t="s"/>
      <c r="V13141" s="477" t="s"/>
      <c r="W13141" s="477" t="s"/>
    </row>
    <row r="13142" spans="1:23" s="796" customFormat="true">
      <c r="A13142" s="468" t="s"/>
      <c r="B13142" s="445" t="s">
        <v>7405</v>
      </c>
      <c r="C13142" s="444" t="s">
        <v>6761</v>
      </c>
      <c r="D13142" s="356">
        <v>620</v>
      </c>
      <c r="E13142" s="471" t="s"/>
      <c r="F13142" s="477" t="s"/>
      <c r="G13142" s="477" t="s"/>
      <c r="H13142" s="477" t="s"/>
      <c r="I13142" s="477" t="s"/>
      <c r="J13142" s="477" t="s"/>
      <c r="K13142" s="477" t="s"/>
      <c r="L13142" s="477" t="s"/>
      <c r="M13142" s="477" t="s"/>
      <c r="N13142" s="477" t="s"/>
      <c r="O13142" s="477" t="s"/>
      <c r="P13142" s="477" t="s"/>
      <c r="Q13142" s="477" t="s"/>
      <c r="R13142" s="477" t="s"/>
      <c r="S13142" s="477" t="s"/>
      <c r="T13142" s="477" t="s"/>
      <c r="U13142" s="477" t="s"/>
      <c r="V13142" s="477" t="s"/>
      <c r="W13142" s="477" t="s"/>
    </row>
    <row r="13143" spans="1:23" s="796" customFormat="true">
      <c r="A13143" s="468" t="s"/>
      <c r="B13143" s="445" t="s"/>
      <c r="C13143" s="444" t="s">
        <v>6178</v>
      </c>
      <c r="D13143" s="356">
        <v>1105</v>
      </c>
      <c r="E13143" s="471" t="s"/>
      <c r="F13143" s="477" t="s"/>
      <c r="G13143" s="477" t="s"/>
      <c r="H13143" s="477" t="s"/>
      <c r="I13143" s="477" t="s"/>
      <c r="J13143" s="477" t="s"/>
      <c r="K13143" s="477" t="s"/>
      <c r="L13143" s="477" t="s"/>
      <c r="M13143" s="477" t="s"/>
      <c r="N13143" s="477" t="s"/>
      <c r="O13143" s="477" t="s"/>
      <c r="P13143" s="477" t="s"/>
      <c r="Q13143" s="477" t="s"/>
      <c r="R13143" s="477" t="s"/>
      <c r="S13143" s="477" t="s"/>
      <c r="T13143" s="477" t="s"/>
      <c r="U13143" s="477" t="s"/>
      <c r="V13143" s="477" t="s"/>
      <c r="W13143" s="477" t="s"/>
    </row>
    <row r="13144" spans="1:23" s="796" customFormat="true">
      <c r="A13144" s="468" t="s"/>
      <c r="B13144" s="443" t="s">
        <v>7406</v>
      </c>
      <c r="C13144" s="444" t="s">
        <v>4667</v>
      </c>
      <c r="D13144" s="356">
        <v>360</v>
      </c>
      <c r="E13144" s="471" t="s"/>
      <c r="F13144" s="477" t="s"/>
      <c r="G13144" s="477" t="s"/>
      <c r="H13144" s="477" t="s"/>
      <c r="I13144" s="477" t="s"/>
      <c r="J13144" s="477" t="s"/>
      <c r="K13144" s="477" t="s"/>
      <c r="L13144" s="477" t="s"/>
      <c r="M13144" s="477" t="s"/>
      <c r="N13144" s="477" t="s"/>
      <c r="O13144" s="477" t="s"/>
      <c r="P13144" s="477" t="s"/>
      <c r="Q13144" s="477" t="s"/>
      <c r="R13144" s="477" t="s"/>
      <c r="S13144" s="477" t="s"/>
      <c r="T13144" s="477" t="s"/>
      <c r="U13144" s="477" t="s"/>
      <c r="V13144" s="477" t="s"/>
      <c r="W13144" s="477" t="s"/>
    </row>
    <row r="13145" spans="1:23" s="796" customFormat="true">
      <c r="A13145" s="468" t="s"/>
      <c r="B13145" s="445" t="s">
        <v>7407</v>
      </c>
      <c r="C13145" s="444" t="s">
        <v>1727</v>
      </c>
      <c r="D13145" s="356">
        <v>1980</v>
      </c>
      <c r="E13145" s="471" t="s"/>
      <c r="F13145" s="477" t="s"/>
      <c r="G13145" s="477" t="s"/>
      <c r="H13145" s="477" t="s"/>
      <c r="I13145" s="477" t="s"/>
      <c r="J13145" s="477" t="s"/>
      <c r="K13145" s="477" t="s"/>
      <c r="L13145" s="477" t="s"/>
      <c r="M13145" s="477" t="s"/>
      <c r="N13145" s="477" t="s"/>
      <c r="O13145" s="477" t="s"/>
      <c r="P13145" s="477" t="s"/>
      <c r="Q13145" s="477" t="s"/>
      <c r="R13145" s="477" t="s"/>
      <c r="S13145" s="477" t="s"/>
      <c r="T13145" s="477" t="s"/>
      <c r="U13145" s="477" t="s"/>
      <c r="V13145" s="477" t="s"/>
      <c r="W13145" s="477" t="s"/>
    </row>
    <row r="13146" spans="1:23" s="796" customFormat="true">
      <c r="A13146" s="468" t="s"/>
      <c r="B13146" s="445" t="s">
        <v>7408</v>
      </c>
      <c r="C13146" s="444" t="s">
        <v>2186</v>
      </c>
      <c r="D13146" s="356">
        <v>1260</v>
      </c>
      <c r="E13146" s="471" t="s"/>
      <c r="F13146" s="477" t="s"/>
      <c r="G13146" s="477" t="s"/>
      <c r="H13146" s="477" t="s"/>
      <c r="I13146" s="477" t="s"/>
      <c r="J13146" s="477" t="s"/>
      <c r="K13146" s="477" t="s"/>
      <c r="L13146" s="477" t="s"/>
      <c r="M13146" s="477" t="s"/>
      <c r="N13146" s="477" t="s"/>
      <c r="O13146" s="477" t="s"/>
      <c r="P13146" s="477" t="s"/>
      <c r="Q13146" s="477" t="s"/>
      <c r="R13146" s="477" t="s"/>
      <c r="S13146" s="477" t="s"/>
      <c r="T13146" s="477" t="s"/>
      <c r="U13146" s="477" t="s"/>
      <c r="V13146" s="477" t="s"/>
      <c r="W13146" s="477" t="s"/>
    </row>
    <row r="13147" spans="1:23" s="796" customFormat="true">
      <c r="A13147" s="468" t="s"/>
      <c r="B13147" s="445" t="s"/>
      <c r="C13147" s="444" t="s">
        <v>5099</v>
      </c>
      <c r="D13147" s="356">
        <v>1700</v>
      </c>
      <c r="E13147" s="471" t="s"/>
      <c r="F13147" s="477" t="s"/>
      <c r="G13147" s="477" t="s"/>
      <c r="H13147" s="477" t="s"/>
      <c r="I13147" s="477" t="s"/>
      <c r="J13147" s="477" t="s"/>
      <c r="K13147" s="477" t="s"/>
      <c r="L13147" s="477" t="s"/>
      <c r="M13147" s="477" t="s"/>
      <c r="N13147" s="477" t="s"/>
      <c r="O13147" s="477" t="s"/>
      <c r="P13147" s="477" t="s"/>
      <c r="Q13147" s="477" t="s"/>
      <c r="R13147" s="477" t="s"/>
      <c r="S13147" s="477" t="s"/>
      <c r="T13147" s="477" t="s"/>
      <c r="U13147" s="477" t="s"/>
      <c r="V13147" s="477" t="s"/>
      <c r="W13147" s="477" t="s"/>
    </row>
    <row r="13148" spans="1:23" s="796" customFormat="true">
      <c r="A13148" s="468" t="s"/>
      <c r="B13148" s="445" t="s"/>
      <c r="C13148" s="444" t="s"/>
      <c r="D13148" s="477" t="s"/>
      <c r="E13148" s="471" t="s"/>
      <c r="F13148" s="477" t="s"/>
      <c r="G13148" s="477" t="s"/>
      <c r="H13148" s="477" t="s"/>
      <c r="I13148" s="477" t="s"/>
      <c r="J13148" s="477" t="s"/>
      <c r="K13148" s="477" t="s"/>
      <c r="L13148" s="477" t="s"/>
      <c r="M13148" s="477" t="s"/>
      <c r="N13148" s="477" t="s"/>
      <c r="O13148" s="477" t="s"/>
      <c r="P13148" s="477" t="s"/>
      <c r="Q13148" s="477" t="s"/>
      <c r="R13148" s="477" t="s"/>
      <c r="S13148" s="477" t="s"/>
      <c r="T13148" s="477" t="s"/>
      <c r="U13148" s="477" t="s"/>
      <c r="V13148" s="477" t="s"/>
      <c r="W13148" s="477" t="s"/>
    </row>
    <row r="13149" spans="1:23" s="796" customFormat="true">
      <c r="A13149" s="468" t="s"/>
      <c r="B13149" s="445" t="s"/>
      <c r="C13149" s="444" t="s"/>
      <c r="D13149" s="477" t="s"/>
      <c r="E13149" s="471" t="s"/>
      <c r="F13149" s="477" t="s"/>
      <c r="G13149" s="477" t="s"/>
      <c r="H13149" s="477" t="s"/>
      <c r="I13149" s="477" t="s"/>
      <c r="J13149" s="477" t="s"/>
      <c r="K13149" s="477" t="s"/>
      <c r="L13149" s="477" t="s"/>
      <c r="M13149" s="477" t="s"/>
      <c r="N13149" s="477" t="s"/>
      <c r="O13149" s="477" t="s"/>
      <c r="P13149" s="477" t="s"/>
      <c r="Q13149" s="477" t="s"/>
      <c r="R13149" s="477" t="s"/>
      <c r="S13149" s="477" t="s"/>
      <c r="T13149" s="477" t="s"/>
      <c r="U13149" s="477" t="s"/>
      <c r="V13149" s="477" t="s"/>
      <c r="W13149" s="477" t="s"/>
    </row>
    <row r="13150" spans="1:23" s="796" customFormat="true">
      <c r="A13150" s="468" t="s"/>
      <c r="B13150" s="445" t="s"/>
      <c r="C13150" s="444" t="s"/>
      <c r="D13150" s="477" t="s">
        <v>466</v>
      </c>
      <c r="E13150" s="471">
        <v>403515</v>
      </c>
      <c r="F13150" s="477" t="s"/>
      <c r="G13150" s="477" t="s"/>
      <c r="H13150" s="477" t="s"/>
      <c r="I13150" s="477" t="s"/>
      <c r="J13150" s="477" t="s"/>
      <c r="K13150" s="477" t="s"/>
      <c r="L13150" s="477" t="s"/>
      <c r="M13150" s="477" t="s"/>
      <c r="N13150" s="477" t="s"/>
      <c r="O13150" s="477" t="s"/>
      <c r="P13150" s="477" t="s"/>
      <c r="Q13150" s="477" t="s"/>
      <c r="R13150" s="477" t="s"/>
      <c r="S13150" s="477" t="s"/>
      <c r="T13150" s="477" t="s"/>
      <c r="U13150" s="477" t="s"/>
      <c r="V13150" s="477" t="s"/>
      <c r="W13150" s="477" t="s"/>
    </row>
    <row r="13151" spans="1:23" s="796" customFormat="true">
      <c r="A13151" s="468" t="s"/>
      <c r="B13151" s="445" t="s"/>
      <c r="C13151" s="444" t="s"/>
      <c r="D13151" s="477" t="s"/>
      <c r="E13151" s="471" t="s"/>
      <c r="F13151" s="477" t="s"/>
      <c r="G13151" s="477" t="s"/>
      <c r="H13151" s="477" t="s"/>
      <c r="I13151" s="477" t="s"/>
      <c r="J13151" s="477" t="s"/>
      <c r="K13151" s="477" t="s"/>
      <c r="L13151" s="477" t="s"/>
      <c r="M13151" s="477" t="s"/>
      <c r="N13151" s="477" t="s"/>
      <c r="O13151" s="477" t="s"/>
      <c r="P13151" s="477" t="s"/>
      <c r="Q13151" s="477" t="s"/>
      <c r="R13151" s="477" t="s"/>
      <c r="S13151" s="477" t="s"/>
      <c r="T13151" s="477" t="s"/>
      <c r="U13151" s="477" t="s"/>
      <c r="V13151" s="477" t="s"/>
      <c r="W13151" s="477" t="s"/>
    </row>
    <row r="13152" spans="1:23" s="796" customFormat="true">
      <c r="A13152" s="468" t="s"/>
      <c r="B13152" s="445" t="s"/>
      <c r="C13152" s="444" t="s"/>
      <c r="D13152" s="477" t="s"/>
      <c r="E13152" s="471" t="s"/>
      <c r="F13152" s="477" t="s"/>
      <c r="G13152" s="477" t="s"/>
      <c r="H13152" s="477" t="s"/>
      <c r="I13152" s="477" t="s"/>
      <c r="J13152" s="477" t="s"/>
      <c r="K13152" s="477" t="s"/>
      <c r="L13152" s="477" t="s"/>
      <c r="M13152" s="477" t="s"/>
      <c r="N13152" s="477" t="s"/>
      <c r="O13152" s="477" t="s"/>
      <c r="P13152" s="477" t="s"/>
      <c r="Q13152" s="477" t="s"/>
      <c r="R13152" s="477" t="s"/>
      <c r="S13152" s="477" t="s"/>
      <c r="T13152" s="477" t="s"/>
      <c r="U13152" s="477" t="s"/>
      <c r="V13152" s="477" t="s"/>
      <c r="W13152" s="477" t="s"/>
    </row>
    <row r="13153" spans="1:23" s="796" customFormat="true">
      <c r="A13153" s="468" t="s"/>
      <c r="B13153" s="445" t="s"/>
      <c r="C13153" s="444" t="s"/>
      <c r="D13153" s="477" t="s"/>
      <c r="E13153" s="471" t="s"/>
      <c r="F13153" s="477" t="s"/>
      <c r="G13153" s="477" t="s"/>
      <c r="H13153" s="477" t="s"/>
      <c r="I13153" s="477" t="s"/>
      <c r="J13153" s="477" t="s"/>
      <c r="K13153" s="477" t="s"/>
      <c r="L13153" s="477" t="s"/>
      <c r="M13153" s="477" t="s"/>
      <c r="N13153" s="477" t="s"/>
      <c r="O13153" s="477" t="s"/>
      <c r="P13153" s="477" t="s"/>
      <c r="Q13153" s="477" t="s"/>
      <c r="R13153" s="477" t="s"/>
      <c r="S13153" s="477" t="s"/>
      <c r="T13153" s="477" t="s"/>
      <c r="U13153" s="477" t="s"/>
      <c r="V13153" s="477" t="s"/>
      <c r="W13153" s="477" t="s"/>
    </row>
    <row r="13154" spans="1:23" s="796" customFormat="true">
      <c r="A13154" s="468" t="s"/>
      <c r="B13154" s="479" t="s"/>
      <c r="C13154" s="462" t="s"/>
      <c r="D13154" s="480" t="s"/>
      <c r="E13154" s="471" t="s"/>
      <c r="F13154" s="477" t="s"/>
      <c r="G13154" s="477" t="s"/>
      <c r="H13154" s="477" t="s"/>
      <c r="I13154" s="477" t="s"/>
      <c r="J13154" s="477" t="s"/>
      <c r="K13154" s="477" t="s"/>
      <c r="L13154" s="477" t="s"/>
      <c r="M13154" s="477" t="s"/>
      <c r="N13154" s="477" t="s"/>
      <c r="O13154" s="477" t="s"/>
      <c r="P13154" s="477" t="s"/>
      <c r="Q13154" s="477" t="s"/>
      <c r="R13154" s="477" t="s"/>
      <c r="S13154" s="477" t="s"/>
      <c r="T13154" s="477" t="s"/>
      <c r="U13154" s="477" t="s"/>
      <c r="V13154" s="477" t="s"/>
      <c r="W13154" s="477" t="s"/>
    </row>
    <row r="13155" spans="1:23" s="796" customFormat="true">
      <c r="A13155" s="481">
        <v>45826</v>
      </c>
      <c r="B13155" s="493" t="s">
        <v>7409</v>
      </c>
      <c r="C13155" s="465" t="s">
        <v>4415</v>
      </c>
      <c r="D13155" s="355">
        <v>1105</v>
      </c>
      <c r="E13155" s="467" t="s"/>
      <c r="F13155" s="477" t="s"/>
      <c r="G13155" s="477" t="s"/>
      <c r="H13155" s="477" t="s"/>
      <c r="I13155" s="477" t="s"/>
      <c r="J13155" s="477" t="s"/>
      <c r="K13155" s="477" t="s"/>
      <c r="L13155" s="477" t="s"/>
      <c r="M13155" s="477" t="s"/>
      <c r="N13155" s="477" t="s"/>
      <c r="O13155" s="477" t="s"/>
      <c r="P13155" s="477" t="s"/>
      <c r="Q13155" s="477" t="s"/>
      <c r="R13155" s="477" t="s"/>
      <c r="S13155" s="477" t="s"/>
      <c r="T13155" s="477" t="s"/>
      <c r="U13155" s="477" t="s"/>
      <c r="V13155" s="477" t="s"/>
      <c r="W13155" s="477" t="s"/>
    </row>
    <row r="13156" spans="1:23" s="796" customFormat="true">
      <c r="A13156" s="468" t="s"/>
      <c r="B13156" s="443" t="s">
        <v>7410</v>
      </c>
      <c r="C13156" s="444" t="s">
        <v>1720</v>
      </c>
      <c r="D13156" s="356">
        <v>930</v>
      </c>
      <c r="E13156" s="471" t="s"/>
      <c r="F13156" s="477" t="s"/>
      <c r="G13156" s="477" t="s"/>
      <c r="H13156" s="477" t="s"/>
      <c r="I13156" s="477" t="s"/>
      <c r="J13156" s="477" t="s"/>
      <c r="K13156" s="477" t="s"/>
      <c r="L13156" s="477" t="s"/>
      <c r="M13156" s="477" t="s"/>
      <c r="N13156" s="477" t="s"/>
      <c r="O13156" s="477" t="s"/>
      <c r="P13156" s="477" t="s"/>
      <c r="Q13156" s="477" t="s"/>
      <c r="R13156" s="477" t="s"/>
      <c r="S13156" s="477" t="s"/>
      <c r="T13156" s="477" t="s"/>
      <c r="U13156" s="477" t="s"/>
      <c r="V13156" s="477" t="s"/>
      <c r="W13156" s="477" t="s"/>
    </row>
    <row r="13157" spans="1:23" s="796" customFormat="true">
      <c r="A13157" s="468" t="s"/>
      <c r="B13157" s="443" t="s">
        <v>7411</v>
      </c>
      <c r="C13157" s="444" t="s">
        <v>2204</v>
      </c>
      <c r="D13157" s="356">
        <v>1810</v>
      </c>
      <c r="E13157" s="471" t="s"/>
      <c r="F13157" s="477" t="s"/>
      <c r="G13157" s="477" t="s"/>
      <c r="H13157" s="477" t="s"/>
      <c r="I13157" s="477" t="s"/>
      <c r="J13157" s="477" t="s"/>
      <c r="K13157" s="477" t="s"/>
      <c r="L13157" s="477" t="s"/>
      <c r="M13157" s="477" t="s"/>
      <c r="N13157" s="477" t="s"/>
      <c r="O13157" s="477" t="s"/>
      <c r="P13157" s="477" t="s"/>
      <c r="Q13157" s="477" t="s"/>
      <c r="R13157" s="477" t="s"/>
      <c r="S13157" s="477" t="s"/>
      <c r="T13157" s="477" t="s"/>
      <c r="U13157" s="477" t="s"/>
      <c r="V13157" s="477" t="s"/>
      <c r="W13157" s="477" t="s"/>
    </row>
    <row r="13158" spans="1:23" s="796" customFormat="true">
      <c r="A13158" s="468" t="s"/>
      <c r="B13158" s="494" t="s">
        <v>7412</v>
      </c>
      <c r="C13158" s="444" t="s">
        <v>7384</v>
      </c>
      <c r="D13158" s="356">
        <v>1180</v>
      </c>
      <c r="E13158" s="471" t="s"/>
      <c r="F13158" s="477" t="s"/>
      <c r="G13158" s="477" t="s"/>
      <c r="H13158" s="477" t="s"/>
      <c r="I13158" s="477" t="s"/>
      <c r="J13158" s="477" t="s"/>
      <c r="K13158" s="477" t="s"/>
      <c r="L13158" s="477" t="s"/>
      <c r="M13158" s="477" t="s"/>
      <c r="N13158" s="477" t="s"/>
      <c r="O13158" s="477" t="s"/>
      <c r="P13158" s="477" t="s"/>
      <c r="Q13158" s="477" t="s"/>
      <c r="R13158" s="477" t="s"/>
      <c r="S13158" s="477" t="s"/>
      <c r="T13158" s="477" t="s"/>
      <c r="U13158" s="477" t="s"/>
      <c r="V13158" s="477" t="s"/>
      <c r="W13158" s="477" t="s"/>
    </row>
    <row r="13159" spans="1:23" s="796" customFormat="true">
      <c r="A13159" s="468" t="s"/>
      <c r="B13159" s="495" t="s">
        <v>7413</v>
      </c>
      <c r="C13159" s="487" t="s">
        <v>2204</v>
      </c>
      <c r="D13159" s="356">
        <v>1810</v>
      </c>
      <c r="E13159" s="471" t="s"/>
      <c r="F13159" s="477" t="s"/>
      <c r="G13159" s="477" t="s"/>
      <c r="H13159" s="477" t="s"/>
      <c r="I13159" s="477" t="s"/>
      <c r="J13159" s="477" t="s"/>
      <c r="K13159" s="477" t="s"/>
      <c r="L13159" s="477" t="s"/>
      <c r="M13159" s="477" t="s"/>
      <c r="N13159" s="477" t="s"/>
      <c r="O13159" s="477" t="s"/>
      <c r="P13159" s="477" t="s"/>
      <c r="Q13159" s="477" t="s"/>
      <c r="R13159" s="477" t="s"/>
      <c r="S13159" s="477" t="s"/>
      <c r="T13159" s="477" t="s"/>
      <c r="U13159" s="477" t="s"/>
      <c r="V13159" s="477" t="s"/>
      <c r="W13159" s="477" t="s"/>
    </row>
    <row r="13160" spans="1:23" s="796" customFormat="true">
      <c r="A13160" s="468" t="s"/>
      <c r="B13160" s="445" t="s"/>
      <c r="C13160" s="487" t="s">
        <v>3740</v>
      </c>
      <c r="D13160" s="356">
        <v>1100</v>
      </c>
      <c r="E13160" s="471" t="s"/>
      <c r="F13160" s="477" t="s"/>
      <c r="G13160" s="477" t="s"/>
      <c r="H13160" s="477" t="s"/>
      <c r="I13160" s="477" t="s"/>
      <c r="J13160" s="477" t="s"/>
      <c r="K13160" s="477" t="s"/>
      <c r="L13160" s="477" t="s"/>
      <c r="M13160" s="477" t="s"/>
      <c r="N13160" s="477" t="s"/>
      <c r="O13160" s="477" t="s"/>
      <c r="P13160" s="477" t="s"/>
      <c r="Q13160" s="477" t="s"/>
      <c r="R13160" s="477" t="s"/>
      <c r="S13160" s="477" t="s"/>
      <c r="T13160" s="477" t="s"/>
      <c r="U13160" s="477" t="s"/>
      <c r="V13160" s="477" t="s"/>
      <c r="W13160" s="477" t="s"/>
    </row>
    <row r="13161" spans="1:23" s="796" customFormat="true">
      <c r="A13161" s="468" t="s"/>
      <c r="B13161" s="444" t="s">
        <v>7412</v>
      </c>
      <c r="C13161" s="444" t="s">
        <v>7384</v>
      </c>
      <c r="D13161" s="366">
        <v>1180</v>
      </c>
      <c r="E13161" s="496" t="s"/>
      <c r="F13161" s="477" t="s"/>
      <c r="G13161" s="477" t="s"/>
      <c r="H13161" s="477" t="s"/>
      <c r="I13161" s="477" t="s"/>
      <c r="J13161" s="477" t="s"/>
      <c r="K13161" s="477" t="s"/>
      <c r="L13161" s="477" t="s"/>
      <c r="M13161" s="477" t="s"/>
      <c r="N13161" s="477" t="s"/>
      <c r="O13161" s="477" t="s"/>
      <c r="P13161" s="477" t="s"/>
      <c r="Q13161" s="477" t="s"/>
      <c r="R13161" s="477" t="s"/>
      <c r="S13161" s="477" t="s"/>
      <c r="T13161" s="477" t="s"/>
      <c r="U13161" s="477" t="s"/>
      <c r="V13161" s="477" t="s"/>
      <c r="W13161" s="477" t="s"/>
    </row>
    <row r="13162" spans="1:23" s="796" customFormat="true">
      <c r="A13162" s="468" t="s"/>
      <c r="B13162" s="445" t="s">
        <v>7396</v>
      </c>
      <c r="C13162" s="444" t="s">
        <v>7384</v>
      </c>
      <c r="D13162" s="366">
        <v>1180</v>
      </c>
      <c r="E13162" s="496" t="s"/>
      <c r="F13162" s="477" t="s"/>
      <c r="G13162" s="477" t="s"/>
      <c r="H13162" s="477" t="s"/>
      <c r="I13162" s="477" t="s"/>
      <c r="J13162" s="477" t="s"/>
      <c r="K13162" s="477" t="s"/>
      <c r="L13162" s="477" t="s"/>
      <c r="M13162" s="477" t="s"/>
      <c r="N13162" s="477" t="s"/>
      <c r="O13162" s="477" t="s"/>
      <c r="P13162" s="477" t="s"/>
      <c r="Q13162" s="477" t="s"/>
      <c r="R13162" s="477" t="s"/>
      <c r="S13162" s="477" t="s"/>
      <c r="T13162" s="477" t="s"/>
      <c r="U13162" s="477" t="s"/>
      <c r="V13162" s="477" t="s"/>
      <c r="W13162" s="477" t="s"/>
    </row>
    <row r="13163" spans="1:23" s="796" customFormat="true">
      <c r="A13163" s="468" t="s"/>
      <c r="B13163" s="445" t="s">
        <v>7383</v>
      </c>
      <c r="C13163" s="444" t="s">
        <v>7384</v>
      </c>
      <c r="D13163" s="366">
        <v>1180</v>
      </c>
      <c r="E13163" s="496" t="s"/>
      <c r="F13163" s="477" t="s"/>
      <c r="G13163" s="477" t="s"/>
      <c r="H13163" s="477" t="s"/>
      <c r="I13163" s="477" t="s"/>
      <c r="J13163" s="477" t="s"/>
      <c r="K13163" s="477" t="s"/>
      <c r="L13163" s="477" t="s"/>
      <c r="M13163" s="477" t="s"/>
      <c r="N13163" s="477" t="s"/>
      <c r="O13163" s="477" t="s"/>
      <c r="P13163" s="477" t="s"/>
      <c r="Q13163" s="477" t="s"/>
      <c r="R13163" s="477" t="s"/>
      <c r="S13163" s="477" t="s"/>
      <c r="T13163" s="477" t="s"/>
      <c r="U13163" s="477" t="s"/>
      <c r="V13163" s="477" t="s"/>
      <c r="W13163" s="477" t="s"/>
    </row>
    <row r="13164" spans="1:23" s="796" customFormat="true">
      <c r="A13164" s="468" t="s"/>
      <c r="B13164" s="445" t="s">
        <v>7414</v>
      </c>
      <c r="C13164" s="444" t="s">
        <v>7005</v>
      </c>
      <c r="D13164" s="356">
        <v>1200</v>
      </c>
      <c r="E13164" s="471" t="s"/>
      <c r="F13164" s="477" t="s"/>
      <c r="G13164" s="477" t="s"/>
      <c r="H13164" s="477" t="s"/>
      <c r="I13164" s="477" t="s"/>
      <c r="J13164" s="477" t="s"/>
      <c r="K13164" s="477" t="s"/>
      <c r="L13164" s="477" t="s"/>
      <c r="M13164" s="477" t="s"/>
      <c r="N13164" s="477" t="s"/>
      <c r="O13164" s="477" t="s"/>
      <c r="P13164" s="477" t="s"/>
      <c r="Q13164" s="477" t="s"/>
      <c r="R13164" s="477" t="s"/>
      <c r="S13164" s="477" t="s"/>
      <c r="T13164" s="477" t="s"/>
      <c r="U13164" s="477" t="s"/>
      <c r="V13164" s="477" t="s"/>
      <c r="W13164" s="477" t="s"/>
    </row>
    <row r="13165" spans="1:23" s="796" customFormat="true">
      <c r="A13165" s="468" t="s"/>
      <c r="B13165" s="445" t="s">
        <v>7415</v>
      </c>
      <c r="C13165" s="444" t="s">
        <v>7005</v>
      </c>
      <c r="D13165" s="356">
        <v>1200</v>
      </c>
      <c r="E13165" s="471" t="s"/>
      <c r="F13165" s="477" t="s"/>
      <c r="G13165" s="477" t="s"/>
      <c r="H13165" s="477" t="s"/>
      <c r="I13165" s="477" t="s"/>
      <c r="J13165" s="477" t="s"/>
      <c r="K13165" s="477" t="s"/>
      <c r="L13165" s="477" t="s"/>
      <c r="M13165" s="477" t="s"/>
      <c r="N13165" s="477" t="s"/>
      <c r="O13165" s="477" t="s"/>
      <c r="P13165" s="477" t="s"/>
      <c r="Q13165" s="477" t="s"/>
      <c r="R13165" s="477" t="s"/>
      <c r="S13165" s="477" t="s"/>
      <c r="T13165" s="477" t="s"/>
      <c r="U13165" s="477" t="s"/>
      <c r="V13165" s="477" t="s"/>
      <c r="W13165" s="477" t="s"/>
    </row>
    <row r="13166" spans="1:23" s="796" customFormat="true">
      <c r="A13166" s="468" t="s"/>
      <c r="B13166" s="445" t="s">
        <v>7416</v>
      </c>
      <c r="C13166" s="444" t="s">
        <v>7005</v>
      </c>
      <c r="D13166" s="356">
        <v>1200</v>
      </c>
      <c r="E13166" s="471" t="s"/>
      <c r="F13166" s="477" t="s"/>
      <c r="G13166" s="477" t="s"/>
      <c r="H13166" s="477" t="s"/>
      <c r="I13166" s="477" t="s"/>
      <c r="J13166" s="477" t="s"/>
      <c r="K13166" s="477" t="s"/>
      <c r="L13166" s="477" t="s"/>
      <c r="M13166" s="477" t="s"/>
      <c r="N13166" s="477" t="s"/>
      <c r="O13166" s="477" t="s"/>
      <c r="P13166" s="477" t="s"/>
      <c r="Q13166" s="477" t="s"/>
      <c r="R13166" s="477" t="s"/>
      <c r="S13166" s="477" t="s"/>
      <c r="T13166" s="477" t="s"/>
      <c r="U13166" s="477" t="s"/>
      <c r="V13166" s="477" t="s"/>
      <c r="W13166" s="477" t="s"/>
    </row>
    <row r="13167" spans="1:23" s="796" customFormat="true">
      <c r="A13167" s="468" t="s"/>
      <c r="B13167" s="445" t="s">
        <v>7417</v>
      </c>
      <c r="C13167" s="444" t="s">
        <v>7005</v>
      </c>
      <c r="D13167" s="356">
        <v>1200</v>
      </c>
      <c r="E13167" s="471" t="s"/>
      <c r="F13167" s="477" t="s"/>
      <c r="G13167" s="477" t="s"/>
      <c r="H13167" s="477" t="s"/>
      <c r="I13167" s="477" t="s"/>
      <c r="J13167" s="477" t="s"/>
      <c r="K13167" s="477" t="s"/>
      <c r="L13167" s="477" t="s"/>
      <c r="M13167" s="477" t="s"/>
      <c r="N13167" s="477" t="s"/>
      <c r="O13167" s="477" t="s"/>
      <c r="P13167" s="477" t="s"/>
      <c r="Q13167" s="477" t="s"/>
      <c r="R13167" s="477" t="s"/>
      <c r="S13167" s="477" t="s"/>
      <c r="T13167" s="477" t="s"/>
      <c r="U13167" s="477" t="s"/>
      <c r="V13167" s="477" t="s"/>
      <c r="W13167" s="477" t="s"/>
    </row>
    <row r="13168" spans="1:23" s="796" customFormat="true">
      <c r="A13168" s="468" t="s"/>
      <c r="B13168" s="445" t="s"/>
      <c r="C13168" s="444" t="s">
        <v>7005</v>
      </c>
      <c r="D13168" s="356">
        <v>1200</v>
      </c>
      <c r="E13168" s="471" t="s"/>
      <c r="F13168" s="477" t="s"/>
      <c r="G13168" s="477" t="s"/>
      <c r="H13168" s="477" t="s"/>
      <c r="I13168" s="477" t="s"/>
      <c r="J13168" s="477" t="s"/>
      <c r="K13168" s="477" t="s"/>
      <c r="L13168" s="477" t="s"/>
      <c r="M13168" s="477" t="s"/>
      <c r="N13168" s="477" t="s"/>
      <c r="O13168" s="477" t="s"/>
      <c r="P13168" s="477" t="s"/>
      <c r="Q13168" s="477" t="s"/>
      <c r="R13168" s="477" t="s"/>
      <c r="S13168" s="477" t="s"/>
      <c r="T13168" s="477" t="s"/>
      <c r="U13168" s="477" t="s"/>
      <c r="V13168" s="477" t="s"/>
      <c r="W13168" s="477" t="s"/>
    </row>
    <row r="13169" spans="1:23" s="796" customFormat="true">
      <c r="A13169" s="468" t="s"/>
      <c r="B13169" s="445" t="s"/>
      <c r="C13169" s="444" t="s">
        <v>7005</v>
      </c>
      <c r="D13169" s="356">
        <v>1200</v>
      </c>
      <c r="E13169" s="471" t="s"/>
      <c r="F13169" s="477" t="s"/>
      <c r="G13169" s="477" t="s"/>
      <c r="H13169" s="477" t="s"/>
      <c r="I13169" s="477" t="s"/>
      <c r="J13169" s="477" t="s"/>
      <c r="K13169" s="477" t="s"/>
      <c r="L13169" s="477" t="s"/>
      <c r="M13169" s="477" t="s"/>
      <c r="N13169" s="477" t="s"/>
      <c r="O13169" s="477" t="s"/>
      <c r="P13169" s="477" t="s"/>
      <c r="Q13169" s="477" t="s"/>
      <c r="R13169" s="477" t="s"/>
      <c r="S13169" s="477" t="s"/>
      <c r="T13169" s="477" t="s"/>
      <c r="U13169" s="477" t="s"/>
      <c r="V13169" s="477" t="s"/>
      <c r="W13169" s="477" t="s"/>
    </row>
    <row r="13170" spans="1:23" s="796" customFormat="true">
      <c r="A13170" s="468" t="s"/>
      <c r="B13170" s="445" t="s">
        <v>7418</v>
      </c>
      <c r="C13170" s="444" t="s">
        <v>2204</v>
      </c>
      <c r="D13170" s="356">
        <v>1810</v>
      </c>
      <c r="E13170" s="471" t="s"/>
      <c r="F13170" s="477" t="s"/>
      <c r="G13170" s="477" t="s"/>
      <c r="H13170" s="477" t="s"/>
      <c r="I13170" s="477" t="s"/>
      <c r="J13170" s="477" t="s"/>
      <c r="K13170" s="477" t="s"/>
      <c r="L13170" s="477" t="s"/>
      <c r="M13170" s="477" t="s"/>
      <c r="N13170" s="477" t="s"/>
      <c r="O13170" s="477" t="s"/>
      <c r="P13170" s="477" t="s"/>
      <c r="Q13170" s="477" t="s"/>
      <c r="R13170" s="477" t="s"/>
      <c r="S13170" s="477" t="s"/>
      <c r="T13170" s="477" t="s"/>
      <c r="U13170" s="477" t="s"/>
      <c r="V13170" s="477" t="s"/>
      <c r="W13170" s="477" t="s"/>
    </row>
    <row r="13171" spans="1:23" s="796" customFormat="true">
      <c r="A13171" s="468" t="s"/>
      <c r="B13171" s="445" t="s"/>
      <c r="C13171" s="444" t="s">
        <v>7005</v>
      </c>
      <c r="D13171" s="356">
        <v>1200</v>
      </c>
      <c r="E13171" s="471" t="s"/>
      <c r="F13171" s="477" t="s"/>
      <c r="G13171" s="477" t="s"/>
      <c r="H13171" s="477" t="s"/>
      <c r="I13171" s="477" t="s"/>
      <c r="J13171" s="477" t="s"/>
      <c r="K13171" s="477" t="s"/>
      <c r="L13171" s="477" t="s"/>
      <c r="M13171" s="477" t="s"/>
      <c r="N13171" s="477" t="s"/>
      <c r="O13171" s="477" t="s"/>
      <c r="P13171" s="477" t="s"/>
      <c r="Q13171" s="477" t="s"/>
      <c r="R13171" s="477" t="s"/>
      <c r="S13171" s="477" t="s"/>
      <c r="T13171" s="477" t="s"/>
      <c r="U13171" s="477" t="s"/>
      <c r="V13171" s="477" t="s"/>
      <c r="W13171" s="477" t="s"/>
    </row>
    <row r="13172" spans="1:23" s="796" customFormat="true">
      <c r="A13172" s="468" t="s"/>
      <c r="B13172" s="445" t="s">
        <v>7419</v>
      </c>
      <c r="C13172" s="444" t="s">
        <v>2204</v>
      </c>
      <c r="D13172" s="356">
        <v>1810</v>
      </c>
      <c r="E13172" s="471" t="s"/>
      <c r="F13172" s="477" t="s"/>
      <c r="G13172" s="477" t="s"/>
      <c r="H13172" s="477" t="s"/>
      <c r="I13172" s="477" t="s"/>
      <c r="J13172" s="477" t="s"/>
      <c r="K13172" s="477" t="s"/>
      <c r="L13172" s="477" t="s"/>
      <c r="M13172" s="477" t="s"/>
      <c r="N13172" s="477" t="s"/>
      <c r="O13172" s="477" t="s"/>
      <c r="P13172" s="477" t="s"/>
      <c r="Q13172" s="477" t="s"/>
      <c r="R13172" s="477" t="s"/>
      <c r="S13172" s="477" t="s"/>
      <c r="T13172" s="477" t="s"/>
      <c r="U13172" s="477" t="s"/>
      <c r="V13172" s="477" t="s"/>
      <c r="W13172" s="477" t="s"/>
    </row>
    <row r="13173" spans="1:23" s="796" customFormat="true">
      <c r="A13173" s="468" t="s"/>
      <c r="B13173" s="445" t="s"/>
      <c r="C13173" s="444" t="s">
        <v>2232</v>
      </c>
      <c r="D13173" s="356">
        <v>920</v>
      </c>
      <c r="E13173" s="471" t="s"/>
      <c r="F13173" s="477" t="s"/>
      <c r="G13173" s="477" t="s"/>
      <c r="H13173" s="477" t="s"/>
      <c r="I13173" s="477" t="s"/>
      <c r="J13173" s="477" t="s"/>
      <c r="K13173" s="477" t="s"/>
      <c r="L13173" s="477" t="s"/>
      <c r="M13173" s="477" t="s"/>
      <c r="N13173" s="477" t="s"/>
      <c r="O13173" s="477" t="s"/>
      <c r="P13173" s="477" t="s"/>
      <c r="Q13173" s="477" t="s"/>
      <c r="R13173" s="477" t="s"/>
      <c r="S13173" s="477" t="s"/>
      <c r="T13173" s="477" t="s"/>
      <c r="U13173" s="477" t="s"/>
      <c r="V13173" s="477" t="s"/>
      <c r="W13173" s="477" t="s"/>
    </row>
    <row r="13174" spans="1:23" s="796" customFormat="true">
      <c r="A13174" s="468" t="s"/>
      <c r="B13174" s="445" t="s"/>
      <c r="C13174" s="444" t="s">
        <v>3740</v>
      </c>
      <c r="D13174" s="356">
        <v>1100</v>
      </c>
      <c r="E13174" s="471" t="s"/>
      <c r="F13174" s="477" t="s"/>
      <c r="G13174" s="477" t="s"/>
      <c r="H13174" s="477" t="s"/>
      <c r="I13174" s="477" t="s"/>
      <c r="J13174" s="477" t="s"/>
      <c r="K13174" s="477" t="s"/>
      <c r="L13174" s="477" t="s"/>
      <c r="M13174" s="477" t="s"/>
      <c r="N13174" s="477" t="s"/>
      <c r="O13174" s="477" t="s"/>
      <c r="P13174" s="477" t="s"/>
      <c r="Q13174" s="477" t="s"/>
      <c r="R13174" s="477" t="s"/>
      <c r="S13174" s="477" t="s"/>
      <c r="T13174" s="477" t="s"/>
      <c r="U13174" s="477" t="s"/>
      <c r="V13174" s="477" t="s"/>
      <c r="W13174" s="477" t="s"/>
    </row>
    <row r="13175" spans="1:23" s="796" customFormat="true">
      <c r="A13175" s="468" t="s"/>
      <c r="B13175" s="445" t="s">
        <v>7420</v>
      </c>
      <c r="C13175" s="444" t="s">
        <v>2204</v>
      </c>
      <c r="D13175" s="356">
        <v>1810</v>
      </c>
      <c r="E13175" s="471" t="s"/>
      <c r="F13175" s="477" t="s"/>
      <c r="G13175" s="477" t="s"/>
      <c r="H13175" s="477" t="s"/>
      <c r="I13175" s="477" t="s"/>
      <c r="J13175" s="477" t="s"/>
      <c r="K13175" s="477" t="s"/>
      <c r="L13175" s="477" t="s"/>
      <c r="M13175" s="477" t="s"/>
      <c r="N13175" s="477" t="s"/>
      <c r="O13175" s="477" t="s"/>
      <c r="P13175" s="477" t="s"/>
      <c r="Q13175" s="477" t="s"/>
      <c r="R13175" s="477" t="s"/>
      <c r="S13175" s="477" t="s"/>
      <c r="T13175" s="477" t="s"/>
      <c r="U13175" s="477" t="s"/>
      <c r="V13175" s="477" t="s"/>
      <c r="W13175" s="477" t="s"/>
    </row>
    <row r="13176" spans="1:23" s="796" customFormat="true">
      <c r="A13176" s="468" t="s"/>
      <c r="B13176" s="445" t="s"/>
      <c r="C13176" s="444" t="s">
        <v>5099</v>
      </c>
      <c r="D13176" s="356">
        <v>1700</v>
      </c>
      <c r="E13176" s="471" t="s"/>
      <c r="F13176" s="477" t="s"/>
      <c r="G13176" s="477" t="s"/>
      <c r="H13176" s="477" t="s"/>
      <c r="I13176" s="477" t="s"/>
      <c r="J13176" s="477" t="s"/>
      <c r="K13176" s="477" t="s"/>
      <c r="L13176" s="477" t="s"/>
      <c r="M13176" s="477" t="s"/>
      <c r="N13176" s="477" t="s"/>
      <c r="O13176" s="477" t="s"/>
      <c r="P13176" s="477" t="s"/>
      <c r="Q13176" s="477" t="s"/>
      <c r="R13176" s="477" t="s"/>
      <c r="S13176" s="477" t="s"/>
      <c r="T13176" s="477" t="s"/>
      <c r="U13176" s="477" t="s"/>
      <c r="V13176" s="477" t="s"/>
      <c r="W13176" s="477" t="s"/>
    </row>
    <row r="13177" spans="1:23" s="796" customFormat="true">
      <c r="A13177" s="468" t="s"/>
      <c r="B13177" s="445" t="s">
        <v>7421</v>
      </c>
      <c r="C13177" s="444" t="s">
        <v>2204</v>
      </c>
      <c r="D13177" s="356">
        <v>1810</v>
      </c>
      <c r="E13177" s="471" t="s"/>
      <c r="F13177" s="477" t="s"/>
      <c r="G13177" s="477" t="s"/>
      <c r="H13177" s="477" t="s"/>
      <c r="I13177" s="477" t="s"/>
      <c r="J13177" s="477" t="s"/>
      <c r="K13177" s="477" t="s"/>
      <c r="L13177" s="477" t="s"/>
      <c r="M13177" s="477" t="s"/>
      <c r="N13177" s="477" t="s"/>
      <c r="O13177" s="477" t="s"/>
      <c r="P13177" s="477" t="s"/>
      <c r="Q13177" s="477" t="s"/>
      <c r="R13177" s="477" t="s"/>
      <c r="S13177" s="477" t="s"/>
      <c r="T13177" s="477" t="s"/>
      <c r="U13177" s="477" t="s"/>
      <c r="V13177" s="477" t="s"/>
      <c r="W13177" s="477" t="s"/>
    </row>
    <row r="13178" spans="1:23" s="797" customFormat="true">
      <c r="A13178" s="468" t="s"/>
      <c r="B13178" s="445" t="s"/>
      <c r="C13178" s="444" t="s">
        <v>5099</v>
      </c>
      <c r="D13178" s="356">
        <v>1700</v>
      </c>
      <c r="E13178" s="471" t="s"/>
      <c r="F13178" s="477" t="s"/>
      <c r="G13178" s="477" t="s"/>
      <c r="H13178" s="477" t="s"/>
      <c r="I13178" s="477" t="s"/>
      <c r="J13178" s="477" t="s"/>
      <c r="K13178" s="477" t="s"/>
      <c r="L13178" s="477" t="s"/>
      <c r="M13178" s="477" t="s"/>
      <c r="N13178" s="477" t="s"/>
      <c r="O13178" s="477" t="s"/>
      <c r="P13178" s="477" t="s"/>
      <c r="Q13178" s="477" t="s"/>
      <c r="R13178" s="477" t="s"/>
      <c r="S13178" s="477" t="s"/>
      <c r="T13178" s="477" t="s"/>
      <c r="U13178" s="477" t="s"/>
      <c r="V13178" s="477" t="s"/>
      <c r="W13178" s="477" t="s"/>
    </row>
    <row r="13179" spans="1:23" s="797" customFormat="true">
      <c r="A13179" s="468" t="s"/>
      <c r="B13179" s="445" t="s">
        <v>7422</v>
      </c>
      <c r="C13179" s="444" t="s">
        <v>2204</v>
      </c>
      <c r="D13179" s="356">
        <v>1810</v>
      </c>
      <c r="E13179" s="471" t="s"/>
      <c r="F13179" s="477" t="s"/>
      <c r="G13179" s="477" t="s"/>
      <c r="H13179" s="477" t="s"/>
      <c r="I13179" s="477" t="s"/>
      <c r="J13179" s="477" t="s"/>
      <c r="K13179" s="477" t="s"/>
      <c r="L13179" s="477" t="s"/>
      <c r="M13179" s="477" t="s"/>
      <c r="N13179" s="477" t="s"/>
      <c r="O13179" s="477" t="s"/>
      <c r="P13179" s="477" t="s"/>
      <c r="Q13179" s="477" t="s"/>
      <c r="R13179" s="477" t="s"/>
      <c r="S13179" s="477" t="s"/>
      <c r="T13179" s="477" t="s"/>
      <c r="U13179" s="477" t="s"/>
      <c r="V13179" s="477" t="s"/>
      <c r="W13179" s="477" t="s"/>
    </row>
    <row r="13180" spans="1:23" s="797" customFormat="true">
      <c r="A13180" s="468" t="s"/>
      <c r="B13180" s="445" t="s"/>
      <c r="C13180" s="444" t="s">
        <v>2868</v>
      </c>
      <c r="D13180" s="356">
        <v>1020</v>
      </c>
      <c r="E13180" s="471" t="s"/>
      <c r="F13180" s="477" t="s"/>
      <c r="G13180" s="477" t="s"/>
      <c r="H13180" s="477" t="s"/>
      <c r="I13180" s="477" t="s"/>
      <c r="J13180" s="477" t="s"/>
      <c r="K13180" s="477" t="s"/>
      <c r="L13180" s="477" t="s"/>
      <c r="M13180" s="477" t="s"/>
      <c r="N13180" s="477" t="s"/>
      <c r="O13180" s="477" t="s"/>
      <c r="P13180" s="477" t="s"/>
      <c r="Q13180" s="477" t="s"/>
      <c r="R13180" s="477" t="s"/>
      <c r="S13180" s="477" t="s"/>
      <c r="T13180" s="477" t="s"/>
      <c r="U13180" s="477" t="s"/>
      <c r="V13180" s="477" t="s"/>
      <c r="W13180" s="477" t="s"/>
    </row>
    <row r="13181" spans="1:23" s="797" customFormat="true">
      <c r="A13181" s="468" t="s"/>
      <c r="B13181" s="445" t="s">
        <v>7423</v>
      </c>
      <c r="C13181" s="444" t="s">
        <v>2204</v>
      </c>
      <c r="D13181" s="356">
        <v>1810</v>
      </c>
      <c r="E13181" s="471" t="s"/>
      <c r="F13181" s="477" t="s"/>
      <c r="G13181" s="477" t="s"/>
      <c r="H13181" s="477" t="s"/>
      <c r="I13181" s="477" t="s"/>
      <c r="J13181" s="477" t="s"/>
      <c r="K13181" s="477" t="s"/>
      <c r="L13181" s="477" t="s"/>
      <c r="M13181" s="477" t="s"/>
      <c r="N13181" s="477" t="s"/>
      <c r="O13181" s="477" t="s"/>
      <c r="P13181" s="477" t="s"/>
      <c r="Q13181" s="477" t="s"/>
      <c r="R13181" s="477" t="s"/>
      <c r="S13181" s="477" t="s"/>
      <c r="T13181" s="477" t="s"/>
      <c r="U13181" s="477" t="s"/>
      <c r="V13181" s="477" t="s"/>
      <c r="W13181" s="477" t="s"/>
    </row>
    <row r="13182" spans="1:23" s="797" customFormat="true">
      <c r="A13182" s="468" t="s"/>
      <c r="B13182" s="445" t="s"/>
      <c r="C13182" s="444" t="s">
        <v>2868</v>
      </c>
      <c r="D13182" s="356">
        <v>1020</v>
      </c>
      <c r="E13182" s="471" t="s"/>
      <c r="F13182" s="477" t="s"/>
      <c r="G13182" s="477" t="s"/>
      <c r="H13182" s="477" t="s"/>
      <c r="I13182" s="477" t="s"/>
      <c r="J13182" s="477" t="s"/>
      <c r="K13182" s="477" t="s"/>
      <c r="L13182" s="477" t="s"/>
      <c r="M13182" s="477" t="s"/>
      <c r="N13182" s="477" t="s"/>
      <c r="O13182" s="477" t="s"/>
      <c r="P13182" s="477" t="s"/>
      <c r="Q13182" s="477" t="s"/>
      <c r="R13182" s="477" t="s"/>
      <c r="S13182" s="477" t="s"/>
      <c r="T13182" s="477" t="s"/>
      <c r="U13182" s="477" t="s"/>
      <c r="V13182" s="477" t="s"/>
      <c r="W13182" s="477" t="s"/>
    </row>
    <row r="13183" spans="1:23" s="797" customFormat="true">
      <c r="A13183" s="468" t="s"/>
      <c r="B13183" s="445" t="s">
        <v>7424</v>
      </c>
      <c r="C13183" s="444" t="s">
        <v>7005</v>
      </c>
      <c r="D13183" s="356">
        <v>1200</v>
      </c>
      <c r="E13183" s="471" t="s"/>
      <c r="F13183" s="477" t="s"/>
      <c r="G13183" s="477" t="s"/>
      <c r="H13183" s="477" t="s"/>
      <c r="I13183" s="477" t="s"/>
      <c r="J13183" s="477" t="s"/>
      <c r="K13183" s="477" t="s"/>
      <c r="L13183" s="477" t="s"/>
      <c r="M13183" s="477" t="s"/>
      <c r="N13183" s="477" t="s"/>
      <c r="O13183" s="477" t="s"/>
      <c r="P13183" s="477" t="s"/>
      <c r="Q13183" s="477" t="s"/>
      <c r="R13183" s="477" t="s"/>
      <c r="S13183" s="477" t="s"/>
      <c r="T13183" s="477" t="s"/>
      <c r="U13183" s="477" t="s"/>
      <c r="V13183" s="477" t="s"/>
      <c r="W13183" s="477" t="s"/>
    </row>
    <row r="13184" spans="1:23" s="797" customFormat="true">
      <c r="A13184" s="468" t="s"/>
      <c r="B13184" s="445" t="s">
        <v>7425</v>
      </c>
      <c r="C13184" s="444" t="s">
        <v>7005</v>
      </c>
      <c r="D13184" s="356">
        <v>1200</v>
      </c>
      <c r="E13184" s="471" t="s"/>
      <c r="F13184" s="477" t="s"/>
      <c r="G13184" s="477" t="s"/>
      <c r="H13184" s="477" t="s"/>
      <c r="I13184" s="477" t="s"/>
      <c r="J13184" s="477" t="s"/>
      <c r="K13184" s="477" t="s"/>
      <c r="L13184" s="477" t="s"/>
      <c r="M13184" s="477" t="s"/>
      <c r="N13184" s="477" t="s"/>
      <c r="O13184" s="477" t="s"/>
      <c r="P13184" s="477" t="s"/>
      <c r="Q13184" s="477" t="s"/>
      <c r="R13184" s="477" t="s"/>
      <c r="S13184" s="477" t="s"/>
      <c r="T13184" s="477" t="s"/>
      <c r="U13184" s="477" t="s"/>
      <c r="V13184" s="477" t="s"/>
      <c r="W13184" s="477" t="s"/>
    </row>
    <row r="13185" spans="1:23" s="797" customFormat="true">
      <c r="A13185" s="468" t="s"/>
      <c r="B13185" s="445" t="s">
        <v>7426</v>
      </c>
      <c r="C13185" s="444" t="s">
        <v>7005</v>
      </c>
      <c r="D13185" s="356">
        <v>1200</v>
      </c>
      <c r="E13185" s="471" t="s"/>
      <c r="F13185" s="477" t="s"/>
      <c r="G13185" s="477" t="s"/>
      <c r="H13185" s="477" t="s"/>
      <c r="I13185" s="477" t="s"/>
      <c r="J13185" s="477" t="s"/>
      <c r="K13185" s="477" t="s"/>
      <c r="L13185" s="477" t="s"/>
      <c r="M13185" s="477" t="s"/>
      <c r="N13185" s="477" t="s"/>
      <c r="O13185" s="477" t="s"/>
      <c r="P13185" s="477" t="s"/>
      <c r="Q13185" s="477" t="s"/>
      <c r="R13185" s="477" t="s"/>
      <c r="S13185" s="477" t="s"/>
      <c r="T13185" s="477" t="s"/>
      <c r="U13185" s="477" t="s"/>
      <c r="V13185" s="477" t="s"/>
      <c r="W13185" s="477" t="s"/>
    </row>
    <row r="13186" spans="1:23" s="797" customFormat="true">
      <c r="A13186" s="468" t="s"/>
      <c r="B13186" s="445" t="s">
        <v>7427</v>
      </c>
      <c r="C13186" s="444" t="s">
        <v>3740</v>
      </c>
      <c r="D13186" s="356">
        <v>1100</v>
      </c>
      <c r="E13186" s="471" t="s"/>
      <c r="F13186" s="477" t="s"/>
      <c r="G13186" s="477" t="s"/>
      <c r="H13186" s="477" t="s"/>
      <c r="I13186" s="477" t="s"/>
      <c r="J13186" s="477" t="s"/>
      <c r="K13186" s="477" t="s"/>
      <c r="L13186" s="477" t="s"/>
      <c r="M13186" s="477" t="s"/>
      <c r="N13186" s="477" t="s"/>
      <c r="O13186" s="477" t="s"/>
      <c r="P13186" s="477" t="s"/>
      <c r="Q13186" s="477" t="s"/>
      <c r="R13186" s="477" t="s"/>
      <c r="S13186" s="477" t="s"/>
      <c r="T13186" s="477" t="s"/>
      <c r="U13186" s="477" t="s"/>
      <c r="V13186" s="477" t="s"/>
      <c r="W13186" s="477" t="s"/>
    </row>
    <row r="13187" spans="1:23" s="797" customFormat="true">
      <c r="A13187" s="468" t="s"/>
      <c r="B13187" s="445" t="s"/>
      <c r="C13187" s="444" t="s">
        <v>3740</v>
      </c>
      <c r="D13187" s="356">
        <v>1100</v>
      </c>
      <c r="E13187" s="471" t="s"/>
      <c r="F13187" s="477" t="s"/>
      <c r="G13187" s="477" t="s"/>
      <c r="H13187" s="477" t="s"/>
      <c r="I13187" s="477" t="s"/>
      <c r="J13187" s="477" t="s"/>
      <c r="K13187" s="477" t="s"/>
      <c r="L13187" s="477" t="s"/>
      <c r="M13187" s="477" t="s"/>
      <c r="N13187" s="477" t="s"/>
      <c r="O13187" s="477" t="s"/>
      <c r="P13187" s="477" t="s"/>
      <c r="Q13187" s="477" t="s"/>
      <c r="R13187" s="477" t="s"/>
      <c r="S13187" s="477" t="s"/>
      <c r="T13187" s="477" t="s"/>
      <c r="U13187" s="477" t="s"/>
      <c r="V13187" s="477" t="s"/>
      <c r="W13187" s="477" t="s"/>
    </row>
    <row r="13188" spans="1:23" s="797" customFormat="true">
      <c r="A13188" s="468" t="s"/>
      <c r="B13188" s="445" t="s">
        <v>7428</v>
      </c>
      <c r="C13188" s="444" t="s">
        <v>7005</v>
      </c>
      <c r="D13188" s="356">
        <v>1200</v>
      </c>
      <c r="E13188" s="471" t="s"/>
      <c r="F13188" s="477" t="s"/>
      <c r="G13188" s="477" t="s"/>
      <c r="H13188" s="477" t="s"/>
      <c r="I13188" s="477" t="s"/>
      <c r="J13188" s="477" t="s"/>
      <c r="K13188" s="477" t="s"/>
      <c r="L13188" s="477" t="s"/>
      <c r="M13188" s="477" t="s"/>
      <c r="N13188" s="477" t="s"/>
      <c r="O13188" s="477" t="s"/>
      <c r="P13188" s="477" t="s"/>
      <c r="Q13188" s="477" t="s"/>
      <c r="R13188" s="477" t="s"/>
      <c r="S13188" s="477" t="s"/>
      <c r="T13188" s="477" t="s"/>
      <c r="U13188" s="477" t="s"/>
      <c r="V13188" s="477" t="s"/>
      <c r="W13188" s="477" t="s"/>
    </row>
    <row r="13189" spans="1:23" s="797" customFormat="true">
      <c r="A13189" s="468" t="s"/>
      <c r="B13189" s="445" t="s"/>
      <c r="C13189" s="444" t="s">
        <v>7005</v>
      </c>
      <c r="D13189" s="356">
        <v>1200</v>
      </c>
      <c r="E13189" s="471" t="s"/>
      <c r="F13189" s="477" t="s"/>
      <c r="G13189" s="477" t="s"/>
      <c r="H13189" s="477" t="s"/>
      <c r="I13189" s="477" t="s"/>
      <c r="J13189" s="477" t="s"/>
      <c r="K13189" s="477" t="s"/>
      <c r="L13189" s="477" t="s"/>
      <c r="M13189" s="477" t="s"/>
      <c r="N13189" s="477" t="s"/>
      <c r="O13189" s="477" t="s"/>
      <c r="P13189" s="477" t="s"/>
      <c r="Q13189" s="477" t="s"/>
      <c r="R13189" s="477" t="s"/>
      <c r="S13189" s="477" t="s"/>
      <c r="T13189" s="477" t="s"/>
      <c r="U13189" s="477" t="s"/>
      <c r="V13189" s="477" t="s"/>
      <c r="W13189" s="477" t="s"/>
    </row>
    <row r="13190" spans="1:23" s="797" customFormat="true">
      <c r="A13190" s="468" t="s"/>
      <c r="B13190" s="445" t="s">
        <v>7429</v>
      </c>
      <c r="C13190" s="444" t="s">
        <v>2204</v>
      </c>
      <c r="D13190" s="356">
        <v>1810</v>
      </c>
      <c r="E13190" s="471" t="s"/>
      <c r="F13190" s="477" t="s"/>
      <c r="G13190" s="477" t="s"/>
      <c r="H13190" s="477" t="s"/>
      <c r="I13190" s="477" t="s"/>
      <c r="J13190" s="477" t="s"/>
      <c r="K13190" s="477" t="s"/>
      <c r="L13190" s="477" t="s"/>
      <c r="M13190" s="477" t="s"/>
      <c r="N13190" s="477" t="s"/>
      <c r="O13190" s="477" t="s"/>
      <c r="P13190" s="477" t="s"/>
      <c r="Q13190" s="477" t="s"/>
      <c r="R13190" s="477" t="s"/>
      <c r="S13190" s="477" t="s"/>
      <c r="T13190" s="477" t="s"/>
      <c r="U13190" s="477" t="s"/>
      <c r="V13190" s="477" t="s"/>
      <c r="W13190" s="477" t="s"/>
    </row>
    <row r="13191" spans="1:23" s="797" customFormat="true">
      <c r="A13191" s="468" t="s"/>
      <c r="B13191" s="445" t="s"/>
      <c r="C13191" s="444" t="s">
        <v>2204</v>
      </c>
      <c r="D13191" s="356">
        <v>1810</v>
      </c>
      <c r="E13191" s="471" t="s"/>
      <c r="F13191" s="477" t="s"/>
      <c r="G13191" s="477" t="s"/>
      <c r="H13191" s="477" t="s"/>
      <c r="I13191" s="477" t="s"/>
      <c r="J13191" s="477" t="s"/>
      <c r="K13191" s="477" t="s"/>
      <c r="L13191" s="477" t="s"/>
      <c r="M13191" s="477" t="s"/>
      <c r="N13191" s="477" t="s"/>
      <c r="O13191" s="477" t="s"/>
      <c r="P13191" s="477" t="s"/>
      <c r="Q13191" s="477" t="s"/>
      <c r="R13191" s="477" t="s"/>
      <c r="S13191" s="477" t="s"/>
      <c r="T13191" s="477" t="s"/>
      <c r="U13191" s="477" t="s"/>
      <c r="V13191" s="477" t="s"/>
      <c r="W13191" s="477" t="s"/>
    </row>
    <row r="13192" spans="1:23" s="797" customFormat="true">
      <c r="A13192" s="468" t="s"/>
      <c r="B13192" s="445" t="s"/>
      <c r="C13192" s="444" t="s">
        <v>2868</v>
      </c>
      <c r="D13192" s="356">
        <v>1020</v>
      </c>
      <c r="E13192" s="471" t="s"/>
      <c r="F13192" s="477" t="s"/>
      <c r="G13192" s="477" t="s"/>
      <c r="H13192" s="477" t="s"/>
      <c r="I13192" s="477" t="s"/>
      <c r="J13192" s="477" t="s"/>
      <c r="K13192" s="477" t="s"/>
      <c r="L13192" s="477" t="s"/>
      <c r="M13192" s="477" t="s"/>
      <c r="N13192" s="477" t="s"/>
      <c r="O13192" s="477" t="s"/>
      <c r="P13192" s="477" t="s"/>
      <c r="Q13192" s="477" t="s"/>
      <c r="R13192" s="477" t="s"/>
      <c r="S13192" s="477" t="s"/>
      <c r="T13192" s="477" t="s"/>
      <c r="U13192" s="477" t="s"/>
      <c r="V13192" s="477" t="s"/>
      <c r="W13192" s="477" t="s"/>
    </row>
    <row r="13193" spans="1:23" s="797" customFormat="true">
      <c r="A13193" s="468" t="s"/>
      <c r="B13193" s="445" t="s"/>
      <c r="C13193" s="444" t="s">
        <v>7005</v>
      </c>
      <c r="D13193" s="356">
        <v>1200</v>
      </c>
      <c r="E13193" s="471" t="s"/>
      <c r="F13193" s="477" t="s"/>
      <c r="G13193" s="477" t="s"/>
      <c r="H13193" s="477" t="s"/>
      <c r="I13193" s="477" t="s"/>
      <c r="J13193" s="477" t="s"/>
      <c r="K13193" s="477" t="s"/>
      <c r="L13193" s="477" t="s"/>
      <c r="M13193" s="477" t="s"/>
      <c r="N13193" s="477" t="s"/>
      <c r="O13193" s="477" t="s"/>
      <c r="P13193" s="477" t="s"/>
      <c r="Q13193" s="477" t="s"/>
      <c r="R13193" s="477" t="s"/>
      <c r="S13193" s="477" t="s"/>
      <c r="T13193" s="477" t="s"/>
      <c r="U13193" s="477" t="s"/>
      <c r="V13193" s="477" t="s"/>
      <c r="W13193" s="477" t="s"/>
    </row>
    <row r="13194" spans="1:23" s="797" customFormat="true">
      <c r="A13194" s="468" t="s"/>
      <c r="B13194" s="445" t="s">
        <v>7430</v>
      </c>
      <c r="C13194" s="444" t="s">
        <v>7284</v>
      </c>
      <c r="D13194" s="356">
        <v>3360</v>
      </c>
      <c r="E13194" s="471" t="s"/>
      <c r="F13194" s="477" t="s"/>
      <c r="G13194" s="477" t="s"/>
      <c r="H13194" s="477" t="s"/>
      <c r="I13194" s="477" t="s"/>
      <c r="J13194" s="477" t="s"/>
      <c r="K13194" s="477" t="s"/>
      <c r="L13194" s="477" t="s"/>
      <c r="M13194" s="477" t="s"/>
      <c r="N13194" s="477" t="s"/>
      <c r="O13194" s="477" t="s"/>
      <c r="P13194" s="477" t="s"/>
      <c r="Q13194" s="477" t="s"/>
      <c r="R13194" s="477" t="s"/>
      <c r="S13194" s="477" t="s"/>
      <c r="T13194" s="477" t="s"/>
      <c r="U13194" s="477" t="s"/>
      <c r="V13194" s="477" t="s"/>
      <c r="W13194" s="477" t="s"/>
    </row>
    <row r="13195" spans="1:23" s="797" customFormat="true">
      <c r="A13195" s="468" t="s"/>
      <c r="B13195" s="445" t="s"/>
      <c r="C13195" s="444" t="s">
        <v>7005</v>
      </c>
      <c r="D13195" s="356">
        <v>1200</v>
      </c>
      <c r="E13195" s="471" t="s"/>
      <c r="F13195" s="477" t="s"/>
      <c r="G13195" s="477" t="s"/>
      <c r="H13195" s="477" t="s"/>
      <c r="I13195" s="477" t="s"/>
      <c r="J13195" s="477" t="s"/>
      <c r="K13195" s="477" t="s"/>
      <c r="L13195" s="477" t="s"/>
      <c r="M13195" s="477" t="s"/>
      <c r="N13195" s="477" t="s"/>
      <c r="O13195" s="477" t="s"/>
      <c r="P13195" s="477" t="s"/>
      <c r="Q13195" s="477" t="s"/>
      <c r="R13195" s="477" t="s"/>
      <c r="S13195" s="477" t="s"/>
      <c r="T13195" s="477" t="s"/>
      <c r="U13195" s="477" t="s"/>
      <c r="V13195" s="477" t="s"/>
      <c r="W13195" s="477" t="s"/>
    </row>
    <row r="13196" spans="1:23" s="797" customFormat="true">
      <c r="A13196" s="468" t="s"/>
      <c r="B13196" s="445" t="s">
        <v>7431</v>
      </c>
      <c r="C13196" s="444" t="s">
        <v>3740</v>
      </c>
      <c r="D13196" s="356">
        <v>1100</v>
      </c>
      <c r="E13196" s="471" t="s"/>
      <c r="F13196" s="477" t="s"/>
      <c r="G13196" s="477" t="s"/>
      <c r="H13196" s="477" t="s"/>
      <c r="I13196" s="477" t="s"/>
      <c r="J13196" s="477" t="s"/>
      <c r="K13196" s="477" t="s"/>
      <c r="L13196" s="477" t="s"/>
      <c r="M13196" s="477" t="s"/>
      <c r="N13196" s="477" t="s"/>
      <c r="O13196" s="477" t="s"/>
      <c r="P13196" s="477" t="s"/>
      <c r="Q13196" s="477" t="s"/>
      <c r="R13196" s="477" t="s"/>
      <c r="S13196" s="477" t="s"/>
      <c r="T13196" s="477" t="s"/>
      <c r="U13196" s="477" t="s"/>
      <c r="V13196" s="477" t="s"/>
      <c r="W13196" s="477" t="s"/>
    </row>
    <row r="13197" spans="1:23" s="797" customFormat="true">
      <c r="A13197" s="468" t="s"/>
      <c r="B13197" s="445" t="s">
        <v>7432</v>
      </c>
      <c r="C13197" s="444" t="s">
        <v>3740</v>
      </c>
      <c r="D13197" s="356">
        <v>1100</v>
      </c>
      <c r="E13197" s="471" t="s"/>
      <c r="F13197" s="477" t="s"/>
      <c r="G13197" s="477" t="s"/>
      <c r="H13197" s="477" t="s"/>
      <c r="I13197" s="477" t="s"/>
      <c r="J13197" s="477" t="s"/>
      <c r="K13197" s="477" t="s"/>
      <c r="L13197" s="477" t="s"/>
      <c r="M13197" s="477" t="s"/>
      <c r="N13197" s="477" t="s"/>
      <c r="O13197" s="477" t="s"/>
      <c r="P13197" s="477" t="s"/>
      <c r="Q13197" s="477" t="s"/>
      <c r="R13197" s="477" t="s"/>
      <c r="S13197" s="477" t="s"/>
      <c r="T13197" s="477" t="s"/>
      <c r="U13197" s="477" t="s"/>
      <c r="V13197" s="477" t="s"/>
      <c r="W13197" s="477" t="s"/>
    </row>
    <row r="13198" spans="1:23" s="797" customFormat="true">
      <c r="A13198" s="468" t="s"/>
      <c r="B13198" s="445" t="s">
        <v>7433</v>
      </c>
      <c r="C13198" s="444" t="s">
        <v>3740</v>
      </c>
      <c r="D13198" s="356">
        <v>1100</v>
      </c>
      <c r="E13198" s="471" t="s"/>
      <c r="F13198" s="477" t="s"/>
      <c r="G13198" s="477" t="s"/>
      <c r="H13198" s="477" t="s"/>
      <c r="I13198" s="477" t="s"/>
      <c r="J13198" s="477" t="s"/>
      <c r="K13198" s="477" t="s"/>
      <c r="L13198" s="477" t="s"/>
      <c r="M13198" s="477" t="s"/>
      <c r="N13198" s="477" t="s"/>
      <c r="O13198" s="477" t="s"/>
      <c r="P13198" s="477" t="s"/>
      <c r="Q13198" s="477" t="s"/>
      <c r="R13198" s="477" t="s"/>
      <c r="S13198" s="477" t="s"/>
      <c r="T13198" s="477" t="s"/>
      <c r="U13198" s="477" t="s"/>
      <c r="V13198" s="477" t="s"/>
      <c r="W13198" s="477" t="s"/>
    </row>
    <row r="13199" spans="1:23" s="797" customFormat="true">
      <c r="A13199" s="468" t="s"/>
      <c r="B13199" s="445" t="s">
        <v>7434</v>
      </c>
      <c r="C13199" s="444" t="s">
        <v>3740</v>
      </c>
      <c r="D13199" s="356">
        <v>1100</v>
      </c>
      <c r="E13199" s="471" t="s"/>
      <c r="F13199" s="477" t="s"/>
      <c r="G13199" s="477" t="s"/>
      <c r="H13199" s="477" t="s"/>
      <c r="I13199" s="477" t="s"/>
      <c r="J13199" s="477" t="s"/>
      <c r="K13199" s="477" t="s"/>
      <c r="L13199" s="477" t="s"/>
      <c r="M13199" s="477" t="s"/>
      <c r="N13199" s="477" t="s"/>
      <c r="O13199" s="477" t="s"/>
      <c r="P13199" s="477" t="s"/>
      <c r="Q13199" s="477" t="s"/>
      <c r="R13199" s="477" t="s"/>
      <c r="S13199" s="477" t="s"/>
      <c r="T13199" s="477" t="s"/>
      <c r="U13199" s="477" t="s"/>
      <c r="V13199" s="477" t="s"/>
      <c r="W13199" s="477" t="s"/>
    </row>
    <row r="13200" spans="1:23" s="797" customFormat="true">
      <c r="A13200" s="468" t="s"/>
      <c r="B13200" s="445" t="s">
        <v>7435</v>
      </c>
      <c r="C13200" s="444" t="s">
        <v>3740</v>
      </c>
      <c r="D13200" s="356">
        <v>1100</v>
      </c>
      <c r="E13200" s="471" t="s"/>
      <c r="F13200" s="477" t="s"/>
      <c r="G13200" s="477" t="s"/>
      <c r="H13200" s="477" t="s"/>
      <c r="I13200" s="477" t="s"/>
      <c r="J13200" s="477" t="s"/>
      <c r="K13200" s="477" t="s"/>
      <c r="L13200" s="477" t="s"/>
      <c r="M13200" s="477" t="s"/>
      <c r="N13200" s="477" t="s"/>
      <c r="O13200" s="477" t="s"/>
      <c r="P13200" s="477" t="s"/>
      <c r="Q13200" s="477" t="s"/>
      <c r="R13200" s="477" t="s"/>
      <c r="S13200" s="477" t="s"/>
      <c r="T13200" s="477" t="s"/>
      <c r="U13200" s="477" t="s"/>
      <c r="V13200" s="477" t="s"/>
      <c r="W13200" s="477" t="s"/>
    </row>
    <row r="13201" spans="1:23" s="797" customFormat="true">
      <c r="A13201" s="468" t="s"/>
      <c r="B13201" s="445" t="s">
        <v>7436</v>
      </c>
      <c r="C13201" s="444" t="s">
        <v>3740</v>
      </c>
      <c r="D13201" s="356">
        <v>1100</v>
      </c>
      <c r="E13201" s="471" t="s"/>
      <c r="F13201" s="477" t="s"/>
      <c r="G13201" s="477" t="s"/>
      <c r="H13201" s="477" t="s"/>
      <c r="I13201" s="477" t="s"/>
      <c r="J13201" s="477" t="s"/>
      <c r="K13201" s="477" t="s"/>
      <c r="L13201" s="477" t="s"/>
      <c r="M13201" s="477" t="s"/>
      <c r="N13201" s="477" t="s"/>
      <c r="O13201" s="477" t="s"/>
      <c r="P13201" s="477" t="s"/>
      <c r="Q13201" s="477" t="s"/>
      <c r="R13201" s="477" t="s"/>
      <c r="S13201" s="477" t="s"/>
      <c r="T13201" s="477" t="s"/>
      <c r="U13201" s="477" t="s"/>
      <c r="V13201" s="477" t="s"/>
      <c r="W13201" s="477" t="s"/>
    </row>
    <row r="13202" spans="1:23" s="797" customFormat="true">
      <c r="A13202" s="468" t="s"/>
      <c r="B13202" s="445" t="s">
        <v>7437</v>
      </c>
      <c r="C13202" s="444" t="s">
        <v>2204</v>
      </c>
      <c r="D13202" s="356">
        <v>1810</v>
      </c>
      <c r="E13202" s="471" t="s"/>
      <c r="F13202" s="477" t="s"/>
      <c r="G13202" s="477" t="s"/>
      <c r="H13202" s="477" t="s"/>
      <c r="I13202" s="477" t="s"/>
      <c r="J13202" s="477" t="s"/>
      <c r="K13202" s="477" t="s"/>
      <c r="L13202" s="477" t="s"/>
      <c r="M13202" s="477" t="s"/>
      <c r="N13202" s="477" t="s"/>
      <c r="O13202" s="477" t="s"/>
      <c r="P13202" s="477" t="s"/>
      <c r="Q13202" s="477" t="s"/>
      <c r="R13202" s="477" t="s"/>
      <c r="S13202" s="477" t="s"/>
      <c r="T13202" s="477" t="s"/>
      <c r="U13202" s="477" t="s"/>
      <c r="V13202" s="477" t="s"/>
      <c r="W13202" s="477" t="s"/>
    </row>
    <row r="13203" spans="1:23" s="797" customFormat="true">
      <c r="A13203" s="468" t="s"/>
      <c r="B13203" s="445" t="s"/>
      <c r="C13203" s="444" t="s">
        <v>2868</v>
      </c>
      <c r="D13203" s="356">
        <v>1020</v>
      </c>
      <c r="E13203" s="471" t="s"/>
      <c r="F13203" s="477" t="s"/>
      <c r="G13203" s="477" t="s"/>
      <c r="H13203" s="477" t="s"/>
      <c r="I13203" s="477" t="s"/>
      <c r="J13203" s="477" t="s"/>
      <c r="K13203" s="477" t="s"/>
      <c r="L13203" s="477" t="s"/>
      <c r="M13203" s="477" t="s"/>
      <c r="N13203" s="477" t="s"/>
      <c r="O13203" s="477" t="s"/>
      <c r="P13203" s="477" t="s"/>
      <c r="Q13203" s="477" t="s"/>
      <c r="R13203" s="477" t="s"/>
      <c r="S13203" s="477" t="s"/>
      <c r="T13203" s="477" t="s"/>
      <c r="U13203" s="477" t="s"/>
      <c r="V13203" s="477" t="s"/>
      <c r="W13203" s="477" t="s"/>
    </row>
    <row r="13204" spans="1:23" s="797" customFormat="true">
      <c r="A13204" s="468" t="s"/>
      <c r="B13204" s="445" t="s"/>
      <c r="C13204" s="444" t="s">
        <v>7005</v>
      </c>
      <c r="D13204" s="356">
        <v>1200</v>
      </c>
      <c r="E13204" s="471" t="s"/>
      <c r="F13204" s="477" t="s"/>
      <c r="G13204" s="477" t="s"/>
      <c r="H13204" s="477" t="s"/>
      <c r="I13204" s="477" t="s"/>
      <c r="J13204" s="477" t="s"/>
      <c r="K13204" s="477" t="s"/>
      <c r="L13204" s="477" t="s"/>
      <c r="M13204" s="477" t="s"/>
      <c r="N13204" s="477" t="s"/>
      <c r="O13204" s="477" t="s"/>
      <c r="P13204" s="477" t="s"/>
      <c r="Q13204" s="477" t="s"/>
      <c r="R13204" s="477" t="s"/>
      <c r="S13204" s="477" t="s"/>
      <c r="T13204" s="477" t="s"/>
      <c r="U13204" s="477" t="s"/>
      <c r="V13204" s="477" t="s"/>
      <c r="W13204" s="477" t="s"/>
    </row>
    <row r="13205" spans="1:23" s="797" customFormat="true">
      <c r="A13205" s="468" t="s"/>
      <c r="B13205" s="445" t="s">
        <v>7438</v>
      </c>
      <c r="C13205" s="444" t="s">
        <v>7005</v>
      </c>
      <c r="D13205" s="356">
        <v>1200</v>
      </c>
      <c r="E13205" s="471" t="s"/>
      <c r="F13205" s="477" t="s"/>
      <c r="G13205" s="477" t="s"/>
      <c r="H13205" s="477" t="s"/>
      <c r="I13205" s="477" t="s"/>
      <c r="J13205" s="477" t="s"/>
      <c r="K13205" s="477" t="s"/>
      <c r="L13205" s="477" t="s"/>
      <c r="M13205" s="477" t="s"/>
      <c r="N13205" s="477" t="s"/>
      <c r="O13205" s="477" t="s"/>
      <c r="P13205" s="477" t="s"/>
      <c r="Q13205" s="477" t="s"/>
      <c r="R13205" s="477" t="s"/>
      <c r="S13205" s="477" t="s"/>
      <c r="T13205" s="477" t="s"/>
      <c r="U13205" s="477" t="s"/>
      <c r="V13205" s="477" t="s"/>
      <c r="W13205" s="477" t="s"/>
    </row>
    <row r="13206" spans="1:23" s="797" customFormat="true">
      <c r="A13206" s="468" t="s"/>
      <c r="B13206" s="445" t="s">
        <v>7439</v>
      </c>
      <c r="C13206" s="444" t="s">
        <v>7005</v>
      </c>
      <c r="D13206" s="356">
        <v>1200</v>
      </c>
      <c r="E13206" s="471" t="s"/>
      <c r="F13206" s="477" t="s"/>
      <c r="G13206" s="477" t="s"/>
      <c r="H13206" s="477" t="s"/>
      <c r="I13206" s="477" t="s"/>
      <c r="J13206" s="477" t="s"/>
      <c r="K13206" s="477" t="s"/>
      <c r="L13206" s="477" t="s"/>
      <c r="M13206" s="477" t="s"/>
      <c r="N13206" s="477" t="s"/>
      <c r="O13206" s="477" t="s"/>
      <c r="P13206" s="477" t="s"/>
      <c r="Q13206" s="477" t="s"/>
      <c r="R13206" s="477" t="s"/>
      <c r="S13206" s="477" t="s"/>
      <c r="T13206" s="477" t="s"/>
      <c r="U13206" s="477" t="s"/>
      <c r="V13206" s="477" t="s"/>
      <c r="W13206" s="477" t="s"/>
    </row>
    <row r="13207" spans="1:23" s="797" customFormat="true">
      <c r="A13207" s="468" t="s"/>
      <c r="B13207" s="445" t="s">
        <v>7440</v>
      </c>
      <c r="C13207" s="444" t="s">
        <v>7284</v>
      </c>
      <c r="D13207" s="356">
        <v>3360</v>
      </c>
      <c r="E13207" s="471" t="s"/>
      <c r="F13207" s="477" t="s"/>
      <c r="G13207" s="477" t="s"/>
      <c r="H13207" s="477" t="s"/>
      <c r="I13207" s="477" t="s"/>
      <c r="J13207" s="477" t="s"/>
      <c r="K13207" s="477" t="s"/>
      <c r="L13207" s="477" t="s"/>
      <c r="M13207" s="477" t="s"/>
      <c r="N13207" s="477" t="s"/>
      <c r="O13207" s="477" t="s"/>
      <c r="P13207" s="477" t="s"/>
      <c r="Q13207" s="477" t="s"/>
      <c r="R13207" s="477" t="s"/>
      <c r="S13207" s="477" t="s"/>
      <c r="T13207" s="477" t="s"/>
      <c r="U13207" s="477" t="s"/>
      <c r="V13207" s="477" t="s"/>
      <c r="W13207" s="477" t="s"/>
    </row>
    <row r="13208" spans="1:23" s="797" customFormat="true">
      <c r="A13208" s="468" t="s"/>
      <c r="B13208" s="445" t="s"/>
      <c r="C13208" s="444" t="s">
        <v>2868</v>
      </c>
      <c r="D13208" s="356">
        <v>1020</v>
      </c>
      <c r="E13208" s="471" t="s"/>
      <c r="F13208" s="477" t="s"/>
      <c r="G13208" s="477" t="s"/>
      <c r="H13208" s="477" t="s"/>
      <c r="I13208" s="477" t="s"/>
      <c r="J13208" s="477" t="s"/>
      <c r="K13208" s="477" t="s"/>
      <c r="L13208" s="477" t="s"/>
      <c r="M13208" s="477" t="s"/>
      <c r="N13208" s="477" t="s"/>
      <c r="O13208" s="477" t="s"/>
      <c r="P13208" s="477" t="s"/>
      <c r="Q13208" s="477" t="s"/>
      <c r="R13208" s="477" t="s"/>
      <c r="S13208" s="477" t="s"/>
      <c r="T13208" s="477" t="s"/>
      <c r="U13208" s="477" t="s"/>
      <c r="V13208" s="477" t="s"/>
      <c r="W13208" s="477" t="s"/>
    </row>
    <row r="13209" spans="1:23" s="797" customFormat="true">
      <c r="A13209" s="468" t="s"/>
      <c r="B13209" s="445" t="s">
        <v>7441</v>
      </c>
      <c r="C13209" s="444" t="s">
        <v>2204</v>
      </c>
      <c r="D13209" s="356">
        <v>1810</v>
      </c>
      <c r="E13209" s="471" t="s"/>
      <c r="F13209" s="477" t="s"/>
      <c r="G13209" s="477" t="s"/>
      <c r="H13209" s="477" t="s"/>
      <c r="I13209" s="477" t="s"/>
      <c r="J13209" s="477" t="s"/>
      <c r="K13209" s="477" t="s"/>
      <c r="L13209" s="477" t="s"/>
      <c r="M13209" s="477" t="s"/>
      <c r="N13209" s="477" t="s"/>
      <c r="O13209" s="477" t="s"/>
      <c r="P13209" s="477" t="s"/>
      <c r="Q13209" s="477" t="s"/>
      <c r="R13209" s="477" t="s"/>
      <c r="S13209" s="477" t="s"/>
      <c r="T13209" s="477" t="s"/>
      <c r="U13209" s="477" t="s"/>
      <c r="V13209" s="477" t="s"/>
      <c r="W13209" s="477" t="s"/>
    </row>
    <row r="13210" spans="1:23" s="797" customFormat="true">
      <c r="A13210" s="468" t="s"/>
      <c r="B13210" s="445" t="s"/>
      <c r="C13210" s="444" t="s">
        <v>2232</v>
      </c>
      <c r="D13210" s="356">
        <v>920</v>
      </c>
      <c r="E13210" s="471" t="s"/>
      <c r="F13210" s="477" t="s"/>
      <c r="G13210" s="477" t="s"/>
      <c r="H13210" s="477" t="s"/>
      <c r="I13210" s="477" t="s"/>
      <c r="J13210" s="477" t="s"/>
      <c r="K13210" s="477" t="s"/>
      <c r="L13210" s="477" t="s"/>
      <c r="M13210" s="477" t="s"/>
      <c r="N13210" s="477" t="s"/>
      <c r="O13210" s="477" t="s"/>
      <c r="P13210" s="477" t="s"/>
      <c r="Q13210" s="477" t="s"/>
      <c r="R13210" s="477" t="s"/>
      <c r="S13210" s="477" t="s"/>
      <c r="T13210" s="477" t="s"/>
      <c r="U13210" s="477" t="s"/>
      <c r="V13210" s="477" t="s"/>
      <c r="W13210" s="477" t="s"/>
    </row>
    <row r="13211" spans="1:23" s="797" customFormat="true">
      <c r="A13211" s="468" t="s"/>
      <c r="B13211" s="445" t="s">
        <v>7442</v>
      </c>
      <c r="C13211" s="444" t="s">
        <v>2204</v>
      </c>
      <c r="D13211" s="356">
        <v>1810</v>
      </c>
      <c r="E13211" s="471" t="s"/>
      <c r="F13211" s="477" t="s"/>
      <c r="G13211" s="477" t="s"/>
      <c r="H13211" s="477" t="s"/>
      <c r="I13211" s="477" t="s"/>
      <c r="J13211" s="477" t="s"/>
      <c r="K13211" s="477" t="s"/>
      <c r="L13211" s="477" t="s"/>
      <c r="M13211" s="477" t="s"/>
      <c r="N13211" s="477" t="s"/>
      <c r="O13211" s="477" t="s"/>
      <c r="P13211" s="477" t="s"/>
      <c r="Q13211" s="477" t="s"/>
      <c r="R13211" s="477" t="s"/>
      <c r="S13211" s="477" t="s"/>
      <c r="T13211" s="477" t="s"/>
      <c r="U13211" s="477" t="s"/>
      <c r="V13211" s="477" t="s"/>
      <c r="W13211" s="477" t="s"/>
    </row>
    <row r="13212" spans="1:23" s="797" customFormat="true">
      <c r="A13212" s="468" t="s"/>
      <c r="B13212" s="445" t="s"/>
      <c r="C13212" s="444" t="s">
        <v>7005</v>
      </c>
      <c r="D13212" s="356">
        <v>1200</v>
      </c>
      <c r="E13212" s="471" t="s"/>
      <c r="F13212" s="477" t="s"/>
      <c r="G13212" s="477" t="s"/>
      <c r="H13212" s="477" t="s"/>
      <c r="I13212" s="477" t="s"/>
      <c r="J13212" s="477" t="s"/>
      <c r="K13212" s="477" t="s"/>
      <c r="L13212" s="477" t="s"/>
      <c r="M13212" s="477" t="s"/>
      <c r="N13212" s="477" t="s"/>
      <c r="O13212" s="477" t="s"/>
      <c r="P13212" s="477" t="s"/>
      <c r="Q13212" s="477" t="s"/>
      <c r="R13212" s="477" t="s"/>
      <c r="S13212" s="477" t="s"/>
      <c r="T13212" s="477" t="s"/>
      <c r="U13212" s="477" t="s"/>
      <c r="V13212" s="477" t="s"/>
      <c r="W13212" s="477" t="s"/>
    </row>
    <row r="13213" spans="1:23" s="797" customFormat="true">
      <c r="A13213" s="468" t="s"/>
      <c r="B13213" s="444" t="s">
        <v>7443</v>
      </c>
      <c r="C13213" s="444" t="s">
        <v>2204</v>
      </c>
      <c r="D13213" s="356">
        <v>1810</v>
      </c>
      <c r="E13213" s="471" t="s"/>
      <c r="F13213" s="477" t="s"/>
      <c r="G13213" s="477" t="s"/>
      <c r="H13213" s="477" t="s"/>
      <c r="I13213" s="477" t="s"/>
      <c r="J13213" s="477" t="s"/>
      <c r="K13213" s="477" t="s"/>
      <c r="L13213" s="477" t="s"/>
      <c r="M13213" s="477" t="s"/>
      <c r="N13213" s="477" t="s"/>
      <c r="O13213" s="477" t="s"/>
      <c r="P13213" s="477" t="s"/>
      <c r="Q13213" s="477" t="s"/>
      <c r="R13213" s="477" t="s"/>
      <c r="S13213" s="477" t="s"/>
      <c r="T13213" s="477" t="s"/>
      <c r="U13213" s="477" t="s"/>
      <c r="V13213" s="477" t="s"/>
      <c r="W13213" s="477" t="s"/>
    </row>
    <row r="13214" spans="1:23" s="797" customFormat="true">
      <c r="A13214" s="468" t="s"/>
      <c r="B13214" s="445" t="s"/>
      <c r="C13214" s="444" t="s">
        <v>7357</v>
      </c>
      <c r="D13214" s="356" t="s">
        <v>1491</v>
      </c>
      <c r="E13214" s="471" t="s"/>
      <c r="F13214" s="477" t="s"/>
      <c r="G13214" s="477" t="s"/>
      <c r="H13214" s="477" t="s"/>
      <c r="I13214" s="477" t="s"/>
      <c r="J13214" s="477" t="s"/>
      <c r="K13214" s="477" t="s"/>
      <c r="L13214" s="477" t="s"/>
      <c r="M13214" s="477" t="s"/>
      <c r="N13214" s="477" t="s"/>
      <c r="O13214" s="477" t="s"/>
      <c r="P13214" s="477" t="s"/>
      <c r="Q13214" s="477" t="s"/>
      <c r="R13214" s="477" t="s"/>
      <c r="S13214" s="477" t="s"/>
      <c r="T13214" s="477" t="s"/>
      <c r="U13214" s="477" t="s"/>
      <c r="V13214" s="477" t="s"/>
      <c r="W13214" s="477" t="s"/>
    </row>
    <row r="13215" spans="1:23" s="797" customFormat="true">
      <c r="A13215" s="468" t="s"/>
      <c r="B13215" s="445" t="s">
        <v>7444</v>
      </c>
      <c r="C13215" s="444" t="s">
        <v>7005</v>
      </c>
      <c r="D13215" s="356">
        <v>1200</v>
      </c>
      <c r="E13215" s="471" t="s"/>
      <c r="F13215" s="477" t="s"/>
      <c r="G13215" s="477" t="s"/>
      <c r="H13215" s="477" t="s"/>
      <c r="I13215" s="477" t="s"/>
      <c r="J13215" s="477" t="s"/>
      <c r="K13215" s="477" t="s"/>
      <c r="L13215" s="477" t="s"/>
      <c r="M13215" s="477" t="s"/>
      <c r="N13215" s="477" t="s"/>
      <c r="O13215" s="477" t="s"/>
      <c r="P13215" s="477" t="s"/>
      <c r="Q13215" s="477" t="s"/>
      <c r="R13215" s="477" t="s"/>
      <c r="S13215" s="477" t="s"/>
      <c r="T13215" s="477" t="s"/>
      <c r="U13215" s="477" t="s"/>
      <c r="V13215" s="477" t="s"/>
      <c r="W13215" s="477" t="s"/>
    </row>
    <row r="13216" spans="1:23" s="797" customFormat="true">
      <c r="A13216" s="468" t="s"/>
      <c r="B13216" s="445" t="s">
        <v>7445</v>
      </c>
      <c r="C13216" s="444" t="s">
        <v>6761</v>
      </c>
      <c r="D13216" s="356">
        <v>620</v>
      </c>
      <c r="E13216" s="471" t="s"/>
      <c r="F13216" s="477" t="s"/>
      <c r="G13216" s="477" t="s"/>
      <c r="H13216" s="477" t="s"/>
      <c r="I13216" s="477" t="s"/>
      <c r="J13216" s="477" t="s"/>
      <c r="K13216" s="477" t="s"/>
      <c r="L13216" s="477" t="s"/>
      <c r="M13216" s="477" t="s"/>
      <c r="N13216" s="477" t="s"/>
      <c r="O13216" s="477" t="s"/>
      <c r="P13216" s="477" t="s"/>
      <c r="Q13216" s="477" t="s"/>
      <c r="R13216" s="477" t="s"/>
      <c r="S13216" s="477" t="s"/>
      <c r="T13216" s="477" t="s"/>
      <c r="U13216" s="477" t="s"/>
      <c r="V13216" s="477" t="s"/>
      <c r="W13216" s="477" t="s"/>
    </row>
    <row r="13217" spans="1:23" s="797" customFormat="true">
      <c r="A13217" s="468" t="s"/>
      <c r="B13217" s="445" t="s"/>
      <c r="C13217" s="444" t="s">
        <v>6178</v>
      </c>
      <c r="D13217" s="356">
        <v>1105</v>
      </c>
      <c r="E13217" s="471" t="s"/>
      <c r="F13217" s="477" t="s"/>
      <c r="G13217" s="477" t="s"/>
      <c r="H13217" s="477" t="s"/>
      <c r="I13217" s="477" t="s"/>
      <c r="J13217" s="477" t="s"/>
      <c r="K13217" s="477" t="s"/>
      <c r="L13217" s="477" t="s"/>
      <c r="M13217" s="477" t="s"/>
      <c r="N13217" s="477" t="s"/>
      <c r="O13217" s="477" t="s"/>
      <c r="P13217" s="477" t="s"/>
      <c r="Q13217" s="477" t="s"/>
      <c r="R13217" s="477" t="s"/>
      <c r="S13217" s="477" t="s"/>
      <c r="T13217" s="477" t="s"/>
      <c r="U13217" s="477" t="s"/>
      <c r="V13217" s="477" t="s"/>
      <c r="W13217" s="477" t="s"/>
    </row>
    <row r="13218" spans="1:23" s="797" customFormat="true">
      <c r="A13218" s="468" t="s"/>
      <c r="B13218" s="445" t="s"/>
      <c r="C13218" s="444" t="s">
        <v>7005</v>
      </c>
      <c r="D13218" s="356">
        <v>1200</v>
      </c>
      <c r="E13218" s="471" t="s"/>
      <c r="F13218" s="477" t="s"/>
      <c r="G13218" s="477" t="s"/>
      <c r="H13218" s="477" t="s"/>
      <c r="I13218" s="477" t="s"/>
      <c r="J13218" s="477" t="s"/>
      <c r="K13218" s="477" t="s"/>
      <c r="L13218" s="477" t="s"/>
      <c r="M13218" s="477" t="s"/>
      <c r="N13218" s="477" t="s"/>
      <c r="O13218" s="477" t="s"/>
      <c r="P13218" s="477" t="s"/>
      <c r="Q13218" s="477" t="s"/>
      <c r="R13218" s="477" t="s"/>
      <c r="S13218" s="477" t="s"/>
      <c r="T13218" s="477" t="s"/>
      <c r="U13218" s="477" t="s"/>
      <c r="V13218" s="477" t="s"/>
      <c r="W13218" s="477" t="s"/>
    </row>
    <row r="13219" spans="1:23" s="797" customFormat="true">
      <c r="A13219" s="468" t="s"/>
      <c r="B13219" s="445" t="s"/>
      <c r="C13219" s="444" t="s">
        <v>7005</v>
      </c>
      <c r="D13219" s="356">
        <v>1200</v>
      </c>
      <c r="E13219" s="471" t="s"/>
      <c r="F13219" s="477" t="s"/>
      <c r="G13219" s="477" t="s"/>
      <c r="H13219" s="477" t="s"/>
      <c r="I13219" s="477" t="s"/>
      <c r="J13219" s="477" t="s"/>
      <c r="K13219" s="477" t="s"/>
      <c r="L13219" s="477" t="s"/>
      <c r="M13219" s="477" t="s"/>
      <c r="N13219" s="477" t="s"/>
      <c r="O13219" s="477" t="s"/>
      <c r="P13219" s="477" t="s"/>
      <c r="Q13219" s="477" t="s"/>
      <c r="R13219" s="477" t="s"/>
      <c r="S13219" s="477" t="s"/>
      <c r="T13219" s="477" t="s"/>
      <c r="U13219" s="477" t="s"/>
      <c r="V13219" s="477" t="s"/>
      <c r="W13219" s="477" t="s"/>
    </row>
    <row r="13220" spans="1:23" s="797" customFormat="true">
      <c r="A13220" s="468" t="s"/>
      <c r="B13220" s="445" t="s">
        <v>7446</v>
      </c>
      <c r="C13220" s="444" t="s">
        <v>6761</v>
      </c>
      <c r="D13220" s="356">
        <v>620</v>
      </c>
      <c r="E13220" s="471" t="s"/>
      <c r="F13220" s="477" t="s"/>
      <c r="G13220" s="477" t="s"/>
      <c r="H13220" s="477" t="s"/>
      <c r="I13220" s="477" t="s"/>
      <c r="J13220" s="477" t="s"/>
      <c r="K13220" s="477" t="s"/>
      <c r="L13220" s="477" t="s"/>
      <c r="M13220" s="477" t="s"/>
      <c r="N13220" s="477" t="s"/>
      <c r="O13220" s="477" t="s"/>
      <c r="P13220" s="477" t="s"/>
      <c r="Q13220" s="477" t="s"/>
      <c r="R13220" s="477" t="s"/>
      <c r="S13220" s="477" t="s"/>
      <c r="T13220" s="477" t="s"/>
      <c r="U13220" s="477" t="s"/>
      <c r="V13220" s="477" t="s"/>
      <c r="W13220" s="477" t="s"/>
    </row>
    <row r="13221" spans="1:23" s="797" customFormat="true">
      <c r="A13221" s="468" t="s"/>
      <c r="B13221" s="445" t="s"/>
      <c r="C13221" s="444" t="s">
        <v>6178</v>
      </c>
      <c r="D13221" s="356">
        <v>1105</v>
      </c>
      <c r="E13221" s="471" t="s"/>
      <c r="F13221" s="477" t="s"/>
      <c r="G13221" s="477" t="s"/>
      <c r="H13221" s="477" t="s"/>
      <c r="I13221" s="477" t="s"/>
      <c r="J13221" s="477" t="s"/>
      <c r="K13221" s="477" t="s"/>
      <c r="L13221" s="477" t="s"/>
      <c r="M13221" s="477" t="s"/>
      <c r="N13221" s="477" t="s"/>
      <c r="O13221" s="477" t="s"/>
      <c r="P13221" s="477" t="s"/>
      <c r="Q13221" s="477" t="s"/>
      <c r="R13221" s="477" t="s"/>
      <c r="S13221" s="477" t="s"/>
      <c r="T13221" s="477" t="s"/>
      <c r="U13221" s="477" t="s"/>
      <c r="V13221" s="477" t="s"/>
      <c r="W13221" s="477" t="s"/>
    </row>
    <row r="13222" spans="1:23" s="797" customFormat="true">
      <c r="A13222" s="468" t="s"/>
      <c r="B13222" s="445" t="s"/>
      <c r="C13222" s="444" t="s">
        <v>7005</v>
      </c>
      <c r="D13222" s="356">
        <v>1200</v>
      </c>
      <c r="E13222" s="471" t="s"/>
      <c r="F13222" s="477" t="s"/>
      <c r="G13222" s="477" t="s"/>
      <c r="H13222" s="477" t="s"/>
      <c r="I13222" s="477" t="s"/>
      <c r="J13222" s="477" t="s"/>
      <c r="K13222" s="477" t="s"/>
      <c r="L13222" s="477" t="s"/>
      <c r="M13222" s="477" t="s"/>
      <c r="N13222" s="477" t="s"/>
      <c r="O13222" s="477" t="s"/>
      <c r="P13222" s="477" t="s"/>
      <c r="Q13222" s="477" t="s"/>
      <c r="R13222" s="477" t="s"/>
      <c r="S13222" s="477" t="s"/>
      <c r="T13222" s="477" t="s"/>
      <c r="U13222" s="477" t="s"/>
      <c r="V13222" s="477" t="s"/>
      <c r="W13222" s="477" t="s"/>
    </row>
    <row r="13223" spans="1:23" s="797" customFormat="true">
      <c r="A13223" s="468" t="s"/>
      <c r="B13223" s="445" t="s"/>
      <c r="C13223" s="444" t="s">
        <v>2868</v>
      </c>
      <c r="D13223" s="356">
        <v>1020</v>
      </c>
      <c r="E13223" s="471" t="s"/>
      <c r="F13223" s="477" t="s"/>
      <c r="G13223" s="477" t="s"/>
      <c r="H13223" s="477" t="s"/>
      <c r="I13223" s="477" t="s"/>
      <c r="J13223" s="477" t="s"/>
      <c r="K13223" s="477" t="s"/>
      <c r="L13223" s="477" t="s"/>
      <c r="M13223" s="477" t="s"/>
      <c r="N13223" s="477" t="s"/>
      <c r="O13223" s="477" t="s"/>
      <c r="P13223" s="477" t="s"/>
      <c r="Q13223" s="477" t="s"/>
      <c r="R13223" s="477" t="s"/>
      <c r="S13223" s="477" t="s"/>
      <c r="T13223" s="477" t="s"/>
      <c r="U13223" s="477" t="s"/>
      <c r="V13223" s="477" t="s"/>
      <c r="W13223" s="477" t="s"/>
    </row>
    <row r="13224" spans="1:23" s="797" customFormat="true">
      <c r="A13224" s="468" t="s"/>
      <c r="B13224" s="445" t="s"/>
      <c r="C13224" s="444" t="s">
        <v>7284</v>
      </c>
      <c r="D13224" s="356">
        <v>3360</v>
      </c>
      <c r="E13224" s="471" t="s"/>
      <c r="F13224" s="477" t="s"/>
      <c r="G13224" s="477" t="s"/>
      <c r="H13224" s="477" t="s"/>
      <c r="I13224" s="477" t="s"/>
      <c r="J13224" s="477" t="s"/>
      <c r="K13224" s="477" t="s"/>
      <c r="L13224" s="477" t="s"/>
      <c r="M13224" s="477" t="s"/>
      <c r="N13224" s="477" t="s"/>
      <c r="O13224" s="477" t="s"/>
      <c r="P13224" s="477" t="s"/>
      <c r="Q13224" s="477" t="s"/>
      <c r="R13224" s="477" t="s"/>
      <c r="S13224" s="477" t="s"/>
      <c r="T13224" s="477" t="s"/>
      <c r="U13224" s="477" t="s"/>
      <c r="V13224" s="477" t="s"/>
      <c r="W13224" s="477" t="s"/>
    </row>
    <row r="13225" spans="1:23" s="797" customFormat="true">
      <c r="A13225" s="468" t="s"/>
      <c r="B13225" s="445" t="s">
        <v>7447</v>
      </c>
      <c r="C13225" s="444" t="s">
        <v>3740</v>
      </c>
      <c r="D13225" s="356">
        <v>1100</v>
      </c>
      <c r="E13225" s="471" t="s"/>
      <c r="F13225" s="477" t="s"/>
      <c r="G13225" s="477" t="s"/>
      <c r="H13225" s="477" t="s"/>
      <c r="I13225" s="477" t="s"/>
      <c r="J13225" s="477" t="s"/>
      <c r="K13225" s="477" t="s"/>
      <c r="L13225" s="477" t="s"/>
      <c r="M13225" s="477" t="s"/>
      <c r="N13225" s="477" t="s"/>
      <c r="O13225" s="477" t="s"/>
      <c r="P13225" s="477" t="s"/>
      <c r="Q13225" s="477" t="s"/>
      <c r="R13225" s="477" t="s"/>
      <c r="S13225" s="477" t="s"/>
      <c r="T13225" s="477" t="s"/>
      <c r="U13225" s="477" t="s"/>
      <c r="V13225" s="477" t="s"/>
      <c r="W13225" s="477" t="s"/>
    </row>
    <row r="13226" spans="1:23" s="797" customFormat="true">
      <c r="A13226" s="468" t="s"/>
      <c r="B13226" s="445" t="s">
        <v>7448</v>
      </c>
      <c r="C13226" s="444" t="s">
        <v>3740</v>
      </c>
      <c r="D13226" s="356">
        <v>1100</v>
      </c>
      <c r="E13226" s="471" t="s"/>
      <c r="F13226" s="477" t="s"/>
      <c r="G13226" s="477" t="s"/>
      <c r="H13226" s="477" t="s"/>
      <c r="I13226" s="477" t="s"/>
      <c r="J13226" s="477" t="s"/>
      <c r="K13226" s="477" t="s"/>
      <c r="L13226" s="477" t="s"/>
      <c r="M13226" s="477" t="s"/>
      <c r="N13226" s="477" t="s"/>
      <c r="O13226" s="477" t="s"/>
      <c r="P13226" s="477" t="s"/>
      <c r="Q13226" s="477" t="s"/>
      <c r="R13226" s="477" t="s"/>
      <c r="S13226" s="477" t="s"/>
      <c r="T13226" s="477" t="s"/>
      <c r="U13226" s="477" t="s"/>
      <c r="V13226" s="477" t="s"/>
      <c r="W13226" s="477" t="s"/>
    </row>
    <row r="13227" spans="1:23" s="797" customFormat="true">
      <c r="A13227" s="468" t="s"/>
      <c r="B13227" s="445" t="s">
        <v>7449</v>
      </c>
      <c r="C13227" s="444" t="s">
        <v>3740</v>
      </c>
      <c r="D13227" s="356">
        <v>1100</v>
      </c>
      <c r="E13227" s="471" t="s"/>
      <c r="F13227" s="477" t="s"/>
      <c r="G13227" s="477" t="s"/>
      <c r="H13227" s="477" t="s"/>
      <c r="I13227" s="477" t="s"/>
      <c r="J13227" s="477" t="s"/>
      <c r="K13227" s="477" t="s"/>
      <c r="L13227" s="477" t="s"/>
      <c r="M13227" s="477" t="s"/>
      <c r="N13227" s="477" t="s"/>
      <c r="O13227" s="477" t="s"/>
      <c r="P13227" s="477" t="s"/>
      <c r="Q13227" s="477" t="s"/>
      <c r="R13227" s="477" t="s"/>
      <c r="S13227" s="477" t="s"/>
      <c r="T13227" s="477" t="s"/>
      <c r="U13227" s="477" t="s"/>
      <c r="V13227" s="477" t="s"/>
      <c r="W13227" s="477" t="s"/>
    </row>
    <row r="13228" spans="1:23" s="797" customFormat="true">
      <c r="A13228" s="468" t="s"/>
      <c r="B13228" s="445" t="s">
        <v>7450</v>
      </c>
      <c r="C13228" s="444" t="s">
        <v>7005</v>
      </c>
      <c r="D13228" s="356">
        <v>1200</v>
      </c>
      <c r="E13228" s="471" t="s"/>
      <c r="F13228" s="477" t="s"/>
      <c r="G13228" s="477" t="s"/>
      <c r="H13228" s="477" t="s"/>
      <c r="I13228" s="477" t="s"/>
      <c r="J13228" s="477" t="s"/>
      <c r="K13228" s="477" t="s"/>
      <c r="L13228" s="477" t="s"/>
      <c r="M13228" s="477" t="s"/>
      <c r="N13228" s="477" t="s"/>
      <c r="O13228" s="477" t="s"/>
      <c r="P13228" s="477" t="s"/>
      <c r="Q13228" s="477" t="s"/>
      <c r="R13228" s="477" t="s"/>
      <c r="S13228" s="477" t="s"/>
      <c r="T13228" s="477" t="s"/>
      <c r="U13228" s="477" t="s"/>
      <c r="V13228" s="477" t="s"/>
      <c r="W13228" s="477" t="s"/>
    </row>
    <row r="13229" spans="1:23" s="797" customFormat="true">
      <c r="A13229" s="468" t="s"/>
      <c r="B13229" s="445" t="s">
        <v>7451</v>
      </c>
      <c r="C13229" s="444" t="s">
        <v>7005</v>
      </c>
      <c r="D13229" s="356">
        <v>1200</v>
      </c>
      <c r="E13229" s="471" t="s"/>
      <c r="F13229" s="477" t="s"/>
      <c r="G13229" s="477" t="s"/>
      <c r="H13229" s="477" t="s"/>
      <c r="I13229" s="477" t="s"/>
      <c r="J13229" s="477" t="s"/>
      <c r="K13229" s="477" t="s"/>
      <c r="L13229" s="477" t="s"/>
      <c r="M13229" s="477" t="s"/>
      <c r="N13229" s="477" t="s"/>
      <c r="O13229" s="477" t="s"/>
      <c r="P13229" s="477" t="s"/>
      <c r="Q13229" s="477" t="s"/>
      <c r="R13229" s="477" t="s"/>
      <c r="S13229" s="477" t="s"/>
      <c r="T13229" s="477" t="s"/>
      <c r="U13229" s="477" t="s"/>
      <c r="V13229" s="477" t="s"/>
      <c r="W13229" s="477" t="s"/>
    </row>
    <row r="13230" spans="1:23" s="797" customFormat="true">
      <c r="A13230" s="468" t="s"/>
      <c r="B13230" s="445" t="s">
        <v>7452</v>
      </c>
      <c r="C13230" s="444" t="s">
        <v>7284</v>
      </c>
      <c r="D13230" s="356">
        <v>3360</v>
      </c>
      <c r="E13230" s="471" t="s"/>
      <c r="F13230" s="477" t="s"/>
      <c r="G13230" s="477" t="s"/>
      <c r="H13230" s="477" t="s"/>
      <c r="I13230" s="477" t="s"/>
      <c r="J13230" s="477" t="s"/>
      <c r="K13230" s="477" t="s"/>
      <c r="L13230" s="477" t="s"/>
      <c r="M13230" s="477" t="s"/>
      <c r="N13230" s="477" t="s"/>
      <c r="O13230" s="477" t="s"/>
      <c r="P13230" s="477" t="s"/>
      <c r="Q13230" s="477" t="s"/>
      <c r="R13230" s="477" t="s"/>
      <c r="S13230" s="477" t="s"/>
      <c r="T13230" s="477" t="s"/>
      <c r="U13230" s="477" t="s"/>
      <c r="V13230" s="477" t="s"/>
      <c r="W13230" s="477" t="s"/>
    </row>
    <row r="13231" spans="1:23" s="797" customFormat="true">
      <c r="A13231" s="468" t="s"/>
      <c r="B13231" s="445" t="s"/>
      <c r="C13231" s="444" t="s">
        <v>3740</v>
      </c>
      <c r="D13231" s="356">
        <v>1100</v>
      </c>
      <c r="E13231" s="471" t="s"/>
      <c r="F13231" s="477" t="s"/>
      <c r="G13231" s="477" t="s"/>
      <c r="H13231" s="477" t="s"/>
      <c r="I13231" s="477" t="s"/>
      <c r="J13231" s="477" t="s"/>
      <c r="K13231" s="477" t="s"/>
      <c r="L13231" s="477" t="s"/>
      <c r="M13231" s="477" t="s"/>
      <c r="N13231" s="477" t="s"/>
      <c r="O13231" s="477" t="s"/>
      <c r="P13231" s="477" t="s"/>
      <c r="Q13231" s="477" t="s"/>
      <c r="R13231" s="477" t="s"/>
      <c r="S13231" s="477" t="s"/>
      <c r="T13231" s="477" t="s"/>
      <c r="U13231" s="477" t="s"/>
      <c r="V13231" s="477" t="s"/>
      <c r="W13231" s="477" t="s"/>
    </row>
    <row r="13232" spans="1:23" s="797" customFormat="true">
      <c r="A13232" s="468" t="s"/>
      <c r="B13232" s="445" t="s">
        <v>7453</v>
      </c>
      <c r="C13232" s="444" t="s">
        <v>2204</v>
      </c>
      <c r="D13232" s="356">
        <v>1810</v>
      </c>
      <c r="E13232" s="471" t="s"/>
      <c r="F13232" s="477" t="s"/>
      <c r="G13232" s="477" t="s"/>
      <c r="H13232" s="477" t="s"/>
      <c r="I13232" s="477" t="s"/>
      <c r="J13232" s="477" t="s"/>
      <c r="K13232" s="477" t="s"/>
      <c r="L13232" s="477" t="s"/>
      <c r="M13232" s="477" t="s"/>
      <c r="N13232" s="477" t="s"/>
      <c r="O13232" s="477" t="s"/>
      <c r="P13232" s="477" t="s"/>
      <c r="Q13232" s="477" t="s"/>
      <c r="R13232" s="477" t="s"/>
      <c r="S13232" s="477" t="s"/>
      <c r="T13232" s="477" t="s"/>
      <c r="U13232" s="477" t="s"/>
      <c r="V13232" s="477" t="s"/>
      <c r="W13232" s="477" t="s"/>
    </row>
    <row r="13233" spans="1:23" s="797" customFormat="true">
      <c r="A13233" s="468" t="s"/>
      <c r="B13233" s="445" t="s"/>
      <c r="C13233" s="444" t="s">
        <v>2204</v>
      </c>
      <c r="D13233" s="356">
        <v>1810</v>
      </c>
      <c r="E13233" s="471" t="s"/>
      <c r="F13233" s="477" t="s"/>
      <c r="G13233" s="477" t="s"/>
      <c r="H13233" s="477" t="s"/>
      <c r="I13233" s="477" t="s"/>
      <c r="J13233" s="477" t="s"/>
      <c r="K13233" s="477" t="s"/>
      <c r="L13233" s="477" t="s"/>
      <c r="M13233" s="477" t="s"/>
      <c r="N13233" s="477" t="s"/>
      <c r="O13233" s="477" t="s"/>
      <c r="P13233" s="477" t="s"/>
      <c r="Q13233" s="477" t="s"/>
      <c r="R13233" s="477" t="s"/>
      <c r="S13233" s="477" t="s"/>
      <c r="T13233" s="477" t="s"/>
      <c r="U13233" s="477" t="s"/>
      <c r="V13233" s="477" t="s"/>
      <c r="W13233" s="477" t="s"/>
    </row>
    <row r="13234" spans="1:23" s="797" customFormat="true">
      <c r="A13234" s="468" t="s"/>
      <c r="B13234" s="445" t="s"/>
      <c r="C13234" s="444" t="s">
        <v>6990</v>
      </c>
      <c r="D13234" s="356">
        <v>1760</v>
      </c>
      <c r="E13234" s="471" t="s"/>
      <c r="F13234" s="477" t="s"/>
      <c r="G13234" s="477" t="s"/>
      <c r="H13234" s="477" t="s"/>
      <c r="I13234" s="477" t="s"/>
      <c r="J13234" s="477" t="s"/>
      <c r="K13234" s="477" t="s"/>
      <c r="L13234" s="477" t="s"/>
      <c r="M13234" s="477" t="s"/>
      <c r="N13234" s="477" t="s"/>
      <c r="O13234" s="477" t="s"/>
      <c r="P13234" s="477" t="s"/>
      <c r="Q13234" s="477" t="s"/>
      <c r="R13234" s="477" t="s"/>
      <c r="S13234" s="477" t="s"/>
      <c r="T13234" s="477" t="s"/>
      <c r="U13234" s="477" t="s"/>
      <c r="V13234" s="477" t="s"/>
      <c r="W13234" s="477" t="s"/>
    </row>
    <row r="13235" spans="1:23" s="797" customFormat="true">
      <c r="A13235" s="468" t="s"/>
      <c r="B13235" s="445" t="s"/>
      <c r="C13235" s="444" t="s">
        <v>1735</v>
      </c>
      <c r="D13235" s="356">
        <v>2020</v>
      </c>
      <c r="E13235" s="471" t="s"/>
      <c r="F13235" s="477" t="s"/>
      <c r="G13235" s="477" t="s"/>
      <c r="H13235" s="477" t="s"/>
      <c r="I13235" s="477" t="s"/>
      <c r="J13235" s="477" t="s"/>
      <c r="K13235" s="477" t="s"/>
      <c r="L13235" s="477" t="s"/>
      <c r="M13235" s="477" t="s"/>
      <c r="N13235" s="477" t="s"/>
      <c r="O13235" s="477" t="s"/>
      <c r="P13235" s="477" t="s"/>
      <c r="Q13235" s="477" t="s"/>
      <c r="R13235" s="477" t="s"/>
      <c r="S13235" s="477" t="s"/>
      <c r="T13235" s="477" t="s"/>
      <c r="U13235" s="477" t="s"/>
      <c r="V13235" s="477" t="s"/>
      <c r="W13235" s="477" t="s"/>
    </row>
    <row r="13236" spans="1:23" s="797" customFormat="true">
      <c r="A13236" s="468" t="s"/>
      <c r="B13236" s="445" t="s"/>
      <c r="C13236" s="444" t="s">
        <v>6761</v>
      </c>
      <c r="D13236" s="356">
        <v>620</v>
      </c>
      <c r="E13236" s="471" t="s"/>
      <c r="F13236" s="477" t="s"/>
      <c r="G13236" s="477" t="s"/>
      <c r="H13236" s="477" t="s"/>
      <c r="I13236" s="477" t="s"/>
      <c r="J13236" s="477" t="s"/>
      <c r="K13236" s="477" t="s"/>
      <c r="L13236" s="477" t="s"/>
      <c r="M13236" s="477" t="s"/>
      <c r="N13236" s="477" t="s"/>
      <c r="O13236" s="477" t="s"/>
      <c r="P13236" s="477" t="s"/>
      <c r="Q13236" s="477" t="s"/>
      <c r="R13236" s="477" t="s"/>
      <c r="S13236" s="477" t="s"/>
      <c r="T13236" s="477" t="s"/>
      <c r="U13236" s="477" t="s"/>
      <c r="V13236" s="477" t="s"/>
      <c r="W13236" s="477" t="s"/>
    </row>
    <row r="13237" spans="1:23" s="797" customFormat="true">
      <c r="A13237" s="468" t="s"/>
      <c r="B13237" s="445" t="s"/>
      <c r="C13237" s="444" t="s">
        <v>6761</v>
      </c>
      <c r="D13237" s="356">
        <v>620</v>
      </c>
      <c r="E13237" s="471" t="s"/>
      <c r="F13237" s="477" t="s"/>
      <c r="G13237" s="477" t="s"/>
      <c r="H13237" s="477" t="s"/>
      <c r="I13237" s="477" t="s"/>
      <c r="J13237" s="477" t="s"/>
      <c r="K13237" s="477" t="s"/>
      <c r="L13237" s="477" t="s"/>
      <c r="M13237" s="477" t="s"/>
      <c r="N13237" s="477" t="s"/>
      <c r="O13237" s="477" t="s"/>
      <c r="P13237" s="477" t="s"/>
      <c r="Q13237" s="477" t="s"/>
      <c r="R13237" s="477" t="s"/>
      <c r="S13237" s="477" t="s"/>
      <c r="T13237" s="477" t="s"/>
      <c r="U13237" s="477" t="s"/>
      <c r="V13237" s="477" t="s"/>
      <c r="W13237" s="477" t="s"/>
    </row>
    <row r="13238" spans="1:23" s="797" customFormat="true">
      <c r="A13238" s="468" t="s"/>
      <c r="B13238" s="445" t="s">
        <v>7454</v>
      </c>
      <c r="C13238" s="444" t="s">
        <v>7005</v>
      </c>
      <c r="D13238" s="356">
        <v>1200</v>
      </c>
      <c r="E13238" s="471" t="s"/>
      <c r="F13238" s="477" t="s"/>
      <c r="G13238" s="477" t="s"/>
      <c r="H13238" s="477" t="s"/>
      <c r="I13238" s="477" t="s"/>
      <c r="J13238" s="477" t="s"/>
      <c r="K13238" s="477" t="s"/>
      <c r="L13238" s="477" t="s"/>
      <c r="M13238" s="477" t="s"/>
      <c r="N13238" s="477" t="s"/>
      <c r="O13238" s="477" t="s"/>
      <c r="P13238" s="477" t="s"/>
      <c r="Q13238" s="477" t="s"/>
      <c r="R13238" s="477" t="s"/>
      <c r="S13238" s="477" t="s"/>
      <c r="T13238" s="477" t="s"/>
      <c r="U13238" s="477" t="s"/>
      <c r="V13238" s="477" t="s"/>
      <c r="W13238" s="477" t="s"/>
    </row>
    <row r="13239" spans="1:23" s="797" customFormat="true">
      <c r="A13239" s="468" t="s"/>
      <c r="B13239" s="445" t="s"/>
      <c r="C13239" s="444" t="s">
        <v>7005</v>
      </c>
      <c r="D13239" s="356">
        <v>1200</v>
      </c>
      <c r="E13239" s="471" t="s"/>
      <c r="F13239" s="477" t="s"/>
      <c r="G13239" s="477" t="s"/>
      <c r="H13239" s="477" t="s"/>
      <c r="I13239" s="477" t="s"/>
      <c r="J13239" s="477" t="s"/>
      <c r="K13239" s="477" t="s"/>
      <c r="L13239" s="477" t="s"/>
      <c r="M13239" s="477" t="s"/>
      <c r="N13239" s="477" t="s"/>
      <c r="O13239" s="477" t="s"/>
      <c r="P13239" s="477" t="s"/>
      <c r="Q13239" s="477" t="s"/>
      <c r="R13239" s="477" t="s"/>
      <c r="S13239" s="477" t="s"/>
      <c r="T13239" s="477" t="s"/>
      <c r="U13239" s="477" t="s"/>
      <c r="V13239" s="477" t="s"/>
      <c r="W13239" s="477" t="s"/>
    </row>
    <row r="13240" spans="1:23" s="797" customFormat="true">
      <c r="A13240" s="468" t="s"/>
      <c r="B13240" s="445" t="s">
        <v>7455</v>
      </c>
      <c r="C13240" s="444" t="s">
        <v>7284</v>
      </c>
      <c r="D13240" s="356">
        <v>3360</v>
      </c>
      <c r="E13240" s="471" t="s"/>
      <c r="F13240" s="477" t="s"/>
      <c r="G13240" s="477" t="s"/>
      <c r="H13240" s="477" t="s"/>
      <c r="I13240" s="477" t="s"/>
      <c r="J13240" s="477" t="s"/>
      <c r="K13240" s="477" t="s"/>
      <c r="L13240" s="477" t="s"/>
      <c r="M13240" s="477" t="s"/>
      <c r="N13240" s="477" t="s"/>
      <c r="O13240" s="477" t="s"/>
      <c r="P13240" s="477" t="s"/>
      <c r="Q13240" s="477" t="s"/>
      <c r="R13240" s="477" t="s"/>
      <c r="S13240" s="477" t="s"/>
      <c r="T13240" s="477" t="s"/>
      <c r="U13240" s="477" t="s"/>
      <c r="V13240" s="477" t="s"/>
      <c r="W13240" s="477" t="s"/>
    </row>
    <row r="13241" spans="1:23" s="797" customFormat="true">
      <c r="A13241" s="468" t="s"/>
      <c r="B13241" s="445" t="s"/>
      <c r="C13241" s="444" t="s">
        <v>5099</v>
      </c>
      <c r="D13241" s="356">
        <v>1700</v>
      </c>
      <c r="E13241" s="471" t="s"/>
      <c r="F13241" s="477" t="s"/>
      <c r="G13241" s="477" t="s"/>
      <c r="H13241" s="477" t="s"/>
      <c r="I13241" s="477" t="s"/>
      <c r="J13241" s="477" t="s"/>
      <c r="K13241" s="477" t="s"/>
      <c r="L13241" s="477" t="s"/>
      <c r="M13241" s="477" t="s"/>
      <c r="N13241" s="477" t="s"/>
      <c r="O13241" s="477" t="s"/>
      <c r="P13241" s="477" t="s"/>
      <c r="Q13241" s="477" t="s"/>
      <c r="R13241" s="477" t="s"/>
      <c r="S13241" s="477" t="s"/>
      <c r="T13241" s="477" t="s"/>
      <c r="U13241" s="477" t="s"/>
      <c r="V13241" s="477" t="s"/>
      <c r="W13241" s="477" t="s"/>
    </row>
    <row r="13242" spans="1:23" s="797" customFormat="true">
      <c r="A13242" s="468" t="s"/>
      <c r="B13242" s="445" t="s">
        <v>7456</v>
      </c>
      <c r="C13242" s="444" t="s">
        <v>7284</v>
      </c>
      <c r="D13242" s="356">
        <v>3360</v>
      </c>
      <c r="E13242" s="471" t="s"/>
      <c r="F13242" s="477" t="s"/>
      <c r="G13242" s="477" t="s"/>
      <c r="H13242" s="477" t="s"/>
      <c r="I13242" s="477" t="s"/>
      <c r="J13242" s="477" t="s"/>
      <c r="K13242" s="477" t="s"/>
      <c r="L13242" s="477" t="s"/>
      <c r="M13242" s="477" t="s"/>
      <c r="N13242" s="477" t="s"/>
      <c r="O13242" s="477" t="s"/>
      <c r="P13242" s="477" t="s"/>
      <c r="Q13242" s="477" t="s"/>
      <c r="R13242" s="477" t="s"/>
      <c r="S13242" s="477" t="s"/>
      <c r="T13242" s="477" t="s"/>
      <c r="U13242" s="477" t="s"/>
      <c r="V13242" s="477" t="s"/>
      <c r="W13242" s="477" t="s"/>
    </row>
    <row r="13243" spans="1:23" s="797" customFormat="true">
      <c r="A13243" s="468" t="s"/>
      <c r="B13243" s="445" t="s"/>
      <c r="C13243" s="444" t="s">
        <v>5099</v>
      </c>
      <c r="D13243" s="356">
        <v>1700</v>
      </c>
      <c r="E13243" s="471" t="s"/>
      <c r="F13243" s="477" t="s"/>
      <c r="G13243" s="477" t="s"/>
      <c r="H13243" s="477" t="s"/>
      <c r="I13243" s="477" t="s"/>
      <c r="J13243" s="477" t="s"/>
      <c r="K13243" s="477" t="s"/>
      <c r="L13243" s="477" t="s"/>
      <c r="M13243" s="477" t="s"/>
      <c r="N13243" s="477" t="s"/>
      <c r="O13243" s="477" t="s"/>
      <c r="P13243" s="477" t="s"/>
      <c r="Q13243" s="477" t="s"/>
      <c r="R13243" s="477" t="s"/>
      <c r="S13243" s="477" t="s"/>
      <c r="T13243" s="477" t="s"/>
      <c r="U13243" s="477" t="s"/>
      <c r="V13243" s="477" t="s"/>
      <c r="W13243" s="477" t="s"/>
    </row>
    <row r="13244" spans="1:23" s="797" customFormat="true">
      <c r="A13244" s="468" t="s"/>
      <c r="B13244" s="445" t="s">
        <v>7457</v>
      </c>
      <c r="C13244" s="444" t="s">
        <v>7284</v>
      </c>
      <c r="D13244" s="356">
        <v>3360</v>
      </c>
      <c r="E13244" s="471" t="s"/>
      <c r="F13244" s="477" t="s"/>
      <c r="G13244" s="477" t="s"/>
      <c r="H13244" s="477" t="s"/>
      <c r="I13244" s="477" t="s"/>
      <c r="J13244" s="477" t="s"/>
      <c r="K13244" s="477" t="s"/>
      <c r="L13244" s="477" t="s"/>
      <c r="M13244" s="477" t="s"/>
      <c r="N13244" s="477" t="s"/>
      <c r="O13244" s="477" t="s"/>
      <c r="P13244" s="477" t="s"/>
      <c r="Q13244" s="477" t="s"/>
      <c r="R13244" s="477" t="s"/>
      <c r="S13244" s="477" t="s"/>
      <c r="T13244" s="477" t="s"/>
      <c r="U13244" s="477" t="s"/>
      <c r="V13244" s="477" t="s"/>
      <c r="W13244" s="477" t="s"/>
    </row>
    <row r="13245" spans="1:23" s="797" customFormat="true">
      <c r="A13245" s="468" t="s"/>
      <c r="B13245" s="445" t="s"/>
      <c r="C13245" s="444" t="s">
        <v>2868</v>
      </c>
      <c r="D13245" s="356">
        <v>1020</v>
      </c>
      <c r="E13245" s="471" t="s"/>
      <c r="F13245" s="477" t="s"/>
      <c r="G13245" s="477" t="s"/>
      <c r="H13245" s="477" t="s"/>
      <c r="I13245" s="477" t="s"/>
      <c r="J13245" s="477" t="s"/>
      <c r="K13245" s="477" t="s"/>
      <c r="L13245" s="477" t="s"/>
      <c r="M13245" s="477" t="s"/>
      <c r="N13245" s="477" t="s"/>
      <c r="O13245" s="477" t="s"/>
      <c r="P13245" s="477" t="s"/>
      <c r="Q13245" s="477" t="s"/>
      <c r="R13245" s="477" t="s"/>
      <c r="S13245" s="477" t="s"/>
      <c r="T13245" s="477" t="s"/>
      <c r="U13245" s="477" t="s"/>
      <c r="V13245" s="477" t="s"/>
      <c r="W13245" s="477" t="s"/>
    </row>
    <row r="13246" spans="1:23" s="797" customFormat="true">
      <c r="A13246" s="468" t="s"/>
      <c r="B13246" s="445" t="s">
        <v>7458</v>
      </c>
      <c r="C13246" s="444" t="s">
        <v>2204</v>
      </c>
      <c r="D13246" s="356">
        <v>1810</v>
      </c>
      <c r="E13246" s="471" t="s"/>
      <c r="F13246" s="477" t="s"/>
      <c r="G13246" s="477" t="s"/>
      <c r="H13246" s="477" t="s"/>
      <c r="I13246" s="477" t="s"/>
      <c r="J13246" s="477" t="s"/>
      <c r="K13246" s="477" t="s"/>
      <c r="L13246" s="477" t="s"/>
      <c r="M13246" s="477" t="s"/>
      <c r="N13246" s="477" t="s"/>
      <c r="O13246" s="477" t="s"/>
      <c r="P13246" s="477" t="s"/>
      <c r="Q13246" s="477" t="s"/>
      <c r="R13246" s="477" t="s"/>
      <c r="S13246" s="477" t="s"/>
      <c r="T13246" s="477" t="s"/>
      <c r="U13246" s="477" t="s"/>
      <c r="V13246" s="477" t="s"/>
      <c r="W13246" s="477" t="s"/>
    </row>
    <row r="13247" spans="1:23" s="797" customFormat="true">
      <c r="A13247" s="468" t="s"/>
      <c r="B13247" s="445" t="s"/>
      <c r="C13247" s="444" t="s">
        <v>2868</v>
      </c>
      <c r="D13247" s="356">
        <v>1020</v>
      </c>
      <c r="E13247" s="471" t="s"/>
      <c r="F13247" s="477" t="s"/>
      <c r="G13247" s="477" t="s"/>
      <c r="H13247" s="477" t="s"/>
      <c r="I13247" s="477" t="s"/>
      <c r="J13247" s="477" t="s"/>
      <c r="K13247" s="477" t="s"/>
      <c r="L13247" s="477" t="s"/>
      <c r="M13247" s="477" t="s"/>
      <c r="N13247" s="477" t="s"/>
      <c r="O13247" s="477" t="s"/>
      <c r="P13247" s="477" t="s"/>
      <c r="Q13247" s="477" t="s"/>
      <c r="R13247" s="477" t="s"/>
      <c r="S13247" s="477" t="s"/>
      <c r="T13247" s="477" t="s"/>
      <c r="U13247" s="477" t="s"/>
      <c r="V13247" s="477" t="s"/>
      <c r="W13247" s="477" t="s"/>
    </row>
    <row r="13248" spans="1:23" s="797" customFormat="true">
      <c r="A13248" s="468" t="s"/>
      <c r="B13248" s="445" t="s">
        <v>7459</v>
      </c>
      <c r="C13248" s="444" t="s">
        <v>6178</v>
      </c>
      <c r="D13248" s="356">
        <v>1105</v>
      </c>
      <c r="E13248" s="471" t="s"/>
      <c r="F13248" s="477" t="s"/>
      <c r="G13248" s="477" t="s"/>
      <c r="H13248" s="477" t="s"/>
      <c r="I13248" s="477" t="s"/>
      <c r="J13248" s="477" t="s"/>
      <c r="K13248" s="477" t="s"/>
      <c r="L13248" s="477" t="s"/>
      <c r="M13248" s="477" t="s"/>
      <c r="N13248" s="477" t="s"/>
      <c r="O13248" s="477" t="s"/>
      <c r="P13248" s="477" t="s"/>
      <c r="Q13248" s="477" t="s"/>
      <c r="R13248" s="477" t="s"/>
      <c r="S13248" s="477" t="s"/>
      <c r="T13248" s="477" t="s"/>
      <c r="U13248" s="477" t="s"/>
      <c r="V13248" s="477" t="s"/>
      <c r="W13248" s="477" t="s"/>
    </row>
    <row r="13249" spans="1:23" s="797" customFormat="true">
      <c r="A13249" s="468" t="s"/>
      <c r="B13249" s="445" t="s"/>
      <c r="C13249" s="444" t="s">
        <v>6178</v>
      </c>
      <c r="D13249" s="356">
        <v>1105</v>
      </c>
      <c r="E13249" s="471" t="s"/>
      <c r="F13249" s="477" t="s"/>
      <c r="G13249" s="477" t="s"/>
      <c r="H13249" s="477" t="s"/>
      <c r="I13249" s="477" t="s"/>
      <c r="J13249" s="477" t="s"/>
      <c r="K13249" s="477" t="s"/>
      <c r="L13249" s="477" t="s"/>
      <c r="M13249" s="477" t="s"/>
      <c r="N13249" s="477" t="s"/>
      <c r="O13249" s="477" t="s"/>
      <c r="P13249" s="477" t="s"/>
      <c r="Q13249" s="477" t="s"/>
      <c r="R13249" s="477" t="s"/>
      <c r="S13249" s="477" t="s"/>
      <c r="T13249" s="477" t="s"/>
      <c r="U13249" s="477" t="s"/>
      <c r="V13249" s="477" t="s"/>
      <c r="W13249" s="477" t="s"/>
    </row>
    <row r="13250" spans="1:23" s="797" customFormat="true">
      <c r="A13250" s="468" t="s"/>
      <c r="B13250" s="445" t="s"/>
      <c r="C13250" s="444" t="s">
        <v>6761</v>
      </c>
      <c r="D13250" s="356">
        <v>620</v>
      </c>
      <c r="E13250" s="471" t="s"/>
      <c r="F13250" s="477" t="s"/>
      <c r="G13250" s="477" t="s"/>
      <c r="H13250" s="477" t="s"/>
      <c r="I13250" s="477" t="s"/>
      <c r="J13250" s="477" t="s"/>
      <c r="K13250" s="477" t="s"/>
      <c r="L13250" s="477" t="s"/>
      <c r="M13250" s="477" t="s"/>
      <c r="N13250" s="477" t="s"/>
      <c r="O13250" s="477" t="s"/>
      <c r="P13250" s="477" t="s"/>
      <c r="Q13250" s="477" t="s"/>
      <c r="R13250" s="477" t="s"/>
      <c r="S13250" s="477" t="s"/>
      <c r="T13250" s="477" t="s"/>
      <c r="U13250" s="477" t="s"/>
      <c r="V13250" s="477" t="s"/>
      <c r="W13250" s="477" t="s"/>
    </row>
    <row r="13251" spans="1:23" s="797" customFormat="true">
      <c r="A13251" s="468" t="s"/>
      <c r="B13251" s="445" t="s"/>
      <c r="C13251" s="444" t="s">
        <v>4667</v>
      </c>
      <c r="D13251" s="356">
        <v>360</v>
      </c>
      <c r="E13251" s="471" t="s"/>
      <c r="F13251" s="477" t="s"/>
      <c r="G13251" s="477" t="s"/>
      <c r="H13251" s="477" t="s"/>
      <c r="I13251" s="477" t="s"/>
      <c r="J13251" s="477" t="s"/>
      <c r="K13251" s="477" t="s"/>
      <c r="L13251" s="477" t="s"/>
      <c r="M13251" s="477" t="s"/>
      <c r="N13251" s="477" t="s"/>
      <c r="O13251" s="477" t="s"/>
      <c r="P13251" s="477" t="s"/>
      <c r="Q13251" s="477" t="s"/>
      <c r="R13251" s="477" t="s"/>
      <c r="S13251" s="477" t="s"/>
      <c r="T13251" s="477" t="s"/>
      <c r="U13251" s="477" t="s"/>
      <c r="V13251" s="477" t="s"/>
      <c r="W13251" s="477" t="s"/>
    </row>
    <row r="13252" spans="1:23" s="797" customFormat="true">
      <c r="A13252" s="468" t="s"/>
      <c r="B13252" s="445" t="s"/>
      <c r="C13252" s="444" t="s">
        <v>4667</v>
      </c>
      <c r="D13252" s="356">
        <v>360</v>
      </c>
      <c r="E13252" s="471" t="s"/>
      <c r="F13252" s="477" t="s"/>
      <c r="G13252" s="477" t="s"/>
      <c r="H13252" s="477" t="s"/>
      <c r="I13252" s="477" t="s"/>
      <c r="J13252" s="477" t="s"/>
      <c r="K13252" s="477" t="s"/>
      <c r="L13252" s="477" t="s"/>
      <c r="M13252" s="477" t="s"/>
      <c r="N13252" s="477" t="s"/>
      <c r="O13252" s="477" t="s"/>
      <c r="P13252" s="477" t="s"/>
      <c r="Q13252" s="477" t="s"/>
      <c r="R13252" s="477" t="s"/>
      <c r="S13252" s="477" t="s"/>
      <c r="T13252" s="477" t="s"/>
      <c r="U13252" s="477" t="s"/>
      <c r="V13252" s="477" t="s"/>
      <c r="W13252" s="477" t="s"/>
    </row>
    <row r="13253" spans="1:23" s="797" customFormat="true">
      <c r="A13253" s="468" t="s"/>
      <c r="B13253" s="445" t="s"/>
      <c r="C13253" s="444" t="s">
        <v>4667</v>
      </c>
      <c r="D13253" s="356">
        <v>360</v>
      </c>
      <c r="E13253" s="471" t="s"/>
      <c r="F13253" s="477" t="s"/>
      <c r="G13253" s="477" t="s"/>
      <c r="H13253" s="477" t="s"/>
      <c r="I13253" s="477" t="s"/>
      <c r="J13253" s="477" t="s"/>
      <c r="K13253" s="477" t="s"/>
      <c r="L13253" s="477" t="s"/>
      <c r="M13253" s="477" t="s"/>
      <c r="N13253" s="477" t="s"/>
      <c r="O13253" s="477" t="s"/>
      <c r="P13253" s="477" t="s"/>
      <c r="Q13253" s="477" t="s"/>
      <c r="R13253" s="477" t="s"/>
      <c r="S13253" s="477" t="s"/>
      <c r="T13253" s="477" t="s"/>
      <c r="U13253" s="477" t="s"/>
      <c r="V13253" s="477" t="s"/>
      <c r="W13253" s="477" t="s"/>
    </row>
    <row r="13254" spans="1:23" s="797" customFormat="true">
      <c r="A13254" s="468" t="s"/>
      <c r="B13254" s="445" t="s"/>
      <c r="C13254" s="444" t="s">
        <v>4667</v>
      </c>
      <c r="D13254" s="356">
        <v>360</v>
      </c>
      <c r="E13254" s="471" t="s"/>
      <c r="F13254" s="477" t="s"/>
      <c r="G13254" s="477" t="s"/>
      <c r="H13254" s="477" t="s"/>
      <c r="I13254" s="477" t="s"/>
      <c r="J13254" s="477" t="s"/>
      <c r="K13254" s="477" t="s"/>
      <c r="L13254" s="477" t="s"/>
      <c r="M13254" s="477" t="s"/>
      <c r="N13254" s="477" t="s"/>
      <c r="O13254" s="477" t="s"/>
      <c r="P13254" s="477" t="s"/>
      <c r="Q13254" s="477" t="s"/>
      <c r="R13254" s="477" t="s"/>
      <c r="S13254" s="477" t="s"/>
      <c r="T13254" s="477" t="s"/>
      <c r="U13254" s="477" t="s"/>
      <c r="V13254" s="477" t="s"/>
      <c r="W13254" s="477" t="s"/>
    </row>
    <row r="13255" spans="1:23" s="797" customFormat="true">
      <c r="A13255" s="468" t="s"/>
      <c r="B13255" s="445" t="s"/>
      <c r="C13255" s="444" t="s">
        <v>4667</v>
      </c>
      <c r="D13255" s="356">
        <v>360</v>
      </c>
      <c r="E13255" s="471" t="s"/>
      <c r="F13255" s="477" t="s"/>
      <c r="G13255" s="477" t="s"/>
      <c r="H13255" s="477" t="s"/>
      <c r="I13255" s="477" t="s"/>
      <c r="J13255" s="477" t="s"/>
      <c r="K13255" s="477" t="s"/>
      <c r="L13255" s="477" t="s"/>
      <c r="M13255" s="477" t="s"/>
      <c r="N13255" s="477" t="s"/>
      <c r="O13255" s="477" t="s"/>
      <c r="P13255" s="477" t="s"/>
      <c r="Q13255" s="477" t="s"/>
      <c r="R13255" s="477" t="s"/>
      <c r="S13255" s="477" t="s"/>
      <c r="T13255" s="477" t="s"/>
      <c r="U13255" s="477" t="s"/>
      <c r="V13255" s="477" t="s"/>
      <c r="W13255" s="477" t="s"/>
    </row>
    <row r="13256" spans="1:23" s="797" customFormat="true">
      <c r="A13256" s="468" t="s"/>
      <c r="B13256" s="445" t="s"/>
      <c r="C13256" s="444" t="s">
        <v>4667</v>
      </c>
      <c r="D13256" s="356">
        <v>360</v>
      </c>
      <c r="E13256" s="471" t="s"/>
      <c r="F13256" s="477" t="s"/>
      <c r="G13256" s="477" t="s"/>
      <c r="H13256" s="477" t="s"/>
      <c r="I13256" s="477" t="s"/>
      <c r="J13256" s="477" t="s"/>
      <c r="K13256" s="477" t="s"/>
      <c r="L13256" s="477" t="s"/>
      <c r="M13256" s="477" t="s"/>
      <c r="N13256" s="477" t="s"/>
      <c r="O13256" s="477" t="s"/>
      <c r="P13256" s="477" t="s"/>
      <c r="Q13256" s="477" t="s"/>
      <c r="R13256" s="477" t="s"/>
      <c r="S13256" s="477" t="s"/>
      <c r="T13256" s="477" t="s"/>
      <c r="U13256" s="477" t="s"/>
      <c r="V13256" s="477" t="s"/>
      <c r="W13256" s="477" t="s"/>
    </row>
    <row r="13257" spans="1:23" s="797" customFormat="true">
      <c r="A13257" s="468" t="s"/>
      <c r="B13257" s="445" t="s"/>
      <c r="C13257" s="444" t="s">
        <v>4667</v>
      </c>
      <c r="D13257" s="356">
        <v>360</v>
      </c>
      <c r="E13257" s="471" t="s"/>
      <c r="F13257" s="477" t="s"/>
      <c r="G13257" s="477" t="s"/>
      <c r="H13257" s="477" t="s"/>
      <c r="I13257" s="477" t="s"/>
      <c r="J13257" s="477" t="s"/>
      <c r="K13257" s="477" t="s"/>
      <c r="L13257" s="477" t="s"/>
      <c r="M13257" s="477" t="s"/>
      <c r="N13257" s="477" t="s"/>
      <c r="O13257" s="477" t="s"/>
      <c r="P13257" s="477" t="s"/>
      <c r="Q13257" s="477" t="s"/>
      <c r="R13257" s="477" t="s"/>
      <c r="S13257" s="477" t="s"/>
      <c r="T13257" s="477" t="s"/>
      <c r="U13257" s="477" t="s"/>
      <c r="V13257" s="477" t="s"/>
      <c r="W13257" s="477" t="s"/>
    </row>
    <row r="13258" spans="1:23" s="797" customFormat="true">
      <c r="A13258" s="468" t="s"/>
      <c r="B13258" s="445" t="s"/>
      <c r="C13258" s="444" t="s">
        <v>4667</v>
      </c>
      <c r="D13258" s="356">
        <v>360</v>
      </c>
      <c r="E13258" s="471" t="s"/>
      <c r="F13258" s="477" t="s"/>
      <c r="G13258" s="477" t="s"/>
      <c r="H13258" s="477" t="s"/>
      <c r="I13258" s="477" t="s"/>
      <c r="J13258" s="477" t="s"/>
      <c r="K13258" s="477" t="s"/>
      <c r="L13258" s="477" t="s"/>
      <c r="M13258" s="477" t="s"/>
      <c r="N13258" s="477" t="s"/>
      <c r="O13258" s="477" t="s"/>
      <c r="P13258" s="477" t="s"/>
      <c r="Q13258" s="477" t="s"/>
      <c r="R13258" s="477" t="s"/>
      <c r="S13258" s="477" t="s"/>
      <c r="T13258" s="477" t="s"/>
      <c r="U13258" s="477" t="s"/>
      <c r="V13258" s="477" t="s"/>
      <c r="W13258" s="477" t="s"/>
    </row>
    <row r="13259" spans="1:23" s="797" customFormat="true">
      <c r="A13259" s="468" t="s"/>
      <c r="B13259" s="445" t="s"/>
      <c r="C13259" s="444" t="s">
        <v>4667</v>
      </c>
      <c r="D13259" s="356">
        <v>360</v>
      </c>
      <c r="E13259" s="471" t="s"/>
      <c r="F13259" s="477" t="s"/>
      <c r="G13259" s="477" t="s"/>
      <c r="H13259" s="477" t="s"/>
      <c r="I13259" s="477" t="s"/>
      <c r="J13259" s="477" t="s"/>
      <c r="K13259" s="477" t="s"/>
      <c r="L13259" s="477" t="s"/>
      <c r="M13259" s="477" t="s"/>
      <c r="N13259" s="477" t="s"/>
      <c r="O13259" s="477" t="s"/>
      <c r="P13259" s="477" t="s"/>
      <c r="Q13259" s="477" t="s"/>
      <c r="R13259" s="477" t="s"/>
      <c r="S13259" s="477" t="s"/>
      <c r="T13259" s="477" t="s"/>
      <c r="U13259" s="477" t="s"/>
      <c r="V13259" s="477" t="s"/>
      <c r="W13259" s="477" t="s"/>
    </row>
    <row r="13260" spans="1:23" s="797" customFormat="true">
      <c r="A13260" s="468" t="s"/>
      <c r="B13260" s="445" t="s"/>
      <c r="C13260" s="444" t="s">
        <v>4667</v>
      </c>
      <c r="D13260" s="356">
        <v>360</v>
      </c>
      <c r="E13260" s="471" t="s"/>
      <c r="F13260" s="477" t="s"/>
      <c r="G13260" s="477" t="s"/>
      <c r="H13260" s="477" t="s"/>
      <c r="I13260" s="477" t="s"/>
      <c r="J13260" s="477" t="s"/>
      <c r="K13260" s="477" t="s"/>
      <c r="L13260" s="477" t="s"/>
      <c r="M13260" s="477" t="s"/>
      <c r="N13260" s="477" t="s"/>
      <c r="O13260" s="477" t="s"/>
      <c r="P13260" s="477" t="s"/>
      <c r="Q13260" s="477" t="s"/>
      <c r="R13260" s="477" t="s"/>
      <c r="S13260" s="477" t="s"/>
      <c r="T13260" s="477" t="s"/>
      <c r="U13260" s="477" t="s"/>
      <c r="V13260" s="477" t="s"/>
      <c r="W13260" s="477" t="s"/>
    </row>
    <row r="13261" spans="1:23" s="797" customFormat="true">
      <c r="A13261" s="468" t="s"/>
      <c r="B13261" s="445" t="s"/>
      <c r="C13261" s="444" t="s">
        <v>4667</v>
      </c>
      <c r="D13261" s="356">
        <v>360</v>
      </c>
      <c r="E13261" s="471" t="s"/>
      <c r="F13261" s="477" t="s"/>
      <c r="G13261" s="477" t="s"/>
      <c r="H13261" s="477" t="s"/>
      <c r="I13261" s="477" t="s"/>
      <c r="J13261" s="477" t="s"/>
      <c r="K13261" s="477" t="s"/>
      <c r="L13261" s="477" t="s"/>
      <c r="M13261" s="477" t="s"/>
      <c r="N13261" s="477" t="s"/>
      <c r="O13261" s="477" t="s"/>
      <c r="P13261" s="477" t="s"/>
      <c r="Q13261" s="477" t="s"/>
      <c r="R13261" s="477" t="s"/>
      <c r="S13261" s="477" t="s"/>
      <c r="T13261" s="477" t="s"/>
      <c r="U13261" s="477" t="s"/>
      <c r="V13261" s="477" t="s"/>
      <c r="W13261" s="477" t="s"/>
    </row>
    <row r="13262" spans="1:23" s="797" customFormat="true">
      <c r="A13262" s="468" t="s"/>
      <c r="B13262" s="445" t="s"/>
      <c r="C13262" s="444" t="s">
        <v>4667</v>
      </c>
      <c r="D13262" s="356">
        <v>360</v>
      </c>
      <c r="E13262" s="471" t="s"/>
      <c r="F13262" s="477" t="s"/>
      <c r="G13262" s="477" t="s"/>
      <c r="H13262" s="477" t="s"/>
      <c r="I13262" s="477" t="s"/>
      <c r="J13262" s="477" t="s"/>
      <c r="K13262" s="477" t="s"/>
      <c r="L13262" s="477" t="s"/>
      <c r="M13262" s="477" t="s"/>
      <c r="N13262" s="477" t="s"/>
      <c r="O13262" s="477" t="s"/>
      <c r="P13262" s="477" t="s"/>
      <c r="Q13262" s="477" t="s"/>
      <c r="R13262" s="477" t="s"/>
      <c r="S13262" s="477" t="s"/>
      <c r="T13262" s="477" t="s"/>
      <c r="U13262" s="477" t="s"/>
      <c r="V13262" s="477" t="s"/>
      <c r="W13262" s="477" t="s"/>
    </row>
    <row r="13263" spans="1:23" s="797" customFormat="true">
      <c r="A13263" s="468" t="s"/>
      <c r="B13263" s="445" t="s"/>
      <c r="C13263" s="444" t="s">
        <v>4667</v>
      </c>
      <c r="D13263" s="356">
        <v>360</v>
      </c>
      <c r="E13263" s="471" t="s"/>
      <c r="F13263" s="477" t="s"/>
      <c r="G13263" s="477" t="s"/>
      <c r="H13263" s="477" t="s"/>
      <c r="I13263" s="477" t="s"/>
      <c r="J13263" s="477" t="s"/>
      <c r="K13263" s="477" t="s"/>
      <c r="L13263" s="477" t="s"/>
      <c r="M13263" s="477" t="s"/>
      <c r="N13263" s="477" t="s"/>
      <c r="O13263" s="477" t="s"/>
      <c r="P13263" s="477" t="s"/>
      <c r="Q13263" s="477" t="s"/>
      <c r="R13263" s="477" t="s"/>
      <c r="S13263" s="477" t="s"/>
      <c r="T13263" s="477" t="s"/>
      <c r="U13263" s="477" t="s"/>
      <c r="V13263" s="477" t="s"/>
      <c r="W13263" s="477" t="s"/>
    </row>
    <row r="13264" spans="1:23" s="797" customFormat="true">
      <c r="A13264" s="468" t="s"/>
      <c r="B13264" s="445" t="s"/>
      <c r="C13264" s="444" t="s">
        <v>4667</v>
      </c>
      <c r="D13264" s="356">
        <v>360</v>
      </c>
      <c r="E13264" s="471" t="s"/>
      <c r="F13264" s="477" t="s"/>
      <c r="G13264" s="477" t="s"/>
      <c r="H13264" s="477" t="s"/>
      <c r="I13264" s="477" t="s"/>
      <c r="J13264" s="477" t="s"/>
      <c r="K13264" s="477" t="s"/>
      <c r="L13264" s="477" t="s"/>
      <c r="M13264" s="477" t="s"/>
      <c r="N13264" s="477" t="s"/>
      <c r="O13264" s="477" t="s"/>
      <c r="P13264" s="477" t="s"/>
      <c r="Q13264" s="477" t="s"/>
      <c r="R13264" s="477" t="s"/>
      <c r="S13264" s="477" t="s"/>
      <c r="T13264" s="477" t="s"/>
      <c r="U13264" s="477" t="s"/>
      <c r="V13264" s="477" t="s"/>
      <c r="W13264" s="477" t="s"/>
    </row>
    <row r="13265" spans="1:23" s="797" customFormat="true">
      <c r="A13265" s="468" t="s"/>
      <c r="B13265" s="445" t="s"/>
      <c r="C13265" s="444" t="s">
        <v>4667</v>
      </c>
      <c r="D13265" s="356">
        <v>360</v>
      </c>
      <c r="E13265" s="471" t="s"/>
      <c r="F13265" s="477" t="s"/>
      <c r="G13265" s="477" t="s"/>
      <c r="H13265" s="477" t="s"/>
      <c r="I13265" s="477" t="s"/>
      <c r="J13265" s="477" t="s"/>
      <c r="K13265" s="477" t="s"/>
      <c r="L13265" s="477" t="s"/>
      <c r="M13265" s="477" t="s"/>
      <c r="N13265" s="477" t="s"/>
      <c r="O13265" s="477" t="s"/>
      <c r="P13265" s="477" t="s"/>
      <c r="Q13265" s="477" t="s"/>
      <c r="R13265" s="477" t="s"/>
      <c r="S13265" s="477" t="s"/>
      <c r="T13265" s="477" t="s"/>
      <c r="U13265" s="477" t="s"/>
      <c r="V13265" s="477" t="s"/>
      <c r="W13265" s="477" t="s"/>
    </row>
    <row r="13266" spans="1:23" s="797" customFormat="true">
      <c r="A13266" s="468" t="s"/>
      <c r="B13266" s="445" t="s"/>
      <c r="C13266" s="444" t="s">
        <v>4667</v>
      </c>
      <c r="D13266" s="356">
        <v>360</v>
      </c>
      <c r="E13266" s="471" t="s"/>
      <c r="F13266" s="477" t="s"/>
      <c r="G13266" s="477" t="s"/>
      <c r="H13266" s="477" t="s"/>
      <c r="I13266" s="477" t="s"/>
      <c r="J13266" s="477" t="s"/>
      <c r="K13266" s="477" t="s"/>
      <c r="L13266" s="477" t="s"/>
      <c r="M13266" s="477" t="s"/>
      <c r="N13266" s="477" t="s"/>
      <c r="O13266" s="477" t="s"/>
      <c r="P13266" s="477" t="s"/>
      <c r="Q13266" s="477" t="s"/>
      <c r="R13266" s="477" t="s"/>
      <c r="S13266" s="477" t="s"/>
      <c r="T13266" s="477" t="s"/>
      <c r="U13266" s="477" t="s"/>
      <c r="V13266" s="477" t="s"/>
      <c r="W13266" s="477" t="s"/>
    </row>
    <row r="13267" spans="1:23" s="797" customFormat="true">
      <c r="A13267" s="468" t="s"/>
      <c r="B13267" s="445" t="s"/>
      <c r="C13267" s="444" t="s">
        <v>4667</v>
      </c>
      <c r="D13267" s="356">
        <v>360</v>
      </c>
      <c r="E13267" s="471" t="s"/>
      <c r="F13267" s="477" t="s"/>
      <c r="G13267" s="477" t="s"/>
      <c r="H13267" s="477" t="s"/>
      <c r="I13267" s="477" t="s"/>
      <c r="J13267" s="477" t="s"/>
      <c r="K13267" s="477" t="s"/>
      <c r="L13267" s="477" t="s"/>
      <c r="M13267" s="477" t="s"/>
      <c r="N13267" s="477" t="s"/>
      <c r="O13267" s="477" t="s"/>
      <c r="P13267" s="477" t="s"/>
      <c r="Q13267" s="477" t="s"/>
      <c r="R13267" s="477" t="s"/>
      <c r="S13267" s="477" t="s"/>
      <c r="T13267" s="477" t="s"/>
      <c r="U13267" s="477" t="s"/>
      <c r="V13267" s="477" t="s"/>
      <c r="W13267" s="477" t="s"/>
    </row>
    <row r="13268" spans="1:23" s="797" customFormat="true">
      <c r="A13268" s="468" t="s"/>
      <c r="B13268" s="445" t="s"/>
      <c r="C13268" s="444" t="s">
        <v>4667</v>
      </c>
      <c r="D13268" s="356">
        <v>360</v>
      </c>
      <c r="E13268" s="471" t="s"/>
      <c r="F13268" s="477" t="s"/>
      <c r="G13268" s="477" t="s"/>
      <c r="H13268" s="477" t="s"/>
      <c r="I13268" s="477" t="s"/>
      <c r="J13268" s="477" t="s"/>
      <c r="K13268" s="477" t="s"/>
      <c r="L13268" s="477" t="s"/>
      <c r="M13268" s="477" t="s"/>
      <c r="N13268" s="477" t="s"/>
      <c r="O13268" s="477" t="s"/>
      <c r="P13268" s="477" t="s"/>
      <c r="Q13268" s="477" t="s"/>
      <c r="R13268" s="477" t="s"/>
      <c r="S13268" s="477" t="s"/>
      <c r="T13268" s="477" t="s"/>
      <c r="U13268" s="477" t="s"/>
      <c r="V13268" s="477" t="s"/>
      <c r="W13268" s="477" t="s"/>
    </row>
    <row r="13269" spans="1:23" s="797" customFormat="true">
      <c r="A13269" s="468" t="s"/>
      <c r="B13269" s="445" t="s"/>
      <c r="C13269" s="444" t="s">
        <v>4667</v>
      </c>
      <c r="D13269" s="356">
        <v>360</v>
      </c>
      <c r="E13269" s="471" t="s"/>
      <c r="F13269" s="477" t="s"/>
      <c r="G13269" s="477" t="s"/>
      <c r="H13269" s="477" t="s"/>
      <c r="I13269" s="477" t="s"/>
      <c r="J13269" s="477" t="s"/>
      <c r="K13269" s="477" t="s"/>
      <c r="L13269" s="477" t="s"/>
      <c r="M13269" s="477" t="s"/>
      <c r="N13269" s="477" t="s"/>
      <c r="O13269" s="477" t="s"/>
      <c r="P13269" s="477" t="s"/>
      <c r="Q13269" s="477" t="s"/>
      <c r="R13269" s="477" t="s"/>
      <c r="S13269" s="477" t="s"/>
      <c r="T13269" s="477" t="s"/>
      <c r="U13269" s="477" t="s"/>
      <c r="V13269" s="477" t="s"/>
      <c r="W13269" s="477" t="s"/>
    </row>
    <row r="13270" spans="1:23" s="797" customFormat="true">
      <c r="A13270" s="468" t="s"/>
      <c r="B13270" s="445" t="s"/>
      <c r="C13270" s="444" t="s">
        <v>4667</v>
      </c>
      <c r="D13270" s="356">
        <v>360</v>
      </c>
      <c r="E13270" s="471" t="s"/>
      <c r="F13270" s="477" t="s"/>
      <c r="G13270" s="477" t="s"/>
      <c r="H13270" s="477" t="s"/>
      <c r="I13270" s="477" t="s"/>
      <c r="J13270" s="477" t="s"/>
      <c r="K13270" s="477" t="s"/>
      <c r="L13270" s="477" t="s"/>
      <c r="M13270" s="477" t="s"/>
      <c r="N13270" s="477" t="s"/>
      <c r="O13270" s="477" t="s"/>
      <c r="P13270" s="477" t="s"/>
      <c r="Q13270" s="477" t="s"/>
      <c r="R13270" s="477" t="s"/>
      <c r="S13270" s="477" t="s"/>
      <c r="T13270" s="477" t="s"/>
      <c r="U13270" s="477" t="s"/>
      <c r="V13270" s="477" t="s"/>
      <c r="W13270" s="477" t="s"/>
    </row>
    <row r="13271" spans="1:23" s="797" customFormat="true">
      <c r="A13271" s="468" t="s"/>
      <c r="B13271" s="445" t="s"/>
      <c r="C13271" s="444" t="s">
        <v>4667</v>
      </c>
      <c r="D13271" s="356">
        <v>360</v>
      </c>
      <c r="E13271" s="471" t="s"/>
      <c r="F13271" s="477" t="s"/>
      <c r="G13271" s="477" t="s"/>
      <c r="H13271" s="477" t="s"/>
      <c r="I13271" s="477" t="s"/>
      <c r="J13271" s="477" t="s"/>
      <c r="K13271" s="477" t="s"/>
      <c r="L13271" s="477" t="s"/>
      <c r="M13271" s="477" t="s"/>
      <c r="N13271" s="477" t="s"/>
      <c r="O13271" s="477" t="s"/>
      <c r="P13271" s="477" t="s"/>
      <c r="Q13271" s="477" t="s"/>
      <c r="R13271" s="477" t="s"/>
      <c r="S13271" s="477" t="s"/>
      <c r="T13271" s="477" t="s"/>
      <c r="U13271" s="477" t="s"/>
      <c r="V13271" s="477" t="s"/>
      <c r="W13271" s="477" t="s"/>
    </row>
    <row r="13272" spans="1:23" s="797" customFormat="true">
      <c r="A13272" s="468" t="s"/>
      <c r="B13272" s="445" t="s"/>
      <c r="C13272" s="444" t="s">
        <v>4667</v>
      </c>
      <c r="D13272" s="356">
        <v>360</v>
      </c>
      <c r="E13272" s="471" t="s"/>
      <c r="F13272" s="477" t="s"/>
      <c r="G13272" s="477" t="s"/>
      <c r="H13272" s="477" t="s"/>
      <c r="I13272" s="477" t="s"/>
      <c r="J13272" s="477" t="s"/>
      <c r="K13272" s="477" t="s"/>
      <c r="L13272" s="477" t="s"/>
      <c r="M13272" s="477" t="s"/>
      <c r="N13272" s="477" t="s"/>
      <c r="O13272" s="477" t="s"/>
      <c r="P13272" s="477" t="s"/>
      <c r="Q13272" s="477" t="s"/>
      <c r="R13272" s="477" t="s"/>
      <c r="S13272" s="477" t="s"/>
      <c r="T13272" s="477" t="s"/>
      <c r="U13272" s="477" t="s"/>
      <c r="V13272" s="477" t="s"/>
      <c r="W13272" s="477" t="s"/>
    </row>
    <row r="13273" spans="1:23" s="797" customFormat="true">
      <c r="A13273" s="468" t="s"/>
      <c r="B13273" s="445" t="s"/>
      <c r="C13273" s="444" t="s">
        <v>4667</v>
      </c>
      <c r="D13273" s="356">
        <v>360</v>
      </c>
      <c r="E13273" s="471" t="s"/>
      <c r="F13273" s="477" t="s"/>
      <c r="G13273" s="477" t="s"/>
      <c r="H13273" s="477" t="s"/>
      <c r="I13273" s="477" t="s"/>
      <c r="J13273" s="477" t="s"/>
      <c r="K13273" s="477" t="s"/>
      <c r="L13273" s="477" t="s"/>
      <c r="M13273" s="477" t="s"/>
      <c r="N13273" s="477" t="s"/>
      <c r="O13273" s="477" t="s"/>
      <c r="P13273" s="477" t="s"/>
      <c r="Q13273" s="477" t="s"/>
      <c r="R13273" s="477" t="s"/>
      <c r="S13273" s="477" t="s"/>
      <c r="T13273" s="477" t="s"/>
      <c r="U13273" s="477" t="s"/>
      <c r="V13273" s="477" t="s"/>
      <c r="W13273" s="477" t="s"/>
    </row>
    <row r="13274" spans="1:23" s="797" customFormat="true">
      <c r="A13274" s="468" t="s"/>
      <c r="B13274" s="445" t="s"/>
      <c r="C13274" s="444" t="s">
        <v>4667</v>
      </c>
      <c r="D13274" s="356">
        <v>360</v>
      </c>
      <c r="E13274" s="471" t="s"/>
      <c r="F13274" s="477" t="s"/>
      <c r="G13274" s="477" t="s"/>
      <c r="H13274" s="477" t="s"/>
      <c r="I13274" s="477" t="s"/>
      <c r="J13274" s="477" t="s"/>
      <c r="K13274" s="477" t="s"/>
      <c r="L13274" s="477" t="s"/>
      <c r="M13274" s="477" t="s"/>
      <c r="N13274" s="477" t="s"/>
      <c r="O13274" s="477" t="s"/>
      <c r="P13274" s="477" t="s"/>
      <c r="Q13274" s="477" t="s"/>
      <c r="R13274" s="477" t="s"/>
      <c r="S13274" s="477" t="s"/>
      <c r="T13274" s="477" t="s"/>
      <c r="U13274" s="477" t="s"/>
      <c r="V13274" s="477" t="s"/>
      <c r="W13274" s="477" t="s"/>
    </row>
    <row r="13275" spans="1:23" s="797" customFormat="true">
      <c r="A13275" s="468" t="s"/>
      <c r="B13275" s="445" t="s"/>
      <c r="C13275" s="444" t="s">
        <v>4667</v>
      </c>
      <c r="D13275" s="356">
        <v>360</v>
      </c>
      <c r="E13275" s="471" t="s"/>
      <c r="F13275" s="477" t="s"/>
      <c r="G13275" s="477" t="s"/>
      <c r="H13275" s="477" t="s"/>
      <c r="I13275" s="477" t="s"/>
      <c r="J13275" s="477" t="s"/>
      <c r="K13275" s="477" t="s"/>
      <c r="L13275" s="477" t="s"/>
      <c r="M13275" s="477" t="s"/>
      <c r="N13275" s="477" t="s"/>
      <c r="O13275" s="477" t="s"/>
      <c r="P13275" s="477" t="s"/>
      <c r="Q13275" s="477" t="s"/>
      <c r="R13275" s="477" t="s"/>
      <c r="S13275" s="477" t="s"/>
      <c r="T13275" s="477" t="s"/>
      <c r="U13275" s="477" t="s"/>
      <c r="V13275" s="477" t="s"/>
      <c r="W13275" s="477" t="s"/>
    </row>
    <row r="13276" spans="1:23" s="797" customFormat="true">
      <c r="A13276" s="468" t="s"/>
      <c r="B13276" s="445" t="s"/>
      <c r="C13276" s="444" t="s">
        <v>4667</v>
      </c>
      <c r="D13276" s="356">
        <v>360</v>
      </c>
      <c r="E13276" s="471" t="s"/>
      <c r="F13276" s="477" t="s"/>
      <c r="G13276" s="477" t="s"/>
      <c r="H13276" s="477" t="s"/>
      <c r="I13276" s="477" t="s"/>
      <c r="J13276" s="477" t="s"/>
      <c r="K13276" s="477" t="s"/>
      <c r="L13276" s="477" t="s"/>
      <c r="M13276" s="477" t="s"/>
      <c r="N13276" s="477" t="s"/>
      <c r="O13276" s="477" t="s"/>
      <c r="P13276" s="477" t="s"/>
      <c r="Q13276" s="477" t="s"/>
      <c r="R13276" s="477" t="s"/>
      <c r="S13276" s="477" t="s"/>
      <c r="T13276" s="477" t="s"/>
      <c r="U13276" s="477" t="s"/>
      <c r="V13276" s="477" t="s"/>
      <c r="W13276" s="477" t="s"/>
    </row>
    <row r="13277" spans="1:23" s="797" customFormat="true">
      <c r="A13277" s="468" t="s"/>
      <c r="B13277" s="445" t="s"/>
      <c r="C13277" s="444" t="s">
        <v>4667</v>
      </c>
      <c r="D13277" s="356">
        <v>360</v>
      </c>
      <c r="E13277" s="471" t="s"/>
      <c r="F13277" s="477" t="s"/>
      <c r="G13277" s="477" t="s"/>
      <c r="H13277" s="477" t="s"/>
      <c r="I13277" s="477" t="s"/>
      <c r="J13277" s="477" t="s"/>
      <c r="K13277" s="477" t="s"/>
      <c r="L13277" s="477" t="s"/>
      <c r="M13277" s="477" t="s"/>
      <c r="N13277" s="477" t="s"/>
      <c r="O13277" s="477" t="s"/>
      <c r="P13277" s="477" t="s"/>
      <c r="Q13277" s="477" t="s"/>
      <c r="R13277" s="477" t="s"/>
      <c r="S13277" s="477" t="s"/>
      <c r="T13277" s="477" t="s"/>
      <c r="U13277" s="477" t="s"/>
      <c r="V13277" s="477" t="s"/>
      <c r="W13277" s="477" t="s"/>
    </row>
    <row r="13278" spans="1:5">
      <c r="A13278" s="229" t="s"/>
      <c r="B13278" s="445" t="s"/>
      <c r="C13278" s="445" t="s">
        <v>4667</v>
      </c>
      <c r="D13278" s="356">
        <v>360</v>
      </c>
      <c r="E13278" s="230" t="s"/>
    </row>
    <row r="13279" spans="1:5">
      <c r="A13279" s="229" t="s"/>
      <c r="B13279" s="445" t="s"/>
      <c r="C13279" s="445" t="s">
        <v>4667</v>
      </c>
      <c r="D13279" s="356">
        <v>360</v>
      </c>
      <c r="E13279" s="230" t="s"/>
    </row>
    <row r="13280" spans="1:5">
      <c r="A13280" s="229" t="s"/>
      <c r="B13280" s="445" t="s"/>
      <c r="C13280" s="445" t="s">
        <v>4667</v>
      </c>
      <c r="D13280" s="356">
        <v>360</v>
      </c>
      <c r="E13280" s="230" t="s"/>
    </row>
    <row r="13281" spans="1:5">
      <c r="A13281" s="229" t="s"/>
      <c r="B13281" s="445" t="s"/>
      <c r="C13281" s="445" t="s">
        <v>4667</v>
      </c>
      <c r="D13281" s="356">
        <v>360</v>
      </c>
      <c r="E13281" s="230" t="s"/>
    </row>
    <row r="13282" spans="1:5">
      <c r="A13282" s="229" t="s"/>
      <c r="B13282" s="445" t="s"/>
      <c r="C13282" s="445" t="s">
        <v>4667</v>
      </c>
      <c r="D13282" s="356">
        <v>360</v>
      </c>
      <c r="E13282" s="230" t="s"/>
    </row>
    <row r="13283" spans="1:5">
      <c r="A13283" s="229" t="s"/>
      <c r="B13283" s="445" t="s"/>
      <c r="C13283" s="445" t="s">
        <v>4667</v>
      </c>
      <c r="D13283" s="356">
        <v>360</v>
      </c>
      <c r="E13283" s="230" t="s"/>
    </row>
    <row r="13284" spans="1:5">
      <c r="A13284" s="229" t="s"/>
      <c r="B13284" s="445" t="s"/>
      <c r="C13284" s="445" t="s">
        <v>4667</v>
      </c>
      <c r="D13284" s="356">
        <v>360</v>
      </c>
      <c r="E13284" s="230" t="s"/>
    </row>
    <row r="13285" spans="1:5">
      <c r="A13285" s="229" t="s"/>
      <c r="B13285" s="445" t="s"/>
      <c r="C13285" s="445" t="s">
        <v>4667</v>
      </c>
      <c r="D13285" s="356">
        <v>360</v>
      </c>
      <c r="E13285" s="230" t="s"/>
    </row>
    <row r="13286" spans="1:5">
      <c r="A13286" s="229" t="s"/>
      <c r="B13286" s="445" t="s"/>
      <c r="C13286" s="445" t="s">
        <v>4667</v>
      </c>
      <c r="D13286" s="356">
        <v>360</v>
      </c>
      <c r="E13286" s="230" t="s"/>
    </row>
    <row r="13287" spans="1:5">
      <c r="A13287" s="229" t="s"/>
      <c r="B13287" s="445" t="s"/>
      <c r="C13287" s="445" t="s">
        <v>4667</v>
      </c>
      <c r="D13287" s="356">
        <v>360</v>
      </c>
      <c r="E13287" s="230" t="s"/>
    </row>
    <row r="13288" spans="1:5">
      <c r="A13288" s="229" t="s"/>
      <c r="B13288" s="445" t="s"/>
      <c r="C13288" s="445" t="s">
        <v>4667</v>
      </c>
      <c r="D13288" s="356">
        <v>360</v>
      </c>
      <c r="E13288" s="230" t="s"/>
    </row>
    <row r="13289" spans="1:5">
      <c r="A13289" s="229" t="s"/>
      <c r="B13289" s="445" t="s"/>
      <c r="C13289" s="445" t="s">
        <v>4667</v>
      </c>
      <c r="D13289" s="356">
        <v>360</v>
      </c>
      <c r="E13289" s="230" t="s"/>
    </row>
    <row r="13290" spans="1:5">
      <c r="A13290" s="229" t="s"/>
      <c r="B13290" s="445" t="s"/>
      <c r="C13290" s="445" t="s">
        <v>4667</v>
      </c>
      <c r="D13290" s="356">
        <v>360</v>
      </c>
      <c r="E13290" s="230" t="s"/>
    </row>
    <row r="13291" spans="1:5">
      <c r="A13291" s="229" t="s"/>
      <c r="B13291" s="445" t="s"/>
      <c r="C13291" s="445" t="s">
        <v>4667</v>
      </c>
      <c r="D13291" s="356">
        <v>360</v>
      </c>
      <c r="E13291" s="230" t="s"/>
    </row>
    <row r="13292" spans="1:5">
      <c r="A13292" s="229" t="s"/>
      <c r="B13292" s="445" t="s"/>
      <c r="C13292" s="445" t="s">
        <v>4667</v>
      </c>
      <c r="D13292" s="356">
        <v>360</v>
      </c>
      <c r="E13292" s="230" t="s"/>
    </row>
    <row r="13293" spans="1:5">
      <c r="A13293" s="229" t="s"/>
      <c r="B13293" s="445" t="s"/>
      <c r="C13293" s="445" t="s">
        <v>4667</v>
      </c>
      <c r="D13293" s="356">
        <v>360</v>
      </c>
      <c r="E13293" s="230" t="s"/>
    </row>
    <row r="13294" spans="1:5">
      <c r="A13294" s="229" t="s"/>
      <c r="B13294" s="444" t="s">
        <v>7460</v>
      </c>
      <c r="C13294" s="445" t="s">
        <v>7005</v>
      </c>
      <c r="D13294" s="356">
        <v>1200</v>
      </c>
      <c r="E13294" s="230" t="s"/>
    </row>
    <row r="13295" spans="1:5">
      <c r="A13295" s="229" t="s"/>
      <c r="B13295" s="445" t="s">
        <v>7461</v>
      </c>
      <c r="C13295" s="445" t="s">
        <v>7005</v>
      </c>
      <c r="D13295" s="356">
        <v>1200</v>
      </c>
      <c r="E13295" s="230" t="s"/>
    </row>
    <row r="13296" spans="1:5">
      <c r="A13296" s="229" t="s"/>
      <c r="B13296" s="445" t="s">
        <v>7462</v>
      </c>
      <c r="C13296" s="445" t="s">
        <v>7005</v>
      </c>
      <c r="D13296" s="356">
        <v>1200</v>
      </c>
      <c r="E13296" s="230" t="s"/>
    </row>
    <row r="13297" spans="1:5">
      <c r="A13297" s="229" t="s"/>
      <c r="B13297" s="445" t="s">
        <v>7463</v>
      </c>
      <c r="C13297" s="445" t="s">
        <v>7005</v>
      </c>
      <c r="D13297" s="356">
        <v>1200</v>
      </c>
      <c r="E13297" s="230" t="s"/>
    </row>
    <row r="13298" spans="1:5">
      <c r="A13298" s="229" t="s"/>
      <c r="B13298" s="445" t="s">
        <v>7464</v>
      </c>
      <c r="C13298" s="445" t="s">
        <v>7284</v>
      </c>
      <c r="D13298" s="356">
        <v>3360</v>
      </c>
      <c r="E13298" s="230" t="s"/>
    </row>
    <row r="13299" spans="1:5">
      <c r="A13299" s="229" t="s"/>
      <c r="B13299" s="445" t="s"/>
      <c r="C13299" s="445" t="s">
        <v>7284</v>
      </c>
      <c r="D13299" s="356">
        <v>3360</v>
      </c>
      <c r="E13299" s="230" t="s"/>
    </row>
    <row r="13300" spans="1:5">
      <c r="A13300" s="229" t="s"/>
      <c r="B13300" s="445" t="s"/>
      <c r="C13300" s="445" t="s">
        <v>2204</v>
      </c>
      <c r="D13300" s="356">
        <v>1810</v>
      </c>
      <c r="E13300" s="230" t="s"/>
    </row>
    <row r="13301" spans="1:5">
      <c r="A13301" s="229" t="s"/>
      <c r="B13301" s="445" t="s"/>
      <c r="C13301" s="445" t="s">
        <v>7005</v>
      </c>
      <c r="D13301" s="356">
        <v>1200</v>
      </c>
      <c r="E13301" s="230" t="s"/>
    </row>
    <row r="13302" spans="1:5">
      <c r="A13302" s="229" t="s"/>
      <c r="B13302" s="445" t="s"/>
      <c r="C13302" s="445" t="s">
        <v>2232</v>
      </c>
      <c r="D13302" s="356">
        <v>920</v>
      </c>
      <c r="E13302" s="230" t="s"/>
    </row>
    <row r="13303" spans="1:5">
      <c r="A13303" s="229" t="s"/>
      <c r="B13303" s="445" t="s"/>
      <c r="C13303" s="445" t="s">
        <v>3740</v>
      </c>
      <c r="D13303" s="356">
        <v>1100</v>
      </c>
      <c r="E13303" s="230" t="s"/>
    </row>
    <row r="13304" spans="1:5">
      <c r="A13304" s="229" t="s"/>
      <c r="B13304" s="445" t="s">
        <v>7465</v>
      </c>
      <c r="C13304" s="445" t="s">
        <v>7005</v>
      </c>
      <c r="D13304" s="356">
        <v>1200</v>
      </c>
      <c r="E13304" s="230" t="s"/>
    </row>
    <row r="13305" spans="1:5">
      <c r="A13305" s="229" t="s"/>
      <c r="B13305" s="445" t="s"/>
      <c r="C13305" s="445" t="s">
        <v>7005</v>
      </c>
      <c r="D13305" s="356">
        <v>1200</v>
      </c>
      <c r="E13305" s="230" t="s"/>
    </row>
    <row r="13306" spans="1:5">
      <c r="A13306" s="229" t="s"/>
      <c r="B13306" s="445" t="s"/>
      <c r="C13306" s="445" t="s">
        <v>7005</v>
      </c>
      <c r="D13306" s="356">
        <v>1200</v>
      </c>
      <c r="E13306" s="230" t="s"/>
    </row>
    <row r="13307" spans="1:5">
      <c r="A13307" s="229" t="s"/>
      <c r="B13307" s="445" t="s">
        <v>7466</v>
      </c>
      <c r="C13307" s="445" t="s">
        <v>7284</v>
      </c>
      <c r="D13307" s="356">
        <v>3360</v>
      </c>
      <c r="E13307" s="230" t="s"/>
    </row>
    <row r="13308" spans="1:5">
      <c r="A13308" s="229" t="s"/>
      <c r="B13308" s="445" t="s"/>
      <c r="C13308" s="445" t="s">
        <v>7284</v>
      </c>
      <c r="D13308" s="356">
        <v>3360</v>
      </c>
      <c r="E13308" s="230" t="s"/>
    </row>
    <row r="13309" spans="1:5">
      <c r="A13309" s="229" t="s"/>
      <c r="B13309" s="445" t="s">
        <v>7467</v>
      </c>
      <c r="C13309" s="445" t="s">
        <v>1727</v>
      </c>
      <c r="D13309" s="356">
        <v>1980</v>
      </c>
      <c r="E13309" s="230" t="s"/>
    </row>
    <row r="13310" spans="1:5">
      <c r="A13310" s="229" t="s"/>
      <c r="B13310" s="445" t="s"/>
      <c r="C13310" s="445" t="s">
        <v>1727</v>
      </c>
      <c r="D13310" s="356">
        <v>1980</v>
      </c>
      <c r="E13310" s="230" t="s"/>
    </row>
    <row r="13311" spans="1:5">
      <c r="A13311" s="229" t="s"/>
      <c r="B13311" s="445" t="s"/>
      <c r="C13311" s="445" t="s">
        <v>1727</v>
      </c>
      <c r="D13311" s="356">
        <v>1980</v>
      </c>
      <c r="E13311" s="230" t="s"/>
    </row>
    <row r="13312" spans="1:5">
      <c r="A13312" s="229" t="s"/>
      <c r="B13312" s="445" t="s"/>
      <c r="C13312" s="445" t="s">
        <v>1727</v>
      </c>
      <c r="D13312" s="356">
        <v>1980</v>
      </c>
      <c r="E13312" s="230" t="s"/>
    </row>
    <row r="13313" spans="1:5">
      <c r="A13313" s="229" t="s"/>
      <c r="B13313" s="445" t="s">
        <v>7468</v>
      </c>
      <c r="C13313" s="445" t="s">
        <v>1727</v>
      </c>
      <c r="D13313" s="356">
        <v>1980</v>
      </c>
      <c r="E13313" s="230" t="s"/>
    </row>
    <row r="13314" spans="1:5">
      <c r="A13314" s="229" t="s"/>
      <c r="B13314" s="445" t="s"/>
      <c r="C13314" s="445" t="s">
        <v>1727</v>
      </c>
      <c r="D13314" s="356">
        <v>1980</v>
      </c>
      <c r="E13314" s="230" t="s"/>
    </row>
    <row r="13315" spans="1:5">
      <c r="A13315" s="229" t="s"/>
      <c r="B13315" s="445" t="s"/>
      <c r="C13315" s="445" t="s">
        <v>1727</v>
      </c>
      <c r="D13315" s="356">
        <v>1980</v>
      </c>
      <c r="E13315" s="230" t="s"/>
    </row>
    <row r="13316" spans="1:5">
      <c r="A13316" s="229" t="s"/>
      <c r="B13316" s="445" t="s"/>
      <c r="C13316" s="445" t="s">
        <v>1727</v>
      </c>
      <c r="D13316" s="356">
        <v>1980</v>
      </c>
      <c r="E13316" s="230" t="s"/>
    </row>
    <row r="13317" spans="1:5">
      <c r="A13317" s="229" t="s"/>
      <c r="B13317" s="445" t="s"/>
      <c r="C13317" s="445" t="s">
        <v>1727</v>
      </c>
      <c r="D13317" s="356">
        <v>1980</v>
      </c>
      <c r="E13317" s="230" t="s"/>
    </row>
    <row r="13318" spans="1:5">
      <c r="A13318" s="229" t="s"/>
      <c r="B13318" s="445" t="s">
        <v>7469</v>
      </c>
      <c r="C13318" s="445" t="s">
        <v>1727</v>
      </c>
      <c r="D13318" s="356">
        <v>1980</v>
      </c>
      <c r="E13318" s="230" t="s"/>
    </row>
    <row r="13319" spans="1:5">
      <c r="A13319" s="229" t="s"/>
      <c r="B13319" s="445" t="s">
        <v>7470</v>
      </c>
      <c r="C13319" s="445" t="s">
        <v>1727</v>
      </c>
      <c r="D13319" s="356">
        <v>1980</v>
      </c>
      <c r="E13319" s="230" t="s"/>
    </row>
    <row r="13320" spans="1:5">
      <c r="A13320" s="229" t="s"/>
      <c r="B13320" s="445" t="s"/>
      <c r="C13320" s="445" t="s">
        <v>1727</v>
      </c>
      <c r="D13320" s="356">
        <v>1980</v>
      </c>
      <c r="E13320" s="230" t="s"/>
    </row>
    <row r="13321" spans="1:5">
      <c r="A13321" s="229" t="s"/>
      <c r="B13321" s="445" t="s">
        <v>7471</v>
      </c>
      <c r="C13321" s="445" t="s">
        <v>1727</v>
      </c>
      <c r="D13321" s="356">
        <v>1980</v>
      </c>
      <c r="E13321" s="230" t="s"/>
    </row>
    <row r="13322" spans="1:5">
      <c r="A13322" s="229" t="s"/>
      <c r="B13322" s="445" t="s">
        <v>7472</v>
      </c>
      <c r="C13322" s="445" t="s">
        <v>2186</v>
      </c>
      <c r="D13322" s="356">
        <v>1260</v>
      </c>
      <c r="E13322" s="230" t="s"/>
    </row>
    <row r="13323" spans="1:5">
      <c r="A13323" s="229" t="s"/>
      <c r="B13323" s="445" t="s"/>
      <c r="C13323" s="445" t="s">
        <v>2186</v>
      </c>
      <c r="D13323" s="356">
        <v>1260</v>
      </c>
      <c r="E13323" s="230" t="s"/>
    </row>
    <row r="13324" spans="1:5">
      <c r="A13324" s="229" t="s"/>
      <c r="B13324" s="445" t="s">
        <v>7473</v>
      </c>
      <c r="C13324" s="445" t="s">
        <v>1727</v>
      </c>
      <c r="D13324" s="356">
        <v>1980</v>
      </c>
      <c r="E13324" s="230" t="s"/>
    </row>
    <row r="13325" spans="1:5">
      <c r="A13325" s="229" t="s"/>
      <c r="B13325" s="445" t="s"/>
      <c r="C13325" s="445" t="s">
        <v>3740</v>
      </c>
      <c r="D13325" s="356">
        <v>1100</v>
      </c>
      <c r="E13325" s="230" t="s"/>
    </row>
    <row r="13326" spans="1:5">
      <c r="A13326" s="229" t="s"/>
      <c r="B13326" s="445" t="s">
        <v>7474</v>
      </c>
      <c r="C13326" s="445" t="s">
        <v>7284</v>
      </c>
      <c r="D13326" s="356">
        <v>3360</v>
      </c>
      <c r="E13326" s="230" t="s"/>
    </row>
    <row r="13327" spans="1:5">
      <c r="A13327" s="229" t="s"/>
      <c r="B13327" s="445" t="s"/>
      <c r="C13327" s="445" t="s">
        <v>2232</v>
      </c>
      <c r="D13327" s="356">
        <v>920</v>
      </c>
      <c r="E13327" s="230" t="s"/>
    </row>
    <row r="13328" spans="1:5">
      <c r="A13328" s="229" t="s"/>
      <c r="B13328" s="445" t="s">
        <v>7475</v>
      </c>
      <c r="C13328" s="445" t="s">
        <v>3740</v>
      </c>
      <c r="D13328" s="356">
        <v>1100</v>
      </c>
      <c r="E13328" s="230" t="s"/>
    </row>
    <row r="13329" spans="1:5">
      <c r="A13329" s="229" t="s"/>
      <c r="B13329" s="445" t="s"/>
      <c r="C13329" s="445" t="s">
        <v>2868</v>
      </c>
      <c r="D13329" s="356">
        <v>1020</v>
      </c>
      <c r="E13329" s="230" t="s"/>
    </row>
    <row r="13330" spans="1:5">
      <c r="A13330" s="229" t="s"/>
      <c r="B13330" s="445" t="s"/>
      <c r="C13330" s="445" t="s">
        <v>1727</v>
      </c>
      <c r="D13330" s="356">
        <v>1980</v>
      </c>
      <c r="E13330" s="230" t="s"/>
    </row>
    <row r="13331" spans="1:5">
      <c r="A13331" s="229" t="s"/>
      <c r="B13331" s="445" t="s"/>
      <c r="C13331" s="445" t="s">
        <v>2204</v>
      </c>
      <c r="D13331" s="356">
        <v>1810</v>
      </c>
      <c r="E13331" s="230" t="s"/>
    </row>
    <row r="13332" spans="1:5">
      <c r="A13332" s="229" t="s"/>
      <c r="B13332" s="445" t="s"/>
      <c r="C13332" s="445" t="s">
        <v>2204</v>
      </c>
      <c r="D13332" s="356">
        <v>1810</v>
      </c>
      <c r="E13332" s="230" t="s"/>
    </row>
    <row r="13333" spans="1:5">
      <c r="A13333" s="229" t="s"/>
      <c r="B13333" s="445" t="s">
        <v>7476</v>
      </c>
      <c r="C13333" s="445" t="s">
        <v>6178</v>
      </c>
      <c r="D13333" s="356">
        <v>1105</v>
      </c>
      <c r="E13333" s="230" t="s"/>
    </row>
    <row r="13334" spans="1:5">
      <c r="A13334" s="229" t="s"/>
      <c r="B13334" s="445" t="s"/>
      <c r="C13334" s="445" t="s">
        <v>3740</v>
      </c>
      <c r="D13334" s="356">
        <v>1100</v>
      </c>
      <c r="E13334" s="230" t="s"/>
    </row>
    <row r="13335" spans="1:5">
      <c r="A13335" s="229" t="s"/>
      <c r="B13335" s="445" t="s">
        <v>7477</v>
      </c>
      <c r="C13335" s="445" t="s">
        <v>1727</v>
      </c>
      <c r="D13335" s="356">
        <v>1980</v>
      </c>
      <c r="E13335" s="230" t="s"/>
    </row>
    <row r="13336" spans="1:5">
      <c r="A13336" s="229" t="s"/>
      <c r="B13336" s="445" t="s"/>
      <c r="C13336" s="445" t="s">
        <v>1727</v>
      </c>
      <c r="D13336" s="356">
        <v>1980</v>
      </c>
      <c r="E13336" s="230" t="s"/>
    </row>
    <row r="13337" spans="1:5">
      <c r="A13337" s="229" t="s"/>
      <c r="B13337" s="445" t="s"/>
      <c r="C13337" s="445" t="s">
        <v>1727</v>
      </c>
      <c r="D13337" s="356">
        <v>1980</v>
      </c>
      <c r="E13337" s="230" t="s"/>
    </row>
    <row r="13338" spans="1:5">
      <c r="A13338" s="229" t="s"/>
      <c r="B13338" s="445" t="s">
        <v>7478</v>
      </c>
      <c r="C13338" s="445" t="s">
        <v>3740</v>
      </c>
      <c r="D13338" s="356">
        <v>1100</v>
      </c>
      <c r="E13338" s="230" t="s"/>
    </row>
    <row r="13339" spans="1:5">
      <c r="A13339" s="229" t="s"/>
      <c r="B13339" s="445" t="s"/>
      <c r="C13339" s="445" t="s">
        <v>3740</v>
      </c>
      <c r="D13339" s="356">
        <v>1100</v>
      </c>
      <c r="E13339" s="230" t="s"/>
    </row>
    <row r="13340" spans="1:5">
      <c r="A13340" s="229" t="s"/>
      <c r="B13340" s="445" t="s"/>
      <c r="C13340" s="445" t="s">
        <v>3740</v>
      </c>
      <c r="D13340" s="356">
        <v>1100</v>
      </c>
      <c r="E13340" s="230" t="s"/>
    </row>
    <row r="13341" spans="1:5">
      <c r="A13341" s="229" t="s"/>
      <c r="B13341" s="445" t="s"/>
      <c r="C13341" s="445" t="s">
        <v>3740</v>
      </c>
      <c r="D13341" s="356">
        <v>1100</v>
      </c>
      <c r="E13341" s="230" t="s"/>
    </row>
    <row r="13342" spans="1:5">
      <c r="A13342" s="229" t="s"/>
      <c r="B13342" s="445" t="s"/>
      <c r="C13342" s="445" t="s">
        <v>3740</v>
      </c>
      <c r="D13342" s="356">
        <v>1100</v>
      </c>
      <c r="E13342" s="230" t="s"/>
    </row>
    <row r="13343" spans="1:5">
      <c r="A13343" s="229" t="s"/>
      <c r="B13343" s="445" t="s"/>
      <c r="C13343" s="445" t="s">
        <v>3740</v>
      </c>
      <c r="D13343" s="356">
        <v>1100</v>
      </c>
      <c r="E13343" s="230" t="s"/>
    </row>
    <row r="13344" spans="1:5">
      <c r="A13344" s="229" t="s"/>
      <c r="B13344" s="445" t="s"/>
      <c r="C13344" s="445" t="s">
        <v>3740</v>
      </c>
      <c r="D13344" s="356">
        <v>1100</v>
      </c>
      <c r="E13344" s="230" t="s"/>
    </row>
    <row r="13345" spans="1:5">
      <c r="A13345" s="229" t="s"/>
      <c r="B13345" s="445" t="s"/>
      <c r="C13345" s="445" t="s">
        <v>3740</v>
      </c>
      <c r="D13345" s="356">
        <v>1100</v>
      </c>
      <c r="E13345" s="230" t="s"/>
    </row>
    <row r="13346" spans="1:5">
      <c r="A13346" s="229" t="s"/>
      <c r="B13346" s="445" t="s"/>
      <c r="C13346" s="445" t="s">
        <v>3740</v>
      </c>
      <c r="D13346" s="356">
        <v>1100</v>
      </c>
      <c r="E13346" s="230" t="s"/>
    </row>
    <row r="13347" spans="1:5">
      <c r="A13347" s="229" t="s"/>
      <c r="B13347" s="445" t="s">
        <v>7479</v>
      </c>
      <c r="C13347" s="445" t="s">
        <v>3740</v>
      </c>
      <c r="D13347" s="356">
        <v>1100</v>
      </c>
      <c r="E13347" s="230" t="s"/>
    </row>
    <row r="13348" spans="1:5">
      <c r="A13348" s="229" t="s"/>
      <c r="B13348" s="445" t="s"/>
      <c r="C13348" s="445" t="s">
        <v>7005</v>
      </c>
      <c r="D13348" s="356">
        <v>1200</v>
      </c>
      <c r="E13348" s="230" t="s"/>
    </row>
    <row r="13349" spans="1:5">
      <c r="A13349" s="229" t="s"/>
      <c r="B13349" s="445" t="s"/>
      <c r="C13349" s="445" t="s">
        <v>7005</v>
      </c>
      <c r="D13349" s="356">
        <v>1200</v>
      </c>
      <c r="E13349" s="230" t="s"/>
    </row>
    <row r="13350" spans="1:5">
      <c r="A13350" s="229" t="s"/>
      <c r="B13350" s="445" t="s"/>
      <c r="C13350" s="445" t="s">
        <v>5908</v>
      </c>
      <c r="D13350" s="356">
        <v>980</v>
      </c>
      <c r="E13350" s="230" t="s"/>
    </row>
    <row r="13351" spans="1:5">
      <c r="A13351" s="229" t="s"/>
      <c r="B13351" s="445" t="s">
        <v>7480</v>
      </c>
      <c r="C13351" s="445" t="s">
        <v>7284</v>
      </c>
      <c r="D13351" s="356">
        <v>3360</v>
      </c>
      <c r="E13351" s="230" t="s"/>
    </row>
    <row r="13352" spans="1:5">
      <c r="A13352" s="229" t="s"/>
      <c r="B13352" s="445" t="s"/>
      <c r="C13352" s="445" t="s">
        <v>2232</v>
      </c>
      <c r="D13352" s="356">
        <v>920</v>
      </c>
      <c r="E13352" s="230" t="s"/>
    </row>
    <row r="13353" spans="1:5">
      <c r="A13353" s="229" t="s"/>
      <c r="B13353" s="445" t="s">
        <v>7481</v>
      </c>
      <c r="C13353" s="445" t="s">
        <v>2204</v>
      </c>
      <c r="D13353" s="356">
        <v>1810</v>
      </c>
      <c r="E13353" s="230" t="s"/>
    </row>
    <row r="13354" spans="1:5">
      <c r="A13354" s="229" t="s"/>
      <c r="B13354" s="445" t="s"/>
      <c r="C13354" s="445" t="s">
        <v>3740</v>
      </c>
      <c r="D13354" s="356">
        <v>1100</v>
      </c>
      <c r="E13354" s="230" t="s"/>
    </row>
    <row r="13355" spans="1:5">
      <c r="A13355" s="229" t="s"/>
      <c r="B13355" s="445" t="s">
        <v>7482</v>
      </c>
      <c r="C13355" s="445" t="s">
        <v>1727</v>
      </c>
      <c r="D13355" s="356">
        <v>1980</v>
      </c>
      <c r="E13355" s="230" t="s"/>
    </row>
    <row r="13356" spans="1:5">
      <c r="A13356" s="229" t="s"/>
      <c r="B13356" s="445" t="s"/>
      <c r="C13356" s="445" t="s">
        <v>1727</v>
      </c>
      <c r="D13356" s="356">
        <v>1980</v>
      </c>
      <c r="E13356" s="230" t="s"/>
    </row>
    <row r="13357" spans="1:5">
      <c r="A13357" s="229" t="s"/>
      <c r="B13357" s="445" t="s"/>
      <c r="C13357" s="445" t="s">
        <v>1727</v>
      </c>
      <c r="D13357" s="356">
        <v>1980</v>
      </c>
      <c r="E13357" s="230" t="s"/>
    </row>
    <row r="13358" spans="1:5">
      <c r="A13358" s="229" t="s"/>
      <c r="B13358" s="445" t="s"/>
      <c r="C13358" s="445" t="s">
        <v>2204</v>
      </c>
      <c r="D13358" s="356">
        <v>1810</v>
      </c>
      <c r="E13358" s="230" t="s"/>
    </row>
    <row r="13359" spans="1:5">
      <c r="A13359" s="229" t="s"/>
      <c r="B13359" s="445" t="s"/>
      <c r="C13359" s="445" t="s">
        <v>2868</v>
      </c>
      <c r="D13359" s="356">
        <v>1020</v>
      </c>
      <c r="E13359" s="230" t="s"/>
    </row>
    <row r="13360" spans="1:5">
      <c r="A13360" s="229" t="s"/>
      <c r="B13360" s="445" t="s">
        <v>7483</v>
      </c>
      <c r="C13360" s="445" t="s">
        <v>7284</v>
      </c>
      <c r="D13360" s="356">
        <v>3360</v>
      </c>
      <c r="E13360" s="230" t="s"/>
    </row>
    <row r="13361" spans="1:5">
      <c r="A13361" s="229" t="s"/>
      <c r="B13361" s="445" t="s"/>
      <c r="C13361" s="445" t="s">
        <v>3740</v>
      </c>
      <c r="D13361" s="356">
        <v>1100</v>
      </c>
      <c r="E13361" s="230" t="s"/>
    </row>
    <row r="13362" spans="1:5">
      <c r="A13362" s="229" t="s"/>
      <c r="B13362" s="445" t="s">
        <v>7484</v>
      </c>
      <c r="C13362" s="445" t="s">
        <v>1735</v>
      </c>
      <c r="D13362" s="356">
        <v>2020</v>
      </c>
      <c r="E13362" s="230" t="s"/>
    </row>
    <row r="13363" spans="1:5">
      <c r="A13363" s="229" t="s"/>
      <c r="B13363" s="445" t="s"/>
      <c r="C13363" s="445" t="s">
        <v>6990</v>
      </c>
      <c r="D13363" s="356">
        <v>1760</v>
      </c>
      <c r="E13363" s="230" t="s"/>
    </row>
    <row r="13364" spans="1:5">
      <c r="A13364" s="229" t="s"/>
      <c r="B13364" s="445" t="s">
        <v>7485</v>
      </c>
      <c r="C13364" s="445" t="s">
        <v>2204</v>
      </c>
      <c r="D13364" s="356">
        <v>1810</v>
      </c>
      <c r="E13364" s="230" t="s"/>
    </row>
    <row r="13365" spans="1:5">
      <c r="A13365" s="229" t="s"/>
      <c r="B13365" s="445" t="s"/>
      <c r="C13365" s="445" t="s">
        <v>2232</v>
      </c>
      <c r="D13365" s="356">
        <v>920</v>
      </c>
      <c r="E13365" s="230" t="s"/>
    </row>
    <row r="13366" spans="1:5">
      <c r="A13366" s="229" t="s"/>
      <c r="B13366" s="445" t="s">
        <v>7486</v>
      </c>
      <c r="C13366" s="445" t="s">
        <v>7284</v>
      </c>
      <c r="D13366" s="356">
        <v>3360</v>
      </c>
      <c r="E13366" s="230" t="s"/>
    </row>
    <row r="13367" spans="1:5">
      <c r="A13367" s="229" t="s"/>
      <c r="B13367" s="445" t="s"/>
      <c r="C13367" s="445" t="s">
        <v>7284</v>
      </c>
      <c r="D13367" s="356">
        <v>3360</v>
      </c>
      <c r="E13367" s="230" t="s"/>
    </row>
    <row r="13368" spans="1:5">
      <c r="A13368" s="229" t="s"/>
      <c r="B13368" s="445" t="s">
        <v>7487</v>
      </c>
      <c r="C13368" s="445" t="s">
        <v>2204</v>
      </c>
      <c r="D13368" s="356">
        <v>1810</v>
      </c>
      <c r="E13368" s="230" t="s"/>
    </row>
    <row r="13369" spans="1:5">
      <c r="A13369" s="229" t="s"/>
      <c r="B13369" s="445" t="s"/>
      <c r="C13369" s="445" t="s">
        <v>7005</v>
      </c>
      <c r="D13369" s="356">
        <v>1200</v>
      </c>
      <c r="E13369" s="230" t="s"/>
    </row>
    <row r="13370" spans="1:5">
      <c r="A13370" s="229" t="s"/>
      <c r="B13370" s="445" t="s">
        <v>7488</v>
      </c>
      <c r="C13370" s="445" t="s">
        <v>1727</v>
      </c>
      <c r="D13370" s="356">
        <v>1980</v>
      </c>
      <c r="E13370" s="230" t="s"/>
    </row>
    <row r="13371" spans="1:5">
      <c r="A13371" s="229" t="s"/>
      <c r="B13371" s="445" t="s"/>
      <c r="C13371" s="445" t="s">
        <v>7284</v>
      </c>
      <c r="D13371" s="356">
        <v>3360</v>
      </c>
      <c r="E13371" s="230" t="s"/>
    </row>
    <row r="13372" spans="1:5">
      <c r="A13372" s="229" t="s"/>
      <c r="B13372" s="445" t="s"/>
      <c r="C13372" s="445" t="s">
        <v>5099</v>
      </c>
      <c r="D13372" s="356">
        <v>1700</v>
      </c>
      <c r="E13372" s="230" t="s"/>
    </row>
    <row r="13373" spans="1:5">
      <c r="A13373" s="229" t="s"/>
      <c r="B13373" s="445" t="s"/>
      <c r="C13373" s="445" t="s">
        <v>3740</v>
      </c>
      <c r="D13373" s="356">
        <v>1100</v>
      </c>
      <c r="E13373" s="230" t="s"/>
    </row>
    <row r="13374" spans="1:5">
      <c r="A13374" s="229" t="s"/>
      <c r="B13374" s="445" t="s"/>
      <c r="C13374" s="445" t="s">
        <v>3740</v>
      </c>
      <c r="D13374" s="356">
        <v>1100</v>
      </c>
      <c r="E13374" s="230" t="s"/>
    </row>
    <row r="13375" spans="1:5">
      <c r="A13375" s="229" t="s"/>
      <c r="B13375" s="445" t="s"/>
      <c r="C13375" s="445" t="s">
        <v>3740</v>
      </c>
      <c r="D13375" s="356">
        <v>1100</v>
      </c>
      <c r="E13375" s="230" t="s"/>
    </row>
    <row r="13376" spans="1:5">
      <c r="A13376" s="229" t="s"/>
      <c r="B13376" s="445" t="s"/>
      <c r="C13376" s="445" t="s">
        <v>3740</v>
      </c>
      <c r="D13376" s="356">
        <v>1100</v>
      </c>
      <c r="E13376" s="230" t="s"/>
    </row>
    <row r="13377" spans="1:5">
      <c r="A13377" s="229" t="s"/>
      <c r="B13377" s="445" t="s"/>
      <c r="C13377" s="445" t="s">
        <v>3740</v>
      </c>
      <c r="D13377" s="356">
        <v>1100</v>
      </c>
      <c r="E13377" s="230" t="s"/>
    </row>
    <row r="13378" spans="1:5">
      <c r="A13378" s="229" t="s"/>
      <c r="B13378" s="445" t="s"/>
      <c r="C13378" s="445" t="s">
        <v>3740</v>
      </c>
      <c r="D13378" s="356">
        <v>1100</v>
      </c>
      <c r="E13378" s="230" t="s"/>
    </row>
    <row r="13379" spans="1:5">
      <c r="A13379" s="229" t="s"/>
      <c r="B13379" s="445" t="s"/>
      <c r="C13379" s="445" t="s">
        <v>3740</v>
      </c>
      <c r="D13379" s="356">
        <v>1100</v>
      </c>
      <c r="E13379" s="230" t="s"/>
    </row>
    <row r="13380" spans="1:5">
      <c r="A13380" s="229" t="s"/>
      <c r="B13380" s="445" t="s"/>
      <c r="C13380" s="445" t="s">
        <v>3740</v>
      </c>
      <c r="D13380" s="356">
        <v>1100</v>
      </c>
      <c r="E13380" s="230" t="s"/>
    </row>
    <row r="13381" spans="1:5">
      <c r="A13381" s="229" t="s"/>
      <c r="B13381" s="445" t="s"/>
      <c r="C13381" s="445" t="s">
        <v>3740</v>
      </c>
      <c r="D13381" s="356">
        <v>1100</v>
      </c>
      <c r="E13381" s="230" t="s"/>
    </row>
    <row r="13382" spans="1:5">
      <c r="A13382" s="229" t="s"/>
      <c r="B13382" s="445" t="s"/>
      <c r="C13382" s="445" t="s">
        <v>3740</v>
      </c>
      <c r="D13382" s="356">
        <v>1100</v>
      </c>
      <c r="E13382" s="230" t="s"/>
    </row>
    <row r="13383" spans="1:5">
      <c r="A13383" s="229" t="s"/>
      <c r="B13383" s="445" t="s"/>
      <c r="C13383" s="445" t="s">
        <v>3740</v>
      </c>
      <c r="D13383" s="356">
        <v>1100</v>
      </c>
      <c r="E13383" s="230" t="s"/>
    </row>
    <row r="13384" spans="1:5">
      <c r="A13384" s="229" t="s"/>
      <c r="B13384" s="445" t="s"/>
      <c r="C13384" s="445" t="s">
        <v>3740</v>
      </c>
      <c r="D13384" s="356">
        <v>1100</v>
      </c>
      <c r="E13384" s="230" t="s"/>
    </row>
    <row r="13385" spans="1:5">
      <c r="A13385" s="229" t="s"/>
      <c r="B13385" s="445" t="s"/>
      <c r="C13385" s="445" t="s">
        <v>3740</v>
      </c>
      <c r="D13385" s="356">
        <v>1100</v>
      </c>
      <c r="E13385" s="230" t="s"/>
    </row>
    <row r="13386" spans="1:5">
      <c r="A13386" s="229" t="s"/>
      <c r="B13386" s="445" t="s">
        <v>7489</v>
      </c>
      <c r="C13386" s="445" t="s">
        <v>7490</v>
      </c>
      <c r="D13386" s="267">
        <v>4560</v>
      </c>
      <c r="E13386" s="230" t="s"/>
    </row>
    <row r="13387" spans="1:5">
      <c r="A13387" s="229" t="s"/>
      <c r="B13387" s="445" t="s">
        <v>7491</v>
      </c>
      <c r="C13387" s="445" t="s">
        <v>7490</v>
      </c>
      <c r="D13387" s="356">
        <v>4560</v>
      </c>
      <c r="E13387" s="230" t="s"/>
    </row>
    <row r="13388" spans="1:5">
      <c r="A13388" s="229" t="s"/>
      <c r="B13388" s="445" t="s">
        <v>7492</v>
      </c>
      <c r="C13388" s="445" t="s">
        <v>7490</v>
      </c>
      <c r="D13388" s="356">
        <v>4560</v>
      </c>
      <c r="E13388" s="230" t="s"/>
    </row>
    <row r="13389" spans="1:5">
      <c r="A13389" s="229" t="s"/>
      <c r="B13389" s="445" t="s">
        <v>7493</v>
      </c>
      <c r="C13389" s="445" t="s">
        <v>2204</v>
      </c>
      <c r="D13389" s="356">
        <v>1810</v>
      </c>
      <c r="E13389" s="230" t="s"/>
    </row>
    <row r="13390" spans="1:5">
      <c r="A13390" s="229" t="s"/>
      <c r="B13390" s="445" t="s"/>
      <c r="C13390" s="445" t="s">
        <v>2232</v>
      </c>
      <c r="D13390" s="356">
        <v>920</v>
      </c>
      <c r="E13390" s="230" t="s"/>
    </row>
    <row r="13391" spans="1:5">
      <c r="A13391" s="229" t="s"/>
      <c r="B13391" s="445" t="s">
        <v>7494</v>
      </c>
      <c r="C13391" s="445" t="s">
        <v>7490</v>
      </c>
      <c r="D13391" s="356">
        <v>4560</v>
      </c>
      <c r="E13391" s="230" t="s"/>
    </row>
    <row r="13392" spans="1:5">
      <c r="A13392" s="229" t="s"/>
      <c r="B13392" s="445" t="s">
        <v>7495</v>
      </c>
      <c r="C13392" s="445" t="s">
        <v>7490</v>
      </c>
      <c r="D13392" s="356">
        <v>4560</v>
      </c>
      <c r="E13392" s="230" t="s"/>
    </row>
    <row r="13393" spans="1:5">
      <c r="A13393" s="229" t="s"/>
      <c r="B13393" s="445" t="s">
        <v>7496</v>
      </c>
      <c r="C13393" s="445" t="s">
        <v>7490</v>
      </c>
      <c r="D13393" s="356">
        <v>4560</v>
      </c>
      <c r="E13393" s="230" t="s"/>
    </row>
    <row r="13394" spans="1:5">
      <c r="A13394" s="229" t="s"/>
      <c r="B13394" s="445" t="s">
        <v>7497</v>
      </c>
      <c r="C13394" s="445" t="s">
        <v>7490</v>
      </c>
      <c r="D13394" s="356">
        <v>4560</v>
      </c>
      <c r="E13394" s="230" t="s"/>
    </row>
    <row r="13395" spans="1:5">
      <c r="A13395" s="229" t="s"/>
      <c r="B13395" s="445" t="s">
        <v>7498</v>
      </c>
      <c r="C13395" s="445" t="s">
        <v>7490</v>
      </c>
      <c r="D13395" s="356">
        <v>4560</v>
      </c>
      <c r="E13395" s="230" t="s"/>
    </row>
    <row r="13396" spans="1:5">
      <c r="A13396" s="229" t="s"/>
      <c r="B13396" s="445" t="s">
        <v>7499</v>
      </c>
      <c r="C13396" s="445" t="s">
        <v>7490</v>
      </c>
      <c r="D13396" s="356">
        <v>4560</v>
      </c>
      <c r="E13396" s="230" t="s"/>
    </row>
    <row r="13397" spans="1:5">
      <c r="A13397" s="229" t="s"/>
      <c r="B13397" s="445" t="s">
        <v>7500</v>
      </c>
      <c r="C13397" s="445" t="s">
        <v>7284</v>
      </c>
      <c r="D13397" s="356">
        <v>3360</v>
      </c>
      <c r="E13397" s="230" t="s"/>
    </row>
    <row r="13398" spans="1:5">
      <c r="A13398" s="229" t="s"/>
      <c r="B13398" s="445" t="s"/>
      <c r="C13398" s="445" t="s">
        <v>7284</v>
      </c>
      <c r="D13398" s="356">
        <v>3360</v>
      </c>
      <c r="E13398" s="230" t="s"/>
    </row>
    <row r="13399" spans="1:5">
      <c r="A13399" s="229" t="s"/>
      <c r="B13399" s="445" t="s"/>
      <c r="C13399" s="445" t="s">
        <v>7284</v>
      </c>
      <c r="D13399" s="356">
        <v>3360</v>
      </c>
      <c r="E13399" s="230" t="s"/>
    </row>
    <row r="13400" spans="1:5">
      <c r="A13400" s="229" t="s"/>
      <c r="B13400" s="445" t="s"/>
      <c r="C13400" s="445" t="s">
        <v>7284</v>
      </c>
      <c r="D13400" s="356">
        <v>3360</v>
      </c>
      <c r="E13400" s="230" t="s"/>
    </row>
    <row r="13401" spans="1:5">
      <c r="A13401" s="229" t="s"/>
      <c r="B13401" s="445" t="s"/>
      <c r="C13401" s="445" t="s">
        <v>7284</v>
      </c>
      <c r="D13401" s="356">
        <v>3360</v>
      </c>
      <c r="E13401" s="230" t="s"/>
    </row>
    <row r="13402" spans="1:5">
      <c r="A13402" s="229" t="s"/>
      <c r="B13402" s="445" t="s">
        <v>7501</v>
      </c>
      <c r="C13402" s="445" t="s">
        <v>7490</v>
      </c>
      <c r="D13402" s="356">
        <v>4560</v>
      </c>
      <c r="E13402" s="230" t="s"/>
    </row>
    <row r="13403" spans="1:5">
      <c r="A13403" s="229" t="s"/>
      <c r="B13403" s="445" t="s">
        <v>7502</v>
      </c>
      <c r="C13403" s="445" t="s">
        <v>7005</v>
      </c>
      <c r="D13403" s="356">
        <v>1200</v>
      </c>
      <c r="E13403" s="230" t="s"/>
    </row>
    <row r="13404" spans="1:5">
      <c r="A13404" s="229" t="s"/>
      <c r="B13404" s="445" t="s"/>
      <c r="C13404" s="445" t="s">
        <v>7005</v>
      </c>
      <c r="D13404" s="356">
        <v>1200</v>
      </c>
      <c r="E13404" s="230" t="s"/>
    </row>
    <row r="13405" spans="1:5">
      <c r="A13405" s="229" t="s"/>
      <c r="B13405" s="445" t="s"/>
      <c r="C13405" s="445" t="s">
        <v>7005</v>
      </c>
      <c r="D13405" s="356">
        <v>1200</v>
      </c>
      <c r="E13405" s="230" t="s"/>
    </row>
    <row r="13406" spans="1:5">
      <c r="A13406" s="229" t="s"/>
      <c r="B13406" s="445" t="s">
        <v>7503</v>
      </c>
      <c r="C13406" s="445" t="s">
        <v>7284</v>
      </c>
      <c r="D13406" s="356">
        <v>3360</v>
      </c>
      <c r="E13406" s="230" t="s"/>
    </row>
    <row r="13407" spans="1:5">
      <c r="A13407" s="229" t="s"/>
      <c r="B13407" s="445" t="s"/>
      <c r="C13407" s="445" t="s">
        <v>7284</v>
      </c>
      <c r="D13407" s="356">
        <v>3360</v>
      </c>
      <c r="E13407" s="230" t="s"/>
    </row>
    <row r="13408" spans="1:5">
      <c r="A13408" s="229" t="s"/>
      <c r="B13408" s="445" t="s">
        <v>7504</v>
      </c>
      <c r="C13408" s="445" t="s">
        <v>2204</v>
      </c>
      <c r="D13408" s="356">
        <v>1810</v>
      </c>
      <c r="E13408" s="230" t="s"/>
    </row>
    <row r="13409" spans="1:5">
      <c r="A13409" s="229" t="s"/>
      <c r="B13409" s="445" t="s"/>
      <c r="C13409" s="445" t="s">
        <v>2204</v>
      </c>
      <c r="D13409" s="356">
        <v>1810</v>
      </c>
      <c r="E13409" s="230" t="s"/>
    </row>
    <row r="13410" spans="1:5">
      <c r="A13410" s="229" t="s"/>
      <c r="B13410" s="445" t="s"/>
      <c r="C13410" s="445" t="s">
        <v>2868</v>
      </c>
      <c r="D13410" s="356">
        <v>1020</v>
      </c>
      <c r="E13410" s="230" t="s"/>
    </row>
    <row r="13411" spans="1:5">
      <c r="A13411" s="229" t="s"/>
      <c r="B13411" s="445" t="s"/>
      <c r="C13411" s="445" t="s">
        <v>2232</v>
      </c>
      <c r="D13411" s="356">
        <v>920</v>
      </c>
      <c r="E13411" s="230" t="s"/>
    </row>
    <row r="13412" spans="1:5">
      <c r="A13412" s="229" t="s"/>
      <c r="B13412" s="445" t="s">
        <v>7505</v>
      </c>
      <c r="C13412" s="445" t="s">
        <v>2204</v>
      </c>
      <c r="D13412" s="356">
        <v>1810</v>
      </c>
      <c r="E13412" s="230" t="s"/>
    </row>
    <row r="13413" spans="1:5">
      <c r="A13413" s="229" t="s"/>
      <c r="B13413" s="445" t="s"/>
      <c r="C13413" s="445" t="s">
        <v>7357</v>
      </c>
      <c r="D13413" s="356" t="s">
        <v>1491</v>
      </c>
      <c r="E13413" s="230" t="s"/>
    </row>
    <row r="13414" spans="1:5">
      <c r="A13414" s="229" t="s"/>
      <c r="B13414" s="445" t="s">
        <v>7506</v>
      </c>
      <c r="C13414" s="445" t="s">
        <v>7005</v>
      </c>
      <c r="D13414" s="356">
        <v>1200</v>
      </c>
      <c r="E13414" s="230" t="s"/>
    </row>
    <row r="13415" spans="1:5">
      <c r="A13415" s="229" t="s"/>
      <c r="B13415" s="445" t="s">
        <v>7507</v>
      </c>
      <c r="C13415" s="445" t="s">
        <v>1704</v>
      </c>
      <c r="D13415" s="356">
        <v>1140</v>
      </c>
      <c r="E13415" s="230" t="s"/>
    </row>
    <row r="13416" spans="1:5">
      <c r="A13416" s="229" t="s"/>
      <c r="B13416" s="445" t="s"/>
      <c r="C13416" s="445" t="s">
        <v>2211</v>
      </c>
      <c r="D13416" s="356">
        <v>1000</v>
      </c>
      <c r="E13416" s="230" t="s"/>
    </row>
    <row r="13417" spans="1:5">
      <c r="A13417" s="229" t="s"/>
      <c r="B13417" s="445" t="s">
        <v>7508</v>
      </c>
      <c r="C13417" s="445" t="s">
        <v>7005</v>
      </c>
      <c r="D13417" s="356">
        <v>1200</v>
      </c>
      <c r="E13417" s="230" t="s"/>
    </row>
    <row r="13418" spans="1:5">
      <c r="A13418" s="229" t="s"/>
      <c r="B13418" s="445" t="s">
        <v>7509</v>
      </c>
      <c r="C13418" s="445" t="s">
        <v>1727</v>
      </c>
      <c r="D13418" s="356">
        <v>1980</v>
      </c>
      <c r="E13418" s="230" t="s"/>
    </row>
    <row r="13419" spans="1:5">
      <c r="A13419" s="229" t="s"/>
      <c r="B13419" s="445" t="s"/>
      <c r="C13419" s="445" t="s">
        <v>2204</v>
      </c>
      <c r="D13419" s="356">
        <v>1810</v>
      </c>
      <c r="E13419" s="230" t="s"/>
    </row>
    <row r="13420" spans="1:5">
      <c r="A13420" s="229" t="s"/>
      <c r="B13420" s="445" t="s"/>
      <c r="C13420" s="445" t="s">
        <v>3740</v>
      </c>
      <c r="D13420" s="356">
        <v>1100</v>
      </c>
      <c r="E13420" s="230" t="s"/>
    </row>
    <row r="13421" spans="1:5">
      <c r="A13421" s="229" t="s"/>
      <c r="B13421" s="445" t="s">
        <v>7510</v>
      </c>
      <c r="C13421" s="445" t="s">
        <v>1727</v>
      </c>
      <c r="D13421" s="356">
        <v>1980</v>
      </c>
      <c r="E13421" s="230" t="s"/>
    </row>
    <row r="13422" spans="1:5">
      <c r="A13422" s="229" t="s"/>
      <c r="B13422" s="445" t="s"/>
      <c r="C13422" s="445" t="s">
        <v>1727</v>
      </c>
      <c r="D13422" s="356">
        <v>1980</v>
      </c>
      <c r="E13422" s="230" t="s"/>
    </row>
    <row r="13423" spans="1:5">
      <c r="A13423" s="229" t="s"/>
      <c r="B13423" s="445" t="s"/>
      <c r="C13423" s="445" t="s">
        <v>1727</v>
      </c>
      <c r="D13423" s="356">
        <v>1980</v>
      </c>
      <c r="E13423" s="230" t="s"/>
    </row>
    <row r="13424" spans="1:5">
      <c r="A13424" s="229" t="s"/>
      <c r="B13424" s="445" t="s"/>
      <c r="C13424" s="445" t="s">
        <v>1727</v>
      </c>
      <c r="D13424" s="356">
        <v>1980</v>
      </c>
      <c r="E13424" s="230" t="s"/>
    </row>
    <row r="13425" spans="1:5">
      <c r="A13425" s="229" t="s"/>
      <c r="B13425" s="445" t="s"/>
      <c r="C13425" s="445" t="s">
        <v>1727</v>
      </c>
      <c r="D13425" s="356">
        <v>1980</v>
      </c>
      <c r="E13425" s="230" t="s"/>
    </row>
    <row r="13426" spans="1:5">
      <c r="A13426" s="229" t="s"/>
      <c r="B13426" s="445" t="s"/>
      <c r="C13426" s="445" t="s">
        <v>3740</v>
      </c>
      <c r="D13426" s="356">
        <v>1100</v>
      </c>
      <c r="E13426" s="230" t="s"/>
    </row>
    <row r="13427" spans="1:5">
      <c r="A13427" s="229" t="s"/>
      <c r="B13427" s="445" t="s"/>
      <c r="C13427" s="445" t="s">
        <v>3740</v>
      </c>
      <c r="D13427" s="356">
        <v>1100</v>
      </c>
      <c r="E13427" s="230" t="s"/>
    </row>
    <row r="13428" spans="1:5">
      <c r="A13428" s="229" t="s"/>
      <c r="B13428" s="443" t="s">
        <v>7511</v>
      </c>
      <c r="C13428" s="444" t="s">
        <v>2204</v>
      </c>
      <c r="D13428" s="356">
        <v>1810</v>
      </c>
      <c r="E13428" s="230" t="s"/>
    </row>
    <row r="13429" spans="1:5">
      <c r="A13429" s="229" t="s"/>
      <c r="B13429" s="443" t="s">
        <v>7512</v>
      </c>
      <c r="C13429" s="444" t="s">
        <v>2204</v>
      </c>
      <c r="D13429" s="356">
        <v>1810</v>
      </c>
      <c r="E13429" s="230" t="s"/>
    </row>
    <row r="13430" spans="1:5">
      <c r="A13430" s="229" t="s"/>
      <c r="B13430" s="445" t="s">
        <v>7513</v>
      </c>
      <c r="C13430" s="444" t="s">
        <v>7284</v>
      </c>
      <c r="D13430" s="356">
        <v>3360</v>
      </c>
      <c r="E13430" s="230" t="s"/>
    </row>
    <row r="13431" spans="1:5">
      <c r="A13431" s="229" t="s"/>
      <c r="B13431" s="445" t="s"/>
      <c r="C13431" s="444" t="s">
        <v>7284</v>
      </c>
      <c r="D13431" s="356">
        <v>3360</v>
      </c>
      <c r="E13431" s="230" t="s"/>
    </row>
    <row r="13432" spans="1:5">
      <c r="A13432" s="229" t="s"/>
      <c r="B13432" s="445" t="s"/>
      <c r="C13432" s="444" t="s">
        <v>7284</v>
      </c>
      <c r="D13432" s="356">
        <v>3360</v>
      </c>
      <c r="E13432" s="230" t="s"/>
    </row>
    <row r="13433" spans="1:5">
      <c r="A13433" s="229" t="s"/>
      <c r="B13433" s="445" t="s"/>
      <c r="C13433" s="444" t="s">
        <v>7284</v>
      </c>
      <c r="D13433" s="356">
        <v>3360</v>
      </c>
      <c r="E13433" s="230" t="s"/>
    </row>
    <row r="13434" spans="1:5">
      <c r="A13434" s="229" t="s"/>
      <c r="B13434" s="445" t="s"/>
      <c r="C13434" s="444" t="s">
        <v>2204</v>
      </c>
      <c r="D13434" s="356">
        <v>1810</v>
      </c>
      <c r="E13434" s="230" t="s"/>
    </row>
    <row r="13435" spans="1:5">
      <c r="A13435" s="229" t="s"/>
      <c r="B13435" s="445" t="s">
        <v>7514</v>
      </c>
      <c r="C13435" s="444" t="s">
        <v>7284</v>
      </c>
      <c r="D13435" s="356">
        <v>3360</v>
      </c>
      <c r="E13435" s="230" t="s"/>
    </row>
    <row r="13436" spans="1:5">
      <c r="A13436" s="229" t="s"/>
      <c r="B13436" s="445" t="s"/>
      <c r="C13436" s="444" t="s">
        <v>7005</v>
      </c>
      <c r="D13436" s="356">
        <v>1200</v>
      </c>
      <c r="E13436" s="230" t="s"/>
    </row>
    <row r="13437" spans="1:5">
      <c r="A13437" s="229" t="s"/>
      <c r="B13437" s="445" t="s">
        <v>7515</v>
      </c>
      <c r="C13437" s="444" t="s">
        <v>2868</v>
      </c>
      <c r="D13437" s="356">
        <v>1020</v>
      </c>
      <c r="E13437" s="230" t="s"/>
    </row>
    <row r="13438" spans="1:5">
      <c r="A13438" s="229" t="s"/>
      <c r="B13438" s="445" t="s"/>
      <c r="C13438" s="444" t="s">
        <v>7284</v>
      </c>
      <c r="D13438" s="356">
        <v>3360</v>
      </c>
      <c r="E13438" s="230" t="s"/>
    </row>
    <row r="13439" spans="1:5">
      <c r="A13439" s="229" t="s"/>
      <c r="B13439" s="445" t="s"/>
      <c r="C13439" s="444" t="s">
        <v>7284</v>
      </c>
      <c r="D13439" s="356">
        <v>3360</v>
      </c>
      <c r="E13439" s="230" t="s"/>
    </row>
    <row r="13440" spans="1:5">
      <c r="A13440" s="229" t="s"/>
      <c r="B13440" s="445" t="s"/>
      <c r="C13440" s="444" t="s">
        <v>2186</v>
      </c>
      <c r="D13440" s="356">
        <v>1260</v>
      </c>
      <c r="E13440" s="230" t="s"/>
    </row>
    <row r="13441" spans="1:5">
      <c r="A13441" s="229" t="s"/>
      <c r="B13441" s="445" t="s"/>
      <c r="C13441" s="444" t="s">
        <v>2186</v>
      </c>
      <c r="D13441" s="356">
        <v>1260</v>
      </c>
      <c r="E13441" s="230" t="s"/>
    </row>
    <row r="13442" spans="1:5">
      <c r="A13442" s="229" t="s"/>
      <c r="B13442" s="445" t="s"/>
      <c r="C13442" s="444" t="s">
        <v>2186</v>
      </c>
      <c r="D13442" s="356">
        <v>1260</v>
      </c>
      <c r="E13442" s="230" t="s"/>
    </row>
    <row r="13443" spans="1:5">
      <c r="A13443" s="229" t="s"/>
      <c r="B13443" s="445" t="s"/>
      <c r="C13443" s="444" t="s">
        <v>2186</v>
      </c>
      <c r="D13443" s="356">
        <v>1260</v>
      </c>
      <c r="E13443" s="230" t="s"/>
    </row>
    <row r="13444" spans="1:5">
      <c r="A13444" s="229" t="s"/>
      <c r="B13444" s="445" t="s"/>
      <c r="C13444" s="444" t="s">
        <v>1727</v>
      </c>
      <c r="D13444" s="356">
        <v>1980</v>
      </c>
      <c r="E13444" s="230" t="s"/>
    </row>
    <row r="13445" spans="1:5">
      <c r="A13445" s="229" t="s"/>
      <c r="B13445" s="445" t="s"/>
      <c r="C13445" s="444" t="s">
        <v>1727</v>
      </c>
      <c r="D13445" s="356">
        <v>1980</v>
      </c>
      <c r="E13445" s="230" t="s"/>
    </row>
    <row r="13446" spans="1:5">
      <c r="A13446" s="229" t="s"/>
      <c r="B13446" s="445" t="s"/>
      <c r="C13446" s="444" t="s">
        <v>1727</v>
      </c>
      <c r="D13446" s="356">
        <v>1980</v>
      </c>
      <c r="E13446" s="230" t="s"/>
    </row>
    <row r="13447" spans="1:5">
      <c r="A13447" s="229" t="s"/>
      <c r="B13447" s="445" t="s"/>
      <c r="C13447" s="444" t="s">
        <v>1727</v>
      </c>
      <c r="D13447" s="356">
        <v>1980</v>
      </c>
      <c r="E13447" s="230" t="s"/>
    </row>
    <row r="13448" spans="1:5">
      <c r="A13448" s="229" t="s"/>
      <c r="B13448" s="445" t="s"/>
      <c r="C13448" s="445" t="s">
        <v>1727</v>
      </c>
      <c r="D13448" s="356">
        <v>1980</v>
      </c>
      <c r="E13448" s="230" t="s"/>
    </row>
    <row r="13449" spans="1:5">
      <c r="A13449" s="229" t="s"/>
      <c r="B13449" s="445" t="s"/>
      <c r="C13449" s="445" t="s">
        <v>6761</v>
      </c>
      <c r="D13449" s="356">
        <v>620</v>
      </c>
      <c r="E13449" s="230" t="s"/>
    </row>
    <row r="13450" spans="1:5">
      <c r="A13450" s="229" t="s"/>
      <c r="B13450" s="445" t="s"/>
      <c r="C13450" s="445" t="s">
        <v>6761</v>
      </c>
      <c r="D13450" s="356">
        <v>620</v>
      </c>
      <c r="E13450" s="230" t="s"/>
    </row>
    <row r="13451" spans="1:5">
      <c r="A13451" s="229" t="s"/>
      <c r="B13451" s="445" t="s">
        <v>7516</v>
      </c>
      <c r="C13451" s="444" t="s">
        <v>2204</v>
      </c>
      <c r="D13451" s="356">
        <v>1810</v>
      </c>
      <c r="E13451" s="230" t="s"/>
    </row>
    <row r="13452" spans="1:5">
      <c r="A13452" s="229" t="s"/>
      <c r="B13452" s="445" t="s"/>
      <c r="C13452" s="444" t="s">
        <v>2232</v>
      </c>
      <c r="D13452" s="356">
        <v>920</v>
      </c>
      <c r="E13452" s="230" t="s"/>
    </row>
    <row r="13453" spans="1:5">
      <c r="A13453" s="229" t="s"/>
      <c r="B13453" s="445" t="s">
        <v>7517</v>
      </c>
      <c r="C13453" s="444" t="s">
        <v>7284</v>
      </c>
      <c r="D13453" s="356">
        <v>3360</v>
      </c>
      <c r="E13453" s="230" t="s"/>
    </row>
    <row r="13454" spans="1:5">
      <c r="A13454" s="229" t="s"/>
      <c r="B13454" s="445" t="s"/>
      <c r="C13454" s="444" t="s">
        <v>2868</v>
      </c>
      <c r="D13454" s="356">
        <v>1020</v>
      </c>
      <c r="E13454" s="230" t="s"/>
    </row>
    <row r="13455" spans="1:5">
      <c r="A13455" s="229" t="s"/>
      <c r="B13455" s="445" t="s">
        <v>7518</v>
      </c>
      <c r="C13455" s="444" t="s">
        <v>2204</v>
      </c>
      <c r="D13455" s="356">
        <v>1810</v>
      </c>
      <c r="E13455" s="230" t="s"/>
    </row>
    <row r="13456" spans="1:5">
      <c r="A13456" s="229" t="s"/>
      <c r="B13456" s="445" t="s"/>
      <c r="C13456" s="444" t="s">
        <v>7005</v>
      </c>
      <c r="D13456" s="356">
        <v>1200</v>
      </c>
      <c r="E13456" s="230" t="s"/>
    </row>
    <row r="13457" spans="1:5">
      <c r="A13457" s="229" t="s"/>
      <c r="B13457" s="445" t="s">
        <v>7519</v>
      </c>
      <c r="C13457" s="444" t="s">
        <v>2204</v>
      </c>
      <c r="D13457" s="356">
        <v>1810</v>
      </c>
      <c r="E13457" s="230" t="s"/>
    </row>
    <row r="13458" spans="1:5">
      <c r="A13458" s="229" t="s"/>
      <c r="B13458" s="445" t="s"/>
      <c r="C13458" s="444" t="s">
        <v>3740</v>
      </c>
      <c r="D13458" s="356">
        <v>1100</v>
      </c>
      <c r="E13458" s="230" t="s"/>
    </row>
    <row r="13459" spans="1:5">
      <c r="A13459" s="229" t="s"/>
      <c r="B13459" s="445" t="s">
        <v>7520</v>
      </c>
      <c r="C13459" s="444" t="s">
        <v>2204</v>
      </c>
      <c r="D13459" s="356">
        <v>1810</v>
      </c>
      <c r="E13459" s="230" t="s"/>
    </row>
    <row r="13460" spans="1:5">
      <c r="A13460" s="229" t="s"/>
      <c r="B13460" s="445" t="s"/>
      <c r="C13460" s="444" t="s">
        <v>3740</v>
      </c>
      <c r="D13460" s="356">
        <v>1100</v>
      </c>
      <c r="E13460" s="230" t="s"/>
    </row>
    <row r="13461" spans="1:5">
      <c r="A13461" s="229" t="s"/>
      <c r="B13461" s="445" t="s">
        <v>7521</v>
      </c>
      <c r="C13461" s="444" t="s">
        <v>2204</v>
      </c>
      <c r="D13461" s="356">
        <v>1810</v>
      </c>
      <c r="E13461" s="230" t="s"/>
    </row>
    <row r="13462" spans="1:5">
      <c r="A13462" s="229" t="s"/>
      <c r="B13462" s="445" t="s"/>
      <c r="C13462" s="444" t="s">
        <v>7005</v>
      </c>
      <c r="D13462" s="356">
        <v>1200</v>
      </c>
      <c r="E13462" s="230" t="s"/>
    </row>
    <row r="13463" spans="1:5">
      <c r="A13463" s="229" t="s"/>
      <c r="B13463" s="445" t="s">
        <v>7522</v>
      </c>
      <c r="C13463" s="444" t="s">
        <v>2204</v>
      </c>
      <c r="D13463" s="356">
        <v>1810</v>
      </c>
      <c r="E13463" s="230" t="s"/>
    </row>
    <row r="13464" spans="1:5">
      <c r="A13464" s="229" t="s"/>
      <c r="B13464" s="445" t="s"/>
      <c r="C13464" s="444" t="s">
        <v>2868</v>
      </c>
      <c r="D13464" s="356">
        <v>1020</v>
      </c>
      <c r="E13464" s="230" t="s"/>
    </row>
    <row r="13465" spans="1:5">
      <c r="A13465" s="229" t="s"/>
      <c r="B13465" s="445" t="s">
        <v>7523</v>
      </c>
      <c r="C13465" s="444" t="s">
        <v>7284</v>
      </c>
      <c r="D13465" s="356">
        <v>3360</v>
      </c>
      <c r="E13465" s="230" t="s"/>
    </row>
    <row r="13466" spans="1:5">
      <c r="A13466" s="229" t="s"/>
      <c r="B13466" s="445" t="s"/>
      <c r="C13466" s="444" t="s">
        <v>2868</v>
      </c>
      <c r="D13466" s="356">
        <v>1020</v>
      </c>
      <c r="E13466" s="230" t="s"/>
    </row>
    <row r="13467" spans="1:5">
      <c r="A13467" s="229" t="s"/>
      <c r="B13467" s="445" t="s">
        <v>7524</v>
      </c>
      <c r="C13467" s="444" t="s">
        <v>7284</v>
      </c>
      <c r="D13467" s="356">
        <v>3360</v>
      </c>
      <c r="E13467" s="230" t="s"/>
    </row>
    <row r="13468" spans="1:5">
      <c r="A13468" s="229" t="s"/>
      <c r="B13468" s="445" t="s"/>
      <c r="C13468" s="444" t="s">
        <v>7005</v>
      </c>
      <c r="D13468" s="356">
        <v>1200</v>
      </c>
      <c r="E13468" s="230" t="s"/>
    </row>
    <row r="13469" spans="1:5">
      <c r="A13469" s="229" t="s"/>
      <c r="B13469" s="445" t="s">
        <v>7525</v>
      </c>
      <c r="C13469" s="444" t="s">
        <v>2204</v>
      </c>
      <c r="D13469" s="356">
        <v>1810</v>
      </c>
      <c r="E13469" s="230" t="s"/>
    </row>
    <row r="13470" spans="1:5">
      <c r="A13470" s="229" t="s"/>
      <c r="B13470" s="445" t="s"/>
      <c r="C13470" s="444" t="s">
        <v>3740</v>
      </c>
      <c r="D13470" s="356">
        <v>1100</v>
      </c>
      <c r="E13470" s="230" t="s"/>
    </row>
    <row r="13471" spans="1:5">
      <c r="A13471" s="229" t="s"/>
      <c r="B13471" s="445" t="s">
        <v>7526</v>
      </c>
      <c r="C13471" s="444" t="s">
        <v>7284</v>
      </c>
      <c r="D13471" s="356">
        <v>3360</v>
      </c>
      <c r="E13471" s="230" t="s"/>
    </row>
    <row r="13472" spans="1:5">
      <c r="A13472" s="229" t="s"/>
      <c r="B13472" s="445" t="s"/>
      <c r="C13472" s="444" t="s">
        <v>5099</v>
      </c>
      <c r="D13472" s="356">
        <v>1700</v>
      </c>
      <c r="E13472" s="230" t="s"/>
    </row>
    <row r="13473" spans="1:5">
      <c r="A13473" s="229" t="s"/>
      <c r="B13473" s="445" t="s">
        <v>7527</v>
      </c>
      <c r="C13473" s="444" t="s">
        <v>7284</v>
      </c>
      <c r="D13473" s="356">
        <v>3360</v>
      </c>
      <c r="E13473" s="230" t="s"/>
    </row>
    <row r="13474" spans="1:5">
      <c r="A13474" s="229" t="s"/>
      <c r="B13474" s="445" t="s"/>
      <c r="C13474" s="444" t="s">
        <v>7005</v>
      </c>
      <c r="D13474" s="356">
        <v>1200</v>
      </c>
      <c r="E13474" s="230" t="s"/>
    </row>
    <row r="13475" spans="1:5">
      <c r="A13475" s="229" t="s"/>
      <c r="B13475" s="445" t="s">
        <v>7528</v>
      </c>
      <c r="C13475" s="444" t="s">
        <v>2186</v>
      </c>
      <c r="D13475" s="356">
        <v>1260</v>
      </c>
      <c r="E13475" s="230" t="s"/>
    </row>
    <row r="13476" spans="1:5">
      <c r="A13476" s="229" t="s"/>
      <c r="B13476" s="445" t="s"/>
      <c r="C13476" s="444" t="s">
        <v>2868</v>
      </c>
      <c r="D13476" s="356">
        <v>1020</v>
      </c>
      <c r="E13476" s="230" t="s"/>
    </row>
    <row r="13477" spans="1:5">
      <c r="A13477" s="229" t="s"/>
      <c r="B13477" s="445" t="s">
        <v>7529</v>
      </c>
      <c r="C13477" s="444" t="s">
        <v>1727</v>
      </c>
      <c r="D13477" s="356">
        <v>1980</v>
      </c>
      <c r="E13477" s="230" t="s"/>
    </row>
    <row r="13478" spans="1:5">
      <c r="A13478" s="229" t="s"/>
      <c r="B13478" s="445" t="s">
        <v>7530</v>
      </c>
      <c r="C13478" s="444" t="s">
        <v>1727</v>
      </c>
      <c r="D13478" s="356">
        <v>1980</v>
      </c>
      <c r="E13478" s="230" t="s"/>
    </row>
    <row r="13479" spans="1:5">
      <c r="A13479" s="229" t="s"/>
      <c r="B13479" s="445" t="s">
        <v>7531</v>
      </c>
      <c r="C13479" s="444" t="s">
        <v>7284</v>
      </c>
      <c r="D13479" s="356">
        <v>3360</v>
      </c>
      <c r="E13479" s="230" t="s"/>
    </row>
    <row r="13480" spans="1:5">
      <c r="A13480" s="229" t="s"/>
      <c r="B13480" s="445" t="s">
        <v>7532</v>
      </c>
      <c r="C13480" s="444" t="s">
        <v>2868</v>
      </c>
      <c r="D13480" s="356">
        <v>1020</v>
      </c>
      <c r="E13480" s="230" t="s"/>
    </row>
    <row r="13481" spans="1:5">
      <c r="A13481" s="229" t="s"/>
      <c r="B13481" s="445" t="s"/>
      <c r="C13481" s="444" t="s">
        <v>2204</v>
      </c>
      <c r="D13481" s="356">
        <v>1810</v>
      </c>
      <c r="E13481" s="230" t="s"/>
    </row>
    <row r="13482" spans="1:5">
      <c r="A13482" s="229" t="s"/>
      <c r="B13482" s="445" t="s">
        <v>7533</v>
      </c>
      <c r="C13482" s="444" t="s">
        <v>7005</v>
      </c>
      <c r="D13482" s="356">
        <v>1200</v>
      </c>
      <c r="E13482" s="230" t="s"/>
    </row>
    <row r="13483" spans="1:5">
      <c r="A13483" s="229" t="s"/>
      <c r="B13483" s="445" t="s">
        <v>7534</v>
      </c>
      <c r="C13483" s="444" t="s">
        <v>6761</v>
      </c>
      <c r="D13483" s="356">
        <v>620</v>
      </c>
      <c r="E13483" s="230" t="s"/>
    </row>
    <row r="13484" spans="1:5">
      <c r="A13484" s="229" t="s"/>
      <c r="B13484" s="445" t="s"/>
      <c r="C13484" s="444" t="s">
        <v>6761</v>
      </c>
      <c r="D13484" s="356">
        <v>620</v>
      </c>
      <c r="E13484" s="230" t="s"/>
    </row>
    <row r="13485" spans="1:5">
      <c r="A13485" s="229" t="s"/>
      <c r="B13485" s="445" t="s"/>
      <c r="C13485" s="444" t="s">
        <v>2186</v>
      </c>
      <c r="D13485" s="356">
        <v>1260</v>
      </c>
      <c r="E13485" s="230" t="s"/>
    </row>
    <row r="13486" spans="1:5">
      <c r="A13486" s="229" t="s"/>
      <c r="B13486" s="445" t="s"/>
      <c r="C13486" s="444" t="s">
        <v>2204</v>
      </c>
      <c r="D13486" s="356">
        <v>1810</v>
      </c>
      <c r="E13486" s="230" t="s"/>
    </row>
    <row r="13487" spans="1:5">
      <c r="A13487" s="229" t="s"/>
      <c r="B13487" s="445" t="s">
        <v>7535</v>
      </c>
      <c r="C13487" s="444" t="s">
        <v>1704</v>
      </c>
      <c r="D13487" s="356">
        <v>1140</v>
      </c>
      <c r="E13487" s="230" t="s"/>
    </row>
    <row r="13488" spans="1:5">
      <c r="A13488" s="229" t="s"/>
      <c r="B13488" s="445" t="s">
        <v>7536</v>
      </c>
      <c r="C13488" s="444" t="s">
        <v>7490</v>
      </c>
      <c r="D13488" s="356">
        <v>4560</v>
      </c>
      <c r="E13488" s="230" t="s"/>
    </row>
    <row r="13489" spans="1:5">
      <c r="A13489" s="229" t="s"/>
      <c r="B13489" s="445" t="s">
        <v>7537</v>
      </c>
      <c r="C13489" s="444" t="s">
        <v>7284</v>
      </c>
      <c r="D13489" s="356">
        <v>3360</v>
      </c>
      <c r="E13489" s="230" t="s"/>
    </row>
    <row r="13490" spans="1:5">
      <c r="A13490" s="229" t="s"/>
      <c r="B13490" s="445" t="s"/>
      <c r="C13490" s="444" t="s">
        <v>7284</v>
      </c>
      <c r="D13490" s="356">
        <v>3360</v>
      </c>
      <c r="E13490" s="230" t="s"/>
    </row>
    <row r="13491" spans="1:5">
      <c r="A13491" s="229" t="s"/>
      <c r="B13491" s="445" t="s"/>
      <c r="C13491" s="444" t="s">
        <v>7284</v>
      </c>
      <c r="D13491" s="356">
        <v>3360</v>
      </c>
      <c r="E13491" s="230" t="s"/>
    </row>
    <row r="13492" spans="1:5">
      <c r="A13492" s="229" t="s"/>
      <c r="B13492" s="445" t="s">
        <v>7538</v>
      </c>
      <c r="C13492" s="444" t="s">
        <v>7284</v>
      </c>
      <c r="D13492" s="356">
        <v>3360</v>
      </c>
      <c r="E13492" s="230" t="s"/>
    </row>
    <row r="13493" spans="1:5">
      <c r="A13493" s="229" t="s"/>
      <c r="B13493" s="445" t="s">
        <v>7539</v>
      </c>
      <c r="C13493" s="444" t="s">
        <v>7284</v>
      </c>
      <c r="D13493" s="356">
        <v>3360</v>
      </c>
      <c r="E13493" s="230" t="s"/>
    </row>
    <row r="13494" spans="1:5">
      <c r="A13494" s="229" t="s"/>
      <c r="B13494" s="445" t="s">
        <v>7540</v>
      </c>
      <c r="C13494" s="444" t="s">
        <v>7284</v>
      </c>
      <c r="D13494" s="356">
        <v>3360</v>
      </c>
      <c r="E13494" s="230" t="s"/>
    </row>
    <row r="13495" spans="1:5">
      <c r="A13495" s="229" t="s"/>
      <c r="B13495" s="445" t="s">
        <v>7541</v>
      </c>
      <c r="C13495" s="444" t="s">
        <v>7284</v>
      </c>
      <c r="D13495" s="356">
        <v>3360</v>
      </c>
      <c r="E13495" s="230" t="s"/>
    </row>
    <row r="13496" spans="1:5">
      <c r="A13496" s="229" t="s"/>
      <c r="B13496" s="445" t="s">
        <v>7542</v>
      </c>
      <c r="C13496" s="444" t="s">
        <v>1735</v>
      </c>
      <c r="D13496" s="356">
        <v>2020</v>
      </c>
      <c r="E13496" s="230" t="s"/>
    </row>
    <row r="13497" spans="1:5">
      <c r="A13497" s="229" t="s"/>
      <c r="B13497" s="445" t="s"/>
      <c r="C13497" s="444" t="s">
        <v>1735</v>
      </c>
      <c r="D13497" s="356">
        <v>2020</v>
      </c>
      <c r="E13497" s="230" t="s"/>
    </row>
    <row r="13498" spans="1:5">
      <c r="A13498" s="229" t="s"/>
      <c r="B13498" s="445" t="s"/>
      <c r="C13498" s="444" t="s">
        <v>1735</v>
      </c>
      <c r="D13498" s="356">
        <v>2020</v>
      </c>
      <c r="E13498" s="230" t="s"/>
    </row>
    <row r="13499" spans="1:5">
      <c r="A13499" s="229" t="s"/>
      <c r="B13499" s="445" t="s"/>
      <c r="C13499" s="444" t="s">
        <v>1735</v>
      </c>
      <c r="D13499" s="356">
        <v>2020</v>
      </c>
      <c r="E13499" s="230" t="s"/>
    </row>
    <row r="13500" spans="1:5">
      <c r="A13500" s="229" t="s"/>
      <c r="B13500" s="445" t="s">
        <v>7543</v>
      </c>
      <c r="C13500" s="444" t="s">
        <v>1727</v>
      </c>
      <c r="D13500" s="356">
        <v>1980</v>
      </c>
      <c r="E13500" s="230" t="s"/>
    </row>
    <row r="13501" spans="1:5">
      <c r="A13501" s="229" t="s"/>
      <c r="B13501" s="445" t="s"/>
      <c r="C13501" s="444" t="s">
        <v>1727</v>
      </c>
      <c r="D13501" s="356">
        <v>1980</v>
      </c>
      <c r="E13501" s="230" t="s"/>
    </row>
    <row r="13502" spans="1:5">
      <c r="A13502" s="229" t="s"/>
      <c r="B13502" s="445" t="s"/>
      <c r="C13502" s="444" t="s">
        <v>1727</v>
      </c>
      <c r="D13502" s="356">
        <v>1980</v>
      </c>
      <c r="E13502" s="230" t="s"/>
    </row>
    <row r="13503" spans="1:5">
      <c r="A13503" s="229" t="s"/>
      <c r="B13503" s="445" t="s"/>
      <c r="C13503" s="444" t="s">
        <v>1727</v>
      </c>
      <c r="D13503" s="356">
        <v>1980</v>
      </c>
      <c r="E13503" s="230" t="s"/>
    </row>
    <row r="13504" spans="1:5">
      <c r="A13504" s="229" t="s"/>
      <c r="B13504" s="445" t="s"/>
      <c r="C13504" s="444" t="s">
        <v>1727</v>
      </c>
      <c r="D13504" s="356">
        <v>1980</v>
      </c>
      <c r="E13504" s="230" t="s"/>
    </row>
    <row r="13505" spans="1:5">
      <c r="A13505" s="229" t="s"/>
      <c r="B13505" s="445" t="s">
        <v>7544</v>
      </c>
      <c r="C13505" s="444" t="s">
        <v>7545</v>
      </c>
      <c r="D13505" s="356">
        <v>2070</v>
      </c>
      <c r="E13505" s="230" t="s"/>
    </row>
    <row r="13506" spans="1:5">
      <c r="A13506" s="229" t="s"/>
      <c r="B13506" s="445" t="s">
        <v>7546</v>
      </c>
      <c r="C13506" s="444" t="s">
        <v>6761</v>
      </c>
      <c r="D13506" s="356">
        <v>620</v>
      </c>
      <c r="E13506" s="230" t="s"/>
    </row>
    <row r="13507" spans="1:5">
      <c r="A13507" s="229" t="s"/>
      <c r="B13507" s="445" t="s"/>
      <c r="C13507" s="444" t="s">
        <v>6178</v>
      </c>
      <c r="D13507" s="356">
        <v>1105</v>
      </c>
      <c r="E13507" s="230" t="s"/>
    </row>
    <row r="13508" spans="1:5">
      <c r="A13508" s="229" t="s"/>
      <c r="B13508" s="445" t="s">
        <v>7547</v>
      </c>
      <c r="C13508" s="444" t="s">
        <v>7284</v>
      </c>
      <c r="D13508" s="356">
        <v>3360</v>
      </c>
      <c r="E13508" s="230" t="s"/>
    </row>
    <row r="13509" spans="1:5">
      <c r="A13509" s="229" t="s"/>
      <c r="B13509" s="445" t="s"/>
      <c r="C13509" s="444" t="s">
        <v>7284</v>
      </c>
      <c r="D13509" s="356">
        <v>3360</v>
      </c>
      <c r="E13509" s="230" t="s"/>
    </row>
    <row r="13510" spans="1:5">
      <c r="A13510" s="229" t="s"/>
      <c r="B13510" s="445" t="s"/>
      <c r="C13510" s="444" t="s">
        <v>7284</v>
      </c>
      <c r="D13510" s="356">
        <v>3360</v>
      </c>
      <c r="E13510" s="230" t="s"/>
    </row>
    <row r="13511" spans="1:5">
      <c r="A13511" s="229" t="s"/>
      <c r="B13511" s="445" t="s">
        <v>7548</v>
      </c>
      <c r="C13511" s="444" t="s">
        <v>2186</v>
      </c>
      <c r="D13511" s="356">
        <v>1260</v>
      </c>
      <c r="E13511" s="230" t="s"/>
    </row>
    <row r="13512" spans="1:5">
      <c r="A13512" s="229" t="s"/>
      <c r="B13512" s="445" t="s"/>
      <c r="C13512" s="444" t="s">
        <v>7284</v>
      </c>
      <c r="D13512" s="356">
        <v>3360</v>
      </c>
      <c r="E13512" s="230" t="s"/>
    </row>
    <row r="13513" spans="1:5">
      <c r="A13513" s="229" t="s"/>
      <c r="B13513" s="445" t="s"/>
      <c r="C13513" s="444" t="s">
        <v>1727</v>
      </c>
      <c r="D13513" s="356">
        <v>1980</v>
      </c>
      <c r="E13513" s="230" t="s"/>
    </row>
    <row r="13514" spans="1:5">
      <c r="A13514" s="229" t="s"/>
      <c r="B13514" s="445" t="s"/>
      <c r="C13514" s="444" t="s">
        <v>1727</v>
      </c>
      <c r="D13514" s="356">
        <v>1980</v>
      </c>
      <c r="E13514" s="230" t="s"/>
    </row>
    <row r="13515" spans="1:5">
      <c r="A13515" s="229" t="s"/>
      <c r="B13515" s="445" t="s"/>
      <c r="C13515" s="444" t="s">
        <v>1727</v>
      </c>
      <c r="D13515" s="356">
        <v>1980</v>
      </c>
      <c r="E13515" s="230" t="s"/>
    </row>
    <row r="13516" spans="1:5">
      <c r="A13516" s="229" t="s"/>
      <c r="B13516" s="445" t="s">
        <v>7549</v>
      </c>
      <c r="C13516" s="444" t="s">
        <v>7284</v>
      </c>
      <c r="D13516" s="356">
        <v>3360</v>
      </c>
      <c r="E13516" s="230" t="s"/>
    </row>
    <row r="13517" spans="1:5">
      <c r="A13517" s="229" t="s"/>
      <c r="B13517" s="445" t="s"/>
      <c r="C13517" s="444" t="s">
        <v>7284</v>
      </c>
      <c r="D13517" s="356">
        <v>3360</v>
      </c>
      <c r="E13517" s="230" t="s"/>
    </row>
    <row r="13518" spans="1:5">
      <c r="A13518" s="229" t="s"/>
      <c r="B13518" s="445" t="s"/>
      <c r="C13518" s="444" t="s">
        <v>7284</v>
      </c>
      <c r="D13518" s="356">
        <v>3360</v>
      </c>
      <c r="E13518" s="230" t="s"/>
    </row>
    <row r="13519" spans="1:5">
      <c r="A13519" s="229" t="s"/>
      <c r="B13519" s="445" t="s"/>
      <c r="C13519" s="444" t="s">
        <v>7284</v>
      </c>
      <c r="D13519" s="356">
        <v>3360</v>
      </c>
      <c r="E13519" s="230" t="s"/>
    </row>
    <row r="13520" spans="1:5">
      <c r="A13520" s="229" t="s"/>
      <c r="B13520" s="445" t="s"/>
      <c r="C13520" s="444" t="s">
        <v>7284</v>
      </c>
      <c r="D13520" s="356">
        <v>3360</v>
      </c>
      <c r="E13520" s="230" t="s"/>
    </row>
    <row r="13521" spans="1:5">
      <c r="A13521" s="229" t="s"/>
      <c r="B13521" s="445" t="s"/>
      <c r="C13521" s="444" t="s">
        <v>7284</v>
      </c>
      <c r="D13521" s="356">
        <v>3360</v>
      </c>
      <c r="E13521" s="230" t="s"/>
    </row>
    <row r="13522" spans="1:5">
      <c r="A13522" s="229" t="s"/>
      <c r="B13522" s="445" t="s"/>
      <c r="C13522" s="444" t="s">
        <v>7284</v>
      </c>
      <c r="D13522" s="356">
        <v>3360</v>
      </c>
      <c r="E13522" s="230" t="s"/>
    </row>
    <row r="13523" spans="1:5">
      <c r="A13523" s="229" t="s"/>
      <c r="B13523" s="445" t="s"/>
      <c r="C13523" s="444" t="s">
        <v>7284</v>
      </c>
      <c r="D13523" s="356">
        <v>3360</v>
      </c>
      <c r="E13523" s="230" t="s"/>
    </row>
    <row r="13524" spans="1:5">
      <c r="A13524" s="229" t="s"/>
      <c r="B13524" s="445" t="s">
        <v>7550</v>
      </c>
      <c r="C13524" s="444" t="s">
        <v>1727</v>
      </c>
      <c r="D13524" s="356">
        <v>1980</v>
      </c>
      <c r="E13524" s="230" t="s"/>
    </row>
    <row r="13525" spans="1:5">
      <c r="A13525" s="229" t="s"/>
      <c r="B13525" s="445" t="s">
        <v>7551</v>
      </c>
      <c r="C13525" s="444" t="s">
        <v>7284</v>
      </c>
      <c r="D13525" s="356">
        <v>3360</v>
      </c>
      <c r="E13525" s="230" t="s"/>
    </row>
    <row r="13526" spans="1:5">
      <c r="A13526" s="229" t="s"/>
      <c r="B13526" s="445" t="s">
        <v>7552</v>
      </c>
      <c r="C13526" s="444" t="s">
        <v>7284</v>
      </c>
      <c r="D13526" s="356">
        <v>3360</v>
      </c>
      <c r="E13526" s="230" t="s"/>
    </row>
    <row r="13527" spans="1:5">
      <c r="A13527" s="229" t="s"/>
      <c r="B13527" s="445" t="s">
        <v>7553</v>
      </c>
      <c r="C13527" s="444" t="s">
        <v>7284</v>
      </c>
      <c r="D13527" s="356">
        <v>3360</v>
      </c>
      <c r="E13527" s="230" t="s"/>
    </row>
    <row r="13528" spans="1:5">
      <c r="A13528" s="229" t="s"/>
      <c r="B13528" s="445" t="s"/>
      <c r="C13528" s="444" t="s">
        <v>7284</v>
      </c>
      <c r="D13528" s="356">
        <v>3360</v>
      </c>
      <c r="E13528" s="230" t="s"/>
    </row>
    <row r="13529" spans="1:5">
      <c r="A13529" s="229" t="s"/>
      <c r="B13529" s="445" t="s">
        <v>7554</v>
      </c>
      <c r="C13529" s="444" t="s">
        <v>7284</v>
      </c>
      <c r="D13529" s="356">
        <v>3360</v>
      </c>
      <c r="E13529" s="230" t="s"/>
    </row>
    <row r="13530" spans="1:5">
      <c r="A13530" s="229" t="s"/>
      <c r="B13530" s="445" t="s">
        <v>7555</v>
      </c>
      <c r="C13530" s="444" t="s">
        <v>1720</v>
      </c>
      <c r="D13530" s="356">
        <v>930</v>
      </c>
      <c r="E13530" s="230" t="s"/>
    </row>
    <row r="13531" spans="1:5">
      <c r="A13531" s="229" t="s"/>
      <c r="B13531" s="445" t="s"/>
      <c r="C13531" s="444" t="s">
        <v>1704</v>
      </c>
      <c r="D13531" s="356">
        <v>1140</v>
      </c>
      <c r="E13531" s="230" t="s"/>
    </row>
    <row r="13532" spans="1:5">
      <c r="A13532" s="229" t="s"/>
      <c r="B13532" s="445" t="s"/>
      <c r="C13532" s="444" t="s">
        <v>1704</v>
      </c>
      <c r="D13532" s="356">
        <v>1140</v>
      </c>
      <c r="E13532" s="230" t="s"/>
    </row>
    <row r="13533" spans="1:5">
      <c r="A13533" s="229" t="s"/>
      <c r="B13533" s="445" t="s"/>
      <c r="C13533" s="444" t="s">
        <v>1704</v>
      </c>
      <c r="D13533" s="356">
        <v>1140</v>
      </c>
      <c r="E13533" s="230" t="s"/>
    </row>
    <row r="13534" spans="1:5">
      <c r="A13534" s="229" t="s"/>
      <c r="B13534" s="445" t="s"/>
      <c r="C13534" s="444" t="s">
        <v>1704</v>
      </c>
      <c r="D13534" s="356">
        <v>1140</v>
      </c>
      <c r="E13534" s="230" t="s"/>
    </row>
    <row r="13535" spans="1:5">
      <c r="A13535" s="229" t="s"/>
      <c r="B13535" s="445" t="s"/>
      <c r="C13535" s="444" t="s">
        <v>4667</v>
      </c>
      <c r="D13535" s="356">
        <v>360</v>
      </c>
      <c r="E13535" s="230" t="s"/>
    </row>
    <row r="13536" spans="1:5">
      <c r="A13536" s="229" t="s"/>
      <c r="B13536" s="445" t="s"/>
      <c r="C13536" s="444" t="s">
        <v>4667</v>
      </c>
      <c r="D13536" s="356">
        <v>360</v>
      </c>
      <c r="E13536" s="230" t="s"/>
    </row>
    <row r="13537" spans="1:5">
      <c r="A13537" s="229" t="s"/>
      <c r="B13537" s="445" t="s"/>
      <c r="C13537" s="444" t="s">
        <v>4667</v>
      </c>
      <c r="D13537" s="356">
        <v>360</v>
      </c>
      <c r="E13537" s="230" t="s"/>
    </row>
    <row r="13538" spans="1:5">
      <c r="A13538" s="229" t="s"/>
      <c r="B13538" s="445" t="s"/>
      <c r="C13538" s="444" t="s">
        <v>4667</v>
      </c>
      <c r="D13538" s="356">
        <v>360</v>
      </c>
      <c r="E13538" s="230" t="s"/>
    </row>
    <row r="13539" spans="1:5">
      <c r="A13539" s="229" t="s"/>
      <c r="B13539" s="445" t="s"/>
      <c r="C13539" s="444" t="s">
        <v>7284</v>
      </c>
      <c r="D13539" s="356">
        <v>3360</v>
      </c>
      <c r="E13539" s="230" t="s"/>
    </row>
    <row r="13540" spans="1:5">
      <c r="A13540" s="229" t="s"/>
      <c r="B13540" s="445" t="s"/>
      <c r="C13540" s="444" t="s">
        <v>7284</v>
      </c>
      <c r="D13540" s="356">
        <v>3360</v>
      </c>
      <c r="E13540" s="230" t="s"/>
    </row>
    <row r="13541" spans="1:5">
      <c r="A13541" s="229" t="s"/>
      <c r="B13541" s="445" t="s"/>
      <c r="C13541" s="445" t="s">
        <v>7284</v>
      </c>
      <c r="D13541" s="356">
        <v>3360</v>
      </c>
      <c r="E13541" s="230" t="s"/>
    </row>
    <row r="13542" spans="1:5">
      <c r="A13542" s="229" t="s"/>
      <c r="B13542" s="445" t="s"/>
      <c r="C13542" s="445" t="s">
        <v>7284</v>
      </c>
      <c r="D13542" s="356">
        <v>3360</v>
      </c>
      <c r="E13542" s="230" t="s"/>
    </row>
    <row r="13543" spans="1:5">
      <c r="A13543" s="229" t="s"/>
      <c r="B13543" s="445" t="s"/>
      <c r="C13543" s="445" t="s">
        <v>7284</v>
      </c>
      <c r="D13543" s="356">
        <v>3360</v>
      </c>
      <c r="E13543" s="230" t="s"/>
    </row>
    <row r="13544" spans="1:5">
      <c r="A13544" s="229" t="s"/>
      <c r="B13544" s="445" t="s"/>
      <c r="C13544" s="445" t="s">
        <v>7284</v>
      </c>
      <c r="D13544" s="356">
        <v>3360</v>
      </c>
      <c r="E13544" s="230" t="s"/>
    </row>
    <row r="13545" spans="1:5">
      <c r="A13545" s="229" t="s"/>
      <c r="B13545" s="445" t="s"/>
      <c r="C13545" s="445" t="s">
        <v>7284</v>
      </c>
      <c r="D13545" s="356">
        <v>3360</v>
      </c>
      <c r="E13545" s="230" t="s"/>
    </row>
    <row r="13546" spans="1:5">
      <c r="A13546" s="229" t="s"/>
      <c r="B13546" s="445" t="s"/>
      <c r="C13546" s="445" t="s">
        <v>7284</v>
      </c>
      <c r="D13546" s="356">
        <v>3360</v>
      </c>
      <c r="E13546" s="230" t="s"/>
    </row>
    <row r="13547" spans="1:5">
      <c r="A13547" s="229" t="s"/>
      <c r="B13547" s="445" t="s"/>
      <c r="C13547" s="445" t="s">
        <v>7284</v>
      </c>
      <c r="D13547" s="356">
        <v>3360</v>
      </c>
      <c r="E13547" s="230" t="s"/>
    </row>
    <row r="13548" spans="1:5">
      <c r="A13548" s="229" t="s"/>
      <c r="B13548" s="445" t="s"/>
      <c r="C13548" s="445" t="s">
        <v>7556</v>
      </c>
      <c r="D13548" s="356">
        <v>405</v>
      </c>
      <c r="E13548" s="230" t="s"/>
    </row>
    <row r="13549" spans="1:5">
      <c r="A13549" s="229" t="s"/>
      <c r="B13549" s="445" t="s"/>
      <c r="C13549" s="445" t="s">
        <v>1709</v>
      </c>
      <c r="D13549" s="356">
        <v>705</v>
      </c>
      <c r="E13549" s="230" t="s"/>
    </row>
    <row r="13550" spans="1:5">
      <c r="A13550" s="229" t="s"/>
      <c r="B13550" s="445" t="s"/>
      <c r="C13550" s="445" t="s">
        <v>2232</v>
      </c>
      <c r="D13550" s="356">
        <v>920</v>
      </c>
      <c r="E13550" s="230" t="s"/>
    </row>
    <row r="13551" spans="1:5">
      <c r="A13551" s="229" t="s"/>
      <c r="B13551" s="445" t="s"/>
      <c r="C13551" s="445" t="s">
        <v>2232</v>
      </c>
      <c r="D13551" s="356">
        <v>920</v>
      </c>
      <c r="E13551" s="230" t="s"/>
    </row>
    <row r="13552" spans="1:5">
      <c r="A13552" s="229" t="s"/>
      <c r="B13552" s="445" t="s"/>
      <c r="C13552" s="445" t="s">
        <v>2232</v>
      </c>
      <c r="D13552" s="356">
        <v>920</v>
      </c>
      <c r="E13552" s="230" t="s"/>
    </row>
    <row r="13553" spans="1:5">
      <c r="A13553" s="229" t="s"/>
      <c r="B13553" s="445" t="s">
        <v>7557</v>
      </c>
      <c r="C13553" s="444" t="s">
        <v>7284</v>
      </c>
      <c r="D13553" s="356">
        <v>3360</v>
      </c>
      <c r="E13553" s="230" t="s"/>
    </row>
    <row r="13554" spans="1:5">
      <c r="A13554" s="229" t="s"/>
      <c r="B13554" s="445" t="s"/>
      <c r="C13554" s="444" t="s">
        <v>5099</v>
      </c>
      <c r="D13554" s="356">
        <v>1700</v>
      </c>
      <c r="E13554" s="230" t="s"/>
    </row>
    <row r="13555" spans="1:5">
      <c r="A13555" s="229" t="s"/>
      <c r="B13555" s="445" t="s">
        <v>7558</v>
      </c>
      <c r="C13555" s="444" t="s">
        <v>7284</v>
      </c>
      <c r="D13555" s="356">
        <v>3360</v>
      </c>
      <c r="E13555" s="230" t="s"/>
    </row>
    <row r="13556" spans="1:5">
      <c r="A13556" s="229" t="s"/>
      <c r="B13556" s="445" t="s"/>
      <c r="C13556" s="444" t="s">
        <v>2232</v>
      </c>
      <c r="D13556" s="356">
        <v>920</v>
      </c>
      <c r="E13556" s="230" t="s"/>
    </row>
    <row r="13557" spans="1:5">
      <c r="A13557" s="229" t="s"/>
      <c r="B13557" s="445" t="s">
        <v>7559</v>
      </c>
      <c r="C13557" s="444" t="s">
        <v>2186</v>
      </c>
      <c r="D13557" s="356">
        <v>1260</v>
      </c>
      <c r="E13557" s="230" t="s"/>
    </row>
    <row r="13558" spans="1:5">
      <c r="A13558" s="229" t="s"/>
      <c r="B13558" s="445" t="s"/>
      <c r="C13558" s="444" t="s">
        <v>2186</v>
      </c>
      <c r="D13558" s="356">
        <v>1260</v>
      </c>
      <c r="E13558" s="230" t="s"/>
    </row>
    <row r="13559" spans="1:5">
      <c r="A13559" s="229" t="s"/>
      <c r="B13559" s="445" t="s"/>
      <c r="C13559" s="444" t="s">
        <v>2186</v>
      </c>
      <c r="D13559" s="356">
        <v>1260</v>
      </c>
      <c r="E13559" s="230" t="s"/>
    </row>
    <row r="13560" spans="1:5">
      <c r="A13560" s="229" t="s"/>
      <c r="B13560" s="445" t="s"/>
      <c r="C13560" s="444" t="s">
        <v>2186</v>
      </c>
      <c r="D13560" s="356">
        <v>1260</v>
      </c>
      <c r="E13560" s="230" t="s"/>
    </row>
    <row r="13561" spans="1:5">
      <c r="A13561" s="229" t="s"/>
      <c r="B13561" s="445" t="s"/>
      <c r="C13561" s="444" t="s">
        <v>2186</v>
      </c>
      <c r="D13561" s="356">
        <v>1260</v>
      </c>
      <c r="E13561" s="230" t="s"/>
    </row>
    <row r="13562" spans="1:5">
      <c r="A13562" s="229" t="s"/>
      <c r="B13562" s="445" t="s"/>
      <c r="C13562" s="444" t="s">
        <v>2186</v>
      </c>
      <c r="D13562" s="356">
        <v>1260</v>
      </c>
      <c r="E13562" s="230" t="s"/>
    </row>
    <row r="13563" spans="1:5">
      <c r="A13563" s="229" t="s"/>
      <c r="B13563" s="445" t="s">
        <v>7560</v>
      </c>
      <c r="C13563" s="444" t="s">
        <v>2186</v>
      </c>
      <c r="D13563" s="356">
        <v>1260</v>
      </c>
      <c r="E13563" s="230" t="s"/>
    </row>
    <row r="13564" spans="1:5">
      <c r="A13564" s="229" t="s"/>
      <c r="B13564" s="445" t="s"/>
      <c r="C13564" s="444" t="s">
        <v>2186</v>
      </c>
      <c r="D13564" s="356">
        <v>1260</v>
      </c>
      <c r="E13564" s="230" t="s"/>
    </row>
    <row r="13565" spans="1:5">
      <c r="A13565" s="229" t="s"/>
      <c r="B13565" s="445" t="s">
        <v>7561</v>
      </c>
      <c r="C13565" s="444" t="s">
        <v>2204</v>
      </c>
      <c r="D13565" s="356">
        <v>1810</v>
      </c>
      <c r="E13565" s="230" t="s"/>
    </row>
    <row r="13566" spans="1:5">
      <c r="A13566" s="229" t="s"/>
      <c r="B13566" s="445" t="s"/>
      <c r="C13566" s="444" t="s">
        <v>5099</v>
      </c>
      <c r="D13566" s="356">
        <v>1700</v>
      </c>
      <c r="E13566" s="230" t="s"/>
    </row>
    <row r="13567" spans="1:5">
      <c r="A13567" s="229" t="s"/>
      <c r="B13567" s="445" t="s">
        <v>7562</v>
      </c>
      <c r="C13567" s="444" t="s">
        <v>7284</v>
      </c>
      <c r="D13567" s="356">
        <v>3360</v>
      </c>
      <c r="E13567" s="230" t="s"/>
    </row>
    <row r="13568" spans="1:5">
      <c r="A13568" s="229" t="s"/>
      <c r="B13568" s="445" t="s"/>
      <c r="C13568" s="444" t="s">
        <v>7284</v>
      </c>
      <c r="D13568" s="356">
        <v>3360</v>
      </c>
      <c r="E13568" s="230" t="s"/>
    </row>
    <row r="13569" spans="1:5">
      <c r="A13569" s="229" t="s"/>
      <c r="B13569" s="445" t="s"/>
      <c r="C13569" s="444" t="s">
        <v>3740</v>
      </c>
      <c r="D13569" s="356">
        <v>1100</v>
      </c>
      <c r="E13569" s="230" t="s"/>
    </row>
    <row r="13570" spans="1:5">
      <c r="A13570" s="229" t="s"/>
      <c r="B13570" s="445" t="s"/>
      <c r="C13570" s="444" t="s">
        <v>2868</v>
      </c>
      <c r="D13570" s="356">
        <v>1020</v>
      </c>
      <c r="E13570" s="230" t="s"/>
    </row>
    <row r="13571" spans="1:5">
      <c r="A13571" s="229" t="s"/>
      <c r="B13571" s="445" t="s">
        <v>7563</v>
      </c>
      <c r="C13571" s="444" t="s">
        <v>7284</v>
      </c>
      <c r="D13571" s="356">
        <v>3360</v>
      </c>
      <c r="E13571" s="230" t="s"/>
    </row>
    <row r="13572" spans="1:5">
      <c r="A13572" s="229" t="s"/>
      <c r="B13572" s="445" t="s">
        <v>7564</v>
      </c>
      <c r="C13572" s="444" t="s">
        <v>7284</v>
      </c>
      <c r="D13572" s="356">
        <v>3360</v>
      </c>
      <c r="E13572" s="230" t="s"/>
    </row>
    <row r="13573" spans="1:5">
      <c r="A13573" s="229" t="s"/>
      <c r="B13573" s="445" t="s">
        <v>7565</v>
      </c>
      <c r="C13573" s="444" t="s">
        <v>2204</v>
      </c>
      <c r="D13573" s="356">
        <v>1810</v>
      </c>
      <c r="E13573" s="230" t="s"/>
    </row>
    <row r="13574" spans="1:5">
      <c r="A13574" s="229" t="s"/>
      <c r="B13574" s="445" t="s"/>
      <c r="C13574" s="444" t="s">
        <v>2868</v>
      </c>
      <c r="D13574" s="356">
        <v>1020</v>
      </c>
      <c r="E13574" s="230" t="s"/>
    </row>
    <row r="13575" spans="1:5">
      <c r="A13575" s="229" t="s"/>
      <c r="B13575" s="445" t="s">
        <v>7566</v>
      </c>
      <c r="C13575" s="444" t="s">
        <v>1704</v>
      </c>
      <c r="D13575" s="356">
        <v>1140</v>
      </c>
      <c r="E13575" s="230" t="s"/>
    </row>
    <row r="13576" spans="1:5">
      <c r="A13576" s="229" t="s"/>
      <c r="B13576" s="445" t="s"/>
      <c r="C13576" s="444" t="s">
        <v>5750</v>
      </c>
      <c r="D13576" s="492">
        <v>1050</v>
      </c>
      <c r="E13576" s="230" t="s"/>
    </row>
    <row r="13577" spans="1:5">
      <c r="A13577" s="229" t="s"/>
      <c r="B13577" s="445" t="s">
        <v>7567</v>
      </c>
      <c r="C13577" s="444" t="s">
        <v>1704</v>
      </c>
      <c r="D13577" s="356">
        <v>1140</v>
      </c>
      <c r="E13577" s="230" t="s"/>
    </row>
    <row r="13578" spans="1:5">
      <c r="A13578" s="229" t="s"/>
      <c r="B13578" s="445" t="s"/>
      <c r="C13578" s="444" t="s">
        <v>1735</v>
      </c>
      <c r="D13578" s="356">
        <v>2020</v>
      </c>
      <c r="E13578" s="230" t="s"/>
    </row>
    <row r="13579" spans="1:5">
      <c r="A13579" s="229" t="s"/>
      <c r="B13579" s="445" t="s"/>
      <c r="C13579" s="444" t="s">
        <v>2204</v>
      </c>
      <c r="D13579" s="356">
        <v>1810</v>
      </c>
      <c r="E13579" s="230" t="s"/>
    </row>
    <row r="13580" spans="1:5">
      <c r="A13580" s="229" t="s"/>
      <c r="B13580" s="445" t="s"/>
      <c r="C13580" s="444" t="s">
        <v>2204</v>
      </c>
      <c r="D13580" s="356">
        <v>1810</v>
      </c>
      <c r="E13580" s="230" t="s"/>
    </row>
    <row r="13581" spans="1:5">
      <c r="A13581" s="229" t="s"/>
      <c r="B13581" s="445" t="s"/>
      <c r="C13581" s="444" t="s">
        <v>2204</v>
      </c>
      <c r="D13581" s="356">
        <v>1810</v>
      </c>
      <c r="E13581" s="230" t="s"/>
    </row>
    <row r="13582" spans="1:5">
      <c r="A13582" s="229" t="s"/>
      <c r="B13582" s="445" t="s"/>
      <c r="C13582" s="444" t="s">
        <v>2204</v>
      </c>
      <c r="D13582" s="356">
        <v>1810</v>
      </c>
      <c r="E13582" s="230" t="s"/>
    </row>
    <row r="13583" spans="1:5">
      <c r="A13583" s="229" t="s"/>
      <c r="B13583" s="445" t="s"/>
      <c r="C13583" s="444" t="s">
        <v>2204</v>
      </c>
      <c r="D13583" s="356">
        <v>1810</v>
      </c>
      <c r="E13583" s="230" t="s"/>
    </row>
    <row r="13584" spans="1:5">
      <c r="A13584" s="229" t="s"/>
      <c r="B13584" s="445" t="s"/>
      <c r="C13584" s="444" t="s">
        <v>2362</v>
      </c>
      <c r="D13584" s="492">
        <v>1000</v>
      </c>
      <c r="E13584" s="230" t="s"/>
    </row>
    <row r="13585" spans="1:5">
      <c r="A13585" s="229" t="s"/>
      <c r="B13585" s="445" t="s"/>
      <c r="C13585" s="444" t="s">
        <v>3740</v>
      </c>
      <c r="D13585" s="356">
        <v>1100</v>
      </c>
      <c r="E13585" s="230" t="s"/>
    </row>
    <row r="13586" spans="1:5">
      <c r="A13586" s="229" t="s"/>
      <c r="B13586" s="445" t="s"/>
      <c r="C13586" s="444" t="s">
        <v>3740</v>
      </c>
      <c r="D13586" s="356">
        <v>1100</v>
      </c>
      <c r="E13586" s="230" t="s"/>
    </row>
    <row r="13587" spans="1:5">
      <c r="A13587" s="229" t="s"/>
      <c r="B13587" s="445" t="s"/>
      <c r="C13587" s="444" t="s">
        <v>7005</v>
      </c>
      <c r="D13587" s="356">
        <v>1200</v>
      </c>
      <c r="E13587" s="230" t="s"/>
    </row>
    <row r="13588" spans="1:5">
      <c r="A13588" s="229" t="s"/>
      <c r="B13588" s="445" t="s"/>
      <c r="C13588" s="444" t="s">
        <v>7005</v>
      </c>
      <c r="D13588" s="356">
        <v>1200</v>
      </c>
      <c r="E13588" s="230" t="s"/>
    </row>
    <row r="13589" spans="1:5">
      <c r="A13589" s="229" t="s"/>
      <c r="B13589" s="445" t="s"/>
      <c r="C13589" s="444" t="s">
        <v>7005</v>
      </c>
      <c r="D13589" s="356">
        <v>1200</v>
      </c>
      <c r="E13589" s="230" t="s"/>
    </row>
    <row r="13590" spans="1:5">
      <c r="A13590" s="229" t="s"/>
      <c r="B13590" s="445" t="s">
        <v>7568</v>
      </c>
      <c r="C13590" s="444" t="s">
        <v>7284</v>
      </c>
      <c r="D13590" s="356">
        <v>3360</v>
      </c>
      <c r="E13590" s="230" t="s"/>
    </row>
    <row r="13591" spans="1:5">
      <c r="A13591" s="229" t="s"/>
      <c r="B13591" s="445" t="s"/>
      <c r="C13591" s="444" t="s">
        <v>3740</v>
      </c>
      <c r="D13591" s="356">
        <v>1100</v>
      </c>
      <c r="E13591" s="230" t="s"/>
    </row>
    <row r="13592" spans="1:5">
      <c r="A13592" s="468" t="s"/>
      <c r="B13592" s="445" t="s">
        <v>7569</v>
      </c>
      <c r="C13592" s="444" t="s">
        <v>6761</v>
      </c>
      <c r="D13592" s="356">
        <v>620</v>
      </c>
      <c r="E13592" s="230" t="s"/>
    </row>
    <row r="13593" spans="1:5">
      <c r="A13593" s="468" t="s"/>
      <c r="B13593" s="445" t="s"/>
      <c r="C13593" s="445" t="s">
        <v>6761</v>
      </c>
      <c r="D13593" s="356">
        <v>620</v>
      </c>
      <c r="E13593" s="230" t="s"/>
    </row>
    <row r="13594" spans="1:5">
      <c r="A13594" s="468" t="s"/>
      <c r="B13594" s="445" t="s"/>
      <c r="C13594" s="445" t="s">
        <v>6761</v>
      </c>
      <c r="D13594" s="356">
        <v>620</v>
      </c>
      <c r="E13594" s="230" t="s"/>
    </row>
    <row r="13595" spans="1:5">
      <c r="A13595" s="468" t="s"/>
      <c r="B13595" s="445" t="s"/>
      <c r="C13595" s="445" t="s">
        <v>6761</v>
      </c>
      <c r="D13595" s="356">
        <v>620</v>
      </c>
      <c r="E13595" s="230" t="s"/>
    </row>
    <row r="13596" spans="1:5">
      <c r="A13596" s="468" t="s"/>
      <c r="B13596" s="445" t="s">
        <v>7570</v>
      </c>
      <c r="C13596" s="444" t="s">
        <v>2204</v>
      </c>
      <c r="D13596" s="356">
        <v>1810</v>
      </c>
      <c r="E13596" s="230" t="s"/>
    </row>
    <row r="13597" spans="1:5">
      <c r="A13597" s="468" t="s"/>
      <c r="B13597" s="445" t="s"/>
      <c r="C13597" s="444" t="s">
        <v>2204</v>
      </c>
      <c r="D13597" s="356">
        <v>1810</v>
      </c>
      <c r="E13597" s="230" t="s"/>
    </row>
    <row r="13598" spans="1:5">
      <c r="A13598" s="468" t="s"/>
      <c r="B13598" s="445" t="s">
        <v>7571</v>
      </c>
      <c r="C13598" s="444" t="s">
        <v>6178</v>
      </c>
      <c r="D13598" s="356">
        <v>1105</v>
      </c>
      <c r="E13598" s="230" t="s"/>
    </row>
    <row r="13599" spans="1:5">
      <c r="A13599" s="468" t="s"/>
      <c r="B13599" s="445" t="s"/>
      <c r="C13599" s="444" t="s">
        <v>6178</v>
      </c>
      <c r="D13599" s="356">
        <v>1105</v>
      </c>
      <c r="E13599" s="230" t="s"/>
    </row>
    <row r="13600" spans="1:5">
      <c r="A13600" s="468" t="s"/>
      <c r="B13600" s="445" t="s"/>
      <c r="C13600" s="444" t="s">
        <v>6178</v>
      </c>
      <c r="D13600" s="356">
        <v>1105</v>
      </c>
      <c r="E13600" s="230" t="s"/>
    </row>
    <row r="13601" spans="1:5">
      <c r="A13601" s="468" t="s"/>
      <c r="B13601" s="445" t="s"/>
      <c r="C13601" s="444" t="s">
        <v>6178</v>
      </c>
      <c r="D13601" s="356">
        <v>1105</v>
      </c>
      <c r="E13601" s="230" t="s"/>
    </row>
    <row r="13602" spans="1:5">
      <c r="A13602" s="468" t="s"/>
      <c r="B13602" s="445" t="s">
        <v>7572</v>
      </c>
      <c r="C13602" s="444" t="s">
        <v>7490</v>
      </c>
      <c r="D13602" s="267">
        <v>4560</v>
      </c>
      <c r="E13602" s="230" t="s"/>
    </row>
    <row r="13603" spans="1:5">
      <c r="A13603" s="468" t="s"/>
      <c r="B13603" s="445" t="s">
        <v>7573</v>
      </c>
      <c r="C13603" s="444" t="s">
        <v>2204</v>
      </c>
      <c r="D13603" s="356">
        <v>1810</v>
      </c>
      <c r="E13603" s="230" t="s"/>
    </row>
    <row r="13604" spans="1:5">
      <c r="A13604" s="468" t="s"/>
      <c r="B13604" s="445" t="s"/>
      <c r="C13604" s="444" t="s">
        <v>7284</v>
      </c>
      <c r="D13604" s="356">
        <v>3360</v>
      </c>
      <c r="E13604" s="230" t="s"/>
    </row>
    <row r="13605" spans="1:5">
      <c r="A13605" s="468" t="s"/>
      <c r="B13605" s="445" t="s"/>
      <c r="C13605" s="444" t="s">
        <v>7005</v>
      </c>
      <c r="D13605" s="356">
        <v>1200</v>
      </c>
      <c r="E13605" s="230" t="s"/>
    </row>
    <row r="13606" spans="1:5">
      <c r="A13606" s="468" t="s"/>
      <c r="B13606" s="445" t="s">
        <v>7574</v>
      </c>
      <c r="C13606" s="444" t="s">
        <v>7284</v>
      </c>
      <c r="D13606" s="356">
        <v>3360</v>
      </c>
      <c r="E13606" s="230" t="s"/>
    </row>
    <row r="13607" spans="1:5">
      <c r="A13607" s="468" t="s"/>
      <c r="B13607" s="445" t="s">
        <v>7575</v>
      </c>
      <c r="C13607" s="444" t="s">
        <v>7005</v>
      </c>
      <c r="D13607" s="356">
        <v>1200</v>
      </c>
      <c r="E13607" s="230" t="s"/>
    </row>
    <row r="13608" spans="1:5">
      <c r="A13608" s="468" t="s"/>
      <c r="B13608" s="445" t="s"/>
      <c r="C13608" s="444" t="s">
        <v>2232</v>
      </c>
      <c r="D13608" s="356">
        <v>920</v>
      </c>
      <c r="E13608" s="230" t="s"/>
    </row>
    <row r="13609" spans="1:5">
      <c r="A13609" s="468" t="s"/>
      <c r="B13609" s="445" t="s"/>
      <c r="C13609" s="444" t="s">
        <v>2232</v>
      </c>
      <c r="D13609" s="356">
        <v>920</v>
      </c>
      <c r="E13609" s="230" t="s"/>
    </row>
    <row r="13610" spans="1:5">
      <c r="A13610" s="468" t="s"/>
      <c r="B13610" s="445" t="s"/>
      <c r="C13610" s="444" t="s">
        <v>2868</v>
      </c>
      <c r="D13610" s="356">
        <v>1020</v>
      </c>
      <c r="E13610" s="230" t="s"/>
    </row>
    <row r="13611" spans="1:5">
      <c r="A13611" s="468" t="s"/>
      <c r="B13611" s="445" t="s"/>
      <c r="C13611" s="444" t="s">
        <v>2868</v>
      </c>
      <c r="D13611" s="356">
        <v>1020</v>
      </c>
      <c r="E13611" s="230" t="s"/>
    </row>
    <row r="13612" spans="1:5">
      <c r="A13612" s="468" t="s"/>
      <c r="B13612" s="445" t="s"/>
      <c r="C13612" s="444" t="s">
        <v>2204</v>
      </c>
      <c r="D13612" s="356">
        <v>1810</v>
      </c>
      <c r="E13612" s="230" t="s"/>
    </row>
    <row r="13613" spans="1:5">
      <c r="A13613" s="468" t="s"/>
      <c r="B13613" s="445" t="s"/>
      <c r="C13613" s="444" t="s">
        <v>2186</v>
      </c>
      <c r="D13613" s="356">
        <v>1260</v>
      </c>
      <c r="E13613" s="230" t="s"/>
    </row>
    <row r="13614" spans="1:5">
      <c r="A13614" s="468" t="s"/>
      <c r="B13614" s="445" t="s"/>
      <c r="C13614" s="444" t="s">
        <v>7284</v>
      </c>
      <c r="D13614" s="356">
        <v>3360</v>
      </c>
      <c r="E13614" s="230" t="s"/>
    </row>
    <row r="13615" spans="1:5">
      <c r="A13615" s="468" t="s"/>
      <c r="B13615" s="445" t="s"/>
      <c r="C13615" s="444" t="s">
        <v>7284</v>
      </c>
      <c r="D13615" s="356">
        <v>3360</v>
      </c>
      <c r="E13615" s="230" t="s"/>
    </row>
    <row r="13616" spans="1:5">
      <c r="A13616" s="468" t="s"/>
      <c r="B13616" s="445" t="s"/>
      <c r="C13616" s="444" t="s">
        <v>7284</v>
      </c>
      <c r="D13616" s="356">
        <v>3360</v>
      </c>
      <c r="E13616" s="230" t="s"/>
    </row>
    <row r="13617" spans="1:5">
      <c r="A13617" s="229" t="s"/>
      <c r="B13617" s="445" t="s">
        <v>7576</v>
      </c>
      <c r="C13617" s="444" t="s">
        <v>7284</v>
      </c>
      <c r="D13617" s="356">
        <v>3360</v>
      </c>
      <c r="E13617" s="230" t="s"/>
    </row>
    <row r="13618" spans="1:5">
      <c r="A13618" s="229" t="s"/>
      <c r="B13618" s="445" t="s"/>
      <c r="C13618" s="444" t="s">
        <v>2868</v>
      </c>
      <c r="D13618" s="356">
        <v>1020</v>
      </c>
      <c r="E13618" s="230" t="s"/>
    </row>
    <row r="13619" spans="1:5">
      <c r="A13619" s="229" t="s"/>
      <c r="B13619" s="445" t="s">
        <v>7577</v>
      </c>
      <c r="C13619" s="444" t="s">
        <v>6761</v>
      </c>
      <c r="D13619" s="356">
        <v>620</v>
      </c>
      <c r="E13619" s="230" t="s"/>
    </row>
    <row r="13620" spans="1:5">
      <c r="A13620" s="229" t="s"/>
      <c r="B13620" s="445" t="s"/>
      <c r="C13620" s="444" t="s">
        <v>6761</v>
      </c>
      <c r="D13620" s="356">
        <v>620</v>
      </c>
      <c r="E13620" s="230" t="s"/>
    </row>
    <row r="13621" spans="1:5">
      <c r="A13621" s="229" t="s"/>
      <c r="B13621" s="445" t="s"/>
      <c r="C13621" s="444" t="s">
        <v>6178</v>
      </c>
      <c r="D13621" s="356">
        <v>1105</v>
      </c>
      <c r="E13621" s="230" t="s"/>
    </row>
    <row r="13622" spans="1:5">
      <c r="A13622" s="229" t="s"/>
      <c r="B13622" s="445" t="s"/>
      <c r="C13622" s="444" t="s">
        <v>6761</v>
      </c>
      <c r="D13622" s="356">
        <v>620</v>
      </c>
      <c r="E13622" s="230" t="s"/>
    </row>
    <row r="13623" spans="1:5">
      <c r="A13623" s="229" t="s"/>
      <c r="B13623" s="445" t="s"/>
      <c r="C13623" s="444" t="s">
        <v>2204</v>
      </c>
      <c r="D13623" s="356">
        <v>1810</v>
      </c>
      <c r="E13623" s="230" t="s"/>
    </row>
    <row r="13624" spans="1:5">
      <c r="A13624" s="229" t="s"/>
      <c r="B13624" s="445" t="s"/>
      <c r="C13624" s="444" t="s">
        <v>7005</v>
      </c>
      <c r="D13624" s="356">
        <v>1200</v>
      </c>
      <c r="E13624" s="230" t="s"/>
    </row>
    <row r="13625" spans="1:5">
      <c r="A13625" s="229" t="s"/>
      <c r="B13625" s="445" t="s"/>
      <c r="C13625" s="444" t="s">
        <v>3740</v>
      </c>
      <c r="D13625" s="356">
        <v>1100</v>
      </c>
      <c r="E13625" s="230" t="s"/>
    </row>
    <row r="13626" spans="1:5">
      <c r="A13626" s="229" t="s"/>
      <c r="B13626" s="445" t="s">
        <v>7578</v>
      </c>
      <c r="C13626" s="444" t="s">
        <v>3740</v>
      </c>
      <c r="D13626" s="356">
        <v>1100</v>
      </c>
      <c r="E13626" s="230" t="s"/>
    </row>
    <row r="13627" spans="1:5">
      <c r="A13627" s="229" t="s"/>
      <c r="B13627" s="445" t="s"/>
      <c r="C13627" s="444" t="s">
        <v>6059</v>
      </c>
      <c r="D13627" s="356">
        <v>800</v>
      </c>
      <c r="E13627" s="230" t="s"/>
    </row>
    <row r="13628" spans="1:5">
      <c r="A13628" s="229" t="s"/>
      <c r="B13628" s="445" t="s">
        <v>7579</v>
      </c>
      <c r="C13628" s="444" t="s">
        <v>1735</v>
      </c>
      <c r="D13628" s="356">
        <v>2020</v>
      </c>
      <c r="E13628" s="230" t="s"/>
    </row>
    <row r="13629" spans="1:5">
      <c r="A13629" s="229" t="s"/>
      <c r="B13629" s="445" t="s"/>
      <c r="C13629" s="444" t="s">
        <v>1704</v>
      </c>
      <c r="D13629" s="356">
        <v>1140</v>
      </c>
      <c r="E13629" s="230" t="s"/>
    </row>
    <row r="13630" spans="1:5">
      <c r="A13630" s="229" t="s"/>
      <c r="B13630" s="445" t="s"/>
      <c r="C13630" s="444" t="s">
        <v>1735</v>
      </c>
      <c r="D13630" s="356">
        <v>2020</v>
      </c>
      <c r="E13630" s="230" t="s"/>
    </row>
    <row r="13631" spans="1:5">
      <c r="A13631" s="229" t="s"/>
      <c r="B13631" s="445" t="s"/>
      <c r="C13631" s="444" t="s">
        <v>1735</v>
      </c>
      <c r="D13631" s="356">
        <v>2020</v>
      </c>
      <c r="E13631" s="230" t="s"/>
    </row>
    <row r="13632" spans="1:5">
      <c r="A13632" s="229" t="s"/>
      <c r="B13632" s="445" t="s"/>
      <c r="C13632" s="444" t="s">
        <v>5750</v>
      </c>
      <c r="D13632" s="492">
        <v>1050</v>
      </c>
      <c r="E13632" s="230" t="s"/>
    </row>
    <row r="13633" spans="1:5">
      <c r="A13633" s="229" t="s"/>
      <c r="B13633" s="445" t="s"/>
      <c r="C13633" s="444" t="s">
        <v>7005</v>
      </c>
      <c r="D13633" s="356">
        <v>1200</v>
      </c>
      <c r="E13633" s="230" t="s"/>
    </row>
    <row r="13634" spans="1:5">
      <c r="A13634" s="229" t="s"/>
      <c r="B13634" s="445" t="s">
        <v>7580</v>
      </c>
      <c r="C13634" s="459" t="s">
        <v>7581</v>
      </c>
      <c r="D13634" s="356">
        <v>4670</v>
      </c>
      <c r="E13634" s="230" t="s"/>
    </row>
    <row r="13635" spans="1:5">
      <c r="A13635" s="229" t="s"/>
      <c r="B13635" s="445" t="s"/>
      <c r="C13635" s="444" t="s">
        <v>6178</v>
      </c>
      <c r="D13635" s="356">
        <v>1105</v>
      </c>
      <c r="E13635" s="230" t="s"/>
    </row>
    <row r="13636" spans="1:5">
      <c r="A13636" s="229" t="s"/>
      <c r="B13636" s="445" t="s"/>
      <c r="C13636" s="444" t="s">
        <v>6178</v>
      </c>
      <c r="D13636" s="356">
        <v>1105</v>
      </c>
      <c r="E13636" s="230" t="s"/>
    </row>
    <row r="13637" spans="1:5">
      <c r="A13637" s="229" t="s"/>
      <c r="B13637" s="445" t="s"/>
      <c r="C13637" s="444" t="s">
        <v>2204</v>
      </c>
      <c r="D13637" s="356">
        <v>1810</v>
      </c>
      <c r="E13637" s="230" t="s"/>
    </row>
    <row r="13638" spans="1:5">
      <c r="A13638" s="229" t="s"/>
      <c r="B13638" s="445" t="s"/>
      <c r="C13638" s="444" t="s">
        <v>2204</v>
      </c>
      <c r="D13638" s="356">
        <v>1810</v>
      </c>
      <c r="E13638" s="230" t="s"/>
    </row>
    <row r="13639" spans="1:5">
      <c r="A13639" s="229" t="s"/>
      <c r="B13639" s="445" t="s"/>
      <c r="C13639" s="444" t="s">
        <v>2204</v>
      </c>
      <c r="D13639" s="356">
        <v>1810</v>
      </c>
      <c r="E13639" s="230" t="s"/>
    </row>
    <row r="13640" spans="1:5">
      <c r="A13640" s="229" t="s"/>
      <c r="B13640" s="445" t="s"/>
      <c r="C13640" s="444" t="s">
        <v>6761</v>
      </c>
      <c r="D13640" s="356">
        <v>620</v>
      </c>
      <c r="E13640" s="230" t="s"/>
    </row>
    <row r="13641" spans="1:5">
      <c r="A13641" s="229" t="s"/>
      <c r="B13641" s="445" t="s"/>
      <c r="C13641" s="444" t="s">
        <v>6761</v>
      </c>
      <c r="D13641" s="356">
        <v>620</v>
      </c>
      <c r="E13641" s="230" t="s"/>
    </row>
    <row r="13642" spans="1:5">
      <c r="A13642" s="229" t="s"/>
      <c r="B13642" s="445" t="s"/>
      <c r="C13642" s="444" t="s">
        <v>6761</v>
      </c>
      <c r="D13642" s="356">
        <v>620</v>
      </c>
      <c r="E13642" s="230" t="s"/>
    </row>
    <row r="13643" spans="1:5">
      <c r="A13643" s="229" t="s"/>
      <c r="B13643" s="445" t="s"/>
      <c r="C13643" s="444" t="s">
        <v>6761</v>
      </c>
      <c r="D13643" s="356">
        <v>620</v>
      </c>
      <c r="E13643" s="230" t="s"/>
    </row>
    <row r="13644" spans="1:5">
      <c r="A13644" s="229" t="s"/>
      <c r="B13644" s="445" t="s"/>
      <c r="C13644" s="444" t="s">
        <v>6761</v>
      </c>
      <c r="D13644" s="356">
        <v>620</v>
      </c>
      <c r="E13644" s="230" t="s"/>
    </row>
    <row r="13645" spans="1:5">
      <c r="A13645" s="229" t="s"/>
      <c r="B13645" s="445" t="s"/>
      <c r="C13645" s="444" t="s">
        <v>2232</v>
      </c>
      <c r="D13645" s="356">
        <v>920</v>
      </c>
      <c r="E13645" s="230" t="s"/>
    </row>
    <row r="13646" spans="1:5">
      <c r="A13646" s="229" t="s"/>
      <c r="B13646" s="445" t="s"/>
      <c r="C13646" s="445" t="s">
        <v>7005</v>
      </c>
      <c r="D13646" s="356">
        <v>1200</v>
      </c>
      <c r="E13646" s="230" t="s"/>
    </row>
    <row r="13647" spans="1:5">
      <c r="A13647" s="229" t="s"/>
      <c r="B13647" s="445" t="s">
        <v>7582</v>
      </c>
      <c r="C13647" s="444" t="s">
        <v>7583</v>
      </c>
      <c r="D13647" s="356" t="s">
        <v>1491</v>
      </c>
      <c r="E13647" s="230" t="s"/>
    </row>
    <row r="13648" spans="1:5">
      <c r="A13648" s="229" t="s"/>
      <c r="B13648" s="445" t="s"/>
      <c r="C13648" s="444" t="s">
        <v>7584</v>
      </c>
      <c r="D13648" s="356" t="s">
        <v>1491</v>
      </c>
      <c r="E13648" s="230" t="s"/>
    </row>
    <row r="13649" spans="1:5">
      <c r="A13649" s="229" t="s"/>
      <c r="B13649" s="53" t="s"/>
      <c r="C13649" s="444" t="s"/>
      <c r="E13649" s="230" t="s"/>
    </row>
    <row r="13650" spans="1:5">
      <c r="A13650" s="229" t="s"/>
      <c r="B13650" s="53" t="s"/>
      <c r="C13650" s="444" t="s"/>
      <c r="E13650" s="230" t="s"/>
    </row>
    <row r="13651" spans="1:5">
      <c r="A13651" s="229" t="s"/>
      <c r="B13651" s="53" t="s"/>
      <c r="C13651" s="444" t="s"/>
      <c r="E13651" s="230" t="s"/>
    </row>
    <row r="13652" spans="1:5">
      <c r="A13652" s="229" t="s"/>
      <c r="B13652" s="53" t="s"/>
      <c r="C13652" s="444" t="s"/>
      <c r="D13652" s="6" t="s">
        <v>466</v>
      </c>
      <c r="E13652" s="230">
        <v>823540</v>
      </c>
    </row>
    <row r="13653" spans="1:5">
      <c r="A13653" s="229" t="s"/>
      <c r="B13653" s="53" t="s"/>
      <c r="C13653" s="444" t="s"/>
      <c r="E13653" s="230" t="s"/>
    </row>
    <row r="13654" spans="1:5">
      <c r="A13654" s="229" t="s"/>
      <c r="B13654" s="53" t="s"/>
      <c r="C13654" s="444" t="s"/>
      <c r="E13654" s="230" t="s"/>
    </row>
    <row r="13655" spans="1:5">
      <c r="A13655" s="229" t="s"/>
      <c r="B13655" s="215" t="s"/>
      <c r="C13655" s="462" t="s"/>
      <c r="D13655" s="100" t="s"/>
      <c r="E13655" s="230" t="s"/>
    </row>
    <row r="13656" spans="1:5">
      <c r="A13656" s="225">
        <v>45827</v>
      </c>
      <c r="B13656" s="491" t="s">
        <v>6740</v>
      </c>
      <c r="C13656" s="465" t="s">
        <v>6059</v>
      </c>
      <c r="D13656" s="266">
        <v>800</v>
      </c>
      <c r="E13656" s="228" t="s"/>
    </row>
    <row r="13657" spans="1:5">
      <c r="A13657" s="229" t="s"/>
      <c r="B13657" s="445" t="s">
        <v>7585</v>
      </c>
      <c r="C13657" s="444" t="s">
        <v>4667</v>
      </c>
      <c r="D13657" s="356">
        <v>360</v>
      </c>
      <c r="E13657" s="230" t="s"/>
    </row>
    <row r="13658" spans="1:5">
      <c r="A13658" s="229" t="s"/>
      <c r="B13658" s="445" t="s"/>
      <c r="C13658" s="444" t="s">
        <v>4667</v>
      </c>
      <c r="D13658" s="356">
        <v>360</v>
      </c>
      <c r="E13658" s="230" t="s"/>
    </row>
    <row r="13659" spans="1:5">
      <c r="A13659" s="229" t="s"/>
      <c r="B13659" s="445" t="s"/>
      <c r="C13659" s="444" t="s">
        <v>4667</v>
      </c>
      <c r="D13659" s="356">
        <v>360</v>
      </c>
      <c r="E13659" s="230" t="s"/>
    </row>
    <row r="13660" spans="1:5">
      <c r="A13660" s="229" t="s"/>
      <c r="B13660" s="445" t="s">
        <v>7586</v>
      </c>
      <c r="C13660" s="444" t="s">
        <v>6761</v>
      </c>
      <c r="D13660" s="356">
        <v>620</v>
      </c>
      <c r="E13660" s="230" t="s"/>
    </row>
    <row r="13661" spans="1:5">
      <c r="A13661" s="229" t="s"/>
      <c r="B13661" s="445" t="s"/>
      <c r="C13661" s="444" t="s">
        <v>6761</v>
      </c>
      <c r="D13661" s="356">
        <v>620</v>
      </c>
      <c r="E13661" s="230" t="s"/>
    </row>
    <row r="13662" spans="1:5">
      <c r="A13662" s="229" t="s"/>
      <c r="B13662" s="445" t="s"/>
      <c r="C13662" s="444" t="s">
        <v>6178</v>
      </c>
      <c r="D13662" s="356">
        <v>1105</v>
      </c>
      <c r="E13662" s="230" t="s"/>
    </row>
    <row r="13663" spans="1:5">
      <c r="A13663" s="229" t="s"/>
      <c r="B13663" s="445" t="s"/>
      <c r="C13663" s="444" t="s">
        <v>1735</v>
      </c>
      <c r="D13663" s="356">
        <v>2020</v>
      </c>
      <c r="E13663" s="230" t="s"/>
    </row>
    <row r="13664" spans="1:5">
      <c r="A13664" s="229" t="s"/>
      <c r="B13664" s="445" t="s"/>
      <c r="C13664" s="444" t="s">
        <v>1735</v>
      </c>
      <c r="D13664" s="356">
        <v>2020</v>
      </c>
      <c r="E13664" s="230" t="s"/>
    </row>
    <row r="13665" spans="1:5">
      <c r="A13665" s="229" t="s"/>
      <c r="B13665" s="443" t="s">
        <v>7587</v>
      </c>
      <c r="C13665" s="444" t="s">
        <v>1704</v>
      </c>
      <c r="D13665" s="356">
        <v>1140</v>
      </c>
      <c r="E13665" s="230" t="s"/>
    </row>
    <row r="13666" spans="1:5">
      <c r="A13666" s="229" t="s"/>
      <c r="B13666" s="445" t="s">
        <v>7588</v>
      </c>
      <c r="C13666" s="444" t="s">
        <v>6761</v>
      </c>
      <c r="D13666" s="356">
        <v>620</v>
      </c>
      <c r="E13666" s="230" t="s"/>
    </row>
    <row r="13667" spans="1:5">
      <c r="A13667" s="229" t="s"/>
      <c r="B13667" s="445" t="s"/>
      <c r="C13667" s="444" t="s">
        <v>6761</v>
      </c>
      <c r="D13667" s="356">
        <v>620</v>
      </c>
      <c r="E13667" s="230" t="s"/>
    </row>
    <row r="13668" spans="1:5">
      <c r="A13668" s="229" t="s"/>
      <c r="B13668" s="445" t="s"/>
      <c r="C13668" s="444" t="s">
        <v>6178</v>
      </c>
      <c r="D13668" s="356">
        <v>1105</v>
      </c>
      <c r="E13668" s="230" t="s"/>
    </row>
    <row r="13669" spans="1:5">
      <c r="A13669" s="229" t="s"/>
      <c r="B13669" s="445" t="s"/>
      <c r="C13669" s="444" t="s">
        <v>6178</v>
      </c>
      <c r="D13669" s="356">
        <v>1105</v>
      </c>
      <c r="E13669" s="230" t="s"/>
    </row>
    <row r="13670" spans="1:5">
      <c r="A13670" s="229" t="s"/>
      <c r="B13670" s="445" t="s">
        <v>7589</v>
      </c>
      <c r="C13670" s="444" t="s">
        <v>4667</v>
      </c>
      <c r="D13670" s="356">
        <v>360</v>
      </c>
      <c r="E13670" s="230" t="s"/>
    </row>
    <row r="13671" spans="1:5">
      <c r="A13671" s="229" t="s"/>
      <c r="B13671" s="445" t="s"/>
      <c r="C13671" s="444" t="s">
        <v>4667</v>
      </c>
      <c r="D13671" s="356">
        <v>360</v>
      </c>
      <c r="E13671" s="230" t="s"/>
    </row>
    <row r="13672" spans="1:5">
      <c r="A13672" s="229" t="s"/>
      <c r="B13672" s="445" t="s"/>
      <c r="C13672" s="444" t="s">
        <v>4667</v>
      </c>
      <c r="D13672" s="356">
        <v>360</v>
      </c>
      <c r="E13672" s="230" t="s"/>
    </row>
    <row r="13673" spans="1:5">
      <c r="A13673" s="229" t="s"/>
      <c r="B13673" s="445" t="s">
        <v>7590</v>
      </c>
      <c r="C13673" s="444" t="s">
        <v>4667</v>
      </c>
      <c r="D13673" s="356">
        <v>360</v>
      </c>
      <c r="E13673" s="230" t="s"/>
    </row>
    <row r="13674" spans="1:5">
      <c r="A13674" s="229" t="s"/>
      <c r="B13674" s="445" t="s">
        <v>7591</v>
      </c>
      <c r="C13674" s="444" t="s">
        <v>4667</v>
      </c>
      <c r="D13674" s="356">
        <v>360</v>
      </c>
      <c r="E13674" s="230" t="s"/>
    </row>
    <row r="13675" spans="1:5">
      <c r="A13675" s="229" t="s"/>
      <c r="B13675" s="445" t="s"/>
      <c r="C13675" s="444" t="s">
        <v>4667</v>
      </c>
      <c r="D13675" s="356">
        <v>360</v>
      </c>
      <c r="E13675" s="230" t="s"/>
    </row>
    <row r="13676" spans="1:5">
      <c r="A13676" s="229" t="s"/>
      <c r="B13676" s="445" t="s"/>
      <c r="C13676" s="444" t="s">
        <v>4667</v>
      </c>
      <c r="D13676" s="356">
        <v>360</v>
      </c>
      <c r="E13676" s="230" t="s"/>
    </row>
    <row r="13677" spans="1:5">
      <c r="A13677" s="229" t="s"/>
      <c r="B13677" s="443" t="s">
        <v>7592</v>
      </c>
      <c r="C13677" s="444" t="s">
        <v>1742</v>
      </c>
      <c r="D13677" s="356">
        <v>930</v>
      </c>
      <c r="E13677" s="230" t="s"/>
    </row>
    <row r="13678" spans="1:5">
      <c r="A13678" s="229" t="s"/>
      <c r="B13678" s="445" t="s">
        <v>7593</v>
      </c>
      <c r="C13678" s="444" t="s">
        <v>4667</v>
      </c>
      <c r="D13678" s="356">
        <v>360</v>
      </c>
      <c r="E13678" s="230" t="s"/>
    </row>
    <row r="13679" spans="1:5">
      <c r="A13679" s="229" t="s"/>
      <c r="B13679" s="445" t="s"/>
      <c r="C13679" s="444" t="s">
        <v>4667</v>
      </c>
      <c r="D13679" s="356">
        <v>360</v>
      </c>
      <c r="E13679" s="230" t="s"/>
    </row>
    <row r="13680" spans="1:5">
      <c r="A13680" s="229" t="s"/>
      <c r="B13680" s="445" t="s"/>
      <c r="C13680" s="444" t="s">
        <v>4667</v>
      </c>
      <c r="D13680" s="356">
        <v>360</v>
      </c>
      <c r="E13680" s="230" t="s"/>
    </row>
    <row r="13681" spans="1:5">
      <c r="A13681" s="229" t="s"/>
      <c r="B13681" s="445" t="s">
        <v>7594</v>
      </c>
      <c r="C13681" s="444" t="s">
        <v>4667</v>
      </c>
      <c r="D13681" s="356">
        <v>360</v>
      </c>
      <c r="E13681" s="230" t="s"/>
    </row>
    <row r="13682" spans="1:5">
      <c r="A13682" s="229" t="s"/>
      <c r="B13682" s="443" t="s">
        <v>7595</v>
      </c>
      <c r="C13682" s="444" t="s">
        <v>1742</v>
      </c>
      <c r="D13682" s="356">
        <v>930</v>
      </c>
      <c r="E13682" s="230" t="s"/>
    </row>
    <row r="13683" spans="1:5">
      <c r="A13683" s="229" t="s"/>
      <c r="B13683" s="445" t="s">
        <v>7596</v>
      </c>
      <c r="C13683" s="444" t="s">
        <v>4667</v>
      </c>
      <c r="D13683" s="356">
        <v>360</v>
      </c>
      <c r="E13683" s="230" t="s"/>
    </row>
    <row r="13684" spans="1:5">
      <c r="A13684" s="229" t="s"/>
      <c r="B13684" s="445" t="s"/>
      <c r="C13684" s="444" t="s">
        <v>4667</v>
      </c>
      <c r="D13684" s="356">
        <v>360</v>
      </c>
      <c r="E13684" s="230" t="s"/>
    </row>
    <row r="13685" spans="1:5">
      <c r="A13685" s="229" t="s"/>
      <c r="B13685" s="445" t="s"/>
      <c r="C13685" s="444" t="s">
        <v>4667</v>
      </c>
      <c r="D13685" s="356">
        <v>360</v>
      </c>
      <c r="E13685" s="230" t="s"/>
    </row>
    <row r="13686" spans="1:5">
      <c r="A13686" s="229" t="s"/>
      <c r="B13686" s="445" t="s">
        <v>7597</v>
      </c>
      <c r="C13686" s="444" t="s">
        <v>4667</v>
      </c>
      <c r="D13686" s="356">
        <v>360</v>
      </c>
      <c r="E13686" s="230" t="s"/>
    </row>
    <row r="13687" spans="1:5">
      <c r="A13687" s="229" t="s"/>
      <c r="B13687" s="445" t="s">
        <v>7598</v>
      </c>
      <c r="C13687" s="444" t="s">
        <v>2204</v>
      </c>
      <c r="D13687" s="356">
        <v>1810</v>
      </c>
      <c r="E13687" s="230" t="s"/>
    </row>
    <row r="13688" spans="1:5">
      <c r="A13688" s="229" t="s"/>
      <c r="B13688" s="445" t="s">
        <v>7599</v>
      </c>
      <c r="C13688" s="444" t="s">
        <v>1735</v>
      </c>
      <c r="D13688" s="356">
        <v>2020</v>
      </c>
      <c r="E13688" s="230" t="s"/>
    </row>
    <row r="13689" spans="1:5">
      <c r="A13689" s="229" t="s"/>
      <c r="B13689" s="445" t="s"/>
      <c r="C13689" s="444" t="s">
        <v>1735</v>
      </c>
      <c r="D13689" s="356">
        <v>2020</v>
      </c>
      <c r="E13689" s="230" t="s"/>
    </row>
    <row r="13690" spans="1:5">
      <c r="A13690" s="229" t="s"/>
      <c r="B13690" s="445" t="s"/>
      <c r="C13690" s="444" t="s">
        <v>1735</v>
      </c>
      <c r="D13690" s="356">
        <v>2020</v>
      </c>
      <c r="E13690" s="230" t="s"/>
    </row>
    <row r="13691" spans="1:5">
      <c r="A13691" s="229" t="s"/>
      <c r="B13691" s="445" t="s">
        <v>7600</v>
      </c>
      <c r="C13691" s="444" t="s">
        <v>1735</v>
      </c>
      <c r="D13691" s="356">
        <v>2020</v>
      </c>
      <c r="E13691" s="230" t="s"/>
    </row>
    <row r="13692" spans="1:5">
      <c r="A13692" s="229" t="s"/>
      <c r="B13692" s="445" t="s"/>
      <c r="C13692" s="444" t="s">
        <v>1735</v>
      </c>
      <c r="D13692" s="356">
        <v>2020</v>
      </c>
      <c r="E13692" s="230" t="s"/>
    </row>
    <row r="13693" spans="1:5">
      <c r="A13693" s="229" t="s"/>
      <c r="B13693" s="445" t="s"/>
      <c r="C13693" s="444" t="s">
        <v>1735</v>
      </c>
      <c r="D13693" s="356">
        <v>2020</v>
      </c>
      <c r="E13693" s="230" t="s"/>
    </row>
    <row r="13694" spans="1:5">
      <c r="A13694" s="229" t="s"/>
      <c r="B13694" s="445" t="s">
        <v>7601</v>
      </c>
      <c r="C13694" s="444" t="s">
        <v>7602</v>
      </c>
      <c r="D13694" s="267">
        <v>1030</v>
      </c>
      <c r="E13694" s="230" t="s"/>
    </row>
    <row r="13695" spans="1:5">
      <c r="A13695" s="229" t="s"/>
      <c r="B13695" s="443" t="s">
        <v>7603</v>
      </c>
      <c r="C13695" s="444" t="s">
        <v>1742</v>
      </c>
      <c r="D13695" s="356">
        <v>930</v>
      </c>
      <c r="E13695" s="230" t="s"/>
    </row>
    <row r="13696" spans="1:5">
      <c r="A13696" s="229" t="s"/>
      <c r="B13696" s="443" t="s">
        <v>7604</v>
      </c>
      <c r="C13696" s="444" t="s">
        <v>4415</v>
      </c>
      <c r="D13696" s="356">
        <v>1105</v>
      </c>
      <c r="E13696" s="230" t="s"/>
    </row>
    <row r="13697" spans="1:5">
      <c r="A13697" s="229" t="s"/>
      <c r="B13697" s="445" t="s">
        <v>7605</v>
      </c>
      <c r="C13697" s="444" t="s">
        <v>6178</v>
      </c>
      <c r="D13697" s="356">
        <v>1105</v>
      </c>
      <c r="E13697" s="230" t="s"/>
    </row>
    <row r="13698" spans="1:5">
      <c r="A13698" s="229" t="s"/>
      <c r="B13698" s="445" t="s"/>
      <c r="C13698" s="444" t="s">
        <v>6761</v>
      </c>
      <c r="D13698" s="356">
        <v>620</v>
      </c>
      <c r="E13698" s="230" t="s"/>
    </row>
    <row r="13699" spans="1:5">
      <c r="A13699" s="229" t="s"/>
      <c r="B13699" s="445" t="s"/>
      <c r="C13699" s="444" t="s">
        <v>6761</v>
      </c>
      <c r="D13699" s="356">
        <v>620</v>
      </c>
      <c r="E13699" s="230" t="s"/>
    </row>
    <row r="13700" spans="1:5">
      <c r="A13700" s="229" t="s"/>
      <c r="B13700" s="445" t="s">
        <v>7606</v>
      </c>
      <c r="C13700" s="444" t="s">
        <v>3740</v>
      </c>
      <c r="D13700" s="356">
        <v>1100</v>
      </c>
      <c r="E13700" s="230" t="s"/>
    </row>
    <row r="13701" spans="1:5">
      <c r="A13701" s="229" t="s"/>
      <c r="B13701" s="445" t="s">
        <v>7607</v>
      </c>
      <c r="C13701" s="444" t="s">
        <v>3740</v>
      </c>
      <c r="D13701" s="356">
        <v>1100</v>
      </c>
      <c r="E13701" s="230" t="s"/>
    </row>
    <row r="13702" spans="1:5">
      <c r="A13702" s="229" t="s"/>
      <c r="B13702" s="445" t="s">
        <v>7608</v>
      </c>
      <c r="C13702" s="444" t="s">
        <v>3740</v>
      </c>
      <c r="D13702" s="356">
        <v>1100</v>
      </c>
      <c r="E13702" s="230" t="s"/>
    </row>
    <row r="13703" spans="1:5">
      <c r="A13703" s="229" t="s"/>
      <c r="B13703" s="445" t="s">
        <v>7609</v>
      </c>
      <c r="C13703" s="444" t="s">
        <v>3740</v>
      </c>
      <c r="D13703" s="356">
        <v>1100</v>
      </c>
      <c r="E13703" s="230" t="s"/>
    </row>
    <row r="13704" spans="1:5">
      <c r="A13704" s="229" t="s"/>
      <c r="B13704" s="445" t="s">
        <v>7610</v>
      </c>
      <c r="C13704" s="444" t="s">
        <v>3740</v>
      </c>
      <c r="D13704" s="356">
        <v>1100</v>
      </c>
      <c r="E13704" s="230" t="s"/>
    </row>
    <row r="13705" spans="1:5">
      <c r="A13705" s="229" t="s"/>
      <c r="B13705" s="445" t="s">
        <v>7611</v>
      </c>
      <c r="C13705" s="444" t="s">
        <v>3740</v>
      </c>
      <c r="D13705" s="356">
        <v>1100</v>
      </c>
      <c r="E13705" s="230" t="s"/>
    </row>
    <row r="13706" spans="1:5">
      <c r="A13706" s="229" t="s"/>
      <c r="B13706" s="445" t="s">
        <v>7612</v>
      </c>
      <c r="C13706" s="444" t="s">
        <v>3740</v>
      </c>
      <c r="D13706" s="356">
        <v>1100</v>
      </c>
      <c r="E13706" s="230" t="s"/>
    </row>
    <row r="13707" spans="1:5">
      <c r="A13707" s="229" t="s"/>
      <c r="B13707" s="445" t="s">
        <v>7613</v>
      </c>
      <c r="C13707" s="444" t="s">
        <v>2204</v>
      </c>
      <c r="D13707" s="356">
        <v>1810</v>
      </c>
      <c r="E13707" s="230" t="s"/>
    </row>
    <row r="13708" spans="1:5">
      <c r="A13708" s="229" t="s"/>
      <c r="B13708" s="445" t="s"/>
      <c r="C13708" s="444" t="s">
        <v>7005</v>
      </c>
      <c r="D13708" s="492">
        <v>1200</v>
      </c>
      <c r="E13708" s="230" t="s"/>
    </row>
    <row r="13709" spans="1:5">
      <c r="A13709" s="229" t="s"/>
      <c r="B13709" s="445" t="s">
        <v>7614</v>
      </c>
      <c r="C13709" s="444" t="s">
        <v>2186</v>
      </c>
      <c r="D13709" s="356">
        <v>1260</v>
      </c>
      <c r="E13709" s="230" t="s"/>
    </row>
    <row r="13710" spans="1:5">
      <c r="A13710" s="229" t="s"/>
      <c r="B13710" s="445" t="s"/>
      <c r="C13710" s="444" t="s">
        <v>5099</v>
      </c>
      <c r="D13710" s="356">
        <v>1700</v>
      </c>
      <c r="E13710" s="230" t="s"/>
    </row>
    <row r="13711" spans="1:5">
      <c r="A13711" s="229" t="s"/>
      <c r="B13711" s="445" t="s">
        <v>7615</v>
      </c>
      <c r="C13711" s="444" t="s">
        <v>3740</v>
      </c>
      <c r="D13711" s="356">
        <v>1100</v>
      </c>
      <c r="E13711" s="230" t="s"/>
    </row>
    <row r="13712" spans="1:5">
      <c r="A13712" s="229" t="s"/>
      <c r="B13712" s="495" t="s">
        <v>7616</v>
      </c>
      <c r="C13712" s="487" t="s">
        <v>7617</v>
      </c>
      <c r="D13712" s="356" t="s">
        <v>1491</v>
      </c>
      <c r="E13712" s="230" t="s"/>
    </row>
    <row r="13713" spans="1:5">
      <c r="A13713" s="229" t="s"/>
      <c r="B13713" s="445" t="s">
        <v>7618</v>
      </c>
      <c r="C13713" s="444" t="s">
        <v>2204</v>
      </c>
      <c r="D13713" s="356">
        <v>1810</v>
      </c>
      <c r="E13713" s="230" t="s"/>
    </row>
    <row r="13714" spans="1:5">
      <c r="A13714" s="229" t="s"/>
      <c r="B13714" s="445" t="s"/>
      <c r="C13714" s="444" t="s">
        <v>2868</v>
      </c>
      <c r="D13714" s="492">
        <v>1020</v>
      </c>
      <c r="E13714" s="230" t="s"/>
    </row>
    <row r="13715" spans="1:5">
      <c r="A13715" s="229" t="s"/>
      <c r="B13715" s="445" t="s">
        <v>7619</v>
      </c>
      <c r="C13715" s="444" t="s">
        <v>7284</v>
      </c>
      <c r="D13715" s="356">
        <v>3360</v>
      </c>
      <c r="E13715" s="230" t="s"/>
    </row>
    <row r="13716" spans="1:5">
      <c r="A13716" s="229" t="s"/>
      <c r="B13716" s="445" t="s"/>
      <c r="C13716" s="444" t="s">
        <v>7005</v>
      </c>
      <c r="D13716" s="492">
        <v>1200</v>
      </c>
      <c r="E13716" s="230" t="s"/>
    </row>
    <row r="13717" spans="1:5">
      <c r="A13717" s="229" t="s"/>
      <c r="B13717" s="445" t="s">
        <v>7620</v>
      </c>
      <c r="C13717" s="444" t="s">
        <v>1727</v>
      </c>
      <c r="D13717" s="356">
        <v>1980</v>
      </c>
      <c r="E13717" s="230" t="s"/>
    </row>
    <row r="13718" spans="1:5">
      <c r="A13718" s="229" t="s"/>
      <c r="B13718" s="445" t="s"/>
      <c r="C13718" s="444" t="s">
        <v>1727</v>
      </c>
      <c r="D13718" s="356">
        <v>1980</v>
      </c>
      <c r="E13718" s="230" t="s"/>
    </row>
    <row r="13719" spans="1:5">
      <c r="A13719" s="229" t="s"/>
      <c r="B13719" s="445" t="s"/>
      <c r="C13719" s="444" t="s">
        <v>7284</v>
      </c>
      <c r="D13719" s="356">
        <v>3360</v>
      </c>
      <c r="E13719" s="230" t="s"/>
    </row>
    <row r="13720" spans="1:5">
      <c r="A13720" s="229" t="s"/>
      <c r="B13720" s="445" t="s"/>
      <c r="C13720" s="444" t="s">
        <v>3740</v>
      </c>
      <c r="D13720" s="356">
        <v>1100</v>
      </c>
      <c r="E13720" s="230" t="s"/>
    </row>
    <row r="13721" spans="1:5">
      <c r="A13721" s="229" t="s"/>
      <c r="B13721" s="445" t="s">
        <v>7621</v>
      </c>
      <c r="C13721" s="444" t="s">
        <v>7284</v>
      </c>
      <c r="D13721" s="356">
        <v>3360</v>
      </c>
      <c r="E13721" s="230" t="s"/>
    </row>
    <row r="13722" spans="1:5">
      <c r="A13722" s="229" t="s"/>
      <c r="B13722" s="445" t="s"/>
      <c r="C13722" s="444" t="s">
        <v>3740</v>
      </c>
      <c r="D13722" s="356">
        <v>1100</v>
      </c>
      <c r="E13722" s="230" t="s"/>
    </row>
    <row r="13723" spans="1:5">
      <c r="A13723" s="229" t="s"/>
      <c r="B13723" s="445" t="s">
        <v>7622</v>
      </c>
      <c r="C13723" s="444" t="s">
        <v>6647</v>
      </c>
      <c r="D13723" s="356">
        <v>550</v>
      </c>
      <c r="E13723" s="230" t="s"/>
    </row>
    <row r="13724" spans="1:5">
      <c r="A13724" s="229" t="s"/>
      <c r="B13724" s="445" t="s">
        <v>7623</v>
      </c>
      <c r="C13724" s="444" t="s">
        <v>7078</v>
      </c>
      <c r="D13724" s="267">
        <v>2480</v>
      </c>
      <c r="E13724" s="230" t="s"/>
    </row>
    <row r="13725" spans="1:5">
      <c r="A13725" s="229" t="s"/>
      <c r="B13725" s="445" t="s">
        <v>7624</v>
      </c>
      <c r="C13725" s="444" t="s">
        <v>2204</v>
      </c>
      <c r="D13725" s="356">
        <v>1810</v>
      </c>
      <c r="E13725" s="230" t="s"/>
    </row>
    <row r="13726" spans="1:5">
      <c r="A13726" s="229" t="s"/>
      <c r="B13726" s="445" t="s"/>
      <c r="C13726" s="444" t="s">
        <v>2868</v>
      </c>
      <c r="D13726" s="492">
        <v>1020</v>
      </c>
      <c r="E13726" s="230" t="s"/>
    </row>
    <row r="13727" spans="1:5">
      <c r="A13727" s="229" t="s"/>
      <c r="B13727" s="445" t="s">
        <v>7625</v>
      </c>
      <c r="C13727" s="444" t="s">
        <v>1727</v>
      </c>
      <c r="D13727" s="356">
        <v>1980</v>
      </c>
      <c r="E13727" s="230" t="s"/>
    </row>
    <row r="13728" spans="1:5">
      <c r="A13728" s="229" t="s"/>
      <c r="B13728" s="445" t="s"/>
      <c r="C13728" s="444" t="s">
        <v>6178</v>
      </c>
      <c r="D13728" s="356">
        <v>1105</v>
      </c>
      <c r="E13728" s="230" t="s"/>
    </row>
    <row r="13729" spans="1:5">
      <c r="A13729" s="229" t="s"/>
      <c r="B13729" s="445" t="s"/>
      <c r="C13729" s="444" t="s">
        <v>7005</v>
      </c>
      <c r="D13729" s="492">
        <v>1200</v>
      </c>
      <c r="E13729" s="230" t="s"/>
    </row>
    <row r="13730" spans="1:5">
      <c r="A13730" s="229" t="s"/>
      <c r="B13730" s="445" t="s"/>
      <c r="C13730" s="444" t="s">
        <v>7005</v>
      </c>
      <c r="D13730" s="492">
        <v>1200</v>
      </c>
      <c r="E13730" s="230" t="s"/>
    </row>
    <row r="13731" spans="1:5">
      <c r="A13731" s="229" t="s"/>
      <c r="B13731" s="445" t="s"/>
      <c r="C13731" s="444" t="s">
        <v>7005</v>
      </c>
      <c r="D13731" s="492">
        <v>1200</v>
      </c>
      <c r="E13731" s="230" t="s"/>
    </row>
    <row r="13732" spans="1:5">
      <c r="A13732" s="229" t="s"/>
      <c r="B13732" s="445" t="s"/>
      <c r="C13732" s="444" t="s">
        <v>7005</v>
      </c>
      <c r="D13732" s="492">
        <v>1200</v>
      </c>
      <c r="E13732" s="230" t="s"/>
    </row>
    <row r="13733" spans="1:5">
      <c r="A13733" s="229" t="s"/>
      <c r="B13733" s="445" t="s">
        <v>7626</v>
      </c>
      <c r="C13733" s="444" t="s">
        <v>2204</v>
      </c>
      <c r="D13733" s="356">
        <v>1810</v>
      </c>
      <c r="E13733" s="230" t="s"/>
    </row>
    <row r="13734" spans="1:5">
      <c r="A13734" s="229" t="s"/>
      <c r="B13734" s="445" t="s"/>
      <c r="C13734" s="444" t="s">
        <v>7005</v>
      </c>
      <c r="D13734" s="492">
        <v>1200</v>
      </c>
      <c r="E13734" s="230" t="s"/>
    </row>
    <row r="13735" spans="1:5">
      <c r="A13735" s="229" t="s"/>
      <c r="B13735" s="445" t="s">
        <v>7627</v>
      </c>
      <c r="C13735" s="444" t="s">
        <v>3740</v>
      </c>
      <c r="D13735" s="356">
        <v>1100</v>
      </c>
      <c r="E13735" s="230" t="s"/>
    </row>
    <row r="13736" spans="1:5">
      <c r="A13736" s="229" t="s"/>
      <c r="B13736" s="445" t="s"/>
      <c r="C13736" s="444" t="s">
        <v>3740</v>
      </c>
      <c r="D13736" s="356">
        <v>1100</v>
      </c>
      <c r="E13736" s="230" t="s"/>
    </row>
    <row r="13737" spans="1:5">
      <c r="A13737" s="229" t="s"/>
      <c r="B13737" s="445" t="s">
        <v>7628</v>
      </c>
      <c r="C13737" s="444" t="s">
        <v>7078</v>
      </c>
      <c r="D13737" s="267">
        <v>2480</v>
      </c>
      <c r="E13737" s="230" t="s"/>
    </row>
    <row r="13738" spans="1:5">
      <c r="A13738" s="229" t="s"/>
      <c r="B13738" s="445" t="s"/>
      <c r="C13738" s="444" t="s">
        <v>7078</v>
      </c>
      <c r="D13738" s="267">
        <v>2480</v>
      </c>
      <c r="E13738" s="230" t="s"/>
    </row>
    <row r="13739" spans="1:5">
      <c r="A13739" s="229" t="s"/>
      <c r="B13739" s="445" t="s">
        <v>7629</v>
      </c>
      <c r="C13739" s="444" t="s">
        <v>7284</v>
      </c>
      <c r="D13739" s="356">
        <v>3360</v>
      </c>
      <c r="E13739" s="230" t="s"/>
    </row>
    <row r="13740" spans="1:5">
      <c r="A13740" s="229" t="s"/>
      <c r="B13740" s="445" t="s">
        <v>7630</v>
      </c>
      <c r="C13740" s="444" t="s">
        <v>7284</v>
      </c>
      <c r="D13740" s="356">
        <v>3360</v>
      </c>
      <c r="E13740" s="230" t="s"/>
    </row>
    <row r="13741" spans="1:5">
      <c r="A13741" s="229" t="s"/>
      <c r="B13741" s="445" t="s"/>
      <c r="C13741" s="444" t="s">
        <v>1735</v>
      </c>
      <c r="D13741" s="356">
        <v>2020</v>
      </c>
      <c r="E13741" s="230" t="s"/>
    </row>
    <row r="13742" spans="1:5">
      <c r="A13742" s="229" t="s"/>
      <c r="B13742" s="445" t="s">
        <v>7631</v>
      </c>
      <c r="C13742" s="444" t="s">
        <v>7284</v>
      </c>
      <c r="D13742" s="356">
        <v>3360</v>
      </c>
      <c r="E13742" s="230" t="s"/>
    </row>
    <row r="13743" spans="1:5">
      <c r="A13743" s="229" t="s"/>
      <c r="B13743" s="445" t="s"/>
      <c r="C13743" s="444" t="s">
        <v>7284</v>
      </c>
      <c r="D13743" s="356">
        <v>3360</v>
      </c>
      <c r="E13743" s="230" t="s"/>
    </row>
    <row r="13744" spans="1:5">
      <c r="A13744" s="229" t="s"/>
      <c r="B13744" s="445" t="s">
        <v>7632</v>
      </c>
      <c r="C13744" s="444" t="s">
        <v>7284</v>
      </c>
      <c r="D13744" s="356">
        <v>3360</v>
      </c>
      <c r="E13744" s="230" t="s"/>
    </row>
    <row r="13745" spans="1:5">
      <c r="A13745" s="229" t="s"/>
      <c r="B13745" s="445" t="s">
        <v>7633</v>
      </c>
      <c r="C13745" s="444" t="s">
        <v>7284</v>
      </c>
      <c r="D13745" s="356">
        <v>3360</v>
      </c>
      <c r="E13745" s="230" t="s"/>
    </row>
    <row r="13746" spans="1:5">
      <c r="A13746" s="229" t="s"/>
      <c r="B13746" s="445" t="s">
        <v>7634</v>
      </c>
      <c r="C13746" s="444" t="s">
        <v>7284</v>
      </c>
      <c r="D13746" s="356">
        <v>3360</v>
      </c>
      <c r="E13746" s="230" t="s"/>
    </row>
    <row r="13747" spans="1:5">
      <c r="A13747" s="229" t="s"/>
      <c r="B13747" s="445" t="s"/>
      <c r="C13747" s="444" t="s">
        <v>7284</v>
      </c>
      <c r="D13747" s="356">
        <v>3360</v>
      </c>
      <c r="E13747" s="230" t="s"/>
    </row>
    <row r="13748" spans="1:5">
      <c r="A13748" s="229" t="s"/>
      <c r="B13748" s="445" t="s"/>
      <c r="C13748" s="444" t="s">
        <v>7284</v>
      </c>
      <c r="D13748" s="356">
        <v>3360</v>
      </c>
      <c r="E13748" s="230" t="s"/>
    </row>
    <row r="13749" spans="1:5">
      <c r="A13749" s="229" t="s"/>
      <c r="B13749" s="445" t="s"/>
      <c r="C13749" s="444" t="s">
        <v>2186</v>
      </c>
      <c r="D13749" s="356">
        <v>1260</v>
      </c>
      <c r="E13749" s="230" t="s"/>
    </row>
    <row r="13750" spans="1:5">
      <c r="A13750" s="229" t="s"/>
      <c r="B13750" s="445" t="s"/>
      <c r="C13750" s="444" t="s">
        <v>2186</v>
      </c>
      <c r="D13750" s="356">
        <v>1260</v>
      </c>
      <c r="E13750" s="230" t="s"/>
    </row>
    <row r="13751" spans="1:5">
      <c r="A13751" s="229" t="s"/>
      <c r="B13751" s="445" t="s"/>
      <c r="C13751" s="444" t="s">
        <v>2186</v>
      </c>
      <c r="D13751" s="356">
        <v>1260</v>
      </c>
      <c r="E13751" s="230" t="s"/>
    </row>
    <row r="13752" spans="1:5">
      <c r="A13752" s="229" t="s"/>
      <c r="B13752" s="445" t="s"/>
      <c r="C13752" s="444" t="s">
        <v>1727</v>
      </c>
      <c r="D13752" s="356">
        <v>1980</v>
      </c>
      <c r="E13752" s="230" t="s"/>
    </row>
    <row r="13753" spans="1:5">
      <c r="A13753" s="229" t="s"/>
      <c r="B13753" s="445" t="s"/>
      <c r="C13753" s="444" t="s">
        <v>1727</v>
      </c>
      <c r="D13753" s="356">
        <v>1980</v>
      </c>
      <c r="E13753" s="230" t="s"/>
    </row>
    <row r="13754" spans="1:5">
      <c r="A13754" s="229" t="s"/>
      <c r="B13754" s="445" t="s"/>
      <c r="C13754" s="444" t="s">
        <v>1727</v>
      </c>
      <c r="D13754" s="356">
        <v>1980</v>
      </c>
      <c r="E13754" s="230" t="s"/>
    </row>
    <row r="13755" spans="1:5">
      <c r="A13755" s="229" t="s"/>
      <c r="B13755" s="445" t="s"/>
      <c r="C13755" s="444" t="s">
        <v>1727</v>
      </c>
      <c r="D13755" s="356">
        <v>1980</v>
      </c>
      <c r="E13755" s="230" t="s"/>
    </row>
    <row r="13756" spans="1:5">
      <c r="A13756" s="229" t="s"/>
      <c r="B13756" s="445" t="s"/>
      <c r="C13756" s="444" t="s">
        <v>1727</v>
      </c>
      <c r="D13756" s="356">
        <v>1980</v>
      </c>
      <c r="E13756" s="230" t="s"/>
    </row>
    <row r="13757" spans="1:5">
      <c r="A13757" s="229" t="s"/>
      <c r="B13757" s="445" t="s"/>
      <c r="C13757" s="444" t="s">
        <v>1727</v>
      </c>
      <c r="D13757" s="356">
        <v>1980</v>
      </c>
      <c r="E13757" s="230" t="s"/>
    </row>
    <row r="13758" spans="1:5">
      <c r="A13758" s="229" t="s"/>
      <c r="B13758" s="445" t="s"/>
      <c r="C13758" s="444" t="s">
        <v>6761</v>
      </c>
      <c r="D13758" s="356">
        <v>620</v>
      </c>
      <c r="E13758" s="230" t="s"/>
    </row>
    <row r="13759" spans="1:5">
      <c r="A13759" s="229" t="s"/>
      <c r="B13759" s="445" t="s"/>
      <c r="C13759" s="444" t="s">
        <v>6761</v>
      </c>
      <c r="D13759" s="356">
        <v>620</v>
      </c>
      <c r="E13759" s="230" t="s"/>
    </row>
    <row r="13760" spans="1:5">
      <c r="A13760" s="229" t="s"/>
      <c r="B13760" s="445" t="s"/>
      <c r="C13760" s="444" t="s">
        <v>6761</v>
      </c>
      <c r="D13760" s="356">
        <v>620</v>
      </c>
      <c r="E13760" s="230" t="s"/>
    </row>
    <row r="13761" spans="1:5">
      <c r="A13761" s="229" t="s"/>
      <c r="B13761" s="445" t="s"/>
      <c r="C13761" s="444" t="s">
        <v>6761</v>
      </c>
      <c r="D13761" s="356">
        <v>620</v>
      </c>
      <c r="E13761" s="230" t="s"/>
    </row>
    <row r="13762" spans="1:5">
      <c r="A13762" s="229" t="s"/>
      <c r="B13762" s="445" t="s"/>
      <c r="C13762" s="444" t="s">
        <v>6761</v>
      </c>
      <c r="D13762" s="356">
        <v>620</v>
      </c>
      <c r="E13762" s="230" t="s"/>
    </row>
    <row r="13763" spans="1:5">
      <c r="A13763" s="229" t="s"/>
      <c r="B13763" s="445" t="s"/>
      <c r="C13763" s="444" t="s">
        <v>6761</v>
      </c>
      <c r="D13763" s="356">
        <v>620</v>
      </c>
      <c r="E13763" s="230" t="s"/>
    </row>
    <row r="13764" spans="1:5">
      <c r="A13764" s="229" t="s"/>
      <c r="B13764" s="445" t="s"/>
      <c r="C13764" s="444" t="s">
        <v>6761</v>
      </c>
      <c r="D13764" s="356">
        <v>620</v>
      </c>
      <c r="E13764" s="230" t="s"/>
    </row>
    <row r="13765" spans="1:5">
      <c r="A13765" s="229" t="s"/>
      <c r="B13765" s="445" t="s"/>
      <c r="C13765" s="444" t="s">
        <v>6761</v>
      </c>
      <c r="D13765" s="356">
        <v>620</v>
      </c>
      <c r="E13765" s="230" t="s"/>
    </row>
    <row r="13766" spans="1:5">
      <c r="A13766" s="229" t="s"/>
      <c r="B13766" s="445" t="s"/>
      <c r="C13766" s="444" t="s">
        <v>6761</v>
      </c>
      <c r="D13766" s="356">
        <v>620</v>
      </c>
      <c r="E13766" s="230" t="s"/>
    </row>
    <row r="13767" spans="1:5">
      <c r="A13767" s="229" t="s"/>
      <c r="B13767" s="445" t="s"/>
      <c r="C13767" s="444" t="s">
        <v>6761</v>
      </c>
      <c r="D13767" s="356">
        <v>620</v>
      </c>
      <c r="E13767" s="230" t="s"/>
    </row>
    <row r="13768" spans="1:5">
      <c r="A13768" s="229" t="s"/>
      <c r="B13768" s="445" t="s"/>
      <c r="C13768" s="444" t="s">
        <v>6761</v>
      </c>
      <c r="D13768" s="356">
        <v>620</v>
      </c>
      <c r="E13768" s="230" t="s"/>
    </row>
    <row r="13769" spans="1:5">
      <c r="A13769" s="229" t="s"/>
      <c r="B13769" s="445" t="s"/>
      <c r="C13769" s="444" t="s">
        <v>6761</v>
      </c>
      <c r="D13769" s="356">
        <v>620</v>
      </c>
      <c r="E13769" s="230" t="s"/>
    </row>
    <row r="13770" spans="1:5">
      <c r="A13770" s="229" t="s"/>
      <c r="B13770" s="445" t="s"/>
      <c r="C13770" s="444" t="s">
        <v>6178</v>
      </c>
      <c r="D13770" s="356">
        <v>1105</v>
      </c>
      <c r="E13770" s="230" t="s"/>
    </row>
    <row r="13771" spans="1:5">
      <c r="A13771" s="229" t="s"/>
      <c r="B13771" s="445" t="s"/>
      <c r="C13771" s="444" t="s">
        <v>6178</v>
      </c>
      <c r="D13771" s="356">
        <v>1105</v>
      </c>
      <c r="E13771" s="230" t="s"/>
    </row>
    <row r="13772" spans="1:5">
      <c r="A13772" s="229" t="s"/>
      <c r="B13772" s="445" t="s"/>
      <c r="C13772" s="444" t="s">
        <v>6178</v>
      </c>
      <c r="D13772" s="356">
        <v>1105</v>
      </c>
      <c r="E13772" s="230" t="s"/>
    </row>
    <row r="13773" spans="1:5">
      <c r="A13773" s="229" t="s"/>
      <c r="B13773" s="445" t="s"/>
      <c r="C13773" s="444" t="s">
        <v>6178</v>
      </c>
      <c r="D13773" s="356">
        <v>1105</v>
      </c>
      <c r="E13773" s="230" t="s"/>
    </row>
    <row r="13774" spans="1:5">
      <c r="A13774" s="229" t="s"/>
      <c r="B13774" s="445" t="s"/>
      <c r="C13774" s="444" t="s">
        <v>6178</v>
      </c>
      <c r="D13774" s="356">
        <v>1105</v>
      </c>
      <c r="E13774" s="230" t="s"/>
    </row>
    <row r="13775" spans="1:5">
      <c r="A13775" s="229" t="s"/>
      <c r="B13775" s="445" t="s"/>
      <c r="C13775" s="444" t="s">
        <v>6178</v>
      </c>
      <c r="D13775" s="356">
        <v>1105</v>
      </c>
      <c r="E13775" s="230" t="s"/>
    </row>
    <row r="13776" spans="1:5">
      <c r="A13776" s="229" t="s"/>
      <c r="B13776" s="445" t="s"/>
      <c r="C13776" s="444" t="s">
        <v>6178</v>
      </c>
      <c r="D13776" s="356">
        <v>1105</v>
      </c>
      <c r="E13776" s="230" t="s"/>
    </row>
    <row r="13777" spans="1:5">
      <c r="A13777" s="229" t="s"/>
      <c r="B13777" s="445" t="s"/>
      <c r="C13777" s="445" t="s">
        <v>6178</v>
      </c>
      <c r="D13777" s="356">
        <v>1105</v>
      </c>
      <c r="E13777" s="230" t="s"/>
    </row>
    <row r="13778" spans="1:5">
      <c r="A13778" s="229" t="s"/>
      <c r="B13778" s="445" t="s"/>
      <c r="C13778" s="445" t="s">
        <v>7005</v>
      </c>
      <c r="D13778" s="492">
        <v>1200</v>
      </c>
      <c r="E13778" s="230" t="s"/>
    </row>
    <row r="13779" spans="1:5">
      <c r="A13779" s="229" t="s"/>
      <c r="B13779" s="445" t="s"/>
      <c r="C13779" s="445" t="s">
        <v>7005</v>
      </c>
      <c r="D13779" s="492">
        <v>1200</v>
      </c>
      <c r="E13779" s="230" t="s"/>
    </row>
    <row r="13780" spans="1:5">
      <c r="A13780" s="229" t="s"/>
      <c r="B13780" s="445" t="s"/>
      <c r="C13780" s="445" t="s">
        <v>6647</v>
      </c>
      <c r="D13780" s="356">
        <v>550</v>
      </c>
      <c r="E13780" s="230" t="s"/>
    </row>
    <row r="13781" spans="1:5">
      <c r="A13781" s="229" t="s"/>
      <c r="B13781" s="445" t="s">
        <v>7635</v>
      </c>
      <c r="C13781" s="444" t="s">
        <v>4667</v>
      </c>
      <c r="D13781" s="356">
        <v>360</v>
      </c>
      <c r="E13781" s="230" t="s"/>
    </row>
    <row r="13782" spans="1:5">
      <c r="A13782" s="229" t="s"/>
      <c r="B13782" s="445" t="s"/>
      <c r="C13782" s="444" t="s">
        <v>4667</v>
      </c>
      <c r="D13782" s="356">
        <v>360</v>
      </c>
      <c r="E13782" s="230" t="s"/>
    </row>
    <row r="13783" spans="1:5">
      <c r="A13783" s="229" t="s"/>
      <c r="B13783" s="445" t="s"/>
      <c r="C13783" s="444" t="s">
        <v>4667</v>
      </c>
      <c r="D13783" s="356">
        <v>360</v>
      </c>
      <c r="E13783" s="230" t="s"/>
    </row>
    <row r="13784" spans="1:5">
      <c r="A13784" s="229" t="s"/>
      <c r="B13784" s="445" t="s"/>
      <c r="C13784" s="444" t="s">
        <v>4667</v>
      </c>
      <c r="D13784" s="356">
        <v>360</v>
      </c>
      <c r="E13784" s="230" t="s"/>
    </row>
    <row r="13785" spans="1:5">
      <c r="A13785" s="229" t="s"/>
      <c r="B13785" s="445" t="s"/>
      <c r="C13785" s="444" t="s">
        <v>4667</v>
      </c>
      <c r="D13785" s="356">
        <v>360</v>
      </c>
      <c r="E13785" s="230" t="s"/>
    </row>
    <row r="13786" spans="1:5">
      <c r="A13786" s="229" t="s"/>
      <c r="B13786" s="445" t="s"/>
      <c r="C13786" s="444" t="s">
        <v>4667</v>
      </c>
      <c r="D13786" s="356">
        <v>360</v>
      </c>
      <c r="E13786" s="230" t="s"/>
    </row>
    <row r="13787" spans="1:5">
      <c r="A13787" s="229" t="s"/>
      <c r="B13787" s="445" t="s"/>
      <c r="C13787" s="444" t="s">
        <v>4667</v>
      </c>
      <c r="D13787" s="356">
        <v>360</v>
      </c>
      <c r="E13787" s="230" t="s"/>
    </row>
    <row r="13788" spans="1:5">
      <c r="A13788" s="229" t="s"/>
      <c r="B13788" s="445" t="s"/>
      <c r="C13788" s="444" t="s">
        <v>4667</v>
      </c>
      <c r="D13788" s="356">
        <v>360</v>
      </c>
      <c r="E13788" s="230" t="s"/>
    </row>
    <row r="13789" spans="1:5">
      <c r="A13789" s="229" t="s"/>
      <c r="B13789" s="445" t="s"/>
      <c r="C13789" s="444" t="s">
        <v>4667</v>
      </c>
      <c r="D13789" s="356">
        <v>360</v>
      </c>
      <c r="E13789" s="230" t="s"/>
    </row>
    <row r="13790" spans="1:5">
      <c r="A13790" s="229" t="s"/>
      <c r="B13790" s="445" t="s"/>
      <c r="C13790" s="444" t="s">
        <v>4667</v>
      </c>
      <c r="D13790" s="356">
        <v>360</v>
      </c>
      <c r="E13790" s="230" t="s"/>
    </row>
    <row r="13791" spans="1:5">
      <c r="A13791" s="229" t="s"/>
      <c r="B13791" s="445" t="s"/>
      <c r="C13791" s="444" t="s">
        <v>4667</v>
      </c>
      <c r="D13791" s="356">
        <v>360</v>
      </c>
      <c r="E13791" s="230" t="s"/>
    </row>
    <row r="13792" spans="1:5">
      <c r="A13792" s="229" t="s"/>
      <c r="B13792" s="445" t="s"/>
      <c r="C13792" s="444" t="s">
        <v>4667</v>
      </c>
      <c r="D13792" s="356">
        <v>360</v>
      </c>
      <c r="E13792" s="230" t="s"/>
    </row>
    <row r="13793" spans="1:5">
      <c r="A13793" s="229" t="s"/>
      <c r="B13793" s="445" t="s"/>
      <c r="C13793" s="444" t="s">
        <v>4667</v>
      </c>
      <c r="D13793" s="356">
        <v>360</v>
      </c>
      <c r="E13793" s="230" t="s"/>
    </row>
    <row r="13794" spans="1:5">
      <c r="A13794" s="229" t="s"/>
      <c r="B13794" s="445" t="s"/>
      <c r="C13794" s="444" t="s">
        <v>4667</v>
      </c>
      <c r="D13794" s="356">
        <v>360</v>
      </c>
      <c r="E13794" s="230" t="s"/>
    </row>
    <row r="13795" spans="1:5">
      <c r="A13795" s="229" t="s"/>
      <c r="B13795" s="445" t="s"/>
      <c r="C13795" s="444" t="s">
        <v>4667</v>
      </c>
      <c r="D13795" s="356">
        <v>360</v>
      </c>
      <c r="E13795" s="230" t="s"/>
    </row>
    <row r="13796" spans="1:5">
      <c r="A13796" s="229" t="s"/>
      <c r="B13796" s="445" t="s"/>
      <c r="C13796" s="444" t="s">
        <v>4667</v>
      </c>
      <c r="D13796" s="356">
        <v>360</v>
      </c>
      <c r="E13796" s="230" t="s"/>
    </row>
    <row r="13797" spans="1:5">
      <c r="A13797" s="229" t="s"/>
      <c r="B13797" s="445" t="s"/>
      <c r="C13797" s="444" t="s">
        <v>4667</v>
      </c>
      <c r="D13797" s="356">
        <v>360</v>
      </c>
      <c r="E13797" s="230" t="s"/>
    </row>
    <row r="13798" spans="1:5">
      <c r="A13798" s="229" t="s"/>
      <c r="B13798" s="445" t="s"/>
      <c r="C13798" s="444" t="s">
        <v>4667</v>
      </c>
      <c r="D13798" s="356">
        <v>360</v>
      </c>
      <c r="E13798" s="230" t="s"/>
    </row>
    <row r="13799" spans="1:5">
      <c r="A13799" s="229" t="s"/>
      <c r="B13799" s="445" t="s">
        <v>7636</v>
      </c>
      <c r="C13799" s="444" t="s">
        <v>7284</v>
      </c>
      <c r="D13799" s="356">
        <v>3360</v>
      </c>
      <c r="E13799" s="230" t="s"/>
    </row>
    <row r="13800" spans="1:5">
      <c r="A13800" s="229" t="s"/>
      <c r="B13800" s="445" t="s"/>
      <c r="C13800" s="444" t="s">
        <v>7284</v>
      </c>
      <c r="D13800" s="356">
        <v>3360</v>
      </c>
      <c r="E13800" s="230" t="s"/>
    </row>
    <row r="13801" spans="1:5">
      <c r="A13801" s="229" t="s"/>
      <c r="B13801" s="445" t="s"/>
      <c r="C13801" s="444" t="s">
        <v>7284</v>
      </c>
      <c r="D13801" s="356">
        <v>3360</v>
      </c>
      <c r="E13801" s="230" t="s"/>
    </row>
    <row r="13802" spans="1:5">
      <c r="A13802" s="229" t="s"/>
      <c r="B13802" s="445" t="s"/>
      <c r="C13802" s="444" t="s">
        <v>7284</v>
      </c>
      <c r="D13802" s="356">
        <v>3360</v>
      </c>
      <c r="E13802" s="230" t="s"/>
    </row>
    <row r="13803" spans="1:5">
      <c r="A13803" s="229" t="s"/>
      <c r="B13803" s="445" t="s">
        <v>7637</v>
      </c>
      <c r="C13803" s="444" t="s">
        <v>4667</v>
      </c>
      <c r="D13803" s="356">
        <v>360</v>
      </c>
      <c r="E13803" s="230" t="s"/>
    </row>
    <row r="13804" spans="1:5">
      <c r="A13804" s="229" t="s"/>
      <c r="B13804" s="445" t="s"/>
      <c r="C13804" s="444" t="s">
        <v>4667</v>
      </c>
      <c r="D13804" s="356">
        <v>360</v>
      </c>
      <c r="E13804" s="230" t="s"/>
    </row>
    <row r="13805" spans="1:5">
      <c r="A13805" s="229" t="s"/>
      <c r="B13805" s="445" t="s"/>
      <c r="C13805" s="444" t="s">
        <v>4667</v>
      </c>
      <c r="D13805" s="356">
        <v>360</v>
      </c>
      <c r="E13805" s="230" t="s"/>
    </row>
    <row r="13806" spans="1:5">
      <c r="A13806" s="229" t="s"/>
      <c r="B13806" s="445" t="s"/>
      <c r="C13806" s="444" t="s">
        <v>4667</v>
      </c>
      <c r="D13806" s="356">
        <v>360</v>
      </c>
      <c r="E13806" s="230" t="s"/>
    </row>
    <row r="13807" spans="1:5">
      <c r="A13807" s="229" t="s"/>
      <c r="B13807" s="445" t="s"/>
      <c r="C13807" s="444" t="s">
        <v>4667</v>
      </c>
      <c r="D13807" s="356">
        <v>360</v>
      </c>
      <c r="E13807" s="230" t="s"/>
    </row>
    <row r="13808" spans="1:5">
      <c r="A13808" s="229" t="s"/>
      <c r="B13808" s="445" t="s">
        <v>7638</v>
      </c>
      <c r="C13808" s="444" t="s">
        <v>1727</v>
      </c>
      <c r="D13808" s="356">
        <v>1980</v>
      </c>
      <c r="E13808" s="230" t="s"/>
    </row>
    <row r="13809" spans="1:5">
      <c r="A13809" s="229" t="s"/>
      <c r="B13809" s="445" t="s"/>
      <c r="C13809" s="444" t="s">
        <v>1727</v>
      </c>
      <c r="D13809" s="356">
        <v>1980</v>
      </c>
      <c r="E13809" s="230" t="s"/>
    </row>
    <row r="13810" spans="1:5">
      <c r="A13810" s="229" t="s"/>
      <c r="B13810" s="445" t="s"/>
      <c r="C13810" s="444" t="s">
        <v>1727</v>
      </c>
      <c r="D13810" s="356">
        <v>1980</v>
      </c>
      <c r="E13810" s="230" t="s"/>
    </row>
    <row r="13811" spans="1:5">
      <c r="A13811" s="229" t="s"/>
      <c r="B13811" s="445" t="s"/>
      <c r="C13811" s="445" t="s">
        <v>1727</v>
      </c>
      <c r="D13811" s="356">
        <v>1980</v>
      </c>
      <c r="E13811" s="230" t="s"/>
    </row>
    <row r="13812" spans="1:5">
      <c r="A13812" s="229" t="s"/>
      <c r="B13812" s="445" t="s"/>
      <c r="C13812" s="445" t="s">
        <v>1727</v>
      </c>
      <c r="D13812" s="356">
        <v>1980</v>
      </c>
      <c r="E13812" s="230" t="s"/>
    </row>
    <row r="13813" spans="1:5">
      <c r="A13813" s="229" t="s"/>
      <c r="B13813" s="445" t="s"/>
      <c r="C13813" s="445" t="s">
        <v>1727</v>
      </c>
      <c r="D13813" s="356">
        <v>1980</v>
      </c>
      <c r="E13813" s="230" t="s"/>
    </row>
    <row r="13814" spans="1:5">
      <c r="A13814" s="229" t="s"/>
      <c r="B13814" s="445" t="s">
        <v>7639</v>
      </c>
      <c r="C13814" s="444" t="s">
        <v>7284</v>
      </c>
      <c r="D13814" s="356">
        <v>3360</v>
      </c>
      <c r="E13814" s="230" t="s"/>
    </row>
    <row r="13815" spans="1:5">
      <c r="A13815" s="229" t="s"/>
      <c r="B13815" s="445" t="s"/>
      <c r="C13815" s="444" t="s">
        <v>7284</v>
      </c>
      <c r="D13815" s="356">
        <v>3360</v>
      </c>
      <c r="E13815" s="230" t="s"/>
    </row>
    <row r="13816" spans="1:5">
      <c r="A13816" s="229" t="s"/>
      <c r="B13816" s="445" t="s">
        <v>7640</v>
      </c>
      <c r="C13816" s="444" t="s">
        <v>7284</v>
      </c>
      <c r="D13816" s="356">
        <v>3360</v>
      </c>
      <c r="E13816" s="230" t="s"/>
    </row>
    <row r="13817" spans="1:5">
      <c r="A13817" s="229" t="s"/>
      <c r="B13817" s="445" t="s"/>
      <c r="C13817" s="444" t="s">
        <v>7284</v>
      </c>
      <c r="D13817" s="356">
        <v>3360</v>
      </c>
      <c r="E13817" s="230" t="s"/>
    </row>
    <row r="13818" spans="1:5">
      <c r="A13818" s="229" t="s"/>
      <c r="B13818" s="445" t="s"/>
      <c r="C13818" s="444" t="s">
        <v>7284</v>
      </c>
      <c r="D13818" s="356">
        <v>3360</v>
      </c>
      <c r="E13818" s="230" t="s"/>
    </row>
    <row r="13819" spans="1:5">
      <c r="A13819" s="229" t="s"/>
      <c r="B13819" s="445" t="s">
        <v>7641</v>
      </c>
      <c r="C13819" s="444" t="s">
        <v>7005</v>
      </c>
      <c r="D13819" s="492">
        <v>1200</v>
      </c>
      <c r="E13819" s="230" t="s"/>
    </row>
    <row r="13820" spans="1:5">
      <c r="A13820" s="229" t="s"/>
      <c r="B13820" s="445" t="s">
        <v>7642</v>
      </c>
      <c r="C13820" s="444" t="s">
        <v>2186</v>
      </c>
      <c r="D13820" s="356">
        <v>1260</v>
      </c>
      <c r="E13820" s="230" t="s"/>
    </row>
    <row r="13821" spans="1:5">
      <c r="A13821" s="229" t="s"/>
      <c r="B13821" s="445" t="s"/>
      <c r="C13821" s="444" t="s">
        <v>2186</v>
      </c>
      <c r="D13821" s="356">
        <v>1260</v>
      </c>
      <c r="E13821" s="230" t="s"/>
    </row>
    <row r="13822" spans="1:5">
      <c r="A13822" s="229" t="s"/>
      <c r="B13822" s="445" t="s"/>
      <c r="C13822" s="444" t="s">
        <v>2186</v>
      </c>
      <c r="D13822" s="356">
        <v>1260</v>
      </c>
      <c r="E13822" s="230" t="s"/>
    </row>
    <row r="13823" spans="1:5">
      <c r="A13823" s="229" t="s"/>
      <c r="B13823" s="445" t="s"/>
      <c r="C13823" s="444" t="s">
        <v>2186</v>
      </c>
      <c r="D13823" s="356">
        <v>1260</v>
      </c>
      <c r="E13823" s="230" t="s"/>
    </row>
    <row r="13824" spans="1:5">
      <c r="A13824" s="229" t="s"/>
      <c r="B13824" s="445" t="s"/>
      <c r="C13824" s="444" t="s">
        <v>2186</v>
      </c>
      <c r="D13824" s="356">
        <v>1260</v>
      </c>
      <c r="E13824" s="230" t="s"/>
    </row>
    <row r="13825" spans="1:5">
      <c r="A13825" s="229" t="s"/>
      <c r="B13825" s="445" t="s"/>
      <c r="C13825" s="444" t="s">
        <v>2186</v>
      </c>
      <c r="D13825" s="356">
        <v>1260</v>
      </c>
      <c r="E13825" s="230" t="s"/>
    </row>
    <row r="13826" spans="1:5">
      <c r="A13826" s="229" t="s"/>
      <c r="B13826" s="445" t="s"/>
      <c r="C13826" s="444" t="s">
        <v>2186</v>
      </c>
      <c r="D13826" s="356">
        <v>1260</v>
      </c>
      <c r="E13826" s="230" t="s"/>
    </row>
    <row r="13827" spans="1:5">
      <c r="A13827" s="229" t="s"/>
      <c r="B13827" s="445" t="s"/>
      <c r="C13827" s="444" t="s">
        <v>2186</v>
      </c>
      <c r="D13827" s="356">
        <v>1260</v>
      </c>
      <c r="E13827" s="230" t="s"/>
    </row>
    <row r="13828" spans="1:5">
      <c r="A13828" s="229" t="s"/>
      <c r="B13828" s="445" t="s"/>
      <c r="C13828" s="444" t="s">
        <v>2186</v>
      </c>
      <c r="D13828" s="356">
        <v>1260</v>
      </c>
      <c r="E13828" s="230" t="s"/>
    </row>
    <row r="13829" spans="1:5">
      <c r="A13829" s="229" t="s"/>
      <c r="B13829" s="445" t="s"/>
      <c r="C13829" s="444" t="s">
        <v>2186</v>
      </c>
      <c r="D13829" s="356">
        <v>1260</v>
      </c>
      <c r="E13829" s="230" t="s"/>
    </row>
    <row r="13830" spans="1:5">
      <c r="A13830" s="229" t="s"/>
      <c r="B13830" s="445" t="s">
        <v>7643</v>
      </c>
      <c r="C13830" s="444" t="s">
        <v>1735</v>
      </c>
      <c r="D13830" s="356">
        <v>2020</v>
      </c>
      <c r="E13830" s="230" t="s"/>
    </row>
    <row r="13831" spans="1:5">
      <c r="A13831" s="229" t="s"/>
      <c r="B13831" s="443" t="s">
        <v>7644</v>
      </c>
      <c r="C13831" s="444" t="s">
        <v>1720</v>
      </c>
      <c r="D13831" s="356">
        <v>930</v>
      </c>
      <c r="E13831" s="230" t="s"/>
    </row>
    <row r="13832" spans="1:5">
      <c r="A13832" s="229" t="s"/>
      <c r="B13832" s="445" t="s"/>
      <c r="C13832" s="444" t="s">
        <v>1720</v>
      </c>
      <c r="D13832" s="356">
        <v>930</v>
      </c>
      <c r="E13832" s="230" t="s"/>
    </row>
    <row r="13833" spans="1:5">
      <c r="A13833" s="229" t="s"/>
      <c r="B13833" s="445" t="s"/>
      <c r="C13833" s="444" t="s">
        <v>2211</v>
      </c>
      <c r="D13833" s="356">
        <v>1000</v>
      </c>
      <c r="E13833" s="230" t="s"/>
    </row>
    <row r="13834" spans="1:5">
      <c r="A13834" s="229" t="s"/>
      <c r="B13834" s="445" t="s"/>
      <c r="C13834" s="444" t="s">
        <v>2211</v>
      </c>
      <c r="D13834" s="356">
        <v>1000</v>
      </c>
      <c r="E13834" s="230" t="s"/>
    </row>
    <row r="13835" spans="1:5">
      <c r="A13835" s="229" t="s"/>
      <c r="B13835" s="443" t="s">
        <v>7645</v>
      </c>
      <c r="C13835" s="444" t="s">
        <v>1720</v>
      </c>
      <c r="D13835" s="356">
        <v>930</v>
      </c>
      <c r="E13835" s="230" t="s"/>
    </row>
    <row r="13836" spans="1:5">
      <c r="A13836" s="229" t="s"/>
      <c r="B13836" s="445" t="s"/>
      <c r="C13836" s="444" t="s">
        <v>2211</v>
      </c>
      <c r="D13836" s="356">
        <v>1000</v>
      </c>
      <c r="E13836" s="230" t="s"/>
    </row>
    <row r="13837" spans="1:5">
      <c r="A13837" s="229" t="s"/>
      <c r="B13837" s="474" t="s">
        <v>7646</v>
      </c>
      <c r="C13837" s="473" t="s">
        <v>7284</v>
      </c>
      <c r="D13837" s="356">
        <v>3360</v>
      </c>
      <c r="E13837" s="230" t="s"/>
    </row>
    <row r="13838" spans="1:5">
      <c r="A13838" s="229" t="s"/>
      <c r="B13838" s="474" t="s">
        <v>7647</v>
      </c>
      <c r="C13838" s="473" t="s">
        <v>7490</v>
      </c>
      <c r="D13838" s="267">
        <v>4560</v>
      </c>
      <c r="E13838" s="230" t="s"/>
    </row>
    <row r="13839" spans="1:5">
      <c r="A13839" s="229" t="s"/>
      <c r="B13839" s="443" t="s">
        <v>7648</v>
      </c>
      <c r="C13839" s="473" t="s">
        <v>1727</v>
      </c>
      <c r="D13839" s="356">
        <v>1980</v>
      </c>
      <c r="E13839" s="230" t="s"/>
    </row>
    <row r="13840" spans="1:5">
      <c r="A13840" s="229" t="s"/>
      <c r="B13840" s="445" t="s">
        <v>7649</v>
      </c>
      <c r="C13840" s="444" t="s">
        <v>1727</v>
      </c>
      <c r="D13840" s="356">
        <v>1980</v>
      </c>
      <c r="E13840" s="230" t="s"/>
    </row>
    <row r="13841" spans="1:5">
      <c r="A13841" s="229" t="s"/>
      <c r="B13841" s="445" t="s"/>
      <c r="C13841" s="444" t="s">
        <v>1727</v>
      </c>
      <c r="D13841" s="356">
        <v>1980</v>
      </c>
      <c r="E13841" s="230" t="s"/>
    </row>
    <row r="13842" spans="1:5">
      <c r="A13842" s="229" t="s"/>
      <c r="B13842" s="445" t="s">
        <v>7650</v>
      </c>
      <c r="C13842" s="444" t="s">
        <v>1727</v>
      </c>
      <c r="D13842" s="356">
        <v>1980</v>
      </c>
      <c r="E13842" s="230" t="s"/>
    </row>
    <row r="13843" spans="1:5">
      <c r="A13843" s="229" t="s"/>
      <c r="B13843" s="445" t="s"/>
      <c r="C13843" s="444" t="s">
        <v>1727</v>
      </c>
      <c r="D13843" s="356">
        <v>1980</v>
      </c>
      <c r="E13843" s="230" t="s"/>
    </row>
    <row r="13844" spans="1:5">
      <c r="A13844" s="229" t="s"/>
      <c r="B13844" s="445" t="s"/>
      <c r="C13844" s="444" t="s">
        <v>1727</v>
      </c>
      <c r="D13844" s="356">
        <v>1980</v>
      </c>
      <c r="E13844" s="230" t="s"/>
    </row>
    <row r="13845" spans="1:5">
      <c r="A13845" s="229" t="s"/>
      <c r="B13845" s="445" t="s"/>
      <c r="C13845" s="444" t="s">
        <v>1727</v>
      </c>
      <c r="D13845" s="356">
        <v>1980</v>
      </c>
      <c r="E13845" s="230" t="s"/>
    </row>
    <row r="13846" spans="1:5">
      <c r="A13846" s="229" t="s"/>
      <c r="B13846" s="445" t="s"/>
      <c r="C13846" s="444" t="s">
        <v>1727</v>
      </c>
      <c r="D13846" s="356">
        <v>1980</v>
      </c>
      <c r="E13846" s="230" t="s"/>
    </row>
    <row r="13847" spans="1:5">
      <c r="A13847" s="229" t="s"/>
      <c r="B13847" s="445" t="s"/>
      <c r="C13847" s="444" t="s">
        <v>1727</v>
      </c>
      <c r="D13847" s="356">
        <v>1980</v>
      </c>
      <c r="E13847" s="230" t="s"/>
    </row>
    <row r="13848" spans="1:5">
      <c r="A13848" s="229" t="s"/>
      <c r="B13848" s="445" t="s">
        <v>7651</v>
      </c>
      <c r="C13848" s="444" t="s">
        <v>7284</v>
      </c>
      <c r="D13848" s="356">
        <v>3360</v>
      </c>
      <c r="E13848" s="230" t="s"/>
    </row>
    <row r="13849" spans="1:5">
      <c r="A13849" s="229" t="s"/>
      <c r="B13849" s="445" t="s">
        <v>7652</v>
      </c>
      <c r="C13849" s="444" t="s">
        <v>1727</v>
      </c>
      <c r="D13849" s="356">
        <v>1980</v>
      </c>
      <c r="E13849" s="230" t="s"/>
    </row>
    <row r="13850" spans="1:5">
      <c r="A13850" s="229" t="s"/>
      <c r="B13850" s="445" t="s"/>
      <c r="C13850" s="444" t="s">
        <v>1727</v>
      </c>
      <c r="D13850" s="356">
        <v>1980</v>
      </c>
      <c r="E13850" s="230" t="s"/>
    </row>
    <row r="13851" spans="1:5">
      <c r="A13851" s="229" t="s"/>
      <c r="B13851" s="445" t="s">
        <v>7653</v>
      </c>
      <c r="C13851" s="444" t="s">
        <v>7490</v>
      </c>
      <c r="D13851" s="356">
        <v>4560</v>
      </c>
      <c r="E13851" s="230" t="s"/>
    </row>
    <row r="13852" spans="1:5">
      <c r="A13852" s="229" t="s"/>
      <c r="B13852" s="445" t="s">
        <v>7654</v>
      </c>
      <c r="C13852" s="444" t="s">
        <v>7490</v>
      </c>
      <c r="D13852" s="356">
        <v>4560</v>
      </c>
      <c r="E13852" s="230" t="s"/>
    </row>
    <row r="13853" spans="1:5">
      <c r="A13853" s="229" t="s"/>
      <c r="B13853" s="445" t="s">
        <v>7655</v>
      </c>
      <c r="C13853" s="444" t="s">
        <v>2204</v>
      </c>
      <c r="D13853" s="356">
        <v>1810</v>
      </c>
      <c r="E13853" s="230" t="s"/>
    </row>
    <row r="13854" spans="1:5">
      <c r="A13854" s="229" t="s"/>
      <c r="B13854" s="445" t="s"/>
      <c r="C13854" s="445" t="s">
        <v>2204</v>
      </c>
      <c r="D13854" s="356">
        <v>1810</v>
      </c>
      <c r="E13854" s="230" t="s"/>
    </row>
    <row r="13855" spans="1:5">
      <c r="A13855" s="229" t="s"/>
      <c r="B13855" s="445" t="s"/>
      <c r="C13855" s="445" t="s">
        <v>2204</v>
      </c>
      <c r="D13855" s="356">
        <v>1810</v>
      </c>
      <c r="E13855" s="230" t="s"/>
    </row>
    <row r="13856" spans="1:5">
      <c r="A13856" s="229" t="s"/>
      <c r="B13856" s="445" t="s"/>
      <c r="C13856" s="445" t="s">
        <v>2204</v>
      </c>
      <c r="D13856" s="356">
        <v>1810</v>
      </c>
      <c r="E13856" s="230" t="s"/>
    </row>
    <row r="13857" spans="1:5">
      <c r="A13857" s="229" t="s"/>
      <c r="B13857" s="445" t="s"/>
      <c r="C13857" s="445" t="s">
        <v>2204</v>
      </c>
      <c r="D13857" s="356">
        <v>1810</v>
      </c>
      <c r="E13857" s="230" t="s"/>
    </row>
    <row r="13858" spans="1:5">
      <c r="A13858" s="229" t="s"/>
      <c r="B13858" s="445" t="s"/>
      <c r="C13858" s="445" t="s">
        <v>2204</v>
      </c>
      <c r="D13858" s="356">
        <v>1810</v>
      </c>
      <c r="E13858" s="230" t="s"/>
    </row>
    <row r="13859" spans="1:5">
      <c r="A13859" s="229" t="s"/>
      <c r="B13859" s="445" t="s">
        <v>7656</v>
      </c>
      <c r="C13859" s="444" t="s">
        <v>2204</v>
      </c>
      <c r="D13859" s="356">
        <v>1810</v>
      </c>
      <c r="E13859" s="230" t="s"/>
    </row>
    <row r="13860" spans="1:5">
      <c r="A13860" s="229" t="s"/>
      <c r="B13860" s="445" t="s">
        <v>7657</v>
      </c>
      <c r="C13860" s="444" t="s">
        <v>1727</v>
      </c>
      <c r="D13860" s="356">
        <v>1980</v>
      </c>
      <c r="E13860" s="230" t="s"/>
    </row>
    <row r="13861" spans="1:5">
      <c r="A13861" s="229" t="s"/>
      <c r="B13861" s="445" t="s"/>
      <c r="C13861" s="444" t="s">
        <v>1727</v>
      </c>
      <c r="D13861" s="356">
        <v>1980</v>
      </c>
      <c r="E13861" s="230" t="s"/>
    </row>
    <row r="13862" spans="1:5">
      <c r="A13862" s="229" t="s"/>
      <c r="B13862" s="445" t="s"/>
      <c r="C13862" s="444" t="s">
        <v>1727</v>
      </c>
      <c r="D13862" s="356">
        <v>1980</v>
      </c>
      <c r="E13862" s="230" t="s"/>
    </row>
    <row r="13863" spans="1:5">
      <c r="A13863" s="229" t="s"/>
      <c r="B13863" s="445" t="s"/>
      <c r="C13863" s="444" t="s">
        <v>1727</v>
      </c>
      <c r="D13863" s="356">
        <v>1980</v>
      </c>
      <c r="E13863" s="230" t="s"/>
    </row>
    <row r="13864" spans="1:5">
      <c r="A13864" s="229" t="s"/>
      <c r="B13864" s="445" t="s"/>
      <c r="C13864" s="444" t="s">
        <v>1727</v>
      </c>
      <c r="D13864" s="356">
        <v>1980</v>
      </c>
      <c r="E13864" s="230" t="s"/>
    </row>
    <row r="13865" spans="1:5">
      <c r="A13865" s="229" t="s"/>
      <c r="B13865" s="445" t="s"/>
      <c r="C13865" s="444" t="s">
        <v>1727</v>
      </c>
      <c r="D13865" s="356">
        <v>1980</v>
      </c>
      <c r="E13865" s="230" t="s"/>
    </row>
    <row r="13866" spans="1:5">
      <c r="A13866" s="229" t="s"/>
      <c r="B13866" s="445" t="s"/>
      <c r="C13866" s="444" t="s"/>
      <c r="D13866" s="477" t="s"/>
      <c r="E13866" s="230" t="s"/>
    </row>
    <row r="13867" spans="1:5">
      <c r="A13867" s="229" t="s"/>
      <c r="B13867" s="445" t="s"/>
      <c r="C13867" s="444" t="s"/>
      <c r="D13867" s="477" t="s"/>
      <c r="E13867" s="230" t="s"/>
    </row>
    <row r="13868" spans="1:5">
      <c r="A13868" s="229" t="s"/>
      <c r="B13868" s="445" t="s"/>
      <c r="C13868" s="444" t="s"/>
      <c r="D13868" s="477" t="s"/>
      <c r="E13868" s="230" t="s"/>
    </row>
    <row r="13869" spans="1:5">
      <c r="A13869" s="229" t="s"/>
      <c r="B13869" s="445" t="s"/>
      <c r="C13869" s="444" t="s"/>
      <c r="D13869" s="477" t="s">
        <v>466</v>
      </c>
      <c r="E13869" s="230">
        <v>304300</v>
      </c>
    </row>
    <row r="13870" spans="1:5">
      <c r="A13870" s="229" t="s"/>
      <c r="B13870" s="479" t="s"/>
      <c r="C13870" s="462" t="s"/>
      <c r="D13870" s="480" t="s"/>
      <c r="E13870" s="230" t="s"/>
    </row>
    <row r="13871" spans="1:6">
      <c r="A13871" s="225">
        <v>45828</v>
      </c>
      <c r="B13871" s="493" t="s">
        <v>7658</v>
      </c>
      <c r="C13871" s="465" t="s">
        <v>2207</v>
      </c>
      <c r="D13871" s="497" t="s"/>
      <c r="E13871" s="497">
        <v>840</v>
      </c>
      <c r="F13871" s="228" t="s"/>
    </row>
    <row r="13872" spans="1:6">
      <c r="A13872" s="229" t="s"/>
      <c r="B13872" s="474" t="s">
        <v>7659</v>
      </c>
      <c r="C13872" s="473" t="s">
        <v>2186</v>
      </c>
      <c r="D13872" s="477" t="s"/>
      <c r="E13872" s="498">
        <v>1260</v>
      </c>
      <c r="F13872" s="230" t="s"/>
    </row>
    <row r="13873" spans="1:6">
      <c r="A13873" s="229" t="s"/>
      <c r="B13873" s="474" t="s"/>
      <c r="C13873" s="473" t="s">
        <v>2186</v>
      </c>
      <c r="D13873" s="477" t="s"/>
      <c r="E13873" s="498">
        <v>1260</v>
      </c>
      <c r="F13873" s="230" t="s"/>
    </row>
    <row r="13874" spans="1:6">
      <c r="A13874" s="229" t="s"/>
      <c r="B13874" s="443" t="s">
        <v>7660</v>
      </c>
      <c r="C13874" s="444" t="s">
        <v>2186</v>
      </c>
      <c r="D13874" s="477" t="s"/>
      <c r="E13874" s="498">
        <v>1260</v>
      </c>
      <c r="F13874" s="230" t="s"/>
    </row>
    <row r="13875" spans="1:6">
      <c r="A13875" s="229" t="s"/>
      <c r="B13875" s="474" t="s">
        <v>7661</v>
      </c>
      <c r="C13875" s="473" t="s">
        <v>2204</v>
      </c>
      <c r="D13875" s="477" t="s"/>
      <c r="E13875" s="498">
        <v>1800</v>
      </c>
      <c r="F13875" s="230" t="s"/>
    </row>
    <row r="13876" spans="1:6">
      <c r="A13876" s="229" t="s"/>
      <c r="B13876" s="474" t="s"/>
      <c r="C13876" s="473" t="s">
        <v>2868</v>
      </c>
      <c r="D13876" s="477" t="s"/>
      <c r="E13876" s="489">
        <v>1010</v>
      </c>
      <c r="F13876" s="230" t="s"/>
    </row>
    <row r="13877" spans="1:6">
      <c r="A13877" s="229" t="s"/>
      <c r="B13877" s="474" t="s">
        <v>7662</v>
      </c>
      <c r="C13877" s="473" t="s">
        <v>7284</v>
      </c>
      <c r="D13877" s="477" t="s"/>
      <c r="E13877" s="498">
        <v>3340</v>
      </c>
      <c r="F13877" s="230" t="s"/>
    </row>
    <row r="13878" spans="1:6">
      <c r="A13878" s="229" t="s"/>
      <c r="B13878" s="474" t="s"/>
      <c r="C13878" s="473" t="s">
        <v>2868</v>
      </c>
      <c r="D13878" s="477" t="s"/>
      <c r="E13878" s="489">
        <v>1010</v>
      </c>
      <c r="F13878" s="230" t="s"/>
    </row>
    <row r="13879" spans="1:6">
      <c r="A13879" s="229" t="s"/>
      <c r="B13879" s="445" t="s">
        <v>7663</v>
      </c>
      <c r="C13879" s="444" t="s">
        <v>1727</v>
      </c>
      <c r="D13879" s="477" t="s"/>
      <c r="E13879" s="499">
        <v>1960</v>
      </c>
      <c r="F13879" s="230" t="s"/>
    </row>
    <row r="13880" spans="1:6">
      <c r="A13880" s="229" t="s"/>
      <c r="B13880" s="445" t="s"/>
      <c r="C13880" s="444" t="s">
        <v>1727</v>
      </c>
      <c r="D13880" s="477" t="s"/>
      <c r="E13880" s="499">
        <v>1960</v>
      </c>
      <c r="F13880" s="230" t="s"/>
    </row>
    <row r="13881" spans="1:6">
      <c r="A13881" s="229" t="s"/>
      <c r="B13881" s="445" t="s"/>
      <c r="C13881" s="444" t="s">
        <v>2204</v>
      </c>
      <c r="D13881" s="477" t="s"/>
      <c r="E13881" s="499">
        <v>1800</v>
      </c>
      <c r="F13881" s="230" t="s"/>
    </row>
    <row r="13882" spans="1:6">
      <c r="A13882" s="229" t="s"/>
      <c r="B13882" s="445" t="s"/>
      <c r="C13882" s="444" t="s">
        <v>2204</v>
      </c>
      <c r="D13882" s="477" t="s"/>
      <c r="E13882" s="499">
        <v>1800</v>
      </c>
      <c r="F13882" s="230" t="s"/>
    </row>
    <row r="13883" spans="1:6">
      <c r="A13883" s="229" t="s"/>
      <c r="B13883" s="445" t="s"/>
      <c r="C13883" s="444" t="s">
        <v>7284</v>
      </c>
      <c r="D13883" s="477" t="s"/>
      <c r="E13883" s="499">
        <v>3340</v>
      </c>
      <c r="F13883" s="230" t="s"/>
    </row>
    <row r="13884" spans="1:6">
      <c r="A13884" s="229" t="s"/>
      <c r="B13884" s="445" t="s"/>
      <c r="C13884" s="444" t="s">
        <v>7284</v>
      </c>
      <c r="D13884" s="477" t="s"/>
      <c r="E13884" s="499">
        <v>3340</v>
      </c>
      <c r="F13884" s="230" t="s"/>
    </row>
    <row r="13885" spans="1:6">
      <c r="A13885" s="229" t="s"/>
      <c r="B13885" s="445" t="s"/>
      <c r="C13885" s="444" t="s">
        <v>7284</v>
      </c>
      <c r="D13885" s="477" t="s"/>
      <c r="E13885" s="499">
        <v>3340</v>
      </c>
      <c r="F13885" s="230" t="s"/>
    </row>
    <row r="13886" spans="1:6">
      <c r="A13886" s="229" t="s"/>
      <c r="B13886" s="445" t="s"/>
      <c r="C13886" s="445" t="s">
        <v>7284</v>
      </c>
      <c r="D13886" s="477" t="s"/>
      <c r="E13886" s="500">
        <v>3340</v>
      </c>
      <c r="F13886" s="230" t="s"/>
    </row>
    <row r="13887" spans="1:6">
      <c r="A13887" s="229" t="s"/>
      <c r="B13887" s="445" t="s"/>
      <c r="C13887" s="445" t="s">
        <v>7284</v>
      </c>
      <c r="D13887" s="477" t="s"/>
      <c r="E13887" s="500">
        <v>3340</v>
      </c>
      <c r="F13887" s="230" t="s"/>
    </row>
    <row r="13888" spans="1:6">
      <c r="A13888" s="229" t="s"/>
      <c r="B13888" s="445" t="s"/>
      <c r="C13888" s="445" t="s">
        <v>7005</v>
      </c>
      <c r="D13888" s="477" t="s"/>
      <c r="E13888" s="501">
        <v>1200</v>
      </c>
      <c r="F13888" s="230" t="s"/>
    </row>
    <row r="13889" spans="1:6">
      <c r="A13889" s="229" t="s"/>
      <c r="B13889" s="445" t="s"/>
      <c r="C13889" s="445" t="s">
        <v>7005</v>
      </c>
      <c r="D13889" s="477" t="s"/>
      <c r="E13889" s="501">
        <v>1200</v>
      </c>
      <c r="F13889" s="230" t="s"/>
    </row>
    <row r="13890" spans="1:6">
      <c r="A13890" s="229" t="s"/>
      <c r="B13890" s="445" t="s"/>
      <c r="C13890" s="445" t="s">
        <v>7005</v>
      </c>
      <c r="D13890" s="477" t="s"/>
      <c r="E13890" s="501">
        <v>1200</v>
      </c>
      <c r="F13890" s="230" t="s"/>
    </row>
    <row r="13891" spans="1:6">
      <c r="A13891" s="229" t="s"/>
      <c r="B13891" s="445" t="s"/>
      <c r="C13891" s="445" t="s">
        <v>3740</v>
      </c>
      <c r="D13891" s="477" t="s"/>
      <c r="E13891" s="502">
        <v>1100</v>
      </c>
      <c r="F13891" s="230" t="s"/>
    </row>
    <row r="13892" spans="1:6">
      <c r="A13892" s="229" t="s"/>
      <c r="B13892" s="445" t="s">
        <v>7664</v>
      </c>
      <c r="C13892" s="444" t="s">
        <v>7284</v>
      </c>
      <c r="D13892" s="477" t="s"/>
      <c r="E13892" s="500">
        <v>3340</v>
      </c>
      <c r="F13892" s="230" t="s"/>
    </row>
    <row r="13893" spans="1:6">
      <c r="A13893" s="229" t="s"/>
      <c r="B13893" s="445" t="s"/>
      <c r="C13893" s="444" t="s">
        <v>3740</v>
      </c>
      <c r="D13893" s="477" t="s"/>
      <c r="E13893" s="502">
        <v>1100</v>
      </c>
      <c r="F13893" s="230" t="s"/>
    </row>
    <row r="13894" spans="1:6">
      <c r="A13894" s="229" t="s"/>
      <c r="B13894" s="445" t="s">
        <v>7665</v>
      </c>
      <c r="C13894" s="444" t="s">
        <v>2207</v>
      </c>
      <c r="D13894" s="477" t="s"/>
      <c r="E13894" s="503">
        <v>840</v>
      </c>
      <c r="F13894" s="230" t="s"/>
    </row>
    <row r="13895" spans="1:6">
      <c r="A13895" s="229" t="s"/>
      <c r="B13895" s="445" t="s">
        <v>7666</v>
      </c>
      <c r="C13895" s="444" t="s">
        <v>2186</v>
      </c>
      <c r="D13895" s="477" t="s"/>
      <c r="E13895" s="500">
        <v>1260</v>
      </c>
      <c r="F13895" s="230" t="s"/>
    </row>
    <row r="13896" spans="1:6">
      <c r="A13896" s="229" t="s"/>
      <c r="B13896" s="445" t="s"/>
      <c r="C13896" s="444" t="s">
        <v>2186</v>
      </c>
      <c r="D13896" s="477" t="s"/>
      <c r="E13896" s="500">
        <v>1260</v>
      </c>
      <c r="F13896" s="230" t="s"/>
    </row>
    <row r="13897" spans="1:6">
      <c r="A13897" s="229" t="s"/>
      <c r="B13897" s="445" t="s">
        <v>7667</v>
      </c>
      <c r="C13897" s="444" t="s">
        <v>7284</v>
      </c>
      <c r="D13897" s="477" t="s"/>
      <c r="E13897" s="500">
        <v>3340</v>
      </c>
      <c r="F13897" s="230" t="s"/>
    </row>
    <row r="13898" spans="1:6">
      <c r="A13898" s="229" t="s"/>
      <c r="B13898" s="445" t="s"/>
      <c r="C13898" s="444" t="s">
        <v>7284</v>
      </c>
      <c r="D13898" s="477" t="s"/>
      <c r="E13898" s="500">
        <v>3340</v>
      </c>
      <c r="F13898" s="230" t="s"/>
    </row>
    <row r="13899" spans="1:6">
      <c r="A13899" s="229" t="s"/>
      <c r="B13899" s="443" t="s">
        <v>7668</v>
      </c>
      <c r="C13899" s="444" t="s">
        <v>2204</v>
      </c>
      <c r="D13899" s="477" t="s"/>
      <c r="E13899" s="504">
        <v>1800</v>
      </c>
      <c r="F13899" s="230" t="s"/>
    </row>
    <row r="13900" spans="1:6">
      <c r="A13900" s="229" t="s"/>
      <c r="B13900" s="445" t="s"/>
      <c r="C13900" s="444" t="s">
        <v>2204</v>
      </c>
      <c r="D13900" s="477" t="s"/>
      <c r="E13900" s="503">
        <v>1780</v>
      </c>
      <c r="F13900" s="230" t="s"/>
    </row>
    <row r="13901" spans="1:6">
      <c r="A13901" s="229" t="s"/>
      <c r="B13901" s="445" t="s">
        <v>7669</v>
      </c>
      <c r="C13901" s="444" t="s">
        <v>2186</v>
      </c>
      <c r="D13901" s="477" t="s"/>
      <c r="E13901" s="504">
        <v>1260</v>
      </c>
      <c r="F13901" s="230" t="s"/>
    </row>
    <row r="13902" spans="1:6">
      <c r="A13902" s="229" t="s"/>
      <c r="B13902" s="445" t="s"/>
      <c r="C13902" s="444" t="s">
        <v>2186</v>
      </c>
      <c r="D13902" s="477" t="s"/>
      <c r="E13902" s="504">
        <v>1260</v>
      </c>
      <c r="F13902" s="230" t="s"/>
    </row>
    <row r="13903" spans="1:6">
      <c r="A13903" s="229" t="s"/>
      <c r="B13903" s="445" t="s"/>
      <c r="C13903" s="444" t="s">
        <v>7284</v>
      </c>
      <c r="D13903" s="477" t="s"/>
      <c r="E13903" s="504">
        <v>3340</v>
      </c>
      <c r="F13903" s="230" t="s"/>
    </row>
    <row r="13904" spans="1:6">
      <c r="A13904" s="229" t="s"/>
      <c r="B13904" s="445" t="s"/>
      <c r="C13904" s="444" t="s">
        <v>1735</v>
      </c>
      <c r="D13904" s="477" t="s"/>
      <c r="E13904" s="504">
        <v>2000</v>
      </c>
      <c r="F13904" s="230" t="s"/>
    </row>
    <row r="13905" spans="1:6">
      <c r="A13905" s="229" t="s"/>
      <c r="B13905" s="445" t="s"/>
      <c r="C13905" s="444" t="s">
        <v>1735</v>
      </c>
      <c r="D13905" s="477" t="s"/>
      <c r="E13905" s="504">
        <v>2000</v>
      </c>
      <c r="F13905" s="230" t="s"/>
    </row>
    <row r="13906" spans="1:6">
      <c r="A13906" s="229" t="s"/>
      <c r="B13906" s="445" t="s"/>
      <c r="C13906" s="444" t="s">
        <v>1735</v>
      </c>
      <c r="D13906" s="477" t="s"/>
      <c r="E13906" s="504">
        <v>2000</v>
      </c>
      <c r="F13906" s="230" t="s"/>
    </row>
    <row r="13907" spans="1:6">
      <c r="A13907" s="229" t="s"/>
      <c r="B13907" s="445" t="s">
        <v>7670</v>
      </c>
      <c r="C13907" s="444" t="s">
        <v>7284</v>
      </c>
      <c r="D13907" s="477" t="s"/>
      <c r="E13907" s="500">
        <v>3340</v>
      </c>
      <c r="F13907" s="230" t="s"/>
    </row>
    <row r="13908" spans="1:6">
      <c r="A13908" s="229" t="s"/>
      <c r="B13908" s="444" t="s">
        <v>7671</v>
      </c>
      <c r="C13908" s="444" t="s">
        <v>1727</v>
      </c>
      <c r="D13908" s="444" t="s">
        <v>7672</v>
      </c>
      <c r="E13908" s="498">
        <v>1960</v>
      </c>
      <c r="F13908" s="230" t="s"/>
    </row>
    <row r="13909" spans="1:6">
      <c r="A13909" s="229" t="s"/>
      <c r="B13909" s="445" t="s"/>
      <c r="C13909" s="444" t="s">
        <v>1727</v>
      </c>
      <c r="D13909" s="445" t="s">
        <v>7673</v>
      </c>
      <c r="E13909" s="504">
        <v>1960</v>
      </c>
      <c r="F13909" s="230" t="s"/>
    </row>
    <row r="13910" spans="1:6">
      <c r="A13910" s="229" t="s"/>
      <c r="B13910" s="445" t="s">
        <v>7674</v>
      </c>
      <c r="C13910" s="444" t="s">
        <v>1727</v>
      </c>
      <c r="D13910" s="445" t="s">
        <v>7675</v>
      </c>
      <c r="E13910" s="504">
        <v>1960</v>
      </c>
      <c r="F13910" s="230" t="s"/>
    </row>
    <row r="13911" spans="1:6">
      <c r="A13911" s="229" t="s"/>
      <c r="B13911" s="445" t="s"/>
      <c r="C13911" s="444" t="s">
        <v>1727</v>
      </c>
      <c r="D13911" s="445" t="s">
        <v>7676</v>
      </c>
      <c r="E13911" s="504">
        <v>1960</v>
      </c>
      <c r="F13911" s="230" t="s"/>
    </row>
    <row r="13912" spans="1:6">
      <c r="A13912" s="229" t="s"/>
      <c r="B13912" s="445" t="s"/>
      <c r="C13912" s="444" t="s">
        <v>1727</v>
      </c>
      <c r="D13912" s="445" t="s">
        <v>7677</v>
      </c>
      <c r="E13912" s="504">
        <v>1960</v>
      </c>
      <c r="F13912" s="230" t="s"/>
    </row>
    <row r="13913" spans="1:6">
      <c r="A13913" s="229" t="s"/>
      <c r="B13913" s="445" t="s">
        <v>7678</v>
      </c>
      <c r="C13913" s="444" t="s">
        <v>7284</v>
      </c>
      <c r="D13913" s="445" t="s">
        <v>7679</v>
      </c>
      <c r="E13913" s="504">
        <v>3340</v>
      </c>
      <c r="F13913" s="230" t="s"/>
    </row>
    <row r="13914" spans="1:6">
      <c r="A13914" s="229" t="s"/>
      <c r="B13914" s="474" t="s">
        <v>7680</v>
      </c>
      <c r="C13914" s="473" t="s">
        <v>7284</v>
      </c>
      <c r="D13914" s="500" t="s">
        <v>7681</v>
      </c>
      <c r="E13914" s="500">
        <v>3340</v>
      </c>
      <c r="F13914" s="230" t="s"/>
    </row>
    <row r="13915" spans="1:6">
      <c r="A13915" s="229" t="s"/>
      <c r="B13915" s="474" t="s">
        <v>7682</v>
      </c>
      <c r="C13915" s="473" t="s">
        <v>2204</v>
      </c>
      <c r="D13915" s="500" t="s">
        <v>7683</v>
      </c>
      <c r="E13915" s="500">
        <v>1800</v>
      </c>
      <c r="F13915" s="230" t="s"/>
    </row>
    <row r="13916" spans="1:6">
      <c r="A13916" s="229" t="s"/>
      <c r="B13916" s="474" t="s"/>
      <c r="C13916" s="473" t="s">
        <v>2204</v>
      </c>
      <c r="D13916" s="500" t="s">
        <v>7684</v>
      </c>
      <c r="E13916" s="500">
        <v>1800</v>
      </c>
      <c r="F13916" s="230" t="s"/>
    </row>
    <row r="13917" spans="1:6">
      <c r="A13917" s="229" t="s"/>
      <c r="B13917" s="474" t="s"/>
      <c r="C13917" s="473" t="s">
        <v>2204</v>
      </c>
      <c r="D13917" s="500" t="s">
        <v>7685</v>
      </c>
      <c r="E13917" s="500">
        <v>1800</v>
      </c>
      <c r="F13917" s="230" t="s"/>
    </row>
    <row r="13918" spans="1:6">
      <c r="A13918" s="229" t="s"/>
      <c r="B13918" s="474" t="s"/>
      <c r="C13918" s="473" t="s">
        <v>2204</v>
      </c>
      <c r="D13918" s="500" t="s">
        <v>7686</v>
      </c>
      <c r="E13918" s="500">
        <v>1800</v>
      </c>
      <c r="F13918" s="230" t="s"/>
    </row>
    <row r="13919" spans="1:6">
      <c r="A13919" s="229" t="s"/>
      <c r="B13919" s="474" t="s"/>
      <c r="C13919" s="473" t="s">
        <v>2204</v>
      </c>
      <c r="D13919" s="500" t="s">
        <v>7687</v>
      </c>
      <c r="E13919" s="500">
        <v>1800</v>
      </c>
      <c r="F13919" s="230" t="s"/>
    </row>
    <row r="13920" spans="1:6">
      <c r="A13920" s="229" t="s"/>
      <c r="B13920" s="474" t="s"/>
      <c r="C13920" s="473" t="s">
        <v>2204</v>
      </c>
      <c r="D13920" s="500" t="s">
        <v>7688</v>
      </c>
      <c r="E13920" s="500">
        <v>1800</v>
      </c>
      <c r="F13920" s="230" t="s"/>
    </row>
    <row r="13921" spans="1:6">
      <c r="A13921" s="229" t="s"/>
      <c r="B13921" s="474" t="s"/>
      <c r="C13921" s="473" t="s">
        <v>2204</v>
      </c>
      <c r="D13921" s="500" t="s">
        <v>7689</v>
      </c>
      <c r="E13921" s="500">
        <v>1800</v>
      </c>
      <c r="F13921" s="230" t="s"/>
    </row>
    <row r="13922" spans="1:6">
      <c r="A13922" s="229" t="s"/>
      <c r="B13922" s="445" t="s">
        <v>7690</v>
      </c>
      <c r="C13922" s="444" t="s">
        <v>2204</v>
      </c>
      <c r="D13922" s="477" t="s"/>
      <c r="E13922" s="504">
        <v>1800</v>
      </c>
      <c r="F13922" s="230" t="s"/>
    </row>
    <row r="13923" spans="1:6">
      <c r="A13923" s="229" t="s"/>
      <c r="B13923" s="445" t="s"/>
      <c r="C13923" s="444" t="s">
        <v>2868</v>
      </c>
      <c r="D13923" s="477" t="s"/>
      <c r="E13923" s="501">
        <v>1010</v>
      </c>
      <c r="F13923" s="230" t="s"/>
    </row>
    <row r="13924" spans="1:6">
      <c r="A13924" s="229" t="s"/>
      <c r="B13924" s="445" t="s">
        <v>7691</v>
      </c>
      <c r="C13924" s="444" t="s">
        <v>2204</v>
      </c>
      <c r="D13924" s="477" t="s"/>
      <c r="E13924" s="504">
        <v>1800</v>
      </c>
      <c r="F13924" s="230" t="s"/>
    </row>
    <row r="13925" spans="1:6">
      <c r="A13925" s="229" t="s"/>
      <c r="B13925" s="445" t="s"/>
      <c r="C13925" s="444" t="s">
        <v>2868</v>
      </c>
      <c r="D13925" s="477" t="s"/>
      <c r="E13925" s="489">
        <v>1010</v>
      </c>
      <c r="F13925" s="230" t="s"/>
    </row>
    <row r="13926" spans="1:6">
      <c r="A13926" s="229" t="s"/>
      <c r="B13926" s="445" t="s">
        <v>7692</v>
      </c>
      <c r="C13926" s="444" t="s">
        <v>7284</v>
      </c>
      <c r="D13926" s="445" t="s">
        <v>7693</v>
      </c>
      <c r="E13926" s="504">
        <v>3340</v>
      </c>
      <c r="F13926" s="230" t="s"/>
    </row>
    <row r="13927" spans="1:6">
      <c r="A13927" s="229" t="s"/>
      <c r="B13927" s="445" t="s"/>
      <c r="C13927" s="444" t="s">
        <v>2232</v>
      </c>
      <c r="D13927" s="445" t="s">
        <v>7694</v>
      </c>
      <c r="E13927" s="504">
        <v>910</v>
      </c>
      <c r="F13927" s="230" t="s"/>
    </row>
    <row r="13928" spans="1:6">
      <c r="A13928" s="229" t="s"/>
      <c r="B13928" s="445" t="s">
        <v>7695</v>
      </c>
      <c r="C13928" s="444" t="s">
        <v>7284</v>
      </c>
      <c r="D13928" s="445" t="s">
        <v>7696</v>
      </c>
      <c r="E13928" s="504">
        <v>3340</v>
      </c>
      <c r="F13928" s="230" t="s"/>
    </row>
    <row r="13929" spans="1:6">
      <c r="A13929" s="229" t="s"/>
      <c r="B13929" s="445" t="s"/>
      <c r="C13929" s="444" t="s">
        <v>1727</v>
      </c>
      <c r="D13929" s="445" t="s">
        <v>7697</v>
      </c>
      <c r="E13929" s="504">
        <v>1960</v>
      </c>
      <c r="F13929" s="230" t="s"/>
    </row>
    <row r="13930" spans="1:6">
      <c r="A13930" s="229" t="s"/>
      <c r="B13930" s="445" t="s"/>
      <c r="C13930" s="444" t="s">
        <v>1727</v>
      </c>
      <c r="D13930" s="445" t="s">
        <v>7698</v>
      </c>
      <c r="E13930" s="504">
        <v>1960</v>
      </c>
      <c r="F13930" s="230" t="s"/>
    </row>
    <row r="13931" spans="1:6">
      <c r="A13931" s="229" t="s"/>
      <c r="B13931" s="445" t="s"/>
      <c r="C13931" s="444" t="s">
        <v>2232</v>
      </c>
      <c r="D13931" s="445" t="s">
        <v>7699</v>
      </c>
      <c r="E13931" s="504">
        <v>910</v>
      </c>
      <c r="F13931" s="230" t="s"/>
    </row>
    <row r="13932" spans="1:6">
      <c r="A13932" s="229" t="s"/>
      <c r="B13932" s="444" t="s">
        <v>7700</v>
      </c>
      <c r="C13932" s="444" t="s">
        <v>2204</v>
      </c>
      <c r="D13932" s="445" t="s">
        <v>7701</v>
      </c>
      <c r="E13932" s="504">
        <v>1800</v>
      </c>
      <c r="F13932" s="230" t="s"/>
    </row>
    <row r="13933" spans="1:6">
      <c r="A13933" s="229" t="s"/>
      <c r="B13933" s="444" t="s"/>
      <c r="C13933" s="444" t="s">
        <v>7005</v>
      </c>
      <c r="D13933" s="445" t="s">
        <v>7702</v>
      </c>
      <c r="E13933" s="501">
        <v>1200</v>
      </c>
      <c r="F13933" s="230" t="s"/>
    </row>
    <row r="13934" spans="1:6">
      <c r="A13934" s="229" t="s"/>
      <c r="B13934" s="473" t="s">
        <v>7703</v>
      </c>
      <c r="C13934" s="473" t="s">
        <v>7284</v>
      </c>
      <c r="D13934" s="500" t="s">
        <v>7704</v>
      </c>
      <c r="E13934" s="500">
        <v>3340</v>
      </c>
      <c r="F13934" s="230" t="s"/>
    </row>
    <row r="13935" spans="1:6">
      <c r="A13935" s="229" t="s"/>
      <c r="B13935" s="444" t="s">
        <v>7705</v>
      </c>
      <c r="C13935" s="444" t="s">
        <v>1727</v>
      </c>
      <c r="D13935" s="503">
        <v>1980</v>
      </c>
      <c r="E13935" s="477">
        <v>1950</v>
      </c>
      <c r="F13935" s="230" t="s"/>
    </row>
    <row r="13936" spans="1:6">
      <c r="A13936" s="229" t="s"/>
      <c r="B13936" s="444" t="s">
        <v>7706</v>
      </c>
      <c r="C13936" s="444" t="s">
        <v>2204</v>
      </c>
      <c r="D13936" s="445" t="s">
        <v>7707</v>
      </c>
      <c r="E13936" s="504">
        <v>1800</v>
      </c>
      <c r="F13936" s="230" t="s"/>
    </row>
    <row r="13937" spans="1:6">
      <c r="A13937" s="229" t="s"/>
      <c r="B13937" s="444" t="s"/>
      <c r="C13937" s="444" t="s">
        <v>2868</v>
      </c>
      <c r="D13937" s="445" t="s">
        <v>7708</v>
      </c>
      <c r="E13937" s="505">
        <v>1010</v>
      </c>
      <c r="F13937" s="230" t="s"/>
    </row>
    <row r="13938" spans="1:6">
      <c r="A13938" s="229" t="s"/>
      <c r="B13938" s="444" t="s">
        <v>7709</v>
      </c>
      <c r="C13938" s="444" t="s">
        <v>7284</v>
      </c>
      <c r="D13938" s="445" t="s">
        <v>7710</v>
      </c>
      <c r="E13938" s="504">
        <v>3340</v>
      </c>
      <c r="F13938" s="230" t="s"/>
    </row>
    <row r="13939" spans="1:6">
      <c r="A13939" s="229" t="s"/>
      <c r="B13939" s="444" t="s"/>
      <c r="C13939" s="444" t="s">
        <v>7711</v>
      </c>
      <c r="D13939" s="445" t="s">
        <v>7712</v>
      </c>
      <c r="E13939" s="504" t="s">
        <v>1491</v>
      </c>
      <c r="F13939" s="230" t="s"/>
    </row>
    <row r="13940" spans="1:6">
      <c r="A13940" s="229" t="s"/>
      <c r="B13940" s="444" t="s">
        <v>7713</v>
      </c>
      <c r="C13940" s="444" t="s">
        <v>1727</v>
      </c>
      <c r="D13940" s="445" t="s">
        <v>7714</v>
      </c>
      <c r="E13940" s="504">
        <v>1960</v>
      </c>
      <c r="F13940" s="230" t="s"/>
    </row>
    <row r="13941" spans="1:6">
      <c r="A13941" s="229" t="s"/>
      <c r="B13941" s="444" t="s"/>
      <c r="C13941" s="444" t="s">
        <v>1727</v>
      </c>
      <c r="D13941" s="445" t="s">
        <v>7715</v>
      </c>
      <c r="E13941" s="504">
        <v>1960</v>
      </c>
      <c r="F13941" s="230" t="s"/>
    </row>
    <row r="13942" spans="1:6">
      <c r="A13942" s="229" t="s"/>
      <c r="B13942" s="444" t="s"/>
      <c r="C13942" s="444" t="s">
        <v>1727</v>
      </c>
      <c r="D13942" s="445" t="s">
        <v>7716</v>
      </c>
      <c r="E13942" s="504">
        <v>1960</v>
      </c>
      <c r="F13942" s="230" t="s"/>
    </row>
    <row r="13943" spans="1:6">
      <c r="A13943" s="229" t="s"/>
      <c r="B13943" s="444" t="s"/>
      <c r="C13943" s="444" t="s">
        <v>1727</v>
      </c>
      <c r="D13943" s="445" t="s">
        <v>7717</v>
      </c>
      <c r="E13943" s="504">
        <v>1960</v>
      </c>
      <c r="F13943" s="230" t="s"/>
    </row>
    <row r="13944" spans="1:6">
      <c r="A13944" s="229" t="s"/>
      <c r="B13944" s="444" t="s"/>
      <c r="C13944" s="444" t="s">
        <v>1727</v>
      </c>
      <c r="D13944" s="445" t="s">
        <v>7718</v>
      </c>
      <c r="E13944" s="504">
        <v>1960</v>
      </c>
      <c r="F13944" s="230" t="s"/>
    </row>
    <row r="13945" spans="1:6">
      <c r="A13945" s="229" t="s"/>
      <c r="B13945" s="444" t="s"/>
      <c r="C13945" s="444" t="s">
        <v>1727</v>
      </c>
      <c r="D13945" s="445" t="s">
        <v>7719</v>
      </c>
      <c r="E13945" s="504">
        <v>1960</v>
      </c>
      <c r="F13945" s="230" t="s"/>
    </row>
    <row r="13946" spans="1:6">
      <c r="A13946" s="229" t="s"/>
      <c r="B13946" s="444" t="s">
        <v>7720</v>
      </c>
      <c r="C13946" s="444" t="s">
        <v>7490</v>
      </c>
      <c r="D13946" s="477" t="s"/>
      <c r="E13946" s="503">
        <v>4540</v>
      </c>
      <c r="F13946" s="230" t="s"/>
    </row>
    <row r="13947" spans="1:6">
      <c r="A13947" s="229" t="s"/>
      <c r="B13947" s="444" t="s">
        <v>7721</v>
      </c>
      <c r="C13947" s="444" t="s">
        <v>7490</v>
      </c>
      <c r="D13947" s="477" t="s"/>
      <c r="E13947" s="503">
        <v>4540</v>
      </c>
      <c r="F13947" s="230" t="s"/>
    </row>
    <row r="13948" spans="1:6">
      <c r="A13948" s="229" t="s"/>
      <c r="B13948" s="444" t="s">
        <v>7722</v>
      </c>
      <c r="C13948" s="444" t="s">
        <v>7490</v>
      </c>
      <c r="D13948" s="477" t="s"/>
      <c r="E13948" s="503">
        <v>4540</v>
      </c>
      <c r="F13948" s="230" t="s"/>
    </row>
    <row r="13949" spans="1:6">
      <c r="A13949" s="229" t="s"/>
      <c r="B13949" s="444" t="s">
        <v>7723</v>
      </c>
      <c r="C13949" s="444" t="s">
        <v>7490</v>
      </c>
      <c r="D13949" s="477" t="s"/>
      <c r="E13949" s="503">
        <v>4540</v>
      </c>
      <c r="F13949" s="230" t="s"/>
    </row>
    <row r="13950" spans="1:6">
      <c r="A13950" s="229" t="s"/>
      <c r="B13950" s="444" t="s">
        <v>7724</v>
      </c>
      <c r="C13950" s="444" t="s">
        <v>7490</v>
      </c>
      <c r="D13950" s="477" t="s"/>
      <c r="E13950" s="503">
        <v>4540</v>
      </c>
      <c r="F13950" s="230" t="s"/>
    </row>
    <row r="13951" spans="1:6">
      <c r="A13951" s="229" t="s"/>
      <c r="B13951" s="444" t="s">
        <v>7725</v>
      </c>
      <c r="C13951" s="444" t="s">
        <v>7490</v>
      </c>
      <c r="D13951" s="477" t="s"/>
      <c r="E13951" s="503">
        <v>4540</v>
      </c>
      <c r="F13951" s="230" t="s"/>
    </row>
    <row r="13952" spans="1:6">
      <c r="A13952" s="229" t="s"/>
      <c r="B13952" s="444" t="s">
        <v>7726</v>
      </c>
      <c r="C13952" s="444" t="s">
        <v>7490</v>
      </c>
      <c r="D13952" s="477" t="s"/>
      <c r="E13952" s="503">
        <v>4540</v>
      </c>
      <c r="F13952" s="230" t="s"/>
    </row>
    <row r="13953" spans="1:6">
      <c r="A13953" s="229" t="s"/>
      <c r="B13953" s="444" t="s">
        <v>7727</v>
      </c>
      <c r="C13953" s="444" t="s">
        <v>7490</v>
      </c>
      <c r="D13953" s="477" t="s"/>
      <c r="E13953" s="503">
        <v>4540</v>
      </c>
      <c r="F13953" s="230" t="s"/>
    </row>
    <row r="13954" spans="1:6">
      <c r="A13954" s="229" t="s"/>
      <c r="B13954" s="444" t="s">
        <v>7728</v>
      </c>
      <c r="C13954" s="444" t="s">
        <v>7490</v>
      </c>
      <c r="D13954" s="477" t="s"/>
      <c r="E13954" s="503">
        <v>4540</v>
      </c>
      <c r="F13954" s="230" t="s"/>
    </row>
    <row r="13955" spans="1:6">
      <c r="A13955" s="229" t="s"/>
      <c r="B13955" s="444" t="s">
        <v>7729</v>
      </c>
      <c r="C13955" s="444" t="s">
        <v>7490</v>
      </c>
      <c r="D13955" s="477" t="s"/>
      <c r="E13955" s="503">
        <v>4540</v>
      </c>
      <c r="F13955" s="230" t="s"/>
    </row>
    <row r="13956" spans="1:6">
      <c r="A13956" s="229" t="s"/>
      <c r="B13956" s="444" t="s">
        <v>7730</v>
      </c>
      <c r="C13956" s="444" t="s">
        <v>7490</v>
      </c>
      <c r="D13956" s="477" t="s"/>
      <c r="E13956" s="503">
        <v>4540</v>
      </c>
      <c r="F13956" s="230" t="s"/>
    </row>
    <row r="13957" spans="1:6">
      <c r="A13957" s="229" t="s"/>
      <c r="B13957" s="444" t="s">
        <v>7731</v>
      </c>
      <c r="C13957" s="444" t="s">
        <v>7005</v>
      </c>
      <c r="D13957" s="477" t="s"/>
      <c r="E13957" s="501">
        <v>1200</v>
      </c>
      <c r="F13957" s="230" t="s"/>
    </row>
    <row r="13958" spans="1:6">
      <c r="A13958" s="229" t="s"/>
      <c r="B13958" s="444" t="s">
        <v>7732</v>
      </c>
      <c r="C13958" s="444" t="s">
        <v>2204</v>
      </c>
      <c r="D13958" s="477" t="s"/>
      <c r="E13958" s="503">
        <v>1780</v>
      </c>
      <c r="F13958" s="230" t="s"/>
    </row>
    <row r="13959" spans="1:6">
      <c r="A13959" s="229" t="s"/>
      <c r="B13959" s="444" t="s"/>
      <c r="C13959" s="444" t="s">
        <v>2868</v>
      </c>
      <c r="D13959" s="477" t="s"/>
      <c r="E13959" s="501">
        <v>1010</v>
      </c>
      <c r="F13959" s="230" t="s"/>
    </row>
    <row r="13960" spans="1:6">
      <c r="A13960" s="229" t="s"/>
      <c r="B13960" s="444" t="s">
        <v>7733</v>
      </c>
      <c r="C13960" s="444" t="s">
        <v>7284</v>
      </c>
      <c r="D13960" s="445" t="s">
        <v>7734</v>
      </c>
      <c r="E13960" s="504">
        <v>3340</v>
      </c>
      <c r="F13960" s="230" t="s"/>
    </row>
    <row r="13961" spans="1:6">
      <c r="A13961" s="229" t="s"/>
      <c r="B13961" s="444" t="s"/>
      <c r="C13961" s="444" t="s">
        <v>2868</v>
      </c>
      <c r="D13961" s="445" t="s">
        <v>7735</v>
      </c>
      <c r="E13961" s="505">
        <v>1010</v>
      </c>
      <c r="F13961" s="230" t="s"/>
    </row>
    <row r="13962" spans="1:6">
      <c r="A13962" s="229" t="s"/>
      <c r="B13962" s="444" t="s">
        <v>7736</v>
      </c>
      <c r="C13962" s="444" t="s">
        <v>7005</v>
      </c>
      <c r="D13962" s="477" t="s"/>
      <c r="E13962" s="501">
        <v>1200</v>
      </c>
      <c r="F13962" s="230" t="s"/>
    </row>
    <row r="13963" spans="1:6">
      <c r="A13963" s="229" t="s"/>
      <c r="B13963" s="444" t="s">
        <v>7737</v>
      </c>
      <c r="C13963" s="444" t="s">
        <v>7005</v>
      </c>
      <c r="D13963" s="477" t="s"/>
      <c r="E13963" s="501">
        <v>1200</v>
      </c>
      <c r="F13963" s="230" t="s"/>
    </row>
    <row r="13964" spans="1:6">
      <c r="A13964" s="229" t="s"/>
      <c r="B13964" s="444" t="s">
        <v>7738</v>
      </c>
      <c r="C13964" s="444" t="s">
        <v>2204</v>
      </c>
      <c r="D13964" s="477" t="s"/>
      <c r="E13964" s="503">
        <v>1780</v>
      </c>
      <c r="F13964" s="230" t="s"/>
    </row>
    <row r="13965" spans="1:6">
      <c r="A13965" s="229" t="s"/>
      <c r="B13965" s="444" t="s"/>
      <c r="C13965" s="444" t="s">
        <v>2868</v>
      </c>
      <c r="D13965" s="477" t="s"/>
      <c r="E13965" s="505">
        <v>1010</v>
      </c>
      <c r="F13965" s="230" t="s"/>
    </row>
    <row r="13966" spans="1:6">
      <c r="A13966" s="229" t="s"/>
      <c r="B13966" s="444" t="s">
        <v>7739</v>
      </c>
      <c r="C13966" s="444" t="s">
        <v>7490</v>
      </c>
      <c r="D13966" s="477" t="s"/>
      <c r="E13966" s="503">
        <v>4540</v>
      </c>
      <c r="F13966" s="230" t="s"/>
    </row>
    <row r="13967" spans="1:6">
      <c r="A13967" s="229" t="s"/>
      <c r="B13967" s="444" t="s">
        <v>7740</v>
      </c>
      <c r="C13967" s="444" t="s">
        <v>7005</v>
      </c>
      <c r="D13967" s="477" t="s"/>
      <c r="E13967" s="501">
        <v>1200</v>
      </c>
      <c r="F13967" s="230" t="s"/>
    </row>
    <row r="13968" spans="1:6">
      <c r="A13968" s="229" t="s"/>
      <c r="B13968" s="444" t="s">
        <v>7741</v>
      </c>
      <c r="C13968" s="444" t="s">
        <v>7742</v>
      </c>
      <c r="D13968" s="477" t="s"/>
      <c r="E13968" s="503">
        <v>1950</v>
      </c>
      <c r="F13968" s="230" t="s"/>
    </row>
    <row r="13969" spans="1:6">
      <c r="A13969" s="229" t="s"/>
      <c r="B13969" s="444" t="s"/>
      <c r="C13969" s="444" t="s">
        <v>7078</v>
      </c>
      <c r="D13969" s="477" t="s"/>
      <c r="E13969" s="503">
        <v>2480</v>
      </c>
      <c r="F13969" s="230" t="s"/>
    </row>
    <row r="13970" spans="1:6">
      <c r="A13970" s="229" t="s"/>
      <c r="B13970" s="444" t="s"/>
      <c r="C13970" s="444" t="s">
        <v>2186</v>
      </c>
      <c r="D13970" s="477" t="s"/>
      <c r="E13970" s="503">
        <v>1260</v>
      </c>
      <c r="F13970" s="230" t="s"/>
    </row>
    <row r="13971" spans="1:6">
      <c r="A13971" s="229" t="s"/>
      <c r="B13971" s="444" t="s">
        <v>7743</v>
      </c>
      <c r="C13971" s="444" t="s">
        <v>1704</v>
      </c>
      <c r="D13971" s="445" t="s">
        <v>7744</v>
      </c>
      <c r="E13971" s="504">
        <v>1140</v>
      </c>
      <c r="F13971" s="230" t="s"/>
    </row>
    <row r="13972" spans="1:6">
      <c r="A13972" s="229" t="s"/>
      <c r="B13972" s="444" t="s"/>
      <c r="C13972" s="444" t="s">
        <v>2211</v>
      </c>
      <c r="D13972" s="445" t="s">
        <v>7745</v>
      </c>
      <c r="E13972" s="506">
        <v>1000</v>
      </c>
      <c r="F13972" s="230" t="s"/>
    </row>
    <row r="13973" spans="1:6">
      <c r="A13973" s="229" t="s"/>
      <c r="B13973" s="444" t="s">
        <v>7746</v>
      </c>
      <c r="C13973" s="444" t="s">
        <v>2204</v>
      </c>
      <c r="D13973" s="445" t="s">
        <v>7747</v>
      </c>
      <c r="E13973" s="504">
        <v>1800</v>
      </c>
      <c r="F13973" s="230" t="s"/>
    </row>
    <row r="13974" spans="1:6">
      <c r="A13974" s="229" t="s"/>
      <c r="B13974" s="444" t="s"/>
      <c r="C13974" s="444" t="s">
        <v>2204</v>
      </c>
      <c r="D13974" s="445" t="s">
        <v>7748</v>
      </c>
      <c r="E13974" s="504">
        <v>1800</v>
      </c>
      <c r="F13974" s="230" t="s"/>
    </row>
    <row r="13975" spans="1:6">
      <c r="A13975" s="229" t="s"/>
      <c r="B13975" s="444" t="s"/>
      <c r="C13975" s="444" t="s">
        <v>2204</v>
      </c>
      <c r="D13975" s="445" t="s">
        <v>7749</v>
      </c>
      <c r="E13975" s="504">
        <v>1800</v>
      </c>
      <c r="F13975" s="230" t="s"/>
    </row>
    <row r="13976" spans="1:6">
      <c r="A13976" s="229" t="s"/>
      <c r="B13976" s="444" t="s"/>
      <c r="C13976" s="444" t="s">
        <v>2204</v>
      </c>
      <c r="D13976" s="445" t="s">
        <v>7750</v>
      </c>
      <c r="E13976" s="504">
        <v>1800</v>
      </c>
      <c r="F13976" s="230" t="s"/>
    </row>
    <row r="13977" spans="1:6">
      <c r="A13977" s="229" t="s"/>
      <c r="B13977" s="444" t="s"/>
      <c r="C13977" s="444" t="s">
        <v>2204</v>
      </c>
      <c r="D13977" s="445" t="s">
        <v>7751</v>
      </c>
      <c r="E13977" s="504">
        <v>1800</v>
      </c>
      <c r="F13977" s="230" t="s"/>
    </row>
    <row r="13978" spans="1:6">
      <c r="A13978" s="229" t="s"/>
      <c r="B13978" s="444" t="s"/>
      <c r="C13978" s="444" t="s">
        <v>2204</v>
      </c>
      <c r="D13978" s="445" t="s">
        <v>7752</v>
      </c>
      <c r="E13978" s="504">
        <v>1800</v>
      </c>
      <c r="F13978" s="230" t="s"/>
    </row>
    <row r="13979" spans="1:6">
      <c r="A13979" s="229" t="s"/>
      <c r="B13979" s="444" t="s">
        <v>7753</v>
      </c>
      <c r="C13979" s="444" t="s">
        <v>7284</v>
      </c>
      <c r="D13979" s="445" t="s">
        <v>7754</v>
      </c>
      <c r="E13979" s="504">
        <v>3340</v>
      </c>
      <c r="F13979" s="230" t="s"/>
    </row>
    <row r="13980" spans="1:6">
      <c r="A13980" s="229" t="s"/>
      <c r="B13980" s="444" t="s"/>
      <c r="C13980" s="444" t="s">
        <v>2232</v>
      </c>
      <c r="D13980" s="445" t="s">
        <v>7755</v>
      </c>
      <c r="E13980" s="504">
        <v>910</v>
      </c>
      <c r="F13980" s="230" t="s"/>
    </row>
    <row r="13981" spans="1:6">
      <c r="A13981" s="229" t="s"/>
      <c r="B13981" s="444" t="s">
        <v>7756</v>
      </c>
      <c r="C13981" s="444" t="s">
        <v>7005</v>
      </c>
      <c r="D13981" s="477" t="s"/>
      <c r="E13981" s="501">
        <v>1200</v>
      </c>
      <c r="F13981" s="230" t="s"/>
    </row>
    <row r="13982" spans="1:6">
      <c r="A13982" s="229" t="s"/>
      <c r="B13982" s="444" t="s">
        <v>7757</v>
      </c>
      <c r="C13982" s="444" t="s">
        <v>7284</v>
      </c>
      <c r="D13982" s="445" t="s">
        <v>7758</v>
      </c>
      <c r="E13982" s="504">
        <v>3340</v>
      </c>
      <c r="F13982" s="230" t="s"/>
    </row>
    <row r="13983" spans="1:6">
      <c r="A13983" s="229" t="s"/>
      <c r="B13983" s="444" t="s"/>
      <c r="C13983" s="444" t="s">
        <v>7284</v>
      </c>
      <c r="D13983" s="445" t="s">
        <v>7759</v>
      </c>
      <c r="E13983" s="504">
        <v>3340</v>
      </c>
      <c r="F13983" s="230" t="s"/>
    </row>
    <row r="13984" spans="1:6">
      <c r="A13984" s="229" t="s"/>
      <c r="B13984" s="444" t="s"/>
      <c r="C13984" s="444" t="s">
        <v>7284</v>
      </c>
      <c r="D13984" s="445" t="s">
        <v>7760</v>
      </c>
      <c r="E13984" s="504">
        <v>3340</v>
      </c>
      <c r="F13984" s="230" t="s"/>
    </row>
    <row r="13985" spans="1:6">
      <c r="A13985" s="229" t="s"/>
      <c r="B13985" s="444" t="s"/>
      <c r="C13985" s="444" t="s">
        <v>2232</v>
      </c>
      <c r="D13985" s="445" t="s">
        <v>7761</v>
      </c>
      <c r="E13985" s="504">
        <v>910</v>
      </c>
      <c r="F13985" s="230" t="s"/>
    </row>
    <row r="13986" spans="1:6">
      <c r="A13986" s="229" t="s"/>
      <c r="B13986" s="444" t="s"/>
      <c r="C13986" s="444" t="s">
        <v>3740</v>
      </c>
      <c r="D13986" s="445" t="s">
        <v>7762</v>
      </c>
      <c r="E13986" s="506">
        <v>1100</v>
      </c>
      <c r="F13986" s="230" t="s"/>
    </row>
    <row r="13987" spans="1:6">
      <c r="A13987" s="229" t="s"/>
      <c r="B13987" s="444" t="s"/>
      <c r="C13987" s="444" t="s">
        <v>3740</v>
      </c>
      <c r="D13987" s="445" t="s">
        <v>7763</v>
      </c>
      <c r="E13987" s="506">
        <v>1100</v>
      </c>
      <c r="F13987" s="230" t="s"/>
    </row>
    <row r="13988" spans="1:6">
      <c r="A13988" s="229" t="s"/>
      <c r="B13988" s="444" t="s">
        <v>7764</v>
      </c>
      <c r="C13988" s="444" t="s">
        <v>7284</v>
      </c>
      <c r="D13988" s="445" t="s">
        <v>7765</v>
      </c>
      <c r="E13988" s="504">
        <v>3340</v>
      </c>
      <c r="F13988" s="230" t="s"/>
    </row>
    <row r="13989" spans="1:6">
      <c r="A13989" s="229" t="s"/>
      <c r="B13989" s="444" t="s"/>
      <c r="C13989" s="444" t="s">
        <v>3740</v>
      </c>
      <c r="D13989" s="445" t="s">
        <v>7766</v>
      </c>
      <c r="E13989" s="506">
        <v>1100</v>
      </c>
      <c r="F13989" s="230" t="s"/>
    </row>
    <row r="13990" spans="1:6">
      <c r="A13990" s="229" t="s"/>
      <c r="B13990" s="444" t="s">
        <v>7767</v>
      </c>
      <c r="C13990" s="444" t="s">
        <v>2204</v>
      </c>
      <c r="D13990" s="445" t="s">
        <v>7768</v>
      </c>
      <c r="E13990" s="504">
        <v>1800</v>
      </c>
      <c r="F13990" s="230" t="s"/>
    </row>
    <row r="13991" spans="1:6">
      <c r="A13991" s="229" t="s"/>
      <c r="B13991" s="444" t="s"/>
      <c r="C13991" s="444" t="s">
        <v>2204</v>
      </c>
      <c r="D13991" s="445" t="s">
        <v>7769</v>
      </c>
      <c r="E13991" s="504">
        <v>1800</v>
      </c>
      <c r="F13991" s="230" t="s"/>
    </row>
    <row r="13992" spans="1:6">
      <c r="A13992" s="229" t="s"/>
      <c r="B13992" s="444" t="s"/>
      <c r="C13992" s="444" t="s">
        <v>2204</v>
      </c>
      <c r="D13992" s="445" t="s">
        <v>7770</v>
      </c>
      <c r="E13992" s="504">
        <v>1780</v>
      </c>
      <c r="F13992" s="230" t="s"/>
    </row>
    <row r="13993" spans="1:6">
      <c r="A13993" s="229" t="s"/>
      <c r="B13993" s="444" t="s"/>
      <c r="C13993" s="444" t="s">
        <v>2204</v>
      </c>
      <c r="D13993" s="445" t="s">
        <v>7771</v>
      </c>
      <c r="E13993" s="504">
        <v>1800</v>
      </c>
      <c r="F13993" s="230" t="s"/>
    </row>
    <row r="13994" spans="1:6">
      <c r="A13994" s="229" t="s"/>
      <c r="B13994" s="444" t="s"/>
      <c r="C13994" s="444" t="s">
        <v>2204</v>
      </c>
      <c r="D13994" s="445" t="s">
        <v>7772</v>
      </c>
      <c r="E13994" s="504">
        <v>1800</v>
      </c>
      <c r="F13994" s="230" t="s"/>
    </row>
    <row r="13995" spans="1:6">
      <c r="A13995" s="229" t="s"/>
      <c r="B13995" s="444" t="s"/>
      <c r="C13995" s="444" t="s">
        <v>2204</v>
      </c>
      <c r="D13995" s="445" t="s">
        <v>7773</v>
      </c>
      <c r="E13995" s="504">
        <v>1780</v>
      </c>
      <c r="F13995" s="230" t="s"/>
    </row>
    <row r="13996" spans="1:6">
      <c r="A13996" s="229" t="s"/>
      <c r="B13996" s="445" t="s">
        <v>7774</v>
      </c>
      <c r="C13996" s="444" t="s">
        <v>2204</v>
      </c>
      <c r="D13996" s="444" t="s">
        <v>7775</v>
      </c>
      <c r="E13996" s="498">
        <v>1800</v>
      </c>
      <c r="F13996" s="230" t="s"/>
    </row>
    <row r="13997" spans="1:6">
      <c r="A13997" s="229" t="s"/>
      <c r="B13997" s="445" t="s"/>
      <c r="C13997" s="444" t="s">
        <v>2204</v>
      </c>
      <c r="D13997" s="444" t="s">
        <v>7776</v>
      </c>
      <c r="E13997" s="498">
        <v>1800</v>
      </c>
      <c r="F13997" s="230" t="s"/>
    </row>
    <row r="13998" spans="1:6">
      <c r="A13998" s="229" t="s"/>
      <c r="B13998" s="445" t="s"/>
      <c r="C13998" s="444" t="s">
        <v>2868</v>
      </c>
      <c r="D13998" s="444" t="s">
        <v>7777</v>
      </c>
      <c r="E13998" s="498">
        <v>1010</v>
      </c>
      <c r="F13998" s="230" t="s"/>
    </row>
    <row r="13999" spans="1:6">
      <c r="A13999" s="229" t="s"/>
      <c r="B13999" s="445" t="s"/>
      <c r="C13999" s="444" t="s">
        <v>5099</v>
      </c>
      <c r="D13999" s="444" t="s">
        <v>7778</v>
      </c>
      <c r="E13999" s="507">
        <v>1700</v>
      </c>
      <c r="F13999" s="230" t="s"/>
    </row>
    <row r="14000" spans="1:6">
      <c r="A14000" s="229" t="s"/>
      <c r="B14000" s="445" t="s">
        <v>7779</v>
      </c>
      <c r="C14000" s="444" t="s">
        <v>7490</v>
      </c>
      <c r="D14000" s="444" t="s">
        <v>7780</v>
      </c>
      <c r="E14000" s="503">
        <v>4540</v>
      </c>
      <c r="F14000" s="230" t="s"/>
    </row>
    <row r="14001" spans="1:6">
      <c r="A14001" s="229" t="s"/>
      <c r="B14001" s="445" t="s">
        <v>7781</v>
      </c>
      <c r="C14001" s="444" t="s">
        <v>2204</v>
      </c>
      <c r="D14001" s="444" t="s">
        <v>7782</v>
      </c>
      <c r="E14001" s="498">
        <v>1800</v>
      </c>
      <c r="F14001" s="230" t="s"/>
    </row>
    <row r="14002" spans="1:6">
      <c r="A14002" s="229" t="s"/>
      <c r="B14002" s="445" t="s"/>
      <c r="C14002" s="444" t="s">
        <v>2204</v>
      </c>
      <c r="D14002" s="444" t="s">
        <v>7783</v>
      </c>
      <c r="E14002" s="498">
        <v>1800</v>
      </c>
      <c r="F14002" s="230" t="s"/>
    </row>
    <row r="14003" spans="1:6">
      <c r="A14003" s="229" t="s"/>
      <c r="B14003" s="445" t="s"/>
      <c r="C14003" s="444" t="s">
        <v>2204</v>
      </c>
      <c r="D14003" s="444" t="s">
        <v>7784</v>
      </c>
      <c r="E14003" s="498">
        <v>1800</v>
      </c>
      <c r="F14003" s="230" t="s"/>
    </row>
    <row r="14004" spans="1:6">
      <c r="A14004" s="229" t="s"/>
      <c r="B14004" s="445" t="s"/>
      <c r="C14004" s="444" t="s">
        <v>2204</v>
      </c>
      <c r="D14004" s="444" t="s">
        <v>7785</v>
      </c>
      <c r="E14004" s="498">
        <v>1800</v>
      </c>
      <c r="F14004" s="230" t="s"/>
    </row>
    <row r="14005" spans="1:6">
      <c r="A14005" s="229" t="s"/>
      <c r="B14005" s="445" t="s"/>
      <c r="C14005" s="444" t="s">
        <v>2204</v>
      </c>
      <c r="D14005" s="444" t="s">
        <v>7786</v>
      </c>
      <c r="E14005" s="498">
        <v>1800</v>
      </c>
      <c r="F14005" s="230" t="s"/>
    </row>
    <row r="14006" spans="1:6">
      <c r="A14006" s="229" t="s"/>
      <c r="B14006" s="445" t="s"/>
      <c r="C14006" s="444" t="s">
        <v>2204</v>
      </c>
      <c r="D14006" s="444" t="s">
        <v>7787</v>
      </c>
      <c r="E14006" s="498">
        <v>1800</v>
      </c>
      <c r="F14006" s="230" t="s"/>
    </row>
    <row r="14007" spans="1:6">
      <c r="A14007" s="229" t="s"/>
      <c r="B14007" s="445" t="s"/>
      <c r="C14007" s="444" t="s">
        <v>2204</v>
      </c>
      <c r="D14007" s="444" t="s">
        <v>7788</v>
      </c>
      <c r="E14007" s="498">
        <v>1800</v>
      </c>
      <c r="F14007" s="230" t="s"/>
    </row>
    <row r="14008" spans="1:6">
      <c r="A14008" s="229" t="s"/>
      <c r="B14008" s="445" t="s">
        <v>7789</v>
      </c>
      <c r="C14008" s="444" t="s">
        <v>2204</v>
      </c>
      <c r="D14008" s="444" t="s">
        <v>7790</v>
      </c>
      <c r="E14008" s="498">
        <v>1800</v>
      </c>
      <c r="F14008" s="230" t="s"/>
    </row>
    <row r="14009" spans="1:6">
      <c r="A14009" s="229" t="s"/>
      <c r="B14009" s="445" t="s"/>
      <c r="C14009" s="444" t="s">
        <v>2204</v>
      </c>
      <c r="D14009" s="444" t="s">
        <v>7791</v>
      </c>
      <c r="E14009" s="498">
        <v>1800</v>
      </c>
      <c r="F14009" s="230" t="s"/>
    </row>
    <row r="14010" spans="1:6">
      <c r="A14010" s="229" t="s"/>
      <c r="B14010" s="445" t="s"/>
      <c r="C14010" s="444" t="s">
        <v>2204</v>
      </c>
      <c r="D14010" s="444" t="s">
        <v>7792</v>
      </c>
      <c r="E14010" s="498">
        <v>1800</v>
      </c>
      <c r="F14010" s="230" t="s"/>
    </row>
    <row r="14011" spans="1:6">
      <c r="A14011" s="229" t="s"/>
      <c r="B14011" s="445" t="s"/>
      <c r="C14011" s="444" t="s">
        <v>2204</v>
      </c>
      <c r="D14011" s="444" t="s">
        <v>7793</v>
      </c>
      <c r="E14011" s="498">
        <v>1800</v>
      </c>
      <c r="F14011" s="230" t="s"/>
    </row>
    <row r="14012" spans="1:6">
      <c r="A14012" s="229" t="s"/>
      <c r="B14012" s="445" t="s"/>
      <c r="C14012" s="444" t="s">
        <v>2204</v>
      </c>
      <c r="D14012" s="444" t="s">
        <v>7794</v>
      </c>
      <c r="E14012" s="498">
        <v>1800</v>
      </c>
      <c r="F14012" s="230" t="s"/>
    </row>
    <row r="14013" spans="1:6">
      <c r="A14013" s="229" t="s"/>
      <c r="B14013" s="445" t="s"/>
      <c r="C14013" s="444" t="s">
        <v>2204</v>
      </c>
      <c r="D14013" s="444" t="s">
        <v>7795</v>
      </c>
      <c r="E14013" s="498">
        <v>1800</v>
      </c>
      <c r="F14013" s="230" t="s"/>
    </row>
    <row r="14014" spans="1:6">
      <c r="A14014" s="229" t="s"/>
      <c r="B14014" s="445" t="s"/>
      <c r="C14014" s="444" t="s">
        <v>2204</v>
      </c>
      <c r="D14014" s="444" t="s">
        <v>7796</v>
      </c>
      <c r="E14014" s="498">
        <v>1800</v>
      </c>
      <c r="F14014" s="230" t="s"/>
    </row>
    <row r="14015" spans="1:6">
      <c r="A14015" s="229" t="s"/>
      <c r="B14015" s="445" t="s">
        <v>7797</v>
      </c>
      <c r="C14015" s="444" t="s">
        <v>1727</v>
      </c>
      <c r="D14015" s="444" t="s">
        <v>7798</v>
      </c>
      <c r="E14015" s="498">
        <v>1960</v>
      </c>
      <c r="F14015" s="230" t="s"/>
    </row>
    <row r="14016" spans="1:6">
      <c r="A14016" s="229" t="s"/>
      <c r="B14016" s="445" t="s"/>
      <c r="C14016" s="444" t="s">
        <v>1727</v>
      </c>
      <c r="D14016" s="444" t="s">
        <v>7799</v>
      </c>
      <c r="E14016" s="498">
        <v>1960</v>
      </c>
      <c r="F14016" s="230" t="s"/>
    </row>
    <row r="14017" spans="1:6">
      <c r="A14017" s="229" t="s"/>
      <c r="B14017" s="445" t="s"/>
      <c r="C14017" s="444" t="s">
        <v>1727</v>
      </c>
      <c r="D14017" s="444" t="s">
        <v>7800</v>
      </c>
      <c r="E14017" s="498">
        <v>1960</v>
      </c>
      <c r="F14017" s="230" t="s"/>
    </row>
    <row r="14018" spans="1:6">
      <c r="A14018" s="229" t="s"/>
      <c r="B14018" s="445" t="s"/>
      <c r="C14018" s="444" t="s">
        <v>1727</v>
      </c>
      <c r="D14018" s="444" t="s">
        <v>7801</v>
      </c>
      <c r="E14018" s="498">
        <v>1960</v>
      </c>
      <c r="F14018" s="230" t="s"/>
    </row>
    <row r="14019" spans="1:6">
      <c r="A14019" s="229" t="s"/>
      <c r="B14019" s="445" t="s"/>
      <c r="C14019" s="444" t="s">
        <v>1727</v>
      </c>
      <c r="D14019" s="444" t="s">
        <v>7802</v>
      </c>
      <c r="E14019" s="498">
        <v>1960</v>
      </c>
      <c r="F14019" s="230" t="s"/>
    </row>
    <row r="14020" spans="1:6">
      <c r="A14020" s="229" t="s"/>
      <c r="B14020" s="445" t="s"/>
      <c r="C14020" s="444" t="s">
        <v>1727</v>
      </c>
      <c r="D14020" s="444" t="s">
        <v>7803</v>
      </c>
      <c r="E14020" s="498">
        <v>1960</v>
      </c>
      <c r="F14020" s="230" t="s"/>
    </row>
    <row r="14021" spans="1:6">
      <c r="A14021" s="229" t="s"/>
      <c r="B14021" s="445" t="s">
        <v>7804</v>
      </c>
      <c r="C14021" s="444" t="s">
        <v>2204</v>
      </c>
      <c r="D14021" s="444" t="s">
        <v>7805</v>
      </c>
      <c r="E14021" s="498">
        <v>1800</v>
      </c>
      <c r="F14021" s="230" t="s"/>
    </row>
    <row r="14022" spans="1:6">
      <c r="A14022" s="229" t="s"/>
      <c r="B14022" s="445" t="s"/>
      <c r="C14022" s="444" t="s">
        <v>2204</v>
      </c>
      <c r="D14022" s="444" t="s">
        <v>7806</v>
      </c>
      <c r="E14022" s="498">
        <v>1800</v>
      </c>
      <c r="F14022" s="230" t="s"/>
    </row>
    <row r="14023" spans="1:6">
      <c r="A14023" s="229" t="s"/>
      <c r="B14023" s="445" t="s"/>
      <c r="C14023" s="444" t="s">
        <v>2204</v>
      </c>
      <c r="D14023" s="444" t="s">
        <v>7807</v>
      </c>
      <c r="E14023" s="498">
        <v>1800</v>
      </c>
      <c r="F14023" s="230" t="s"/>
    </row>
    <row r="14024" spans="1:6">
      <c r="A14024" s="229" t="s"/>
      <c r="B14024" s="445" t="s"/>
      <c r="C14024" s="444" t="s">
        <v>2204</v>
      </c>
      <c r="D14024" s="444" t="s">
        <v>7808</v>
      </c>
      <c r="E14024" s="498">
        <v>1800</v>
      </c>
      <c r="F14024" s="230" t="s"/>
    </row>
    <row r="14025" spans="1:6">
      <c r="A14025" s="229" t="s"/>
      <c r="B14025" s="445" t="s"/>
      <c r="C14025" s="444" t="s">
        <v>2204</v>
      </c>
      <c r="D14025" s="444" t="s">
        <v>7809</v>
      </c>
      <c r="E14025" s="498">
        <v>1800</v>
      </c>
      <c r="F14025" s="230" t="s"/>
    </row>
    <row r="14026" spans="1:6">
      <c r="A14026" s="229" t="s"/>
      <c r="B14026" s="445" t="s"/>
      <c r="C14026" s="445" t="s">
        <v>2204</v>
      </c>
      <c r="D14026" s="445" t="s">
        <v>7810</v>
      </c>
      <c r="E14026" s="504">
        <v>1800</v>
      </c>
      <c r="F14026" s="230" t="s"/>
    </row>
    <row r="14027" spans="1:6">
      <c r="A14027" s="229" t="s"/>
      <c r="B14027" s="445" t="s"/>
      <c r="C14027" s="445" t="s">
        <v>2204</v>
      </c>
      <c r="D14027" s="445" t="s">
        <v>7811</v>
      </c>
      <c r="E14027" s="504">
        <v>1800</v>
      </c>
      <c r="F14027" s="230" t="s"/>
    </row>
    <row r="14028" spans="1:6">
      <c r="A14028" s="229" t="s"/>
      <c r="B14028" s="445" t="s"/>
      <c r="C14028" s="445" t="s">
        <v>2204</v>
      </c>
      <c r="D14028" s="445" t="s">
        <v>7812</v>
      </c>
      <c r="E14028" s="504">
        <v>1800</v>
      </c>
      <c r="F14028" s="230" t="s"/>
    </row>
    <row r="14029" spans="1:6">
      <c r="A14029" s="229" t="s"/>
      <c r="B14029" s="445" t="s"/>
      <c r="C14029" s="445" t="s">
        <v>2204</v>
      </c>
      <c r="D14029" s="445" t="s">
        <v>7813</v>
      </c>
      <c r="E14029" s="504">
        <v>1800</v>
      </c>
      <c r="F14029" s="230" t="s"/>
    </row>
    <row r="14030" spans="1:6">
      <c r="A14030" s="229" t="s"/>
      <c r="B14030" s="445" t="s"/>
      <c r="C14030" s="445" t="s">
        <v>2204</v>
      </c>
      <c r="D14030" s="445" t="s">
        <v>7814</v>
      </c>
      <c r="E14030" s="504">
        <v>1800</v>
      </c>
      <c r="F14030" s="230" t="s"/>
    </row>
    <row r="14031" spans="1:6">
      <c r="A14031" s="229" t="s"/>
      <c r="B14031" s="445" t="s"/>
      <c r="C14031" s="445" t="s">
        <v>2204</v>
      </c>
      <c r="D14031" s="445" t="s">
        <v>7815</v>
      </c>
      <c r="E14031" s="504">
        <v>1800</v>
      </c>
      <c r="F14031" s="230" t="s"/>
    </row>
    <row r="14032" spans="1:6">
      <c r="A14032" s="229" t="s"/>
      <c r="B14032" s="445" t="s"/>
      <c r="C14032" s="445" t="s">
        <v>2204</v>
      </c>
      <c r="D14032" s="445" t="s">
        <v>7816</v>
      </c>
      <c r="E14032" s="504">
        <v>1800</v>
      </c>
      <c r="F14032" s="230" t="s"/>
    </row>
    <row r="14033" spans="1:6">
      <c r="A14033" s="229" t="s"/>
      <c r="B14033" s="445" t="s"/>
      <c r="C14033" s="445" t="s">
        <v>2204</v>
      </c>
      <c r="D14033" s="445" t="s">
        <v>7817</v>
      </c>
      <c r="E14033" s="504">
        <v>1800</v>
      </c>
      <c r="F14033" s="230" t="s"/>
    </row>
    <row r="14034" spans="1:6">
      <c r="A14034" s="229" t="s"/>
      <c r="B14034" s="445" t="s"/>
      <c r="C14034" s="445" t="s">
        <v>2204</v>
      </c>
      <c r="D14034" s="445" t="s">
        <v>7818</v>
      </c>
      <c r="E14034" s="504">
        <v>1800</v>
      </c>
      <c r="F14034" s="230" t="s"/>
    </row>
    <row r="14035" spans="1:6">
      <c r="A14035" s="229" t="s"/>
      <c r="B14035" s="445" t="s"/>
      <c r="C14035" s="445" t="s">
        <v>2204</v>
      </c>
      <c r="D14035" s="445" t="s">
        <v>7819</v>
      </c>
      <c r="E14035" s="504">
        <v>1800</v>
      </c>
      <c r="F14035" s="230" t="s"/>
    </row>
    <row r="14036" spans="1:6">
      <c r="A14036" s="229" t="s"/>
      <c r="B14036" s="445" t="s"/>
      <c r="C14036" s="445" t="s">
        <v>2204</v>
      </c>
      <c r="D14036" s="445" t="s">
        <v>7820</v>
      </c>
      <c r="E14036" s="504">
        <v>1800</v>
      </c>
      <c r="F14036" s="230" t="s"/>
    </row>
    <row r="14037" spans="1:6">
      <c r="A14037" s="229" t="s"/>
      <c r="B14037" s="445" t="s"/>
      <c r="C14037" s="445" t="s">
        <v>2204</v>
      </c>
      <c r="D14037" s="445" t="s">
        <v>7821</v>
      </c>
      <c r="E14037" s="504">
        <v>1800</v>
      </c>
      <c r="F14037" s="230" t="s"/>
    </row>
    <row r="14038" spans="1:6">
      <c r="A14038" s="229" t="s"/>
      <c r="B14038" s="445" t="s"/>
      <c r="C14038" s="445" t="s">
        <v>2204</v>
      </c>
      <c r="D14038" s="445" t="s">
        <v>7822</v>
      </c>
      <c r="E14038" s="504">
        <v>1800</v>
      </c>
      <c r="F14038" s="230" t="s"/>
    </row>
    <row r="14039" spans="1:6">
      <c r="A14039" s="229" t="s"/>
      <c r="B14039" s="445" t="s"/>
      <c r="C14039" s="445" t="s">
        <v>2204</v>
      </c>
      <c r="D14039" s="445" t="s">
        <v>7823</v>
      </c>
      <c r="E14039" s="504">
        <v>1800</v>
      </c>
      <c r="F14039" s="230" t="s"/>
    </row>
    <row r="14040" spans="1:6">
      <c r="A14040" s="229" t="s"/>
      <c r="B14040" s="445" t="s"/>
      <c r="C14040" s="445" t="s">
        <v>2204</v>
      </c>
      <c r="D14040" s="445" t="s">
        <v>7824</v>
      </c>
      <c r="E14040" s="504">
        <v>1800</v>
      </c>
      <c r="F14040" s="230" t="s"/>
    </row>
    <row r="14041" spans="1:6">
      <c r="A14041" s="229" t="s"/>
      <c r="B14041" s="445" t="s"/>
      <c r="C14041" s="445" t="s">
        <v>2204</v>
      </c>
      <c r="D14041" s="445" t="s">
        <v>7825</v>
      </c>
      <c r="E14041" s="504">
        <v>1800</v>
      </c>
      <c r="F14041" s="230" t="s"/>
    </row>
    <row r="14042" spans="1:6">
      <c r="A14042" s="229" t="s"/>
      <c r="B14042" s="445" t="s"/>
      <c r="C14042" s="445" t="s">
        <v>2204</v>
      </c>
      <c r="D14042" s="445" t="s">
        <v>7826</v>
      </c>
      <c r="E14042" s="504">
        <v>1800</v>
      </c>
      <c r="F14042" s="230" t="s"/>
    </row>
    <row r="14043" spans="1:6">
      <c r="A14043" s="229" t="s"/>
      <c r="B14043" s="445" t="s"/>
      <c r="C14043" s="445" t="s">
        <v>2204</v>
      </c>
      <c r="D14043" s="445" t="s">
        <v>7827</v>
      </c>
      <c r="E14043" s="504">
        <v>1800</v>
      </c>
      <c r="F14043" s="230" t="s"/>
    </row>
    <row r="14044" spans="1:6">
      <c r="A14044" s="229" t="s"/>
      <c r="B14044" s="445" t="s"/>
      <c r="C14044" s="445" t="s">
        <v>2204</v>
      </c>
      <c r="D14044" s="445" t="s">
        <v>7828</v>
      </c>
      <c r="E14044" s="504">
        <v>1800</v>
      </c>
      <c r="F14044" s="230" t="s"/>
    </row>
    <row r="14045" spans="1:6">
      <c r="A14045" s="229" t="s"/>
      <c r="B14045" s="445" t="s"/>
      <c r="C14045" s="445" t="s">
        <v>2204</v>
      </c>
      <c r="D14045" s="445" t="s">
        <v>7829</v>
      </c>
      <c r="E14045" s="504">
        <v>1800</v>
      </c>
      <c r="F14045" s="230" t="s"/>
    </row>
    <row r="14046" spans="1:6">
      <c r="A14046" s="229" t="s"/>
      <c r="B14046" s="445" t="s"/>
      <c r="C14046" s="445" t="s">
        <v>2204</v>
      </c>
      <c r="D14046" s="445" t="s">
        <v>7830</v>
      </c>
      <c r="E14046" s="504">
        <v>1800</v>
      </c>
      <c r="F14046" s="230" t="s"/>
    </row>
    <row r="14047" spans="1:6">
      <c r="A14047" s="229" t="s"/>
      <c r="B14047" s="445" t="s"/>
      <c r="C14047" s="445" t="s">
        <v>2204</v>
      </c>
      <c r="D14047" s="445" t="s">
        <v>7831</v>
      </c>
      <c r="E14047" s="504">
        <v>1800</v>
      </c>
      <c r="F14047" s="230" t="s"/>
    </row>
    <row r="14048" spans="1:6">
      <c r="A14048" s="229" t="s"/>
      <c r="B14048" s="445" t="s"/>
      <c r="C14048" s="445" t="s">
        <v>2204</v>
      </c>
      <c r="D14048" s="445" t="s">
        <v>7832</v>
      </c>
      <c r="E14048" s="504">
        <v>1800</v>
      </c>
      <c r="F14048" s="230" t="s"/>
    </row>
    <row r="14049" spans="1:6">
      <c r="A14049" s="229" t="s"/>
      <c r="B14049" s="445" t="s"/>
      <c r="C14049" s="445" t="s">
        <v>2204</v>
      </c>
      <c r="D14049" s="445" t="s">
        <v>7833</v>
      </c>
      <c r="E14049" s="504">
        <v>1800</v>
      </c>
      <c r="F14049" s="230" t="s"/>
    </row>
    <row r="14050" spans="1:6">
      <c r="A14050" s="229" t="s"/>
      <c r="B14050" s="445" t="s"/>
      <c r="C14050" s="445" t="s">
        <v>2204</v>
      </c>
      <c r="D14050" s="445" t="s">
        <v>7834</v>
      </c>
      <c r="E14050" s="504">
        <v>1800</v>
      </c>
      <c r="F14050" s="230" t="s"/>
    </row>
    <row r="14051" spans="1:6">
      <c r="A14051" s="229" t="s"/>
      <c r="B14051" s="445" t="s"/>
      <c r="C14051" s="445" t="s">
        <v>2204</v>
      </c>
      <c r="D14051" s="445" t="s">
        <v>7835</v>
      </c>
      <c r="E14051" s="504">
        <v>1800</v>
      </c>
      <c r="F14051" s="230" t="s"/>
    </row>
    <row r="14052" spans="1:6">
      <c r="A14052" s="229" t="s"/>
      <c r="B14052" s="445" t="s"/>
      <c r="C14052" s="445" t="s">
        <v>2204</v>
      </c>
      <c r="D14052" s="445" t="s">
        <v>7836</v>
      </c>
      <c r="E14052" s="504">
        <v>1800</v>
      </c>
      <c r="F14052" s="230" t="s"/>
    </row>
    <row r="14053" spans="1:6">
      <c r="A14053" s="229" t="s"/>
      <c r="B14053" s="445" t="s"/>
      <c r="C14053" s="445" t="s">
        <v>2204</v>
      </c>
      <c r="D14053" s="445" t="s">
        <v>7837</v>
      </c>
      <c r="E14053" s="504">
        <v>1800</v>
      </c>
      <c r="F14053" s="230" t="s"/>
    </row>
    <row r="14054" spans="1:6">
      <c r="A14054" s="229" t="s"/>
      <c r="B14054" s="445" t="s"/>
      <c r="C14054" s="445" t="s">
        <v>2204</v>
      </c>
      <c r="D14054" s="445" t="s">
        <v>7838</v>
      </c>
      <c r="E14054" s="504">
        <v>1800</v>
      </c>
      <c r="F14054" s="230" t="s"/>
    </row>
    <row r="14055" spans="1:6">
      <c r="A14055" s="229" t="s"/>
      <c r="B14055" s="445" t="s">
        <v>7839</v>
      </c>
      <c r="C14055" s="444" t="s">
        <v>1735</v>
      </c>
      <c r="D14055" s="444" t="s">
        <v>7840</v>
      </c>
      <c r="E14055" s="498">
        <v>2000</v>
      </c>
      <c r="F14055" s="230" t="s"/>
    </row>
    <row r="14056" spans="1:6">
      <c r="A14056" s="229" t="s"/>
      <c r="B14056" s="445" t="s"/>
      <c r="C14056" s="444" t="s">
        <v>1735</v>
      </c>
      <c r="D14056" s="444" t="s">
        <v>7841</v>
      </c>
      <c r="E14056" s="498">
        <v>2000</v>
      </c>
      <c r="F14056" s="230" t="s"/>
    </row>
    <row r="14057" spans="1:6">
      <c r="A14057" s="229" t="s"/>
      <c r="B14057" s="445" t="s"/>
      <c r="C14057" s="444" t="s">
        <v>1735</v>
      </c>
      <c r="D14057" s="444" t="s">
        <v>7842</v>
      </c>
      <c r="E14057" s="498">
        <v>2000</v>
      </c>
      <c r="F14057" s="230" t="s"/>
    </row>
    <row r="14058" spans="1:6">
      <c r="A14058" s="229" t="s"/>
      <c r="B14058" s="445" t="s"/>
      <c r="C14058" s="444" t="s">
        <v>1735</v>
      </c>
      <c r="D14058" s="444" t="s">
        <v>7843</v>
      </c>
      <c r="E14058" s="498">
        <v>2000</v>
      </c>
      <c r="F14058" s="230" t="s"/>
    </row>
    <row r="14059" spans="1:6">
      <c r="A14059" s="229" t="s"/>
      <c r="B14059" s="445" t="s"/>
      <c r="C14059" s="444" t="s">
        <v>1735</v>
      </c>
      <c r="D14059" s="444" t="s">
        <v>7844</v>
      </c>
      <c r="E14059" s="498">
        <v>2000</v>
      </c>
      <c r="F14059" s="230" t="s"/>
    </row>
    <row r="14060" spans="1:6">
      <c r="A14060" s="229" t="s"/>
      <c r="B14060" s="445" t="s"/>
      <c r="C14060" s="444" t="s">
        <v>7742</v>
      </c>
      <c r="D14060" s="444" t="s">
        <v>7845</v>
      </c>
      <c r="E14060" s="498">
        <v>1950</v>
      </c>
      <c r="F14060" s="230" t="s"/>
    </row>
    <row r="14061" spans="1:6">
      <c r="A14061" s="229" t="s"/>
      <c r="B14061" s="445" t="s"/>
      <c r="C14061" s="444" t="s">
        <v>7284</v>
      </c>
      <c r="D14061" s="444" t="s">
        <v>7846</v>
      </c>
      <c r="E14061" s="498">
        <v>3340</v>
      </c>
      <c r="F14061" s="230" t="s"/>
    </row>
    <row r="14062" spans="1:6">
      <c r="A14062" s="229" t="s"/>
      <c r="B14062" s="445" t="s"/>
      <c r="C14062" s="444" t="s">
        <v>3740</v>
      </c>
      <c r="D14062" s="444" t="s">
        <v>7847</v>
      </c>
      <c r="E14062" s="507">
        <v>1100</v>
      </c>
      <c r="F14062" s="230" t="s"/>
    </row>
    <row r="14063" spans="1:6">
      <c r="A14063" s="229" t="s"/>
      <c r="B14063" s="445" t="s">
        <v>7848</v>
      </c>
      <c r="C14063" s="444" t="s">
        <v>7284</v>
      </c>
      <c r="D14063" s="444" t="s">
        <v>7849</v>
      </c>
      <c r="E14063" s="498">
        <v>3340</v>
      </c>
      <c r="F14063" s="230" t="s"/>
    </row>
    <row r="14064" spans="1:6">
      <c r="A14064" s="229" t="s"/>
      <c r="B14064" s="445" t="s"/>
      <c r="C14064" s="444" t="s">
        <v>7850</v>
      </c>
      <c r="D14064" s="444" t="s">
        <v>7851</v>
      </c>
      <c r="E14064" s="498">
        <v>940</v>
      </c>
      <c r="F14064" s="230" t="s"/>
    </row>
    <row r="14065" spans="1:6">
      <c r="A14065" s="229" t="s"/>
      <c r="B14065" s="445" t="s">
        <v>7852</v>
      </c>
      <c r="C14065" s="444" t="s">
        <v>7078</v>
      </c>
      <c r="D14065" s="477" t="s"/>
      <c r="E14065" s="444">
        <v>2480</v>
      </c>
      <c r="F14065" s="230" t="s"/>
    </row>
    <row r="14066" spans="1:6">
      <c r="A14066" s="229" t="s"/>
      <c r="B14066" s="445" t="s">
        <v>7853</v>
      </c>
      <c r="C14066" s="444" t="s">
        <v>7490</v>
      </c>
      <c r="D14066" s="444" t="s">
        <v>7854</v>
      </c>
      <c r="E14066" s="503">
        <v>4540</v>
      </c>
      <c r="F14066" s="230" t="s"/>
    </row>
    <row r="14067" spans="1:6">
      <c r="A14067" s="229" t="s"/>
      <c r="B14067" s="445" t="s">
        <v>7855</v>
      </c>
      <c r="C14067" s="444" t="s">
        <v>7284</v>
      </c>
      <c r="D14067" s="444" t="s">
        <v>7856</v>
      </c>
      <c r="E14067" s="498">
        <v>3340</v>
      </c>
      <c r="F14067" s="230" t="s"/>
    </row>
    <row r="14068" spans="1:6">
      <c r="A14068" s="229" t="s"/>
      <c r="B14068" s="445" t="s"/>
      <c r="C14068" s="444" t="s">
        <v>3740</v>
      </c>
      <c r="D14068" s="444" t="s">
        <v>7857</v>
      </c>
      <c r="E14068" s="507">
        <v>1100</v>
      </c>
      <c r="F14068" s="230" t="s"/>
    </row>
    <row r="14069" spans="1:6">
      <c r="A14069" s="229" t="s"/>
      <c r="B14069" s="445" t="s">
        <v>7858</v>
      </c>
      <c r="C14069" s="444" t="s">
        <v>1720</v>
      </c>
      <c r="D14069" s="444" t="s">
        <v>7859</v>
      </c>
      <c r="E14069" s="498">
        <v>940</v>
      </c>
      <c r="F14069" s="230" t="s"/>
    </row>
    <row r="14070" spans="1:6">
      <c r="A14070" s="229" t="s"/>
      <c r="B14070" s="445" t="s"/>
      <c r="C14070" s="444" t="s">
        <v>1735</v>
      </c>
      <c r="D14070" s="444" t="s">
        <v>7860</v>
      </c>
      <c r="E14070" s="498">
        <v>2000</v>
      </c>
      <c r="F14070" s="230" t="s"/>
    </row>
    <row r="14071" spans="1:6">
      <c r="A14071" s="229" t="s"/>
      <c r="B14071" s="445" t="s"/>
      <c r="C14071" s="444" t="s">
        <v>1735</v>
      </c>
      <c r="D14071" s="444" t="s">
        <v>7861</v>
      </c>
      <c r="E14071" s="498">
        <v>2000</v>
      </c>
      <c r="F14071" s="230" t="s"/>
    </row>
    <row r="14072" spans="1:6">
      <c r="A14072" s="229" t="s"/>
      <c r="B14072" s="445" t="s"/>
      <c r="C14072" s="444" t="s">
        <v>1727</v>
      </c>
      <c r="D14072" s="444" t="s">
        <v>7862</v>
      </c>
      <c r="E14072" s="498">
        <v>1950</v>
      </c>
      <c r="F14072" s="230" t="s"/>
    </row>
    <row r="14073" spans="1:6">
      <c r="A14073" s="229" t="s"/>
      <c r="B14073" s="445" t="s"/>
      <c r="C14073" s="444" t="s">
        <v>1727</v>
      </c>
      <c r="D14073" s="444" t="s">
        <v>7863</v>
      </c>
      <c r="E14073" s="498">
        <v>1950</v>
      </c>
      <c r="F14073" s="230" t="s"/>
    </row>
    <row r="14074" spans="1:6">
      <c r="A14074" s="229" t="s"/>
      <c r="B14074" s="445" t="s"/>
      <c r="C14074" s="444" t="s">
        <v>1727</v>
      </c>
      <c r="D14074" s="444" t="s">
        <v>7864</v>
      </c>
      <c r="E14074" s="498">
        <v>1950</v>
      </c>
      <c r="F14074" s="230" t="s"/>
    </row>
    <row r="14075" spans="1:6">
      <c r="A14075" s="229" t="s"/>
      <c r="B14075" s="445" t="s"/>
      <c r="C14075" s="445" t="s">
        <v>1727</v>
      </c>
      <c r="D14075" s="445" t="s">
        <v>7865</v>
      </c>
      <c r="E14075" s="498">
        <v>1950</v>
      </c>
      <c r="F14075" s="230" t="s"/>
    </row>
    <row r="14076" spans="1:6">
      <c r="A14076" s="229" t="s"/>
      <c r="B14076" s="445" t="s"/>
      <c r="C14076" s="445" t="s">
        <v>1727</v>
      </c>
      <c r="D14076" s="445" t="s">
        <v>7866</v>
      </c>
      <c r="E14076" s="498">
        <v>1950</v>
      </c>
      <c r="F14076" s="230" t="s"/>
    </row>
    <row r="14077" spans="1:6">
      <c r="A14077" s="229" t="s"/>
      <c r="B14077" s="445" t="s"/>
      <c r="C14077" s="445" t="s">
        <v>1727</v>
      </c>
      <c r="D14077" s="445" t="s">
        <v>7867</v>
      </c>
      <c r="E14077" s="498">
        <v>1950</v>
      </c>
      <c r="F14077" s="230" t="s"/>
    </row>
    <row r="14078" spans="1:6">
      <c r="A14078" s="229" t="s"/>
      <c r="B14078" s="445" t="s"/>
      <c r="C14078" s="445" t="s">
        <v>1727</v>
      </c>
      <c r="D14078" s="445" t="s">
        <v>7868</v>
      </c>
      <c r="E14078" s="504">
        <v>1950</v>
      </c>
      <c r="F14078" s="230" t="s"/>
    </row>
    <row r="14079" spans="1:6">
      <c r="A14079" s="229" t="s"/>
      <c r="B14079" s="445" t="s"/>
      <c r="C14079" s="445" t="s">
        <v>1727</v>
      </c>
      <c r="D14079" s="445" t="s">
        <v>7869</v>
      </c>
      <c r="E14079" s="504">
        <v>1950</v>
      </c>
      <c r="F14079" s="230" t="s"/>
    </row>
    <row r="14080" spans="1:6">
      <c r="A14080" s="229" t="s"/>
      <c r="B14080" s="445" t="s"/>
      <c r="C14080" s="445" t="s">
        <v>1727</v>
      </c>
      <c r="D14080" s="445" t="s">
        <v>7870</v>
      </c>
      <c r="E14080" s="504">
        <v>1950</v>
      </c>
      <c r="F14080" s="230" t="s"/>
    </row>
    <row r="14081" spans="1:6">
      <c r="A14081" s="229" t="s"/>
      <c r="B14081" s="445" t="s"/>
      <c r="C14081" s="445" t="s">
        <v>2204</v>
      </c>
      <c r="D14081" s="445" t="s">
        <v>7871</v>
      </c>
      <c r="E14081" s="504">
        <v>1790</v>
      </c>
      <c r="F14081" s="230" t="s"/>
    </row>
    <row r="14082" spans="1:6">
      <c r="A14082" s="229" t="s"/>
      <c r="B14082" s="445" t="s"/>
      <c r="C14082" s="445" t="s">
        <v>2204</v>
      </c>
      <c r="D14082" s="445" t="s">
        <v>7872</v>
      </c>
      <c r="E14082" s="504">
        <v>1780</v>
      </c>
      <c r="F14082" s="230" t="s"/>
    </row>
    <row r="14083" spans="1:6">
      <c r="A14083" s="229" t="s"/>
      <c r="B14083" s="445" t="s"/>
      <c r="C14083" s="445" t="s">
        <v>2204</v>
      </c>
      <c r="D14083" s="445" t="s">
        <v>7873</v>
      </c>
      <c r="E14083" s="504">
        <v>1790</v>
      </c>
      <c r="F14083" s="230" t="s"/>
    </row>
    <row r="14084" spans="1:6">
      <c r="A14084" s="229" t="s"/>
      <c r="B14084" s="445" t="s"/>
      <c r="C14084" s="445" t="s">
        <v>2204</v>
      </c>
      <c r="D14084" s="445" t="s">
        <v>7874</v>
      </c>
      <c r="E14084" s="504">
        <v>1790</v>
      </c>
      <c r="F14084" s="230" t="s"/>
    </row>
    <row r="14085" spans="1:6">
      <c r="A14085" s="229" t="s"/>
      <c r="B14085" s="445" t="s"/>
      <c r="C14085" s="445" t="s">
        <v>2204</v>
      </c>
      <c r="D14085" s="445" t="s">
        <v>7875</v>
      </c>
      <c r="E14085" s="504">
        <v>1800</v>
      </c>
      <c r="F14085" s="230" t="s"/>
    </row>
    <row r="14086" spans="1:6">
      <c r="A14086" s="229" t="s"/>
      <c r="B14086" s="445" t="s"/>
      <c r="C14086" s="445" t="s">
        <v>2204</v>
      </c>
      <c r="D14086" s="445" t="s">
        <v>7876</v>
      </c>
      <c r="E14086" s="504">
        <v>1800</v>
      </c>
      <c r="F14086" s="230" t="s"/>
    </row>
    <row r="14087" spans="1:6">
      <c r="A14087" s="229" t="s"/>
      <c r="B14087" s="445" t="s"/>
      <c r="C14087" s="445" t="s">
        <v>2204</v>
      </c>
      <c r="D14087" s="445" t="s">
        <v>7877</v>
      </c>
      <c r="E14087" s="504">
        <v>1800</v>
      </c>
      <c r="F14087" s="230" t="s"/>
    </row>
    <row r="14088" spans="1:6">
      <c r="A14088" s="229" t="s"/>
      <c r="B14088" s="445" t="s"/>
      <c r="C14088" s="445" t="s">
        <v>2204</v>
      </c>
      <c r="D14088" s="445" t="s">
        <v>7878</v>
      </c>
      <c r="E14088" s="504">
        <v>1800</v>
      </c>
      <c r="F14088" s="230" t="s"/>
    </row>
    <row r="14089" spans="1:6">
      <c r="A14089" s="229" t="s"/>
      <c r="B14089" s="445" t="s"/>
      <c r="C14089" s="445" t="s">
        <v>2204</v>
      </c>
      <c r="D14089" s="445" t="s">
        <v>7879</v>
      </c>
      <c r="E14089" s="504">
        <v>1780</v>
      </c>
      <c r="F14089" s="230" t="s"/>
    </row>
    <row r="14090" spans="1:6">
      <c r="A14090" s="229" t="s"/>
      <c r="B14090" s="445" t="s"/>
      <c r="C14090" s="445" t="s">
        <v>2204</v>
      </c>
      <c r="D14090" s="445" t="s">
        <v>7880</v>
      </c>
      <c r="E14090" s="504">
        <v>1800</v>
      </c>
      <c r="F14090" s="230" t="s"/>
    </row>
    <row r="14091" spans="1:6">
      <c r="A14091" s="229" t="s"/>
      <c r="B14091" s="445" t="s"/>
      <c r="C14091" s="445" t="s">
        <v>2204</v>
      </c>
      <c r="D14091" s="445" t="s">
        <v>7881</v>
      </c>
      <c r="E14091" s="504">
        <v>1800</v>
      </c>
      <c r="F14091" s="230" t="s"/>
    </row>
    <row r="14092" spans="1:6">
      <c r="A14092" s="229" t="s"/>
      <c r="B14092" s="445" t="s"/>
      <c r="C14092" s="445" t="s">
        <v>2204</v>
      </c>
      <c r="D14092" s="445" t="s">
        <v>7882</v>
      </c>
      <c r="E14092" s="504">
        <v>1800</v>
      </c>
      <c r="F14092" s="230" t="s"/>
    </row>
    <row r="14093" spans="1:6">
      <c r="A14093" s="229" t="s"/>
      <c r="B14093" s="445" t="s"/>
      <c r="C14093" s="445" t="s">
        <v>2204</v>
      </c>
      <c r="D14093" s="445" t="s">
        <v>7883</v>
      </c>
      <c r="E14093" s="504">
        <v>1780</v>
      </c>
      <c r="F14093" s="230" t="s"/>
    </row>
    <row r="14094" spans="1:6">
      <c r="A14094" s="229" t="s"/>
      <c r="B14094" s="445" t="s"/>
      <c r="C14094" s="445" t="s">
        <v>2204</v>
      </c>
      <c r="D14094" s="445" t="s">
        <v>7884</v>
      </c>
      <c r="E14094" s="504">
        <v>1780</v>
      </c>
      <c r="F14094" s="230" t="s"/>
    </row>
    <row r="14095" spans="1:6">
      <c r="A14095" s="229" t="s"/>
      <c r="B14095" s="445" t="s"/>
      <c r="C14095" s="445" t="s">
        <v>2204</v>
      </c>
      <c r="D14095" s="445" t="s">
        <v>7885</v>
      </c>
      <c r="E14095" s="504">
        <v>1790</v>
      </c>
      <c r="F14095" s="230" t="s"/>
    </row>
    <row r="14096" spans="1:6">
      <c r="A14096" s="229" t="s"/>
      <c r="B14096" s="445" t="s"/>
      <c r="C14096" s="445" t="s">
        <v>2204</v>
      </c>
      <c r="D14096" s="445" t="s">
        <v>7886</v>
      </c>
      <c r="E14096" s="504">
        <v>1790</v>
      </c>
      <c r="F14096" s="230" t="s"/>
    </row>
    <row r="14097" spans="1:6">
      <c r="A14097" s="229" t="s"/>
      <c r="B14097" s="445" t="s"/>
      <c r="C14097" s="445" t="s">
        <v>2204</v>
      </c>
      <c r="D14097" s="445" t="s">
        <v>7887</v>
      </c>
      <c r="E14097" s="504">
        <v>1780</v>
      </c>
      <c r="F14097" s="230" t="s"/>
    </row>
    <row r="14098" spans="1:6">
      <c r="A14098" s="229" t="s"/>
      <c r="B14098" s="445" t="s"/>
      <c r="C14098" s="445" t="s">
        <v>2204</v>
      </c>
      <c r="D14098" s="445" t="s">
        <v>7888</v>
      </c>
      <c r="E14098" s="504">
        <v>1780</v>
      </c>
      <c r="F14098" s="230" t="s"/>
    </row>
    <row r="14099" spans="1:6">
      <c r="A14099" s="229" t="s"/>
      <c r="B14099" s="445" t="s"/>
      <c r="C14099" s="445" t="s">
        <v>2204</v>
      </c>
      <c r="D14099" s="445" t="s">
        <v>7889</v>
      </c>
      <c r="E14099" s="504">
        <v>1780</v>
      </c>
      <c r="F14099" s="230" t="s"/>
    </row>
    <row r="14100" spans="1:6">
      <c r="A14100" s="229" t="s"/>
      <c r="B14100" s="445" t="s"/>
      <c r="C14100" s="445" t="s">
        <v>2204</v>
      </c>
      <c r="D14100" s="445" t="s">
        <v>7890</v>
      </c>
      <c r="E14100" s="504">
        <v>1780</v>
      </c>
      <c r="F14100" s="230" t="s"/>
    </row>
    <row r="14101" spans="1:6">
      <c r="A14101" s="229" t="s"/>
      <c r="B14101" s="445" t="s"/>
      <c r="C14101" s="445" t="s">
        <v>2204</v>
      </c>
      <c r="D14101" s="445" t="s">
        <v>7891</v>
      </c>
      <c r="E14101" s="504">
        <v>1780</v>
      </c>
      <c r="F14101" s="230" t="s"/>
    </row>
    <row r="14102" spans="1:6">
      <c r="A14102" s="229" t="s"/>
      <c r="B14102" s="445" t="s"/>
      <c r="C14102" s="445" t="s">
        <v>2204</v>
      </c>
      <c r="D14102" s="445" t="s">
        <v>7892</v>
      </c>
      <c r="E14102" s="504">
        <v>1780</v>
      </c>
      <c r="F14102" s="230" t="s"/>
    </row>
    <row r="14103" spans="1:6">
      <c r="A14103" s="229" t="s"/>
      <c r="B14103" s="445" t="s"/>
      <c r="C14103" s="445" t="s">
        <v>2204</v>
      </c>
      <c r="D14103" s="445" t="s">
        <v>7893</v>
      </c>
      <c r="E14103" s="504">
        <v>1790</v>
      </c>
      <c r="F14103" s="230" t="s"/>
    </row>
    <row r="14104" spans="1:6">
      <c r="A14104" s="229" t="s"/>
      <c r="B14104" s="445" t="s"/>
      <c r="C14104" s="445" t="s">
        <v>2204</v>
      </c>
      <c r="D14104" s="445" t="s">
        <v>7894</v>
      </c>
      <c r="E14104" s="504">
        <v>1800</v>
      </c>
      <c r="F14104" s="230" t="s"/>
    </row>
    <row r="14105" spans="1:6">
      <c r="A14105" s="229" t="s"/>
      <c r="B14105" s="445" t="s">
        <v>7895</v>
      </c>
      <c r="C14105" s="444" t="s">
        <v>7284</v>
      </c>
      <c r="D14105" s="444" t="s">
        <v>7896</v>
      </c>
      <c r="E14105" s="498">
        <v>3340</v>
      </c>
      <c r="F14105" s="230" t="s"/>
    </row>
    <row r="14106" spans="1:6">
      <c r="A14106" s="229" t="s"/>
      <c r="B14106" s="445" t="s"/>
      <c r="C14106" s="444" t="s">
        <v>7850</v>
      </c>
      <c r="D14106" s="444" t="s">
        <v>7897</v>
      </c>
      <c r="E14106" s="498">
        <v>940</v>
      </c>
      <c r="F14106" s="230" t="s"/>
    </row>
    <row r="14107" spans="1:6">
      <c r="A14107" s="229" t="s"/>
      <c r="B14107" s="445" t="s">
        <v>7898</v>
      </c>
      <c r="C14107" s="444" t="s">
        <v>7284</v>
      </c>
      <c r="D14107" s="444" t="s">
        <v>7899</v>
      </c>
      <c r="E14107" s="498">
        <v>3340</v>
      </c>
      <c r="F14107" s="230" t="s"/>
    </row>
    <row r="14108" spans="1:6">
      <c r="A14108" s="229" t="s"/>
      <c r="B14108" s="445" t="s"/>
      <c r="C14108" s="444" t="s">
        <v>7284</v>
      </c>
      <c r="D14108" s="444" t="s">
        <v>7900</v>
      </c>
      <c r="E14108" s="498">
        <v>3340</v>
      </c>
      <c r="F14108" s="230" t="s"/>
    </row>
    <row r="14109" spans="1:6">
      <c r="A14109" s="229" t="s"/>
      <c r="B14109" s="445" t="s">
        <v>7901</v>
      </c>
      <c r="C14109" s="444" t="s">
        <v>7284</v>
      </c>
      <c r="D14109" s="444" t="s">
        <v>7902</v>
      </c>
      <c r="E14109" s="498">
        <v>3340</v>
      </c>
      <c r="F14109" s="230" t="s"/>
    </row>
    <row r="14110" spans="1:6">
      <c r="A14110" s="229" t="s"/>
      <c r="B14110" s="474" t="s">
        <v>7903</v>
      </c>
      <c r="C14110" s="473" t="s">
        <v>2186</v>
      </c>
      <c r="D14110" s="473" t="s">
        <v>7904</v>
      </c>
      <c r="E14110" s="473">
        <v>1260</v>
      </c>
      <c r="F14110" s="230" t="s"/>
    </row>
    <row r="14111" spans="1:6">
      <c r="A14111" s="229" t="s"/>
      <c r="B14111" s="474" t="s"/>
      <c r="C14111" s="473" t="s">
        <v>2186</v>
      </c>
      <c r="D14111" s="473" t="s">
        <v>7905</v>
      </c>
      <c r="E14111" s="473">
        <v>1260</v>
      </c>
      <c r="F14111" s="230" t="s"/>
    </row>
    <row r="14112" spans="1:6">
      <c r="A14112" s="229" t="s"/>
      <c r="B14112" s="474" t="s"/>
      <c r="C14112" s="473" t="s">
        <v>2186</v>
      </c>
      <c r="D14112" s="473" t="s">
        <v>7906</v>
      </c>
      <c r="E14112" s="473">
        <v>1260</v>
      </c>
      <c r="F14112" s="230" t="s"/>
    </row>
    <row r="14113" spans="1:6">
      <c r="A14113" s="229" t="s"/>
      <c r="B14113" s="474" t="s"/>
      <c r="C14113" s="473" t="s">
        <v>2186</v>
      </c>
      <c r="D14113" s="473" t="s">
        <v>7907</v>
      </c>
      <c r="E14113" s="473">
        <v>1260</v>
      </c>
      <c r="F14113" s="230" t="s"/>
    </row>
    <row r="14114" spans="1:6">
      <c r="A14114" s="229" t="s"/>
      <c r="B14114" s="474" t="s"/>
      <c r="C14114" s="473" t="s">
        <v>2186</v>
      </c>
      <c r="D14114" s="473" t="s">
        <v>7908</v>
      </c>
      <c r="E14114" s="473">
        <v>1260</v>
      </c>
      <c r="F14114" s="230" t="s"/>
    </row>
    <row r="14115" spans="1:6">
      <c r="A14115" s="229" t="s"/>
      <c r="B14115" s="474" t="s"/>
      <c r="C14115" s="473" t="s">
        <v>2186</v>
      </c>
      <c r="D14115" s="473" t="s">
        <v>7909</v>
      </c>
      <c r="E14115" s="473">
        <v>1260</v>
      </c>
      <c r="F14115" s="230" t="s"/>
    </row>
    <row r="14116" spans="1:6">
      <c r="A14116" s="229" t="s"/>
      <c r="B14116" s="445" t="s">
        <v>7910</v>
      </c>
      <c r="C14116" s="444" t="s">
        <v>2186</v>
      </c>
      <c r="D14116" s="444" t="s">
        <v>7911</v>
      </c>
      <c r="E14116" s="498">
        <v>1260</v>
      </c>
      <c r="F14116" s="230" t="s"/>
    </row>
    <row r="14117" spans="1:6">
      <c r="A14117" s="229" t="s"/>
      <c r="B14117" s="445" t="s"/>
      <c r="C14117" s="444" t="s">
        <v>2186</v>
      </c>
      <c r="D14117" s="444" t="s">
        <v>7912</v>
      </c>
      <c r="E14117" s="498">
        <v>1260</v>
      </c>
      <c r="F14117" s="230" t="s"/>
    </row>
    <row r="14118" spans="1:6">
      <c r="A14118" s="229" t="s"/>
      <c r="B14118" s="445" t="s"/>
      <c r="C14118" s="444" t="s">
        <v>2186</v>
      </c>
      <c r="D14118" s="444" t="s">
        <v>7913</v>
      </c>
      <c r="E14118" s="498">
        <v>1260</v>
      </c>
      <c r="F14118" s="230" t="s"/>
    </row>
    <row r="14119" spans="1:6">
      <c r="A14119" s="229" t="s"/>
      <c r="B14119" s="445" t="s"/>
      <c r="C14119" s="444" t="s">
        <v>2186</v>
      </c>
      <c r="D14119" s="444" t="s">
        <v>7914</v>
      </c>
      <c r="E14119" s="498">
        <v>1260</v>
      </c>
      <c r="F14119" s="230" t="s"/>
    </row>
    <row r="14120" spans="1:6">
      <c r="A14120" s="229" t="s"/>
      <c r="B14120" s="445" t="s">
        <v>7915</v>
      </c>
      <c r="C14120" s="444" t="s">
        <v>1727</v>
      </c>
      <c r="D14120" s="444" t="s">
        <v>7916</v>
      </c>
      <c r="E14120" s="498">
        <v>1960</v>
      </c>
      <c r="F14120" s="230" t="s"/>
    </row>
    <row r="14121" spans="1:6">
      <c r="A14121" s="229" t="s"/>
      <c r="B14121" s="445" t="s"/>
      <c r="C14121" s="444" t="s">
        <v>2186</v>
      </c>
      <c r="D14121" s="444" t="s">
        <v>7917</v>
      </c>
      <c r="E14121" s="498">
        <v>1260</v>
      </c>
      <c r="F14121" s="230" t="s"/>
    </row>
    <row r="14122" spans="1:6">
      <c r="A14122" s="229" t="s"/>
      <c r="B14122" s="445" t="s"/>
      <c r="C14122" s="444" t="s">
        <v>7284</v>
      </c>
      <c r="D14122" s="444" t="s">
        <v>7918</v>
      </c>
      <c r="E14122" s="498">
        <v>3340</v>
      </c>
      <c r="F14122" s="230" t="s"/>
    </row>
    <row r="14123" spans="1:6">
      <c r="A14123" s="229" t="s"/>
      <c r="B14123" s="445" t="s">
        <v>7919</v>
      </c>
      <c r="C14123" s="444" t="s">
        <v>7284</v>
      </c>
      <c r="D14123" s="444" t="s">
        <v>7920</v>
      </c>
      <c r="E14123" s="498">
        <v>3340</v>
      </c>
      <c r="F14123" s="230" t="s"/>
    </row>
    <row r="14124" spans="1:6">
      <c r="A14124" s="229" t="s"/>
      <c r="B14124" s="445" t="s"/>
      <c r="C14124" s="444" t="s">
        <v>7284</v>
      </c>
      <c r="D14124" s="444" t="s">
        <v>7921</v>
      </c>
      <c r="E14124" s="498">
        <v>3340</v>
      </c>
      <c r="F14124" s="230" t="s"/>
    </row>
    <row r="14125" spans="1:6">
      <c r="A14125" s="229" t="s"/>
      <c r="B14125" s="445" t="s">
        <v>7922</v>
      </c>
      <c r="C14125" s="444" t="s">
        <v>1727</v>
      </c>
      <c r="D14125" s="444" t="s">
        <v>7923</v>
      </c>
      <c r="E14125" s="498">
        <v>1960</v>
      </c>
      <c r="F14125" s="230" t="s"/>
    </row>
    <row r="14126" spans="1:6">
      <c r="A14126" s="229" t="s"/>
      <c r="B14126" s="445" t="s">
        <v>7924</v>
      </c>
      <c r="C14126" s="444" t="s">
        <v>2204</v>
      </c>
      <c r="D14126" s="444" t="s">
        <v>7925</v>
      </c>
      <c r="E14126" s="444">
        <v>1780</v>
      </c>
      <c r="F14126" s="230" t="s"/>
    </row>
    <row r="14127" spans="1:6">
      <c r="A14127" s="229" t="s"/>
      <c r="B14127" s="445" t="s"/>
      <c r="C14127" s="444" t="s">
        <v>7005</v>
      </c>
      <c r="D14127" s="444" t="s">
        <v>7926</v>
      </c>
      <c r="E14127" s="444">
        <v>1200</v>
      </c>
      <c r="F14127" s="230" t="s"/>
    </row>
    <row r="14128" spans="1:6">
      <c r="A14128" s="229" t="s"/>
      <c r="B14128" s="445" t="s">
        <v>7927</v>
      </c>
      <c r="C14128" s="444" t="s">
        <v>1727</v>
      </c>
      <c r="D14128" s="444" t="s">
        <v>7928</v>
      </c>
      <c r="E14128" s="498">
        <v>1960</v>
      </c>
      <c r="F14128" s="230" t="s"/>
    </row>
    <row r="14129" spans="1:6">
      <c r="A14129" s="229" t="s"/>
      <c r="B14129" s="445" t="s">
        <v>7929</v>
      </c>
      <c r="C14129" s="444" t="s">
        <v>2186</v>
      </c>
      <c r="D14129" s="444" t="s">
        <v>7930</v>
      </c>
      <c r="E14129" s="498">
        <v>1260</v>
      </c>
      <c r="F14129" s="230" t="s"/>
    </row>
    <row r="14130" spans="1:6">
      <c r="A14130" s="229" t="s"/>
      <c r="B14130" s="445" t="s"/>
      <c r="C14130" s="444" t="s">
        <v>2186</v>
      </c>
      <c r="D14130" s="444" t="s">
        <v>7931</v>
      </c>
      <c r="E14130" s="498">
        <v>1260</v>
      </c>
      <c r="F14130" s="230" t="s"/>
    </row>
    <row r="14131" spans="1:6">
      <c r="A14131" s="229" t="s"/>
      <c r="B14131" s="445" t="s"/>
      <c r="C14131" s="444" t="s">
        <v>2186</v>
      </c>
      <c r="D14131" s="444" t="s">
        <v>7932</v>
      </c>
      <c r="E14131" s="498">
        <v>1260</v>
      </c>
      <c r="F14131" s="230" t="s"/>
    </row>
    <row r="14132" spans="1:6">
      <c r="A14132" s="229" t="s"/>
      <c r="B14132" s="445" t="s"/>
      <c r="C14132" s="444" t="s">
        <v>2186</v>
      </c>
      <c r="D14132" s="444" t="s">
        <v>7933</v>
      </c>
      <c r="E14132" s="498">
        <v>1260</v>
      </c>
      <c r="F14132" s="230" t="s"/>
    </row>
    <row r="14133" spans="1:6">
      <c r="A14133" s="229" t="s"/>
      <c r="B14133" s="445" t="s"/>
      <c r="C14133" s="444" t="s">
        <v>2186</v>
      </c>
      <c r="D14133" s="444" t="s">
        <v>7934</v>
      </c>
      <c r="E14133" s="498">
        <v>1260</v>
      </c>
      <c r="F14133" s="230" t="s"/>
    </row>
    <row r="14134" spans="1:6">
      <c r="A14134" s="229" t="s"/>
      <c r="B14134" s="445" t="s"/>
      <c r="C14134" s="444" t="s">
        <v>2186</v>
      </c>
      <c r="D14134" s="444" t="s">
        <v>7935</v>
      </c>
      <c r="E14134" s="498">
        <v>1260</v>
      </c>
      <c r="F14134" s="230" t="s"/>
    </row>
    <row r="14135" spans="1:6">
      <c r="A14135" s="229" t="s"/>
      <c r="B14135" s="445" t="s">
        <v>7936</v>
      </c>
      <c r="C14135" s="444" t="s">
        <v>2186</v>
      </c>
      <c r="D14135" s="444" t="s">
        <v>7937</v>
      </c>
      <c r="E14135" s="498">
        <v>1260</v>
      </c>
      <c r="F14135" s="230" t="s"/>
    </row>
    <row r="14136" spans="1:6">
      <c r="A14136" s="229" t="s"/>
      <c r="B14136" s="445" t="s"/>
      <c r="C14136" s="444" t="s">
        <v>2186</v>
      </c>
      <c r="D14136" s="444" t="s">
        <v>7938</v>
      </c>
      <c r="E14136" s="498">
        <v>1260</v>
      </c>
      <c r="F14136" s="230" t="s"/>
    </row>
    <row r="14137" spans="1:6">
      <c r="A14137" s="229" t="s"/>
      <c r="B14137" s="445" t="s"/>
      <c r="C14137" s="444" t="s">
        <v>2186</v>
      </c>
      <c r="D14137" s="444" t="s">
        <v>7939</v>
      </c>
      <c r="E14137" s="498">
        <v>1260</v>
      </c>
      <c r="F14137" s="230" t="s"/>
    </row>
    <row r="14138" spans="1:6">
      <c r="A14138" s="229" t="s"/>
      <c r="B14138" s="445" t="s"/>
      <c r="C14138" s="444" t="s">
        <v>2186</v>
      </c>
      <c r="D14138" s="444" t="s">
        <v>7940</v>
      </c>
      <c r="E14138" s="498">
        <v>1260</v>
      </c>
      <c r="F14138" s="230" t="s"/>
    </row>
    <row r="14139" spans="1:6">
      <c r="A14139" s="229" t="s"/>
      <c r="B14139" s="445" t="s">
        <v>7941</v>
      </c>
      <c r="C14139" s="444" t="s">
        <v>7284</v>
      </c>
      <c r="D14139" s="444" t="s">
        <v>7942</v>
      </c>
      <c r="E14139" s="498">
        <v>3340</v>
      </c>
      <c r="F14139" s="230" t="s"/>
    </row>
    <row r="14140" spans="1:6">
      <c r="A14140" s="229" t="s"/>
      <c r="B14140" s="445" t="s"/>
      <c r="C14140" s="444" t="s">
        <v>1727</v>
      </c>
      <c r="D14140" s="444" t="s">
        <v>7943</v>
      </c>
      <c r="E14140" s="498">
        <v>1960</v>
      </c>
      <c r="F14140" s="230" t="s"/>
    </row>
    <row r="14141" spans="1:6">
      <c r="A14141" s="229" t="s"/>
      <c r="B14141" s="445" t="s">
        <v>7944</v>
      </c>
      <c r="C14141" s="444" t="s">
        <v>1727</v>
      </c>
      <c r="D14141" s="444" t="s">
        <v>7945</v>
      </c>
      <c r="E14141" s="498">
        <v>1960</v>
      </c>
      <c r="F14141" s="230" t="s"/>
    </row>
    <row r="14142" spans="1:6">
      <c r="A14142" s="229" t="s"/>
      <c r="B14142" s="445" t="s"/>
      <c r="C14142" s="444" t="s">
        <v>1727</v>
      </c>
      <c r="D14142" s="444" t="s">
        <v>7946</v>
      </c>
      <c r="E14142" s="498">
        <v>1960</v>
      </c>
      <c r="F14142" s="230" t="s"/>
    </row>
    <row r="14143" spans="1:6">
      <c r="A14143" s="229" t="s"/>
      <c r="B14143" s="445" t="s"/>
      <c r="C14143" s="444" t="s">
        <v>1727</v>
      </c>
      <c r="D14143" s="444" t="s">
        <v>7947</v>
      </c>
      <c r="E14143" s="498">
        <v>1960</v>
      </c>
      <c r="F14143" s="230" t="s"/>
    </row>
    <row r="14144" spans="1:6">
      <c r="A14144" s="229" t="s"/>
      <c r="B14144" s="445" t="s">
        <v>7948</v>
      </c>
      <c r="C14144" s="444" t="s">
        <v>7284</v>
      </c>
      <c r="D14144" s="444" t="s">
        <v>7949</v>
      </c>
      <c r="E14144" s="498">
        <v>3340</v>
      </c>
      <c r="F14144" s="230" t="s"/>
    </row>
    <row r="14145" spans="1:6">
      <c r="A14145" s="229" t="s"/>
      <c r="B14145" s="445" t="s"/>
      <c r="C14145" s="444" t="s">
        <v>7284</v>
      </c>
      <c r="D14145" s="444" t="s">
        <v>7950</v>
      </c>
      <c r="E14145" s="498">
        <v>3340</v>
      </c>
      <c r="F14145" s="230" t="s"/>
    </row>
    <row r="14146" spans="1:6">
      <c r="A14146" s="229" t="s"/>
      <c r="B14146" s="445" t="s"/>
      <c r="C14146" s="444" t="s">
        <v>7284</v>
      </c>
      <c r="D14146" s="444" t="s">
        <v>7951</v>
      </c>
      <c r="E14146" s="498">
        <v>3340</v>
      </c>
      <c r="F14146" s="230" t="s"/>
    </row>
    <row r="14147" spans="1:6">
      <c r="A14147" s="229" t="s"/>
      <c r="B14147" s="445" t="s">
        <v>7952</v>
      </c>
      <c r="C14147" s="444" t="s">
        <v>1727</v>
      </c>
      <c r="D14147" s="444" t="s">
        <v>7953</v>
      </c>
      <c r="E14147" s="498">
        <v>1960</v>
      </c>
      <c r="F14147" s="230" t="s"/>
    </row>
    <row r="14148" spans="1:6">
      <c r="A14148" s="229" t="s"/>
      <c r="B14148" s="445" t="s"/>
      <c r="C14148" s="444" t="s">
        <v>1727</v>
      </c>
      <c r="D14148" s="444" t="s">
        <v>7954</v>
      </c>
      <c r="E14148" s="498">
        <v>1960</v>
      </c>
      <c r="F14148" s="230" t="s"/>
    </row>
    <row r="14149" spans="1:6">
      <c r="A14149" s="229" t="s"/>
      <c r="B14149" s="445" t="s"/>
      <c r="C14149" s="444" t="s">
        <v>1727</v>
      </c>
      <c r="D14149" s="444" t="s">
        <v>7955</v>
      </c>
      <c r="E14149" s="498">
        <v>1960</v>
      </c>
      <c r="F14149" s="230" t="s"/>
    </row>
    <row r="14150" spans="1:6">
      <c r="A14150" s="229" t="s"/>
      <c r="B14150" s="445" t="s"/>
      <c r="C14150" s="444" t="s">
        <v>1727</v>
      </c>
      <c r="D14150" s="444" t="s">
        <v>7956</v>
      </c>
      <c r="E14150" s="498">
        <v>1960</v>
      </c>
      <c r="F14150" s="230" t="s"/>
    </row>
    <row r="14151" spans="1:6">
      <c r="A14151" s="229" t="s"/>
      <c r="B14151" s="445" t="s"/>
      <c r="C14151" s="444" t="s">
        <v>1727</v>
      </c>
      <c r="D14151" s="444" t="s">
        <v>7957</v>
      </c>
      <c r="E14151" s="498">
        <v>1960</v>
      </c>
      <c r="F14151" s="230" t="s"/>
    </row>
    <row r="14152" spans="1:6">
      <c r="A14152" s="229" t="s"/>
      <c r="B14152" s="445" t="s"/>
      <c r="C14152" s="444" t="s">
        <v>1727</v>
      </c>
      <c r="D14152" s="444" t="s">
        <v>7958</v>
      </c>
      <c r="E14152" s="498">
        <v>1960</v>
      </c>
      <c r="F14152" s="230" t="s"/>
    </row>
    <row r="14153" spans="1:6">
      <c r="A14153" s="229" t="s"/>
      <c r="B14153" s="445" t="s">
        <v>7959</v>
      </c>
      <c r="C14153" s="444" t="s">
        <v>1727</v>
      </c>
      <c r="D14153" s="444" t="s">
        <v>7960</v>
      </c>
      <c r="E14153" s="498">
        <v>1960</v>
      </c>
      <c r="F14153" s="230" t="s"/>
    </row>
    <row r="14154" spans="1:6">
      <c r="A14154" s="229" t="s"/>
      <c r="B14154" s="445" t="s"/>
      <c r="C14154" s="444" t="s">
        <v>1727</v>
      </c>
      <c r="D14154" s="444" t="s">
        <v>7961</v>
      </c>
      <c r="E14154" s="498">
        <v>1960</v>
      </c>
      <c r="F14154" s="230" t="s"/>
    </row>
    <row r="14155" spans="1:6">
      <c r="A14155" s="229" t="s"/>
      <c r="B14155" s="444" t="s"/>
      <c r="C14155" s="444" t="s">
        <v>1727</v>
      </c>
      <c r="D14155" s="444" t="s">
        <v>7962</v>
      </c>
      <c r="E14155" s="498">
        <v>1960</v>
      </c>
      <c r="F14155" s="230" t="s"/>
    </row>
    <row r="14156" spans="1:6">
      <c r="A14156" s="229" t="s"/>
      <c r="B14156" s="444" t="s"/>
      <c r="C14156" s="444" t="s">
        <v>1727</v>
      </c>
      <c r="D14156" s="444" t="s">
        <v>7963</v>
      </c>
      <c r="E14156" s="498">
        <v>1960</v>
      </c>
      <c r="F14156" s="230" t="s"/>
    </row>
    <row r="14157" spans="1:6">
      <c r="A14157" s="229" t="s"/>
      <c r="B14157" s="444" t="s"/>
      <c r="C14157" s="444" t="s">
        <v>1727</v>
      </c>
      <c r="D14157" s="444" t="s">
        <v>7964</v>
      </c>
      <c r="E14157" s="498">
        <v>1960</v>
      </c>
      <c r="F14157" s="230" t="s"/>
    </row>
    <row r="14158" spans="1:6">
      <c r="A14158" s="229" t="s"/>
      <c r="B14158" s="444" t="s"/>
      <c r="C14158" s="444" t="s">
        <v>1727</v>
      </c>
      <c r="D14158" s="444" t="s">
        <v>7965</v>
      </c>
      <c r="E14158" s="498">
        <v>1960</v>
      </c>
      <c r="F14158" s="230" t="s"/>
    </row>
    <row r="14159" spans="1:6">
      <c r="A14159" s="229" t="s"/>
      <c r="B14159" s="444" t="s"/>
      <c r="C14159" s="444" t="s">
        <v>1727</v>
      </c>
      <c r="D14159" s="444" t="s">
        <v>7966</v>
      </c>
      <c r="E14159" s="498">
        <v>1960</v>
      </c>
      <c r="F14159" s="230" t="s"/>
    </row>
    <row r="14160" spans="1:6">
      <c r="A14160" s="229" t="s"/>
      <c r="B14160" s="444" t="s"/>
      <c r="C14160" s="444" t="s">
        <v>1727</v>
      </c>
      <c r="D14160" s="444" t="s">
        <v>7967</v>
      </c>
      <c r="E14160" s="498">
        <v>1960</v>
      </c>
      <c r="F14160" s="230" t="s"/>
    </row>
    <row r="14161" spans="1:6">
      <c r="A14161" s="229" t="s"/>
      <c r="B14161" s="444" t="s"/>
      <c r="C14161" s="444" t="s">
        <v>1727</v>
      </c>
      <c r="D14161" s="444" t="s">
        <v>7968</v>
      </c>
      <c r="E14161" s="498">
        <v>1960</v>
      </c>
      <c r="F14161" s="230" t="s"/>
    </row>
    <row r="14162" spans="1:6">
      <c r="A14162" s="229" t="s"/>
      <c r="B14162" s="444" t="s"/>
      <c r="C14162" s="444" t="s">
        <v>1727</v>
      </c>
      <c r="D14162" s="444" t="s">
        <v>7969</v>
      </c>
      <c r="E14162" s="498">
        <v>1960</v>
      </c>
      <c r="F14162" s="230" t="s"/>
    </row>
    <row r="14163" spans="1:6">
      <c r="A14163" s="229" t="s"/>
      <c r="B14163" s="444" t="s"/>
      <c r="C14163" s="444" t="s">
        <v>1727</v>
      </c>
      <c r="D14163" s="444" t="s">
        <v>7970</v>
      </c>
      <c r="E14163" s="498">
        <v>1960</v>
      </c>
      <c r="F14163" s="230" t="s"/>
    </row>
    <row r="14164" spans="1:6">
      <c r="A14164" s="229" t="s"/>
      <c r="B14164" s="444" t="s"/>
      <c r="C14164" s="444" t="s">
        <v>1727</v>
      </c>
      <c r="D14164" s="444" t="s">
        <v>7971</v>
      </c>
      <c r="E14164" s="498">
        <v>1960</v>
      </c>
      <c r="F14164" s="230" t="s"/>
    </row>
    <row r="14165" spans="1:6">
      <c r="A14165" s="229" t="s"/>
      <c r="B14165" s="444" t="s"/>
      <c r="C14165" s="444" t="s">
        <v>1727</v>
      </c>
      <c r="D14165" s="444" t="s">
        <v>7972</v>
      </c>
      <c r="E14165" s="498">
        <v>1960</v>
      </c>
      <c r="F14165" s="230" t="s"/>
    </row>
    <row r="14166" spans="1:6">
      <c r="A14166" s="229" t="s"/>
      <c r="B14166" s="444" t="s"/>
      <c r="C14166" s="444" t="s">
        <v>1727</v>
      </c>
      <c r="D14166" s="444" t="s">
        <v>7973</v>
      </c>
      <c r="E14166" s="498">
        <v>1960</v>
      </c>
      <c r="F14166" s="230" t="s"/>
    </row>
    <row r="14167" spans="1:6">
      <c r="A14167" s="229" t="s"/>
      <c r="B14167" s="444" t="s"/>
      <c r="C14167" s="444" t="s">
        <v>1727</v>
      </c>
      <c r="D14167" s="444" t="s">
        <v>7974</v>
      </c>
      <c r="E14167" s="498">
        <v>1960</v>
      </c>
      <c r="F14167" s="230" t="s"/>
    </row>
    <row r="14168" spans="1:6">
      <c r="A14168" s="229" t="s"/>
      <c r="B14168" s="444" t="s"/>
      <c r="C14168" s="444" t="s">
        <v>1727</v>
      </c>
      <c r="D14168" s="444" t="s">
        <v>7975</v>
      </c>
      <c r="E14168" s="498">
        <v>1960</v>
      </c>
      <c r="F14168" s="230" t="s"/>
    </row>
    <row r="14169" spans="1:6">
      <c r="A14169" s="229" t="s"/>
      <c r="B14169" s="444" t="s"/>
      <c r="C14169" s="444" t="s">
        <v>1727</v>
      </c>
      <c r="D14169" s="444" t="s">
        <v>7976</v>
      </c>
      <c r="E14169" s="498">
        <v>1960</v>
      </c>
      <c r="F14169" s="230" t="s"/>
    </row>
    <row r="14170" spans="1:6">
      <c r="A14170" s="229" t="s"/>
      <c r="B14170" s="444" t="s"/>
      <c r="C14170" s="444" t="s">
        <v>1727</v>
      </c>
      <c r="D14170" s="444" t="s">
        <v>7977</v>
      </c>
      <c r="E14170" s="498">
        <v>1960</v>
      </c>
      <c r="F14170" s="230" t="s"/>
    </row>
    <row r="14171" spans="1:6">
      <c r="A14171" s="229" t="s"/>
      <c r="B14171" s="444" t="s">
        <v>7978</v>
      </c>
      <c r="C14171" s="444" t="s">
        <v>2204</v>
      </c>
      <c r="D14171" s="444" t="s">
        <v>7979</v>
      </c>
      <c r="E14171" s="498">
        <v>1780</v>
      </c>
      <c r="F14171" s="230" t="s"/>
    </row>
    <row r="14172" spans="1:6">
      <c r="A14172" s="229" t="s"/>
      <c r="B14172" s="444" t="s"/>
      <c r="C14172" s="444" t="s">
        <v>2204</v>
      </c>
      <c r="D14172" s="444" t="s">
        <v>7980</v>
      </c>
      <c r="E14172" s="498">
        <v>1790</v>
      </c>
      <c r="F14172" s="230" t="s"/>
    </row>
    <row r="14173" spans="1:6">
      <c r="A14173" s="229" t="s"/>
      <c r="B14173" s="444" t="s"/>
      <c r="C14173" s="444" t="s">
        <v>2186</v>
      </c>
      <c r="D14173" s="444" t="s">
        <v>7981</v>
      </c>
      <c r="E14173" s="498">
        <v>1260</v>
      </c>
      <c r="F14173" s="230" t="s"/>
    </row>
    <row r="14174" spans="1:6">
      <c r="A14174" s="229" t="s"/>
      <c r="B14174" s="444" t="s"/>
      <c r="C14174" s="444" t="s">
        <v>1704</v>
      </c>
      <c r="D14174" s="444" t="s">
        <v>7982</v>
      </c>
      <c r="E14174" s="498">
        <v>1140</v>
      </c>
      <c r="F14174" s="230" t="s"/>
    </row>
    <row r="14175" spans="1:6">
      <c r="A14175" s="229" t="s"/>
      <c r="B14175" s="445" t="s"/>
      <c r="C14175" s="445" t="s">
        <v>7284</v>
      </c>
      <c r="D14175" s="445" t="s">
        <v>7983</v>
      </c>
      <c r="E14175" s="504">
        <v>3340</v>
      </c>
      <c r="F14175" s="230" t="s"/>
    </row>
    <row r="14176" spans="1:6">
      <c r="A14176" s="229" t="s"/>
      <c r="B14176" s="445" t="s"/>
      <c r="C14176" s="445" t="s">
        <v>7284</v>
      </c>
      <c r="D14176" s="445" t="s">
        <v>7984</v>
      </c>
      <c r="E14176" s="504">
        <v>3340</v>
      </c>
      <c r="F14176" s="230" t="s"/>
    </row>
    <row r="14177" spans="1:6">
      <c r="A14177" s="229" t="s"/>
      <c r="B14177" s="445" t="s"/>
      <c r="C14177" s="445" t="s">
        <v>1735</v>
      </c>
      <c r="D14177" s="445" t="s">
        <v>7985</v>
      </c>
      <c r="E14177" s="506">
        <v>2000</v>
      </c>
      <c r="F14177" s="230" t="s"/>
    </row>
    <row r="14178" spans="1:6">
      <c r="A14178" s="229" t="s"/>
      <c r="B14178" s="445" t="s"/>
      <c r="C14178" s="445" t="s">
        <v>1735</v>
      </c>
      <c r="D14178" s="445" t="s">
        <v>7986</v>
      </c>
      <c r="E14178" s="506">
        <v>2000</v>
      </c>
      <c r="F14178" s="230" t="s"/>
    </row>
    <row r="14179" spans="1:6">
      <c r="A14179" s="229" t="s"/>
      <c r="B14179" s="445" t="s">
        <v>7987</v>
      </c>
      <c r="C14179" s="444" t="s">
        <v>2186</v>
      </c>
      <c r="D14179" s="444" t="s">
        <v>7988</v>
      </c>
      <c r="E14179" s="498">
        <v>1260</v>
      </c>
      <c r="F14179" s="230" t="s"/>
    </row>
    <row r="14180" spans="1:6">
      <c r="A14180" s="229" t="s"/>
      <c r="B14180" s="445" t="s"/>
      <c r="C14180" s="444" t="s">
        <v>2186</v>
      </c>
      <c r="D14180" s="444" t="s">
        <v>7989</v>
      </c>
      <c r="E14180" s="498">
        <v>1260</v>
      </c>
      <c r="F14180" s="230" t="s"/>
    </row>
    <row r="14181" spans="1:6">
      <c r="A14181" s="229" t="s"/>
      <c r="B14181" s="445" t="s"/>
      <c r="C14181" s="444" t="s">
        <v>2186</v>
      </c>
      <c r="D14181" s="444" t="s">
        <v>7990</v>
      </c>
      <c r="E14181" s="498">
        <v>1260</v>
      </c>
      <c r="F14181" s="230" t="s"/>
    </row>
    <row r="14182" spans="1:6">
      <c r="A14182" s="229" t="s"/>
      <c r="B14182" s="445" t="s"/>
      <c r="C14182" s="444" t="s">
        <v>2186</v>
      </c>
      <c r="D14182" s="444" t="s">
        <v>7991</v>
      </c>
      <c r="E14182" s="498">
        <v>1260</v>
      </c>
      <c r="F14182" s="230" t="s"/>
    </row>
    <row r="14183" spans="1:6">
      <c r="A14183" s="229" t="s"/>
      <c r="B14183" s="445" t="s"/>
      <c r="C14183" s="444" t="s">
        <v>2186</v>
      </c>
      <c r="D14183" s="444" t="s">
        <v>7992</v>
      </c>
      <c r="E14183" s="498">
        <v>1260</v>
      </c>
      <c r="F14183" s="230" t="s"/>
    </row>
    <row r="14184" spans="1:6">
      <c r="A14184" s="229" t="s"/>
      <c r="B14184" s="445" t="s"/>
      <c r="C14184" s="444" t="s">
        <v>2186</v>
      </c>
      <c r="D14184" s="444" t="s">
        <v>7993</v>
      </c>
      <c r="E14184" s="498">
        <v>1260</v>
      </c>
      <c r="F14184" s="230" t="s"/>
    </row>
    <row r="14185" spans="1:6">
      <c r="A14185" s="229" t="s"/>
      <c r="B14185" s="445" t="s"/>
      <c r="C14185" s="444" t="s">
        <v>2186</v>
      </c>
      <c r="D14185" s="444" t="s">
        <v>7994</v>
      </c>
      <c r="E14185" s="498">
        <v>1260</v>
      </c>
      <c r="F14185" s="230" t="s"/>
    </row>
    <row r="14186" spans="1:6">
      <c r="A14186" s="229" t="s"/>
      <c r="B14186" s="445" t="s"/>
      <c r="C14186" s="444" t="s">
        <v>2186</v>
      </c>
      <c r="D14186" s="444" t="s">
        <v>7995</v>
      </c>
      <c r="E14186" s="498">
        <v>1260</v>
      </c>
      <c r="F14186" s="230" t="s"/>
    </row>
    <row r="14187" spans="1:6">
      <c r="A14187" s="229" t="s"/>
      <c r="B14187" s="445" t="s"/>
      <c r="C14187" s="444" t="s">
        <v>2186</v>
      </c>
      <c r="D14187" s="444" t="s">
        <v>7996</v>
      </c>
      <c r="E14187" s="498">
        <v>1260</v>
      </c>
      <c r="F14187" s="230" t="s"/>
    </row>
    <row r="14188" spans="1:6">
      <c r="A14188" s="229" t="s"/>
      <c r="B14188" s="445" t="s"/>
      <c r="C14188" s="444" t="s">
        <v>2186</v>
      </c>
      <c r="D14188" s="444" t="s">
        <v>7997</v>
      </c>
      <c r="E14188" s="498">
        <v>1260</v>
      </c>
      <c r="F14188" s="230" t="s"/>
    </row>
    <row r="14189" spans="1:6">
      <c r="A14189" s="229" t="s"/>
      <c r="B14189" s="445" t="s">
        <v>7998</v>
      </c>
      <c r="C14189" s="444" t="s">
        <v>1709</v>
      </c>
      <c r="D14189" s="444" t="s">
        <v>7999</v>
      </c>
      <c r="E14189" s="498">
        <v>705</v>
      </c>
      <c r="F14189" s="230" t="s"/>
    </row>
    <row r="14190" spans="1:6">
      <c r="A14190" s="229" t="s"/>
      <c r="B14190" s="445" t="s"/>
      <c r="C14190" s="444" t="s">
        <v>7284</v>
      </c>
      <c r="D14190" s="444" t="s">
        <v>8000</v>
      </c>
      <c r="E14190" s="498">
        <v>3340</v>
      </c>
      <c r="F14190" s="230" t="s"/>
    </row>
    <row r="14191" spans="1:6">
      <c r="A14191" s="229" t="s"/>
      <c r="B14191" s="445" t="s">
        <v>8001</v>
      </c>
      <c r="C14191" s="444" t="s">
        <v>7284</v>
      </c>
      <c r="D14191" s="444" t="s">
        <v>8002</v>
      </c>
      <c r="E14191" s="498">
        <v>3340</v>
      </c>
      <c r="F14191" s="230" t="s"/>
    </row>
    <row r="14192" spans="1:6">
      <c r="A14192" s="229" t="s"/>
      <c r="B14192" s="445" t="s"/>
      <c r="C14192" s="444" t="s">
        <v>7284</v>
      </c>
      <c r="D14192" s="444" t="s">
        <v>8003</v>
      </c>
      <c r="E14192" s="498">
        <v>3340</v>
      </c>
      <c r="F14192" s="230" t="s"/>
    </row>
    <row r="14193" spans="1:6">
      <c r="A14193" s="229" t="s"/>
      <c r="B14193" s="445" t="s"/>
      <c r="C14193" s="444" t="s">
        <v>7284</v>
      </c>
      <c r="D14193" s="444" t="s">
        <v>8004</v>
      </c>
      <c r="E14193" s="498">
        <v>3340</v>
      </c>
      <c r="F14193" s="230" t="s"/>
    </row>
    <row r="14194" spans="1:6">
      <c r="A14194" s="229" t="s"/>
      <c r="B14194" s="445" t="s"/>
      <c r="C14194" s="444" t="s">
        <v>7284</v>
      </c>
      <c r="D14194" s="444" t="s">
        <v>8005</v>
      </c>
      <c r="E14194" s="498">
        <v>3340</v>
      </c>
      <c r="F14194" s="230" t="s"/>
    </row>
    <row r="14195" spans="1:6">
      <c r="A14195" s="229" t="s"/>
      <c r="B14195" s="445" t="s">
        <v>8006</v>
      </c>
      <c r="C14195" s="444" t="s">
        <v>2186</v>
      </c>
      <c r="D14195" s="444" t="s">
        <v>8007</v>
      </c>
      <c r="E14195" s="498">
        <v>1260</v>
      </c>
      <c r="F14195" s="230" t="s"/>
    </row>
    <row r="14196" spans="1:6">
      <c r="A14196" s="229" t="s"/>
      <c r="B14196" s="445" t="s"/>
      <c r="C14196" s="444" t="s">
        <v>2186</v>
      </c>
      <c r="D14196" s="444" t="s">
        <v>8008</v>
      </c>
      <c r="E14196" s="498">
        <v>1260</v>
      </c>
      <c r="F14196" s="230" t="s"/>
    </row>
    <row r="14197" spans="1:6">
      <c r="A14197" s="229" t="s"/>
      <c r="B14197" s="445" t="s"/>
      <c r="C14197" s="444" t="s">
        <v>2186</v>
      </c>
      <c r="D14197" s="444" t="s">
        <v>8009</v>
      </c>
      <c r="E14197" s="498">
        <v>1260</v>
      </c>
      <c r="F14197" s="230" t="s"/>
    </row>
    <row r="14198" spans="1:6">
      <c r="A14198" s="229" t="s"/>
      <c r="B14198" s="445" t="s"/>
      <c r="C14198" s="444" t="s">
        <v>2186</v>
      </c>
      <c r="D14198" s="444" t="s">
        <v>8010</v>
      </c>
      <c r="E14198" s="498">
        <v>1260</v>
      </c>
      <c r="F14198" s="230" t="s"/>
    </row>
    <row r="14199" spans="1:6">
      <c r="A14199" s="229" t="s"/>
      <c r="B14199" s="445" t="s"/>
      <c r="C14199" s="445" t="s">
        <v>2186</v>
      </c>
      <c r="D14199" s="445" t="s">
        <v>8011</v>
      </c>
      <c r="E14199" s="504">
        <v>1260</v>
      </c>
      <c r="F14199" s="230" t="s"/>
    </row>
    <row r="14200" spans="1:6">
      <c r="A14200" s="229" t="s"/>
      <c r="B14200" s="445" t="s"/>
      <c r="C14200" s="445" t="s">
        <v>2186</v>
      </c>
      <c r="D14200" s="445" t="s">
        <v>8012</v>
      </c>
      <c r="E14200" s="504">
        <v>1260</v>
      </c>
      <c r="F14200" s="230" t="s"/>
    </row>
    <row r="14201" spans="1:6">
      <c r="A14201" s="229" t="s"/>
      <c r="B14201" s="445" t="s"/>
      <c r="C14201" s="445" t="s">
        <v>2186</v>
      </c>
      <c r="D14201" s="445" t="s">
        <v>8013</v>
      </c>
      <c r="E14201" s="504">
        <v>1260</v>
      </c>
      <c r="F14201" s="230" t="s"/>
    </row>
    <row r="14202" spans="1:6">
      <c r="A14202" s="229" t="s"/>
      <c r="B14202" s="445" t="s"/>
      <c r="C14202" s="445" t="s">
        <v>2186</v>
      </c>
      <c r="D14202" s="445" t="s">
        <v>8014</v>
      </c>
      <c r="E14202" s="504">
        <v>1260</v>
      </c>
      <c r="F14202" s="230" t="s"/>
    </row>
    <row r="14203" spans="1:6">
      <c r="A14203" s="229" t="s"/>
      <c r="B14203" s="445" t="s"/>
      <c r="C14203" s="445" t="s">
        <v>2186</v>
      </c>
      <c r="D14203" s="445" t="s">
        <v>8015</v>
      </c>
      <c r="E14203" s="504">
        <v>1260</v>
      </c>
      <c r="F14203" s="230" t="s"/>
    </row>
    <row r="14204" spans="1:6">
      <c r="A14204" s="229" t="s"/>
      <c r="B14204" s="445" t="s"/>
      <c r="C14204" s="445" t="s">
        <v>2186</v>
      </c>
      <c r="D14204" s="445" t="s">
        <v>8016</v>
      </c>
      <c r="E14204" s="504">
        <v>1260</v>
      </c>
      <c r="F14204" s="230" t="s"/>
    </row>
    <row r="14205" spans="1:6">
      <c r="A14205" s="229" t="s"/>
      <c r="B14205" s="445" t="s">
        <v>8017</v>
      </c>
      <c r="C14205" s="444" t="s">
        <v>7284</v>
      </c>
      <c r="D14205" s="444" t="s">
        <v>8018</v>
      </c>
      <c r="E14205" s="498">
        <v>3340</v>
      </c>
      <c r="F14205" s="230" t="s"/>
    </row>
    <row r="14206" spans="1:6">
      <c r="A14206" s="229" t="s"/>
      <c r="B14206" s="445" t="s">
        <v>8019</v>
      </c>
      <c r="C14206" s="444" t="s">
        <v>1727</v>
      </c>
      <c r="D14206" s="444" t="s">
        <v>8020</v>
      </c>
      <c r="E14206" s="498">
        <v>1960</v>
      </c>
      <c r="F14206" s="230" t="s"/>
    </row>
    <row r="14207" spans="1:6">
      <c r="A14207" s="229" t="s"/>
      <c r="B14207" s="445" t="s"/>
      <c r="C14207" s="444" t="s">
        <v>1727</v>
      </c>
      <c r="D14207" s="444" t="s">
        <v>8021</v>
      </c>
      <c r="E14207" s="498">
        <v>1960</v>
      </c>
      <c r="F14207" s="230" t="s"/>
    </row>
    <row r="14208" spans="1:6">
      <c r="A14208" s="229" t="s"/>
      <c r="B14208" s="445" t="s"/>
      <c r="C14208" s="444" t="s">
        <v>1727</v>
      </c>
      <c r="D14208" s="444" t="s">
        <v>8022</v>
      </c>
      <c r="E14208" s="498">
        <v>1960</v>
      </c>
      <c r="F14208" s="230" t="s"/>
    </row>
    <row r="14209" spans="1:6">
      <c r="A14209" s="229" t="s"/>
      <c r="B14209" s="445" t="s"/>
      <c r="C14209" s="444" t="s">
        <v>1727</v>
      </c>
      <c r="D14209" s="444" t="s">
        <v>8023</v>
      </c>
      <c r="E14209" s="498">
        <v>1960</v>
      </c>
      <c r="F14209" s="230" t="s"/>
    </row>
    <row r="14210" spans="1:6">
      <c r="A14210" s="229" t="s"/>
      <c r="B14210" s="445" t="s"/>
      <c r="C14210" s="444" t="s">
        <v>1727</v>
      </c>
      <c r="D14210" s="444" t="s">
        <v>8024</v>
      </c>
      <c r="E14210" s="498">
        <v>1960</v>
      </c>
      <c r="F14210" s="230" t="s"/>
    </row>
    <row r="14211" spans="1:6">
      <c r="A14211" s="229" t="s"/>
      <c r="B14211" s="445" t="s"/>
      <c r="C14211" s="444" t="s">
        <v>1727</v>
      </c>
      <c r="D14211" s="444" t="s">
        <v>8025</v>
      </c>
      <c r="E14211" s="498">
        <v>1960</v>
      </c>
      <c r="F14211" s="230" t="s"/>
    </row>
    <row r="14212" spans="1:6">
      <c r="A14212" s="229" t="s"/>
      <c r="B14212" s="445" t="s">
        <v>8026</v>
      </c>
      <c r="C14212" s="444" t="s">
        <v>1727</v>
      </c>
      <c r="D14212" s="444" t="s">
        <v>8027</v>
      </c>
      <c r="E14212" s="498">
        <v>1960</v>
      </c>
      <c r="F14212" s="230" t="s"/>
    </row>
    <row r="14213" spans="1:6">
      <c r="A14213" s="229" t="s"/>
      <c r="B14213" s="445" t="s"/>
      <c r="C14213" s="444" t="s">
        <v>1727</v>
      </c>
      <c r="D14213" s="444" t="s">
        <v>8028</v>
      </c>
      <c r="E14213" s="498">
        <v>1960</v>
      </c>
      <c r="F14213" s="230" t="s"/>
    </row>
    <row r="14214" spans="1:6">
      <c r="A14214" s="229" t="s"/>
      <c r="B14214" s="445" t="s"/>
      <c r="C14214" s="444" t="s">
        <v>1727</v>
      </c>
      <c r="D14214" s="444" t="s">
        <v>8029</v>
      </c>
      <c r="E14214" s="498">
        <v>1960</v>
      </c>
      <c r="F14214" s="230" t="s"/>
    </row>
    <row r="14215" spans="1:6">
      <c r="A14215" s="229" t="s"/>
      <c r="B14215" s="445" t="s"/>
      <c r="C14215" s="444" t="s">
        <v>1727</v>
      </c>
      <c r="D14215" s="444" t="s">
        <v>8030</v>
      </c>
      <c r="E14215" s="498">
        <v>1960</v>
      </c>
      <c r="F14215" s="230" t="s"/>
    </row>
    <row r="14216" spans="1:6">
      <c r="A14216" s="229" t="s"/>
      <c r="B14216" s="445" t="s"/>
      <c r="C14216" s="444" t="s">
        <v>1727</v>
      </c>
      <c r="D14216" s="444" t="s">
        <v>8031</v>
      </c>
      <c r="E14216" s="498">
        <v>1960</v>
      </c>
      <c r="F14216" s="230" t="s"/>
    </row>
    <row r="14217" spans="1:6">
      <c r="A14217" s="229" t="s"/>
      <c r="B14217" s="445" t="s"/>
      <c r="C14217" s="444" t="s">
        <v>1727</v>
      </c>
      <c r="D14217" s="444" t="s">
        <v>8032</v>
      </c>
      <c r="E14217" s="498">
        <v>1960</v>
      </c>
      <c r="F14217" s="230" t="s"/>
    </row>
    <row r="14218" spans="1:6">
      <c r="A14218" s="229" t="s"/>
      <c r="B14218" s="445" t="s"/>
      <c r="C14218" s="444" t="s">
        <v>1727</v>
      </c>
      <c r="D14218" s="444" t="s">
        <v>8033</v>
      </c>
      <c r="E14218" s="498">
        <v>1960</v>
      </c>
      <c r="F14218" s="230" t="s"/>
    </row>
    <row r="14219" spans="1:6">
      <c r="A14219" s="229" t="s"/>
      <c r="B14219" s="445" t="s"/>
      <c r="C14219" s="444" t="s">
        <v>1727</v>
      </c>
      <c r="D14219" s="444" t="s">
        <v>8034</v>
      </c>
      <c r="E14219" s="498">
        <v>1960</v>
      </c>
      <c r="F14219" s="230" t="s"/>
    </row>
    <row r="14220" spans="1:6">
      <c r="A14220" s="229" t="s"/>
      <c r="B14220" s="445" t="s"/>
      <c r="C14220" s="444" t="s">
        <v>1727</v>
      </c>
      <c r="D14220" s="444" t="s">
        <v>8035</v>
      </c>
      <c r="E14220" s="498">
        <v>1960</v>
      </c>
      <c r="F14220" s="230" t="s"/>
    </row>
    <row r="14221" spans="1:6">
      <c r="A14221" s="229" t="s"/>
      <c r="B14221" s="445" t="s">
        <v>8036</v>
      </c>
      <c r="C14221" s="444" t="s">
        <v>7284</v>
      </c>
      <c r="D14221" s="444" t="s">
        <v>8037</v>
      </c>
      <c r="E14221" s="498">
        <v>3340</v>
      </c>
      <c r="F14221" s="230" t="s"/>
    </row>
    <row r="14222" spans="1:6">
      <c r="A14222" s="229" t="s"/>
      <c r="B14222" s="445" t="s"/>
      <c r="C14222" s="444" t="s">
        <v>7284</v>
      </c>
      <c r="D14222" s="444" t="s">
        <v>8038</v>
      </c>
      <c r="E14222" s="498">
        <v>3340</v>
      </c>
      <c r="F14222" s="230" t="s"/>
    </row>
    <row r="14223" spans="1:6">
      <c r="A14223" s="229" t="s"/>
      <c r="B14223" s="445" t="s">
        <v>8039</v>
      </c>
      <c r="C14223" s="444" t="s">
        <v>7284</v>
      </c>
      <c r="D14223" s="444" t="s">
        <v>8040</v>
      </c>
      <c r="E14223" s="498">
        <v>3340</v>
      </c>
      <c r="F14223" s="230" t="s"/>
    </row>
    <row r="14224" spans="1:6">
      <c r="A14224" s="229" t="s"/>
      <c r="B14224" s="445" t="s">
        <v>8041</v>
      </c>
      <c r="C14224" s="444" t="s">
        <v>1727</v>
      </c>
      <c r="D14224" s="444" t="s">
        <v>8042</v>
      </c>
      <c r="E14224" s="498">
        <v>1960</v>
      </c>
      <c r="F14224" s="230" t="s"/>
    </row>
    <row r="14225" spans="1:6">
      <c r="A14225" s="229" t="s"/>
      <c r="B14225" s="445" t="s"/>
      <c r="C14225" s="444" t="s">
        <v>1727</v>
      </c>
      <c r="D14225" s="444" t="s">
        <v>8043</v>
      </c>
      <c r="E14225" s="498">
        <v>1960</v>
      </c>
      <c r="F14225" s="230" t="s"/>
    </row>
    <row r="14226" spans="1:6">
      <c r="A14226" s="229" t="s"/>
      <c r="B14226" s="445" t="s"/>
      <c r="C14226" s="444" t="s">
        <v>1727</v>
      </c>
      <c r="D14226" s="444" t="s">
        <v>8044</v>
      </c>
      <c r="E14226" s="498">
        <v>1960</v>
      </c>
      <c r="F14226" s="230" t="s"/>
    </row>
    <row r="14227" spans="1:6">
      <c r="A14227" s="229" t="s"/>
      <c r="B14227" s="445" t="s"/>
      <c r="C14227" s="444" t="s">
        <v>1727</v>
      </c>
      <c r="D14227" s="444" t="s">
        <v>8045</v>
      </c>
      <c r="E14227" s="498">
        <v>1960</v>
      </c>
      <c r="F14227" s="230" t="s"/>
    </row>
    <row r="14228" spans="1:6">
      <c r="A14228" s="229" t="s"/>
      <c r="B14228" s="445" t="s"/>
      <c r="C14228" s="444" t="s">
        <v>1727</v>
      </c>
      <c r="D14228" s="444" t="s">
        <v>8046</v>
      </c>
      <c r="E14228" s="498">
        <v>1960</v>
      </c>
      <c r="F14228" s="230" t="s"/>
    </row>
    <row r="14229" spans="1:6">
      <c r="A14229" s="229" t="s"/>
      <c r="B14229" s="445" t="s"/>
      <c r="C14229" s="444" t="s">
        <v>1727</v>
      </c>
      <c r="D14229" s="444" t="s">
        <v>8047</v>
      </c>
      <c r="E14229" s="498">
        <v>1960</v>
      </c>
      <c r="F14229" s="230" t="s"/>
    </row>
    <row r="14230" spans="1:6">
      <c r="A14230" s="229" t="s"/>
      <c r="B14230" s="445" t="s"/>
      <c r="C14230" s="444" t="s">
        <v>1727</v>
      </c>
      <c r="D14230" s="444" t="s">
        <v>8048</v>
      </c>
      <c r="E14230" s="498">
        <v>1960</v>
      </c>
      <c r="F14230" s="230" t="s"/>
    </row>
    <row r="14231" spans="1:6">
      <c r="A14231" s="229" t="s"/>
      <c r="B14231" s="445" t="s"/>
      <c r="C14231" s="444" t="s">
        <v>1727</v>
      </c>
      <c r="D14231" s="444" t="s">
        <v>8049</v>
      </c>
      <c r="E14231" s="498">
        <v>1960</v>
      </c>
      <c r="F14231" s="230" t="s"/>
    </row>
    <row r="14232" spans="1:6">
      <c r="A14232" s="229" t="s"/>
      <c r="B14232" s="445" t="s"/>
      <c r="C14232" s="444" t="s">
        <v>1727</v>
      </c>
      <c r="D14232" s="444" t="s">
        <v>8050</v>
      </c>
      <c r="E14232" s="498">
        <v>1960</v>
      </c>
      <c r="F14232" s="230" t="s"/>
    </row>
    <row r="14233" spans="1:6">
      <c r="A14233" s="229" t="s"/>
      <c r="B14233" s="445" t="s"/>
      <c r="C14233" s="444" t="s">
        <v>1727</v>
      </c>
      <c r="D14233" s="444" t="s">
        <v>8051</v>
      </c>
      <c r="E14233" s="498">
        <v>1960</v>
      </c>
      <c r="F14233" s="230" t="s"/>
    </row>
    <row r="14234" spans="1:6">
      <c r="A14234" s="229" t="s"/>
      <c r="B14234" s="445" t="s"/>
      <c r="C14234" s="444" t="s">
        <v>1727</v>
      </c>
      <c r="D14234" s="444" t="s">
        <v>8052</v>
      </c>
      <c r="E14234" s="498">
        <v>1960</v>
      </c>
      <c r="F14234" s="230" t="s"/>
    </row>
    <row r="14235" spans="1:6">
      <c r="A14235" s="229" t="s"/>
      <c r="B14235" s="445" t="s"/>
      <c r="C14235" s="444" t="s">
        <v>1727</v>
      </c>
      <c r="D14235" s="444" t="s">
        <v>8053</v>
      </c>
      <c r="E14235" s="498">
        <v>1960</v>
      </c>
      <c r="F14235" s="230" t="s"/>
    </row>
    <row r="14236" spans="1:6">
      <c r="A14236" s="229" t="s"/>
      <c r="B14236" s="445" t="s">
        <v>8054</v>
      </c>
      <c r="C14236" s="444" t="s">
        <v>1727</v>
      </c>
      <c r="D14236" s="444" t="s">
        <v>8055</v>
      </c>
      <c r="E14236" s="498">
        <v>1960</v>
      </c>
      <c r="F14236" s="230" t="s"/>
    </row>
    <row r="14237" spans="1:6">
      <c r="A14237" s="229" t="s"/>
      <c r="B14237" s="445" t="s"/>
      <c r="C14237" s="444" t="s">
        <v>1727</v>
      </c>
      <c r="D14237" s="444" t="s">
        <v>8056</v>
      </c>
      <c r="E14237" s="498">
        <v>1960</v>
      </c>
      <c r="F14237" s="230" t="s"/>
    </row>
    <row r="14238" spans="1:6">
      <c r="A14238" s="229" t="s"/>
      <c r="B14238" s="445" t="s"/>
      <c r="C14238" s="444" t="s">
        <v>1727</v>
      </c>
      <c r="D14238" s="444" t="s">
        <v>8057</v>
      </c>
      <c r="E14238" s="498">
        <v>1960</v>
      </c>
      <c r="F14238" s="230" t="s"/>
    </row>
    <row r="14239" spans="1:6">
      <c r="A14239" s="229" t="s"/>
      <c r="B14239" s="445" t="s"/>
      <c r="C14239" s="444" t="s">
        <v>1727</v>
      </c>
      <c r="D14239" s="444" t="s">
        <v>8058</v>
      </c>
      <c r="E14239" s="498">
        <v>1960</v>
      </c>
      <c r="F14239" s="230" t="s"/>
    </row>
    <row r="14240" spans="1:6">
      <c r="A14240" s="229" t="s"/>
      <c r="B14240" s="445" t="s"/>
      <c r="C14240" s="444" t="s">
        <v>1727</v>
      </c>
      <c r="D14240" s="444" t="s">
        <v>8059</v>
      </c>
      <c r="E14240" s="498">
        <v>1960</v>
      </c>
      <c r="F14240" s="230" t="s"/>
    </row>
    <row r="14241" spans="1:6">
      <c r="A14241" s="229" t="s"/>
      <c r="B14241" s="445" t="s"/>
      <c r="C14241" s="444" t="s">
        <v>1727</v>
      </c>
      <c r="D14241" s="444" t="s">
        <v>8060</v>
      </c>
      <c r="E14241" s="498">
        <v>1960</v>
      </c>
      <c r="F14241" s="230" t="s"/>
    </row>
    <row r="14242" spans="1:6">
      <c r="A14242" s="229" t="s"/>
      <c r="B14242" s="445" t="s">
        <v>8061</v>
      </c>
      <c r="C14242" s="444" t="s">
        <v>1727</v>
      </c>
      <c r="D14242" s="444" t="s">
        <v>8062</v>
      </c>
      <c r="E14242" s="498">
        <v>1960</v>
      </c>
      <c r="F14242" s="230" t="s"/>
    </row>
    <row r="14243" spans="1:6">
      <c r="A14243" s="229" t="s"/>
      <c r="B14243" s="445" t="s"/>
      <c r="C14243" s="444" t="s">
        <v>1727</v>
      </c>
      <c r="D14243" s="444" t="s">
        <v>8063</v>
      </c>
      <c r="E14243" s="498">
        <v>1960</v>
      </c>
      <c r="F14243" s="230" t="s"/>
    </row>
    <row r="14244" spans="1:6">
      <c r="A14244" s="229" t="s"/>
      <c r="B14244" s="445" t="s"/>
      <c r="C14244" s="444" t="s">
        <v>1727</v>
      </c>
      <c r="D14244" s="444" t="s">
        <v>8064</v>
      </c>
      <c r="E14244" s="498">
        <v>1960</v>
      </c>
      <c r="F14244" s="230" t="s"/>
    </row>
    <row r="14245" spans="1:6">
      <c r="A14245" s="229" t="s"/>
      <c r="B14245" s="445" t="s"/>
      <c r="C14245" s="444" t="s">
        <v>1727</v>
      </c>
      <c r="D14245" s="444" t="s">
        <v>8065</v>
      </c>
      <c r="E14245" s="498">
        <v>1960</v>
      </c>
      <c r="F14245" s="230" t="s"/>
    </row>
    <row r="14246" spans="1:6">
      <c r="A14246" s="229" t="s"/>
      <c r="B14246" s="445" t="s"/>
      <c r="C14246" s="444" t="s">
        <v>1727</v>
      </c>
      <c r="D14246" s="444" t="s">
        <v>8066</v>
      </c>
      <c r="E14246" s="498">
        <v>1960</v>
      </c>
      <c r="F14246" s="230" t="s"/>
    </row>
    <row r="14247" spans="1:6">
      <c r="A14247" s="229" t="s"/>
      <c r="B14247" s="445" t="s"/>
      <c r="C14247" s="444" t="s">
        <v>1727</v>
      </c>
      <c r="D14247" s="444" t="s">
        <v>8067</v>
      </c>
      <c r="E14247" s="498">
        <v>1960</v>
      </c>
      <c r="F14247" s="230" t="s"/>
    </row>
    <row r="14248" spans="1:6">
      <c r="A14248" s="229" t="s"/>
      <c r="B14248" s="445" t="s">
        <v>8068</v>
      </c>
      <c r="C14248" s="444" t="s">
        <v>2204</v>
      </c>
      <c r="D14248" s="444" t="s">
        <v>8069</v>
      </c>
      <c r="E14248" s="444">
        <v>1780</v>
      </c>
      <c r="F14248" s="230" t="s"/>
    </row>
    <row r="14249" spans="1:6">
      <c r="A14249" s="229" t="s"/>
      <c r="B14249" s="445" t="s"/>
      <c r="C14249" s="444" t="s">
        <v>3740</v>
      </c>
      <c r="D14249" s="444" t="s">
        <v>8070</v>
      </c>
      <c r="E14249" s="508">
        <v>1100</v>
      </c>
      <c r="F14249" s="230" t="s"/>
    </row>
    <row r="14250" spans="1:6">
      <c r="A14250" s="229" t="s"/>
      <c r="B14250" s="445" t="s">
        <v>8071</v>
      </c>
      <c r="C14250" s="444" t="s">
        <v>1727</v>
      </c>
      <c r="D14250" s="444" t="s">
        <v>8072</v>
      </c>
      <c r="E14250" s="498">
        <v>1960</v>
      </c>
      <c r="F14250" s="230" t="s"/>
    </row>
    <row r="14251" spans="1:6">
      <c r="A14251" s="229" t="s"/>
      <c r="B14251" s="445" t="s"/>
      <c r="C14251" s="444" t="s">
        <v>1727</v>
      </c>
      <c r="D14251" s="444" t="s">
        <v>8073</v>
      </c>
      <c r="E14251" s="498">
        <v>1960</v>
      </c>
      <c r="F14251" s="230" t="s"/>
    </row>
    <row r="14252" spans="1:6">
      <c r="A14252" s="229" t="s"/>
      <c r="B14252" s="445" t="s"/>
      <c r="C14252" s="444" t="s">
        <v>1727</v>
      </c>
      <c r="D14252" s="444" t="s">
        <v>8074</v>
      </c>
      <c r="E14252" s="498">
        <v>1960</v>
      </c>
      <c r="F14252" s="230" t="s"/>
    </row>
    <row r="14253" spans="1:6">
      <c r="A14253" s="229" t="s"/>
      <c r="B14253" s="445" t="s"/>
      <c r="C14253" s="444" t="s">
        <v>1727</v>
      </c>
      <c r="D14253" s="444" t="s">
        <v>8075</v>
      </c>
      <c r="E14253" s="498">
        <v>1960</v>
      </c>
      <c r="F14253" s="230" t="s"/>
    </row>
    <row r="14254" spans="1:6">
      <c r="A14254" s="229" t="s"/>
      <c r="B14254" s="445" t="s"/>
      <c r="C14254" s="444" t="s">
        <v>1727</v>
      </c>
      <c r="D14254" s="444" t="s">
        <v>8076</v>
      </c>
      <c r="E14254" s="498">
        <v>1960</v>
      </c>
      <c r="F14254" s="230" t="s"/>
    </row>
    <row r="14255" spans="1:6">
      <c r="A14255" s="229" t="s"/>
      <c r="B14255" s="445" t="s"/>
      <c r="C14255" s="445" t="s">
        <v>1727</v>
      </c>
      <c r="D14255" s="445" t="s">
        <v>8077</v>
      </c>
      <c r="E14255" s="504">
        <v>1960</v>
      </c>
      <c r="F14255" s="230" t="s"/>
    </row>
    <row r="14256" spans="1:6">
      <c r="A14256" s="229" t="s"/>
      <c r="B14256" s="445" t="s">
        <v>8078</v>
      </c>
      <c r="C14256" s="444" t="s">
        <v>7284</v>
      </c>
      <c r="D14256" s="444" t="s">
        <v>8079</v>
      </c>
      <c r="E14256" s="498">
        <v>3340</v>
      </c>
      <c r="F14256" s="230" t="s"/>
    </row>
    <row r="14257" spans="1:6">
      <c r="A14257" s="229" t="s"/>
      <c r="B14257" s="445" t="s"/>
      <c r="C14257" s="444" t="s">
        <v>7284</v>
      </c>
      <c r="D14257" s="444" t="s">
        <v>8080</v>
      </c>
      <c r="E14257" s="498">
        <v>3340</v>
      </c>
      <c r="F14257" s="230" t="s"/>
    </row>
    <row r="14258" spans="1:6">
      <c r="A14258" s="229" t="s"/>
      <c r="B14258" s="445" t="s">
        <v>8081</v>
      </c>
      <c r="C14258" s="444" t="s">
        <v>6761</v>
      </c>
      <c r="D14258" s="444" t="s">
        <v>8082</v>
      </c>
      <c r="E14258" s="498">
        <v>620</v>
      </c>
      <c r="F14258" s="230" t="s"/>
    </row>
    <row r="14259" spans="1:6">
      <c r="A14259" s="229" t="s"/>
      <c r="B14259" s="445" t="s"/>
      <c r="C14259" s="444" t="s">
        <v>7850</v>
      </c>
      <c r="D14259" s="444" t="s">
        <v>8083</v>
      </c>
      <c r="E14259" s="498">
        <v>940</v>
      </c>
      <c r="F14259" s="230" t="s"/>
    </row>
    <row r="14260" spans="1:6">
      <c r="A14260" s="229" t="s"/>
      <c r="B14260" s="445" t="s"/>
      <c r="C14260" s="444" t="s">
        <v>7284</v>
      </c>
      <c r="D14260" s="444" t="s">
        <v>8084</v>
      </c>
      <c r="E14260" s="498">
        <v>3340</v>
      </c>
      <c r="F14260" s="230" t="s"/>
    </row>
    <row r="14261" spans="1:6">
      <c r="A14261" s="229" t="s"/>
      <c r="B14261" s="445" t="s"/>
      <c r="C14261" s="444" t="s">
        <v>1735</v>
      </c>
      <c r="D14261" s="444" t="s">
        <v>8085</v>
      </c>
      <c r="E14261" s="498">
        <v>2000</v>
      </c>
      <c r="F14261" s="230" t="s"/>
    </row>
    <row r="14262" spans="1:6">
      <c r="A14262" s="229" t="s"/>
      <c r="B14262" s="445" t="s"/>
      <c r="C14262" s="444" t="s">
        <v>1735</v>
      </c>
      <c r="D14262" s="444" t="s">
        <v>8086</v>
      </c>
      <c r="E14262" s="498">
        <v>2000</v>
      </c>
      <c r="F14262" s="230" t="s"/>
    </row>
    <row r="14263" spans="1:6">
      <c r="A14263" s="229" t="s"/>
      <c r="B14263" s="445" t="s"/>
      <c r="C14263" s="444" t="s">
        <v>1735</v>
      </c>
      <c r="D14263" s="444" t="s">
        <v>8087</v>
      </c>
      <c r="E14263" s="498">
        <v>2000</v>
      </c>
      <c r="F14263" s="230" t="s"/>
    </row>
    <row r="14264" spans="1:6">
      <c r="A14264" s="229" t="s"/>
      <c r="B14264" s="445" t="s">
        <v>8088</v>
      </c>
      <c r="C14264" s="444" t="s">
        <v>7742</v>
      </c>
      <c r="D14264" s="444" t="s">
        <v>8089</v>
      </c>
      <c r="E14264" s="498">
        <v>1950</v>
      </c>
      <c r="F14264" s="230" t="s"/>
    </row>
    <row r="14265" spans="1:6">
      <c r="A14265" s="229" t="s"/>
      <c r="B14265" s="445" t="s"/>
      <c r="C14265" s="444" t="s">
        <v>7742</v>
      </c>
      <c r="D14265" s="444" t="s">
        <v>8090</v>
      </c>
      <c r="E14265" s="498">
        <v>1950</v>
      </c>
      <c r="F14265" s="230" t="s"/>
    </row>
    <row r="14266" spans="1:6">
      <c r="A14266" s="229" t="s"/>
      <c r="B14266" s="445" t="s"/>
      <c r="C14266" s="444" t="s">
        <v>7742</v>
      </c>
      <c r="D14266" s="444" t="s">
        <v>8091</v>
      </c>
      <c r="E14266" s="498">
        <v>1950</v>
      </c>
      <c r="F14266" s="230" t="s"/>
    </row>
    <row r="14267" spans="1:6">
      <c r="A14267" s="229" t="s"/>
      <c r="B14267" s="445" t="s"/>
      <c r="C14267" s="444" t="s">
        <v>1727</v>
      </c>
      <c r="D14267" s="444" t="s">
        <v>8092</v>
      </c>
      <c r="E14267" s="498">
        <v>1960</v>
      </c>
      <c r="F14267" s="230" t="s"/>
    </row>
    <row r="14268" spans="1:6">
      <c r="A14268" s="229" t="s"/>
      <c r="B14268" s="445" t="s"/>
      <c r="C14268" s="444" t="s">
        <v>1727</v>
      </c>
      <c r="D14268" s="444" t="s">
        <v>8093</v>
      </c>
      <c r="E14268" s="498">
        <v>1960</v>
      </c>
      <c r="F14268" s="230" t="s"/>
    </row>
    <row r="14269" spans="1:6">
      <c r="A14269" s="229" t="s"/>
      <c r="B14269" s="445" t="s"/>
      <c r="C14269" s="444" t="s">
        <v>1727</v>
      </c>
      <c r="D14269" s="444" t="s">
        <v>8094</v>
      </c>
      <c r="E14269" s="498">
        <v>1960</v>
      </c>
      <c r="F14269" s="230" t="s"/>
    </row>
    <row r="14270" spans="1:6">
      <c r="A14270" s="229" t="s"/>
      <c r="B14270" s="445" t="s"/>
      <c r="C14270" s="444" t="s">
        <v>1727</v>
      </c>
      <c r="D14270" s="444" t="s">
        <v>8095</v>
      </c>
      <c r="E14270" s="498">
        <v>1960</v>
      </c>
      <c r="F14270" s="230" t="s"/>
    </row>
    <row r="14271" spans="1:6">
      <c r="A14271" s="229" t="s"/>
      <c r="B14271" s="445" t="s"/>
      <c r="C14271" s="444" t="s">
        <v>7284</v>
      </c>
      <c r="D14271" s="444" t="s">
        <v>8096</v>
      </c>
      <c r="E14271" s="498">
        <v>3340</v>
      </c>
      <c r="F14271" s="230" t="s"/>
    </row>
    <row r="14272" spans="1:6">
      <c r="A14272" s="229" t="s"/>
      <c r="B14272" s="445" t="s"/>
      <c r="C14272" s="444" t="s">
        <v>7284</v>
      </c>
      <c r="D14272" s="444" t="s">
        <v>8097</v>
      </c>
      <c r="E14272" s="498">
        <v>3340</v>
      </c>
      <c r="F14272" s="230" t="s"/>
    </row>
    <row r="14273" spans="1:6">
      <c r="A14273" s="229" t="s"/>
      <c r="B14273" s="445" t="s">
        <v>8098</v>
      </c>
      <c r="C14273" s="444" t="s">
        <v>2204</v>
      </c>
      <c r="D14273" s="444" t="s">
        <v>8099</v>
      </c>
      <c r="E14273" s="498">
        <v>1780</v>
      </c>
      <c r="F14273" s="230" t="s"/>
    </row>
    <row r="14274" spans="1:6">
      <c r="A14274" s="229" t="s"/>
      <c r="B14274" s="445" t="s"/>
      <c r="C14274" s="444" t="s">
        <v>2204</v>
      </c>
      <c r="D14274" s="444" t="s">
        <v>8100</v>
      </c>
      <c r="E14274" s="498">
        <v>1780</v>
      </c>
      <c r="F14274" s="230" t="s"/>
    </row>
    <row r="14275" spans="1:6">
      <c r="A14275" s="229" t="s"/>
      <c r="B14275" s="445" t="s"/>
      <c r="C14275" s="444" t="s">
        <v>2204</v>
      </c>
      <c r="D14275" s="444" t="s">
        <v>8101</v>
      </c>
      <c r="E14275" s="498">
        <v>1780</v>
      </c>
      <c r="F14275" s="230" t="s"/>
    </row>
    <row r="14276" spans="1:6">
      <c r="A14276" s="229" t="s"/>
      <c r="B14276" s="445" t="s"/>
      <c r="C14276" s="445" t="s">
        <v>2204</v>
      </c>
      <c r="D14276" s="445" t="s">
        <v>8102</v>
      </c>
      <c r="E14276" s="504">
        <v>1780</v>
      </c>
      <c r="F14276" s="230" t="s"/>
    </row>
    <row r="14277" spans="1:6">
      <c r="A14277" s="229" t="s"/>
      <c r="B14277" s="445" t="s"/>
      <c r="C14277" s="445" t="s">
        <v>2204</v>
      </c>
      <c r="D14277" s="445" t="s">
        <v>8103</v>
      </c>
      <c r="E14277" s="504">
        <v>1790</v>
      </c>
      <c r="F14277" s="230" t="s"/>
    </row>
    <row r="14278" spans="1:6">
      <c r="A14278" s="229" t="s"/>
      <c r="B14278" s="445" t="s"/>
      <c r="C14278" s="445" t="s">
        <v>2204</v>
      </c>
      <c r="D14278" s="445" t="s">
        <v>8104</v>
      </c>
      <c r="E14278" s="504">
        <v>1790</v>
      </c>
      <c r="F14278" s="230" t="s"/>
    </row>
    <row r="14279" spans="1:6">
      <c r="A14279" s="229" t="s"/>
      <c r="B14279" s="445" t="s"/>
      <c r="C14279" s="445" t="s">
        <v>2204</v>
      </c>
      <c r="D14279" s="445" t="s">
        <v>8105</v>
      </c>
      <c r="E14279" s="504">
        <v>1780</v>
      </c>
      <c r="F14279" s="230" t="s"/>
    </row>
    <row r="14280" spans="1:6">
      <c r="A14280" s="229" t="s"/>
      <c r="B14280" s="445" t="s"/>
      <c r="C14280" s="445" t="s">
        <v>7284</v>
      </c>
      <c r="D14280" s="445" t="s">
        <v>8106</v>
      </c>
      <c r="E14280" s="504">
        <v>3340</v>
      </c>
      <c r="F14280" s="230" t="s"/>
    </row>
    <row r="14281" spans="1:6">
      <c r="A14281" s="229" t="s"/>
      <c r="B14281" s="445" t="s">
        <v>8107</v>
      </c>
      <c r="C14281" s="444" t="s">
        <v>2186</v>
      </c>
      <c r="D14281" s="444" t="s">
        <v>8108</v>
      </c>
      <c r="E14281" s="498">
        <v>1260</v>
      </c>
      <c r="F14281" s="230" t="s"/>
    </row>
    <row r="14282" spans="1:6">
      <c r="A14282" s="229" t="s"/>
      <c r="B14282" s="445" t="s">
        <v>8109</v>
      </c>
      <c r="C14282" s="444" t="s">
        <v>7284</v>
      </c>
      <c r="D14282" s="444" t="s">
        <v>8110</v>
      </c>
      <c r="E14282" s="498">
        <v>3340</v>
      </c>
      <c r="F14282" s="230" t="s"/>
    </row>
    <row r="14283" spans="1:6">
      <c r="A14283" s="229" t="s"/>
      <c r="B14283" s="445" t="s">
        <v>8111</v>
      </c>
      <c r="C14283" s="444" t="s">
        <v>2204</v>
      </c>
      <c r="D14283" s="444" t="s">
        <v>8112</v>
      </c>
      <c r="E14283" s="504">
        <v>1780</v>
      </c>
      <c r="F14283" s="230" t="s"/>
    </row>
    <row r="14284" spans="1:6">
      <c r="A14284" s="229" t="s"/>
      <c r="B14284" s="445" t="s"/>
      <c r="C14284" s="444" t="s">
        <v>2204</v>
      </c>
      <c r="D14284" s="444" t="s">
        <v>8113</v>
      </c>
      <c r="E14284" s="498">
        <v>1790</v>
      </c>
      <c r="F14284" s="230" t="s"/>
    </row>
    <row r="14285" spans="1:6">
      <c r="A14285" s="229" t="s"/>
      <c r="B14285" s="445" t="s"/>
      <c r="C14285" s="444" t="s">
        <v>2204</v>
      </c>
      <c r="D14285" s="444" t="s">
        <v>8114</v>
      </c>
      <c r="E14285" s="498">
        <v>1790</v>
      </c>
      <c r="F14285" s="230" t="s"/>
    </row>
    <row r="14286" spans="1:6">
      <c r="A14286" s="229" t="s"/>
      <c r="B14286" s="445" t="s"/>
      <c r="C14286" s="444" t="s">
        <v>2204</v>
      </c>
      <c r="D14286" s="444" t="s">
        <v>8115</v>
      </c>
      <c r="E14286" s="498">
        <v>1790</v>
      </c>
      <c r="F14286" s="230" t="s"/>
    </row>
    <row r="14287" spans="1:6">
      <c r="A14287" s="229" t="s"/>
      <c r="B14287" s="445" t="s"/>
      <c r="C14287" s="444" t="s">
        <v>2204</v>
      </c>
      <c r="D14287" s="444" t="s">
        <v>8116</v>
      </c>
      <c r="E14287" s="498">
        <v>1790</v>
      </c>
      <c r="F14287" s="230" t="s"/>
    </row>
    <row r="14288" spans="1:6">
      <c r="A14288" s="229" t="s"/>
      <c r="B14288" s="445" t="s"/>
      <c r="C14288" s="444" t="s">
        <v>2204</v>
      </c>
      <c r="D14288" s="444" t="s">
        <v>8117</v>
      </c>
      <c r="E14288" s="498">
        <v>1790</v>
      </c>
      <c r="F14288" s="230" t="s"/>
    </row>
    <row r="14289" spans="1:6">
      <c r="A14289" s="229" t="s"/>
      <c r="B14289" s="445" t="s"/>
      <c r="C14289" s="444" t="s">
        <v>2204</v>
      </c>
      <c r="D14289" s="444" t="s">
        <v>8118</v>
      </c>
      <c r="E14289" s="504">
        <v>1780</v>
      </c>
      <c r="F14289" s="230" t="s"/>
    </row>
    <row r="14290" spans="1:6">
      <c r="A14290" s="229" t="s"/>
      <c r="B14290" s="445" t="s">
        <v>8119</v>
      </c>
      <c r="C14290" s="444" t="s">
        <v>2204</v>
      </c>
      <c r="D14290" s="444" t="s">
        <v>8120</v>
      </c>
      <c r="E14290" s="498">
        <v>1790</v>
      </c>
      <c r="F14290" s="230" t="s"/>
    </row>
    <row r="14291" spans="1:6">
      <c r="A14291" s="229" t="s"/>
      <c r="B14291" s="445" t="s"/>
      <c r="C14291" s="444" t="s">
        <v>2204</v>
      </c>
      <c r="D14291" s="444" t="s">
        <v>8121</v>
      </c>
      <c r="E14291" s="498">
        <v>1790</v>
      </c>
      <c r="F14291" s="230" t="s"/>
    </row>
    <row r="14292" spans="1:6">
      <c r="A14292" s="229" t="s"/>
      <c r="B14292" s="445" t="s"/>
      <c r="C14292" s="444" t="s">
        <v>2204</v>
      </c>
      <c r="D14292" s="444" t="s">
        <v>8122</v>
      </c>
      <c r="E14292" s="498">
        <v>1790</v>
      </c>
      <c r="F14292" s="230" t="s"/>
    </row>
    <row r="14293" spans="1:6">
      <c r="A14293" s="229" t="s"/>
      <c r="B14293" s="445" t="s"/>
      <c r="C14293" s="444" t="s">
        <v>2204</v>
      </c>
      <c r="D14293" s="444" t="s">
        <v>8123</v>
      </c>
      <c r="E14293" s="498">
        <v>1790</v>
      </c>
      <c r="F14293" s="230" t="s"/>
    </row>
    <row r="14294" spans="1:6">
      <c r="A14294" s="229" t="s"/>
      <c r="B14294" s="445" t="s"/>
      <c r="C14294" s="444" t="s">
        <v>2204</v>
      </c>
      <c r="D14294" s="444" t="s">
        <v>8124</v>
      </c>
      <c r="E14294" s="498">
        <v>1790</v>
      </c>
      <c r="F14294" s="230" t="s"/>
    </row>
    <row r="14295" spans="1:6">
      <c r="A14295" s="229" t="s"/>
      <c r="B14295" s="445" t="s"/>
      <c r="C14295" s="444" t="s">
        <v>2204</v>
      </c>
      <c r="D14295" s="444" t="s">
        <v>8125</v>
      </c>
      <c r="E14295" s="498">
        <v>1790</v>
      </c>
      <c r="F14295" s="230" t="s"/>
    </row>
    <row r="14296" spans="1:6">
      <c r="A14296" s="229" t="s"/>
      <c r="B14296" s="445" t="s"/>
      <c r="C14296" s="444" t="s">
        <v>2204</v>
      </c>
      <c r="D14296" s="444" t="s">
        <v>8126</v>
      </c>
      <c r="E14296" s="504">
        <v>1780</v>
      </c>
      <c r="F14296" s="230" t="s"/>
    </row>
    <row r="14297" spans="1:6">
      <c r="A14297" s="229" t="s"/>
      <c r="B14297" s="445" t="s">
        <v>8127</v>
      </c>
      <c r="C14297" s="444" t="s">
        <v>1727</v>
      </c>
      <c r="D14297" s="444" t="s">
        <v>8128</v>
      </c>
      <c r="E14297" s="498">
        <v>1960</v>
      </c>
      <c r="F14297" s="230" t="s"/>
    </row>
    <row r="14298" spans="1:6">
      <c r="A14298" s="229" t="s"/>
      <c r="B14298" s="445" t="s"/>
      <c r="C14298" s="444" t="s">
        <v>1727</v>
      </c>
      <c r="D14298" s="444" t="s">
        <v>8129</v>
      </c>
      <c r="E14298" s="498">
        <v>1960</v>
      </c>
      <c r="F14298" s="230" t="s"/>
    </row>
    <row r="14299" spans="1:6">
      <c r="A14299" s="229" t="s"/>
      <c r="B14299" s="445" t="s"/>
      <c r="C14299" s="444" t="s">
        <v>1727</v>
      </c>
      <c r="D14299" s="444" t="s">
        <v>8130</v>
      </c>
      <c r="E14299" s="498">
        <v>1960</v>
      </c>
      <c r="F14299" s="230" t="s"/>
    </row>
    <row r="14300" spans="1:6">
      <c r="A14300" s="229" t="s"/>
      <c r="B14300" s="445" t="s"/>
      <c r="C14300" s="444" t="s">
        <v>1727</v>
      </c>
      <c r="D14300" s="444" t="s">
        <v>8131</v>
      </c>
      <c r="E14300" s="498">
        <v>1960</v>
      </c>
      <c r="F14300" s="230" t="s"/>
    </row>
    <row r="14301" spans="1:6">
      <c r="A14301" s="229" t="s"/>
      <c r="B14301" s="445" t="s"/>
      <c r="C14301" s="444" t="s">
        <v>1727</v>
      </c>
      <c r="D14301" s="444" t="s">
        <v>8132</v>
      </c>
      <c r="E14301" s="498">
        <v>1960</v>
      </c>
      <c r="F14301" s="230" t="s"/>
    </row>
    <row r="14302" spans="1:6">
      <c r="A14302" s="229" t="s"/>
      <c r="B14302" s="445" t="s"/>
      <c r="C14302" s="444" t="s">
        <v>1727</v>
      </c>
      <c r="D14302" s="444" t="s">
        <v>8133</v>
      </c>
      <c r="E14302" s="498">
        <v>1960</v>
      </c>
      <c r="F14302" s="230" t="s"/>
    </row>
    <row r="14303" spans="1:6">
      <c r="A14303" s="229" t="s"/>
      <c r="B14303" s="445" t="s">
        <v>8134</v>
      </c>
      <c r="C14303" s="444" t="s">
        <v>1727</v>
      </c>
      <c r="D14303" s="444" t="s">
        <v>8135</v>
      </c>
      <c r="E14303" s="498">
        <v>1960</v>
      </c>
      <c r="F14303" s="230" t="s"/>
    </row>
    <row r="14304" spans="1:6">
      <c r="A14304" s="229" t="s"/>
      <c r="B14304" s="445" t="s"/>
      <c r="C14304" s="444" t="s">
        <v>1727</v>
      </c>
      <c r="D14304" s="444" t="s">
        <v>8136</v>
      </c>
      <c r="E14304" s="498">
        <v>1960</v>
      </c>
      <c r="F14304" s="230" t="s"/>
    </row>
    <row r="14305" spans="1:6">
      <c r="A14305" s="229" t="s"/>
      <c r="B14305" s="445" t="s"/>
      <c r="C14305" s="444" t="s">
        <v>1727</v>
      </c>
      <c r="D14305" s="444" t="s">
        <v>8137</v>
      </c>
      <c r="E14305" s="498">
        <v>1960</v>
      </c>
      <c r="F14305" s="230" t="s"/>
    </row>
    <row r="14306" spans="1:6">
      <c r="A14306" s="229" t="s"/>
      <c r="B14306" s="445" t="s"/>
      <c r="C14306" s="444" t="s">
        <v>1727</v>
      </c>
      <c r="D14306" s="444" t="s">
        <v>8138</v>
      </c>
      <c r="E14306" s="498">
        <v>1960</v>
      </c>
      <c r="F14306" s="230" t="s"/>
    </row>
    <row r="14307" spans="1:6">
      <c r="A14307" s="229" t="s"/>
      <c r="B14307" s="445" t="s"/>
      <c r="C14307" s="444" t="s">
        <v>1727</v>
      </c>
      <c r="D14307" s="444" t="s">
        <v>8139</v>
      </c>
      <c r="E14307" s="498">
        <v>1960</v>
      </c>
      <c r="F14307" s="230" t="s"/>
    </row>
    <row r="14308" spans="1:6">
      <c r="A14308" s="229" t="s"/>
      <c r="B14308" s="445" t="s"/>
      <c r="C14308" s="444" t="s">
        <v>1727</v>
      </c>
      <c r="D14308" s="444" t="s">
        <v>8140</v>
      </c>
      <c r="E14308" s="498">
        <v>1960</v>
      </c>
      <c r="F14308" s="230" t="s"/>
    </row>
    <row r="14309" spans="1:6">
      <c r="A14309" s="229" t="s"/>
      <c r="B14309" s="445" t="s"/>
      <c r="C14309" s="444" t="s">
        <v>2204</v>
      </c>
      <c r="D14309" s="444" t="s">
        <v>8141</v>
      </c>
      <c r="E14309" s="498">
        <v>1790</v>
      </c>
      <c r="F14309" s="230" t="s"/>
    </row>
    <row r="14310" spans="1:6">
      <c r="A14310" s="229" t="s"/>
      <c r="B14310" s="445" t="s">
        <v>8142</v>
      </c>
      <c r="C14310" s="444" t="s">
        <v>2186</v>
      </c>
      <c r="D14310" s="444" t="s">
        <v>8143</v>
      </c>
      <c r="E14310" s="498">
        <v>1260</v>
      </c>
      <c r="F14310" s="230" t="s"/>
    </row>
    <row r="14311" spans="1:6">
      <c r="A14311" s="229" t="s"/>
      <c r="B14311" s="445" t="s"/>
      <c r="C14311" s="444" t="s">
        <v>2186</v>
      </c>
      <c r="D14311" s="444" t="s">
        <v>8144</v>
      </c>
      <c r="E14311" s="498">
        <v>1260</v>
      </c>
      <c r="F14311" s="230" t="s"/>
    </row>
    <row r="14312" spans="1:6">
      <c r="A14312" s="229" t="s"/>
      <c r="B14312" s="445" t="s"/>
      <c r="C14312" s="444" t="s">
        <v>1704</v>
      </c>
      <c r="D14312" s="444" t="s">
        <v>8145</v>
      </c>
      <c r="E14312" s="498">
        <v>1140</v>
      </c>
      <c r="F14312" s="230" t="s"/>
    </row>
    <row r="14313" spans="1:6">
      <c r="A14313" s="229" t="s"/>
      <c r="B14313" s="445" t="s"/>
      <c r="C14313" s="444" t="s">
        <v>1735</v>
      </c>
      <c r="D14313" s="444" t="s">
        <v>8146</v>
      </c>
      <c r="E14313" s="498">
        <v>2000</v>
      </c>
      <c r="F14313" s="230" t="s"/>
    </row>
    <row r="14314" spans="1:6">
      <c r="A14314" s="229" t="s"/>
      <c r="B14314" s="445" t="s"/>
      <c r="C14314" s="444" t="s">
        <v>1735</v>
      </c>
      <c r="D14314" s="444" t="s">
        <v>8147</v>
      </c>
      <c r="E14314" s="498">
        <v>2000</v>
      </c>
      <c r="F14314" s="230" t="s"/>
    </row>
    <row r="14315" spans="1:6">
      <c r="A14315" s="229" t="s"/>
      <c r="B14315" s="445" t="s">
        <v>8148</v>
      </c>
      <c r="C14315" s="444" t="s">
        <v>7284</v>
      </c>
      <c r="D14315" s="444" t="s">
        <v>8149</v>
      </c>
      <c r="E14315" s="498">
        <v>3340</v>
      </c>
      <c r="F14315" s="230" t="s"/>
    </row>
    <row r="14316" spans="1:6">
      <c r="A14316" s="229" t="s"/>
      <c r="B14316" s="445" t="s">
        <v>8150</v>
      </c>
      <c r="C14316" s="444" t="s">
        <v>7284</v>
      </c>
      <c r="D14316" s="444" t="s">
        <v>8151</v>
      </c>
      <c r="E14316" s="498">
        <v>3340</v>
      </c>
      <c r="F14316" s="230" t="s"/>
    </row>
    <row r="14317" spans="1:6">
      <c r="A14317" s="229" t="s"/>
      <c r="B14317" s="445" t="s">
        <v>8152</v>
      </c>
      <c r="C14317" s="444" t="s">
        <v>2204</v>
      </c>
      <c r="D14317" s="444" t="s">
        <v>8153</v>
      </c>
      <c r="E14317" s="498">
        <v>1790</v>
      </c>
      <c r="F14317" s="230" t="s"/>
    </row>
    <row r="14318" spans="1:6">
      <c r="A14318" s="229" t="s"/>
      <c r="B14318" s="445" t="s"/>
      <c r="C14318" s="444" t="s">
        <v>2204</v>
      </c>
      <c r="D14318" s="444" t="s">
        <v>8154</v>
      </c>
      <c r="E14318" s="498">
        <v>1790</v>
      </c>
      <c r="F14318" s="230" t="s"/>
    </row>
    <row r="14319" spans="1:6">
      <c r="A14319" s="229" t="s"/>
      <c r="B14319" s="445" t="s"/>
      <c r="C14319" s="444" t="s">
        <v>2204</v>
      </c>
      <c r="D14319" s="444" t="s">
        <v>8155</v>
      </c>
      <c r="E14319" s="504">
        <v>1780</v>
      </c>
      <c r="F14319" s="230" t="s"/>
    </row>
    <row r="14320" spans="1:6">
      <c r="A14320" s="229" t="s"/>
      <c r="B14320" s="445" t="s"/>
      <c r="C14320" s="444" t="s">
        <v>2204</v>
      </c>
      <c r="D14320" s="444" t="s">
        <v>8156</v>
      </c>
      <c r="E14320" s="498">
        <v>1790</v>
      </c>
      <c r="F14320" s="230" t="s"/>
    </row>
    <row r="14321" spans="1:6">
      <c r="A14321" s="229" t="s"/>
      <c r="B14321" s="445" t="s"/>
      <c r="C14321" s="444" t="s">
        <v>2204</v>
      </c>
      <c r="D14321" s="444" t="s">
        <v>8157</v>
      </c>
      <c r="E14321" s="504">
        <v>1780</v>
      </c>
      <c r="F14321" s="230" t="s"/>
    </row>
    <row r="14322" spans="1:6">
      <c r="A14322" s="229" t="s"/>
      <c r="B14322" s="445" t="s"/>
      <c r="C14322" s="444" t="s">
        <v>2204</v>
      </c>
      <c r="D14322" s="444" t="s">
        <v>8158</v>
      </c>
      <c r="E14322" s="504">
        <v>1780</v>
      </c>
      <c r="F14322" s="230" t="s"/>
    </row>
    <row r="14323" spans="1:6">
      <c r="A14323" s="229" t="s"/>
      <c r="B14323" s="445" t="s"/>
      <c r="C14323" s="444" t="s">
        <v>2204</v>
      </c>
      <c r="D14323" s="444" t="s">
        <v>8159</v>
      </c>
      <c r="E14323" s="504">
        <v>1780</v>
      </c>
      <c r="F14323" s="230" t="s"/>
    </row>
    <row r="14324" spans="1:6">
      <c r="A14324" s="229" t="s"/>
      <c r="B14324" s="445" t="s">
        <v>8160</v>
      </c>
      <c r="C14324" s="444" t="s">
        <v>7284</v>
      </c>
      <c r="D14324" s="444" t="s">
        <v>8161</v>
      </c>
      <c r="E14324" s="498">
        <v>3340</v>
      </c>
      <c r="F14324" s="230" t="s"/>
    </row>
    <row r="14325" spans="1:6">
      <c r="A14325" s="229" t="s"/>
      <c r="B14325" s="445" t="s">
        <v>8162</v>
      </c>
      <c r="C14325" s="444" t="s">
        <v>2204</v>
      </c>
      <c r="D14325" s="444" t="s">
        <v>8163</v>
      </c>
      <c r="E14325" s="498">
        <v>1790</v>
      </c>
      <c r="F14325" s="230" t="s"/>
    </row>
    <row r="14326" spans="1:6">
      <c r="A14326" s="229" t="s"/>
      <c r="B14326" s="445" t="s">
        <v>8164</v>
      </c>
      <c r="C14326" s="444" t="s">
        <v>2204</v>
      </c>
      <c r="D14326" s="444" t="s">
        <v>8165</v>
      </c>
      <c r="E14326" s="504">
        <v>1780</v>
      </c>
      <c r="F14326" s="230" t="s"/>
    </row>
    <row r="14327" spans="1:6">
      <c r="A14327" s="229" t="s"/>
      <c r="B14327" s="445" t="s"/>
      <c r="C14327" s="444" t="s">
        <v>2204</v>
      </c>
      <c r="D14327" s="444" t="s">
        <v>8166</v>
      </c>
      <c r="E14327" s="504">
        <v>1780</v>
      </c>
      <c r="F14327" s="230" t="s"/>
    </row>
    <row r="14328" spans="1:6">
      <c r="A14328" s="229" t="s"/>
      <c r="B14328" s="445" t="s"/>
      <c r="C14328" s="444" t="s">
        <v>2204</v>
      </c>
      <c r="D14328" s="444" t="s">
        <v>8167</v>
      </c>
      <c r="E14328" s="504">
        <v>1780</v>
      </c>
      <c r="F14328" s="230" t="s"/>
    </row>
    <row r="14329" spans="1:6">
      <c r="A14329" s="229" t="s"/>
      <c r="B14329" s="445" t="s"/>
      <c r="C14329" s="444" t="s">
        <v>2204</v>
      </c>
      <c r="D14329" s="444" t="s">
        <v>8168</v>
      </c>
      <c r="E14329" s="498">
        <v>1790</v>
      </c>
      <c r="F14329" s="230" t="s"/>
    </row>
    <row r="14330" spans="1:6">
      <c r="A14330" s="229" t="s"/>
      <c r="B14330" s="445" t="s"/>
      <c r="C14330" s="444" t="s">
        <v>2204</v>
      </c>
      <c r="D14330" s="444" t="s">
        <v>8169</v>
      </c>
      <c r="E14330" s="498">
        <v>1790</v>
      </c>
      <c r="F14330" s="230" t="s"/>
    </row>
    <row r="14331" spans="1:6">
      <c r="A14331" s="229" t="s"/>
      <c r="B14331" s="445" t="s"/>
      <c r="C14331" s="444" t="s">
        <v>2204</v>
      </c>
      <c r="D14331" s="444" t="s">
        <v>8170</v>
      </c>
      <c r="E14331" s="498">
        <v>1790</v>
      </c>
      <c r="F14331" s="230" t="s"/>
    </row>
    <row r="14332" spans="1:6">
      <c r="A14332" s="229" t="s"/>
      <c r="B14332" s="445" t="s"/>
      <c r="C14332" s="444" t="s">
        <v>2204</v>
      </c>
      <c r="D14332" s="444" t="s">
        <v>8171</v>
      </c>
      <c r="E14332" s="504">
        <v>1780</v>
      </c>
      <c r="F14332" s="230" t="s"/>
    </row>
    <row r="14333" spans="1:6">
      <c r="A14333" s="229" t="s"/>
      <c r="B14333" s="445" t="s"/>
      <c r="C14333" s="444" t="s">
        <v>2186</v>
      </c>
      <c r="D14333" s="444" t="s">
        <v>8172</v>
      </c>
      <c r="E14333" s="498">
        <v>1260</v>
      </c>
      <c r="F14333" s="230" t="s"/>
    </row>
    <row r="14334" spans="1:6">
      <c r="A14334" s="229" t="s"/>
      <c r="B14334" s="445" t="s"/>
      <c r="C14334" s="444" t="s">
        <v>2186</v>
      </c>
      <c r="D14334" s="444" t="s">
        <v>8173</v>
      </c>
      <c r="E14334" s="498">
        <v>1260</v>
      </c>
      <c r="F14334" s="230" t="s"/>
    </row>
    <row r="14335" spans="1:6">
      <c r="A14335" s="229" t="s"/>
      <c r="B14335" s="445" t="s">
        <v>8174</v>
      </c>
      <c r="C14335" s="444" t="s">
        <v>7284</v>
      </c>
      <c r="D14335" s="444" t="s">
        <v>8175</v>
      </c>
      <c r="E14335" s="498">
        <v>3340</v>
      </c>
      <c r="F14335" s="230" t="s"/>
    </row>
    <row r="14336" spans="1:6">
      <c r="A14336" s="229" t="s"/>
      <c r="B14336" s="445" t="s"/>
      <c r="C14336" s="444" t="s">
        <v>7284</v>
      </c>
      <c r="D14336" s="444" t="s">
        <v>8176</v>
      </c>
      <c r="E14336" s="498">
        <v>3340</v>
      </c>
      <c r="F14336" s="230" t="s"/>
    </row>
    <row r="14337" spans="1:6">
      <c r="A14337" s="229" t="s"/>
      <c r="B14337" s="445" t="s"/>
      <c r="C14337" s="444" t="s">
        <v>7284</v>
      </c>
      <c r="D14337" s="444" t="s">
        <v>8177</v>
      </c>
      <c r="E14337" s="498">
        <v>3340</v>
      </c>
      <c r="F14337" s="230" t="s"/>
    </row>
    <row r="14338" spans="1:6">
      <c r="A14338" s="229" t="s"/>
      <c r="B14338" s="445" t="s">
        <v>8178</v>
      </c>
      <c r="C14338" s="444" t="s">
        <v>7284</v>
      </c>
      <c r="D14338" s="444" t="s">
        <v>8179</v>
      </c>
      <c r="E14338" s="498">
        <v>3340</v>
      </c>
      <c r="F14338" s="230" t="s"/>
    </row>
    <row r="14339" spans="1:6">
      <c r="A14339" s="229" t="s"/>
      <c r="B14339" s="445" t="s"/>
      <c r="C14339" s="444" t="s">
        <v>7005</v>
      </c>
      <c r="D14339" s="444" t="s">
        <v>8180</v>
      </c>
      <c r="E14339" s="498">
        <v>1200</v>
      </c>
      <c r="F14339" s="230" t="s"/>
    </row>
    <row r="14340" spans="1:6">
      <c r="A14340" s="229" t="s"/>
      <c r="B14340" s="445" t="s">
        <v>8181</v>
      </c>
      <c r="C14340" s="444" t="s">
        <v>7284</v>
      </c>
      <c r="D14340" s="444" t="s">
        <v>8182</v>
      </c>
      <c r="E14340" s="498">
        <v>3340</v>
      </c>
      <c r="F14340" s="230" t="s"/>
    </row>
    <row r="14341" spans="1:6">
      <c r="A14341" s="229" t="s"/>
      <c r="B14341" s="445" t="s">
        <v>8183</v>
      </c>
      <c r="C14341" s="444" t="s">
        <v>2204</v>
      </c>
      <c r="D14341" s="444" t="s">
        <v>8184</v>
      </c>
      <c r="E14341" s="444">
        <v>1780</v>
      </c>
      <c r="F14341" s="230" t="s"/>
    </row>
    <row r="14342" spans="1:6">
      <c r="A14342" s="229" t="s"/>
      <c r="B14342" s="445" t="s"/>
      <c r="C14342" s="444" t="s">
        <v>2204</v>
      </c>
      <c r="D14342" s="444" t="s">
        <v>8185</v>
      </c>
      <c r="E14342" s="444">
        <v>1780</v>
      </c>
      <c r="F14342" s="230" t="s"/>
    </row>
    <row r="14343" spans="1:6">
      <c r="A14343" s="229" t="s"/>
      <c r="B14343" s="445" t="s"/>
      <c r="C14343" s="444" t="s">
        <v>2204</v>
      </c>
      <c r="D14343" s="444" t="s">
        <v>8186</v>
      </c>
      <c r="E14343" s="444">
        <v>1780</v>
      </c>
      <c r="F14343" s="230" t="s"/>
    </row>
    <row r="14344" spans="1:6">
      <c r="A14344" s="229" t="s"/>
      <c r="B14344" s="445" t="s"/>
      <c r="C14344" s="444" t="s">
        <v>2204</v>
      </c>
      <c r="D14344" s="444" t="s">
        <v>8187</v>
      </c>
      <c r="E14344" s="444">
        <v>1780</v>
      </c>
      <c r="F14344" s="230" t="s"/>
    </row>
    <row r="14345" spans="1:6">
      <c r="A14345" s="229" t="s"/>
      <c r="B14345" s="445" t="s"/>
      <c r="C14345" s="444" t="s">
        <v>2204</v>
      </c>
      <c r="D14345" s="444" t="s">
        <v>8188</v>
      </c>
      <c r="E14345" s="444">
        <v>1780</v>
      </c>
      <c r="F14345" s="230" t="s"/>
    </row>
    <row r="14346" spans="1:6">
      <c r="A14346" s="229" t="s"/>
      <c r="B14346" s="445" t="s"/>
      <c r="C14346" s="444" t="s">
        <v>2204</v>
      </c>
      <c r="D14346" s="444" t="s">
        <v>8189</v>
      </c>
      <c r="E14346" s="444">
        <v>1780</v>
      </c>
      <c r="F14346" s="230" t="s"/>
    </row>
    <row r="14347" spans="1:6">
      <c r="A14347" s="229" t="s"/>
      <c r="B14347" s="445" t="s"/>
      <c r="C14347" s="444" t="s">
        <v>2204</v>
      </c>
      <c r="D14347" s="444" t="s">
        <v>8190</v>
      </c>
      <c r="E14347" s="444">
        <v>1780</v>
      </c>
      <c r="F14347" s="230" t="s"/>
    </row>
    <row r="14348" spans="1:6">
      <c r="A14348" s="229" t="s"/>
      <c r="B14348" s="445" t="s">
        <v>8191</v>
      </c>
      <c r="C14348" s="444" t="s">
        <v>2204</v>
      </c>
      <c r="D14348" s="444" t="s">
        <v>8192</v>
      </c>
      <c r="E14348" s="504">
        <v>1780</v>
      </c>
      <c r="F14348" s="230" t="s"/>
    </row>
    <row r="14349" spans="1:6">
      <c r="A14349" s="229" t="s"/>
      <c r="B14349" s="445" t="s"/>
      <c r="C14349" s="444" t="s">
        <v>2204</v>
      </c>
      <c r="D14349" s="444" t="s">
        <v>8193</v>
      </c>
      <c r="E14349" s="504">
        <v>1780</v>
      </c>
      <c r="F14349" s="230" t="s"/>
    </row>
    <row r="14350" spans="1:6">
      <c r="A14350" s="229" t="s"/>
      <c r="B14350" s="445" t="s"/>
      <c r="C14350" s="444" t="s">
        <v>2204</v>
      </c>
      <c r="D14350" s="444" t="s">
        <v>8194</v>
      </c>
      <c r="E14350" s="498">
        <v>1780</v>
      </c>
      <c r="F14350" s="230" t="s"/>
    </row>
    <row r="14351" spans="1:6">
      <c r="A14351" s="229" t="s"/>
      <c r="B14351" s="445" t="s"/>
      <c r="C14351" s="445" t="s">
        <v>2204</v>
      </c>
      <c r="D14351" s="445" t="s">
        <v>8195</v>
      </c>
      <c r="E14351" s="504">
        <v>1780</v>
      </c>
      <c r="F14351" s="230" t="s"/>
    </row>
    <row r="14352" spans="1:6">
      <c r="A14352" s="229" t="s"/>
      <c r="B14352" s="445" t="s"/>
      <c r="C14352" s="445" t="s">
        <v>2204</v>
      </c>
      <c r="D14352" s="445" t="s">
        <v>8196</v>
      </c>
      <c r="E14352" s="504">
        <v>1780</v>
      </c>
      <c r="F14352" s="230" t="s"/>
    </row>
    <row r="14353" spans="1:6">
      <c r="A14353" s="229" t="s"/>
      <c r="B14353" s="445" t="s"/>
      <c r="C14353" s="445" t="s">
        <v>2204</v>
      </c>
      <c r="D14353" s="445" t="s">
        <v>8197</v>
      </c>
      <c r="E14353" s="504">
        <v>1780</v>
      </c>
      <c r="F14353" s="230" t="s"/>
    </row>
    <row r="14354" spans="1:6">
      <c r="A14354" s="229" t="s"/>
      <c r="B14354" s="445" t="s"/>
      <c r="C14354" s="445" t="s">
        <v>2204</v>
      </c>
      <c r="D14354" s="445" t="s">
        <v>8198</v>
      </c>
      <c r="E14354" s="504">
        <v>1780</v>
      </c>
      <c r="F14354" s="230" t="s"/>
    </row>
    <row r="14355" spans="1:6">
      <c r="A14355" s="229" t="s"/>
      <c r="B14355" s="445" t="s">
        <v>8199</v>
      </c>
      <c r="C14355" s="444" t="s">
        <v>7284</v>
      </c>
      <c r="D14355" s="444" t="s">
        <v>8200</v>
      </c>
      <c r="E14355" s="498">
        <v>3340</v>
      </c>
      <c r="F14355" s="230" t="s"/>
    </row>
    <row r="14356" spans="1:6">
      <c r="A14356" s="229" t="s"/>
      <c r="B14356" s="445" t="s"/>
      <c r="C14356" s="444" t="s">
        <v>7284</v>
      </c>
      <c r="D14356" s="444" t="s">
        <v>8201</v>
      </c>
      <c r="E14356" s="498">
        <v>3340</v>
      </c>
      <c r="F14356" s="230" t="s"/>
    </row>
    <row r="14357" spans="1:6">
      <c r="A14357" s="229" t="s"/>
      <c r="B14357" s="445" t="s">
        <v>8202</v>
      </c>
      <c r="C14357" s="444" t="s">
        <v>7284</v>
      </c>
      <c r="D14357" s="444" t="s">
        <v>8203</v>
      </c>
      <c r="E14357" s="498">
        <v>3340</v>
      </c>
      <c r="F14357" s="230" t="s"/>
    </row>
    <row r="14358" spans="1:6">
      <c r="A14358" s="229" t="s"/>
      <c r="B14358" s="445" t="s"/>
      <c r="C14358" s="444" t="s">
        <v>7284</v>
      </c>
      <c r="D14358" s="444" t="s">
        <v>8204</v>
      </c>
      <c r="E14358" s="498">
        <v>3340</v>
      </c>
      <c r="F14358" s="230" t="s"/>
    </row>
    <row r="14359" spans="1:6">
      <c r="A14359" s="229" t="s"/>
      <c r="B14359" s="445" t="s"/>
      <c r="C14359" s="444" t="s">
        <v>7284</v>
      </c>
      <c r="D14359" s="444" t="s">
        <v>8205</v>
      </c>
      <c r="E14359" s="498">
        <v>3340</v>
      </c>
      <c r="F14359" s="230" t="s"/>
    </row>
    <row r="14360" spans="1:6">
      <c r="A14360" s="229" t="s"/>
      <c r="B14360" s="445" t="s">
        <v>8206</v>
      </c>
      <c r="C14360" s="444" t="s">
        <v>1727</v>
      </c>
      <c r="D14360" s="444" t="s">
        <v>8207</v>
      </c>
      <c r="E14360" s="498">
        <v>1960</v>
      </c>
      <c r="F14360" s="230" t="s"/>
    </row>
    <row r="14361" spans="1:6">
      <c r="A14361" s="229" t="s"/>
      <c r="B14361" s="445" t="s"/>
      <c r="C14361" s="444" t="s">
        <v>1727</v>
      </c>
      <c r="D14361" s="444" t="s">
        <v>8208</v>
      </c>
      <c r="E14361" s="498">
        <v>1960</v>
      </c>
      <c r="F14361" s="230" t="s"/>
    </row>
    <row r="14362" spans="1:6">
      <c r="A14362" s="229" t="s"/>
      <c r="B14362" s="445" t="s">
        <v>8209</v>
      </c>
      <c r="C14362" s="444" t="s">
        <v>7284</v>
      </c>
      <c r="D14362" s="444" t="s">
        <v>8210</v>
      </c>
      <c r="E14362" s="498">
        <v>3340</v>
      </c>
      <c r="F14362" s="230" t="s"/>
    </row>
    <row r="14363" spans="1:6">
      <c r="A14363" s="229" t="s"/>
      <c r="B14363" s="445" t="s">
        <v>8211</v>
      </c>
      <c r="C14363" s="444" t="s">
        <v>2204</v>
      </c>
      <c r="D14363" s="444" t="s">
        <v>8212</v>
      </c>
      <c r="E14363" s="504">
        <v>1780</v>
      </c>
      <c r="F14363" s="230" t="s"/>
    </row>
    <row r="14364" spans="1:6">
      <c r="A14364" s="229" t="s"/>
      <c r="B14364" s="445" t="s"/>
      <c r="C14364" s="444" t="s">
        <v>2204</v>
      </c>
      <c r="D14364" s="444" t="s">
        <v>8213</v>
      </c>
      <c r="E14364" s="504">
        <v>1780</v>
      </c>
      <c r="F14364" s="230" t="s"/>
    </row>
    <row r="14365" spans="1:6">
      <c r="A14365" s="229" t="s"/>
      <c r="B14365" s="445" t="s"/>
      <c r="C14365" s="444" t="s">
        <v>2204</v>
      </c>
      <c r="D14365" s="444" t="s">
        <v>8214</v>
      </c>
      <c r="E14365" s="504">
        <v>1780</v>
      </c>
      <c r="F14365" s="230" t="s"/>
    </row>
    <row r="14366" spans="1:6">
      <c r="A14366" s="229" t="s"/>
      <c r="B14366" s="445" t="s"/>
      <c r="C14366" s="444" t="s">
        <v>2186</v>
      </c>
      <c r="D14366" s="444" t="s">
        <v>8215</v>
      </c>
      <c r="E14366" s="498">
        <v>1260</v>
      </c>
      <c r="F14366" s="230" t="s"/>
    </row>
    <row r="14367" spans="1:6">
      <c r="A14367" s="229" t="s"/>
      <c r="B14367" s="445" t="s"/>
      <c r="C14367" s="444" t="s">
        <v>2186</v>
      </c>
      <c r="D14367" s="444" t="s">
        <v>8216</v>
      </c>
      <c r="E14367" s="498">
        <v>1260</v>
      </c>
      <c r="F14367" s="230" t="s"/>
    </row>
    <row r="14368" spans="1:6">
      <c r="A14368" s="229" t="s"/>
      <c r="B14368" s="445" t="s"/>
      <c r="C14368" s="444" t="s">
        <v>7284</v>
      </c>
      <c r="D14368" s="444" t="s">
        <v>8217</v>
      </c>
      <c r="E14368" s="498">
        <v>3340</v>
      </c>
      <c r="F14368" s="230" t="s"/>
    </row>
    <row r="14369" spans="1:6">
      <c r="A14369" s="229" t="s"/>
      <c r="B14369" s="445" t="s"/>
      <c r="C14369" s="444" t="s">
        <v>7284</v>
      </c>
      <c r="D14369" s="444" t="s">
        <v>8218</v>
      </c>
      <c r="E14369" s="498">
        <v>3340</v>
      </c>
      <c r="F14369" s="230" t="s"/>
    </row>
    <row r="14370" spans="1:6">
      <c r="A14370" s="229" t="s"/>
      <c r="B14370" s="445" t="s"/>
      <c r="C14370" s="444" t="s">
        <v>7284</v>
      </c>
      <c r="D14370" s="444" t="s">
        <v>8219</v>
      </c>
      <c r="E14370" s="498">
        <v>3340</v>
      </c>
      <c r="F14370" s="230" t="s"/>
    </row>
    <row r="14371" spans="1:6">
      <c r="A14371" s="229" t="s"/>
      <c r="B14371" s="445" t="s"/>
      <c r="C14371" s="444" t="s">
        <v>7284</v>
      </c>
      <c r="D14371" s="444" t="s">
        <v>8220</v>
      </c>
      <c r="E14371" s="498">
        <v>3340</v>
      </c>
      <c r="F14371" s="230" t="s"/>
    </row>
    <row r="14372" spans="1:6">
      <c r="A14372" s="229" t="s"/>
      <c r="B14372" s="445" t="s"/>
      <c r="C14372" s="444" t="s">
        <v>7284</v>
      </c>
      <c r="D14372" s="444" t="s">
        <v>8221</v>
      </c>
      <c r="E14372" s="498">
        <v>3340</v>
      </c>
      <c r="F14372" s="230" t="s"/>
    </row>
    <row r="14373" spans="1:6">
      <c r="A14373" s="229" t="s"/>
      <c r="B14373" s="445" t="s"/>
      <c r="C14373" s="444" t="s">
        <v>1704</v>
      </c>
      <c r="D14373" s="444" t="s">
        <v>8222</v>
      </c>
      <c r="E14373" s="498">
        <v>1140</v>
      </c>
      <c r="F14373" s="230" t="s"/>
    </row>
    <row r="14374" spans="1:6">
      <c r="A14374" s="229" t="s"/>
      <c r="B14374" s="445" t="s"/>
      <c r="C14374" s="444" t="s">
        <v>1704</v>
      </c>
      <c r="D14374" s="444" t="s">
        <v>8223</v>
      </c>
      <c r="E14374" s="498">
        <v>1140</v>
      </c>
      <c r="F14374" s="230" t="s"/>
    </row>
    <row r="14375" spans="1:6">
      <c r="A14375" s="229" t="s"/>
      <c r="B14375" s="445" t="s"/>
      <c r="C14375" s="444" t="s">
        <v>1704</v>
      </c>
      <c r="D14375" s="444" t="s">
        <v>8224</v>
      </c>
      <c r="E14375" s="498">
        <v>1140</v>
      </c>
      <c r="F14375" s="230" t="s"/>
    </row>
    <row r="14376" spans="1:6">
      <c r="A14376" s="229" t="s"/>
      <c r="B14376" s="445" t="s"/>
      <c r="C14376" s="444" t="s">
        <v>1704</v>
      </c>
      <c r="D14376" s="444" t="s">
        <v>8225</v>
      </c>
      <c r="E14376" s="498">
        <v>1140</v>
      </c>
      <c r="F14376" s="230" t="s"/>
    </row>
    <row r="14377" spans="1:6">
      <c r="A14377" s="229" t="s"/>
      <c r="B14377" s="445" t="s"/>
      <c r="C14377" s="444" t="s">
        <v>1704</v>
      </c>
      <c r="D14377" s="444" t="s">
        <v>8226</v>
      </c>
      <c r="E14377" s="498">
        <v>1140</v>
      </c>
      <c r="F14377" s="230" t="s"/>
    </row>
    <row r="14378" spans="1:6">
      <c r="A14378" s="229" t="s"/>
      <c r="B14378" s="445" t="s"/>
      <c r="C14378" s="444" t="s">
        <v>1704</v>
      </c>
      <c r="D14378" s="444" t="s">
        <v>8227</v>
      </c>
      <c r="E14378" s="498">
        <v>1140</v>
      </c>
      <c r="F14378" s="230" t="s"/>
    </row>
    <row r="14379" spans="1:6">
      <c r="A14379" s="229" t="s"/>
      <c r="B14379" s="445" t="s"/>
      <c r="C14379" s="444" t="s">
        <v>1704</v>
      </c>
      <c r="D14379" s="444" t="s">
        <v>8228</v>
      </c>
      <c r="E14379" s="498">
        <v>1140</v>
      </c>
      <c r="F14379" s="230" t="s"/>
    </row>
    <row r="14380" spans="1:6">
      <c r="A14380" s="229" t="s"/>
      <c r="B14380" s="445" t="s"/>
      <c r="C14380" s="444" t="s">
        <v>1735</v>
      </c>
      <c r="D14380" s="444" t="s">
        <v>8229</v>
      </c>
      <c r="E14380" s="507">
        <v>2000</v>
      </c>
      <c r="F14380" s="230" t="s"/>
    </row>
    <row r="14381" spans="1:6">
      <c r="A14381" s="229" t="s"/>
      <c r="B14381" s="445" t="s"/>
      <c r="C14381" s="444" t="s">
        <v>1735</v>
      </c>
      <c r="D14381" s="444" t="s">
        <v>8230</v>
      </c>
      <c r="E14381" s="507">
        <v>2000</v>
      </c>
      <c r="F14381" s="230" t="s"/>
    </row>
    <row r="14382" spans="1:6">
      <c r="A14382" s="229" t="s"/>
      <c r="B14382" s="445" t="s"/>
      <c r="C14382" s="444" t="s">
        <v>1735</v>
      </c>
      <c r="D14382" s="444" t="s">
        <v>8231</v>
      </c>
      <c r="E14382" s="507">
        <v>2000</v>
      </c>
      <c r="F14382" s="230" t="s"/>
    </row>
    <row r="14383" spans="1:6">
      <c r="A14383" s="229" t="s"/>
      <c r="B14383" s="445" t="s"/>
      <c r="C14383" s="444" t="s">
        <v>1735</v>
      </c>
      <c r="D14383" s="444" t="s">
        <v>8232</v>
      </c>
      <c r="E14383" s="507">
        <v>2000</v>
      </c>
      <c r="F14383" s="230" t="s"/>
    </row>
    <row r="14384" spans="1:6">
      <c r="A14384" s="229" t="s"/>
      <c r="B14384" s="445" t="s"/>
      <c r="C14384" s="444" t="s">
        <v>1735</v>
      </c>
      <c r="D14384" s="444" t="s">
        <v>8233</v>
      </c>
      <c r="E14384" s="507">
        <v>2000</v>
      </c>
      <c r="F14384" s="230" t="s"/>
    </row>
    <row r="14385" spans="1:6">
      <c r="A14385" s="229" t="s"/>
      <c r="B14385" s="445" t="s"/>
      <c r="C14385" s="445" t="s">
        <v>1735</v>
      </c>
      <c r="D14385" s="445" t="s">
        <v>8234</v>
      </c>
      <c r="E14385" s="506">
        <v>2000</v>
      </c>
      <c r="F14385" s="230" t="s"/>
    </row>
    <row r="14386" spans="1:6">
      <c r="A14386" s="229" t="s"/>
      <c r="B14386" s="445" t="s"/>
      <c r="C14386" s="445" t="s">
        <v>1735</v>
      </c>
      <c r="D14386" s="445" t="s">
        <v>8235</v>
      </c>
      <c r="E14386" s="506">
        <v>2000</v>
      </c>
      <c r="F14386" s="230" t="s"/>
    </row>
    <row r="14387" spans="1:6">
      <c r="A14387" s="229" t="s"/>
      <c r="B14387" s="445" t="s"/>
      <c r="C14387" s="445" t="s">
        <v>1735</v>
      </c>
      <c r="D14387" s="445" t="s">
        <v>8236</v>
      </c>
      <c r="E14387" s="506">
        <v>2000</v>
      </c>
      <c r="F14387" s="230" t="s"/>
    </row>
    <row r="14388" spans="1:6">
      <c r="A14388" s="229" t="s"/>
      <c r="B14388" s="445" t="s"/>
      <c r="C14388" s="445" t="s">
        <v>1735</v>
      </c>
      <c r="D14388" s="445" t="s">
        <v>8237</v>
      </c>
      <c r="E14388" s="506">
        <v>2000</v>
      </c>
      <c r="F14388" s="230" t="s"/>
    </row>
    <row r="14389" spans="1:6">
      <c r="A14389" s="229" t="s"/>
      <c r="B14389" s="445" t="s"/>
      <c r="C14389" s="445" t="s">
        <v>1735</v>
      </c>
      <c r="D14389" s="445" t="s">
        <v>8238</v>
      </c>
      <c r="E14389" s="506">
        <v>2000</v>
      </c>
      <c r="F14389" s="230" t="s"/>
    </row>
    <row r="14390" spans="1:6">
      <c r="A14390" s="229" t="s"/>
      <c r="B14390" s="445" t="s"/>
      <c r="C14390" s="445" t="s">
        <v>1735</v>
      </c>
      <c r="D14390" s="445" t="s">
        <v>8239</v>
      </c>
      <c r="E14390" s="506">
        <v>2000</v>
      </c>
      <c r="F14390" s="230" t="s"/>
    </row>
    <row r="14391" spans="1:6">
      <c r="A14391" s="229" t="s"/>
      <c r="B14391" s="445" t="s"/>
      <c r="C14391" s="445" t="s">
        <v>1735</v>
      </c>
      <c r="D14391" s="445" t="s">
        <v>8240</v>
      </c>
      <c r="E14391" s="506">
        <v>2000</v>
      </c>
      <c r="F14391" s="230" t="s"/>
    </row>
    <row r="14392" spans="1:6">
      <c r="A14392" s="229" t="s"/>
      <c r="B14392" s="445" t="s"/>
      <c r="C14392" s="445" t="s">
        <v>1735</v>
      </c>
      <c r="D14392" s="445" t="s">
        <v>8241</v>
      </c>
      <c r="E14392" s="506">
        <v>2000</v>
      </c>
      <c r="F14392" s="230" t="s"/>
    </row>
    <row r="14393" spans="1:6">
      <c r="A14393" s="229" t="s"/>
      <c r="B14393" s="445" t="s"/>
      <c r="C14393" s="445" t="s">
        <v>1735</v>
      </c>
      <c r="D14393" s="445" t="s">
        <v>8242</v>
      </c>
      <c r="E14393" s="506">
        <v>2000</v>
      </c>
      <c r="F14393" s="230" t="s"/>
    </row>
    <row r="14394" spans="1:6">
      <c r="A14394" s="229" t="s"/>
      <c r="B14394" s="445" t="s"/>
      <c r="C14394" s="445" t="s">
        <v>1735</v>
      </c>
      <c r="D14394" s="445" t="s">
        <v>8243</v>
      </c>
      <c r="E14394" s="506">
        <v>2000</v>
      </c>
      <c r="F14394" s="230" t="s"/>
    </row>
    <row r="14395" spans="1:6">
      <c r="A14395" s="229" t="s"/>
      <c r="B14395" s="445" t="s"/>
      <c r="C14395" s="445" t="s">
        <v>1735</v>
      </c>
      <c r="D14395" s="445" t="s">
        <v>8244</v>
      </c>
      <c r="E14395" s="506">
        <v>2000</v>
      </c>
      <c r="F14395" s="230" t="s"/>
    </row>
    <row r="14396" spans="1:6">
      <c r="A14396" s="229" t="s"/>
      <c r="B14396" s="445" t="s"/>
      <c r="C14396" s="445" t="s">
        <v>1735</v>
      </c>
      <c r="D14396" s="445" t="s">
        <v>8245</v>
      </c>
      <c r="E14396" s="506">
        <v>2000</v>
      </c>
      <c r="F14396" s="230" t="s"/>
    </row>
    <row r="14397" spans="1:6">
      <c r="A14397" s="229" t="s"/>
      <c r="B14397" s="445" t="s"/>
      <c r="C14397" s="445" t="s">
        <v>1735</v>
      </c>
      <c r="D14397" s="445" t="s">
        <v>8246</v>
      </c>
      <c r="E14397" s="506">
        <v>2000</v>
      </c>
      <c r="F14397" s="230" t="s"/>
    </row>
    <row r="14398" spans="1:6">
      <c r="A14398" s="229" t="s"/>
      <c r="B14398" s="445" t="s"/>
      <c r="C14398" s="445" t="s">
        <v>1735</v>
      </c>
      <c r="D14398" s="445" t="s">
        <v>8247</v>
      </c>
      <c r="E14398" s="506">
        <v>2000</v>
      </c>
      <c r="F14398" s="230" t="s"/>
    </row>
    <row r="14399" spans="1:6">
      <c r="A14399" s="229" t="s"/>
      <c r="B14399" s="445" t="s"/>
      <c r="C14399" s="445" t="s">
        <v>1735</v>
      </c>
      <c r="D14399" s="445" t="s">
        <v>8248</v>
      </c>
      <c r="E14399" s="506">
        <v>2000</v>
      </c>
      <c r="F14399" s="230" t="s"/>
    </row>
    <row r="14400" spans="1:6">
      <c r="A14400" s="229" t="s"/>
      <c r="B14400" s="444" t="s">
        <v>8249</v>
      </c>
      <c r="C14400" s="459" t="s">
        <v>7581</v>
      </c>
      <c r="D14400" s="509" t="s">
        <v>8250</v>
      </c>
      <c r="E14400" s="510">
        <v>4670</v>
      </c>
      <c r="F14400" s="230" t="s"/>
    </row>
    <row r="14401" spans="1:6">
      <c r="A14401" s="229" t="s"/>
      <c r="B14401" s="444" t="s"/>
      <c r="C14401" s="444" t="s">
        <v>2204</v>
      </c>
      <c r="D14401" s="445" t="s">
        <v>8251</v>
      </c>
      <c r="E14401" s="504">
        <v>1800</v>
      </c>
      <c r="F14401" s="230" t="s"/>
    </row>
    <row r="14402" spans="1:6">
      <c r="A14402" s="229" t="s"/>
      <c r="B14402" s="444" t="s"/>
      <c r="C14402" s="444" t="s">
        <v>2204</v>
      </c>
      <c r="D14402" s="445" t="s">
        <v>8252</v>
      </c>
      <c r="E14402" s="504">
        <v>1800</v>
      </c>
      <c r="F14402" s="230" t="s"/>
    </row>
    <row r="14403" spans="1:6">
      <c r="A14403" s="229" t="s"/>
      <c r="B14403" s="444" t="s"/>
      <c r="C14403" s="444" t="s">
        <v>2204</v>
      </c>
      <c r="D14403" s="445" t="s">
        <v>8253</v>
      </c>
      <c r="E14403" s="504">
        <v>1800</v>
      </c>
      <c r="F14403" s="230" t="s"/>
    </row>
    <row r="14404" spans="1:6">
      <c r="A14404" s="229" t="s"/>
      <c r="B14404" s="444" t="s"/>
      <c r="C14404" s="444" t="s">
        <v>2204</v>
      </c>
      <c r="D14404" s="445" t="s">
        <v>8254</v>
      </c>
      <c r="E14404" s="504">
        <v>1800</v>
      </c>
      <c r="F14404" s="230" t="s"/>
    </row>
    <row r="14405" spans="1:6">
      <c r="A14405" s="229" t="s"/>
      <c r="B14405" s="444" t="s"/>
      <c r="C14405" s="444" t="s">
        <v>7284</v>
      </c>
      <c r="D14405" s="445" t="s">
        <v>8255</v>
      </c>
      <c r="E14405" s="504">
        <v>3340</v>
      </c>
      <c r="F14405" s="230" t="s"/>
    </row>
    <row r="14406" spans="1:6">
      <c r="A14406" s="229" t="s"/>
      <c r="B14406" s="445" t="s"/>
      <c r="C14406" s="445" t="s">
        <v>7284</v>
      </c>
      <c r="D14406" s="445" t="s">
        <v>8256</v>
      </c>
      <c r="E14406" s="504">
        <v>3340</v>
      </c>
      <c r="F14406" s="230" t="s"/>
    </row>
    <row r="14407" spans="1:6">
      <c r="A14407" s="229" t="s"/>
      <c r="B14407" s="445" t="s"/>
      <c r="C14407" s="445" t="s">
        <v>7284</v>
      </c>
      <c r="D14407" s="445" t="s">
        <v>8257</v>
      </c>
      <c r="E14407" s="504">
        <v>3340</v>
      </c>
      <c r="F14407" s="230" t="s"/>
    </row>
    <row r="14408" spans="1:6">
      <c r="A14408" s="229" t="s"/>
      <c r="B14408" s="445" t="s"/>
      <c r="C14408" s="445" t="s">
        <v>7284</v>
      </c>
      <c r="D14408" s="445" t="s">
        <v>8258</v>
      </c>
      <c r="E14408" s="504">
        <v>3340</v>
      </c>
      <c r="F14408" s="230" t="s"/>
    </row>
    <row r="14409" spans="1:6">
      <c r="A14409" s="229" t="s"/>
      <c r="B14409" s="445" t="s"/>
      <c r="C14409" s="445" t="s">
        <v>7284</v>
      </c>
      <c r="D14409" s="445" t="s">
        <v>8259</v>
      </c>
      <c r="E14409" s="504">
        <v>3340</v>
      </c>
      <c r="F14409" s="230" t="s"/>
    </row>
    <row r="14410" spans="1:6">
      <c r="A14410" s="229" t="s"/>
      <c r="B14410" s="445" t="s"/>
      <c r="C14410" s="445" t="s">
        <v>1727</v>
      </c>
      <c r="D14410" s="445" t="s">
        <v>8260</v>
      </c>
      <c r="E14410" s="504">
        <v>1960</v>
      </c>
      <c r="F14410" s="230" t="s"/>
    </row>
    <row r="14411" spans="1:6">
      <c r="A14411" s="229" t="s"/>
      <c r="B14411" s="445" t="s"/>
      <c r="C14411" s="445" t="s">
        <v>1727</v>
      </c>
      <c r="D14411" s="445" t="s">
        <v>8261</v>
      </c>
      <c r="E14411" s="504">
        <v>1960</v>
      </c>
      <c r="F14411" s="230" t="s"/>
    </row>
    <row r="14412" spans="1:6">
      <c r="A14412" s="229" t="s"/>
      <c r="B14412" s="445" t="s"/>
      <c r="C14412" s="445" t="s">
        <v>1727</v>
      </c>
      <c r="D14412" s="445" t="s">
        <v>8262</v>
      </c>
      <c r="E14412" s="504">
        <v>1960</v>
      </c>
      <c r="F14412" s="230" t="s"/>
    </row>
    <row r="14413" spans="1:6">
      <c r="A14413" s="229" t="s"/>
      <c r="B14413" s="445" t="s"/>
      <c r="C14413" s="445" t="s">
        <v>1727</v>
      </c>
      <c r="D14413" s="445" t="s">
        <v>8263</v>
      </c>
      <c r="E14413" s="504">
        <v>1960</v>
      </c>
      <c r="F14413" s="230" t="s"/>
    </row>
    <row r="14414" spans="1:6">
      <c r="A14414" s="229" t="s"/>
      <c r="B14414" s="445" t="s"/>
      <c r="C14414" s="445" t="s">
        <v>1727</v>
      </c>
      <c r="D14414" s="445" t="s">
        <v>8264</v>
      </c>
      <c r="E14414" s="504">
        <v>1960</v>
      </c>
      <c r="F14414" s="230" t="s"/>
    </row>
    <row r="14415" spans="1:6">
      <c r="A14415" s="229" t="s"/>
      <c r="B14415" s="445" t="s"/>
      <c r="C14415" s="445" t="s">
        <v>1727</v>
      </c>
      <c r="D14415" s="445" t="s">
        <v>8265</v>
      </c>
      <c r="E14415" s="504">
        <v>1960</v>
      </c>
      <c r="F14415" s="230" t="s"/>
    </row>
    <row r="14416" spans="1:6">
      <c r="A14416" s="229" t="s"/>
      <c r="B14416" s="445" t="s"/>
      <c r="C14416" s="445" t="s">
        <v>1727</v>
      </c>
      <c r="D14416" s="445" t="s">
        <v>8266</v>
      </c>
      <c r="E14416" s="504">
        <v>1960</v>
      </c>
      <c r="F14416" s="230" t="s"/>
    </row>
    <row r="14417" spans="1:6">
      <c r="A14417" s="229" t="s"/>
      <c r="B14417" s="445" t="s"/>
      <c r="C14417" s="445" t="s">
        <v>1704</v>
      </c>
      <c r="D14417" s="445" t="s">
        <v>8267</v>
      </c>
      <c r="E14417" s="504">
        <v>1140</v>
      </c>
      <c r="F14417" s="230" t="s"/>
    </row>
    <row r="14418" spans="1:6">
      <c r="A14418" s="229" t="s"/>
      <c r="B14418" s="445" t="s"/>
      <c r="C14418" s="445" t="s">
        <v>1704</v>
      </c>
      <c r="D14418" s="445" t="s">
        <v>8268</v>
      </c>
      <c r="E14418" s="504">
        <v>1140</v>
      </c>
      <c r="F14418" s="230" t="s"/>
    </row>
    <row r="14419" spans="1:6">
      <c r="A14419" s="229" t="s"/>
      <c r="B14419" s="445" t="s"/>
      <c r="C14419" s="445" t="s">
        <v>1704</v>
      </c>
      <c r="D14419" s="445" t="s">
        <v>8269</v>
      </c>
      <c r="E14419" s="504">
        <v>1140</v>
      </c>
      <c r="F14419" s="230" t="s"/>
    </row>
    <row r="14420" spans="1:6">
      <c r="A14420" s="229" t="s"/>
      <c r="B14420" s="445" t="s"/>
      <c r="C14420" s="445" t="s">
        <v>1720</v>
      </c>
      <c r="D14420" s="445" t="s">
        <v>8270</v>
      </c>
      <c r="E14420" s="504">
        <v>940</v>
      </c>
      <c r="F14420" s="230" t="s"/>
    </row>
    <row r="14421" spans="1:6">
      <c r="A14421" s="229" t="s"/>
      <c r="B14421" s="445" t="s"/>
      <c r="C14421" s="445" t="s">
        <v>1720</v>
      </c>
      <c r="D14421" s="445" t="s">
        <v>8271</v>
      </c>
      <c r="E14421" s="504">
        <v>940</v>
      </c>
      <c r="F14421" s="230" t="s"/>
    </row>
    <row r="14422" spans="1:6">
      <c r="A14422" s="229" t="s"/>
      <c r="B14422" s="445" t="s"/>
      <c r="C14422" s="445" t="s">
        <v>1720</v>
      </c>
      <c r="D14422" s="445" t="s">
        <v>8272</v>
      </c>
      <c r="E14422" s="504">
        <v>940</v>
      </c>
      <c r="F14422" s="230" t="s"/>
    </row>
    <row r="14423" spans="1:6">
      <c r="A14423" s="229" t="s"/>
      <c r="B14423" s="445" t="s"/>
      <c r="C14423" s="445" t="s">
        <v>1720</v>
      </c>
      <c r="D14423" s="445" t="s">
        <v>8273</v>
      </c>
      <c r="E14423" s="504">
        <v>940</v>
      </c>
      <c r="F14423" s="230" t="s"/>
    </row>
    <row r="14424" spans="1:6">
      <c r="A14424" s="229" t="s"/>
      <c r="B14424" s="445" t="s"/>
      <c r="C14424" s="445" t="s">
        <v>7005</v>
      </c>
      <c r="D14424" s="445" t="s">
        <v>8274</v>
      </c>
      <c r="E14424" s="504">
        <v>1200</v>
      </c>
      <c r="F14424" s="230" t="s"/>
    </row>
    <row r="14425" spans="1:6">
      <c r="A14425" s="229" t="s"/>
      <c r="B14425" s="445" t="s"/>
      <c r="C14425" s="445" t="s">
        <v>7005</v>
      </c>
      <c r="D14425" s="445" t="s">
        <v>8275</v>
      </c>
      <c r="E14425" s="504">
        <v>1200</v>
      </c>
      <c r="F14425" s="230" t="s"/>
    </row>
    <row r="14426" spans="1:6">
      <c r="A14426" s="229" t="s"/>
      <c r="B14426" s="445" t="s"/>
      <c r="C14426" s="445" t="s">
        <v>7005</v>
      </c>
      <c r="D14426" s="445" t="s">
        <v>8276</v>
      </c>
      <c r="E14426" s="504">
        <v>1200</v>
      </c>
      <c r="F14426" s="230" t="s"/>
    </row>
    <row r="14427" spans="1:6">
      <c r="A14427" s="229" t="s"/>
      <c r="B14427" s="445" t="s"/>
      <c r="C14427" s="445" t="s">
        <v>7005</v>
      </c>
      <c r="D14427" s="445" t="s">
        <v>8277</v>
      </c>
      <c r="E14427" s="504">
        <v>1200</v>
      </c>
      <c r="F14427" s="230" t="s"/>
    </row>
    <row r="14428" spans="1:6">
      <c r="A14428" s="229" t="s"/>
      <c r="B14428" s="445" t="s"/>
      <c r="C14428" s="445" t="s">
        <v>7005</v>
      </c>
      <c r="D14428" s="445" t="s">
        <v>8278</v>
      </c>
      <c r="E14428" s="504">
        <v>1200</v>
      </c>
      <c r="F14428" s="230" t="s"/>
    </row>
    <row r="14429" spans="1:6">
      <c r="A14429" s="229" t="s"/>
      <c r="B14429" s="445" t="s"/>
      <c r="C14429" s="445" t="s">
        <v>7005</v>
      </c>
      <c r="D14429" s="445" t="s">
        <v>8279</v>
      </c>
      <c r="E14429" s="504">
        <v>1200</v>
      </c>
      <c r="F14429" s="230" t="s"/>
    </row>
    <row r="14430" spans="1:6">
      <c r="A14430" s="229" t="s"/>
      <c r="B14430" s="445" t="s"/>
      <c r="C14430" s="445" t="s">
        <v>7005</v>
      </c>
      <c r="D14430" s="445" t="s">
        <v>8280</v>
      </c>
      <c r="E14430" s="504">
        <v>1200</v>
      </c>
      <c r="F14430" s="230" t="s"/>
    </row>
    <row r="14431" spans="1:6">
      <c r="A14431" s="229" t="s"/>
      <c r="B14431" s="445" t="s"/>
      <c r="C14431" s="445" t="s">
        <v>7005</v>
      </c>
      <c r="D14431" s="445" t="s">
        <v>8281</v>
      </c>
      <c r="E14431" s="504">
        <v>1200</v>
      </c>
      <c r="F14431" s="230" t="s"/>
    </row>
    <row r="14432" spans="1:6">
      <c r="A14432" s="229" t="s"/>
      <c r="B14432" s="445" t="s"/>
      <c r="C14432" s="445" t="s">
        <v>7005</v>
      </c>
      <c r="D14432" s="445" t="s">
        <v>8282</v>
      </c>
      <c r="E14432" s="504">
        <v>1200</v>
      </c>
      <c r="F14432" s="230" t="s"/>
    </row>
    <row r="14433" spans="1:6">
      <c r="A14433" s="229" t="s"/>
      <c r="B14433" s="445" t="s"/>
      <c r="C14433" s="445" t="s">
        <v>2232</v>
      </c>
      <c r="D14433" s="445" t="s">
        <v>8283</v>
      </c>
      <c r="E14433" s="505">
        <v>910</v>
      </c>
      <c r="F14433" s="230" t="s"/>
    </row>
    <row r="14434" spans="1:6">
      <c r="A14434" s="229" t="s"/>
      <c r="B14434" s="445" t="s"/>
      <c r="C14434" s="445" t="s">
        <v>7490</v>
      </c>
      <c r="D14434" s="445" t="s">
        <v>8284</v>
      </c>
      <c r="E14434" s="504">
        <v>4540</v>
      </c>
      <c r="F14434" s="230" t="s"/>
    </row>
    <row r="14435" spans="1:6">
      <c r="A14435" s="229" t="s"/>
      <c r="B14435" s="445" t="s"/>
      <c r="C14435" s="445" t="s">
        <v>7490</v>
      </c>
      <c r="D14435" s="445" t="s">
        <v>8285</v>
      </c>
      <c r="E14435" s="504">
        <v>4540</v>
      </c>
      <c r="F14435" s="230" t="s"/>
    </row>
    <row r="14436" spans="1:6">
      <c r="A14436" s="229" t="s"/>
      <c r="B14436" s="445" t="s">
        <v>8286</v>
      </c>
      <c r="C14436" s="444" t="s">
        <v>1727</v>
      </c>
      <c r="D14436" s="444" t="s">
        <v>8287</v>
      </c>
      <c r="E14436" s="498">
        <v>1960</v>
      </c>
      <c r="F14436" s="230" t="s"/>
    </row>
    <row r="14437" spans="1:6">
      <c r="A14437" s="229" t="s"/>
      <c r="B14437" s="445" t="s">
        <v>8288</v>
      </c>
      <c r="C14437" s="444" t="s">
        <v>7284</v>
      </c>
      <c r="D14437" s="444" t="s">
        <v>8289</v>
      </c>
      <c r="E14437" s="498">
        <v>3340</v>
      </c>
      <c r="F14437" s="230" t="s"/>
    </row>
    <row r="14438" spans="1:6">
      <c r="A14438" s="229" t="s"/>
      <c r="B14438" s="445" t="s"/>
      <c r="C14438" s="444" t="s">
        <v>7284</v>
      </c>
      <c r="D14438" s="444" t="s">
        <v>8290</v>
      </c>
      <c r="E14438" s="498">
        <v>3340</v>
      </c>
      <c r="F14438" s="230" t="s"/>
    </row>
    <row r="14439" spans="1:6">
      <c r="A14439" s="229" t="s"/>
      <c r="B14439" s="445" t="s"/>
      <c r="C14439" s="444" t="s">
        <v>7284</v>
      </c>
      <c r="D14439" s="444" t="s">
        <v>8291</v>
      </c>
      <c r="E14439" s="498">
        <v>3340</v>
      </c>
      <c r="F14439" s="230" t="s"/>
    </row>
    <row r="14440" spans="1:6">
      <c r="A14440" s="229" t="s"/>
      <c r="B14440" s="445" t="s"/>
      <c r="C14440" s="444" t="s">
        <v>7284</v>
      </c>
      <c r="D14440" s="444" t="s">
        <v>8292</v>
      </c>
      <c r="E14440" s="498">
        <v>3340</v>
      </c>
      <c r="F14440" s="230" t="s"/>
    </row>
    <row r="14441" spans="1:6">
      <c r="A14441" s="229" t="s"/>
      <c r="B14441" s="445" t="s"/>
      <c r="C14441" s="444" t="s">
        <v>7284</v>
      </c>
      <c r="D14441" s="444" t="s">
        <v>8293</v>
      </c>
      <c r="E14441" s="498">
        <v>3340</v>
      </c>
      <c r="F14441" s="230" t="s"/>
    </row>
    <row r="14442" spans="1:6">
      <c r="A14442" s="229" t="s"/>
      <c r="B14442" s="445" t="s"/>
      <c r="C14442" s="444" t="s">
        <v>7284</v>
      </c>
      <c r="D14442" s="444" t="s">
        <v>8294</v>
      </c>
      <c r="E14442" s="498">
        <v>3340</v>
      </c>
      <c r="F14442" s="230" t="s"/>
    </row>
    <row r="14443" spans="1:6">
      <c r="A14443" s="229" t="s"/>
      <c r="B14443" s="445" t="s">
        <v>8295</v>
      </c>
      <c r="C14443" s="444" t="s">
        <v>2186</v>
      </c>
      <c r="D14443" s="444" t="s">
        <v>8296</v>
      </c>
      <c r="E14443" s="498">
        <v>1260</v>
      </c>
      <c r="F14443" s="230" t="s"/>
    </row>
    <row r="14444" spans="1:6">
      <c r="A14444" s="229" t="s"/>
      <c r="B14444" s="445" t="s"/>
      <c r="C14444" s="444" t="s">
        <v>2186</v>
      </c>
      <c r="D14444" s="444" t="s">
        <v>8297</v>
      </c>
      <c r="E14444" s="498">
        <v>1260</v>
      </c>
      <c r="F14444" s="230" t="s"/>
    </row>
    <row r="14445" spans="1:6">
      <c r="A14445" s="229" t="s"/>
      <c r="B14445" s="445" t="s"/>
      <c r="C14445" s="444" t="s">
        <v>2186</v>
      </c>
      <c r="D14445" s="444" t="s">
        <v>8298</v>
      </c>
      <c r="E14445" s="498">
        <v>1260</v>
      </c>
      <c r="F14445" s="230" t="s"/>
    </row>
    <row r="14446" spans="1:6">
      <c r="A14446" s="229" t="s"/>
      <c r="B14446" s="445" t="s"/>
      <c r="C14446" s="444" t="s">
        <v>2186</v>
      </c>
      <c r="D14446" s="444" t="s">
        <v>8299</v>
      </c>
      <c r="E14446" s="498">
        <v>1260</v>
      </c>
      <c r="F14446" s="230" t="s"/>
    </row>
    <row r="14447" spans="1:6">
      <c r="A14447" s="229" t="s"/>
      <c r="B14447" s="445" t="s"/>
      <c r="C14447" s="444" t="s">
        <v>2186</v>
      </c>
      <c r="D14447" s="444" t="s">
        <v>8300</v>
      </c>
      <c r="E14447" s="498">
        <v>1260</v>
      </c>
      <c r="F14447" s="230" t="s"/>
    </row>
    <row r="14448" spans="1:6">
      <c r="A14448" s="229" t="s"/>
      <c r="B14448" s="445" t="s"/>
      <c r="C14448" s="444" t="s">
        <v>2186</v>
      </c>
      <c r="D14448" s="444" t="s">
        <v>8301</v>
      </c>
      <c r="E14448" s="498">
        <v>1260</v>
      </c>
      <c r="F14448" s="230" t="s"/>
    </row>
    <row r="14449" spans="1:6">
      <c r="A14449" s="229" t="s"/>
      <c r="B14449" s="445" t="s"/>
      <c r="C14449" s="444" t="s">
        <v>2186</v>
      </c>
      <c r="D14449" s="444" t="s">
        <v>8302</v>
      </c>
      <c r="E14449" s="498">
        <v>1260</v>
      </c>
      <c r="F14449" s="230" t="s"/>
    </row>
    <row r="14450" spans="1:6">
      <c r="A14450" s="229" t="s"/>
      <c r="B14450" s="445" t="s"/>
      <c r="C14450" s="445" t="s">
        <v>2186</v>
      </c>
      <c r="D14450" s="445" t="s">
        <v>8303</v>
      </c>
      <c r="E14450" s="504">
        <v>1260</v>
      </c>
      <c r="F14450" s="230" t="s"/>
    </row>
    <row r="14451" spans="1:6">
      <c r="A14451" s="229" t="s"/>
      <c r="B14451" s="445" t="s"/>
      <c r="C14451" s="445" t="s">
        <v>2186</v>
      </c>
      <c r="D14451" s="445" t="s">
        <v>8304</v>
      </c>
      <c r="E14451" s="504">
        <v>1260</v>
      </c>
      <c r="F14451" s="230" t="s"/>
    </row>
    <row r="14452" spans="1:6">
      <c r="A14452" s="229" t="s"/>
      <c r="B14452" s="445" t="s"/>
      <c r="C14452" s="445" t="s">
        <v>2186</v>
      </c>
      <c r="D14452" s="445" t="s">
        <v>8305</v>
      </c>
      <c r="E14452" s="504">
        <v>1260</v>
      </c>
      <c r="F14452" s="230" t="s"/>
    </row>
    <row r="14453" spans="1:6">
      <c r="A14453" s="229" t="s"/>
      <c r="B14453" s="445" t="s">
        <v>8306</v>
      </c>
      <c r="C14453" s="444" t="s">
        <v>1727</v>
      </c>
      <c r="D14453" s="444" t="s">
        <v>8307</v>
      </c>
      <c r="E14453" s="498">
        <v>1960</v>
      </c>
      <c r="F14453" s="230" t="s"/>
    </row>
    <row r="14454" spans="1:6">
      <c r="A14454" s="229" t="s"/>
      <c r="B14454" s="445" t="s"/>
      <c r="C14454" s="444" t="s">
        <v>1727</v>
      </c>
      <c r="D14454" s="444" t="s">
        <v>8308</v>
      </c>
      <c r="E14454" s="498">
        <v>1960</v>
      </c>
      <c r="F14454" s="230" t="s"/>
    </row>
    <row r="14455" spans="1:6">
      <c r="A14455" s="229" t="s"/>
      <c r="B14455" s="445" t="s"/>
      <c r="C14455" s="444" t="s">
        <v>1727</v>
      </c>
      <c r="D14455" s="444" t="s">
        <v>8309</v>
      </c>
      <c r="E14455" s="498">
        <v>1960</v>
      </c>
      <c r="F14455" s="230" t="s"/>
    </row>
    <row r="14456" spans="1:6">
      <c r="A14456" s="229" t="s"/>
      <c r="B14456" s="445" t="s"/>
      <c r="C14456" s="444" t="s">
        <v>1727</v>
      </c>
      <c r="D14456" s="444" t="s">
        <v>8310</v>
      </c>
      <c r="E14456" s="498">
        <v>1960</v>
      </c>
      <c r="F14456" s="230" t="s"/>
    </row>
    <row r="14457" spans="1:6">
      <c r="A14457" s="229" t="s"/>
      <c r="B14457" s="445" t="s"/>
      <c r="C14457" s="444" t="s">
        <v>1727</v>
      </c>
      <c r="D14457" s="444" t="s">
        <v>8311</v>
      </c>
      <c r="E14457" s="498">
        <v>1960</v>
      </c>
      <c r="F14457" s="230" t="s"/>
    </row>
    <row r="14458" spans="1:6">
      <c r="A14458" s="229" t="s"/>
      <c r="B14458" s="445" t="s"/>
      <c r="C14458" s="444" t="s">
        <v>1727</v>
      </c>
      <c r="D14458" s="444" t="s">
        <v>8312</v>
      </c>
      <c r="E14458" s="498">
        <v>1960</v>
      </c>
      <c r="F14458" s="230" t="s"/>
    </row>
    <row r="14459" spans="1:6">
      <c r="A14459" s="229" t="s"/>
      <c r="B14459" s="445" t="s">
        <v>8313</v>
      </c>
      <c r="C14459" s="444" t="s">
        <v>1727</v>
      </c>
      <c r="D14459" s="444" t="s">
        <v>8314</v>
      </c>
      <c r="E14459" s="498">
        <v>1960</v>
      </c>
      <c r="F14459" s="230" t="s"/>
    </row>
    <row r="14460" spans="1:6">
      <c r="A14460" s="229" t="s"/>
      <c r="B14460" s="445" t="s"/>
      <c r="C14460" s="444" t="s">
        <v>1727</v>
      </c>
      <c r="D14460" s="444" t="s">
        <v>8315</v>
      </c>
      <c r="E14460" s="498">
        <v>1960</v>
      </c>
      <c r="F14460" s="230" t="s"/>
    </row>
    <row r="14461" spans="1:6">
      <c r="A14461" s="229" t="s"/>
      <c r="B14461" s="445" t="s"/>
      <c r="C14461" s="444" t="s">
        <v>1727</v>
      </c>
      <c r="D14461" s="444" t="s">
        <v>8316</v>
      </c>
      <c r="E14461" s="498">
        <v>1960</v>
      </c>
      <c r="F14461" s="230" t="s"/>
    </row>
    <row r="14462" spans="1:6">
      <c r="A14462" s="229" t="s"/>
      <c r="B14462" s="445" t="s"/>
      <c r="C14462" s="444" t="s">
        <v>1727</v>
      </c>
      <c r="D14462" s="444" t="s">
        <v>8317</v>
      </c>
      <c r="E14462" s="498">
        <v>1960</v>
      </c>
      <c r="F14462" s="230" t="s"/>
    </row>
    <row r="14463" spans="1:6">
      <c r="A14463" s="229" t="s"/>
      <c r="B14463" s="445" t="s"/>
      <c r="C14463" s="444" t="s">
        <v>1727</v>
      </c>
      <c r="D14463" s="444" t="s">
        <v>8318</v>
      </c>
      <c r="E14463" s="498">
        <v>1960</v>
      </c>
      <c r="F14463" s="230" t="s"/>
    </row>
    <row r="14464" spans="1:6">
      <c r="A14464" s="229" t="s"/>
      <c r="B14464" s="445" t="s"/>
      <c r="C14464" s="444" t="s">
        <v>1727</v>
      </c>
      <c r="D14464" s="444" t="s">
        <v>8319</v>
      </c>
      <c r="E14464" s="498">
        <v>1960</v>
      </c>
      <c r="F14464" s="230" t="s"/>
    </row>
    <row r="14465" spans="1:6">
      <c r="A14465" s="229" t="s"/>
      <c r="B14465" s="445" t="s"/>
      <c r="C14465" s="444" t="s">
        <v>1727</v>
      </c>
      <c r="D14465" s="444" t="s">
        <v>8320</v>
      </c>
      <c r="E14465" s="498">
        <v>1960</v>
      </c>
      <c r="F14465" s="230" t="s"/>
    </row>
    <row r="14466" spans="1:6">
      <c r="A14466" s="229" t="s"/>
      <c r="B14466" s="445" t="s"/>
      <c r="C14466" s="444" t="s">
        <v>1727</v>
      </c>
      <c r="D14466" s="444" t="s">
        <v>8321</v>
      </c>
      <c r="E14466" s="498">
        <v>1960</v>
      </c>
      <c r="F14466" s="230" t="s"/>
    </row>
    <row r="14467" spans="1:6">
      <c r="A14467" s="229" t="s"/>
      <c r="B14467" s="445" t="s"/>
      <c r="C14467" s="444" t="s">
        <v>1727</v>
      </c>
      <c r="D14467" s="444" t="s">
        <v>8322</v>
      </c>
      <c r="E14467" s="498">
        <v>1960</v>
      </c>
      <c r="F14467" s="230" t="s"/>
    </row>
    <row r="14468" spans="1:6">
      <c r="A14468" s="229" t="s"/>
      <c r="B14468" s="445" t="s"/>
      <c r="C14468" s="444" t="s">
        <v>1727</v>
      </c>
      <c r="D14468" s="444" t="s">
        <v>8323</v>
      </c>
      <c r="E14468" s="498">
        <v>1960</v>
      </c>
      <c r="F14468" s="230" t="s"/>
    </row>
    <row r="14469" spans="1:6">
      <c r="A14469" s="229" t="s"/>
      <c r="B14469" s="445" t="s"/>
      <c r="C14469" s="444" t="s">
        <v>1727</v>
      </c>
      <c r="D14469" s="444" t="s">
        <v>8324</v>
      </c>
      <c r="E14469" s="498">
        <v>1960</v>
      </c>
      <c r="F14469" s="230" t="s"/>
    </row>
    <row r="14470" spans="1:6">
      <c r="A14470" s="229" t="s"/>
      <c r="B14470" s="445" t="s"/>
      <c r="C14470" s="444" t="s">
        <v>1727</v>
      </c>
      <c r="D14470" s="444" t="s">
        <v>8325</v>
      </c>
      <c r="E14470" s="498">
        <v>1960</v>
      </c>
      <c r="F14470" s="230" t="s"/>
    </row>
    <row r="14471" spans="1:6">
      <c r="A14471" s="229" t="s"/>
      <c r="B14471" s="445" t="s">
        <v>8326</v>
      </c>
      <c r="C14471" s="444" t="s">
        <v>2186</v>
      </c>
      <c r="D14471" s="444" t="s">
        <v>8327</v>
      </c>
      <c r="E14471" s="498">
        <v>1260</v>
      </c>
      <c r="F14471" s="230" t="s"/>
    </row>
    <row r="14472" spans="1:6">
      <c r="A14472" s="229" t="s"/>
      <c r="B14472" s="445" t="s"/>
      <c r="C14472" s="444" t="s">
        <v>2186</v>
      </c>
      <c r="D14472" s="444" t="s">
        <v>8328</v>
      </c>
      <c r="E14472" s="498">
        <v>1260</v>
      </c>
      <c r="F14472" s="230" t="s"/>
    </row>
    <row r="14473" spans="1:6">
      <c r="A14473" s="229" t="s"/>
      <c r="B14473" s="445" t="s"/>
      <c r="C14473" s="444" t="s">
        <v>2186</v>
      </c>
      <c r="D14473" s="444" t="s">
        <v>8329</v>
      </c>
      <c r="E14473" s="498">
        <v>1260</v>
      </c>
      <c r="F14473" s="230" t="s"/>
    </row>
    <row r="14474" spans="1:6">
      <c r="A14474" s="229" t="s"/>
      <c r="B14474" s="445" t="s"/>
      <c r="C14474" s="444" t="s">
        <v>2186</v>
      </c>
      <c r="D14474" s="444" t="s">
        <v>8330</v>
      </c>
      <c r="E14474" s="498">
        <v>1260</v>
      </c>
      <c r="F14474" s="230" t="s"/>
    </row>
    <row r="14475" spans="1:6">
      <c r="A14475" s="229" t="s"/>
      <c r="B14475" s="445" t="s"/>
      <c r="C14475" s="444" t="s">
        <v>2186</v>
      </c>
      <c r="D14475" s="444" t="s">
        <v>8331</v>
      </c>
      <c r="E14475" s="498">
        <v>1260</v>
      </c>
      <c r="F14475" s="230" t="s"/>
    </row>
    <row r="14476" spans="1:6">
      <c r="A14476" s="229" t="s"/>
      <c r="B14476" s="445" t="s"/>
      <c r="C14476" s="444" t="s">
        <v>2186</v>
      </c>
      <c r="D14476" s="444" t="s">
        <v>8332</v>
      </c>
      <c r="E14476" s="498">
        <v>1260</v>
      </c>
      <c r="F14476" s="230" t="s"/>
    </row>
    <row r="14477" spans="1:6">
      <c r="A14477" s="229" t="s"/>
      <c r="B14477" s="445" t="s"/>
      <c r="C14477" s="444" t="s">
        <v>2186</v>
      </c>
      <c r="D14477" s="444" t="s">
        <v>8333</v>
      </c>
      <c r="E14477" s="498">
        <v>1260</v>
      </c>
      <c r="F14477" s="230" t="s"/>
    </row>
    <row r="14478" spans="1:6">
      <c r="A14478" s="229" t="s"/>
      <c r="B14478" s="445" t="s"/>
      <c r="C14478" s="444" t="s">
        <v>2186</v>
      </c>
      <c r="D14478" s="444" t="s">
        <v>8334</v>
      </c>
      <c r="E14478" s="498">
        <v>1260</v>
      </c>
      <c r="F14478" s="230" t="s"/>
    </row>
    <row r="14479" spans="1:6">
      <c r="A14479" s="229" t="s"/>
      <c r="B14479" s="445" t="s"/>
      <c r="C14479" s="444" t="s">
        <v>2186</v>
      </c>
      <c r="D14479" s="444" t="s">
        <v>8335</v>
      </c>
      <c r="E14479" s="498">
        <v>1260</v>
      </c>
      <c r="F14479" s="230" t="s"/>
    </row>
    <row r="14480" spans="1:6">
      <c r="A14480" s="229" t="s"/>
      <c r="B14480" s="445" t="s"/>
      <c r="C14480" s="444" t="s">
        <v>2186</v>
      </c>
      <c r="D14480" s="444" t="s">
        <v>8336</v>
      </c>
      <c r="E14480" s="498">
        <v>1260</v>
      </c>
      <c r="F14480" s="230" t="s"/>
    </row>
    <row r="14481" spans="1:6">
      <c r="A14481" s="229" t="s"/>
      <c r="B14481" s="445" t="s"/>
      <c r="C14481" s="444" t="s">
        <v>2204</v>
      </c>
      <c r="D14481" s="444" t="s">
        <v>8337</v>
      </c>
      <c r="E14481" s="498">
        <v>1800</v>
      </c>
      <c r="F14481" s="230" t="s"/>
    </row>
    <row r="14482" spans="1:6">
      <c r="A14482" s="229" t="s"/>
      <c r="B14482" s="445" t="s"/>
      <c r="C14482" s="444" t="s">
        <v>2204</v>
      </c>
      <c r="D14482" s="444" t="s">
        <v>8338</v>
      </c>
      <c r="E14482" s="498">
        <v>1800</v>
      </c>
      <c r="F14482" s="230" t="s"/>
    </row>
    <row r="14483" spans="1:6">
      <c r="A14483" s="229" t="s"/>
      <c r="B14483" s="445" t="s"/>
      <c r="C14483" s="444" t="s">
        <v>2204</v>
      </c>
      <c r="D14483" s="444" t="s">
        <v>8339</v>
      </c>
      <c r="E14483" s="498">
        <v>1800</v>
      </c>
      <c r="F14483" s="230" t="s"/>
    </row>
    <row r="14484" spans="1:6">
      <c r="A14484" s="229" t="s"/>
      <c r="B14484" s="445" t="s"/>
      <c r="C14484" s="444" t="s">
        <v>2204</v>
      </c>
      <c r="D14484" s="444" t="s">
        <v>8340</v>
      </c>
      <c r="E14484" s="498">
        <v>1800</v>
      </c>
      <c r="F14484" s="230" t="s"/>
    </row>
    <row r="14485" spans="1:6">
      <c r="A14485" s="229" t="s"/>
      <c r="B14485" s="445" t="s"/>
      <c r="C14485" s="444" t="s">
        <v>2204</v>
      </c>
      <c r="D14485" s="444" t="s">
        <v>8341</v>
      </c>
      <c r="E14485" s="498">
        <v>1800</v>
      </c>
      <c r="F14485" s="230" t="s"/>
    </row>
    <row r="14486" spans="1:6">
      <c r="A14486" s="229" t="s"/>
      <c r="B14486" s="445" t="s">
        <v>8342</v>
      </c>
      <c r="C14486" s="444" t="s">
        <v>1727</v>
      </c>
      <c r="D14486" s="444" t="s">
        <v>8343</v>
      </c>
      <c r="E14486" s="498">
        <v>1960</v>
      </c>
      <c r="F14486" s="230" t="s"/>
    </row>
    <row r="14487" spans="1:6">
      <c r="A14487" s="229" t="s"/>
      <c r="B14487" s="445" t="s"/>
      <c r="C14487" s="444" t="s">
        <v>1727</v>
      </c>
      <c r="D14487" s="444" t="s">
        <v>8344</v>
      </c>
      <c r="E14487" s="498">
        <v>1960</v>
      </c>
      <c r="F14487" s="230" t="s"/>
    </row>
    <row r="14488" spans="1:6">
      <c r="A14488" s="229" t="s"/>
      <c r="B14488" s="445" t="s"/>
      <c r="C14488" s="444" t="s">
        <v>1727</v>
      </c>
      <c r="D14488" s="444" t="s">
        <v>8345</v>
      </c>
      <c r="E14488" s="498">
        <v>1960</v>
      </c>
      <c r="F14488" s="230" t="s"/>
    </row>
    <row r="14489" spans="1:6">
      <c r="A14489" s="229" t="s"/>
      <c r="B14489" s="445" t="s"/>
      <c r="C14489" s="444" t="s">
        <v>1727</v>
      </c>
      <c r="D14489" s="444" t="s">
        <v>8346</v>
      </c>
      <c r="E14489" s="498">
        <v>1960</v>
      </c>
      <c r="F14489" s="230" t="s"/>
    </row>
    <row r="14490" spans="1:6">
      <c r="A14490" s="229" t="s"/>
      <c r="B14490" s="445" t="s"/>
      <c r="C14490" s="444" t="s">
        <v>1727</v>
      </c>
      <c r="D14490" s="444" t="s">
        <v>8347</v>
      </c>
      <c r="E14490" s="498">
        <v>1960</v>
      </c>
      <c r="F14490" s="230" t="s"/>
    </row>
    <row r="14491" spans="1:6">
      <c r="A14491" s="229" t="s"/>
      <c r="B14491" s="445" t="s"/>
      <c r="C14491" s="444" t="s">
        <v>1727</v>
      </c>
      <c r="D14491" s="444" t="s">
        <v>8348</v>
      </c>
      <c r="E14491" s="498">
        <v>1960</v>
      </c>
      <c r="F14491" s="230" t="s"/>
    </row>
    <row r="14492" spans="1:6">
      <c r="A14492" s="229" t="s"/>
      <c r="B14492" s="445" t="s">
        <v>8349</v>
      </c>
      <c r="C14492" s="444" t="s">
        <v>2186</v>
      </c>
      <c r="D14492" s="444" t="s">
        <v>8350</v>
      </c>
      <c r="E14492" s="498">
        <v>1260</v>
      </c>
      <c r="F14492" s="230" t="s"/>
    </row>
    <row r="14493" spans="1:6">
      <c r="A14493" s="229" t="s"/>
      <c r="B14493" s="445" t="s"/>
      <c r="C14493" s="444" t="s">
        <v>2186</v>
      </c>
      <c r="D14493" s="444" t="s">
        <v>8351</v>
      </c>
      <c r="E14493" s="498">
        <v>1260</v>
      </c>
      <c r="F14493" s="230" t="s"/>
    </row>
    <row r="14494" spans="1:6">
      <c r="A14494" s="229" t="s"/>
      <c r="B14494" s="445" t="s"/>
      <c r="C14494" s="444" t="s">
        <v>2186</v>
      </c>
      <c r="D14494" s="444" t="s">
        <v>8352</v>
      </c>
      <c r="E14494" s="498">
        <v>1260</v>
      </c>
      <c r="F14494" s="230" t="s"/>
    </row>
    <row r="14495" spans="1:6">
      <c r="A14495" s="229" t="s"/>
      <c r="B14495" s="445" t="s"/>
      <c r="C14495" s="444" t="s">
        <v>2186</v>
      </c>
      <c r="D14495" s="444" t="s">
        <v>8353</v>
      </c>
      <c r="E14495" s="498">
        <v>1260</v>
      </c>
      <c r="F14495" s="230" t="s"/>
    </row>
    <row r="14496" spans="1:6">
      <c r="A14496" s="229" t="s"/>
      <c r="B14496" s="445" t="s"/>
      <c r="C14496" s="444" t="s">
        <v>2186</v>
      </c>
      <c r="D14496" s="444" t="s">
        <v>8354</v>
      </c>
      <c r="E14496" s="498">
        <v>1260</v>
      </c>
      <c r="F14496" s="230" t="s"/>
    </row>
    <row r="14497" spans="1:6">
      <c r="A14497" s="229" t="s"/>
      <c r="B14497" s="445" t="s"/>
      <c r="C14497" s="444" t="s">
        <v>2186</v>
      </c>
      <c r="D14497" s="444" t="s">
        <v>8355</v>
      </c>
      <c r="E14497" s="498">
        <v>1260</v>
      </c>
      <c r="F14497" s="230" t="s"/>
    </row>
    <row r="14498" spans="1:6">
      <c r="A14498" s="229" t="s"/>
      <c r="B14498" s="445" t="s"/>
      <c r="C14498" s="444" t="s">
        <v>2186</v>
      </c>
      <c r="D14498" s="444" t="s">
        <v>8356</v>
      </c>
      <c r="E14498" s="498">
        <v>1260</v>
      </c>
      <c r="F14498" s="230" t="s"/>
    </row>
    <row r="14499" spans="1:6">
      <c r="A14499" s="229" t="s"/>
      <c r="B14499" s="445" t="s"/>
      <c r="C14499" s="444" t="s">
        <v>2186</v>
      </c>
      <c r="D14499" s="444" t="s">
        <v>8357</v>
      </c>
      <c r="E14499" s="498">
        <v>1260</v>
      </c>
      <c r="F14499" s="230" t="s"/>
    </row>
    <row r="14500" spans="1:6">
      <c r="A14500" s="229" t="s"/>
      <c r="B14500" s="445" t="s"/>
      <c r="C14500" s="444" t="s">
        <v>2186</v>
      </c>
      <c r="D14500" s="444" t="s">
        <v>8358</v>
      </c>
      <c r="E14500" s="498">
        <v>1260</v>
      </c>
      <c r="F14500" s="230" t="s"/>
    </row>
    <row r="14501" spans="1:6">
      <c r="A14501" s="229" t="s"/>
      <c r="B14501" s="445" t="s"/>
      <c r="C14501" s="444" t="s">
        <v>2186</v>
      </c>
      <c r="D14501" s="444" t="s">
        <v>8359</v>
      </c>
      <c r="E14501" s="498">
        <v>1260</v>
      </c>
      <c r="F14501" s="230" t="s"/>
    </row>
    <row r="14502" spans="1:6">
      <c r="A14502" s="229" t="s"/>
      <c r="B14502" s="445" t="s"/>
      <c r="C14502" s="444" t="s">
        <v>2204</v>
      </c>
      <c r="D14502" s="444" t="s">
        <v>8360</v>
      </c>
      <c r="E14502" s="498">
        <v>1800</v>
      </c>
      <c r="F14502" s="230" t="s"/>
    </row>
    <row r="14503" spans="1:6">
      <c r="A14503" s="229" t="s"/>
      <c r="B14503" s="445" t="s">
        <v>8361</v>
      </c>
      <c r="C14503" s="444" t="s">
        <v>2186</v>
      </c>
      <c r="D14503" s="444" t="s">
        <v>8362</v>
      </c>
      <c r="E14503" s="498">
        <v>1260</v>
      </c>
      <c r="F14503" s="230" t="s"/>
    </row>
    <row r="14504" spans="1:6">
      <c r="A14504" s="229" t="s"/>
      <c r="B14504" s="445" t="s"/>
      <c r="C14504" s="444" t="s">
        <v>2186</v>
      </c>
      <c r="D14504" s="444" t="s">
        <v>8363</v>
      </c>
      <c r="E14504" s="498">
        <v>1260</v>
      </c>
      <c r="F14504" s="230" t="s"/>
    </row>
    <row r="14505" spans="1:6">
      <c r="A14505" s="229" t="s"/>
      <c r="B14505" s="445" t="s"/>
      <c r="C14505" s="444" t="s">
        <v>2186</v>
      </c>
      <c r="D14505" s="444" t="s">
        <v>8364</v>
      </c>
      <c r="E14505" s="498">
        <v>1260</v>
      </c>
      <c r="F14505" s="230" t="s"/>
    </row>
    <row r="14506" spans="1:6">
      <c r="A14506" s="229" t="s"/>
      <c r="B14506" s="445" t="s"/>
      <c r="C14506" s="444" t="s">
        <v>2186</v>
      </c>
      <c r="D14506" s="444" t="s">
        <v>8365</v>
      </c>
      <c r="E14506" s="498">
        <v>1260</v>
      </c>
      <c r="F14506" s="230" t="s"/>
    </row>
    <row r="14507" spans="1:6">
      <c r="A14507" s="229" t="s"/>
      <c r="B14507" s="445" t="s"/>
      <c r="C14507" s="444" t="s">
        <v>2186</v>
      </c>
      <c r="D14507" s="444" t="s">
        <v>8366</v>
      </c>
      <c r="E14507" s="498">
        <v>1260</v>
      </c>
      <c r="F14507" s="230" t="s"/>
    </row>
    <row r="14508" spans="1:6">
      <c r="A14508" s="229" t="s"/>
      <c r="B14508" s="445" t="s"/>
      <c r="C14508" s="444" t="s">
        <v>2186</v>
      </c>
      <c r="D14508" s="444" t="s">
        <v>8367</v>
      </c>
      <c r="E14508" s="498">
        <v>1260</v>
      </c>
      <c r="F14508" s="230" t="s"/>
    </row>
    <row r="14509" spans="1:6">
      <c r="A14509" s="229" t="s"/>
      <c r="B14509" s="445" t="s"/>
      <c r="C14509" s="444" t="s">
        <v>2186</v>
      </c>
      <c r="D14509" s="444" t="s">
        <v>8368</v>
      </c>
      <c r="E14509" s="498">
        <v>1260</v>
      </c>
      <c r="F14509" s="230" t="s"/>
    </row>
    <row r="14510" spans="1:6">
      <c r="A14510" s="229" t="s"/>
      <c r="B14510" s="445" t="s"/>
      <c r="C14510" s="444" t="s">
        <v>2186</v>
      </c>
      <c r="D14510" s="444" t="s">
        <v>8369</v>
      </c>
      <c r="E14510" s="498">
        <v>1260</v>
      </c>
      <c r="F14510" s="230" t="s"/>
    </row>
    <row r="14511" spans="1:6">
      <c r="A14511" s="229" t="s"/>
      <c r="B14511" s="445" t="s"/>
      <c r="C14511" s="444" t="s">
        <v>2186</v>
      </c>
      <c r="D14511" s="444" t="s">
        <v>8370</v>
      </c>
      <c r="E14511" s="498">
        <v>1260</v>
      </c>
      <c r="F14511" s="230" t="s"/>
    </row>
    <row r="14512" spans="1:6">
      <c r="A14512" s="229" t="s"/>
      <c r="B14512" s="445" t="s"/>
      <c r="C14512" s="444" t="s">
        <v>2186</v>
      </c>
      <c r="D14512" s="444" t="s">
        <v>8371</v>
      </c>
      <c r="E14512" s="498">
        <v>1260</v>
      </c>
      <c r="F14512" s="230" t="s"/>
    </row>
    <row r="14513" spans="1:6">
      <c r="A14513" s="229" t="s"/>
      <c r="B14513" s="445" t="s">
        <v>8372</v>
      </c>
      <c r="C14513" s="444" t="s">
        <v>1727</v>
      </c>
      <c r="D14513" s="444" t="s">
        <v>8373</v>
      </c>
      <c r="E14513" s="498">
        <v>1960</v>
      </c>
      <c r="F14513" s="230" t="s"/>
    </row>
    <row r="14514" spans="1:6">
      <c r="A14514" s="229" t="s"/>
      <c r="B14514" s="445" t="s"/>
      <c r="C14514" s="444" t="s">
        <v>1727</v>
      </c>
      <c r="D14514" s="444" t="s">
        <v>8374</v>
      </c>
      <c r="E14514" s="498">
        <v>1960</v>
      </c>
      <c r="F14514" s="230" t="s"/>
    </row>
    <row r="14515" spans="1:6">
      <c r="A14515" s="229" t="s"/>
      <c r="B14515" s="445" t="s"/>
      <c r="C14515" s="444" t="s">
        <v>1727</v>
      </c>
      <c r="D14515" s="444" t="s">
        <v>8375</v>
      </c>
      <c r="E14515" s="498">
        <v>1960</v>
      </c>
      <c r="F14515" s="230" t="s"/>
    </row>
    <row r="14516" spans="1:6">
      <c r="A14516" s="229" t="s"/>
      <c r="B14516" s="445" t="s"/>
      <c r="C14516" s="444" t="s">
        <v>1727</v>
      </c>
      <c r="D14516" s="444" t="s">
        <v>8376</v>
      </c>
      <c r="E14516" s="498">
        <v>1960</v>
      </c>
      <c r="F14516" s="230" t="s"/>
    </row>
    <row r="14517" spans="1:6">
      <c r="A14517" s="229" t="s"/>
      <c r="B14517" s="445" t="s"/>
      <c r="C14517" s="444" t="s">
        <v>1727</v>
      </c>
      <c r="D14517" s="444" t="s">
        <v>8377</v>
      </c>
      <c r="E14517" s="498">
        <v>1960</v>
      </c>
      <c r="F14517" s="230" t="s"/>
    </row>
    <row r="14518" spans="1:6">
      <c r="A14518" s="229" t="s"/>
      <c r="B14518" s="445" t="s"/>
      <c r="C14518" s="444" t="s">
        <v>1727</v>
      </c>
      <c r="D14518" s="444" t="s">
        <v>8378</v>
      </c>
      <c r="E14518" s="498">
        <v>1960</v>
      </c>
      <c r="F14518" s="230" t="s"/>
    </row>
    <row r="14519" spans="1:6">
      <c r="A14519" s="229" t="s"/>
      <c r="B14519" s="445" t="s">
        <v>8379</v>
      </c>
      <c r="C14519" s="444" t="s">
        <v>2204</v>
      </c>
      <c r="D14519" s="444" t="s">
        <v>8380</v>
      </c>
      <c r="E14519" s="498">
        <v>1800</v>
      </c>
      <c r="F14519" s="230" t="s"/>
    </row>
    <row r="14520" spans="1:6">
      <c r="A14520" s="229" t="s"/>
      <c r="B14520" s="445" t="s"/>
      <c r="C14520" s="444" t="s">
        <v>2204</v>
      </c>
      <c r="D14520" s="444" t="s">
        <v>8381</v>
      </c>
      <c r="E14520" s="498">
        <v>1800</v>
      </c>
      <c r="F14520" s="230" t="s"/>
    </row>
    <row r="14521" spans="1:6">
      <c r="A14521" s="229" t="s"/>
      <c r="B14521" s="445" t="s"/>
      <c r="C14521" s="444" t="s">
        <v>2204</v>
      </c>
      <c r="D14521" s="444" t="s">
        <v>8382</v>
      </c>
      <c r="E14521" s="498">
        <v>1800</v>
      </c>
      <c r="F14521" s="230" t="s"/>
    </row>
    <row r="14522" spans="1:6">
      <c r="A14522" s="229" t="s"/>
      <c r="B14522" s="445" t="s"/>
      <c r="C14522" s="444" t="s">
        <v>2204</v>
      </c>
      <c r="D14522" s="444" t="s">
        <v>8383</v>
      </c>
      <c r="E14522" s="498">
        <v>1800</v>
      </c>
      <c r="F14522" s="230" t="s"/>
    </row>
    <row r="14523" spans="1:6">
      <c r="A14523" s="229" t="s"/>
      <c r="B14523" s="445" t="s"/>
      <c r="C14523" s="444" t="s">
        <v>2204</v>
      </c>
      <c r="D14523" s="444" t="s">
        <v>8384</v>
      </c>
      <c r="E14523" s="498">
        <v>1780</v>
      </c>
      <c r="F14523" s="230" t="s"/>
    </row>
    <row r="14524" spans="1:6">
      <c r="A14524" s="229" t="s"/>
      <c r="B14524" s="445" t="s"/>
      <c r="C14524" s="444" t="s">
        <v>2204</v>
      </c>
      <c r="D14524" s="444" t="s">
        <v>8385</v>
      </c>
      <c r="E14524" s="498">
        <v>1800</v>
      </c>
      <c r="F14524" s="230" t="s"/>
    </row>
    <row r="14525" spans="1:6">
      <c r="A14525" s="229" t="s"/>
      <c r="B14525" s="445" t="s"/>
      <c r="C14525" s="444" t="s">
        <v>2204</v>
      </c>
      <c r="D14525" s="444" t="s">
        <v>8386</v>
      </c>
      <c r="E14525" s="498">
        <v>1780</v>
      </c>
      <c r="F14525" s="230" t="s"/>
    </row>
    <row r="14526" spans="1:6">
      <c r="A14526" s="229" t="s"/>
      <c r="B14526" s="445" t="s"/>
      <c r="C14526" s="444" t="s">
        <v>2204</v>
      </c>
      <c r="D14526" s="444" t="s">
        <v>8387</v>
      </c>
      <c r="E14526" s="498">
        <v>1780</v>
      </c>
      <c r="F14526" s="230" t="s"/>
    </row>
    <row r="14527" spans="1:6">
      <c r="A14527" s="229" t="s"/>
      <c r="B14527" s="445" t="s"/>
      <c r="C14527" s="444" t="s">
        <v>2204</v>
      </c>
      <c r="D14527" s="444" t="s">
        <v>8388</v>
      </c>
      <c r="E14527" s="498">
        <v>1800</v>
      </c>
      <c r="F14527" s="230" t="s"/>
    </row>
    <row r="14528" spans="1:6">
      <c r="A14528" s="229" t="s"/>
      <c r="B14528" s="445" t="s"/>
      <c r="C14528" s="444" t="s">
        <v>2204</v>
      </c>
      <c r="D14528" s="444" t="s">
        <v>8389</v>
      </c>
      <c r="E14528" s="498">
        <v>1800</v>
      </c>
      <c r="F14528" s="230" t="s"/>
    </row>
    <row r="14529" spans="1:6">
      <c r="A14529" s="229" t="s"/>
      <c r="B14529" s="445" t="s"/>
      <c r="C14529" s="444" t="s">
        <v>2204</v>
      </c>
      <c r="D14529" s="444" t="s">
        <v>8390</v>
      </c>
      <c r="E14529" s="498">
        <v>1800</v>
      </c>
      <c r="F14529" s="230" t="s"/>
    </row>
    <row r="14530" spans="1:6">
      <c r="A14530" s="229" t="s"/>
      <c r="B14530" s="445" t="s"/>
      <c r="C14530" s="444" t="s">
        <v>2204</v>
      </c>
      <c r="D14530" s="444" t="s">
        <v>8391</v>
      </c>
      <c r="E14530" s="498">
        <v>1800</v>
      </c>
      <c r="F14530" s="230" t="s"/>
    </row>
    <row r="14531" spans="1:6">
      <c r="A14531" s="229" t="s"/>
      <c r="B14531" s="445" t="s"/>
      <c r="C14531" s="444" t="s">
        <v>2204</v>
      </c>
      <c r="D14531" s="444" t="s">
        <v>8392</v>
      </c>
      <c r="E14531" s="498">
        <v>1780</v>
      </c>
      <c r="F14531" s="230" t="s"/>
    </row>
    <row r="14532" spans="1:6">
      <c r="A14532" s="229" t="s"/>
      <c r="B14532" s="445" t="s"/>
      <c r="C14532" s="444" t="s">
        <v>2204</v>
      </c>
      <c r="D14532" s="444" t="s">
        <v>8393</v>
      </c>
      <c r="E14532" s="498">
        <v>1780</v>
      </c>
      <c r="F14532" s="230" t="s"/>
    </row>
    <row r="14533" spans="1:6">
      <c r="A14533" s="229" t="s"/>
      <c r="B14533" s="445" t="s"/>
      <c r="C14533" s="444" t="s">
        <v>2204</v>
      </c>
      <c r="D14533" s="444" t="s">
        <v>8394</v>
      </c>
      <c r="E14533" s="498">
        <v>1800</v>
      </c>
      <c r="F14533" s="230" t="s"/>
    </row>
    <row r="14534" spans="1:6">
      <c r="A14534" s="229" t="s"/>
      <c r="B14534" s="445" t="s"/>
      <c r="C14534" s="444" t="s">
        <v>2204</v>
      </c>
      <c r="D14534" s="444" t="s">
        <v>8395</v>
      </c>
      <c r="E14534" s="498">
        <v>1780</v>
      </c>
      <c r="F14534" s="230" t="s"/>
    </row>
    <row r="14535" spans="1:6">
      <c r="A14535" s="229" t="s"/>
      <c r="B14535" s="445" t="s"/>
      <c r="C14535" s="444" t="s">
        <v>2204</v>
      </c>
      <c r="D14535" s="444" t="s">
        <v>8396</v>
      </c>
      <c r="E14535" s="498">
        <v>1800</v>
      </c>
      <c r="F14535" s="230" t="s"/>
    </row>
    <row r="14536" spans="1:6">
      <c r="A14536" s="229" t="s"/>
      <c r="B14536" s="445" t="s"/>
      <c r="C14536" s="444" t="s">
        <v>2204</v>
      </c>
      <c r="D14536" s="444" t="s">
        <v>8397</v>
      </c>
      <c r="E14536" s="498">
        <v>1800</v>
      </c>
      <c r="F14536" s="230" t="s"/>
    </row>
    <row r="14537" spans="1:6">
      <c r="A14537" s="229" t="s"/>
      <c r="B14537" s="445" t="s"/>
      <c r="C14537" s="444" t="s">
        <v>2204</v>
      </c>
      <c r="D14537" s="444" t="s">
        <v>8398</v>
      </c>
      <c r="E14537" s="498">
        <v>1800</v>
      </c>
      <c r="F14537" s="230" t="s"/>
    </row>
    <row r="14538" spans="1:6">
      <c r="A14538" s="229" t="s"/>
      <c r="B14538" s="445" t="s"/>
      <c r="C14538" s="444" t="s">
        <v>2204</v>
      </c>
      <c r="D14538" s="444" t="s">
        <v>8399</v>
      </c>
      <c r="E14538" s="498">
        <v>1800</v>
      </c>
      <c r="F14538" s="230" t="s"/>
    </row>
    <row r="14539" spans="1:6">
      <c r="A14539" s="229" t="s"/>
      <c r="B14539" s="445" t="s"/>
      <c r="C14539" s="444" t="s">
        <v>2204</v>
      </c>
      <c r="D14539" s="444" t="s">
        <v>8400</v>
      </c>
      <c r="E14539" s="498">
        <v>1800</v>
      </c>
      <c r="F14539" s="230" t="s"/>
    </row>
    <row r="14540" spans="1:6">
      <c r="A14540" s="229" t="s"/>
      <c r="B14540" s="445" t="s"/>
      <c r="C14540" s="444" t="s">
        <v>7284</v>
      </c>
      <c r="D14540" s="444" t="s">
        <v>8401</v>
      </c>
      <c r="E14540" s="498">
        <v>3340</v>
      </c>
      <c r="F14540" s="230" t="s"/>
    </row>
    <row r="14541" spans="1:6">
      <c r="A14541" s="229" t="s"/>
      <c r="B14541" s="445" t="s"/>
      <c r="C14541" s="444" t="s">
        <v>7284</v>
      </c>
      <c r="D14541" s="444" t="s">
        <v>8402</v>
      </c>
      <c r="E14541" s="498">
        <v>3340</v>
      </c>
      <c r="F14541" s="230" t="s"/>
    </row>
    <row r="14542" spans="1:6">
      <c r="A14542" s="229" t="s"/>
      <c r="B14542" s="445" t="s"/>
      <c r="C14542" s="444" t="s">
        <v>7284</v>
      </c>
      <c r="D14542" s="444" t="s">
        <v>8403</v>
      </c>
      <c r="E14542" s="498">
        <v>3340</v>
      </c>
      <c r="F14542" s="230" t="s"/>
    </row>
    <row r="14543" spans="1:6">
      <c r="A14543" s="229" t="s"/>
      <c r="B14543" s="445" t="s"/>
      <c r="C14543" s="444" t="s">
        <v>7284</v>
      </c>
      <c r="D14543" s="444" t="s">
        <v>8404</v>
      </c>
      <c r="E14543" s="498">
        <v>3340</v>
      </c>
      <c r="F14543" s="230" t="s"/>
    </row>
    <row r="14544" spans="1:6">
      <c r="A14544" s="229" t="s"/>
      <c r="B14544" s="445" t="s"/>
      <c r="C14544" s="444" t="s">
        <v>1727</v>
      </c>
      <c r="D14544" s="444" t="s">
        <v>8405</v>
      </c>
      <c r="E14544" s="498">
        <v>1960</v>
      </c>
      <c r="F14544" s="230" t="s"/>
    </row>
    <row r="14545" spans="1:6">
      <c r="A14545" s="229" t="s"/>
      <c r="B14545" s="445" t="s"/>
      <c r="C14545" s="444" t="s">
        <v>1727</v>
      </c>
      <c r="D14545" s="444" t="s">
        <v>8406</v>
      </c>
      <c r="E14545" s="498">
        <v>1960</v>
      </c>
      <c r="F14545" s="230" t="s"/>
    </row>
    <row r="14546" spans="1:6">
      <c r="A14546" s="229" t="s"/>
      <c r="B14546" s="445" t="s"/>
      <c r="C14546" s="444" t="s">
        <v>1727</v>
      </c>
      <c r="D14546" s="444" t="s">
        <v>8407</v>
      </c>
      <c r="E14546" s="498">
        <v>1960</v>
      </c>
      <c r="F14546" s="230" t="s"/>
    </row>
    <row r="14547" spans="1:6">
      <c r="A14547" s="229" t="s"/>
      <c r="B14547" s="445" t="s"/>
      <c r="C14547" s="444" t="s">
        <v>1727</v>
      </c>
      <c r="D14547" s="444" t="s">
        <v>8408</v>
      </c>
      <c r="E14547" s="498">
        <v>1960</v>
      </c>
      <c r="F14547" s="230" t="s"/>
    </row>
    <row r="14548" spans="1:6">
      <c r="A14548" s="229" t="s"/>
      <c r="B14548" s="445" t="s"/>
      <c r="C14548" s="444" t="s">
        <v>1727</v>
      </c>
      <c r="D14548" s="444" t="s">
        <v>8409</v>
      </c>
      <c r="E14548" s="498">
        <v>1960</v>
      </c>
      <c r="F14548" s="230" t="s"/>
    </row>
    <row r="14549" spans="1:6">
      <c r="A14549" s="229" t="s"/>
      <c r="B14549" s="445" t="s"/>
      <c r="C14549" s="444" t="s">
        <v>1727</v>
      </c>
      <c r="D14549" s="444" t="s">
        <v>8410</v>
      </c>
      <c r="E14549" s="498">
        <v>1960</v>
      </c>
      <c r="F14549" s="230" t="s"/>
    </row>
    <row r="14550" spans="1:6">
      <c r="A14550" s="229" t="s"/>
      <c r="B14550" s="445" t="s"/>
      <c r="C14550" s="444" t="s">
        <v>1727</v>
      </c>
      <c r="D14550" s="444" t="s">
        <v>8411</v>
      </c>
      <c r="E14550" s="498">
        <v>1960</v>
      </c>
      <c r="F14550" s="230" t="s"/>
    </row>
    <row r="14551" spans="1:6">
      <c r="A14551" s="229" t="s"/>
      <c r="B14551" s="445" t="s"/>
      <c r="C14551" s="444" t="s">
        <v>1727</v>
      </c>
      <c r="D14551" s="444" t="s">
        <v>8412</v>
      </c>
      <c r="E14551" s="498">
        <v>1960</v>
      </c>
      <c r="F14551" s="230" t="s"/>
    </row>
    <row r="14552" spans="1:6">
      <c r="A14552" s="229" t="s"/>
      <c r="B14552" s="445" t="s"/>
      <c r="C14552" s="444" t="s">
        <v>1727</v>
      </c>
      <c r="D14552" s="444" t="s">
        <v>8413</v>
      </c>
      <c r="E14552" s="498">
        <v>1960</v>
      </c>
      <c r="F14552" s="230" t="s"/>
    </row>
    <row r="14553" spans="1:6">
      <c r="A14553" s="229" t="s"/>
      <c r="B14553" s="445" t="s"/>
      <c r="C14553" s="444" t="s">
        <v>1727</v>
      </c>
      <c r="D14553" s="444" t="s">
        <v>8414</v>
      </c>
      <c r="E14553" s="498">
        <v>1960</v>
      </c>
      <c r="F14553" s="230" t="s"/>
    </row>
    <row r="14554" spans="1:6">
      <c r="A14554" s="229" t="s"/>
      <c r="B14554" s="445" t="s"/>
      <c r="C14554" s="444" t="s">
        <v>1727</v>
      </c>
      <c r="D14554" s="444" t="s">
        <v>8415</v>
      </c>
      <c r="E14554" s="498">
        <v>1960</v>
      </c>
      <c r="F14554" s="230" t="s"/>
    </row>
    <row r="14555" spans="1:6">
      <c r="A14555" s="229" t="s"/>
      <c r="B14555" s="445" t="s"/>
      <c r="C14555" s="444" t="s">
        <v>1727</v>
      </c>
      <c r="D14555" s="444" t="s">
        <v>8416</v>
      </c>
      <c r="E14555" s="498">
        <v>1960</v>
      </c>
      <c r="F14555" s="230" t="s"/>
    </row>
    <row r="14556" spans="1:6">
      <c r="A14556" s="229" t="s"/>
      <c r="B14556" s="445" t="s"/>
      <c r="C14556" s="444" t="s">
        <v>1727</v>
      </c>
      <c r="D14556" s="444" t="s">
        <v>8417</v>
      </c>
      <c r="E14556" s="498">
        <v>1960</v>
      </c>
      <c r="F14556" s="230" t="s"/>
    </row>
    <row r="14557" spans="1:6">
      <c r="A14557" s="229" t="s"/>
      <c r="B14557" s="445" t="s"/>
      <c r="C14557" s="444" t="s">
        <v>1727</v>
      </c>
      <c r="D14557" s="444" t="s">
        <v>8418</v>
      </c>
      <c r="E14557" s="498">
        <v>1960</v>
      </c>
      <c r="F14557" s="230" t="s"/>
    </row>
    <row r="14558" spans="1:6">
      <c r="A14558" s="229" t="s"/>
      <c r="B14558" s="445" t="s"/>
      <c r="C14558" s="444" t="s">
        <v>1727</v>
      </c>
      <c r="D14558" s="444" t="s">
        <v>8419</v>
      </c>
      <c r="E14558" s="498">
        <v>1960</v>
      </c>
      <c r="F14558" s="230" t="s"/>
    </row>
    <row r="14559" spans="1:6">
      <c r="A14559" s="229" t="s"/>
      <c r="B14559" s="445" t="s"/>
      <c r="C14559" s="444" t="s">
        <v>1727</v>
      </c>
      <c r="D14559" s="444" t="s">
        <v>8420</v>
      </c>
      <c r="E14559" s="498">
        <v>1960</v>
      </c>
      <c r="F14559" s="230" t="s"/>
    </row>
    <row r="14560" spans="1:6">
      <c r="A14560" s="229" t="s"/>
      <c r="B14560" s="445" t="s"/>
      <c r="C14560" s="444" t="s">
        <v>1727</v>
      </c>
      <c r="D14560" s="444" t="s">
        <v>8421</v>
      </c>
      <c r="E14560" s="498">
        <v>1960</v>
      </c>
      <c r="F14560" s="230" t="s"/>
    </row>
    <row r="14561" spans="1:6">
      <c r="A14561" s="229" t="s"/>
      <c r="B14561" s="445" t="s"/>
      <c r="C14561" s="444" t="s">
        <v>2204</v>
      </c>
      <c r="D14561" s="444" t="s">
        <v>8422</v>
      </c>
      <c r="E14561" s="498">
        <v>1800</v>
      </c>
      <c r="F14561" s="230" t="s"/>
    </row>
    <row r="14562" spans="1:6">
      <c r="A14562" s="229" t="s"/>
      <c r="B14562" s="445" t="s"/>
      <c r="C14562" s="444" t="s">
        <v>2204</v>
      </c>
      <c r="D14562" s="444" t="s">
        <v>8423</v>
      </c>
      <c r="E14562" s="498">
        <v>1800</v>
      </c>
      <c r="F14562" s="230" t="s"/>
    </row>
    <row r="14563" spans="1:6">
      <c r="A14563" s="229" t="s"/>
      <c r="B14563" s="445" t="s"/>
      <c r="C14563" s="445" t="s">
        <v>2204</v>
      </c>
      <c r="D14563" s="445" t="s">
        <v>8424</v>
      </c>
      <c r="E14563" s="504">
        <v>1800</v>
      </c>
      <c r="F14563" s="230" t="s"/>
    </row>
    <row r="14564" spans="1:6">
      <c r="A14564" s="229" t="s"/>
      <c r="B14564" s="445" t="s"/>
      <c r="C14564" s="445" t="s">
        <v>2204</v>
      </c>
      <c r="D14564" s="445" t="s">
        <v>8425</v>
      </c>
      <c r="E14564" s="504">
        <v>1800</v>
      </c>
      <c r="F14564" s="230" t="s"/>
    </row>
    <row r="14565" spans="1:6">
      <c r="A14565" s="229" t="s"/>
      <c r="B14565" s="445" t="s"/>
      <c r="C14565" s="445" t="s">
        <v>2204</v>
      </c>
      <c r="D14565" s="445" t="s">
        <v>8426</v>
      </c>
      <c r="E14565" s="504">
        <v>1800</v>
      </c>
      <c r="F14565" s="230" t="s"/>
    </row>
    <row r="14566" spans="1:6">
      <c r="A14566" s="229" t="s"/>
      <c r="B14566" s="445" t="s"/>
      <c r="C14566" s="445" t="s">
        <v>7284</v>
      </c>
      <c r="D14566" s="445" t="s">
        <v>8427</v>
      </c>
      <c r="E14566" s="504">
        <v>3340</v>
      </c>
      <c r="F14566" s="230" t="s"/>
    </row>
    <row r="14567" spans="1:6">
      <c r="A14567" s="229" t="s"/>
      <c r="B14567" s="445" t="s"/>
      <c r="C14567" s="445" t="s">
        <v>1735</v>
      </c>
      <c r="D14567" s="445" t="s">
        <v>8428</v>
      </c>
      <c r="E14567" s="504">
        <v>2000</v>
      </c>
      <c r="F14567" s="230" t="s"/>
    </row>
    <row r="14568" spans="1:6">
      <c r="A14568" s="229" t="s"/>
      <c r="B14568" s="445" t="s"/>
      <c r="C14568" s="445" t="s">
        <v>1735</v>
      </c>
      <c r="D14568" s="445" t="s">
        <v>8429</v>
      </c>
      <c r="E14568" s="504">
        <v>2000</v>
      </c>
      <c r="F14568" s="230" t="s"/>
    </row>
    <row r="14569" spans="1:6">
      <c r="A14569" s="229" t="s"/>
      <c r="B14569" s="445" t="s"/>
      <c r="C14569" s="445" t="s">
        <v>1735</v>
      </c>
      <c r="D14569" s="445" t="s">
        <v>8430</v>
      </c>
      <c r="E14569" s="504">
        <v>2000</v>
      </c>
      <c r="F14569" s="230" t="s"/>
    </row>
    <row r="14570" spans="1:6">
      <c r="A14570" s="229" t="s"/>
      <c r="B14570" s="445" t="s"/>
      <c r="C14570" s="445" t="s">
        <v>1735</v>
      </c>
      <c r="D14570" s="445" t="s">
        <v>8431</v>
      </c>
      <c r="E14570" s="504">
        <v>2000</v>
      </c>
      <c r="F14570" s="230" t="s"/>
    </row>
    <row r="14571" spans="1:6">
      <c r="A14571" s="229" t="s"/>
      <c r="B14571" s="445" t="s">
        <v>8432</v>
      </c>
      <c r="C14571" s="444" t="s">
        <v>2204</v>
      </c>
      <c r="D14571" s="444" t="s">
        <v>8433</v>
      </c>
      <c r="E14571" s="498">
        <v>1800</v>
      </c>
      <c r="F14571" s="230" t="s"/>
    </row>
    <row r="14572" spans="1:6">
      <c r="A14572" s="229" t="s"/>
      <c r="B14572" s="445" t="s"/>
      <c r="C14572" s="444" t="s">
        <v>2204</v>
      </c>
      <c r="D14572" s="444" t="s">
        <v>8434</v>
      </c>
      <c r="E14572" s="498">
        <v>1780</v>
      </c>
      <c r="F14572" s="230" t="s"/>
    </row>
    <row r="14573" spans="1:6">
      <c r="A14573" s="229" t="s"/>
      <c r="B14573" s="445" t="s"/>
      <c r="C14573" s="444" t="s">
        <v>2204</v>
      </c>
      <c r="D14573" s="444" t="s">
        <v>8435</v>
      </c>
      <c r="E14573" s="498">
        <v>1780</v>
      </c>
      <c r="F14573" s="230" t="s"/>
    </row>
    <row r="14574" spans="1:6">
      <c r="A14574" s="229" t="s"/>
      <c r="B14574" s="445" t="s"/>
      <c r="C14574" s="444" t="s">
        <v>2204</v>
      </c>
      <c r="D14574" s="444" t="s">
        <v>8436</v>
      </c>
      <c r="E14574" s="498">
        <v>1780</v>
      </c>
      <c r="F14574" s="230" t="s"/>
    </row>
    <row r="14575" spans="1:6">
      <c r="A14575" s="229" t="s"/>
      <c r="B14575" s="445" t="s"/>
      <c r="C14575" s="444" t="s">
        <v>2204</v>
      </c>
      <c r="D14575" s="444" t="s">
        <v>8437</v>
      </c>
      <c r="E14575" s="498">
        <v>1780</v>
      </c>
      <c r="F14575" s="230" t="s"/>
    </row>
    <row r="14576" spans="1:6">
      <c r="A14576" s="229" t="s"/>
      <c r="B14576" s="445" t="s"/>
      <c r="C14576" s="444" t="s">
        <v>2204</v>
      </c>
      <c r="D14576" s="444" t="s">
        <v>8438</v>
      </c>
      <c r="E14576" s="498">
        <v>1800</v>
      </c>
      <c r="F14576" s="230" t="s"/>
    </row>
    <row r="14577" spans="1:6">
      <c r="A14577" s="229" t="s"/>
      <c r="B14577" s="445" t="s"/>
      <c r="C14577" s="444" t="s">
        <v>2204</v>
      </c>
      <c r="D14577" s="444" t="s">
        <v>8439</v>
      </c>
      <c r="E14577" s="498">
        <v>1780</v>
      </c>
      <c r="F14577" s="230" t="s"/>
    </row>
    <row r="14578" spans="1:6">
      <c r="A14578" s="229" t="s"/>
      <c r="B14578" s="445" t="s">
        <v>8440</v>
      </c>
      <c r="C14578" s="444" t="s">
        <v>2204</v>
      </c>
      <c r="D14578" s="444" t="s">
        <v>8441</v>
      </c>
      <c r="E14578" s="498">
        <v>1780</v>
      </c>
      <c r="F14578" s="230" t="s"/>
    </row>
    <row r="14579" spans="1:6">
      <c r="A14579" s="229" t="s"/>
      <c r="B14579" s="445" t="s"/>
      <c r="C14579" s="444" t="s">
        <v>2204</v>
      </c>
      <c r="D14579" s="444" t="s">
        <v>8442</v>
      </c>
      <c r="E14579" s="498">
        <v>1800</v>
      </c>
      <c r="F14579" s="230" t="s"/>
    </row>
    <row r="14580" spans="1:6">
      <c r="A14580" s="229" t="s"/>
      <c r="B14580" s="445" t="s"/>
      <c r="C14580" s="444" t="s">
        <v>2204</v>
      </c>
      <c r="D14580" s="444" t="s">
        <v>8443</v>
      </c>
      <c r="E14580" s="498">
        <v>1800</v>
      </c>
      <c r="F14580" s="230" t="s"/>
    </row>
    <row r="14581" spans="1:6">
      <c r="A14581" s="229" t="s"/>
      <c r="B14581" s="445" t="s"/>
      <c r="C14581" s="444" t="s">
        <v>2204</v>
      </c>
      <c r="D14581" s="444" t="s">
        <v>8444</v>
      </c>
      <c r="E14581" s="498">
        <v>1800</v>
      </c>
      <c r="F14581" s="230" t="s"/>
    </row>
    <row r="14582" spans="1:6">
      <c r="A14582" s="229" t="s"/>
      <c r="B14582" s="445" t="s"/>
      <c r="C14582" s="444" t="s">
        <v>2204</v>
      </c>
      <c r="D14582" s="444" t="s">
        <v>8445</v>
      </c>
      <c r="E14582" s="498">
        <v>1800</v>
      </c>
      <c r="F14582" s="230" t="s"/>
    </row>
    <row r="14583" spans="1:6">
      <c r="A14583" s="229" t="s"/>
      <c r="B14583" s="445" t="s"/>
      <c r="C14583" s="444" t="s">
        <v>2204</v>
      </c>
      <c r="D14583" s="444" t="s">
        <v>8446</v>
      </c>
      <c r="E14583" s="498">
        <v>1800</v>
      </c>
      <c r="F14583" s="230" t="s"/>
    </row>
    <row r="14584" spans="1:6">
      <c r="A14584" s="229" t="s"/>
      <c r="B14584" s="445" t="s"/>
      <c r="C14584" s="444" t="s">
        <v>2204</v>
      </c>
      <c r="D14584" s="444" t="s">
        <v>8447</v>
      </c>
      <c r="E14584" s="498">
        <v>1800</v>
      </c>
      <c r="F14584" s="230" t="s"/>
    </row>
    <row r="14585" spans="1:6">
      <c r="A14585" s="229" t="s"/>
      <c r="B14585" s="445" t="s"/>
      <c r="C14585" s="444" t="s">
        <v>1727</v>
      </c>
      <c r="D14585" s="444" t="s">
        <v>8448</v>
      </c>
      <c r="E14585" s="498">
        <v>1960</v>
      </c>
      <c r="F14585" s="230" t="s"/>
    </row>
    <row r="14586" spans="1:6">
      <c r="A14586" s="229" t="s"/>
      <c r="B14586" s="445" t="s">
        <v>8449</v>
      </c>
      <c r="C14586" s="444" t="s">
        <v>1727</v>
      </c>
      <c r="D14586" s="444" t="s">
        <v>8450</v>
      </c>
      <c r="E14586" s="498">
        <v>1960</v>
      </c>
      <c r="F14586" s="230" t="s"/>
    </row>
    <row r="14587" spans="1:6">
      <c r="A14587" s="229" t="s"/>
      <c r="B14587" s="445" t="s"/>
      <c r="C14587" s="444" t="s">
        <v>1727</v>
      </c>
      <c r="D14587" s="444" t="s">
        <v>8451</v>
      </c>
      <c r="E14587" s="498">
        <v>1960</v>
      </c>
      <c r="F14587" s="230" t="s"/>
    </row>
    <row r="14588" spans="1:6">
      <c r="A14588" s="229" t="s"/>
      <c r="B14588" s="445" t="s"/>
      <c r="C14588" s="444" t="s">
        <v>1727</v>
      </c>
      <c r="D14588" s="444" t="s">
        <v>8452</v>
      </c>
      <c r="E14588" s="498">
        <v>1960</v>
      </c>
      <c r="F14588" s="230" t="s"/>
    </row>
    <row r="14589" spans="1:6">
      <c r="A14589" s="229" t="s"/>
      <c r="B14589" s="445" t="s"/>
      <c r="C14589" s="444" t="s">
        <v>1727</v>
      </c>
      <c r="D14589" s="444" t="s">
        <v>8453</v>
      </c>
      <c r="E14589" s="498">
        <v>1960</v>
      </c>
      <c r="F14589" s="230" t="s"/>
    </row>
    <row r="14590" spans="1:6">
      <c r="A14590" s="229" t="s"/>
      <c r="B14590" s="445" t="s"/>
      <c r="C14590" s="444" t="s">
        <v>1727</v>
      </c>
      <c r="D14590" s="444" t="s">
        <v>8454</v>
      </c>
      <c r="E14590" s="498">
        <v>1960</v>
      </c>
      <c r="F14590" s="230" t="s"/>
    </row>
    <row r="14591" spans="1:6">
      <c r="A14591" s="229" t="s"/>
      <c r="B14591" s="445" t="s"/>
      <c r="C14591" s="444" t="s">
        <v>1727</v>
      </c>
      <c r="D14591" s="444" t="s">
        <v>8455</v>
      </c>
      <c r="E14591" s="498">
        <v>1960</v>
      </c>
      <c r="F14591" s="230" t="s"/>
    </row>
    <row r="14592" spans="1:6">
      <c r="A14592" s="229" t="s"/>
      <c r="B14592" s="445" t="s">
        <v>8456</v>
      </c>
      <c r="C14592" s="444" t="s">
        <v>1727</v>
      </c>
      <c r="D14592" s="444" t="s">
        <v>8457</v>
      </c>
      <c r="E14592" s="498">
        <v>1960</v>
      </c>
      <c r="F14592" s="230" t="s"/>
    </row>
    <row r="14593" spans="1:6">
      <c r="A14593" s="229" t="s"/>
      <c r="B14593" s="445" t="s"/>
      <c r="C14593" s="444" t="s">
        <v>1727</v>
      </c>
      <c r="D14593" s="444" t="s">
        <v>8458</v>
      </c>
      <c r="E14593" s="498">
        <v>1960</v>
      </c>
      <c r="F14593" s="230" t="s"/>
    </row>
    <row r="14594" spans="1:6">
      <c r="A14594" s="229" t="s"/>
      <c r="B14594" s="445" t="s"/>
      <c r="C14594" s="444" t="s">
        <v>1727</v>
      </c>
      <c r="D14594" s="444" t="s">
        <v>8459</v>
      </c>
      <c r="E14594" s="498">
        <v>1960</v>
      </c>
      <c r="F14594" s="230" t="s"/>
    </row>
    <row r="14595" spans="1:6">
      <c r="A14595" s="229" t="s"/>
      <c r="B14595" s="445" t="s"/>
      <c r="C14595" s="444" t="s">
        <v>1727</v>
      </c>
      <c r="D14595" s="444" t="s">
        <v>8460</v>
      </c>
      <c r="E14595" s="498">
        <v>1960</v>
      </c>
      <c r="F14595" s="230" t="s"/>
    </row>
    <row r="14596" spans="1:6">
      <c r="A14596" s="229" t="s"/>
      <c r="B14596" s="445" t="s"/>
      <c r="C14596" s="444" t="s">
        <v>1727</v>
      </c>
      <c r="D14596" s="444" t="s">
        <v>8461</v>
      </c>
      <c r="E14596" s="498">
        <v>1960</v>
      </c>
      <c r="F14596" s="230" t="s"/>
    </row>
    <row r="14597" spans="1:6">
      <c r="A14597" s="229" t="s"/>
      <c r="B14597" s="445" t="s"/>
      <c r="C14597" s="444" t="s">
        <v>1727</v>
      </c>
      <c r="D14597" s="444" t="s">
        <v>8462</v>
      </c>
      <c r="E14597" s="498">
        <v>1960</v>
      </c>
      <c r="F14597" s="230" t="s"/>
    </row>
    <row r="14598" spans="1:6">
      <c r="A14598" s="229" t="s"/>
      <c r="B14598" s="445" t="s"/>
      <c r="C14598" s="444" t="s">
        <v>2204</v>
      </c>
      <c r="D14598" s="444" t="s">
        <v>8463</v>
      </c>
      <c r="E14598" s="498">
        <v>1800</v>
      </c>
      <c r="F14598" s="230" t="s"/>
    </row>
    <row r="14599" spans="1:6">
      <c r="A14599" s="229" t="s"/>
      <c r="B14599" s="445" t="s"/>
      <c r="C14599" s="444" t="s">
        <v>2204</v>
      </c>
      <c r="D14599" s="444" t="s">
        <v>8464</v>
      </c>
      <c r="E14599" s="498">
        <v>1800</v>
      </c>
      <c r="F14599" s="230" t="s"/>
    </row>
    <row r="14600" spans="1:6">
      <c r="A14600" s="229" t="s"/>
      <c r="B14600" s="445" t="s"/>
      <c r="C14600" s="444" t="s">
        <v>2204</v>
      </c>
      <c r="D14600" s="444" t="s">
        <v>8465</v>
      </c>
      <c r="E14600" s="498">
        <v>1800</v>
      </c>
      <c r="F14600" s="230" t="s"/>
    </row>
    <row r="14601" spans="1:6">
      <c r="A14601" s="229" t="s"/>
      <c r="B14601" s="445" t="s"/>
      <c r="C14601" s="445" t="s">
        <v>2204</v>
      </c>
      <c r="D14601" s="445" t="s">
        <v>8466</v>
      </c>
      <c r="E14601" s="504">
        <v>1800</v>
      </c>
      <c r="F14601" s="230" t="s"/>
    </row>
    <row r="14602" spans="1:6">
      <c r="A14602" s="229" t="s"/>
      <c r="B14602" s="445" t="s"/>
      <c r="C14602" s="445" t="s">
        <v>2204</v>
      </c>
      <c r="D14602" s="445" t="s">
        <v>8467</v>
      </c>
      <c r="E14602" s="504">
        <v>1800</v>
      </c>
      <c r="F14602" s="230" t="s"/>
    </row>
    <row r="14603" spans="1:6">
      <c r="A14603" s="229" t="s"/>
      <c r="B14603" s="445" t="s"/>
      <c r="C14603" s="445" t="s">
        <v>2204</v>
      </c>
      <c r="D14603" s="445" t="s">
        <v>8468</v>
      </c>
      <c r="E14603" s="504">
        <v>1800</v>
      </c>
      <c r="F14603" s="230" t="s"/>
    </row>
    <row r="14604" spans="1:6">
      <c r="A14604" s="229" t="s"/>
      <c r="B14604" s="445" t="s"/>
      <c r="C14604" s="445" t="s">
        <v>2204</v>
      </c>
      <c r="D14604" s="445" t="s">
        <v>8469</v>
      </c>
      <c r="E14604" s="504">
        <v>1800</v>
      </c>
      <c r="F14604" s="230" t="s"/>
    </row>
    <row r="14605" spans="1:6">
      <c r="A14605" s="229" t="s"/>
      <c r="B14605" s="445" t="s">
        <v>8470</v>
      </c>
      <c r="C14605" s="445" t="s">
        <v>2186</v>
      </c>
      <c r="D14605" s="445" t="s">
        <v>8471</v>
      </c>
      <c r="E14605" s="504">
        <v>1260</v>
      </c>
      <c r="F14605" s="230" t="s"/>
    </row>
    <row r="14606" spans="1:6">
      <c r="A14606" s="229" t="s"/>
      <c r="B14606" s="445" t="s"/>
      <c r="C14606" s="445" t="s">
        <v>2186</v>
      </c>
      <c r="D14606" s="445" t="s">
        <v>8472</v>
      </c>
      <c r="E14606" s="504">
        <v>1260</v>
      </c>
      <c r="F14606" s="230" t="s"/>
    </row>
    <row r="14607" spans="1:6">
      <c r="A14607" s="229" t="s"/>
      <c r="B14607" s="445" t="s"/>
      <c r="C14607" s="445" t="s">
        <v>2186</v>
      </c>
      <c r="D14607" s="445" t="s">
        <v>8473</v>
      </c>
      <c r="E14607" s="504">
        <v>1260</v>
      </c>
      <c r="F14607" s="230" t="s"/>
    </row>
    <row r="14608" spans="1:6">
      <c r="A14608" s="229" t="s"/>
      <c r="B14608" s="445" t="s"/>
      <c r="C14608" s="445" t="s">
        <v>2186</v>
      </c>
      <c r="D14608" s="445" t="s">
        <v>8474</v>
      </c>
      <c r="E14608" s="504">
        <v>1260</v>
      </c>
      <c r="F14608" s="230" t="s"/>
    </row>
    <row r="14609" spans="1:6">
      <c r="A14609" s="229" t="s"/>
      <c r="B14609" s="445" t="s"/>
      <c r="C14609" s="445" t="s">
        <v>2186</v>
      </c>
      <c r="D14609" s="445" t="s">
        <v>8475</v>
      </c>
      <c r="E14609" s="504">
        <v>1260</v>
      </c>
      <c r="F14609" s="230" t="s"/>
    </row>
    <row r="14610" spans="1:6">
      <c r="A14610" s="229" t="s"/>
      <c r="B14610" s="445" t="s"/>
      <c r="C14610" s="445" t="s">
        <v>2186</v>
      </c>
      <c r="D14610" s="445" t="s">
        <v>8476</v>
      </c>
      <c r="E14610" s="504">
        <v>1260</v>
      </c>
      <c r="F14610" s="230" t="s"/>
    </row>
    <row r="14611" spans="1:6">
      <c r="A14611" s="229" t="s"/>
      <c r="B14611" s="445" t="s"/>
      <c r="C14611" s="445" t="s">
        <v>2186</v>
      </c>
      <c r="D14611" s="445" t="s">
        <v>8477</v>
      </c>
      <c r="E14611" s="504">
        <v>1260</v>
      </c>
      <c r="F14611" s="230" t="s"/>
    </row>
    <row r="14612" spans="1:6">
      <c r="A14612" s="229" t="s"/>
      <c r="B14612" s="445" t="s"/>
      <c r="C14612" s="445" t="s">
        <v>2186</v>
      </c>
      <c r="D14612" s="445" t="s">
        <v>8478</v>
      </c>
      <c r="E14612" s="504">
        <v>1260</v>
      </c>
      <c r="F14612" s="230" t="s"/>
    </row>
    <row r="14613" spans="1:6">
      <c r="A14613" s="229" t="s"/>
      <c r="B14613" s="445" t="s"/>
      <c r="C14613" s="445" t="s">
        <v>2186</v>
      </c>
      <c r="D14613" s="445" t="s">
        <v>8479</v>
      </c>
      <c r="E14613" s="504">
        <v>1260</v>
      </c>
      <c r="F14613" s="230" t="s"/>
    </row>
    <row r="14614" spans="1:6">
      <c r="A14614" s="229" t="s"/>
      <c r="B14614" s="445" t="s"/>
      <c r="C14614" s="445" t="s">
        <v>2186</v>
      </c>
      <c r="D14614" s="445" t="s">
        <v>8480</v>
      </c>
      <c r="E14614" s="504">
        <v>1260</v>
      </c>
      <c r="F14614" s="230" t="s"/>
    </row>
    <row r="14615" spans="1:6">
      <c r="A14615" s="229" t="s"/>
      <c r="B14615" s="445" t="s">
        <v>8481</v>
      </c>
      <c r="C14615" s="444" t="s">
        <v>7284</v>
      </c>
      <c r="D14615" s="444" t="s">
        <v>8482</v>
      </c>
      <c r="E14615" s="498">
        <v>3340</v>
      </c>
      <c r="F14615" s="230" t="s"/>
    </row>
    <row r="14616" spans="1:6">
      <c r="A14616" s="229" t="s"/>
      <c r="B14616" s="445" t="s"/>
      <c r="C14616" s="444" t="s">
        <v>1727</v>
      </c>
      <c r="D14616" s="444" t="s">
        <v>8483</v>
      </c>
      <c r="E14616" s="498">
        <v>1960</v>
      </c>
      <c r="F14616" s="230" t="s"/>
    </row>
    <row r="14617" spans="1:6">
      <c r="A14617" s="229" t="s"/>
      <c r="B14617" s="445" t="s"/>
      <c r="C14617" s="444" t="s">
        <v>1727</v>
      </c>
      <c r="D14617" s="444" t="s">
        <v>8484</v>
      </c>
      <c r="E14617" s="498">
        <v>1960</v>
      </c>
      <c r="F14617" s="230" t="s"/>
    </row>
    <row r="14618" spans="1:6">
      <c r="A14618" s="229" t="s"/>
      <c r="B14618" s="445" t="s"/>
      <c r="C14618" s="444" t="s">
        <v>1727</v>
      </c>
      <c r="D14618" s="444" t="s">
        <v>8485</v>
      </c>
      <c r="E14618" s="498">
        <v>1960</v>
      </c>
      <c r="F14618" s="230" t="s"/>
    </row>
    <row r="14619" spans="1:6">
      <c r="A14619" s="229" t="s"/>
      <c r="B14619" s="445" t="s"/>
      <c r="C14619" s="444" t="s">
        <v>1727</v>
      </c>
      <c r="D14619" s="444" t="s">
        <v>8486</v>
      </c>
      <c r="E14619" s="498">
        <v>1960</v>
      </c>
      <c r="F14619" s="230" t="s"/>
    </row>
    <row r="14620" spans="1:6">
      <c r="A14620" s="229" t="s"/>
      <c r="B14620" s="445" t="s"/>
      <c r="C14620" s="444" t="s">
        <v>1727</v>
      </c>
      <c r="D14620" s="444" t="s">
        <v>8487</v>
      </c>
      <c r="E14620" s="498">
        <v>1960</v>
      </c>
      <c r="F14620" s="230" t="s"/>
    </row>
    <row r="14621" spans="1:6">
      <c r="A14621" s="229" t="s"/>
      <c r="B14621" s="445" t="s"/>
      <c r="C14621" s="444" t="s">
        <v>1727</v>
      </c>
      <c r="D14621" s="444" t="s">
        <v>8488</v>
      </c>
      <c r="E14621" s="498">
        <v>1960</v>
      </c>
      <c r="F14621" s="230" t="s"/>
    </row>
    <row r="14622" spans="1:6">
      <c r="A14622" s="229" t="s"/>
      <c r="B14622" s="445" t="s"/>
      <c r="C14622" s="444" t="s">
        <v>2186</v>
      </c>
      <c r="D14622" s="444" t="s">
        <v>8489</v>
      </c>
      <c r="E14622" s="498">
        <v>1260</v>
      </c>
      <c r="F14622" s="230" t="s"/>
    </row>
    <row r="14623" spans="1:6">
      <c r="A14623" s="229" t="s"/>
      <c r="B14623" s="445" t="s"/>
      <c r="C14623" s="444" t="s">
        <v>2186</v>
      </c>
      <c r="D14623" s="444" t="s">
        <v>8490</v>
      </c>
      <c r="E14623" s="498">
        <v>1260</v>
      </c>
      <c r="F14623" s="230" t="s"/>
    </row>
    <row r="14624" spans="1:6">
      <c r="A14624" s="229" t="s"/>
      <c r="B14624" s="445" t="s"/>
      <c r="C14624" s="444" t="s">
        <v>2186</v>
      </c>
      <c r="D14624" s="444" t="s">
        <v>8491</v>
      </c>
      <c r="E14624" s="498">
        <v>1260</v>
      </c>
      <c r="F14624" s="230" t="s"/>
    </row>
    <row r="14625" spans="1:6">
      <c r="A14625" s="229" t="s"/>
      <c r="B14625" s="445" t="s"/>
      <c r="C14625" s="444" t="s">
        <v>2186</v>
      </c>
      <c r="D14625" s="444" t="s">
        <v>8492</v>
      </c>
      <c r="E14625" s="498">
        <v>1260</v>
      </c>
      <c r="F14625" s="230" t="s"/>
    </row>
    <row r="14626" spans="1:6">
      <c r="A14626" s="229" t="s"/>
      <c r="B14626" s="445" t="s"/>
      <c r="C14626" s="444" t="s">
        <v>2186</v>
      </c>
      <c r="D14626" s="444" t="s">
        <v>8493</v>
      </c>
      <c r="E14626" s="498">
        <v>1260</v>
      </c>
      <c r="F14626" s="230" t="s"/>
    </row>
    <row r="14627" spans="1:6">
      <c r="A14627" s="229" t="s"/>
      <c r="B14627" s="445" t="s"/>
      <c r="C14627" s="444" t="s">
        <v>2186</v>
      </c>
      <c r="D14627" s="444" t="s">
        <v>8494</v>
      </c>
      <c r="E14627" s="498">
        <v>1260</v>
      </c>
      <c r="F14627" s="230" t="s"/>
    </row>
    <row r="14628" spans="1:6">
      <c r="A14628" s="229" t="s"/>
      <c r="B14628" s="445" t="s"/>
      <c r="C14628" s="444" t="s">
        <v>2186</v>
      </c>
      <c r="D14628" s="444" t="s">
        <v>8495</v>
      </c>
      <c r="E14628" s="498">
        <v>1260</v>
      </c>
      <c r="F14628" s="230" t="s"/>
    </row>
    <row r="14629" spans="1:6">
      <c r="A14629" s="229" t="s"/>
      <c r="B14629" s="445" t="s"/>
      <c r="C14629" s="444" t="s">
        <v>2186</v>
      </c>
      <c r="D14629" s="444" t="s">
        <v>8496</v>
      </c>
      <c r="E14629" s="498">
        <v>1260</v>
      </c>
      <c r="F14629" s="230" t="s"/>
    </row>
    <row r="14630" spans="1:6">
      <c r="A14630" s="229" t="s"/>
      <c r="B14630" s="445" t="s"/>
      <c r="C14630" s="444" t="s">
        <v>2186</v>
      </c>
      <c r="D14630" s="444" t="s">
        <v>8497</v>
      </c>
      <c r="E14630" s="498">
        <v>1260</v>
      </c>
      <c r="F14630" s="230" t="s"/>
    </row>
    <row r="14631" spans="1:6">
      <c r="A14631" s="229" t="s"/>
      <c r="B14631" s="445" t="s"/>
      <c r="C14631" s="444" t="s">
        <v>2186</v>
      </c>
      <c r="D14631" s="444" t="s">
        <v>8498</v>
      </c>
      <c r="E14631" s="498">
        <v>1260</v>
      </c>
      <c r="F14631" s="230" t="s"/>
    </row>
    <row r="14632" spans="1:6">
      <c r="A14632" s="229" t="s"/>
      <c r="B14632" s="445" t="s">
        <v>8499</v>
      </c>
      <c r="C14632" s="444" t="s">
        <v>1727</v>
      </c>
      <c r="D14632" s="444" t="s">
        <v>8500</v>
      </c>
      <c r="E14632" s="498">
        <v>1960</v>
      </c>
      <c r="F14632" s="230" t="s"/>
    </row>
    <row r="14633" spans="1:6">
      <c r="A14633" s="229" t="s"/>
      <c r="B14633" s="445" t="s"/>
      <c r="C14633" s="444" t="s">
        <v>1727</v>
      </c>
      <c r="D14633" s="444" t="s">
        <v>8501</v>
      </c>
      <c r="E14633" s="498">
        <v>1960</v>
      </c>
      <c r="F14633" s="230" t="s"/>
    </row>
    <row r="14634" spans="1:6">
      <c r="A14634" s="229" t="s"/>
      <c r="B14634" s="445" t="s"/>
      <c r="C14634" s="444" t="s">
        <v>1727</v>
      </c>
      <c r="D14634" s="444" t="s">
        <v>8502</v>
      </c>
      <c r="E14634" s="498">
        <v>1960</v>
      </c>
      <c r="F14634" s="230" t="s"/>
    </row>
    <row r="14635" spans="1:6">
      <c r="A14635" s="229" t="s"/>
      <c r="B14635" s="445" t="s"/>
      <c r="C14635" s="445" t="s">
        <v>1727</v>
      </c>
      <c r="D14635" s="445" t="s">
        <v>8503</v>
      </c>
      <c r="E14635" s="504">
        <v>1960</v>
      </c>
      <c r="F14635" s="230" t="s"/>
    </row>
    <row r="14636" spans="1:6">
      <c r="A14636" s="229" t="s"/>
      <c r="B14636" s="445" t="s"/>
      <c r="C14636" s="445" t="s">
        <v>1727</v>
      </c>
      <c r="D14636" s="445" t="s">
        <v>8504</v>
      </c>
      <c r="E14636" s="504">
        <v>1960</v>
      </c>
      <c r="F14636" s="230" t="s"/>
    </row>
    <row r="14637" spans="1:6">
      <c r="A14637" s="229" t="s"/>
      <c r="B14637" s="445" t="s"/>
      <c r="C14637" s="445" t="s">
        <v>1727</v>
      </c>
      <c r="D14637" s="445" t="s">
        <v>8505</v>
      </c>
      <c r="E14637" s="504">
        <v>1960</v>
      </c>
      <c r="F14637" s="230" t="s"/>
    </row>
    <row r="14638" spans="1:6">
      <c r="A14638" s="229" t="s"/>
      <c r="B14638" s="445" t="s"/>
      <c r="C14638" s="445" t="s">
        <v>1727</v>
      </c>
      <c r="D14638" s="445" t="s">
        <v>8506</v>
      </c>
      <c r="E14638" s="504">
        <v>1960</v>
      </c>
      <c r="F14638" s="230" t="s"/>
    </row>
    <row r="14639" spans="1:6">
      <c r="A14639" s="229" t="s"/>
      <c r="B14639" s="445" t="s"/>
      <c r="C14639" s="445" t="s">
        <v>1727</v>
      </c>
      <c r="D14639" s="445" t="s">
        <v>8507</v>
      </c>
      <c r="E14639" s="504">
        <v>1960</v>
      </c>
      <c r="F14639" s="230" t="s"/>
    </row>
    <row r="14640" spans="1:6">
      <c r="A14640" s="229" t="s"/>
      <c r="B14640" s="445" t="s"/>
      <c r="C14640" s="445" t="s">
        <v>1727</v>
      </c>
      <c r="D14640" s="445" t="s">
        <v>8508</v>
      </c>
      <c r="E14640" s="504">
        <v>1960</v>
      </c>
      <c r="F14640" s="230" t="s"/>
    </row>
    <row r="14641" spans="1:6">
      <c r="A14641" s="229" t="s"/>
      <c r="B14641" s="445" t="s"/>
      <c r="C14641" s="445" t="s">
        <v>1727</v>
      </c>
      <c r="D14641" s="445" t="s">
        <v>8509</v>
      </c>
      <c r="E14641" s="504">
        <v>1960</v>
      </c>
      <c r="F14641" s="230" t="s"/>
    </row>
    <row r="14642" spans="1:6">
      <c r="A14642" s="229" t="s"/>
      <c r="B14642" s="445" t="s"/>
      <c r="C14642" s="445" t="s">
        <v>1727</v>
      </c>
      <c r="D14642" s="445" t="s">
        <v>8510</v>
      </c>
      <c r="E14642" s="504">
        <v>1960</v>
      </c>
      <c r="F14642" s="230" t="s"/>
    </row>
    <row r="14643" spans="1:6">
      <c r="A14643" s="229" t="s"/>
      <c r="B14643" s="445" t="s"/>
      <c r="C14643" s="445" t="s">
        <v>1727</v>
      </c>
      <c r="D14643" s="445" t="s">
        <v>8511</v>
      </c>
      <c r="E14643" s="504">
        <v>1960</v>
      </c>
      <c r="F14643" s="230" t="s"/>
    </row>
    <row r="14644" spans="1:6">
      <c r="A14644" s="229" t="s"/>
      <c r="B14644" s="445" t="s"/>
      <c r="C14644" s="445" t="s">
        <v>1727</v>
      </c>
      <c r="D14644" s="445" t="s">
        <v>8512</v>
      </c>
      <c r="E14644" s="504">
        <v>1960</v>
      </c>
      <c r="F14644" s="230" t="s"/>
    </row>
    <row r="14645" spans="1:6">
      <c r="A14645" s="229" t="s"/>
      <c r="B14645" s="445" t="s"/>
      <c r="C14645" s="445" t="s">
        <v>1727</v>
      </c>
      <c r="D14645" s="445" t="s">
        <v>8513</v>
      </c>
      <c r="E14645" s="504">
        <v>1960</v>
      </c>
      <c r="F14645" s="230" t="s"/>
    </row>
    <row r="14646" spans="1:6">
      <c r="A14646" s="229" t="s"/>
      <c r="B14646" s="479" t="s">
        <v>8514</v>
      </c>
      <c r="C14646" s="462" t="s">
        <v>2204</v>
      </c>
      <c r="D14646" s="462" t="s">
        <v>8515</v>
      </c>
      <c r="E14646" s="498">
        <v>1800</v>
      </c>
      <c r="F14646" s="230" t="s"/>
    </row>
    <row r="14647" spans="1:6">
      <c r="A14647" s="229" t="s"/>
      <c r="B14647" s="479" t="s"/>
      <c r="C14647" s="462" t="s">
        <v>2204</v>
      </c>
      <c r="D14647" s="462" t="s">
        <v>8516</v>
      </c>
      <c r="E14647" s="498">
        <v>1800</v>
      </c>
      <c r="F14647" s="230" t="s"/>
    </row>
    <row r="14648" spans="1:6">
      <c r="A14648" s="229" t="s"/>
      <c r="B14648" s="479" t="s"/>
      <c r="C14648" s="462" t="s">
        <v>2204</v>
      </c>
      <c r="D14648" s="462" t="s">
        <v>8517</v>
      </c>
      <c r="E14648" s="498">
        <v>1780</v>
      </c>
      <c r="F14648" s="230" t="s"/>
    </row>
    <row r="14649" spans="1:6">
      <c r="A14649" s="229" t="s"/>
      <c r="B14649" s="479" t="s"/>
      <c r="C14649" s="462" t="s">
        <v>2204</v>
      </c>
      <c r="D14649" s="462" t="s">
        <v>8518</v>
      </c>
      <c r="E14649" s="498">
        <v>1800</v>
      </c>
      <c r="F14649" s="230" t="s"/>
    </row>
    <row r="14650" spans="1:6">
      <c r="A14650" s="229" t="s"/>
      <c r="B14650" s="479" t="s"/>
      <c r="C14650" s="462" t="s">
        <v>2204</v>
      </c>
      <c r="D14650" s="462" t="s">
        <v>8519</v>
      </c>
      <c r="E14650" s="498">
        <v>1800</v>
      </c>
      <c r="F14650" s="230" t="s"/>
    </row>
    <row r="14651" spans="1:6">
      <c r="A14651" s="229" t="s"/>
      <c r="B14651" s="479" t="s"/>
      <c r="C14651" s="462" t="s">
        <v>2204</v>
      </c>
      <c r="D14651" s="462" t="s">
        <v>8520</v>
      </c>
      <c r="E14651" s="498">
        <v>1800</v>
      </c>
      <c r="F14651" s="230" t="s"/>
    </row>
    <row r="14652" spans="1:6">
      <c r="A14652" s="229" t="s"/>
      <c r="B14652" s="479" t="s"/>
      <c r="C14652" s="462" t="s">
        <v>2204</v>
      </c>
      <c r="D14652" s="462" t="s">
        <v>8521</v>
      </c>
      <c r="E14652" s="498">
        <v>1800</v>
      </c>
      <c r="F14652" s="230" t="s"/>
    </row>
    <row r="14653" spans="1:6">
      <c r="A14653" s="229" t="s"/>
      <c r="B14653" s="479" t="s">
        <v>8522</v>
      </c>
      <c r="C14653" s="462" t="s">
        <v>1727</v>
      </c>
      <c r="D14653" s="462" t="s">
        <v>8523</v>
      </c>
      <c r="E14653" s="498">
        <v>1960</v>
      </c>
      <c r="F14653" s="230" t="s"/>
    </row>
    <row r="14654" spans="1:6">
      <c r="A14654" s="229" t="s"/>
      <c r="B14654" s="479" t="s"/>
      <c r="C14654" s="462" t="s">
        <v>1727</v>
      </c>
      <c r="D14654" s="462" t="s">
        <v>8524</v>
      </c>
      <c r="E14654" s="498">
        <v>1960</v>
      </c>
      <c r="F14654" s="230" t="s"/>
    </row>
    <row r="14655" spans="1:6">
      <c r="A14655" s="229" t="s"/>
      <c r="B14655" s="479" t="s"/>
      <c r="C14655" s="462" t="s">
        <v>1727</v>
      </c>
      <c r="D14655" s="462" t="s">
        <v>8525</v>
      </c>
      <c r="E14655" s="498">
        <v>1960</v>
      </c>
      <c r="F14655" s="230" t="s"/>
    </row>
    <row r="14656" spans="1:6">
      <c r="A14656" s="229" t="s"/>
      <c r="B14656" s="479" t="s"/>
      <c r="C14656" s="462" t="s">
        <v>1727</v>
      </c>
      <c r="D14656" s="462" t="s">
        <v>8526</v>
      </c>
      <c r="E14656" s="498">
        <v>1960</v>
      </c>
      <c r="F14656" s="230" t="s"/>
    </row>
    <row r="14657" spans="1:6">
      <c r="A14657" s="229" t="s"/>
      <c r="B14657" s="479" t="s"/>
      <c r="C14657" s="462" t="s">
        <v>1727</v>
      </c>
      <c r="D14657" s="462" t="s">
        <v>8527</v>
      </c>
      <c r="E14657" s="498">
        <v>1960</v>
      </c>
      <c r="F14657" s="230" t="s"/>
    </row>
    <row r="14658" spans="1:6">
      <c r="A14658" s="229" t="s"/>
      <c r="B14658" s="479" t="s"/>
      <c r="C14658" s="462" t="s">
        <v>1727</v>
      </c>
      <c r="D14658" s="462" t="s">
        <v>8528</v>
      </c>
      <c r="E14658" s="498">
        <v>1960</v>
      </c>
      <c r="F14658" s="230" t="s"/>
    </row>
    <row r="14659" spans="1:6">
      <c r="A14659" s="229" t="s"/>
      <c r="B14659" s="479" t="s">
        <v>8529</v>
      </c>
      <c r="C14659" s="462" t="s">
        <v>1727</v>
      </c>
      <c r="D14659" s="462" t="s">
        <v>8530</v>
      </c>
      <c r="E14659" s="498">
        <v>1960</v>
      </c>
      <c r="F14659" s="230" t="s"/>
    </row>
    <row r="14660" spans="1:6">
      <c r="A14660" s="229" t="s"/>
      <c r="B14660" s="479" t="s"/>
      <c r="C14660" s="462" t="s">
        <v>1727</v>
      </c>
      <c r="D14660" s="462" t="s">
        <v>8531</v>
      </c>
      <c r="E14660" s="498">
        <v>1960</v>
      </c>
      <c r="F14660" s="230" t="s"/>
    </row>
    <row r="14661" spans="1:6">
      <c r="A14661" s="229" t="s"/>
      <c r="B14661" s="479" t="s"/>
      <c r="C14661" s="462" t="s">
        <v>1727</v>
      </c>
      <c r="D14661" s="462" t="s">
        <v>8532</v>
      </c>
      <c r="E14661" s="498">
        <v>1960</v>
      </c>
      <c r="F14661" s="230" t="s"/>
    </row>
    <row r="14662" spans="1:6">
      <c r="A14662" s="229" t="s"/>
      <c r="B14662" s="479" t="s"/>
      <c r="C14662" s="462" t="s">
        <v>1727</v>
      </c>
      <c r="D14662" s="462" t="s">
        <v>8533</v>
      </c>
      <c r="E14662" s="498">
        <v>1960</v>
      </c>
      <c r="F14662" s="230" t="s"/>
    </row>
    <row r="14663" spans="1:6">
      <c r="A14663" s="229" t="s"/>
      <c r="B14663" s="479" t="s"/>
      <c r="C14663" s="462" t="s">
        <v>1727</v>
      </c>
      <c r="D14663" s="462" t="s">
        <v>8534</v>
      </c>
      <c r="E14663" s="498">
        <v>1960</v>
      </c>
      <c r="F14663" s="230" t="s"/>
    </row>
    <row r="14664" spans="1:6">
      <c r="A14664" s="229" t="s"/>
      <c r="B14664" s="479" t="s"/>
      <c r="C14664" s="462" t="s">
        <v>1727</v>
      </c>
      <c r="D14664" s="462" t="s">
        <v>8535</v>
      </c>
      <c r="E14664" s="498">
        <v>1960</v>
      </c>
      <c r="F14664" s="230" t="s"/>
    </row>
    <row r="14665" spans="1:6">
      <c r="A14665" s="229" t="s"/>
      <c r="B14665" s="479" t="s">
        <v>8536</v>
      </c>
      <c r="C14665" s="462" t="s">
        <v>2204</v>
      </c>
      <c r="D14665" s="462" t="s">
        <v>8537</v>
      </c>
      <c r="E14665" s="498">
        <v>1780</v>
      </c>
      <c r="F14665" s="230" t="s"/>
    </row>
    <row r="14666" spans="1:6">
      <c r="A14666" s="229" t="s"/>
      <c r="B14666" s="479" t="s"/>
      <c r="C14666" s="462" t="s">
        <v>2204</v>
      </c>
      <c r="D14666" s="462" t="s">
        <v>8538</v>
      </c>
      <c r="E14666" s="498">
        <v>1780</v>
      </c>
      <c r="F14666" s="230" t="s"/>
    </row>
    <row r="14667" spans="1:6">
      <c r="A14667" s="229" t="s"/>
      <c r="B14667" s="479" t="s"/>
      <c r="C14667" s="462" t="s">
        <v>2204</v>
      </c>
      <c r="D14667" s="462" t="s">
        <v>8539</v>
      </c>
      <c r="E14667" s="498">
        <v>1780</v>
      </c>
      <c r="F14667" s="230" t="s"/>
    </row>
    <row r="14668" spans="1:6">
      <c r="A14668" s="229" t="s"/>
      <c r="B14668" s="479" t="s"/>
      <c r="C14668" s="462" t="s">
        <v>2204</v>
      </c>
      <c r="D14668" s="462" t="s">
        <v>8540</v>
      </c>
      <c r="E14668" s="498">
        <v>1780</v>
      </c>
      <c r="F14668" s="230" t="s"/>
    </row>
    <row r="14669" spans="1:6">
      <c r="A14669" s="229" t="s"/>
      <c r="B14669" s="479" t="s"/>
      <c r="C14669" s="462" t="s">
        <v>2204</v>
      </c>
      <c r="D14669" s="462" t="s">
        <v>8541</v>
      </c>
      <c r="E14669" s="498">
        <v>1780</v>
      </c>
      <c r="F14669" s="230" t="s"/>
    </row>
    <row r="14670" spans="1:6">
      <c r="A14670" s="229" t="s"/>
      <c r="B14670" s="479" t="s"/>
      <c r="C14670" s="462" t="s">
        <v>2204</v>
      </c>
      <c r="D14670" s="462" t="s">
        <v>8542</v>
      </c>
      <c r="E14670" s="498">
        <v>1780</v>
      </c>
      <c r="F14670" s="230" t="s"/>
    </row>
    <row r="14671" spans="1:6">
      <c r="A14671" s="229" t="s"/>
      <c r="B14671" s="479" t="s"/>
      <c r="C14671" s="462" t="s">
        <v>2204</v>
      </c>
      <c r="D14671" s="462" t="s">
        <v>8543</v>
      </c>
      <c r="E14671" s="498">
        <v>1780</v>
      </c>
      <c r="F14671" s="230" t="s"/>
    </row>
    <row r="14672" spans="1:6">
      <c r="A14672" s="229" t="s"/>
      <c r="B14672" s="479" t="s">
        <v>8544</v>
      </c>
      <c r="C14672" s="462" t="s">
        <v>2204</v>
      </c>
      <c r="D14672" s="462" t="s">
        <v>8545</v>
      </c>
      <c r="E14672" s="498">
        <v>1780</v>
      </c>
      <c r="F14672" s="230" t="s"/>
    </row>
    <row r="14673" spans="1:6">
      <c r="A14673" s="229" t="s"/>
      <c r="B14673" s="479" t="s"/>
      <c r="C14673" s="462" t="s">
        <v>2204</v>
      </c>
      <c r="D14673" s="462" t="s">
        <v>8546</v>
      </c>
      <c r="E14673" s="498">
        <v>1780</v>
      </c>
      <c r="F14673" s="230" t="s"/>
    </row>
    <row r="14674" spans="1:6">
      <c r="A14674" s="229" t="s"/>
      <c r="B14674" s="479" t="s"/>
      <c r="C14674" s="462" t="s">
        <v>2204</v>
      </c>
      <c r="D14674" s="462" t="s">
        <v>8547</v>
      </c>
      <c r="E14674" s="498">
        <v>1780</v>
      </c>
      <c r="F14674" s="230" t="s"/>
    </row>
    <row r="14675" spans="1:6">
      <c r="A14675" s="229" t="s"/>
      <c r="B14675" s="479" t="s"/>
      <c r="C14675" s="462" t="s">
        <v>2204</v>
      </c>
      <c r="D14675" s="462" t="s">
        <v>8548</v>
      </c>
      <c r="E14675" s="498">
        <v>1780</v>
      </c>
      <c r="F14675" s="230" t="s"/>
    </row>
    <row r="14676" spans="1:6">
      <c r="A14676" s="229" t="s"/>
      <c r="B14676" s="479" t="s"/>
      <c r="C14676" s="462" t="s">
        <v>2204</v>
      </c>
      <c r="D14676" s="462" t="s">
        <v>8549</v>
      </c>
      <c r="E14676" s="498">
        <v>1780</v>
      </c>
      <c r="F14676" s="230" t="s"/>
    </row>
    <row r="14677" spans="1:6">
      <c r="A14677" s="229" t="s"/>
      <c r="B14677" s="479" t="s"/>
      <c r="C14677" s="462" t="s">
        <v>2204</v>
      </c>
      <c r="D14677" s="462" t="s">
        <v>8550</v>
      </c>
      <c r="E14677" s="498">
        <v>1780</v>
      </c>
      <c r="F14677" s="230" t="s"/>
    </row>
    <row r="14678" spans="1:6">
      <c r="A14678" s="229" t="s"/>
      <c r="B14678" s="479" t="s"/>
      <c r="C14678" s="462" t="s">
        <v>2204</v>
      </c>
      <c r="D14678" s="462" t="s">
        <v>8551</v>
      </c>
      <c r="E14678" s="498">
        <v>1780</v>
      </c>
      <c r="F14678" s="230" t="s"/>
    </row>
    <row r="14679" spans="1:6">
      <c r="A14679" s="229" t="s"/>
      <c r="B14679" s="479" t="s">
        <v>8552</v>
      </c>
      <c r="C14679" s="462" t="s">
        <v>2204</v>
      </c>
      <c r="D14679" s="462" t="s">
        <v>8553</v>
      </c>
      <c r="E14679" s="498">
        <v>1780</v>
      </c>
      <c r="F14679" s="230" t="s"/>
    </row>
    <row r="14680" spans="1:6">
      <c r="A14680" s="229" t="s"/>
      <c r="B14680" s="479" t="s"/>
      <c r="C14680" s="462" t="s">
        <v>2204</v>
      </c>
      <c r="D14680" s="462" t="s">
        <v>8554</v>
      </c>
      <c r="E14680" s="498">
        <v>1780</v>
      </c>
      <c r="F14680" s="230" t="s"/>
    </row>
    <row r="14681" spans="1:6">
      <c r="A14681" s="229" t="s"/>
      <c r="B14681" s="479" t="s"/>
      <c r="C14681" s="462" t="s">
        <v>2204</v>
      </c>
      <c r="D14681" s="462" t="s">
        <v>8555</v>
      </c>
      <c r="E14681" s="498">
        <v>1780</v>
      </c>
      <c r="F14681" s="230" t="s"/>
    </row>
    <row r="14682" spans="1:6">
      <c r="A14682" s="229" t="s"/>
      <c r="B14682" s="479" t="s"/>
      <c r="C14682" s="462" t="s">
        <v>2204</v>
      </c>
      <c r="D14682" s="462" t="s">
        <v>8556</v>
      </c>
      <c r="E14682" s="498">
        <v>1780</v>
      </c>
      <c r="F14682" s="230" t="s"/>
    </row>
    <row r="14683" spans="1:6">
      <c r="A14683" s="229" t="s"/>
      <c r="B14683" s="479" t="s"/>
      <c r="C14683" s="462" t="s">
        <v>2204</v>
      </c>
      <c r="D14683" s="462" t="s">
        <v>8557</v>
      </c>
      <c r="E14683" s="498">
        <v>1780</v>
      </c>
      <c r="F14683" s="230" t="s"/>
    </row>
    <row r="14684" spans="1:6">
      <c r="A14684" s="229" t="s"/>
      <c r="B14684" s="479" t="s"/>
      <c r="C14684" s="462" t="s">
        <v>2204</v>
      </c>
      <c r="D14684" s="462" t="s">
        <v>8558</v>
      </c>
      <c r="E14684" s="498">
        <v>1780</v>
      </c>
      <c r="F14684" s="230" t="s"/>
    </row>
    <row r="14685" spans="1:6">
      <c r="A14685" s="229" t="s"/>
      <c r="B14685" s="479" t="s"/>
      <c r="C14685" s="462" t="s">
        <v>2204</v>
      </c>
      <c r="D14685" s="462" t="s">
        <v>8559</v>
      </c>
      <c r="E14685" s="498">
        <v>1780</v>
      </c>
      <c r="F14685" s="230" t="s"/>
    </row>
    <row r="14686" spans="1:6">
      <c r="A14686" s="229" t="s"/>
      <c r="B14686" s="479" t="s"/>
      <c r="C14686" s="462" t="s">
        <v>7284</v>
      </c>
      <c r="D14686" s="462" t="s">
        <v>8560</v>
      </c>
      <c r="E14686" s="498">
        <v>3340</v>
      </c>
      <c r="F14686" s="230" t="s"/>
    </row>
    <row r="14687" spans="1:6">
      <c r="A14687" s="229" t="s"/>
      <c r="B14687" s="479" t="s">
        <v>8561</v>
      </c>
      <c r="C14687" s="462" t="s">
        <v>1727</v>
      </c>
      <c r="D14687" s="462" t="s">
        <v>8562</v>
      </c>
      <c r="E14687" s="498">
        <v>1960</v>
      </c>
      <c r="F14687" s="230" t="s"/>
    </row>
    <row r="14688" spans="1:6">
      <c r="A14688" s="229" t="s"/>
      <c r="B14688" s="479" t="s"/>
      <c r="C14688" s="462" t="s">
        <v>1727</v>
      </c>
      <c r="D14688" s="462" t="s">
        <v>8563</v>
      </c>
      <c r="E14688" s="498">
        <v>1960</v>
      </c>
      <c r="F14688" s="230" t="s"/>
    </row>
    <row r="14689" spans="1:6">
      <c r="A14689" s="229" t="s"/>
      <c r="B14689" s="479" t="s"/>
      <c r="C14689" s="462" t="s">
        <v>1727</v>
      </c>
      <c r="D14689" s="462" t="s">
        <v>8564</v>
      </c>
      <c r="E14689" s="498">
        <v>1960</v>
      </c>
      <c r="F14689" s="230" t="s"/>
    </row>
    <row r="14690" spans="1:6">
      <c r="A14690" s="229" t="s"/>
      <c r="B14690" s="479" t="s"/>
      <c r="C14690" s="462" t="s">
        <v>1720</v>
      </c>
      <c r="D14690" s="462" t="s">
        <v>8565</v>
      </c>
      <c r="E14690" s="498">
        <v>940</v>
      </c>
      <c r="F14690" s="230" t="s"/>
    </row>
    <row r="14691" spans="1:6">
      <c r="A14691" s="229" t="s"/>
      <c r="B14691" s="479" t="s"/>
      <c r="C14691" s="462" t="s">
        <v>1720</v>
      </c>
      <c r="D14691" s="462" t="s">
        <v>8566</v>
      </c>
      <c r="E14691" s="498">
        <v>940</v>
      </c>
      <c r="F14691" s="230" t="s"/>
    </row>
    <row r="14692" spans="1:6">
      <c r="A14692" s="229" t="s"/>
      <c r="B14692" s="479" t="s"/>
      <c r="C14692" s="462" t="s">
        <v>1720</v>
      </c>
      <c r="D14692" s="462" t="s">
        <v>8567</v>
      </c>
      <c r="E14692" s="498">
        <v>940</v>
      </c>
      <c r="F14692" s="230" t="s"/>
    </row>
    <row r="14693" spans="1:6">
      <c r="A14693" s="229" t="s"/>
      <c r="B14693" s="479" t="s"/>
      <c r="C14693" s="462" t="s">
        <v>1720</v>
      </c>
      <c r="D14693" s="462" t="s">
        <v>8568</v>
      </c>
      <c r="E14693" s="498">
        <v>940</v>
      </c>
      <c r="F14693" s="230" t="s"/>
    </row>
    <row r="14694" spans="1:6">
      <c r="A14694" s="229" t="s"/>
      <c r="B14694" s="479" t="s"/>
      <c r="C14694" s="462" t="s">
        <v>7581</v>
      </c>
      <c r="D14694" s="462" t="s">
        <v>8569</v>
      </c>
      <c r="E14694" s="498">
        <v>4670</v>
      </c>
      <c r="F14694" s="230" t="s"/>
    </row>
    <row r="14695" spans="1:6">
      <c r="A14695" s="229" t="s"/>
      <c r="B14695" s="445" t="s">
        <v>8570</v>
      </c>
      <c r="C14695" s="445" t="s">
        <v>2186</v>
      </c>
      <c r="D14695" s="445" t="s">
        <v>8571</v>
      </c>
      <c r="E14695" s="504">
        <v>1260</v>
      </c>
      <c r="F14695" s="230" t="s"/>
    </row>
    <row r="14696" spans="1:6">
      <c r="A14696" s="229" t="s"/>
      <c r="B14696" s="445" t="s"/>
      <c r="C14696" s="445" t="s">
        <v>2186</v>
      </c>
      <c r="D14696" s="445" t="s">
        <v>8572</v>
      </c>
      <c r="E14696" s="504">
        <v>1260</v>
      </c>
      <c r="F14696" s="230" t="s"/>
    </row>
    <row r="14697" spans="1:6">
      <c r="A14697" s="229" t="s"/>
      <c r="B14697" s="445" t="s"/>
      <c r="C14697" s="445" t="s">
        <v>2186</v>
      </c>
      <c r="D14697" s="445" t="s">
        <v>8573</v>
      </c>
      <c r="E14697" s="504">
        <v>1260</v>
      </c>
      <c r="F14697" s="230" t="s"/>
    </row>
    <row r="14698" spans="1:6">
      <c r="A14698" s="229" t="s"/>
      <c r="B14698" s="445" t="s"/>
      <c r="C14698" s="445" t="s">
        <v>2186</v>
      </c>
      <c r="D14698" s="445" t="s">
        <v>8574</v>
      </c>
      <c r="E14698" s="504">
        <v>1260</v>
      </c>
      <c r="F14698" s="230" t="s"/>
    </row>
    <row r="14699" spans="1:6">
      <c r="A14699" s="229" t="s"/>
      <c r="B14699" s="445" t="s">
        <v>8575</v>
      </c>
      <c r="C14699" s="445" t="s">
        <v>2204</v>
      </c>
      <c r="D14699" s="445" t="s">
        <v>8576</v>
      </c>
      <c r="E14699" s="504">
        <v>1800</v>
      </c>
      <c r="F14699" s="230" t="s"/>
    </row>
    <row r="14700" spans="1:6">
      <c r="A14700" s="229" t="s"/>
      <c r="B14700" s="445" t="s"/>
      <c r="C14700" s="445" t="s">
        <v>2204</v>
      </c>
      <c r="D14700" s="445" t="s">
        <v>8577</v>
      </c>
      <c r="E14700" s="498">
        <v>1780</v>
      </c>
      <c r="F14700" s="230" t="s"/>
    </row>
    <row r="14701" spans="1:6">
      <c r="A14701" s="229" t="s"/>
      <c r="B14701" s="445" t="s"/>
      <c r="C14701" s="445" t="s">
        <v>2204</v>
      </c>
      <c r="D14701" s="445" t="s">
        <v>8578</v>
      </c>
      <c r="E14701" s="498">
        <v>1780</v>
      </c>
      <c r="F14701" s="230" t="s"/>
    </row>
    <row r="14702" spans="1:6">
      <c r="A14702" s="229" t="s"/>
      <c r="B14702" s="445" t="s"/>
      <c r="C14702" s="445" t="s">
        <v>2204</v>
      </c>
      <c r="D14702" s="445" t="s">
        <v>8579</v>
      </c>
      <c r="E14702" s="498">
        <v>1780</v>
      </c>
      <c r="F14702" s="230" t="s"/>
    </row>
    <row r="14703" spans="1:6">
      <c r="A14703" s="229" t="s"/>
      <c r="B14703" s="445" t="s"/>
      <c r="C14703" s="445" t="s">
        <v>2204</v>
      </c>
      <c r="D14703" s="445" t="s">
        <v>8580</v>
      </c>
      <c r="E14703" s="498">
        <v>1780</v>
      </c>
      <c r="F14703" s="230" t="s"/>
    </row>
    <row r="14704" spans="1:6">
      <c r="A14704" s="229" t="s"/>
      <c r="B14704" s="445" t="s"/>
      <c r="C14704" s="445" t="s">
        <v>2204</v>
      </c>
      <c r="D14704" s="445" t="s">
        <v>8581</v>
      </c>
      <c r="E14704" s="498">
        <v>1780</v>
      </c>
      <c r="F14704" s="230" t="s"/>
    </row>
    <row r="14705" spans="1:6">
      <c r="A14705" s="229" t="s"/>
      <c r="B14705" s="445" t="s"/>
      <c r="C14705" s="445" t="s">
        <v>7284</v>
      </c>
      <c r="D14705" s="445" t="s">
        <v>8582</v>
      </c>
      <c r="E14705" s="504">
        <v>3340</v>
      </c>
      <c r="F14705" s="230" t="s"/>
    </row>
    <row r="14706" spans="1:6">
      <c r="A14706" s="229" t="s"/>
      <c r="B14706" s="445" t="s">
        <v>8583</v>
      </c>
      <c r="C14706" s="445" t="s">
        <v>2204</v>
      </c>
      <c r="D14706" s="445" t="s">
        <v>8584</v>
      </c>
      <c r="E14706" s="498">
        <v>1780</v>
      </c>
      <c r="F14706" s="230" t="s"/>
    </row>
    <row r="14707" spans="1:6">
      <c r="A14707" s="229" t="s"/>
      <c r="B14707" s="445" t="s"/>
      <c r="C14707" s="445" t="s">
        <v>2204</v>
      </c>
      <c r="D14707" s="445" t="s">
        <v>8585</v>
      </c>
      <c r="E14707" s="498">
        <v>1780</v>
      </c>
      <c r="F14707" s="230" t="s"/>
    </row>
    <row r="14708" spans="1:6">
      <c r="A14708" s="229" t="s"/>
      <c r="B14708" s="445" t="s"/>
      <c r="C14708" s="445" t="s">
        <v>2204</v>
      </c>
      <c r="D14708" s="445" t="s">
        <v>8586</v>
      </c>
      <c r="E14708" s="498">
        <v>1780</v>
      </c>
      <c r="F14708" s="230" t="s"/>
    </row>
    <row r="14709" spans="1:6">
      <c r="A14709" s="229" t="s"/>
      <c r="B14709" s="445" t="s"/>
      <c r="C14709" s="445" t="s">
        <v>2204</v>
      </c>
      <c r="D14709" s="445" t="s">
        <v>8587</v>
      </c>
      <c r="E14709" s="498">
        <v>1780</v>
      </c>
      <c r="F14709" s="230" t="s"/>
    </row>
    <row r="14710" spans="1:6">
      <c r="A14710" s="229" t="s"/>
      <c r="B14710" s="445" t="s"/>
      <c r="C14710" s="445" t="s">
        <v>2204</v>
      </c>
      <c r="D14710" s="445" t="s">
        <v>8588</v>
      </c>
      <c r="E14710" s="504">
        <v>1780</v>
      </c>
      <c r="F14710" s="230" t="s"/>
    </row>
    <row r="14711" spans="1:6">
      <c r="A14711" s="229" t="s"/>
      <c r="B14711" s="445" t="s"/>
      <c r="C14711" s="445" t="s">
        <v>2204</v>
      </c>
      <c r="D14711" s="445" t="s">
        <v>8589</v>
      </c>
      <c r="E14711" s="504">
        <v>1780</v>
      </c>
      <c r="F14711" s="230" t="s"/>
    </row>
    <row r="14712" spans="1:6">
      <c r="A14712" s="229" t="s"/>
      <c r="B14712" s="445" t="s"/>
      <c r="C14712" s="445" t="s">
        <v>2204</v>
      </c>
      <c r="D14712" s="445" t="s">
        <v>8590</v>
      </c>
      <c r="E14712" s="504">
        <v>1780</v>
      </c>
      <c r="F14712" s="230" t="s"/>
    </row>
    <row r="14713" spans="1:6">
      <c r="A14713" s="229" t="s"/>
      <c r="B14713" s="445" t="s"/>
      <c r="C14713" s="445" t="s">
        <v>7284</v>
      </c>
      <c r="D14713" s="445" t="s">
        <v>8591</v>
      </c>
      <c r="E14713" s="504">
        <v>3340</v>
      </c>
      <c r="F14713" s="230" t="s"/>
    </row>
    <row r="14714" spans="1:6">
      <c r="A14714" s="229" t="s"/>
      <c r="B14714" s="445" t="s">
        <v>8592</v>
      </c>
      <c r="C14714" s="445" t="s">
        <v>1727</v>
      </c>
      <c r="D14714" s="445" t="s">
        <v>8593</v>
      </c>
      <c r="E14714" s="504">
        <v>1960</v>
      </c>
      <c r="F14714" s="230" t="s"/>
    </row>
    <row r="14715" spans="1:6">
      <c r="A14715" s="229" t="s"/>
      <c r="B14715" s="445" t="s"/>
      <c r="C14715" s="445" t="s">
        <v>1727</v>
      </c>
      <c r="D14715" s="445" t="s">
        <v>8594</v>
      </c>
      <c r="E14715" s="504">
        <v>1960</v>
      </c>
      <c r="F14715" s="230" t="s"/>
    </row>
    <row r="14716" spans="1:6">
      <c r="A14716" s="229" t="s"/>
      <c r="B14716" s="445" t="s"/>
      <c r="C14716" s="445" t="s">
        <v>1727</v>
      </c>
      <c r="D14716" s="445" t="s">
        <v>8595</v>
      </c>
      <c r="E14716" s="504">
        <v>1960</v>
      </c>
      <c r="F14716" s="230" t="s"/>
    </row>
    <row r="14717" spans="1:6">
      <c r="A14717" s="229" t="s"/>
      <c r="B14717" s="445" t="s"/>
      <c r="C14717" s="445" t="s">
        <v>1727</v>
      </c>
      <c r="D14717" s="445" t="s">
        <v>8596</v>
      </c>
      <c r="E14717" s="504">
        <v>1960</v>
      </c>
      <c r="F14717" s="230" t="s"/>
    </row>
    <row r="14718" spans="1:6">
      <c r="A14718" s="229" t="s"/>
      <c r="B14718" s="445" t="s"/>
      <c r="C14718" s="445" t="s">
        <v>1727</v>
      </c>
      <c r="D14718" s="445" t="s">
        <v>8597</v>
      </c>
      <c r="E14718" s="504">
        <v>1960</v>
      </c>
      <c r="F14718" s="230" t="s"/>
    </row>
    <row r="14719" spans="1:6">
      <c r="A14719" s="229" t="s"/>
      <c r="B14719" s="445" t="s"/>
      <c r="C14719" s="445" t="s">
        <v>1727</v>
      </c>
      <c r="D14719" s="445" t="s">
        <v>8598</v>
      </c>
      <c r="E14719" s="504">
        <v>1960</v>
      </c>
      <c r="F14719" s="230" t="s"/>
    </row>
    <row r="14720" spans="1:6">
      <c r="A14720" s="229" t="s"/>
      <c r="B14720" s="445" t="s">
        <v>8599</v>
      </c>
      <c r="C14720" s="444" t="s">
        <v>2204</v>
      </c>
      <c r="D14720" s="444" t="s">
        <v>8600</v>
      </c>
      <c r="E14720" s="498">
        <v>1800</v>
      </c>
      <c r="F14720" s="230" t="s"/>
    </row>
    <row r="14721" spans="1:6">
      <c r="A14721" s="229" t="s"/>
      <c r="B14721" s="445" t="s"/>
      <c r="C14721" s="444" t="s">
        <v>2204</v>
      </c>
      <c r="D14721" s="444" t="s">
        <v>8601</v>
      </c>
      <c r="E14721" s="498">
        <v>1800</v>
      </c>
      <c r="F14721" s="230" t="s"/>
    </row>
    <row r="14722" spans="1:6">
      <c r="A14722" s="229" t="s"/>
      <c r="B14722" s="445" t="s"/>
      <c r="C14722" s="444" t="s">
        <v>2204</v>
      </c>
      <c r="D14722" s="444" t="s">
        <v>8602</v>
      </c>
      <c r="E14722" s="498">
        <v>1800</v>
      </c>
      <c r="F14722" s="230" t="s"/>
    </row>
    <row r="14723" spans="1:6">
      <c r="A14723" s="229" t="s"/>
      <c r="B14723" s="445" t="s"/>
      <c r="C14723" s="444" t="s">
        <v>2204</v>
      </c>
      <c r="D14723" s="444" t="s">
        <v>8603</v>
      </c>
      <c r="E14723" s="498">
        <v>1800</v>
      </c>
      <c r="F14723" s="230" t="s"/>
    </row>
    <row r="14724" spans="1:6">
      <c r="A14724" s="229" t="s"/>
      <c r="B14724" s="445" t="s"/>
      <c r="C14724" s="444" t="s">
        <v>2204</v>
      </c>
      <c r="D14724" s="444" t="s">
        <v>8604</v>
      </c>
      <c r="E14724" s="498">
        <v>1800</v>
      </c>
      <c r="F14724" s="230" t="s"/>
    </row>
    <row r="14725" spans="1:6">
      <c r="A14725" s="229" t="s"/>
      <c r="B14725" s="445" t="s"/>
      <c r="C14725" s="444" t="s">
        <v>2204</v>
      </c>
      <c r="D14725" s="444" t="s">
        <v>8605</v>
      </c>
      <c r="E14725" s="498">
        <v>1800</v>
      </c>
      <c r="F14725" s="230" t="s"/>
    </row>
    <row r="14726" spans="1:6">
      <c r="A14726" s="229" t="s"/>
      <c r="B14726" s="445" t="s"/>
      <c r="C14726" s="444" t="s">
        <v>2204</v>
      </c>
      <c r="D14726" s="444" t="s">
        <v>8606</v>
      </c>
      <c r="E14726" s="498">
        <v>1800</v>
      </c>
      <c r="F14726" s="230" t="s"/>
    </row>
    <row r="14727" spans="1:6">
      <c r="A14727" s="229" t="s"/>
      <c r="B14727" s="445" t="s">
        <v>8607</v>
      </c>
      <c r="C14727" s="444" t="s">
        <v>1727</v>
      </c>
      <c r="D14727" s="444" t="s">
        <v>8608</v>
      </c>
      <c r="E14727" s="498">
        <v>1960</v>
      </c>
      <c r="F14727" s="230" t="s"/>
    </row>
    <row r="14728" spans="1:6">
      <c r="A14728" s="229" t="s"/>
      <c r="B14728" s="445" t="s"/>
      <c r="C14728" s="444" t="s">
        <v>1727</v>
      </c>
      <c r="D14728" s="444" t="s">
        <v>8609</v>
      </c>
      <c r="E14728" s="498">
        <v>1960</v>
      </c>
      <c r="F14728" s="230" t="s"/>
    </row>
    <row r="14729" spans="1:6">
      <c r="A14729" s="229" t="s"/>
      <c r="B14729" s="445" t="s"/>
      <c r="C14729" s="444" t="s">
        <v>1727</v>
      </c>
      <c r="D14729" s="444" t="s">
        <v>8610</v>
      </c>
      <c r="E14729" s="498">
        <v>1960</v>
      </c>
      <c r="F14729" s="230" t="s"/>
    </row>
    <row r="14730" spans="1:6">
      <c r="A14730" s="229" t="s"/>
      <c r="B14730" s="445" t="s"/>
      <c r="C14730" s="444" t="s">
        <v>1727</v>
      </c>
      <c r="D14730" s="444" t="s">
        <v>8611</v>
      </c>
      <c r="E14730" s="498">
        <v>1960</v>
      </c>
      <c r="F14730" s="230" t="s"/>
    </row>
    <row r="14731" spans="1:6">
      <c r="A14731" s="229" t="s"/>
      <c r="B14731" s="445" t="s"/>
      <c r="C14731" s="444" t="s">
        <v>1727</v>
      </c>
      <c r="D14731" s="444" t="s">
        <v>8612</v>
      </c>
      <c r="E14731" s="498">
        <v>1960</v>
      </c>
      <c r="F14731" s="230" t="s"/>
    </row>
    <row r="14732" spans="1:6">
      <c r="A14732" s="229" t="s"/>
      <c r="B14732" s="445" t="s"/>
      <c r="C14732" s="444" t="s">
        <v>1727</v>
      </c>
      <c r="D14732" s="444" t="s">
        <v>8613</v>
      </c>
      <c r="E14732" s="498">
        <v>1960</v>
      </c>
      <c r="F14732" s="230" t="s"/>
    </row>
    <row r="14733" spans="1:6">
      <c r="A14733" s="229" t="s"/>
      <c r="B14733" s="445" t="s"/>
      <c r="C14733" s="444" t="s">
        <v>1727</v>
      </c>
      <c r="D14733" s="444" t="s">
        <v>8614</v>
      </c>
      <c r="E14733" s="498">
        <v>1960</v>
      </c>
      <c r="F14733" s="230" t="s"/>
    </row>
    <row r="14734" spans="1:6">
      <c r="A14734" s="229" t="s"/>
      <c r="B14734" s="445" t="s"/>
      <c r="C14734" s="444" t="s">
        <v>1727</v>
      </c>
      <c r="D14734" s="444" t="s">
        <v>8615</v>
      </c>
      <c r="E14734" s="498">
        <v>1960</v>
      </c>
      <c r="F14734" s="230" t="s"/>
    </row>
    <row r="14735" spans="1:6">
      <c r="A14735" s="229" t="s"/>
      <c r="B14735" s="445" t="s"/>
      <c r="C14735" s="444" t="s">
        <v>1727</v>
      </c>
      <c r="D14735" s="444" t="s">
        <v>8616</v>
      </c>
      <c r="E14735" s="498">
        <v>1960</v>
      </c>
      <c r="F14735" s="230" t="s"/>
    </row>
    <row r="14736" spans="1:6">
      <c r="A14736" s="229" t="s"/>
      <c r="B14736" s="445" t="s"/>
      <c r="C14736" s="444" t="s">
        <v>1727</v>
      </c>
      <c r="D14736" s="444" t="s">
        <v>8617</v>
      </c>
      <c r="E14736" s="498">
        <v>1960</v>
      </c>
      <c r="F14736" s="230" t="s"/>
    </row>
    <row r="14737" spans="1:6">
      <c r="A14737" s="229" t="s"/>
      <c r="B14737" s="445" t="s"/>
      <c r="C14737" s="444" t="s">
        <v>1727</v>
      </c>
      <c r="D14737" s="444" t="s">
        <v>8618</v>
      </c>
      <c r="E14737" s="498">
        <v>1960</v>
      </c>
      <c r="F14737" s="230" t="s"/>
    </row>
    <row r="14738" spans="1:6">
      <c r="A14738" s="229" t="s"/>
      <c r="B14738" s="445" t="s"/>
      <c r="C14738" s="444" t="s">
        <v>1727</v>
      </c>
      <c r="D14738" s="444" t="s">
        <v>8619</v>
      </c>
      <c r="E14738" s="498">
        <v>1960</v>
      </c>
      <c r="F14738" s="230" t="s"/>
    </row>
    <row r="14739" spans="1:6">
      <c r="A14739" s="229" t="s"/>
      <c r="B14739" s="445" t="s"/>
      <c r="C14739" s="444" t="s">
        <v>2204</v>
      </c>
      <c r="D14739" s="444" t="s">
        <v>8620</v>
      </c>
      <c r="E14739" s="498">
        <v>1800</v>
      </c>
      <c r="F14739" s="230" t="s"/>
    </row>
    <row r="14740" spans="1:6">
      <c r="A14740" s="229" t="s"/>
      <c r="B14740" s="445" t="s"/>
      <c r="C14740" s="444" t="s">
        <v>2204</v>
      </c>
      <c r="D14740" s="444" t="s">
        <v>8621</v>
      </c>
      <c r="E14740" s="498">
        <v>1800</v>
      </c>
      <c r="F14740" s="230" t="s"/>
    </row>
    <row r="14741" spans="1:6">
      <c r="A14741" s="229" t="s"/>
      <c r="B14741" s="445" t="s"/>
      <c r="C14741" s="444" t="s">
        <v>2204</v>
      </c>
      <c r="D14741" s="444" t="s">
        <v>8622</v>
      </c>
      <c r="E14741" s="498">
        <v>1800</v>
      </c>
      <c r="F14741" s="230" t="s"/>
    </row>
    <row r="14742" spans="1:6">
      <c r="A14742" s="229" t="s"/>
      <c r="B14742" s="445" t="s"/>
      <c r="C14742" s="444" t="s">
        <v>2204</v>
      </c>
      <c r="D14742" s="444" t="s">
        <v>8623</v>
      </c>
      <c r="E14742" s="498">
        <v>1800</v>
      </c>
      <c r="F14742" s="230" t="s"/>
    </row>
    <row r="14743" spans="1:6">
      <c r="A14743" s="229" t="s"/>
      <c r="B14743" s="445" t="s"/>
      <c r="C14743" s="444" t="s">
        <v>2204</v>
      </c>
      <c r="D14743" s="444" t="s">
        <v>8624</v>
      </c>
      <c r="E14743" s="498">
        <v>1800</v>
      </c>
      <c r="F14743" s="230" t="s"/>
    </row>
    <row r="14744" spans="1:6">
      <c r="A14744" s="229" t="s"/>
      <c r="B14744" s="445" t="s"/>
      <c r="C14744" s="444" t="s">
        <v>2204</v>
      </c>
      <c r="D14744" s="444" t="s">
        <v>8625</v>
      </c>
      <c r="E14744" s="498">
        <v>1800</v>
      </c>
      <c r="F14744" s="230" t="s"/>
    </row>
    <row r="14745" spans="1:6">
      <c r="A14745" s="229" t="s"/>
      <c r="B14745" s="445" t="s"/>
      <c r="C14745" s="444" t="s">
        <v>2204</v>
      </c>
      <c r="D14745" s="444" t="s">
        <v>8626</v>
      </c>
      <c r="E14745" s="498">
        <v>1800</v>
      </c>
      <c r="F14745" s="230" t="s"/>
    </row>
    <row r="14746" spans="1:6">
      <c r="A14746" s="229" t="s"/>
      <c r="B14746" s="445" t="s">
        <v>8627</v>
      </c>
      <c r="C14746" s="444" t="s">
        <v>2204</v>
      </c>
      <c r="D14746" s="444" t="s">
        <v>8628</v>
      </c>
      <c r="E14746" s="498">
        <v>1800</v>
      </c>
      <c r="F14746" s="230" t="s"/>
    </row>
    <row r="14747" spans="1:6">
      <c r="A14747" s="229" t="s"/>
      <c r="B14747" s="445" t="s"/>
      <c r="C14747" s="444" t="s">
        <v>2204</v>
      </c>
      <c r="D14747" s="444" t="s">
        <v>8629</v>
      </c>
      <c r="E14747" s="498">
        <v>1780</v>
      </c>
      <c r="F14747" s="230" t="s"/>
    </row>
    <row r="14748" spans="1:6">
      <c r="A14748" s="229" t="s"/>
      <c r="B14748" s="445" t="s"/>
      <c r="C14748" s="444" t="s">
        <v>2204</v>
      </c>
      <c r="D14748" s="444" t="s">
        <v>8630</v>
      </c>
      <c r="E14748" s="498">
        <v>1780</v>
      </c>
      <c r="F14748" s="230" t="s"/>
    </row>
    <row r="14749" spans="1:6">
      <c r="A14749" s="229" t="s"/>
      <c r="B14749" s="445" t="s"/>
      <c r="C14749" s="444" t="s">
        <v>2204</v>
      </c>
      <c r="D14749" s="444" t="s">
        <v>8631</v>
      </c>
      <c r="E14749" s="498">
        <v>1780</v>
      </c>
      <c r="F14749" s="230" t="s"/>
    </row>
    <row r="14750" spans="1:6">
      <c r="A14750" s="229" t="s"/>
      <c r="B14750" s="445" t="s"/>
      <c r="C14750" s="445" t="s">
        <v>2204</v>
      </c>
      <c r="D14750" s="445" t="s">
        <v>8632</v>
      </c>
      <c r="E14750" s="504">
        <v>1800</v>
      </c>
      <c r="F14750" s="230" t="s"/>
    </row>
    <row r="14751" spans="1:6">
      <c r="A14751" s="229" t="s"/>
      <c r="B14751" s="445" t="s"/>
      <c r="C14751" s="445" t="s">
        <v>2204</v>
      </c>
      <c r="D14751" s="445" t="s">
        <v>8633</v>
      </c>
      <c r="E14751" s="504">
        <v>1800</v>
      </c>
      <c r="F14751" s="230" t="s"/>
    </row>
    <row r="14752" spans="1:6">
      <c r="A14752" s="229" t="s"/>
      <c r="B14752" s="445" t="s"/>
      <c r="C14752" s="445" t="s">
        <v>2204</v>
      </c>
      <c r="D14752" s="445" t="s">
        <v>8634</v>
      </c>
      <c r="E14752" s="504">
        <v>1800</v>
      </c>
      <c r="F14752" s="230" t="s"/>
    </row>
    <row r="14753" spans="1:6">
      <c r="A14753" s="229" t="s"/>
      <c r="B14753" s="445" t="s"/>
      <c r="C14753" s="445" t="s">
        <v>2204</v>
      </c>
      <c r="D14753" s="445" t="s">
        <v>8635</v>
      </c>
      <c r="E14753" s="504">
        <v>1800</v>
      </c>
      <c r="F14753" s="230" t="s"/>
    </row>
    <row r="14754" spans="1:6">
      <c r="A14754" s="229" t="s"/>
      <c r="B14754" s="445" t="s"/>
      <c r="C14754" s="445" t="s">
        <v>2204</v>
      </c>
      <c r="D14754" s="445" t="s">
        <v>8636</v>
      </c>
      <c r="E14754" s="504">
        <v>1800</v>
      </c>
      <c r="F14754" s="230" t="s"/>
    </row>
    <row r="14755" spans="1:6">
      <c r="A14755" s="229" t="s"/>
      <c r="B14755" s="445" t="s"/>
      <c r="C14755" s="445" t="s">
        <v>2204</v>
      </c>
      <c r="D14755" s="445" t="s">
        <v>8637</v>
      </c>
      <c r="E14755" s="504">
        <v>1800</v>
      </c>
      <c r="F14755" s="230" t="s"/>
    </row>
    <row r="14756" spans="1:6">
      <c r="A14756" s="229" t="s"/>
      <c r="B14756" s="445" t="s"/>
      <c r="C14756" s="445" t="s">
        <v>2204</v>
      </c>
      <c r="D14756" s="445" t="s">
        <v>8638</v>
      </c>
      <c r="E14756" s="504">
        <v>1800</v>
      </c>
      <c r="F14756" s="230" t="s"/>
    </row>
    <row r="14757" spans="1:6">
      <c r="A14757" s="229" t="s"/>
      <c r="B14757" s="445" t="s"/>
      <c r="C14757" s="445" t="s">
        <v>2204</v>
      </c>
      <c r="D14757" s="445" t="s">
        <v>8639</v>
      </c>
      <c r="E14757" s="504">
        <v>1800</v>
      </c>
      <c r="F14757" s="230" t="s"/>
    </row>
    <row r="14758" spans="1:6">
      <c r="A14758" s="229" t="s"/>
      <c r="B14758" s="445" t="s"/>
      <c r="C14758" s="445" t="s">
        <v>2204</v>
      </c>
      <c r="D14758" s="445" t="s">
        <v>8640</v>
      </c>
      <c r="E14758" s="504">
        <v>1800</v>
      </c>
      <c r="F14758" s="230" t="s"/>
    </row>
    <row r="14759" spans="1:6">
      <c r="A14759" s="229" t="s"/>
      <c r="B14759" s="445" t="s"/>
      <c r="C14759" s="445" t="s">
        <v>2204</v>
      </c>
      <c r="D14759" s="445" t="s">
        <v>8641</v>
      </c>
      <c r="E14759" s="504">
        <v>1800</v>
      </c>
      <c r="F14759" s="230" t="s"/>
    </row>
    <row r="14760" spans="1:6">
      <c r="A14760" s="229" t="s"/>
      <c r="B14760" s="445" t="s"/>
      <c r="C14760" s="445" t="s">
        <v>2204</v>
      </c>
      <c r="D14760" s="445" t="s">
        <v>8642</v>
      </c>
      <c r="E14760" s="504">
        <v>1800</v>
      </c>
      <c r="F14760" s="230" t="s"/>
    </row>
    <row r="14761" spans="1:6">
      <c r="A14761" s="229" t="s"/>
      <c r="B14761" s="445" t="s"/>
      <c r="C14761" s="445" t="s">
        <v>2204</v>
      </c>
      <c r="D14761" s="445" t="s">
        <v>8643</v>
      </c>
      <c r="E14761" s="504">
        <v>1800</v>
      </c>
      <c r="F14761" s="230" t="s"/>
    </row>
    <row r="14762" spans="1:6">
      <c r="A14762" s="229" t="s"/>
      <c r="B14762" s="445" t="s"/>
      <c r="C14762" s="445" t="s">
        <v>2204</v>
      </c>
      <c r="D14762" s="445" t="s">
        <v>8644</v>
      </c>
      <c r="E14762" s="504">
        <v>1800</v>
      </c>
      <c r="F14762" s="230" t="s"/>
    </row>
    <row r="14763" spans="1:6">
      <c r="A14763" s="229" t="s"/>
      <c r="B14763" s="445" t="s"/>
      <c r="C14763" s="445" t="s">
        <v>2204</v>
      </c>
      <c r="D14763" s="445" t="s">
        <v>8645</v>
      </c>
      <c r="E14763" s="504">
        <v>1800</v>
      </c>
      <c r="F14763" s="230" t="s"/>
    </row>
    <row r="14764" spans="1:6">
      <c r="A14764" s="229" t="s"/>
      <c r="B14764" s="445" t="s"/>
      <c r="C14764" s="445" t="s">
        <v>2204</v>
      </c>
      <c r="D14764" s="445" t="s">
        <v>8646</v>
      </c>
      <c r="E14764" s="504">
        <v>1800</v>
      </c>
      <c r="F14764" s="230" t="s"/>
    </row>
    <row r="14765" spans="1:6">
      <c r="A14765" s="229" t="s"/>
      <c r="B14765" s="445" t="s"/>
      <c r="C14765" s="445" t="s">
        <v>2204</v>
      </c>
      <c r="D14765" s="445" t="s">
        <v>8647</v>
      </c>
      <c r="E14765" s="504">
        <v>1800</v>
      </c>
      <c r="F14765" s="230" t="s"/>
    </row>
    <row r="14766" spans="1:6">
      <c r="A14766" s="229" t="s"/>
      <c r="B14766" s="445" t="s">
        <v>8648</v>
      </c>
      <c r="C14766" s="445" t="s">
        <v>2204</v>
      </c>
      <c r="D14766" s="445" t="s">
        <v>8649</v>
      </c>
      <c r="E14766" s="504">
        <v>1800</v>
      </c>
      <c r="F14766" s="230" t="s"/>
    </row>
    <row r="14767" spans="1:6">
      <c r="A14767" s="229" t="s"/>
      <c r="B14767" s="445" t="s"/>
      <c r="C14767" s="445" t="s">
        <v>2204</v>
      </c>
      <c r="D14767" s="445" t="s">
        <v>8650</v>
      </c>
      <c r="E14767" s="504">
        <v>1800</v>
      </c>
      <c r="F14767" s="230" t="s"/>
    </row>
    <row r="14768" spans="1:6">
      <c r="A14768" s="229" t="s"/>
      <c r="B14768" s="445" t="s"/>
      <c r="C14768" s="445" t="s">
        <v>2204</v>
      </c>
      <c r="D14768" s="445" t="s">
        <v>8651</v>
      </c>
      <c r="E14768" s="504">
        <v>1800</v>
      </c>
      <c r="F14768" s="230" t="s"/>
    </row>
    <row r="14769" spans="1:6">
      <c r="A14769" s="229" t="s"/>
      <c r="B14769" s="445" t="s"/>
      <c r="C14769" s="445" t="s">
        <v>2204</v>
      </c>
      <c r="D14769" s="445" t="s">
        <v>8652</v>
      </c>
      <c r="E14769" s="504">
        <v>1800</v>
      </c>
      <c r="F14769" s="230" t="s"/>
    </row>
    <row r="14770" spans="1:6">
      <c r="A14770" s="229" t="s"/>
      <c r="B14770" s="445" t="s"/>
      <c r="C14770" s="445" t="s">
        <v>2204</v>
      </c>
      <c r="D14770" s="445" t="s">
        <v>8653</v>
      </c>
      <c r="E14770" s="504">
        <v>1800</v>
      </c>
      <c r="F14770" s="230" t="s"/>
    </row>
    <row r="14771" spans="1:6">
      <c r="A14771" s="229" t="s"/>
      <c r="B14771" s="445" t="s"/>
      <c r="C14771" s="445" t="s">
        <v>2204</v>
      </c>
      <c r="D14771" s="445" t="s">
        <v>8654</v>
      </c>
      <c r="E14771" s="504">
        <v>1800</v>
      </c>
      <c r="F14771" s="230" t="s"/>
    </row>
    <row r="14772" spans="1:6">
      <c r="A14772" s="229" t="s"/>
      <c r="B14772" s="445" t="s"/>
      <c r="C14772" s="445" t="s">
        <v>2204</v>
      </c>
      <c r="D14772" s="445" t="s">
        <v>8655</v>
      </c>
      <c r="E14772" s="504">
        <v>1800</v>
      </c>
      <c r="F14772" s="230" t="s"/>
    </row>
    <row r="14773" spans="1:6">
      <c r="A14773" s="229" t="s"/>
      <c r="B14773" s="445" t="s">
        <v>8656</v>
      </c>
      <c r="C14773" s="444" t="s">
        <v>1727</v>
      </c>
      <c r="D14773" s="444" t="s">
        <v>8657</v>
      </c>
      <c r="E14773" s="498">
        <v>1950</v>
      </c>
      <c r="F14773" s="230" t="s"/>
    </row>
    <row r="14774" spans="1:6">
      <c r="A14774" s="229" t="s"/>
      <c r="B14774" s="445" t="s"/>
      <c r="C14774" s="444" t="s">
        <v>1727</v>
      </c>
      <c r="D14774" s="444" t="s">
        <v>8658</v>
      </c>
      <c r="E14774" s="498">
        <v>1950</v>
      </c>
      <c r="F14774" s="230" t="s"/>
    </row>
    <row r="14775" spans="1:6">
      <c r="A14775" s="229" t="s"/>
      <c r="B14775" s="445" t="s"/>
      <c r="C14775" s="444" t="s">
        <v>1727</v>
      </c>
      <c r="D14775" s="444" t="s">
        <v>8659</v>
      </c>
      <c r="E14775" s="498">
        <v>1950</v>
      </c>
      <c r="F14775" s="230" t="s"/>
    </row>
    <row r="14776" spans="1:6">
      <c r="A14776" s="229" t="s"/>
      <c r="B14776" s="445" t="s"/>
      <c r="C14776" s="444" t="s">
        <v>1727</v>
      </c>
      <c r="D14776" s="444" t="s">
        <v>8660</v>
      </c>
      <c r="E14776" s="498">
        <v>1950</v>
      </c>
      <c r="F14776" s="230" t="s"/>
    </row>
    <row r="14777" spans="1:6">
      <c r="A14777" s="229" t="s"/>
      <c r="B14777" s="445" t="s"/>
      <c r="C14777" s="444" t="s">
        <v>1727</v>
      </c>
      <c r="D14777" s="444" t="s">
        <v>8661</v>
      </c>
      <c r="E14777" s="498">
        <v>1950</v>
      </c>
      <c r="F14777" s="230" t="s"/>
    </row>
    <row r="14778" spans="1:6">
      <c r="A14778" s="229" t="s"/>
      <c r="B14778" s="445" t="s"/>
      <c r="C14778" s="444" t="s">
        <v>1727</v>
      </c>
      <c r="D14778" s="444" t="s">
        <v>8662</v>
      </c>
      <c r="E14778" s="498">
        <v>1950</v>
      </c>
      <c r="F14778" s="230" t="s"/>
    </row>
    <row r="14779" spans="1:6">
      <c r="A14779" s="229" t="s"/>
      <c r="B14779" s="445" t="s">
        <v>8663</v>
      </c>
      <c r="C14779" s="444" t="s">
        <v>2204</v>
      </c>
      <c r="D14779" s="444" t="s">
        <v>8664</v>
      </c>
      <c r="E14779" s="498">
        <v>1790</v>
      </c>
      <c r="F14779" s="230" t="s"/>
    </row>
    <row r="14780" spans="1:6">
      <c r="A14780" s="229" t="s"/>
      <c r="B14780" s="445" t="s">
        <v>8665</v>
      </c>
      <c r="C14780" s="444" t="s">
        <v>2204</v>
      </c>
      <c r="D14780" s="444" t="s">
        <v>8666</v>
      </c>
      <c r="E14780" s="498">
        <v>1790</v>
      </c>
      <c r="F14780" s="230" t="s"/>
    </row>
    <row r="14781" spans="1:6">
      <c r="A14781" s="229" t="s"/>
      <c r="B14781" s="445" t="s">
        <v>8667</v>
      </c>
      <c r="C14781" s="444" t="s">
        <v>2186</v>
      </c>
      <c r="D14781" s="444" t="s">
        <v>8668</v>
      </c>
      <c r="E14781" s="498">
        <v>1260</v>
      </c>
      <c r="F14781" s="230" t="s"/>
    </row>
    <row r="14782" spans="1:6">
      <c r="A14782" s="229" t="s"/>
      <c r="B14782" s="445" t="s"/>
      <c r="C14782" s="444" t="s">
        <v>2186</v>
      </c>
      <c r="D14782" s="444" t="s">
        <v>8669</v>
      </c>
      <c r="E14782" s="498">
        <v>1260</v>
      </c>
      <c r="F14782" s="230" t="s"/>
    </row>
    <row r="14783" spans="1:6">
      <c r="A14783" s="229" t="s"/>
      <c r="B14783" s="445" t="s"/>
      <c r="C14783" s="444" t="s">
        <v>2186</v>
      </c>
      <c r="D14783" s="444" t="s">
        <v>8670</v>
      </c>
      <c r="E14783" s="498">
        <v>1260</v>
      </c>
      <c r="F14783" s="230" t="s"/>
    </row>
    <row r="14784" spans="1:6">
      <c r="A14784" s="229" t="s"/>
      <c r="B14784" s="445" t="s"/>
      <c r="C14784" s="444" t="s">
        <v>2186</v>
      </c>
      <c r="D14784" s="444" t="s">
        <v>8671</v>
      </c>
      <c r="E14784" s="498">
        <v>1260</v>
      </c>
      <c r="F14784" s="230" t="s"/>
    </row>
    <row r="14785" spans="1:6">
      <c r="A14785" s="229" t="s"/>
      <c r="B14785" s="445" t="s"/>
      <c r="C14785" s="444" t="s">
        <v>2186</v>
      </c>
      <c r="D14785" s="444" t="s">
        <v>8672</v>
      </c>
      <c r="E14785" s="498">
        <v>1260</v>
      </c>
      <c r="F14785" s="230" t="s"/>
    </row>
    <row r="14786" spans="1:6">
      <c r="A14786" s="229" t="s"/>
      <c r="B14786" s="445" t="s"/>
      <c r="C14786" s="444" t="s">
        <v>2186</v>
      </c>
      <c r="D14786" s="444" t="s">
        <v>8673</v>
      </c>
      <c r="E14786" s="498">
        <v>1260</v>
      </c>
      <c r="F14786" s="230" t="s"/>
    </row>
    <row r="14787" spans="1:6">
      <c r="A14787" s="229" t="s"/>
      <c r="B14787" s="445" t="s"/>
      <c r="C14787" s="444" t="s">
        <v>2186</v>
      </c>
      <c r="D14787" s="444" t="s">
        <v>8674</v>
      </c>
      <c r="E14787" s="498">
        <v>1260</v>
      </c>
      <c r="F14787" s="230" t="s"/>
    </row>
    <row r="14788" spans="1:6">
      <c r="A14788" s="229" t="s"/>
      <c r="B14788" s="445" t="s"/>
      <c r="C14788" s="444" t="s">
        <v>2186</v>
      </c>
      <c r="D14788" s="444" t="s">
        <v>8675</v>
      </c>
      <c r="E14788" s="498">
        <v>1260</v>
      </c>
      <c r="F14788" s="230" t="s"/>
    </row>
    <row r="14789" spans="1:6">
      <c r="A14789" s="229" t="s"/>
      <c r="B14789" s="445" t="s"/>
      <c r="C14789" s="444" t="s">
        <v>2186</v>
      </c>
      <c r="D14789" s="444" t="s">
        <v>8676</v>
      </c>
      <c r="E14789" s="498">
        <v>1260</v>
      </c>
      <c r="F14789" s="230" t="s"/>
    </row>
    <row r="14790" spans="1:6">
      <c r="A14790" s="229" t="s"/>
      <c r="B14790" s="445" t="s"/>
      <c r="C14790" s="444" t="s">
        <v>2186</v>
      </c>
      <c r="D14790" s="444" t="s">
        <v>8677</v>
      </c>
      <c r="E14790" s="498">
        <v>1260</v>
      </c>
      <c r="F14790" s="230" t="s"/>
    </row>
    <row r="14791" spans="1:6">
      <c r="A14791" s="229" t="s"/>
      <c r="B14791" s="445" t="s">
        <v>8678</v>
      </c>
      <c r="C14791" s="444" t="s">
        <v>1727</v>
      </c>
      <c r="D14791" s="444" t="s">
        <v>8679</v>
      </c>
      <c r="E14791" s="498">
        <v>1950</v>
      </c>
      <c r="F14791" s="230" t="s"/>
    </row>
    <row r="14792" spans="1:6">
      <c r="A14792" s="229" t="s"/>
      <c r="B14792" s="445" t="s"/>
      <c r="C14792" s="444" t="s">
        <v>1727</v>
      </c>
      <c r="D14792" s="444" t="s">
        <v>8680</v>
      </c>
      <c r="E14792" s="498">
        <v>1950</v>
      </c>
      <c r="F14792" s="230" t="s"/>
    </row>
    <row r="14793" spans="1:6">
      <c r="A14793" s="229" t="s"/>
      <c r="B14793" s="445" t="s"/>
      <c r="C14793" s="444" t="s">
        <v>1727</v>
      </c>
      <c r="D14793" s="444" t="s">
        <v>8681</v>
      </c>
      <c r="E14793" s="498">
        <v>1950</v>
      </c>
      <c r="F14793" s="230" t="s"/>
    </row>
    <row r="14794" spans="1:6">
      <c r="A14794" s="229" t="s"/>
      <c r="B14794" s="445" t="s"/>
      <c r="C14794" s="444" t="s">
        <v>1727</v>
      </c>
      <c r="D14794" s="444" t="s">
        <v>8682</v>
      </c>
      <c r="E14794" s="498">
        <v>1950</v>
      </c>
      <c r="F14794" s="230" t="s"/>
    </row>
    <row r="14795" spans="1:6">
      <c r="A14795" s="229" t="s"/>
      <c r="B14795" s="445" t="s"/>
      <c r="C14795" s="444" t="s">
        <v>1727</v>
      </c>
      <c r="D14795" s="444" t="s">
        <v>8683</v>
      </c>
      <c r="E14795" s="498">
        <v>1950</v>
      </c>
      <c r="F14795" s="230" t="s"/>
    </row>
    <row r="14796" spans="1:6">
      <c r="A14796" s="229" t="s"/>
      <c r="B14796" s="445" t="s"/>
      <c r="C14796" s="444" t="s">
        <v>1727</v>
      </c>
      <c r="D14796" s="444" t="s">
        <v>8684</v>
      </c>
      <c r="E14796" s="498">
        <v>1950</v>
      </c>
      <c r="F14796" s="230" t="s"/>
    </row>
    <row r="14797" spans="1:6">
      <c r="A14797" s="229" t="s"/>
      <c r="B14797" s="445" t="s">
        <v>8685</v>
      </c>
      <c r="C14797" s="444" t="s">
        <v>1727</v>
      </c>
      <c r="D14797" s="444" t="s">
        <v>8686</v>
      </c>
      <c r="E14797" s="498">
        <v>1950</v>
      </c>
      <c r="F14797" s="230" t="s"/>
    </row>
    <row r="14798" spans="1:6">
      <c r="A14798" s="229" t="s"/>
      <c r="B14798" s="445" t="s"/>
      <c r="C14798" s="444" t="s">
        <v>1727</v>
      </c>
      <c r="D14798" s="444" t="s">
        <v>8687</v>
      </c>
      <c r="E14798" s="498">
        <v>1950</v>
      </c>
      <c r="F14798" s="230" t="s"/>
    </row>
    <row r="14799" spans="1:6">
      <c r="A14799" s="229" t="s"/>
      <c r="B14799" s="445" t="s"/>
      <c r="C14799" s="444" t="s">
        <v>1727</v>
      </c>
      <c r="D14799" s="444" t="s">
        <v>8688</v>
      </c>
      <c r="E14799" s="498">
        <v>1950</v>
      </c>
      <c r="F14799" s="230" t="s"/>
    </row>
    <row r="14800" spans="1:6">
      <c r="A14800" s="229" t="s"/>
      <c r="B14800" s="445" t="s"/>
      <c r="C14800" s="444" t="s">
        <v>1727</v>
      </c>
      <c r="D14800" s="444" t="s">
        <v>8689</v>
      </c>
      <c r="E14800" s="498">
        <v>1950</v>
      </c>
      <c r="F14800" s="230" t="s"/>
    </row>
    <row r="14801" spans="1:6">
      <c r="A14801" s="229" t="s"/>
      <c r="B14801" s="445" t="s"/>
      <c r="C14801" s="444" t="s">
        <v>1727</v>
      </c>
      <c r="D14801" s="444" t="s">
        <v>8690</v>
      </c>
      <c r="E14801" s="498">
        <v>1950</v>
      </c>
      <c r="F14801" s="230" t="s"/>
    </row>
    <row r="14802" spans="1:6">
      <c r="A14802" s="229" t="s"/>
      <c r="B14802" s="445" t="s"/>
      <c r="C14802" s="444" t="s">
        <v>1727</v>
      </c>
      <c r="D14802" s="444" t="s">
        <v>8691</v>
      </c>
      <c r="E14802" s="498">
        <v>1950</v>
      </c>
      <c r="F14802" s="230" t="s"/>
    </row>
    <row r="14803" spans="1:6">
      <c r="A14803" s="229" t="s"/>
      <c r="B14803" s="445" t="s">
        <v>8692</v>
      </c>
      <c r="C14803" s="444" t="s">
        <v>2204</v>
      </c>
      <c r="D14803" s="444" t="s">
        <v>8693</v>
      </c>
      <c r="E14803" s="498">
        <v>1790</v>
      </c>
      <c r="F14803" s="230" t="s"/>
    </row>
    <row r="14804" spans="1:6">
      <c r="A14804" s="229" t="s"/>
      <c r="B14804" s="445" t="s"/>
      <c r="C14804" s="444" t="s">
        <v>2204</v>
      </c>
      <c r="D14804" s="444" t="s">
        <v>8694</v>
      </c>
      <c r="E14804" s="498">
        <v>1790</v>
      </c>
      <c r="F14804" s="230" t="s"/>
    </row>
    <row r="14805" spans="1:6">
      <c r="A14805" s="229" t="s"/>
      <c r="B14805" s="445" t="s"/>
      <c r="C14805" s="444" t="s">
        <v>2204</v>
      </c>
      <c r="D14805" s="444" t="s">
        <v>8695</v>
      </c>
      <c r="E14805" s="498">
        <v>1790</v>
      </c>
      <c r="F14805" s="230" t="s"/>
    </row>
    <row r="14806" spans="1:6">
      <c r="A14806" s="229" t="s"/>
      <c r="B14806" s="445" t="s"/>
      <c r="C14806" s="444" t="s">
        <v>2204</v>
      </c>
      <c r="D14806" s="444" t="s">
        <v>8696</v>
      </c>
      <c r="E14806" s="498">
        <v>1790</v>
      </c>
      <c r="F14806" s="230" t="s"/>
    </row>
    <row r="14807" spans="1:6">
      <c r="A14807" s="229" t="s"/>
      <c r="B14807" s="445" t="s"/>
      <c r="C14807" s="444" t="s">
        <v>2204</v>
      </c>
      <c r="D14807" s="444" t="s">
        <v>8697</v>
      </c>
      <c r="E14807" s="498">
        <v>1790</v>
      </c>
      <c r="F14807" s="230" t="s"/>
    </row>
    <row r="14808" spans="1:6">
      <c r="A14808" s="229" t="s"/>
      <c r="B14808" s="445" t="s"/>
      <c r="C14808" s="444" t="s">
        <v>2204</v>
      </c>
      <c r="D14808" s="444" t="s">
        <v>8698</v>
      </c>
      <c r="E14808" s="498">
        <v>1790</v>
      </c>
      <c r="F14808" s="230" t="s"/>
    </row>
    <row r="14809" spans="1:6">
      <c r="A14809" s="229" t="s"/>
      <c r="B14809" s="445" t="s"/>
      <c r="C14809" s="444" t="s">
        <v>2204</v>
      </c>
      <c r="D14809" s="444" t="s">
        <v>8699</v>
      </c>
      <c r="E14809" s="498">
        <v>1790</v>
      </c>
      <c r="F14809" s="230" t="s"/>
    </row>
    <row r="14810" spans="1:6">
      <c r="A14810" s="229" t="s"/>
      <c r="B14810" s="53" t="s"/>
      <c r="C14810" s="444" t="s"/>
      <c r="D14810" s="444" t="s"/>
      <c r="E14810" s="444" t="s"/>
      <c r="F14810" s="230" t="s"/>
    </row>
    <row r="14811" spans="1:6">
      <c r="A14811" s="229" t="s"/>
      <c r="B14811" s="53" t="s"/>
      <c r="C14811" s="444" t="s"/>
      <c r="D14811" s="444" t="s"/>
      <c r="E14811" s="444" t="s"/>
      <c r="F14811" s="230" t="s"/>
    </row>
    <row r="14812" spans="1:6">
      <c r="A14812" s="229" t="s"/>
      <c r="B14812" s="53" t="s"/>
      <c r="C14812" s="444" t="s"/>
      <c r="D14812" s="444" t="s"/>
      <c r="E14812" s="444" t="s"/>
      <c r="F14812" s="230" t="s"/>
    </row>
    <row r="14813" spans="1:6">
      <c r="A14813" s="229" t="s"/>
      <c r="B14813" s="53" t="s"/>
      <c r="C14813" s="444" t="s"/>
      <c r="D14813" s="444" t="s"/>
      <c r="E14813" s="444" t="s"/>
      <c r="F14813" s="230">
        <v>1808745</v>
      </c>
    </row>
    <row r="14814" spans="1:6">
      <c r="A14814" s="229" t="s"/>
      <c r="B14814" s="215" t="s"/>
      <c r="C14814" s="462" t="s"/>
      <c r="D14814" s="462" t="s"/>
      <c r="E14814" s="462" t="s"/>
      <c r="F14814" s="230" t="s"/>
    </row>
    <row r="14815" spans="1:23" s="796" customFormat="true">
      <c r="A14815" s="481">
        <v>45829</v>
      </c>
      <c r="B14815" s="491" t="s">
        <v>5758</v>
      </c>
      <c r="C14815" s="465" t="s">
        <v>8700</v>
      </c>
      <c r="D14815" s="497" t="s">
        <v>8700</v>
      </c>
      <c r="E14815" s="465" t="s">
        <v>8700</v>
      </c>
      <c r="F14815" s="467" t="s"/>
      <c r="G14815" s="477" t="s"/>
      <c r="H14815" s="477" t="s"/>
      <c r="I14815" s="477" t="s"/>
      <c r="J14815" s="477" t="s"/>
      <c r="K14815" s="477" t="s"/>
      <c r="L14815" s="477" t="s"/>
      <c r="M14815" s="477" t="s"/>
      <c r="N14815" s="477" t="s"/>
      <c r="O14815" s="477" t="s"/>
      <c r="P14815" s="477" t="s"/>
      <c r="Q14815" s="477" t="s"/>
      <c r="R14815" s="477" t="s"/>
      <c r="S14815" s="477" t="s"/>
      <c r="T14815" s="477" t="s"/>
      <c r="U14815" s="477" t="s"/>
      <c r="V14815" s="477" t="s"/>
      <c r="W14815" s="477" t="s"/>
    </row>
    <row r="14816" spans="1:6">
      <c r="A14816" s="229" t="s"/>
      <c r="B14816" s="445" t="s">
        <v>8701</v>
      </c>
      <c r="C14816" s="444" t="s">
        <v>2386</v>
      </c>
      <c r="D14816" s="477" t="s"/>
      <c r="E14816" s="444">
        <v>670</v>
      </c>
      <c r="F14816" s="230" t="s"/>
    </row>
    <row r="14817" spans="1:6">
      <c r="A14817" s="229" t="s"/>
      <c r="B14817" s="445" t="s"/>
      <c r="C14817" s="444" t="s">
        <v>4141</v>
      </c>
      <c r="D14817" s="477" t="s"/>
      <c r="E14817" s="444">
        <v>910</v>
      </c>
      <c r="F14817" s="230" t="s"/>
    </row>
    <row r="14818" spans="1:6">
      <c r="A14818" s="229" t="s"/>
      <c r="B14818" s="445" t="s">
        <v>8702</v>
      </c>
      <c r="C14818" s="444" t="s">
        <v>6761</v>
      </c>
      <c r="D14818" s="477" t="s"/>
      <c r="E14818" s="444">
        <v>620</v>
      </c>
      <c r="F14818" s="230" t="s"/>
    </row>
    <row r="14819" spans="1:6">
      <c r="A14819" s="229" t="s"/>
      <c r="B14819" s="445" t="s"/>
      <c r="C14819" s="444" t="s">
        <v>6761</v>
      </c>
      <c r="D14819" s="477" t="s"/>
      <c r="E14819" s="444">
        <v>620</v>
      </c>
      <c r="F14819" s="230" t="s"/>
    </row>
    <row r="14820" spans="1:6">
      <c r="A14820" s="229" t="s"/>
      <c r="B14820" s="445" t="s"/>
      <c r="C14820" s="444" t="s">
        <v>6761</v>
      </c>
      <c r="D14820" s="477" t="s"/>
      <c r="E14820" s="444">
        <v>620</v>
      </c>
      <c r="F14820" s="230" t="s"/>
    </row>
    <row r="14821" spans="1:6">
      <c r="A14821" s="229" t="s"/>
      <c r="B14821" s="445" t="s">
        <v>8703</v>
      </c>
      <c r="C14821" s="444" t="s">
        <v>3104</v>
      </c>
      <c r="D14821" s="444" t="s">
        <v>8704</v>
      </c>
      <c r="E14821" s="511" t="s">
        <v>1491</v>
      </c>
      <c r="F14821" s="230" t="s"/>
    </row>
    <row r="14822" spans="1:6">
      <c r="A14822" s="229" t="s"/>
      <c r="B14822" s="445" t="s">
        <v>8705</v>
      </c>
      <c r="C14822" s="444" t="s">
        <v>2204</v>
      </c>
      <c r="D14822" s="444" t="s">
        <v>8706</v>
      </c>
      <c r="E14822" s="498">
        <v>1790</v>
      </c>
      <c r="F14822" s="230" t="s"/>
    </row>
    <row r="14823" spans="1:6">
      <c r="A14823" s="229" t="s"/>
      <c r="B14823" s="445" t="s"/>
      <c r="C14823" s="444" t="s">
        <v>2204</v>
      </c>
      <c r="D14823" s="444" t="s">
        <v>8707</v>
      </c>
      <c r="E14823" s="498">
        <v>1790</v>
      </c>
      <c r="F14823" s="230" t="s"/>
    </row>
    <row r="14824" spans="1:6">
      <c r="A14824" s="229" t="s"/>
      <c r="B14824" s="445" t="s"/>
      <c r="C14824" s="444" t="s">
        <v>2204</v>
      </c>
      <c r="D14824" s="444" t="s">
        <v>8708</v>
      </c>
      <c r="E14824" s="498">
        <v>1790</v>
      </c>
      <c r="F14824" s="230" t="s"/>
    </row>
    <row r="14825" spans="1:6">
      <c r="A14825" s="229" t="s"/>
      <c r="B14825" s="445" t="s"/>
      <c r="C14825" s="444" t="s">
        <v>2204</v>
      </c>
      <c r="D14825" s="444" t="s">
        <v>8709</v>
      </c>
      <c r="E14825" s="498">
        <v>1790</v>
      </c>
      <c r="F14825" s="230" t="s"/>
    </row>
    <row r="14826" spans="1:6">
      <c r="A14826" s="229" t="s"/>
      <c r="B14826" s="445" t="s"/>
      <c r="C14826" s="444" t="s">
        <v>2204</v>
      </c>
      <c r="D14826" s="444" t="s">
        <v>8710</v>
      </c>
      <c r="E14826" s="498">
        <v>1790</v>
      </c>
      <c r="F14826" s="230" t="s"/>
    </row>
    <row r="14827" spans="1:6">
      <c r="A14827" s="229" t="s"/>
      <c r="B14827" s="445" t="s"/>
      <c r="C14827" s="444" t="s">
        <v>2204</v>
      </c>
      <c r="D14827" s="444" t="s">
        <v>8711</v>
      </c>
      <c r="E14827" s="498">
        <v>1790</v>
      </c>
      <c r="F14827" s="230" t="s"/>
    </row>
    <row r="14828" spans="1:6">
      <c r="A14828" s="229" t="s"/>
      <c r="B14828" s="445" t="s"/>
      <c r="C14828" s="444" t="s">
        <v>2204</v>
      </c>
      <c r="D14828" s="444" t="s">
        <v>8712</v>
      </c>
      <c r="E14828" s="498">
        <v>1790</v>
      </c>
      <c r="F14828" s="230" t="s"/>
    </row>
    <row r="14829" spans="1:6">
      <c r="A14829" s="229" t="s"/>
      <c r="B14829" s="509" t="s">
        <v>8713</v>
      </c>
      <c r="C14829" s="459" t="s">
        <v>2186</v>
      </c>
      <c r="D14829" s="459" t="s">
        <v>8714</v>
      </c>
      <c r="E14829" s="498">
        <v>1260</v>
      </c>
      <c r="F14829" s="512" t="s">
        <v>8715</v>
      </c>
    </row>
    <row r="14830" spans="1:6">
      <c r="A14830" s="229" t="s"/>
      <c r="B14830" s="445" t="s"/>
      <c r="C14830" s="459" t="s">
        <v>2186</v>
      </c>
      <c r="D14830" s="459" t="s">
        <v>8716</v>
      </c>
      <c r="E14830" s="498">
        <v>1260</v>
      </c>
      <c r="F14830" s="248" t="s"/>
    </row>
    <row r="14831" spans="1:6">
      <c r="A14831" s="229" t="s"/>
      <c r="B14831" s="445" t="s"/>
      <c r="C14831" s="459" t="s">
        <v>2186</v>
      </c>
      <c r="D14831" s="459" t="s">
        <v>8717</v>
      </c>
      <c r="E14831" s="498">
        <v>1260</v>
      </c>
      <c r="F14831" s="248" t="s"/>
    </row>
    <row r="14832" spans="1:6">
      <c r="A14832" s="229" t="s"/>
      <c r="B14832" s="445" t="s"/>
      <c r="C14832" s="459" t="s">
        <v>2186</v>
      </c>
      <c r="D14832" s="459" t="s">
        <v>8718</v>
      </c>
      <c r="E14832" s="498">
        <v>1260</v>
      </c>
      <c r="F14832" s="248" t="s"/>
    </row>
    <row r="14833" spans="1:6">
      <c r="A14833" s="229" t="s"/>
      <c r="B14833" s="445" t="s"/>
      <c r="C14833" s="459" t="s">
        <v>2186</v>
      </c>
      <c r="D14833" s="459" t="s">
        <v>8719</v>
      </c>
      <c r="E14833" s="498">
        <v>1260</v>
      </c>
      <c r="F14833" s="248" t="s"/>
    </row>
    <row r="14834" spans="1:6">
      <c r="A14834" s="229" t="s"/>
      <c r="B14834" s="445" t="s"/>
      <c r="C14834" s="509" t="s">
        <v>2186</v>
      </c>
      <c r="D14834" s="509" t="s">
        <v>8720</v>
      </c>
      <c r="E14834" s="504">
        <v>1260</v>
      </c>
      <c r="F14834" s="248" t="s"/>
    </row>
    <row r="14835" spans="1:6">
      <c r="A14835" s="229" t="s"/>
      <c r="B14835" s="445" t="s"/>
      <c r="C14835" s="509" t="s">
        <v>2186</v>
      </c>
      <c r="D14835" s="509" t="s">
        <v>8721</v>
      </c>
      <c r="E14835" s="504">
        <v>1260</v>
      </c>
      <c r="F14835" s="248" t="s"/>
    </row>
    <row r="14836" spans="1:6">
      <c r="A14836" s="229" t="s"/>
      <c r="B14836" s="445" t="s"/>
      <c r="C14836" s="509" t="s">
        <v>2186</v>
      </c>
      <c r="D14836" s="509" t="s">
        <v>8722</v>
      </c>
      <c r="E14836" s="504">
        <v>1260</v>
      </c>
      <c r="F14836" s="248" t="s"/>
    </row>
    <row r="14837" spans="1:6">
      <c r="A14837" s="229" t="s"/>
      <c r="B14837" s="445" t="s"/>
      <c r="C14837" s="509" t="s">
        <v>2186</v>
      </c>
      <c r="D14837" s="509" t="s">
        <v>8723</v>
      </c>
      <c r="E14837" s="504">
        <v>1260</v>
      </c>
      <c r="F14837" s="248" t="s"/>
    </row>
    <row r="14838" spans="1:6">
      <c r="A14838" s="229" t="s"/>
      <c r="B14838" s="445" t="s"/>
      <c r="C14838" s="509" t="s">
        <v>2186</v>
      </c>
      <c r="D14838" s="509" t="s">
        <v>8724</v>
      </c>
      <c r="E14838" s="504">
        <v>1260</v>
      </c>
      <c r="F14838" s="248" t="s"/>
    </row>
    <row r="14839" spans="1:6">
      <c r="A14839" s="229" t="s"/>
      <c r="B14839" s="445" t="s">
        <v>8725</v>
      </c>
      <c r="C14839" s="445" t="s">
        <v>2186</v>
      </c>
      <c r="D14839" s="445" t="s">
        <v>8726</v>
      </c>
      <c r="E14839" s="498">
        <v>1260</v>
      </c>
      <c r="F14839" s="248" t="s"/>
    </row>
    <row r="14840" spans="1:6">
      <c r="A14840" s="229" t="s"/>
      <c r="B14840" s="445" t="s"/>
      <c r="C14840" s="445" t="s">
        <v>2186</v>
      </c>
      <c r="D14840" s="445" t="s">
        <v>8727</v>
      </c>
      <c r="E14840" s="498">
        <v>1260</v>
      </c>
      <c r="F14840" s="248" t="s"/>
    </row>
    <row r="14841" spans="1:6">
      <c r="A14841" s="229" t="s"/>
      <c r="B14841" s="445" t="s"/>
      <c r="C14841" s="445" t="s">
        <v>2186</v>
      </c>
      <c r="D14841" s="445" t="s">
        <v>8728</v>
      </c>
      <c r="E14841" s="498">
        <v>1260</v>
      </c>
      <c r="F14841" s="248" t="s"/>
    </row>
    <row r="14842" spans="1:6">
      <c r="A14842" s="229" t="s"/>
      <c r="B14842" s="445" t="s"/>
      <c r="C14842" s="445" t="s">
        <v>2186</v>
      </c>
      <c r="D14842" s="445" t="s">
        <v>8729</v>
      </c>
      <c r="E14842" s="498">
        <v>1260</v>
      </c>
      <c r="F14842" s="248" t="s"/>
    </row>
    <row r="14843" spans="1:6">
      <c r="A14843" s="229" t="s"/>
      <c r="B14843" s="445" t="s"/>
      <c r="C14843" s="445" t="s">
        <v>2186</v>
      </c>
      <c r="D14843" s="445" t="s">
        <v>8730</v>
      </c>
      <c r="E14843" s="498">
        <v>1260</v>
      </c>
      <c r="F14843" s="248" t="s"/>
    </row>
    <row r="14844" spans="1:6">
      <c r="A14844" s="229" t="s"/>
      <c r="B14844" s="445" t="s"/>
      <c r="C14844" s="445" t="s">
        <v>2186</v>
      </c>
      <c r="D14844" s="445" t="s">
        <v>8731</v>
      </c>
      <c r="E14844" s="498">
        <v>1260</v>
      </c>
      <c r="F14844" s="248" t="s"/>
    </row>
    <row r="14845" spans="1:6">
      <c r="A14845" s="229" t="s"/>
      <c r="B14845" s="445" t="s">
        <v>8732</v>
      </c>
      <c r="C14845" s="445" t="s">
        <v>7284</v>
      </c>
      <c r="D14845" s="445" t="s">
        <v>8733</v>
      </c>
      <c r="E14845" s="498">
        <v>3340</v>
      </c>
      <c r="F14845" s="248" t="s"/>
    </row>
    <row r="14846" spans="1:6">
      <c r="A14846" s="229" t="s"/>
      <c r="B14846" s="445" t="s"/>
      <c r="C14846" s="445" t="s">
        <v>7284</v>
      </c>
      <c r="D14846" s="445" t="s">
        <v>8734</v>
      </c>
      <c r="E14846" s="498">
        <v>3340</v>
      </c>
      <c r="F14846" s="248" t="s"/>
    </row>
    <row r="14847" spans="1:6">
      <c r="A14847" s="229" t="s"/>
      <c r="B14847" s="445" t="s"/>
      <c r="C14847" s="445" t="s">
        <v>7284</v>
      </c>
      <c r="D14847" s="445" t="s">
        <v>8735</v>
      </c>
      <c r="E14847" s="498">
        <v>3340</v>
      </c>
      <c r="F14847" s="248" t="s"/>
    </row>
    <row r="14848" spans="1:6">
      <c r="A14848" s="229" t="s"/>
      <c r="B14848" s="445" t="s"/>
      <c r="C14848" s="445" t="s">
        <v>7284</v>
      </c>
      <c r="D14848" s="445" t="s">
        <v>8736</v>
      </c>
      <c r="E14848" s="498">
        <v>3340</v>
      </c>
      <c r="F14848" s="248" t="s"/>
    </row>
    <row r="14849" spans="1:6">
      <c r="A14849" s="229" t="s"/>
      <c r="B14849" s="445" t="s"/>
      <c r="C14849" s="445" t="s">
        <v>1704</v>
      </c>
      <c r="D14849" s="445" t="s">
        <v>8737</v>
      </c>
      <c r="E14849" s="498">
        <v>1140</v>
      </c>
      <c r="F14849" s="248" t="s"/>
    </row>
    <row r="14850" spans="1:6">
      <c r="A14850" s="229" t="s"/>
      <c r="B14850" s="445" t="s"/>
      <c r="C14850" s="445" t="s">
        <v>1704</v>
      </c>
      <c r="D14850" s="445" t="s">
        <v>8738</v>
      </c>
      <c r="E14850" s="498">
        <v>1140</v>
      </c>
      <c r="F14850" s="248" t="s"/>
    </row>
    <row r="14851" spans="1:6">
      <c r="A14851" s="229" t="s"/>
      <c r="B14851" s="445" t="s"/>
      <c r="C14851" s="445" t="s">
        <v>1704</v>
      </c>
      <c r="D14851" s="445" t="s">
        <v>8739</v>
      </c>
      <c r="E14851" s="498">
        <v>1140</v>
      </c>
      <c r="F14851" s="248" t="s"/>
    </row>
    <row r="14852" spans="1:6">
      <c r="A14852" s="229" t="s"/>
      <c r="B14852" s="445" t="s">
        <v>8740</v>
      </c>
      <c r="C14852" s="445" t="s">
        <v>6178</v>
      </c>
      <c r="D14852" s="445" t="s">
        <v>8741</v>
      </c>
      <c r="E14852" s="498">
        <v>1105</v>
      </c>
      <c r="F14852" s="248" t="s"/>
    </row>
    <row r="14853" spans="1:6">
      <c r="A14853" s="229" t="s"/>
      <c r="B14853" s="445" t="s"/>
      <c r="C14853" s="445" t="s">
        <v>1727</v>
      </c>
      <c r="D14853" s="445" t="s">
        <v>8742</v>
      </c>
      <c r="E14853" s="498">
        <v>1950</v>
      </c>
      <c r="F14853" s="248" t="s"/>
    </row>
    <row r="14854" spans="1:6">
      <c r="A14854" s="229" t="s"/>
      <c r="B14854" s="445" t="s"/>
      <c r="C14854" s="445" t="s">
        <v>1727</v>
      </c>
      <c r="D14854" s="445" t="s">
        <v>8743</v>
      </c>
      <c r="E14854" s="498">
        <v>1950</v>
      </c>
      <c r="F14854" s="248" t="s"/>
    </row>
    <row r="14855" spans="1:6">
      <c r="A14855" s="229" t="s"/>
      <c r="B14855" s="445" t="s"/>
      <c r="C14855" s="445" t="s">
        <v>1727</v>
      </c>
      <c r="D14855" s="445" t="s">
        <v>8744</v>
      </c>
      <c r="E14855" s="498">
        <v>1950</v>
      </c>
      <c r="F14855" s="248" t="s"/>
    </row>
    <row r="14856" spans="1:6">
      <c r="A14856" s="229" t="s"/>
      <c r="B14856" s="445" t="s"/>
      <c r="C14856" s="445" t="s">
        <v>1727</v>
      </c>
      <c r="D14856" s="445" t="s">
        <v>8745</v>
      </c>
      <c r="E14856" s="498">
        <v>1950</v>
      </c>
      <c r="F14856" s="248" t="s"/>
    </row>
    <row r="14857" spans="1:6">
      <c r="A14857" s="229" t="s"/>
      <c r="B14857" s="445" t="s"/>
      <c r="C14857" s="445" t="s">
        <v>1727</v>
      </c>
      <c r="D14857" s="445" t="s">
        <v>8746</v>
      </c>
      <c r="E14857" s="498">
        <v>1950</v>
      </c>
      <c r="F14857" s="248" t="s"/>
    </row>
    <row r="14858" spans="1:6">
      <c r="A14858" s="229" t="s"/>
      <c r="B14858" s="445" t="s"/>
      <c r="C14858" s="445" t="s">
        <v>1727</v>
      </c>
      <c r="D14858" s="445" t="s">
        <v>8747</v>
      </c>
      <c r="E14858" s="498">
        <v>1950</v>
      </c>
      <c r="F14858" s="248" t="s"/>
    </row>
    <row r="14859" spans="1:6">
      <c r="A14859" s="229" t="s"/>
      <c r="B14859" s="445" t="s"/>
      <c r="C14859" s="445" t="s">
        <v>1727</v>
      </c>
      <c r="D14859" s="445" t="s">
        <v>8748</v>
      </c>
      <c r="E14859" s="504">
        <v>1950</v>
      </c>
      <c r="F14859" s="230" t="s"/>
    </row>
    <row r="14860" spans="1:6">
      <c r="A14860" s="229" t="s"/>
      <c r="B14860" s="445" t="s"/>
      <c r="C14860" s="445" t="s">
        <v>1727</v>
      </c>
      <c r="D14860" s="445" t="s">
        <v>8749</v>
      </c>
      <c r="E14860" s="504">
        <v>1950</v>
      </c>
      <c r="F14860" s="230" t="s"/>
    </row>
    <row r="14861" spans="1:6">
      <c r="A14861" s="229" t="s"/>
      <c r="B14861" s="445" t="s"/>
      <c r="C14861" s="445" t="s">
        <v>1727</v>
      </c>
      <c r="D14861" s="445" t="s">
        <v>8750</v>
      </c>
      <c r="E14861" s="504">
        <v>1950</v>
      </c>
      <c r="F14861" s="230" t="s"/>
    </row>
    <row r="14862" spans="1:6">
      <c r="A14862" s="229" t="s"/>
      <c r="B14862" s="445" t="s"/>
      <c r="C14862" s="445" t="s">
        <v>1727</v>
      </c>
      <c r="D14862" s="445" t="s">
        <v>8751</v>
      </c>
      <c r="E14862" s="504">
        <v>1950</v>
      </c>
      <c r="F14862" s="230" t="s"/>
    </row>
    <row r="14863" spans="1:6">
      <c r="A14863" s="229" t="s"/>
      <c r="B14863" s="445" t="s"/>
      <c r="C14863" s="445" t="s">
        <v>1727</v>
      </c>
      <c r="D14863" s="445" t="s">
        <v>8752</v>
      </c>
      <c r="E14863" s="504">
        <v>1950</v>
      </c>
      <c r="F14863" s="230" t="s"/>
    </row>
    <row r="14864" spans="1:6">
      <c r="A14864" s="229" t="s"/>
      <c r="B14864" s="445" t="s"/>
      <c r="C14864" s="445" t="s">
        <v>1727</v>
      </c>
      <c r="D14864" s="445" t="s">
        <v>8753</v>
      </c>
      <c r="E14864" s="504">
        <v>1950</v>
      </c>
      <c r="F14864" s="230" t="s"/>
    </row>
    <row r="14865" spans="1:6">
      <c r="A14865" s="229" t="s"/>
      <c r="B14865" s="445" t="s"/>
      <c r="C14865" s="445" t="s">
        <v>1727</v>
      </c>
      <c r="D14865" s="445" t="s">
        <v>8754</v>
      </c>
      <c r="E14865" s="504">
        <v>1950</v>
      </c>
      <c r="F14865" s="230" t="s"/>
    </row>
    <row r="14866" spans="1:6">
      <c r="A14866" s="229" t="s"/>
      <c r="B14866" s="445" t="s"/>
      <c r="C14866" s="445" t="s">
        <v>1727</v>
      </c>
      <c r="D14866" s="445" t="s">
        <v>8755</v>
      </c>
      <c r="E14866" s="504">
        <v>1950</v>
      </c>
      <c r="F14866" s="230" t="s"/>
    </row>
    <row r="14867" spans="1:6">
      <c r="A14867" s="229" t="s"/>
      <c r="B14867" s="445" t="s"/>
      <c r="C14867" s="445" t="s">
        <v>1727</v>
      </c>
      <c r="D14867" s="445" t="s">
        <v>8756</v>
      </c>
      <c r="E14867" s="504">
        <v>1950</v>
      </c>
      <c r="F14867" s="230" t="s"/>
    </row>
    <row r="14868" spans="1:6">
      <c r="A14868" s="229" t="s"/>
      <c r="B14868" s="445" t="s"/>
      <c r="C14868" s="445" t="s">
        <v>1727</v>
      </c>
      <c r="D14868" s="445" t="s">
        <v>8757</v>
      </c>
      <c r="E14868" s="504">
        <v>1950</v>
      </c>
      <c r="F14868" s="230" t="s"/>
    </row>
    <row r="14869" spans="1:6">
      <c r="A14869" s="229" t="s"/>
      <c r="B14869" s="445" t="s"/>
      <c r="C14869" s="445" t="s">
        <v>1727</v>
      </c>
      <c r="D14869" s="445" t="s">
        <v>8758</v>
      </c>
      <c r="E14869" s="504">
        <v>1950</v>
      </c>
      <c r="F14869" s="230" t="s"/>
    </row>
    <row r="14870" spans="1:6">
      <c r="A14870" s="229" t="s"/>
      <c r="B14870" s="445" t="s"/>
      <c r="C14870" s="445" t="s">
        <v>1727</v>
      </c>
      <c r="D14870" s="445" t="s">
        <v>8759</v>
      </c>
      <c r="E14870" s="504">
        <v>1950</v>
      </c>
      <c r="F14870" s="230" t="s"/>
    </row>
    <row r="14871" spans="1:6">
      <c r="A14871" s="229" t="s"/>
      <c r="B14871" s="445" t="s">
        <v>8760</v>
      </c>
      <c r="C14871" s="444" t="s">
        <v>8761</v>
      </c>
      <c r="D14871" s="444" t="s">
        <v>8762</v>
      </c>
      <c r="E14871" s="498">
        <v>4540</v>
      </c>
      <c r="F14871" s="230" t="s"/>
    </row>
    <row r="14872" spans="1:6">
      <c r="A14872" s="229" t="s"/>
      <c r="B14872" s="445" t="s">
        <v>8763</v>
      </c>
      <c r="C14872" s="444" t="s">
        <v>8761</v>
      </c>
      <c r="D14872" s="444" t="s">
        <v>8764</v>
      </c>
      <c r="E14872" s="498">
        <v>4560</v>
      </c>
      <c r="F14872" s="230" t="s"/>
    </row>
    <row r="14873" spans="1:6">
      <c r="A14873" s="229" t="s"/>
      <c r="B14873" s="445" t="s">
        <v>8765</v>
      </c>
      <c r="C14873" s="444" t="s">
        <v>1709</v>
      </c>
      <c r="D14873" s="444" t="s">
        <v>8766</v>
      </c>
      <c r="E14873" s="498">
        <v>705</v>
      </c>
      <c r="F14873" s="230" t="s"/>
    </row>
    <row r="14874" spans="1:6">
      <c r="A14874" s="229" t="s"/>
      <c r="B14874" s="445" t="s"/>
      <c r="C14874" s="444" t="s">
        <v>1709</v>
      </c>
      <c r="D14874" s="444" t="s">
        <v>8767</v>
      </c>
      <c r="E14874" s="498">
        <v>705</v>
      </c>
      <c r="F14874" s="230" t="s"/>
    </row>
    <row r="14875" spans="1:6">
      <c r="A14875" s="229" t="s"/>
      <c r="B14875" s="445" t="s"/>
      <c r="C14875" s="444" t="s">
        <v>1704</v>
      </c>
      <c r="D14875" s="444" t="s">
        <v>8768</v>
      </c>
      <c r="E14875" s="498">
        <v>1140</v>
      </c>
      <c r="F14875" s="230" t="s"/>
    </row>
    <row r="14876" spans="1:6">
      <c r="A14876" s="229" t="s"/>
      <c r="B14876" s="445" t="s"/>
      <c r="C14876" s="444" t="s">
        <v>1704</v>
      </c>
      <c r="D14876" s="444" t="s">
        <v>8769</v>
      </c>
      <c r="E14876" s="498">
        <v>1140</v>
      </c>
      <c r="F14876" s="230" t="s"/>
    </row>
    <row r="14877" spans="1:6">
      <c r="A14877" s="229" t="s"/>
      <c r="B14877" s="445" t="s"/>
      <c r="C14877" s="444" t="s">
        <v>7850</v>
      </c>
      <c r="D14877" s="444" t="s">
        <v>8770</v>
      </c>
      <c r="E14877" s="498">
        <v>940</v>
      </c>
      <c r="F14877" s="230" t="s"/>
    </row>
    <row r="14878" spans="1:6">
      <c r="A14878" s="229" t="s"/>
      <c r="B14878" s="445" t="s"/>
      <c r="C14878" s="444" t="s">
        <v>7850</v>
      </c>
      <c r="D14878" s="444" t="s">
        <v>8771</v>
      </c>
      <c r="E14878" s="498">
        <v>940</v>
      </c>
      <c r="F14878" s="230" t="s"/>
    </row>
    <row r="14879" spans="1:6">
      <c r="A14879" s="229" t="s"/>
      <c r="B14879" s="445" t="s"/>
      <c r="C14879" s="444" t="s">
        <v>2204</v>
      </c>
      <c r="D14879" s="444" t="s">
        <v>8772</v>
      </c>
      <c r="E14879" s="498">
        <v>1790</v>
      </c>
      <c r="F14879" s="230" t="s"/>
    </row>
    <row r="14880" spans="1:6">
      <c r="A14880" s="229" t="s"/>
      <c r="B14880" s="445" t="s"/>
      <c r="C14880" s="444" t="s">
        <v>2204</v>
      </c>
      <c r="D14880" s="444" t="s">
        <v>8773</v>
      </c>
      <c r="E14880" s="498">
        <v>1790</v>
      </c>
      <c r="F14880" s="230" t="s"/>
    </row>
    <row r="14881" spans="1:6">
      <c r="A14881" s="229" t="s"/>
      <c r="B14881" s="445" t="s"/>
      <c r="C14881" s="444" t="s">
        <v>2204</v>
      </c>
      <c r="D14881" s="444" t="s">
        <v>8774</v>
      </c>
      <c r="E14881" s="498">
        <v>1790</v>
      </c>
      <c r="F14881" s="230" t="s"/>
    </row>
    <row r="14882" spans="1:6">
      <c r="A14882" s="229" t="s"/>
      <c r="B14882" s="445" t="s">
        <v>8775</v>
      </c>
      <c r="C14882" s="444" t="s">
        <v>7284</v>
      </c>
      <c r="D14882" s="444" t="s">
        <v>8776</v>
      </c>
      <c r="E14882" s="498">
        <v>3340</v>
      </c>
      <c r="F14882" s="230" t="s"/>
    </row>
    <row r="14883" spans="1:6">
      <c r="A14883" s="229" t="s"/>
      <c r="B14883" s="445" t="s"/>
      <c r="C14883" s="444" t="s">
        <v>1720</v>
      </c>
      <c r="D14883" s="444" t="s">
        <v>8777</v>
      </c>
      <c r="E14883" s="498">
        <v>940</v>
      </c>
      <c r="F14883" s="230" t="s"/>
    </row>
    <row r="14884" spans="1:6">
      <c r="A14884" s="229" t="s"/>
      <c r="B14884" s="445" t="s">
        <v>8778</v>
      </c>
      <c r="C14884" s="444" t="s">
        <v>7284</v>
      </c>
      <c r="D14884" s="444" t="s">
        <v>8779</v>
      </c>
      <c r="E14884" s="498">
        <v>3340</v>
      </c>
      <c r="F14884" s="230" t="s"/>
    </row>
    <row r="14885" spans="1:6">
      <c r="A14885" s="229" t="s"/>
      <c r="B14885" s="445" t="s"/>
      <c r="C14885" s="444" t="s">
        <v>7284</v>
      </c>
      <c r="D14885" s="444" t="s">
        <v>8780</v>
      </c>
      <c r="E14885" s="498">
        <v>3340</v>
      </c>
      <c r="F14885" s="230" t="s"/>
    </row>
    <row r="14886" spans="1:6">
      <c r="A14886" s="229" t="s"/>
      <c r="B14886" s="445" t="s">
        <v>8781</v>
      </c>
      <c r="C14886" s="444" t="s">
        <v>2204</v>
      </c>
      <c r="D14886" s="444" t="s">
        <v>8782</v>
      </c>
      <c r="E14886" s="498">
        <v>1790</v>
      </c>
      <c r="F14886" s="230" t="s"/>
    </row>
    <row r="14887" spans="1:6">
      <c r="A14887" s="229" t="s"/>
      <c r="B14887" s="445" t="s"/>
      <c r="C14887" s="444" t="s">
        <v>2204</v>
      </c>
      <c r="D14887" s="444" t="s">
        <v>8783</v>
      </c>
      <c r="E14887" s="498">
        <v>1790</v>
      </c>
      <c r="F14887" s="230" t="s"/>
    </row>
    <row r="14888" spans="1:6">
      <c r="A14888" s="229" t="s"/>
      <c r="B14888" s="445" t="s"/>
      <c r="C14888" s="444" t="s">
        <v>2204</v>
      </c>
      <c r="D14888" s="444" t="s">
        <v>8784</v>
      </c>
      <c r="E14888" s="498">
        <v>1790</v>
      </c>
      <c r="F14888" s="230" t="s"/>
    </row>
    <row r="14889" spans="1:6">
      <c r="A14889" s="229" t="s"/>
      <c r="B14889" s="445" t="s"/>
      <c r="C14889" s="444" t="s">
        <v>2204</v>
      </c>
      <c r="D14889" s="444" t="s">
        <v>8785</v>
      </c>
      <c r="E14889" s="498">
        <v>1790</v>
      </c>
      <c r="F14889" s="230" t="s"/>
    </row>
    <row r="14890" spans="1:6">
      <c r="A14890" s="229" t="s"/>
      <c r="B14890" s="445" t="s"/>
      <c r="C14890" s="444" t="s">
        <v>2204</v>
      </c>
      <c r="D14890" s="444" t="s">
        <v>8786</v>
      </c>
      <c r="E14890" s="498">
        <v>1790</v>
      </c>
      <c r="F14890" s="230" t="s"/>
    </row>
    <row r="14891" spans="1:6">
      <c r="A14891" s="229" t="s"/>
      <c r="B14891" s="445" t="s"/>
      <c r="C14891" s="445" t="s">
        <v>2204</v>
      </c>
      <c r="D14891" s="445" t="s">
        <v>8787</v>
      </c>
      <c r="E14891" s="504">
        <v>1790</v>
      </c>
      <c r="F14891" s="230" t="s"/>
    </row>
    <row r="14892" spans="1:6">
      <c r="A14892" s="229" t="s"/>
      <c r="B14892" s="445" t="s"/>
      <c r="C14892" s="445" t="s">
        <v>2204</v>
      </c>
      <c r="D14892" s="445" t="s">
        <v>8788</v>
      </c>
      <c r="E14892" s="504">
        <v>1780</v>
      </c>
      <c r="F14892" s="230" t="s"/>
    </row>
    <row r="14893" spans="1:6">
      <c r="A14893" s="229" t="s"/>
      <c r="B14893" s="445" t="s">
        <v>8789</v>
      </c>
      <c r="C14893" s="444" t="s">
        <v>2204</v>
      </c>
      <c r="D14893" s="444" t="s">
        <v>8790</v>
      </c>
      <c r="E14893" s="498">
        <v>1790</v>
      </c>
      <c r="F14893" s="230" t="s"/>
    </row>
    <row r="14894" spans="1:6">
      <c r="A14894" s="229" t="s"/>
      <c r="B14894" s="445" t="s"/>
      <c r="C14894" s="444" t="s">
        <v>2204</v>
      </c>
      <c r="D14894" s="444" t="s">
        <v>8791</v>
      </c>
      <c r="E14894" s="498">
        <v>1790</v>
      </c>
      <c r="F14894" s="230" t="s"/>
    </row>
    <row r="14895" spans="1:6">
      <c r="A14895" s="229" t="s"/>
      <c r="B14895" s="445" t="s"/>
      <c r="C14895" s="444" t="s">
        <v>2204</v>
      </c>
      <c r="D14895" s="444" t="s">
        <v>8792</v>
      </c>
      <c r="E14895" s="498">
        <v>1780</v>
      </c>
      <c r="F14895" s="230" t="s"/>
    </row>
    <row r="14896" spans="1:6">
      <c r="A14896" s="229" t="s"/>
      <c r="B14896" s="445" t="s"/>
      <c r="C14896" s="444" t="s">
        <v>2204</v>
      </c>
      <c r="D14896" s="444" t="s">
        <v>8793</v>
      </c>
      <c r="E14896" s="498">
        <v>1790</v>
      </c>
      <c r="F14896" s="230" t="s"/>
    </row>
    <row r="14897" spans="1:6">
      <c r="A14897" s="229" t="s"/>
      <c r="B14897" s="445" t="s"/>
      <c r="C14897" s="444" t="s">
        <v>2204</v>
      </c>
      <c r="D14897" s="444" t="s">
        <v>8794</v>
      </c>
      <c r="E14897" s="498">
        <v>1790</v>
      </c>
      <c r="F14897" s="230" t="s"/>
    </row>
    <row r="14898" spans="1:6">
      <c r="A14898" s="229" t="s"/>
      <c r="B14898" s="445" t="s"/>
      <c r="C14898" s="444" t="s">
        <v>2204</v>
      </c>
      <c r="D14898" s="444" t="s">
        <v>8795</v>
      </c>
      <c r="E14898" s="498">
        <v>1790</v>
      </c>
      <c r="F14898" s="230" t="s"/>
    </row>
    <row r="14899" spans="1:6">
      <c r="A14899" s="229" t="s"/>
      <c r="B14899" s="445" t="s"/>
      <c r="C14899" s="444" t="s">
        <v>2204</v>
      </c>
      <c r="D14899" s="444" t="s">
        <v>8796</v>
      </c>
      <c r="E14899" s="498">
        <v>1780</v>
      </c>
      <c r="F14899" s="230" t="s"/>
    </row>
    <row r="14900" spans="1:6">
      <c r="A14900" s="229" t="s"/>
      <c r="B14900" s="445" t="s"/>
      <c r="C14900" s="444" t="s">
        <v>1727</v>
      </c>
      <c r="D14900" s="444" t="s">
        <v>8797</v>
      </c>
      <c r="E14900" s="498">
        <v>1950</v>
      </c>
      <c r="F14900" s="230" t="s"/>
    </row>
    <row r="14901" spans="1:6">
      <c r="A14901" s="229" t="s"/>
      <c r="B14901" s="445" t="s"/>
      <c r="C14901" s="444" t="s">
        <v>1727</v>
      </c>
      <c r="D14901" s="444" t="s">
        <v>8798</v>
      </c>
      <c r="E14901" s="498">
        <v>1950</v>
      </c>
      <c r="F14901" s="230" t="s"/>
    </row>
    <row r="14902" spans="1:6">
      <c r="A14902" s="229" t="s"/>
      <c r="B14902" s="445" t="s"/>
      <c r="C14902" s="444" t="s">
        <v>1727</v>
      </c>
      <c r="D14902" s="444" t="s">
        <v>8799</v>
      </c>
      <c r="E14902" s="498">
        <v>1950</v>
      </c>
      <c r="F14902" s="230" t="s"/>
    </row>
    <row r="14903" spans="1:6">
      <c r="A14903" s="229" t="s"/>
      <c r="B14903" s="445" t="s"/>
      <c r="C14903" s="444" t="s">
        <v>1727</v>
      </c>
      <c r="D14903" s="444" t="s">
        <v>8800</v>
      </c>
      <c r="E14903" s="498">
        <v>1950</v>
      </c>
      <c r="F14903" s="230" t="s"/>
    </row>
    <row r="14904" spans="1:6">
      <c r="A14904" s="229" t="s"/>
      <c r="B14904" s="445" t="s"/>
      <c r="C14904" s="444" t="s">
        <v>1727</v>
      </c>
      <c r="D14904" s="444" t="s">
        <v>8801</v>
      </c>
      <c r="E14904" s="498">
        <v>1950</v>
      </c>
      <c r="F14904" s="230" t="s"/>
    </row>
    <row r="14905" spans="1:6">
      <c r="A14905" s="229" t="s"/>
      <c r="B14905" s="445" t="s"/>
      <c r="C14905" s="444" t="s">
        <v>1727</v>
      </c>
      <c r="D14905" s="444" t="s">
        <v>8802</v>
      </c>
      <c r="E14905" s="498">
        <v>1950</v>
      </c>
      <c r="F14905" s="230" t="s"/>
    </row>
    <row r="14906" spans="1:6">
      <c r="A14906" s="229" t="s"/>
      <c r="B14906" s="445" t="s">
        <v>8803</v>
      </c>
      <c r="C14906" s="444" t="s">
        <v>7490</v>
      </c>
      <c r="D14906" s="444" t="s"/>
      <c r="E14906" s="498">
        <v>4540</v>
      </c>
      <c r="F14906" s="230" t="s"/>
    </row>
    <row r="14907" spans="1:6">
      <c r="A14907" s="229" t="s"/>
      <c r="B14907" s="474" t="s">
        <v>8804</v>
      </c>
      <c r="C14907" s="444" t="s">
        <v>1735</v>
      </c>
      <c r="D14907" s="444" t="s">
        <v>8805</v>
      </c>
      <c r="E14907" s="444">
        <v>2000</v>
      </c>
      <c r="F14907" s="230" t="s"/>
    </row>
    <row r="14908" spans="1:6">
      <c r="A14908" s="229" t="s"/>
      <c r="C14908" s="444" t="s">
        <v>1735</v>
      </c>
      <c r="D14908" s="444" t="s">
        <v>8806</v>
      </c>
      <c r="E14908" s="444">
        <v>2000</v>
      </c>
      <c r="F14908" s="230" t="s"/>
    </row>
    <row r="14909" spans="1:6">
      <c r="A14909" s="229" t="s"/>
      <c r="B14909" s="474" t="s">
        <v>8807</v>
      </c>
      <c r="C14909" s="444" t="s">
        <v>8808</v>
      </c>
      <c r="D14909" s="444" t="s"/>
      <c r="E14909" s="444" t="s"/>
      <c r="F14909" s="230" t="s"/>
    </row>
    <row r="14910" spans="1:6">
      <c r="A14910" s="229" t="s"/>
      <c r="B14910" s="445" t="s">
        <v>8809</v>
      </c>
      <c r="C14910" s="444" t="s">
        <v>3740</v>
      </c>
      <c r="D14910" s="444" t="s">
        <v>8810</v>
      </c>
      <c r="E14910" s="508">
        <v>1100</v>
      </c>
      <c r="F14910" s="230" t="s"/>
    </row>
    <row r="14911" spans="1:6">
      <c r="A14911" s="229" t="s"/>
      <c r="B14911" s="474" t="s">
        <v>8811</v>
      </c>
      <c r="C14911" s="444" t="s">
        <v>671</v>
      </c>
      <c r="D14911" s="444" t="s"/>
      <c r="E14911" s="444" t="s"/>
      <c r="F14911" s="230" t="s"/>
    </row>
    <row r="14912" spans="1:6">
      <c r="A14912" s="229" t="s"/>
      <c r="B14912" s="474" t="s">
        <v>8812</v>
      </c>
      <c r="C14912" s="444" t="s">
        <v>671</v>
      </c>
      <c r="D14912" s="444" t="s"/>
      <c r="E14912" s="444" t="s"/>
      <c r="F14912" s="230" t="s"/>
    </row>
    <row r="14913" spans="1:6">
      <c r="A14913" s="229" t="s"/>
      <c r="B14913" s="474" t="s">
        <v>8813</v>
      </c>
      <c r="C14913" s="444" t="s">
        <v>671</v>
      </c>
      <c r="D14913" s="444" t="s"/>
      <c r="E14913" s="444" t="s"/>
      <c r="F14913" s="230" t="s"/>
    </row>
    <row r="14914" spans="1:6">
      <c r="A14914" s="229" t="s"/>
      <c r="B14914" s="474" t="s">
        <v>8814</v>
      </c>
      <c r="C14914" s="444" t="s">
        <v>8808</v>
      </c>
      <c r="D14914" s="444" t="s"/>
      <c r="E14914" s="444" t="s"/>
      <c r="F14914" s="230" t="s"/>
    </row>
    <row r="14915" spans="1:6">
      <c r="A14915" s="229" t="s"/>
      <c r="B14915" s="445" t="s">
        <v>8815</v>
      </c>
      <c r="C14915" s="444" t="s">
        <v>8816</v>
      </c>
      <c r="D14915" s="444" t="s"/>
      <c r="E14915" s="508">
        <v>1100</v>
      </c>
      <c r="F14915" s="230" t="s"/>
    </row>
    <row r="14916" spans="1:6">
      <c r="A14916" s="229" t="s"/>
      <c r="B14916" s="445" t="s">
        <v>8817</v>
      </c>
      <c r="C14916" s="444" t="s">
        <v>2204</v>
      </c>
      <c r="D14916" s="444" t="s"/>
      <c r="E14916" s="498">
        <v>1780</v>
      </c>
      <c r="F14916" s="230" t="s"/>
    </row>
    <row r="14917" spans="1:6">
      <c r="A14917" s="229" t="s"/>
      <c r="B14917" s="445" t="s"/>
      <c r="C14917" s="444" t="s">
        <v>3740</v>
      </c>
      <c r="D14917" s="444" t="s"/>
      <c r="E14917" s="508">
        <v>1100</v>
      </c>
      <c r="F14917" s="230" t="s"/>
    </row>
    <row r="14918" spans="1:6">
      <c r="A14918" s="229" t="s"/>
      <c r="B14918" s="474" t="s">
        <v>8818</v>
      </c>
      <c r="C14918" s="444" t="s">
        <v>671</v>
      </c>
      <c r="D14918" s="444" t="s"/>
      <c r="E14918" s="444" t="s"/>
      <c r="F14918" s="230" t="s"/>
    </row>
    <row r="14919" spans="1:6">
      <c r="A14919" s="229" t="s"/>
      <c r="B14919" s="445" t="s">
        <v>8819</v>
      </c>
      <c r="C14919" s="444" t="s">
        <v>2204</v>
      </c>
      <c r="D14919" s="444" t="s">
        <v>8820</v>
      </c>
      <c r="E14919" s="498">
        <v>1790</v>
      </c>
      <c r="F14919" s="230" t="s"/>
    </row>
    <row r="14920" spans="1:6">
      <c r="A14920" s="229" t="s"/>
      <c r="B14920" s="445" t="s"/>
      <c r="C14920" s="444" t="s">
        <v>2204</v>
      </c>
      <c r="D14920" s="444" t="s">
        <v>8821</v>
      </c>
      <c r="E14920" s="498">
        <v>1790</v>
      </c>
      <c r="F14920" s="230" t="s"/>
    </row>
    <row r="14921" spans="1:6">
      <c r="A14921" s="229" t="s"/>
      <c r="B14921" s="445" t="s"/>
      <c r="C14921" s="444" t="s">
        <v>2204</v>
      </c>
      <c r="D14921" s="444" t="s">
        <v>8822</v>
      </c>
      <c r="E14921" s="498">
        <v>1790</v>
      </c>
      <c r="F14921" s="230" t="s"/>
    </row>
    <row r="14922" spans="1:6">
      <c r="A14922" s="229" t="s"/>
      <c r="B14922" s="445" t="s"/>
      <c r="C14922" s="444" t="s">
        <v>2204</v>
      </c>
      <c r="D14922" s="444" t="s">
        <v>8823</v>
      </c>
      <c r="E14922" s="498">
        <v>1780</v>
      </c>
      <c r="F14922" s="230" t="s"/>
    </row>
    <row r="14923" spans="1:6">
      <c r="A14923" s="229" t="s"/>
      <c r="B14923" s="445" t="s"/>
      <c r="C14923" s="444" t="s">
        <v>2204</v>
      </c>
      <c r="D14923" s="444" t="s">
        <v>8824</v>
      </c>
      <c r="E14923" s="498">
        <v>1790</v>
      </c>
      <c r="F14923" s="230" t="s"/>
    </row>
    <row r="14924" spans="1:6">
      <c r="A14924" s="229" t="s"/>
      <c r="B14924" s="445" t="s"/>
      <c r="C14924" s="444" t="s">
        <v>2204</v>
      </c>
      <c r="D14924" s="444" t="s">
        <v>8825</v>
      </c>
      <c r="E14924" s="498">
        <v>1790</v>
      </c>
      <c r="F14924" s="230" t="s"/>
    </row>
    <row r="14925" spans="1:6">
      <c r="A14925" s="229" t="s"/>
      <c r="B14925" s="445" t="s"/>
      <c r="C14925" s="444" t="s">
        <v>2204</v>
      </c>
      <c r="D14925" s="444" t="s">
        <v>8826</v>
      </c>
      <c r="E14925" s="498">
        <v>1790</v>
      </c>
      <c r="F14925" s="230" t="s"/>
    </row>
    <row r="14926" spans="1:6">
      <c r="A14926" s="229" t="s"/>
      <c r="B14926" s="445" t="s">
        <v>8827</v>
      </c>
      <c r="C14926" s="444" t="s">
        <v>2204</v>
      </c>
      <c r="D14926" s="444" t="s">
        <v>8828</v>
      </c>
      <c r="E14926" s="498">
        <v>1790</v>
      </c>
      <c r="F14926" s="230" t="s"/>
    </row>
    <row r="14927" spans="1:6">
      <c r="A14927" s="229" t="s"/>
      <c r="B14927" s="445" t="s"/>
      <c r="C14927" s="444" t="s">
        <v>2204</v>
      </c>
      <c r="D14927" s="444" t="s">
        <v>8829</v>
      </c>
      <c r="E14927" s="498">
        <v>1790</v>
      </c>
      <c r="F14927" s="230" t="s"/>
    </row>
    <row r="14928" spans="1:6">
      <c r="A14928" s="229" t="s"/>
      <c r="B14928" s="445" t="s"/>
      <c r="C14928" s="444" t="s">
        <v>2204</v>
      </c>
      <c r="D14928" s="444" t="s">
        <v>8830</v>
      </c>
      <c r="E14928" s="498">
        <v>1790</v>
      </c>
      <c r="F14928" s="230" t="s"/>
    </row>
    <row r="14929" spans="1:6">
      <c r="A14929" s="229" t="s"/>
      <c r="B14929" s="445" t="s"/>
      <c r="C14929" s="444" t="s">
        <v>2204</v>
      </c>
      <c r="D14929" s="444" t="s">
        <v>8831</v>
      </c>
      <c r="E14929" s="498">
        <v>1790</v>
      </c>
      <c r="F14929" s="230" t="s"/>
    </row>
    <row r="14930" spans="1:6">
      <c r="A14930" s="229" t="s"/>
      <c r="B14930" s="445" t="s"/>
      <c r="C14930" s="444" t="s">
        <v>2204</v>
      </c>
      <c r="D14930" s="444" t="s">
        <v>8832</v>
      </c>
      <c r="E14930" s="498">
        <v>1790</v>
      </c>
      <c r="F14930" s="230" t="s"/>
    </row>
    <row r="14931" spans="1:6">
      <c r="A14931" s="229" t="s"/>
      <c r="B14931" s="445" t="s"/>
      <c r="C14931" s="444" t="s">
        <v>2204</v>
      </c>
      <c r="D14931" s="444" t="s">
        <v>8833</v>
      </c>
      <c r="E14931" s="498">
        <v>1790</v>
      </c>
      <c r="F14931" s="230" t="s"/>
    </row>
    <row r="14932" spans="1:6">
      <c r="A14932" s="229" t="s"/>
      <c r="B14932" s="445" t="s"/>
      <c r="C14932" s="444" t="s">
        <v>2204</v>
      </c>
      <c r="D14932" s="444" t="s">
        <v>8834</v>
      </c>
      <c r="E14932" s="498">
        <v>1790</v>
      </c>
      <c r="F14932" s="230" t="s"/>
    </row>
    <row r="14933" spans="1:6">
      <c r="A14933" s="229" t="s"/>
      <c r="B14933" s="444" t="s">
        <v>8835</v>
      </c>
      <c r="C14933" s="444" t="s">
        <v>1727</v>
      </c>
      <c r="D14933" s="444" t="s">
        <v>8836</v>
      </c>
      <c r="E14933" s="498">
        <v>1950</v>
      </c>
      <c r="F14933" s="230" t="s"/>
    </row>
    <row r="14934" spans="1:6">
      <c r="A14934" s="229" t="s"/>
      <c r="B14934" s="444" t="s"/>
      <c r="C14934" s="444" t="s">
        <v>1727</v>
      </c>
      <c r="D14934" s="444" t="s">
        <v>8837</v>
      </c>
      <c r="E14934" s="498">
        <v>1950</v>
      </c>
      <c r="F14934" s="230" t="s"/>
    </row>
    <row r="14935" spans="1:6">
      <c r="A14935" s="229" t="s"/>
      <c r="B14935" s="444" t="s"/>
      <c r="C14935" s="444" t="s">
        <v>1727</v>
      </c>
      <c r="D14935" s="444" t="s">
        <v>8838</v>
      </c>
      <c r="E14935" s="498">
        <v>1950</v>
      </c>
      <c r="F14935" s="230" t="s"/>
    </row>
    <row r="14936" spans="1:6">
      <c r="A14936" s="229" t="s"/>
      <c r="B14936" s="444" t="s"/>
      <c r="C14936" s="444" t="s">
        <v>1727</v>
      </c>
      <c r="D14936" s="444" t="s">
        <v>8839</v>
      </c>
      <c r="E14936" s="498">
        <v>1950</v>
      </c>
      <c r="F14936" s="230" t="s"/>
    </row>
    <row r="14937" spans="1:6">
      <c r="A14937" s="229" t="s"/>
      <c r="B14937" s="444" t="s"/>
      <c r="C14937" s="444" t="s">
        <v>1727</v>
      </c>
      <c r="D14937" s="444" t="s">
        <v>8840</v>
      </c>
      <c r="E14937" s="498">
        <v>1950</v>
      </c>
      <c r="F14937" s="230" t="s"/>
    </row>
    <row r="14938" spans="1:6">
      <c r="A14938" s="229" t="s"/>
      <c r="B14938" s="444" t="s"/>
      <c r="C14938" s="444" t="s">
        <v>1727</v>
      </c>
      <c r="D14938" s="444" t="s">
        <v>8841</v>
      </c>
      <c r="E14938" s="498">
        <v>1950</v>
      </c>
      <c r="F14938" s="230" t="s"/>
    </row>
    <row r="14939" spans="1:6">
      <c r="A14939" s="229" t="s"/>
      <c r="B14939" s="444" t="s">
        <v>8842</v>
      </c>
      <c r="C14939" s="444" t="s">
        <v>7284</v>
      </c>
      <c r="D14939" s="444" t="s">
        <v>8843</v>
      </c>
      <c r="E14939" s="498">
        <v>3340</v>
      </c>
      <c r="F14939" s="230" t="s"/>
    </row>
    <row r="14940" spans="1:6">
      <c r="A14940" s="229" t="s"/>
      <c r="B14940" s="444" t="s"/>
      <c r="C14940" s="444" t="s">
        <v>7284</v>
      </c>
      <c r="D14940" s="444" t="s">
        <v>8844</v>
      </c>
      <c r="E14940" s="498">
        <v>3340</v>
      </c>
      <c r="F14940" s="230" t="s"/>
    </row>
    <row r="14941" spans="1:6">
      <c r="A14941" s="229" t="s"/>
      <c r="B14941" s="444" t="s"/>
      <c r="C14941" s="444" t="s">
        <v>7284</v>
      </c>
      <c r="D14941" s="444" t="s">
        <v>8845</v>
      </c>
      <c r="E14941" s="498">
        <v>3340</v>
      </c>
      <c r="F14941" s="230" t="s"/>
    </row>
    <row r="14942" spans="1:6">
      <c r="A14942" s="229" t="s"/>
      <c r="B14942" s="444" t="s"/>
      <c r="C14942" s="444" t="s">
        <v>1727</v>
      </c>
      <c r="D14942" s="444" t="s">
        <v>8846</v>
      </c>
      <c r="E14942" s="498">
        <v>1950</v>
      </c>
      <c r="F14942" s="230" t="s"/>
    </row>
    <row r="14943" spans="1:6">
      <c r="A14943" s="229" t="s"/>
      <c r="B14943" s="444" t="s"/>
      <c r="C14943" s="444" t="s">
        <v>1727</v>
      </c>
      <c r="D14943" s="444" t="s">
        <v>8847</v>
      </c>
      <c r="E14943" s="498">
        <v>1950</v>
      </c>
      <c r="F14943" s="230" t="s"/>
    </row>
    <row r="14944" spans="1:6">
      <c r="A14944" s="229" t="s"/>
      <c r="B14944" s="444" t="s"/>
      <c r="C14944" s="444" t="s">
        <v>1727</v>
      </c>
      <c r="D14944" s="444" t="s">
        <v>8848</v>
      </c>
      <c r="E14944" s="498">
        <v>1950</v>
      </c>
      <c r="F14944" s="230" t="s"/>
    </row>
    <row r="14945" spans="1:6">
      <c r="A14945" s="229" t="s"/>
      <c r="B14945" s="444" t="s"/>
      <c r="C14945" s="444" t="s">
        <v>1727</v>
      </c>
      <c r="D14945" s="444" t="s">
        <v>8849</v>
      </c>
      <c r="E14945" s="498">
        <v>1950</v>
      </c>
      <c r="F14945" s="230" t="s"/>
    </row>
    <row r="14946" spans="1:6">
      <c r="A14946" s="229" t="s"/>
      <c r="B14946" s="444" t="s"/>
      <c r="C14946" s="444" t="s">
        <v>1727</v>
      </c>
      <c r="D14946" s="444" t="s">
        <v>8850</v>
      </c>
      <c r="E14946" s="498">
        <v>1950</v>
      </c>
      <c r="F14946" s="230" t="s"/>
    </row>
    <row r="14947" spans="1:6">
      <c r="A14947" s="229" t="s"/>
      <c r="B14947" s="444" t="s"/>
      <c r="C14947" s="444" t="s">
        <v>1727</v>
      </c>
      <c r="D14947" s="444" t="s">
        <v>8851</v>
      </c>
      <c r="E14947" s="498">
        <v>1950</v>
      </c>
      <c r="F14947" s="230" t="s"/>
    </row>
    <row r="14948" spans="1:6">
      <c r="A14948" s="229" t="s"/>
      <c r="B14948" s="444" t="s"/>
      <c r="C14948" s="444" t="s">
        <v>1727</v>
      </c>
      <c r="D14948" s="444" t="s">
        <v>8852</v>
      </c>
      <c r="E14948" s="498">
        <v>1950</v>
      </c>
      <c r="F14948" s="230" t="s"/>
    </row>
    <row r="14949" spans="1:6">
      <c r="A14949" s="229" t="s"/>
      <c r="B14949" s="444" t="s">
        <v>8853</v>
      </c>
      <c r="C14949" s="444" t="s">
        <v>1727</v>
      </c>
      <c r="D14949" s="444" t="s">
        <v>8854</v>
      </c>
      <c r="E14949" s="498">
        <v>1950</v>
      </c>
      <c r="F14949" s="230" t="s"/>
    </row>
    <row r="14950" spans="1:6">
      <c r="A14950" s="229" t="s"/>
      <c r="B14950" s="444" t="s">
        <v>8855</v>
      </c>
      <c r="C14950" s="444" t="s">
        <v>1727</v>
      </c>
      <c r="D14950" s="444" t="s">
        <v>8856</v>
      </c>
      <c r="E14950" s="498">
        <v>1950</v>
      </c>
      <c r="F14950" s="230" t="s"/>
    </row>
    <row r="14951" spans="1:6">
      <c r="A14951" s="229" t="s"/>
      <c r="B14951" s="444" t="s"/>
      <c r="C14951" s="444" t="s">
        <v>1727</v>
      </c>
      <c r="D14951" s="444" t="s">
        <v>8857</v>
      </c>
      <c r="E14951" s="498">
        <v>1950</v>
      </c>
      <c r="F14951" s="230" t="s"/>
    </row>
    <row r="14952" spans="1:6">
      <c r="A14952" s="229" t="s"/>
      <c r="B14952" s="444" t="s"/>
      <c r="C14952" s="444" t="s">
        <v>1727</v>
      </c>
      <c r="D14952" s="444" t="s">
        <v>8858</v>
      </c>
      <c r="E14952" s="498">
        <v>1950</v>
      </c>
      <c r="F14952" s="230" t="s"/>
    </row>
    <row r="14953" spans="1:6">
      <c r="A14953" s="229" t="s"/>
      <c r="B14953" s="444" t="s"/>
      <c r="C14953" s="444" t="s">
        <v>1727</v>
      </c>
      <c r="D14953" s="444" t="s">
        <v>8859</v>
      </c>
      <c r="E14953" s="498">
        <v>1950</v>
      </c>
      <c r="F14953" s="230" t="s"/>
    </row>
    <row r="14954" spans="1:6">
      <c r="A14954" s="229" t="s"/>
      <c r="B14954" s="444" t="s"/>
      <c r="C14954" s="444" t="s">
        <v>1727</v>
      </c>
      <c r="D14954" s="444" t="s">
        <v>8860</v>
      </c>
      <c r="E14954" s="498">
        <v>1950</v>
      </c>
      <c r="F14954" s="230" t="s"/>
    </row>
    <row r="14955" spans="1:6">
      <c r="A14955" s="229" t="s"/>
      <c r="B14955" s="444" t="s"/>
      <c r="C14955" s="444" t="s">
        <v>1727</v>
      </c>
      <c r="D14955" s="444" t="s">
        <v>8861</v>
      </c>
      <c r="E14955" s="498">
        <v>1950</v>
      </c>
      <c r="F14955" s="230" t="s"/>
    </row>
    <row r="14956" spans="1:6">
      <c r="A14956" s="229" t="s"/>
      <c r="B14956" s="444" t="s">
        <v>8862</v>
      </c>
      <c r="C14956" s="444" t="s">
        <v>1727</v>
      </c>
      <c r="D14956" s="444" t="s">
        <v>8863</v>
      </c>
      <c r="E14956" s="498">
        <v>1950</v>
      </c>
      <c r="F14956" s="230" t="s"/>
    </row>
    <row r="14957" spans="1:6">
      <c r="A14957" s="229" t="s"/>
      <c r="B14957" s="444" t="s">
        <v>8864</v>
      </c>
      <c r="C14957" s="444" t="s">
        <v>7284</v>
      </c>
      <c r="D14957" s="444" t="s">
        <v>8865</v>
      </c>
      <c r="E14957" s="498">
        <v>3340</v>
      </c>
      <c r="F14957" s="230" t="s"/>
    </row>
    <row r="14958" spans="1:6">
      <c r="A14958" s="229" t="s"/>
      <c r="B14958" s="444" t="s"/>
      <c r="C14958" s="444" t="s">
        <v>7022</v>
      </c>
      <c r="D14958" s="444" t="s">
        <v>8866</v>
      </c>
      <c r="E14958" s="507">
        <v>4670</v>
      </c>
      <c r="F14958" s="230" t="s"/>
    </row>
    <row r="14959" spans="1:6">
      <c r="A14959" s="229" t="s"/>
      <c r="B14959" s="444" t="s"/>
      <c r="C14959" s="444" t="s">
        <v>7022</v>
      </c>
      <c r="D14959" s="444" t="s">
        <v>8867</v>
      </c>
      <c r="E14959" s="507">
        <v>4670</v>
      </c>
      <c r="F14959" s="230" t="s"/>
    </row>
    <row r="14960" spans="1:6">
      <c r="A14960" s="229" t="s"/>
      <c r="B14960" s="444" t="s">
        <v>8868</v>
      </c>
      <c r="C14960" s="444" t="s">
        <v>1727</v>
      </c>
      <c r="D14960" s="444" t="s">
        <v>8869</v>
      </c>
      <c r="E14960" s="498">
        <v>1950</v>
      </c>
      <c r="F14960" s="230" t="s"/>
    </row>
    <row r="14961" spans="1:6">
      <c r="A14961" s="229" t="s"/>
      <c r="B14961" s="444" t="s"/>
      <c r="C14961" s="444" t="s">
        <v>1727</v>
      </c>
      <c r="D14961" s="444" t="s">
        <v>8870</v>
      </c>
      <c r="E14961" s="498">
        <v>1950</v>
      </c>
      <c r="F14961" s="230" t="s"/>
    </row>
    <row r="14962" spans="1:6">
      <c r="A14962" s="229" t="s"/>
      <c r="B14962" s="444" t="s"/>
      <c r="C14962" s="444" t="s">
        <v>1727</v>
      </c>
      <c r="D14962" s="444" t="s">
        <v>8871</v>
      </c>
      <c r="E14962" s="498">
        <v>1950</v>
      </c>
      <c r="F14962" s="230" t="s"/>
    </row>
    <row r="14963" spans="1:6">
      <c r="A14963" s="229" t="s"/>
      <c r="B14963" s="445" t="s"/>
      <c r="C14963" s="445" t="s">
        <v>1727</v>
      </c>
      <c r="D14963" s="445" t="s">
        <v>8872</v>
      </c>
      <c r="E14963" s="504">
        <v>1950</v>
      </c>
      <c r="F14963" s="230" t="s"/>
    </row>
    <row r="14964" spans="1:6">
      <c r="A14964" s="229" t="s"/>
      <c r="B14964" s="445" t="s"/>
      <c r="C14964" s="445" t="s">
        <v>1727</v>
      </c>
      <c r="D14964" s="445" t="s">
        <v>8873</v>
      </c>
      <c r="E14964" s="504">
        <v>1950</v>
      </c>
      <c r="F14964" s="230" t="s"/>
    </row>
    <row r="14965" spans="1:6">
      <c r="A14965" s="229" t="s"/>
      <c r="B14965" s="445" t="s"/>
      <c r="C14965" s="445" t="s">
        <v>1727</v>
      </c>
      <c r="D14965" s="445" t="s">
        <v>8874</v>
      </c>
      <c r="E14965" s="504">
        <v>1950</v>
      </c>
      <c r="F14965" s="230" t="s"/>
    </row>
    <row r="14966" spans="1:6">
      <c r="A14966" s="229" t="s"/>
      <c r="B14966" s="445" t="s">
        <v>8875</v>
      </c>
      <c r="C14966" s="444" t="s">
        <v>1727</v>
      </c>
      <c r="D14966" s="444" t="s">
        <v>8876</v>
      </c>
      <c r="E14966" s="498">
        <v>1950</v>
      </c>
      <c r="F14966" s="230" t="s"/>
    </row>
    <row r="14967" spans="1:6">
      <c r="A14967" s="229" t="s"/>
      <c r="B14967" s="445" t="s"/>
      <c r="C14967" s="444" t="s">
        <v>1727</v>
      </c>
      <c r="D14967" s="444" t="s">
        <v>8877</v>
      </c>
      <c r="E14967" s="498">
        <v>1950</v>
      </c>
      <c r="F14967" s="230" t="s"/>
    </row>
    <row r="14968" spans="1:6">
      <c r="A14968" s="229" t="s"/>
      <c r="B14968" s="445" t="s"/>
      <c r="C14968" s="444" t="s">
        <v>1727</v>
      </c>
      <c r="D14968" s="444" t="s">
        <v>8878</v>
      </c>
      <c r="E14968" s="498">
        <v>1950</v>
      </c>
      <c r="F14968" s="230" t="s"/>
    </row>
    <row r="14969" spans="1:6">
      <c r="A14969" s="229" t="s"/>
      <c r="B14969" s="445" t="s"/>
      <c r="C14969" s="444" t="s">
        <v>1727</v>
      </c>
      <c r="D14969" s="444" t="s">
        <v>8879</v>
      </c>
      <c r="E14969" s="498">
        <v>1950</v>
      </c>
      <c r="F14969" s="230" t="s"/>
    </row>
    <row r="14970" spans="1:6">
      <c r="A14970" s="229" t="s"/>
      <c r="B14970" s="445" t="s"/>
      <c r="C14970" s="444" t="s">
        <v>1727</v>
      </c>
      <c r="D14970" s="444" t="s">
        <v>8880</v>
      </c>
      <c r="E14970" s="498">
        <v>1950</v>
      </c>
      <c r="F14970" s="230" t="s"/>
    </row>
    <row r="14971" spans="1:6">
      <c r="A14971" s="229" t="s"/>
      <c r="B14971" s="445" t="s"/>
      <c r="C14971" s="444" t="s">
        <v>1727</v>
      </c>
      <c r="D14971" s="444" t="s">
        <v>8881</v>
      </c>
      <c r="E14971" s="498">
        <v>1950</v>
      </c>
      <c r="F14971" s="230" t="s"/>
    </row>
    <row r="14972" spans="1:6">
      <c r="A14972" s="229" t="s"/>
      <c r="B14972" s="445" t="s">
        <v>8882</v>
      </c>
      <c r="C14972" s="444" t="s">
        <v>2186</v>
      </c>
      <c r="D14972" s="444" t="s">
        <v>8883</v>
      </c>
      <c r="E14972" s="498">
        <v>1260</v>
      </c>
      <c r="F14972" s="230" t="s"/>
    </row>
    <row r="14973" spans="1:6">
      <c r="A14973" s="229" t="s"/>
      <c r="B14973" s="445" t="s"/>
      <c r="C14973" s="444" t="s">
        <v>2186</v>
      </c>
      <c r="D14973" s="444" t="s">
        <v>8884</v>
      </c>
      <c r="E14973" s="498">
        <v>1260</v>
      </c>
      <c r="F14973" s="230" t="s"/>
    </row>
    <row r="14974" spans="1:6">
      <c r="A14974" s="229" t="s"/>
      <c r="B14974" s="445" t="s"/>
      <c r="C14974" s="444" t="s">
        <v>2186</v>
      </c>
      <c r="D14974" s="444" t="s">
        <v>8885</v>
      </c>
      <c r="E14974" s="498">
        <v>1260</v>
      </c>
      <c r="F14974" s="230" t="s"/>
    </row>
    <row r="14975" spans="1:6">
      <c r="A14975" s="229" t="s"/>
      <c r="B14975" s="445" t="s"/>
      <c r="C14975" s="444" t="s">
        <v>2186</v>
      </c>
      <c r="D14975" s="444" t="s">
        <v>8886</v>
      </c>
      <c r="E14975" s="498">
        <v>1260</v>
      </c>
      <c r="F14975" s="230" t="s"/>
    </row>
    <row r="14976" spans="1:6">
      <c r="A14976" s="229" t="s"/>
      <c r="B14976" s="445" t="s">
        <v>8887</v>
      </c>
      <c r="C14976" s="444" t="s">
        <v>1704</v>
      </c>
      <c r="D14976" s="444" t="s">
        <v>8888</v>
      </c>
      <c r="E14976" s="498">
        <v>1140</v>
      </c>
      <c r="F14976" s="230" t="s"/>
    </row>
    <row r="14977" spans="1:6">
      <c r="A14977" s="229" t="s"/>
      <c r="B14977" s="445" t="s"/>
      <c r="C14977" s="444" t="s">
        <v>8889</v>
      </c>
      <c r="D14977" s="444" t="s">
        <v>8890</v>
      </c>
      <c r="E14977" s="507">
        <v>1000</v>
      </c>
      <c r="F14977" s="230" t="s"/>
    </row>
    <row r="14978" spans="1:6">
      <c r="A14978" s="229" t="s"/>
      <c r="B14978" s="445" t="s">
        <v>8891</v>
      </c>
      <c r="C14978" s="444" t="s">
        <v>1704</v>
      </c>
      <c r="D14978" s="444" t="s">
        <v>8892</v>
      </c>
      <c r="E14978" s="498">
        <v>1140</v>
      </c>
      <c r="F14978" s="230" t="s"/>
    </row>
    <row r="14979" spans="1:6">
      <c r="A14979" s="229" t="s"/>
      <c r="B14979" s="445" t="s"/>
      <c r="C14979" s="444" t="s">
        <v>8889</v>
      </c>
      <c r="D14979" s="444" t="s">
        <v>8893</v>
      </c>
      <c r="E14979" s="508">
        <v>1000</v>
      </c>
      <c r="F14979" s="230" t="s"/>
    </row>
    <row r="14980" spans="1:6">
      <c r="A14980" s="229" t="s"/>
      <c r="B14980" s="445" t="s">
        <v>8894</v>
      </c>
      <c r="C14980" s="444" t="s">
        <v>2204</v>
      </c>
      <c r="D14980" s="444" t="s">
        <v>8895</v>
      </c>
      <c r="E14980" s="498">
        <v>1790</v>
      </c>
      <c r="F14980" s="230" t="s"/>
    </row>
    <row r="14981" spans="1:6">
      <c r="A14981" s="229" t="s"/>
      <c r="B14981" s="445" t="s"/>
      <c r="C14981" s="444" t="s">
        <v>2204</v>
      </c>
      <c r="D14981" s="444" t="s">
        <v>8896</v>
      </c>
      <c r="E14981" s="498">
        <v>1790</v>
      </c>
      <c r="F14981" s="230" t="s"/>
    </row>
    <row r="14982" spans="1:6">
      <c r="A14982" s="229" t="s"/>
      <c r="B14982" s="445" t="s"/>
      <c r="C14982" s="444" t="s">
        <v>2204</v>
      </c>
      <c r="D14982" s="444" t="s">
        <v>8897</v>
      </c>
      <c r="E14982" s="498">
        <v>1790</v>
      </c>
      <c r="F14982" s="230" t="s"/>
    </row>
    <row r="14983" spans="1:6">
      <c r="A14983" s="229" t="s"/>
      <c r="B14983" s="445" t="s"/>
      <c r="C14983" s="444" t="s">
        <v>2204</v>
      </c>
      <c r="D14983" s="444" t="s">
        <v>8898</v>
      </c>
      <c r="E14983" s="498">
        <v>1790</v>
      </c>
      <c r="F14983" s="230" t="s"/>
    </row>
    <row r="14984" spans="1:6">
      <c r="A14984" s="229" t="s"/>
      <c r="B14984" s="445" t="s"/>
      <c r="C14984" s="444" t="s">
        <v>2204</v>
      </c>
      <c r="D14984" s="444" t="s">
        <v>8899</v>
      </c>
      <c r="E14984" s="498">
        <v>1790</v>
      </c>
      <c r="F14984" s="230" t="s"/>
    </row>
    <row r="14985" spans="1:6">
      <c r="A14985" s="229" t="s"/>
      <c r="B14985" s="445" t="s"/>
      <c r="C14985" s="444" t="s">
        <v>2204</v>
      </c>
      <c r="D14985" s="444" t="s">
        <v>8900</v>
      </c>
      <c r="E14985" s="498">
        <v>1780</v>
      </c>
      <c r="F14985" s="230" t="s"/>
    </row>
    <row r="14986" spans="1:6">
      <c r="A14986" s="229" t="s"/>
      <c r="B14986" s="445" t="s"/>
      <c r="C14986" s="444" t="s">
        <v>2204</v>
      </c>
      <c r="D14986" s="444" t="s">
        <v>8901</v>
      </c>
      <c r="E14986" s="498">
        <v>1780</v>
      </c>
      <c r="F14986" s="230" t="s"/>
    </row>
    <row r="14987" spans="1:6">
      <c r="A14987" s="229" t="s"/>
      <c r="B14987" s="445" t="s">
        <v>8902</v>
      </c>
      <c r="C14987" s="444" t="s">
        <v>2204</v>
      </c>
      <c r="D14987" s="444" t="s">
        <v>8903</v>
      </c>
      <c r="E14987" s="498">
        <v>1780</v>
      </c>
      <c r="F14987" s="230" t="s"/>
    </row>
    <row r="14988" spans="1:6">
      <c r="A14988" s="229" t="s"/>
      <c r="B14988" s="445" t="s"/>
      <c r="C14988" s="444" t="s">
        <v>2204</v>
      </c>
      <c r="D14988" s="444" t="s">
        <v>8904</v>
      </c>
      <c r="E14988" s="498">
        <v>1780</v>
      </c>
      <c r="F14988" s="230" t="s"/>
    </row>
    <row r="14989" spans="1:6">
      <c r="A14989" s="229" t="s"/>
      <c r="B14989" s="445" t="s"/>
      <c r="C14989" s="444" t="s">
        <v>2204</v>
      </c>
      <c r="D14989" s="444" t="s">
        <v>8905</v>
      </c>
      <c r="E14989" s="498">
        <v>1790</v>
      </c>
      <c r="F14989" s="230" t="s"/>
    </row>
    <row r="14990" spans="1:6">
      <c r="A14990" s="229" t="s"/>
      <c r="B14990" s="445" t="s"/>
      <c r="C14990" s="444" t="s">
        <v>2204</v>
      </c>
      <c r="D14990" s="444" t="s">
        <v>8906</v>
      </c>
      <c r="E14990" s="498">
        <v>1780</v>
      </c>
      <c r="F14990" s="230" t="s"/>
    </row>
    <row r="14991" spans="1:6">
      <c r="A14991" s="229" t="s"/>
      <c r="B14991" s="445" t="s"/>
      <c r="C14991" s="444" t="s">
        <v>2204</v>
      </c>
      <c r="D14991" s="444" t="s">
        <v>8907</v>
      </c>
      <c r="E14991" s="498">
        <v>1790</v>
      </c>
      <c r="F14991" s="230" t="s"/>
    </row>
    <row r="14992" spans="1:6">
      <c r="A14992" s="229" t="s"/>
      <c r="B14992" s="445" t="s"/>
      <c r="C14992" s="444" t="s">
        <v>2204</v>
      </c>
      <c r="D14992" s="444" t="s">
        <v>8908</v>
      </c>
      <c r="E14992" s="498">
        <v>1790</v>
      </c>
      <c r="F14992" s="230" t="s"/>
    </row>
    <row r="14993" spans="1:6">
      <c r="A14993" s="229" t="s"/>
      <c r="B14993" s="445" t="s"/>
      <c r="C14993" s="444" t="s">
        <v>2204</v>
      </c>
      <c r="D14993" s="444" t="s">
        <v>8909</v>
      </c>
      <c r="E14993" s="498">
        <v>1790</v>
      </c>
      <c r="F14993" s="230" t="s"/>
    </row>
    <row r="14994" spans="1:6">
      <c r="A14994" s="229" t="s"/>
      <c r="B14994" s="445" t="s">
        <v>8910</v>
      </c>
      <c r="C14994" s="444" t="s">
        <v>2186</v>
      </c>
      <c r="D14994" s="444" t="s">
        <v>8911</v>
      </c>
      <c r="E14994" s="498">
        <v>1260</v>
      </c>
      <c r="F14994" s="230" t="s"/>
    </row>
    <row r="14995" spans="1:6">
      <c r="A14995" s="229" t="s"/>
      <c r="B14995" s="445" t="s"/>
      <c r="C14995" s="444" t="s">
        <v>2186</v>
      </c>
      <c r="D14995" s="444" t="s">
        <v>8912</v>
      </c>
      <c r="E14995" s="498">
        <v>1260</v>
      </c>
      <c r="F14995" s="230" t="s"/>
    </row>
    <row r="14996" spans="1:6">
      <c r="A14996" s="229" t="s"/>
      <c r="B14996" s="445" t="s"/>
      <c r="C14996" s="444" t="s">
        <v>2186</v>
      </c>
      <c r="D14996" s="444" t="s">
        <v>8913</v>
      </c>
      <c r="E14996" s="498">
        <v>1260</v>
      </c>
      <c r="F14996" s="230" t="s"/>
    </row>
    <row r="14997" spans="1:6">
      <c r="A14997" s="229" t="s"/>
      <c r="B14997" s="445" t="s"/>
      <c r="C14997" s="444" t="s">
        <v>2186</v>
      </c>
      <c r="D14997" s="444" t="s">
        <v>8914</v>
      </c>
      <c r="E14997" s="498">
        <v>1260</v>
      </c>
      <c r="F14997" s="230" t="s"/>
    </row>
    <row r="14998" spans="1:6">
      <c r="A14998" s="229" t="s"/>
      <c r="B14998" s="445" t="s"/>
      <c r="C14998" s="444" t="s">
        <v>2186</v>
      </c>
      <c r="D14998" s="444" t="s">
        <v>8915</v>
      </c>
      <c r="E14998" s="498">
        <v>1260</v>
      </c>
      <c r="F14998" s="230" t="s"/>
    </row>
    <row r="14999" spans="1:6">
      <c r="A14999" s="229" t="s"/>
      <c r="B14999" s="445" t="s"/>
      <c r="C14999" s="444" t="s">
        <v>2186</v>
      </c>
      <c r="D14999" s="444" t="s">
        <v>8916</v>
      </c>
      <c r="E14999" s="498">
        <v>1260</v>
      </c>
      <c r="F14999" s="230" t="s"/>
    </row>
    <row r="15000" spans="1:6">
      <c r="A15000" s="229" t="s"/>
      <c r="B15000" s="445" t="s"/>
      <c r="C15000" s="444" t="s">
        <v>2186</v>
      </c>
      <c r="D15000" s="444" t="s">
        <v>8917</v>
      </c>
      <c r="E15000" s="498">
        <v>1260</v>
      </c>
      <c r="F15000" s="230" t="s"/>
    </row>
    <row r="15001" spans="1:6">
      <c r="A15001" s="229" t="s"/>
      <c r="B15001" s="445" t="s"/>
      <c r="C15001" s="444" t="s">
        <v>2186</v>
      </c>
      <c r="D15001" s="444" t="s">
        <v>8918</v>
      </c>
      <c r="E15001" s="498">
        <v>1260</v>
      </c>
      <c r="F15001" s="230" t="s"/>
    </row>
    <row r="15002" spans="1:6">
      <c r="A15002" s="229" t="s"/>
      <c r="B15002" s="445" t="s"/>
      <c r="C15002" s="444" t="s">
        <v>2186</v>
      </c>
      <c r="D15002" s="444" t="s">
        <v>8919</v>
      </c>
      <c r="E15002" s="498">
        <v>1260</v>
      </c>
      <c r="F15002" s="230" t="s"/>
    </row>
    <row r="15003" spans="1:6">
      <c r="A15003" s="229" t="s"/>
      <c r="B15003" s="445" t="s"/>
      <c r="C15003" s="444" t="s">
        <v>2186</v>
      </c>
      <c r="D15003" s="444" t="s">
        <v>8920</v>
      </c>
      <c r="E15003" s="498">
        <v>1260</v>
      </c>
      <c r="F15003" s="230" t="s"/>
    </row>
    <row r="15004" spans="1:6">
      <c r="A15004" s="229" t="s"/>
      <c r="B15004" s="445" t="s">
        <v>8921</v>
      </c>
      <c r="C15004" s="444" t="s">
        <v>2186</v>
      </c>
      <c r="D15004" s="444" t="s">
        <v>8922</v>
      </c>
      <c r="E15004" s="498">
        <v>1260</v>
      </c>
      <c r="F15004" s="230" t="s"/>
    </row>
    <row r="15005" spans="1:6">
      <c r="A15005" s="229" t="s"/>
      <c r="B15005" s="445" t="s"/>
      <c r="C15005" s="444" t="s">
        <v>2186</v>
      </c>
      <c r="D15005" s="444" t="s">
        <v>8923</v>
      </c>
      <c r="E15005" s="498">
        <v>1260</v>
      </c>
      <c r="F15005" s="230" t="s"/>
    </row>
    <row r="15006" spans="1:6">
      <c r="A15006" s="229" t="s"/>
      <c r="B15006" s="445" t="s"/>
      <c r="C15006" s="445" t="s">
        <v>8924</v>
      </c>
      <c r="D15006" s="445" t="s">
        <v>8925</v>
      </c>
      <c r="E15006" s="505">
        <v>1010</v>
      </c>
      <c r="F15006" s="230" t="s"/>
    </row>
    <row r="15007" spans="1:6">
      <c r="A15007" s="229" t="s"/>
      <c r="B15007" s="445" t="s"/>
      <c r="C15007" s="445" t="s">
        <v>8924</v>
      </c>
      <c r="D15007" s="445" t="s">
        <v>8926</v>
      </c>
      <c r="E15007" s="505">
        <v>1010</v>
      </c>
      <c r="F15007" s="230" t="s"/>
    </row>
    <row r="15008" spans="1:6">
      <c r="A15008" s="229" t="s"/>
      <c r="B15008" s="445" t="s">
        <v>8927</v>
      </c>
      <c r="C15008" s="444" t="s">
        <v>2186</v>
      </c>
      <c r="D15008" s="444" t="s">
        <v>8928</v>
      </c>
      <c r="E15008" s="498">
        <v>1260</v>
      </c>
      <c r="F15008" s="230" t="s"/>
    </row>
    <row r="15009" spans="1:6">
      <c r="A15009" s="229" t="s"/>
      <c r="B15009" s="445" t="s"/>
      <c r="C15009" s="444" t="s">
        <v>2186</v>
      </c>
      <c r="D15009" s="444" t="s">
        <v>8929</v>
      </c>
      <c r="E15009" s="498">
        <v>1260</v>
      </c>
      <c r="F15009" s="230" t="s"/>
    </row>
    <row r="15010" spans="1:6">
      <c r="A15010" s="229" t="s"/>
      <c r="B15010" s="445" t="s"/>
      <c r="C15010" s="444" t="s">
        <v>2204</v>
      </c>
      <c r="D15010" s="444" t="s">
        <v>8930</v>
      </c>
      <c r="E15010" s="498">
        <v>1790</v>
      </c>
      <c r="F15010" s="230" t="s"/>
    </row>
    <row r="15011" spans="1:6">
      <c r="A15011" s="229" t="s"/>
      <c r="B15011" s="445" t="s"/>
      <c r="C15011" s="444" t="s">
        <v>7005</v>
      </c>
      <c r="D15011" s="444" t="s">
        <v>8931</v>
      </c>
      <c r="E15011" s="513">
        <v>1200</v>
      </c>
      <c r="F15011" s="230" t="s"/>
    </row>
    <row r="15012" spans="1:6">
      <c r="A15012" s="229" t="s"/>
      <c r="B15012" s="445" t="s"/>
      <c r="C15012" s="444" t="s">
        <v>7005</v>
      </c>
      <c r="D15012" s="444" t="s">
        <v>8932</v>
      </c>
      <c r="E15012" s="513">
        <v>1200</v>
      </c>
      <c r="F15012" s="230" t="s"/>
    </row>
    <row r="15013" spans="1:6">
      <c r="A15013" s="229" t="s"/>
      <c r="B15013" s="445" t="s"/>
      <c r="C15013" s="444" t="s">
        <v>8933</v>
      </c>
      <c r="D15013" s="444" t="s">
        <v>8934</v>
      </c>
      <c r="E15013" s="507">
        <v>1700</v>
      </c>
      <c r="F15013" s="230" t="s"/>
    </row>
    <row r="15014" spans="1:6">
      <c r="A15014" s="229" t="s"/>
      <c r="B15014" s="445" t="s">
        <v>8935</v>
      </c>
      <c r="C15014" s="444" t="s">
        <v>2204</v>
      </c>
      <c r="D15014" s="444" t="s">
        <v>8936</v>
      </c>
      <c r="E15014" s="498">
        <v>1780</v>
      </c>
      <c r="F15014" s="230" t="s"/>
    </row>
    <row r="15015" spans="1:6">
      <c r="A15015" s="229" t="s"/>
      <c r="B15015" s="445" t="s"/>
      <c r="C15015" s="444" t="s">
        <v>2204</v>
      </c>
      <c r="D15015" s="444" t="s">
        <v>8937</v>
      </c>
      <c r="E15015" s="498">
        <v>1780</v>
      </c>
      <c r="F15015" s="230" t="s"/>
    </row>
    <row r="15016" spans="1:6">
      <c r="A15016" s="229" t="s"/>
      <c r="B15016" s="445" t="s"/>
      <c r="C15016" s="444" t="s">
        <v>6647</v>
      </c>
      <c r="D15016" s="444" t="s">
        <v>8938</v>
      </c>
      <c r="E15016" s="444">
        <v>550</v>
      </c>
      <c r="F15016" s="230" t="s"/>
    </row>
    <row r="15017" spans="1:6">
      <c r="A15017" s="229" t="s"/>
      <c r="B15017" s="445" t="s"/>
      <c r="C15017" s="444" t="s">
        <v>6647</v>
      </c>
      <c r="D15017" s="444" t="s">
        <v>8939</v>
      </c>
      <c r="E15017" s="240">
        <v>550</v>
      </c>
      <c r="F15017" s="230" t="s"/>
    </row>
    <row r="15018" spans="1:6">
      <c r="A15018" s="229" t="s"/>
      <c r="B15018" s="445" t="s">
        <v>8940</v>
      </c>
      <c r="C15018" s="444" t="s">
        <v>1727</v>
      </c>
      <c r="D15018" s="444" t="s">
        <v>8941</v>
      </c>
      <c r="E15018" s="498">
        <v>1950</v>
      </c>
      <c r="F15018" s="230" t="s"/>
    </row>
    <row r="15019" spans="1:6">
      <c r="A15019" s="229" t="s"/>
      <c r="B15019" s="445" t="s"/>
      <c r="C15019" s="444" t="s">
        <v>1727</v>
      </c>
      <c r="D15019" s="444" t="s">
        <v>8942</v>
      </c>
      <c r="E15019" s="498">
        <v>1950</v>
      </c>
      <c r="F15019" s="230" t="s"/>
    </row>
    <row r="15020" spans="1:6">
      <c r="A15020" s="229" t="s"/>
      <c r="B15020" s="445" t="s"/>
      <c r="C15020" s="444" t="s">
        <v>1727</v>
      </c>
      <c r="D15020" s="444" t="s">
        <v>8943</v>
      </c>
      <c r="E15020" s="498">
        <v>1950</v>
      </c>
      <c r="F15020" s="230" t="s"/>
    </row>
    <row r="15021" spans="1:6">
      <c r="A15021" s="229" t="s"/>
      <c r="B15021" s="445" t="s">
        <v>8944</v>
      </c>
      <c r="C15021" s="444" t="s">
        <v>1727</v>
      </c>
      <c r="D15021" s="444" t="s">
        <v>8945</v>
      </c>
      <c r="E15021" s="498">
        <v>1950</v>
      </c>
      <c r="F15021" s="230" t="s"/>
    </row>
    <row r="15022" spans="1:6">
      <c r="A15022" s="229" t="s"/>
      <c r="B15022" s="445" t="s"/>
      <c r="C15022" s="444" t="s">
        <v>1727</v>
      </c>
      <c r="D15022" s="444" t="s">
        <v>8946</v>
      </c>
      <c r="E15022" s="498">
        <v>1950</v>
      </c>
      <c r="F15022" s="230" t="s"/>
    </row>
    <row r="15023" spans="1:6">
      <c r="A15023" s="229" t="s"/>
      <c r="B15023" s="445" t="s"/>
      <c r="C15023" s="444" t="s">
        <v>1727</v>
      </c>
      <c r="D15023" s="444" t="s">
        <v>8947</v>
      </c>
      <c r="E15023" s="498">
        <v>1950</v>
      </c>
      <c r="F15023" s="230" t="s"/>
    </row>
    <row r="15024" spans="1:6">
      <c r="A15024" s="229" t="s"/>
      <c r="B15024" s="445" t="s"/>
      <c r="C15024" s="444" t="s">
        <v>1727</v>
      </c>
      <c r="D15024" s="444" t="s">
        <v>8948</v>
      </c>
      <c r="E15024" s="498">
        <v>1950</v>
      </c>
      <c r="F15024" s="230" t="s"/>
    </row>
    <row r="15025" spans="1:6">
      <c r="A15025" s="229" t="s"/>
      <c r="B15025" s="445" t="s"/>
      <c r="C15025" s="444" t="s">
        <v>1727</v>
      </c>
      <c r="D15025" s="444" t="s">
        <v>8949</v>
      </c>
      <c r="E15025" s="498">
        <v>1950</v>
      </c>
      <c r="F15025" s="230" t="s"/>
    </row>
    <row r="15026" spans="1:6">
      <c r="A15026" s="229" t="s"/>
      <c r="B15026" s="445" t="s"/>
      <c r="C15026" s="444" t="s">
        <v>1727</v>
      </c>
      <c r="D15026" s="444" t="s">
        <v>8950</v>
      </c>
      <c r="E15026" s="498">
        <v>1950</v>
      </c>
      <c r="F15026" s="230" t="s"/>
    </row>
    <row r="15027" spans="1:6">
      <c r="A15027" s="229" t="s"/>
      <c r="B15027" s="445" t="s"/>
      <c r="C15027" s="444" t="s">
        <v>1727</v>
      </c>
      <c r="D15027" s="444" t="s">
        <v>8951</v>
      </c>
      <c r="E15027" s="498">
        <v>1950</v>
      </c>
      <c r="F15027" s="230" t="s"/>
    </row>
    <row r="15028" spans="1:6">
      <c r="A15028" s="229" t="s"/>
      <c r="B15028" s="445" t="s"/>
      <c r="C15028" s="445" t="s">
        <v>1727</v>
      </c>
      <c r="D15028" s="445" t="s">
        <v>8952</v>
      </c>
      <c r="E15028" s="504">
        <v>1950</v>
      </c>
      <c r="F15028" s="230" t="s"/>
    </row>
    <row r="15029" spans="1:6">
      <c r="A15029" s="229" t="s"/>
      <c r="B15029" s="445" t="s"/>
      <c r="C15029" s="445" t="s">
        <v>1727</v>
      </c>
      <c r="D15029" s="445" t="s">
        <v>8953</v>
      </c>
      <c r="E15029" s="504">
        <v>1950</v>
      </c>
      <c r="F15029" s="230" t="s"/>
    </row>
    <row r="15030" spans="1:6">
      <c r="A15030" s="229" t="s"/>
      <c r="B15030" s="445" t="s"/>
      <c r="C15030" s="445" t="s">
        <v>1727</v>
      </c>
      <c r="D15030" s="445" t="s">
        <v>8954</v>
      </c>
      <c r="E15030" s="504">
        <v>1950</v>
      </c>
      <c r="F15030" s="230" t="s"/>
    </row>
    <row r="15031" spans="1:6">
      <c r="A15031" s="229" t="s"/>
      <c r="B15031" s="445" t="s"/>
      <c r="C15031" s="445" t="s">
        <v>1727</v>
      </c>
      <c r="D15031" s="445" t="s">
        <v>8955</v>
      </c>
      <c r="E15031" s="504">
        <v>1950</v>
      </c>
      <c r="F15031" s="230" t="s"/>
    </row>
    <row r="15032" spans="1:6">
      <c r="A15032" s="229" t="s"/>
      <c r="B15032" s="445" t="s"/>
      <c r="C15032" s="445" t="s">
        <v>1727</v>
      </c>
      <c r="D15032" s="445" t="s">
        <v>8956</v>
      </c>
      <c r="E15032" s="504">
        <v>1950</v>
      </c>
      <c r="F15032" s="230" t="s"/>
    </row>
    <row r="15033" spans="1:6">
      <c r="A15033" s="229" t="s"/>
      <c r="B15033" s="445" t="s">
        <v>8957</v>
      </c>
      <c r="C15033" s="444" t="s">
        <v>1704</v>
      </c>
      <c r="D15033" s="444" t="s">
        <v>8958</v>
      </c>
      <c r="E15033" s="498">
        <v>1140</v>
      </c>
      <c r="F15033" s="230" t="s"/>
    </row>
    <row r="15034" spans="1:6">
      <c r="A15034" s="229" t="s"/>
      <c r="B15034" s="445" t="s"/>
      <c r="C15034" s="444" t="s">
        <v>8889</v>
      </c>
      <c r="D15034" s="444" t="s">
        <v>8959</v>
      </c>
      <c r="E15034" s="507">
        <v>1000</v>
      </c>
      <c r="F15034" s="230" t="s"/>
    </row>
    <row r="15035" spans="1:6">
      <c r="A15035" s="229" t="s"/>
      <c r="B15035" s="445" t="s">
        <v>8960</v>
      </c>
      <c r="C15035" s="444" t="s">
        <v>7022</v>
      </c>
      <c r="D15035" s="444" t="s">
        <v>8961</v>
      </c>
      <c r="E15035" s="507">
        <v>4670</v>
      </c>
      <c r="F15035" s="230" t="s"/>
    </row>
    <row r="15036" spans="1:6">
      <c r="A15036" s="229" t="s"/>
      <c r="B15036" s="445" t="s"/>
      <c r="C15036" s="444" t="s">
        <v>7284</v>
      </c>
      <c r="D15036" s="444" t="s">
        <v>8962</v>
      </c>
      <c r="E15036" s="498">
        <v>3340</v>
      </c>
      <c r="F15036" s="230" t="s"/>
    </row>
    <row r="15037" spans="1:6">
      <c r="A15037" s="229" t="s"/>
      <c r="B15037" s="445" t="s"/>
      <c r="C15037" s="444" t="s">
        <v>7284</v>
      </c>
      <c r="D15037" s="444" t="s">
        <v>8963</v>
      </c>
      <c r="E15037" s="498">
        <v>3340</v>
      </c>
      <c r="F15037" s="230" t="s"/>
    </row>
    <row r="15038" spans="1:6">
      <c r="A15038" s="229" t="s"/>
      <c r="B15038" s="445" t="s"/>
      <c r="C15038" s="444" t="s">
        <v>7284</v>
      </c>
      <c r="D15038" s="444" t="s">
        <v>8964</v>
      </c>
      <c r="E15038" s="498">
        <v>3340</v>
      </c>
      <c r="F15038" s="230" t="s"/>
    </row>
    <row r="15039" spans="1:6">
      <c r="A15039" s="229" t="s"/>
      <c r="B15039" s="445" t="s"/>
      <c r="C15039" s="444" t="s">
        <v>7284</v>
      </c>
      <c r="D15039" s="444" t="s">
        <v>8965</v>
      </c>
      <c r="E15039" s="498">
        <v>3340</v>
      </c>
      <c r="F15039" s="230" t="s"/>
    </row>
    <row r="15040" spans="1:6">
      <c r="A15040" s="229" t="s"/>
      <c r="B15040" s="445" t="s"/>
      <c r="C15040" s="444" t="s">
        <v>7284</v>
      </c>
      <c r="D15040" s="444" t="s">
        <v>8966</v>
      </c>
      <c r="E15040" s="498">
        <v>3340</v>
      </c>
      <c r="F15040" s="230" t="s"/>
    </row>
    <row r="15041" spans="1:6">
      <c r="A15041" s="229" t="s"/>
      <c r="B15041" s="445" t="s"/>
      <c r="C15041" s="444" t="s">
        <v>7284</v>
      </c>
      <c r="D15041" s="444" t="s">
        <v>8967</v>
      </c>
      <c r="E15041" s="498">
        <v>3340</v>
      </c>
      <c r="F15041" s="230" t="s"/>
    </row>
    <row r="15042" spans="1:6">
      <c r="A15042" s="229" t="s"/>
      <c r="B15042" s="445" t="s"/>
      <c r="C15042" s="444" t="s">
        <v>7284</v>
      </c>
      <c r="D15042" s="444" t="s">
        <v>8968</v>
      </c>
      <c r="E15042" s="498">
        <v>3340</v>
      </c>
      <c r="F15042" s="230" t="s"/>
    </row>
    <row r="15043" spans="1:6">
      <c r="A15043" s="229" t="s"/>
      <c r="B15043" s="445" t="s"/>
      <c r="C15043" s="444" t="s">
        <v>7284</v>
      </c>
      <c r="D15043" s="444" t="s">
        <v>8969</v>
      </c>
      <c r="E15043" s="498">
        <v>3340</v>
      </c>
      <c r="F15043" s="230" t="s"/>
    </row>
    <row r="15044" spans="1:6">
      <c r="A15044" s="229" t="s"/>
      <c r="B15044" s="445" t="s"/>
      <c r="C15044" s="444" t="s">
        <v>7284</v>
      </c>
      <c r="D15044" s="444" t="s">
        <v>8970</v>
      </c>
      <c r="E15044" s="498">
        <v>3340</v>
      </c>
      <c r="F15044" s="230" t="s"/>
    </row>
    <row r="15045" spans="1:6">
      <c r="A15045" s="229" t="s"/>
      <c r="B15045" s="445" t="s">
        <v>8971</v>
      </c>
      <c r="C15045" s="444" t="s">
        <v>2186</v>
      </c>
      <c r="D15045" s="444" t="s">
        <v>8972</v>
      </c>
      <c r="E15045" s="498">
        <v>1260</v>
      </c>
      <c r="F15045" s="230" t="s"/>
    </row>
    <row r="15046" spans="1:6">
      <c r="A15046" s="229" t="s"/>
      <c r="B15046" s="445" t="s"/>
      <c r="C15046" s="444" t="s">
        <v>2186</v>
      </c>
      <c r="D15046" s="444" t="s">
        <v>8973</v>
      </c>
      <c r="E15046" s="498">
        <v>1260</v>
      </c>
      <c r="F15046" s="230" t="s"/>
    </row>
    <row r="15047" spans="1:6">
      <c r="A15047" s="229" t="s"/>
      <c r="B15047" s="445" t="s"/>
      <c r="C15047" s="444" t="s">
        <v>2186</v>
      </c>
      <c r="D15047" s="444" t="s">
        <v>8974</v>
      </c>
      <c r="E15047" s="498">
        <v>1260</v>
      </c>
      <c r="F15047" s="230" t="s"/>
    </row>
    <row r="15048" spans="1:6">
      <c r="A15048" s="229" t="s"/>
      <c r="B15048" s="445" t="s"/>
      <c r="C15048" s="444" t="s">
        <v>2186</v>
      </c>
      <c r="D15048" s="444" t="s">
        <v>8975</v>
      </c>
      <c r="E15048" s="498">
        <v>1260</v>
      </c>
      <c r="F15048" s="230" t="s"/>
    </row>
    <row r="15049" spans="1:6">
      <c r="A15049" s="229" t="s"/>
      <c r="B15049" s="445" t="s"/>
      <c r="C15049" s="444" t="s">
        <v>2186</v>
      </c>
      <c r="D15049" s="444" t="s">
        <v>8976</v>
      </c>
      <c r="E15049" s="498">
        <v>1260</v>
      </c>
      <c r="F15049" s="230" t="s"/>
    </row>
    <row r="15050" spans="1:6">
      <c r="A15050" s="229" t="s"/>
      <c r="B15050" s="445" t="s"/>
      <c r="C15050" s="444" t="s">
        <v>2186</v>
      </c>
      <c r="D15050" s="444" t="s">
        <v>8977</v>
      </c>
      <c r="E15050" s="498">
        <v>1260</v>
      </c>
      <c r="F15050" s="230" t="s"/>
    </row>
    <row r="15051" spans="1:6">
      <c r="A15051" s="229" t="s"/>
      <c r="B15051" s="443" t="s">
        <v>8978</v>
      </c>
      <c r="C15051" s="444" t="s">
        <v>7850</v>
      </c>
      <c r="D15051" s="444" t="s">
        <v>8979</v>
      </c>
      <c r="E15051" s="498">
        <v>940</v>
      </c>
      <c r="F15051" s="230" t="s"/>
    </row>
    <row r="15052" spans="1:6">
      <c r="A15052" s="229" t="s"/>
      <c r="B15052" s="445" t="s">
        <v>8980</v>
      </c>
      <c r="C15052" s="444" t="s">
        <v>2204</v>
      </c>
      <c r="D15052" s="444" t="s">
        <v>8981</v>
      </c>
      <c r="E15052" s="498">
        <v>1780</v>
      </c>
      <c r="F15052" s="230" t="s"/>
    </row>
    <row r="15053" spans="1:6">
      <c r="A15053" s="229" t="s"/>
      <c r="B15053" s="445" t="s"/>
      <c r="C15053" s="445" t="s">
        <v>2204</v>
      </c>
      <c r="D15053" s="445" t="s">
        <v>8982</v>
      </c>
      <c r="E15053" s="504">
        <v>1790</v>
      </c>
      <c r="F15053" s="230" t="s"/>
    </row>
    <row r="15054" spans="1:6">
      <c r="A15054" s="229" t="s"/>
      <c r="B15054" s="445" t="s"/>
      <c r="C15054" s="445" t="s">
        <v>7284</v>
      </c>
      <c r="D15054" s="445" t="s">
        <v>8983</v>
      </c>
      <c r="E15054" s="504">
        <v>3340</v>
      </c>
      <c r="F15054" s="230" t="s"/>
    </row>
    <row r="15055" spans="1:6">
      <c r="A15055" s="229" t="s"/>
      <c r="B15055" s="445" t="s"/>
      <c r="C15055" s="445" t="s">
        <v>7284</v>
      </c>
      <c r="D15055" s="445" t="s">
        <v>8984</v>
      </c>
      <c r="E15055" s="504">
        <v>3340</v>
      </c>
      <c r="F15055" s="230" t="s"/>
    </row>
    <row r="15056" spans="1:6">
      <c r="A15056" s="229" t="s"/>
      <c r="B15056" s="445" t="s"/>
      <c r="C15056" s="445" t="s">
        <v>7284</v>
      </c>
      <c r="D15056" s="445" t="s">
        <v>8985</v>
      </c>
      <c r="E15056" s="504">
        <v>3340</v>
      </c>
      <c r="F15056" s="230" t="s"/>
    </row>
    <row r="15057" spans="1:6">
      <c r="A15057" s="229" t="s"/>
      <c r="B15057" s="445" t="s"/>
      <c r="C15057" s="445" t="s">
        <v>7284</v>
      </c>
      <c r="D15057" s="445" t="s">
        <v>8986</v>
      </c>
      <c r="E15057" s="504">
        <v>3340</v>
      </c>
      <c r="F15057" s="230" t="s"/>
    </row>
    <row r="15058" spans="1:6">
      <c r="A15058" s="229" t="s"/>
      <c r="B15058" s="445" t="s"/>
      <c r="C15058" s="445" t="s">
        <v>1704</v>
      </c>
      <c r="D15058" s="445" t="s">
        <v>8987</v>
      </c>
      <c r="E15058" s="504">
        <v>1140</v>
      </c>
      <c r="F15058" s="230" t="s"/>
    </row>
    <row r="15059" spans="1:6">
      <c r="A15059" s="229" t="s"/>
      <c r="B15059" s="445" t="s"/>
      <c r="C15059" s="445" t="s">
        <v>1704</v>
      </c>
      <c r="D15059" s="445" t="s">
        <v>8988</v>
      </c>
      <c r="E15059" s="504">
        <v>1140</v>
      </c>
      <c r="F15059" s="230" t="s"/>
    </row>
    <row r="15060" spans="1:6">
      <c r="A15060" s="229" t="s"/>
      <c r="B15060" s="445" t="s"/>
      <c r="C15060" s="445" t="s">
        <v>6178</v>
      </c>
      <c r="D15060" s="445" t="s">
        <v>8989</v>
      </c>
      <c r="E15060" s="504">
        <v>1105</v>
      </c>
      <c r="F15060" s="230" t="s"/>
    </row>
    <row r="15061" spans="1:6">
      <c r="A15061" s="229" t="s"/>
      <c r="B15061" s="445" t="s"/>
      <c r="C15061" s="445" t="s">
        <v>1727</v>
      </c>
      <c r="D15061" s="445" t="s">
        <v>8990</v>
      </c>
      <c r="E15061" s="504">
        <v>1950</v>
      </c>
      <c r="F15061" s="230" t="s"/>
    </row>
    <row r="15062" spans="1:6">
      <c r="A15062" s="229" t="s"/>
      <c r="B15062" s="445" t="s"/>
      <c r="C15062" s="445" t="s">
        <v>1727</v>
      </c>
      <c r="D15062" s="445" t="s">
        <v>8991</v>
      </c>
      <c r="E15062" s="504">
        <v>1950</v>
      </c>
      <c r="F15062" s="230" t="s"/>
    </row>
    <row r="15063" spans="1:6">
      <c r="A15063" s="229" t="s"/>
      <c r="B15063" s="445" t="s"/>
      <c r="C15063" s="445" t="s">
        <v>1727</v>
      </c>
      <c r="D15063" s="445" t="s">
        <v>8992</v>
      </c>
      <c r="E15063" s="504">
        <v>1950</v>
      </c>
      <c r="F15063" s="230" t="s"/>
    </row>
    <row r="15064" spans="1:6">
      <c r="A15064" s="229" t="s"/>
      <c r="B15064" s="445" t="s"/>
      <c r="C15064" s="445" t="s">
        <v>1727</v>
      </c>
      <c r="D15064" s="445" t="s">
        <v>8993</v>
      </c>
      <c r="E15064" s="504">
        <v>1950</v>
      </c>
      <c r="F15064" s="230" t="s"/>
    </row>
    <row r="15065" spans="1:6">
      <c r="A15065" s="229" t="s"/>
      <c r="B15065" s="445" t="s"/>
      <c r="C15065" s="445" t="s">
        <v>1727</v>
      </c>
      <c r="D15065" s="445" t="s">
        <v>8994</v>
      </c>
      <c r="E15065" s="504">
        <v>1950</v>
      </c>
      <c r="F15065" s="230" t="s"/>
    </row>
    <row r="15066" spans="1:6">
      <c r="A15066" s="229" t="s"/>
      <c r="B15066" s="445" t="s"/>
      <c r="C15066" s="445" t="s">
        <v>1727</v>
      </c>
      <c r="D15066" s="445" t="s">
        <v>8995</v>
      </c>
      <c r="E15066" s="504">
        <v>1950</v>
      </c>
      <c r="F15066" s="230" t="s"/>
    </row>
    <row r="15067" spans="1:6">
      <c r="A15067" s="229" t="s"/>
      <c r="B15067" s="445" t="s">
        <v>8996</v>
      </c>
      <c r="C15067" s="444" t="s">
        <v>8761</v>
      </c>
      <c r="D15067" s="444" t="s">
        <v>8997</v>
      </c>
      <c r="E15067" s="498">
        <v>4540</v>
      </c>
      <c r="F15067" s="230" t="s"/>
    </row>
    <row r="15068" spans="1:6">
      <c r="A15068" s="229" t="s"/>
      <c r="B15068" s="445" t="s"/>
      <c r="C15068" s="444" t="s">
        <v>8761</v>
      </c>
      <c r="D15068" s="444" t="s">
        <v>8998</v>
      </c>
      <c r="E15068" s="498">
        <v>4540</v>
      </c>
      <c r="F15068" s="230" t="s"/>
    </row>
    <row r="15069" spans="1:6">
      <c r="A15069" s="229" t="s"/>
      <c r="B15069" s="445" t="s"/>
      <c r="C15069" s="444" t="s">
        <v>7078</v>
      </c>
      <c r="D15069" s="444" t="s">
        <v>8999</v>
      </c>
      <c r="E15069" s="444">
        <v>2470</v>
      </c>
      <c r="F15069" s="230" t="s"/>
    </row>
    <row r="15070" spans="1:6">
      <c r="A15070" s="229" t="s"/>
      <c r="B15070" s="445" t="s"/>
      <c r="C15070" s="444" t="s">
        <v>7005</v>
      </c>
      <c r="D15070" s="444" t="s">
        <v>9000</v>
      </c>
      <c r="E15070" s="489">
        <v>1200</v>
      </c>
      <c r="F15070" s="230" t="s"/>
    </row>
    <row r="15071" spans="1:6">
      <c r="A15071" s="229" t="s"/>
      <c r="B15071" s="445" t="s"/>
      <c r="C15071" s="444" t="s">
        <v>7005</v>
      </c>
      <c r="D15071" s="444" t="s">
        <v>9001</v>
      </c>
      <c r="E15071" s="489">
        <v>1200</v>
      </c>
      <c r="F15071" s="230" t="s"/>
    </row>
    <row r="15072" spans="1:6">
      <c r="A15072" s="229" t="s"/>
      <c r="B15072" s="445" t="s"/>
      <c r="C15072" s="444" t="s">
        <v>7005</v>
      </c>
      <c r="D15072" s="444" t="s">
        <v>9002</v>
      </c>
      <c r="E15072" s="489">
        <v>1200</v>
      </c>
      <c r="F15072" s="230" t="s"/>
    </row>
    <row r="15073" spans="1:6">
      <c r="A15073" s="229" t="s"/>
      <c r="B15073" s="445" t="s"/>
      <c r="C15073" s="444" t="s">
        <v>7005</v>
      </c>
      <c r="D15073" s="444" t="s">
        <v>9003</v>
      </c>
      <c r="E15073" s="489">
        <v>1200</v>
      </c>
      <c r="F15073" s="230" t="s"/>
    </row>
    <row r="15074" spans="1:6">
      <c r="A15074" s="229" t="s"/>
      <c r="B15074" s="445" t="s"/>
      <c r="C15074" s="444" t="s">
        <v>7005</v>
      </c>
      <c r="D15074" s="444" t="s">
        <v>9004</v>
      </c>
      <c r="E15074" s="489">
        <v>1200</v>
      </c>
      <c r="F15074" s="230" t="s"/>
    </row>
    <row r="15075" spans="1:6">
      <c r="A15075" s="229" t="s"/>
      <c r="B15075" s="445" t="s"/>
      <c r="C15075" s="444" t="s">
        <v>3740</v>
      </c>
      <c r="D15075" s="444" t="s">
        <v>9005</v>
      </c>
      <c r="E15075" s="508">
        <v>1100</v>
      </c>
      <c r="F15075" s="230" t="s"/>
    </row>
    <row r="15076" spans="1:6">
      <c r="A15076" s="229" t="s"/>
      <c r="B15076" s="445" t="s"/>
      <c r="C15076" s="444" t="s">
        <v>8933</v>
      </c>
      <c r="D15076" s="444" t="s">
        <v>9006</v>
      </c>
      <c r="E15076" s="508">
        <v>1700</v>
      </c>
      <c r="F15076" s="230" t="s"/>
    </row>
    <row r="15077" spans="1:6">
      <c r="A15077" s="229" t="s"/>
      <c r="B15077" s="445" t="s">
        <v>9007</v>
      </c>
      <c r="C15077" s="444" t="s">
        <v>1727</v>
      </c>
      <c r="D15077" s="444" t="s">
        <v>9008</v>
      </c>
      <c r="E15077" s="498">
        <v>1950</v>
      </c>
      <c r="F15077" s="230" t="s"/>
    </row>
    <row r="15078" spans="1:6">
      <c r="A15078" s="229" t="s"/>
      <c r="B15078" s="445" t="s">
        <v>9009</v>
      </c>
      <c r="C15078" s="444" t="s">
        <v>1727</v>
      </c>
      <c r="D15078" s="444" t="s"/>
      <c r="E15078" s="498">
        <v>1950</v>
      </c>
      <c r="F15078" s="230" t="s"/>
    </row>
    <row r="15079" spans="1:6">
      <c r="A15079" s="229" t="s"/>
      <c r="B15079" s="445" t="s">
        <v>9010</v>
      </c>
      <c r="C15079" s="444" t="s">
        <v>2204</v>
      </c>
      <c r="D15079" s="444" t="s"/>
      <c r="E15079" s="498">
        <v>1780</v>
      </c>
      <c r="F15079" s="230" t="s"/>
    </row>
    <row r="15080" spans="1:6">
      <c r="A15080" s="229" t="s"/>
      <c r="B15080" s="445" t="s"/>
      <c r="C15080" s="444" t="s">
        <v>2868</v>
      </c>
      <c r="D15080" s="444" t="s"/>
      <c r="E15080" s="489">
        <v>1010</v>
      </c>
      <c r="F15080" s="230" t="s"/>
    </row>
    <row r="15081" spans="1:6">
      <c r="A15081" s="229" t="s"/>
      <c r="B15081" s="443" t="s">
        <v>9011</v>
      </c>
      <c r="C15081" s="444" t="s">
        <v>1704</v>
      </c>
      <c r="D15081" s="477" t="s"/>
      <c r="E15081" s="498">
        <v>1140</v>
      </c>
      <c r="F15081" s="230" t="s"/>
    </row>
    <row r="15082" spans="1:6">
      <c r="A15082" s="229" t="s"/>
      <c r="B15082" s="445" t="s">
        <v>9012</v>
      </c>
      <c r="C15082" s="444" t="s">
        <v>7005</v>
      </c>
      <c r="D15082" s="444" t="s"/>
      <c r="E15082" s="489">
        <v>1200</v>
      </c>
      <c r="F15082" s="230" t="s"/>
    </row>
    <row r="15083" spans="1:6">
      <c r="A15083" s="229" t="s"/>
      <c r="B15083" s="474" t="s">
        <v>9013</v>
      </c>
      <c r="C15083" s="444" t="s">
        <v>9014</v>
      </c>
      <c r="D15083" s="444" t="s"/>
      <c r="E15083" s="444" t="s"/>
      <c r="F15083" s="230" t="s"/>
    </row>
    <row r="15084" spans="1:6">
      <c r="A15084" s="229" t="s"/>
      <c r="B15084" s="445" t="s">
        <v>9015</v>
      </c>
      <c r="C15084" s="444" t="s">
        <v>2204</v>
      </c>
      <c r="D15084" s="444" t="s"/>
      <c r="E15084" s="498">
        <v>1780</v>
      </c>
      <c r="F15084" s="230" t="s"/>
    </row>
    <row r="15085" spans="1:6">
      <c r="A15085" s="229" t="s"/>
      <c r="B15085" s="445" t="s"/>
      <c r="C15085" s="444" t="s">
        <v>2868</v>
      </c>
      <c r="D15085" s="444" t="s"/>
      <c r="E15085" s="489">
        <v>1010</v>
      </c>
      <c r="F15085" s="230" t="s"/>
    </row>
    <row r="15086" spans="1:6">
      <c r="A15086" s="229" t="s"/>
      <c r="B15086" s="443" t="s">
        <v>9016</v>
      </c>
      <c r="C15086" s="444" t="s">
        <v>4415</v>
      </c>
      <c r="D15086" s="444" t="s"/>
      <c r="E15086" s="444">
        <v>1105</v>
      </c>
      <c r="F15086" s="230" t="s"/>
    </row>
    <row r="15087" spans="1:6">
      <c r="A15087" s="229" t="s"/>
      <c r="B15087" s="443" t="s">
        <v>9017</v>
      </c>
      <c r="C15087" s="444" t="s">
        <v>4415</v>
      </c>
      <c r="D15087" s="444" t="s"/>
      <c r="E15087" s="444">
        <v>1105</v>
      </c>
      <c r="F15087" s="230" t="s"/>
    </row>
    <row r="15088" spans="1:6">
      <c r="A15088" s="229" t="s"/>
      <c r="B15088" s="443" t="s">
        <v>9018</v>
      </c>
      <c r="C15088" s="444" t="s">
        <v>4415</v>
      </c>
      <c r="D15088" s="444" t="s"/>
      <c r="E15088" s="444">
        <v>1105</v>
      </c>
      <c r="F15088" s="230" t="s"/>
    </row>
    <row r="15089" spans="1:6">
      <c r="A15089" s="229" t="s"/>
      <c r="B15089" s="443" t="s">
        <v>9019</v>
      </c>
      <c r="C15089" s="444" t="s">
        <v>4415</v>
      </c>
      <c r="D15089" s="444" t="s"/>
      <c r="E15089" s="444">
        <v>1105</v>
      </c>
      <c r="F15089" s="230" t="s"/>
    </row>
    <row r="15090" spans="1:6">
      <c r="A15090" s="229" t="s"/>
      <c r="B15090" s="445" t="s">
        <v>9020</v>
      </c>
      <c r="C15090" s="444" t="s">
        <v>4415</v>
      </c>
      <c r="D15090" s="444" t="s"/>
      <c r="E15090" s="444">
        <v>1105</v>
      </c>
      <c r="F15090" s="230" t="s"/>
    </row>
    <row r="15091" spans="1:6">
      <c r="A15091" s="229" t="s"/>
      <c r="B15091" s="445" t="s">
        <v>9021</v>
      </c>
      <c r="C15091" s="444" t="s">
        <v>2186</v>
      </c>
      <c r="D15091" s="444" t="s"/>
      <c r="E15091" s="498">
        <v>1260</v>
      </c>
      <c r="F15091" s="230" t="s"/>
    </row>
    <row r="15092" spans="1:6">
      <c r="A15092" s="229" t="s"/>
      <c r="B15092" s="445" t="s">
        <v>9022</v>
      </c>
      <c r="C15092" s="444" t="s">
        <v>6647</v>
      </c>
      <c r="D15092" s="444" t="s"/>
      <c r="E15092" s="444">
        <v>550</v>
      </c>
      <c r="F15092" s="230" t="s"/>
    </row>
    <row r="15093" spans="1:6">
      <c r="A15093" s="229" t="s"/>
      <c r="B15093" s="445" t="s">
        <v>9023</v>
      </c>
      <c r="C15093" s="444" t="s">
        <v>2204</v>
      </c>
      <c r="D15093" s="444" t="s">
        <v>9024</v>
      </c>
      <c r="E15093" s="498">
        <v>1790</v>
      </c>
      <c r="F15093" s="230" t="s"/>
    </row>
    <row r="15094" spans="1:6">
      <c r="A15094" s="229" t="s"/>
      <c r="B15094" s="445" t="s"/>
      <c r="C15094" s="444" t="s">
        <v>2204</v>
      </c>
      <c r="D15094" s="444" t="s">
        <v>9025</v>
      </c>
      <c r="E15094" s="498">
        <v>1780</v>
      </c>
      <c r="F15094" s="230" t="s"/>
    </row>
    <row r="15095" spans="1:6">
      <c r="A15095" s="229" t="s"/>
      <c r="B15095" s="445" t="s"/>
      <c r="C15095" s="444" t="s">
        <v>2204</v>
      </c>
      <c r="D15095" s="444" t="s">
        <v>9026</v>
      </c>
      <c r="E15095" s="498">
        <v>1780</v>
      </c>
      <c r="F15095" s="230" t="s"/>
    </row>
    <row r="15096" spans="1:6">
      <c r="A15096" s="229" t="s"/>
      <c r="B15096" s="210" t="s"/>
      <c r="C15096" s="444" t="s">
        <v>2204</v>
      </c>
      <c r="D15096" s="444" t="s">
        <v>9027</v>
      </c>
      <c r="E15096" s="498">
        <v>1790</v>
      </c>
      <c r="F15096" s="230" t="s"/>
    </row>
    <row r="15097" spans="1:6">
      <c r="A15097" s="229" t="s"/>
      <c r="B15097" s="210" t="s"/>
      <c r="C15097" s="444" t="s">
        <v>2204</v>
      </c>
      <c r="D15097" s="444" t="s">
        <v>9028</v>
      </c>
      <c r="E15097" s="498">
        <v>1780</v>
      </c>
      <c r="F15097" s="230" t="s"/>
    </row>
    <row r="15098" spans="1:6">
      <c r="A15098" s="229" t="s"/>
      <c r="B15098" s="210" t="s"/>
      <c r="C15098" s="444" t="s">
        <v>2204</v>
      </c>
      <c r="D15098" s="444" t="s">
        <v>9029</v>
      </c>
      <c r="E15098" s="498">
        <v>1780</v>
      </c>
      <c r="F15098" s="230" t="s"/>
    </row>
    <row r="15099" spans="1:6">
      <c r="A15099" s="229" t="s"/>
      <c r="B15099" s="210" t="s"/>
      <c r="C15099" s="444" t="s">
        <v>2204</v>
      </c>
      <c r="D15099" s="444" t="s">
        <v>9030</v>
      </c>
      <c r="E15099" s="498">
        <v>1780</v>
      </c>
      <c r="F15099" s="230" t="s"/>
    </row>
    <row r="15100" spans="1:6">
      <c r="A15100" s="229" t="s"/>
      <c r="B15100" s="210" t="s">
        <v>9031</v>
      </c>
      <c r="C15100" s="444" t="s">
        <v>2204</v>
      </c>
      <c r="D15100" s="444" t="s">
        <v>9032</v>
      </c>
      <c r="E15100" s="498">
        <v>1790</v>
      </c>
      <c r="F15100" s="230" t="s"/>
    </row>
    <row r="15101" spans="1:6">
      <c r="A15101" s="229" t="s"/>
      <c r="B15101" s="210" t="s"/>
      <c r="C15101" s="444" t="s">
        <v>2204</v>
      </c>
      <c r="D15101" s="444" t="s">
        <v>9033</v>
      </c>
      <c r="E15101" s="498">
        <v>1780</v>
      </c>
      <c r="F15101" s="230" t="s"/>
    </row>
    <row r="15102" spans="1:6">
      <c r="A15102" s="229" t="s"/>
      <c r="B15102" s="210" t="s"/>
      <c r="C15102" s="444" t="s">
        <v>2204</v>
      </c>
      <c r="D15102" s="444" t="s">
        <v>9034</v>
      </c>
      <c r="E15102" s="498">
        <v>1790</v>
      </c>
      <c r="F15102" s="230" t="s"/>
    </row>
    <row r="15103" spans="1:6">
      <c r="A15103" s="229" t="s"/>
      <c r="B15103" s="210" t="s"/>
      <c r="C15103" s="444" t="s">
        <v>2204</v>
      </c>
      <c r="D15103" s="444" t="s">
        <v>9035</v>
      </c>
      <c r="E15103" s="498">
        <v>1780</v>
      </c>
      <c r="F15103" s="230" t="s"/>
    </row>
    <row r="15104" spans="1:6">
      <c r="A15104" s="229" t="s"/>
      <c r="B15104" s="210" t="s"/>
      <c r="C15104" s="444" t="s">
        <v>2204</v>
      </c>
      <c r="D15104" s="444" t="s">
        <v>9036</v>
      </c>
      <c r="E15104" s="498">
        <v>1790</v>
      </c>
      <c r="F15104" s="230" t="s"/>
    </row>
    <row r="15105" spans="1:6">
      <c r="A15105" s="229" t="s"/>
      <c r="B15105" s="210" t="s"/>
      <c r="C15105" s="444" t="s">
        <v>2204</v>
      </c>
      <c r="D15105" s="444" t="s">
        <v>9037</v>
      </c>
      <c r="E15105" s="498">
        <v>1790</v>
      </c>
      <c r="F15105" s="230" t="s"/>
    </row>
    <row r="15106" spans="1:6">
      <c r="A15106" s="229" t="s"/>
      <c r="B15106" s="210" t="s"/>
      <c r="C15106" s="444" t="s">
        <v>2204</v>
      </c>
      <c r="D15106" s="444" t="s">
        <v>9038</v>
      </c>
      <c r="E15106" s="498">
        <v>1790</v>
      </c>
      <c r="F15106" s="230" t="s"/>
    </row>
    <row r="15107" spans="1:6">
      <c r="A15107" s="229" t="s"/>
      <c r="B15107" s="210" t="s">
        <v>9039</v>
      </c>
      <c r="C15107" s="444" t="s">
        <v>8761</v>
      </c>
      <c r="D15107" s="444" t="s">
        <v>9040</v>
      </c>
      <c r="E15107" s="498">
        <v>4540</v>
      </c>
      <c r="F15107" s="230" t="s"/>
    </row>
    <row r="15108" spans="1:6">
      <c r="A15108" s="229" t="s"/>
      <c r="B15108" s="210" t="s">
        <v>9041</v>
      </c>
      <c r="C15108" s="444" t="s">
        <v>8761</v>
      </c>
      <c r="D15108" s="444" t="s">
        <v>9042</v>
      </c>
      <c r="E15108" s="498">
        <v>4540</v>
      </c>
      <c r="F15108" s="230" t="s"/>
    </row>
    <row r="15109" spans="1:6">
      <c r="A15109" s="229" t="s"/>
      <c r="B15109" s="210" t="s">
        <v>9043</v>
      </c>
      <c r="C15109" s="444" t="s">
        <v>1727</v>
      </c>
      <c r="D15109" s="444" t="s">
        <v>9044</v>
      </c>
      <c r="E15109" s="498">
        <v>1950</v>
      </c>
      <c r="F15109" s="230" t="s"/>
    </row>
    <row r="15110" spans="1:6">
      <c r="A15110" s="229" t="s"/>
      <c r="B15110" s="210" t="s"/>
      <c r="C15110" s="444" t="s">
        <v>1727</v>
      </c>
      <c r="D15110" s="444" t="s">
        <v>9045</v>
      </c>
      <c r="E15110" s="498">
        <v>1950</v>
      </c>
      <c r="F15110" s="230" t="s"/>
    </row>
    <row r="15111" spans="1:6">
      <c r="A15111" s="229" t="s"/>
      <c r="B15111" s="210" t="s"/>
      <c r="C15111" s="444" t="s">
        <v>1727</v>
      </c>
      <c r="D15111" s="444" t="s">
        <v>9046</v>
      </c>
      <c r="E15111" s="498">
        <v>1950</v>
      </c>
      <c r="F15111" s="230" t="s"/>
    </row>
    <row r="15112" spans="1:6">
      <c r="A15112" s="229" t="s"/>
      <c r="B15112" s="210" t="s"/>
      <c r="C15112" s="444" t="s">
        <v>1727</v>
      </c>
      <c r="D15112" s="444" t="s">
        <v>9047</v>
      </c>
      <c r="E15112" s="498">
        <v>1950</v>
      </c>
      <c r="F15112" s="230" t="s"/>
    </row>
    <row r="15113" spans="1:6">
      <c r="A15113" s="229" t="s"/>
      <c r="B15113" s="210" t="s"/>
      <c r="C15113" s="444" t="s">
        <v>1727</v>
      </c>
      <c r="D15113" s="444" t="s">
        <v>9048</v>
      </c>
      <c r="E15113" s="498">
        <v>1950</v>
      </c>
      <c r="F15113" s="230" t="s"/>
    </row>
    <row r="15114" spans="1:6">
      <c r="A15114" s="229" t="s"/>
      <c r="B15114" s="210" t="s"/>
      <c r="C15114" s="444" t="s">
        <v>1727</v>
      </c>
      <c r="D15114" s="444" t="s">
        <v>9049</v>
      </c>
      <c r="E15114" s="498">
        <v>1950</v>
      </c>
      <c r="F15114" s="230" t="s"/>
    </row>
    <row r="15115" spans="1:6">
      <c r="A15115" s="229" t="s"/>
      <c r="B15115" s="210" t="s"/>
      <c r="C15115" s="444" t="s">
        <v>1727</v>
      </c>
      <c r="D15115" s="444" t="s">
        <v>9050</v>
      </c>
      <c r="E15115" s="498">
        <v>1950</v>
      </c>
      <c r="F15115" s="230" t="s"/>
    </row>
    <row r="15116" spans="1:6">
      <c r="A15116" s="229" t="s"/>
      <c r="B15116" s="210" t="s"/>
      <c r="C15116" s="444" t="s">
        <v>1727</v>
      </c>
      <c r="D15116" s="444" t="s">
        <v>9051</v>
      </c>
      <c r="E15116" s="498">
        <v>1950</v>
      </c>
      <c r="F15116" s="230" t="s"/>
    </row>
    <row r="15117" spans="1:6">
      <c r="A15117" s="229" t="s"/>
      <c r="B15117" s="53" t="s"/>
      <c r="C15117" s="445" t="s">
        <v>1727</v>
      </c>
      <c r="D15117" s="445" t="s">
        <v>9052</v>
      </c>
      <c r="E15117" s="504">
        <v>1950</v>
      </c>
      <c r="F15117" s="230" t="s"/>
    </row>
    <row r="15118" spans="1:6">
      <c r="A15118" s="229" t="s"/>
      <c r="B15118" s="53" t="s"/>
      <c r="C15118" s="445" t="s">
        <v>1727</v>
      </c>
      <c r="D15118" s="445" t="s">
        <v>9053</v>
      </c>
      <c r="E15118" s="504">
        <v>1950</v>
      </c>
      <c r="F15118" s="230" t="s"/>
    </row>
    <row r="15119" spans="1:6">
      <c r="A15119" s="229" t="s"/>
      <c r="B15119" s="53" t="s"/>
      <c r="C15119" s="445" t="s">
        <v>1727</v>
      </c>
      <c r="D15119" s="445" t="s">
        <v>9054</v>
      </c>
      <c r="E15119" s="504">
        <v>1950</v>
      </c>
      <c r="F15119" s="230" t="s"/>
    </row>
    <row r="15120" spans="1:6">
      <c r="A15120" s="229" t="s"/>
      <c r="B15120" s="53" t="s"/>
      <c r="C15120" s="445" t="s">
        <v>1727</v>
      </c>
      <c r="D15120" s="445" t="s">
        <v>9055</v>
      </c>
      <c r="E15120" s="504">
        <v>1950</v>
      </c>
      <c r="F15120" s="230" t="s"/>
    </row>
    <row r="15121" spans="1:6">
      <c r="A15121" s="229" t="s"/>
      <c r="B15121" s="53" t="s"/>
      <c r="C15121" s="445" t="s">
        <v>1727</v>
      </c>
      <c r="D15121" s="445" t="s">
        <v>9056</v>
      </c>
      <c r="E15121" s="504">
        <v>1950</v>
      </c>
      <c r="F15121" s="230" t="s"/>
    </row>
    <row r="15122" spans="1:6">
      <c r="A15122" s="229" t="s"/>
      <c r="B15122" s="445" t="s"/>
      <c r="C15122" s="445" t="s">
        <v>1727</v>
      </c>
      <c r="D15122" s="445" t="s">
        <v>9057</v>
      </c>
      <c r="E15122" s="504">
        <v>1950</v>
      </c>
      <c r="F15122" s="230" t="s"/>
    </row>
    <row r="15123" spans="1:6">
      <c r="A15123" s="229" t="s"/>
      <c r="B15123" s="445" t="s"/>
      <c r="C15123" s="445" t="s">
        <v>1727</v>
      </c>
      <c r="D15123" s="445" t="s">
        <v>9058</v>
      </c>
      <c r="E15123" s="504">
        <v>1950</v>
      </c>
      <c r="F15123" s="230" t="s"/>
    </row>
    <row r="15124" spans="1:6">
      <c r="A15124" s="229" t="s"/>
      <c r="B15124" s="445" t="s"/>
      <c r="C15124" s="445" t="s">
        <v>1727</v>
      </c>
      <c r="D15124" s="445" t="s">
        <v>9059</v>
      </c>
      <c r="E15124" s="504">
        <v>1950</v>
      </c>
      <c r="F15124" s="230" t="s"/>
    </row>
    <row r="15125" spans="1:6">
      <c r="A15125" s="229" t="s"/>
      <c r="B15125" s="445" t="s"/>
      <c r="C15125" s="445" t="s">
        <v>1727</v>
      </c>
      <c r="D15125" s="445" t="s">
        <v>9060</v>
      </c>
      <c r="E15125" s="504">
        <v>1950</v>
      </c>
      <c r="F15125" s="230" t="s"/>
    </row>
    <row r="15126" spans="1:6">
      <c r="A15126" s="229" t="s"/>
      <c r="B15126" s="445" t="s"/>
      <c r="C15126" s="445" t="s">
        <v>1727</v>
      </c>
      <c r="D15126" s="445" t="s">
        <v>9061</v>
      </c>
      <c r="E15126" s="504">
        <v>1950</v>
      </c>
      <c r="F15126" s="230" t="s"/>
    </row>
    <row r="15127" spans="1:6">
      <c r="A15127" s="229" t="s"/>
      <c r="B15127" s="445" t="s">
        <v>9062</v>
      </c>
      <c r="C15127" s="444" t="s">
        <v>1727</v>
      </c>
      <c r="D15127" s="444" t="s">
        <v>9063</v>
      </c>
      <c r="E15127" s="498">
        <v>1950</v>
      </c>
      <c r="F15127" s="230" t="s"/>
    </row>
    <row r="15128" spans="1:6">
      <c r="A15128" s="229" t="s"/>
      <c r="B15128" s="445" t="s"/>
      <c r="C15128" s="444" t="s">
        <v>1727</v>
      </c>
      <c r="D15128" s="444" t="s">
        <v>9064</v>
      </c>
      <c r="E15128" s="498">
        <v>1950</v>
      </c>
      <c r="F15128" s="230" t="s"/>
    </row>
    <row r="15129" spans="1:6">
      <c r="A15129" s="229" t="s"/>
      <c r="B15129" s="445" t="s"/>
      <c r="C15129" s="444" t="s">
        <v>1727</v>
      </c>
      <c r="D15129" s="444" t="s">
        <v>9065</v>
      </c>
      <c r="E15129" s="498">
        <v>1950</v>
      </c>
      <c r="F15129" s="230" t="s"/>
    </row>
    <row r="15130" spans="1:6">
      <c r="A15130" s="229" t="s"/>
      <c r="B15130" s="445" t="s"/>
      <c r="C15130" s="444" t="s">
        <v>1727</v>
      </c>
      <c r="D15130" s="444" t="s">
        <v>9066</v>
      </c>
      <c r="E15130" s="498">
        <v>1950</v>
      </c>
      <c r="F15130" s="230" t="s"/>
    </row>
    <row r="15131" spans="1:6">
      <c r="A15131" s="229" t="s"/>
      <c r="B15131" s="445" t="s"/>
      <c r="C15131" s="444" t="s">
        <v>1727</v>
      </c>
      <c r="D15131" s="444" t="s">
        <v>9067</v>
      </c>
      <c r="E15131" s="498">
        <v>1950</v>
      </c>
      <c r="F15131" s="230" t="s"/>
    </row>
    <row r="15132" spans="1:6">
      <c r="A15132" s="229" t="s"/>
      <c r="B15132" s="445" t="s"/>
      <c r="C15132" s="444" t="s">
        <v>1727</v>
      </c>
      <c r="D15132" s="444" t="s">
        <v>9068</v>
      </c>
      <c r="E15132" s="498">
        <v>1950</v>
      </c>
      <c r="F15132" s="230" t="s"/>
    </row>
    <row r="15133" spans="1:6">
      <c r="A15133" s="229" t="s"/>
      <c r="B15133" s="445" t="s">
        <v>9069</v>
      </c>
      <c r="C15133" s="444" t="s">
        <v>2186</v>
      </c>
      <c r="D15133" s="444" t="s">
        <v>9070</v>
      </c>
      <c r="E15133" s="498">
        <v>1260</v>
      </c>
      <c r="F15133" s="230" t="s"/>
    </row>
    <row r="15134" spans="1:6">
      <c r="A15134" s="229" t="s"/>
      <c r="B15134" s="445" t="s"/>
      <c r="C15134" s="444" t="s">
        <v>2186</v>
      </c>
      <c r="D15134" s="444" t="s">
        <v>9071</v>
      </c>
      <c r="E15134" s="498">
        <v>1260</v>
      </c>
      <c r="F15134" s="230" t="s"/>
    </row>
    <row r="15135" spans="1:6">
      <c r="A15135" s="229" t="s"/>
      <c r="B15135" s="445" t="s"/>
      <c r="C15135" s="444" t="s">
        <v>2186</v>
      </c>
      <c r="D15135" s="444" t="s">
        <v>9072</v>
      </c>
      <c r="E15135" s="498">
        <v>1260</v>
      </c>
      <c r="F15135" s="230" t="s"/>
    </row>
    <row r="15136" spans="1:6">
      <c r="A15136" s="229" t="s"/>
      <c r="B15136" s="445" t="s"/>
      <c r="C15136" s="444" t="s">
        <v>2204</v>
      </c>
      <c r="D15136" s="444" t="s">
        <v>9073</v>
      </c>
      <c r="E15136" s="498">
        <v>1780</v>
      </c>
      <c r="F15136" s="230" t="s"/>
    </row>
    <row r="15137" spans="1:6">
      <c r="A15137" s="229" t="s"/>
      <c r="B15137" s="445" t="s"/>
      <c r="C15137" s="444" t="s">
        <v>2204</v>
      </c>
      <c r="D15137" s="444" t="s">
        <v>9074</v>
      </c>
      <c r="E15137" s="498">
        <v>1780</v>
      </c>
      <c r="F15137" s="230" t="s"/>
    </row>
    <row r="15138" spans="1:6">
      <c r="A15138" s="229" t="s"/>
      <c r="B15138" s="445" t="s"/>
      <c r="C15138" s="444" t="s">
        <v>2204</v>
      </c>
      <c r="D15138" s="444" t="s">
        <v>9075</v>
      </c>
      <c r="E15138" s="498">
        <v>1780</v>
      </c>
      <c r="F15138" s="230" t="s"/>
    </row>
    <row r="15139" spans="1:6">
      <c r="A15139" s="229" t="s"/>
      <c r="B15139" s="445" t="s">
        <v>9076</v>
      </c>
      <c r="C15139" s="444" t="s">
        <v>7022</v>
      </c>
      <c r="D15139" s="444" t="s">
        <v>9077</v>
      </c>
      <c r="E15139" s="507">
        <v>4670</v>
      </c>
      <c r="F15139" s="230" t="s"/>
    </row>
    <row r="15140" spans="1:6">
      <c r="A15140" s="229" t="s"/>
      <c r="B15140" s="445" t="s"/>
      <c r="C15140" s="444" t="s">
        <v>7022</v>
      </c>
      <c r="D15140" s="444" t="s">
        <v>9078</v>
      </c>
      <c r="E15140" s="507">
        <v>4670</v>
      </c>
      <c r="F15140" s="230" t="s"/>
    </row>
    <row r="15141" spans="1:6">
      <c r="A15141" s="229" t="s"/>
      <c r="B15141" s="445" t="s"/>
      <c r="C15141" s="444" t="s">
        <v>1735</v>
      </c>
      <c r="D15141" s="444" t="s">
        <v>9079</v>
      </c>
      <c r="E15141" s="514">
        <v>2000</v>
      </c>
      <c r="F15141" s="230" t="s"/>
    </row>
    <row r="15142" spans="1:6">
      <c r="A15142" s="229" t="s"/>
      <c r="B15142" s="445" t="s"/>
      <c r="C15142" s="444" t="s">
        <v>1735</v>
      </c>
      <c r="D15142" s="444" t="s">
        <v>9080</v>
      </c>
      <c r="E15142" s="514">
        <v>2000</v>
      </c>
      <c r="F15142" s="230" t="s"/>
    </row>
    <row r="15143" spans="1:6">
      <c r="A15143" s="229" t="s"/>
      <c r="B15143" s="445" t="s"/>
      <c r="C15143" s="444" t="s">
        <v>1735</v>
      </c>
      <c r="D15143" s="444" t="s">
        <v>9081</v>
      </c>
      <c r="E15143" s="514">
        <v>2000</v>
      </c>
      <c r="F15143" s="230" t="s"/>
    </row>
    <row r="15144" spans="1:6">
      <c r="A15144" s="229" t="s"/>
      <c r="B15144" s="445" t="s"/>
      <c r="C15144" s="444" t="s">
        <v>1720</v>
      </c>
      <c r="D15144" s="444" t="s">
        <v>9082</v>
      </c>
      <c r="E15144" s="498">
        <v>940</v>
      </c>
      <c r="F15144" s="230" t="s"/>
    </row>
    <row r="15145" spans="1:6">
      <c r="A15145" s="229" t="s"/>
      <c r="B15145" s="445" t="s"/>
      <c r="C15145" s="444" t="s">
        <v>1720</v>
      </c>
      <c r="D15145" s="444" t="s">
        <v>9083</v>
      </c>
      <c r="E15145" s="498">
        <v>940</v>
      </c>
      <c r="F15145" s="230" t="s"/>
    </row>
    <row r="15146" spans="1:6">
      <c r="A15146" s="229" t="s"/>
      <c r="B15146" s="445" t="s"/>
      <c r="C15146" s="444" t="s">
        <v>1720</v>
      </c>
      <c r="D15146" s="444" t="s">
        <v>9084</v>
      </c>
      <c r="E15146" s="498">
        <v>940</v>
      </c>
      <c r="F15146" s="230" t="s"/>
    </row>
    <row r="15147" spans="1:6">
      <c r="A15147" s="229" t="s"/>
      <c r="B15147" s="445" t="s"/>
      <c r="C15147" s="444" t="s">
        <v>1720</v>
      </c>
      <c r="D15147" s="444" t="s">
        <v>9085</v>
      </c>
      <c r="E15147" s="498">
        <v>940</v>
      </c>
      <c r="F15147" s="230" t="s"/>
    </row>
    <row r="15148" spans="1:6">
      <c r="A15148" s="229" t="s"/>
      <c r="B15148" s="445" t="s"/>
      <c r="C15148" s="444" t="s">
        <v>1720</v>
      </c>
      <c r="D15148" s="444" t="s">
        <v>9086</v>
      </c>
      <c r="E15148" s="498">
        <v>940</v>
      </c>
      <c r="F15148" s="230" t="s"/>
    </row>
    <row r="15149" spans="1:6">
      <c r="A15149" s="229" t="s"/>
      <c r="B15149" s="445" t="s"/>
      <c r="C15149" s="444" t="s">
        <v>1720</v>
      </c>
      <c r="D15149" s="444" t="s">
        <v>9087</v>
      </c>
      <c r="E15149" s="498">
        <v>940</v>
      </c>
      <c r="F15149" s="230" t="s"/>
    </row>
    <row r="15150" spans="1:6">
      <c r="A15150" s="229" t="s"/>
      <c r="B15150" s="445" t="s"/>
      <c r="C15150" s="444" t="s">
        <v>1720</v>
      </c>
      <c r="D15150" s="444" t="s">
        <v>9088</v>
      </c>
      <c r="E15150" s="498">
        <v>940</v>
      </c>
      <c r="F15150" s="230" t="s"/>
    </row>
    <row r="15151" spans="1:6">
      <c r="A15151" s="229" t="s"/>
      <c r="B15151" s="445" t="s"/>
      <c r="C15151" s="444" t="s">
        <v>1720</v>
      </c>
      <c r="D15151" s="444" t="s">
        <v>9089</v>
      </c>
      <c r="E15151" s="498">
        <v>940</v>
      </c>
      <c r="F15151" s="230" t="s"/>
    </row>
    <row r="15152" spans="1:6">
      <c r="A15152" s="229" t="s"/>
      <c r="B15152" s="210" t="s">
        <v>9090</v>
      </c>
      <c r="C15152" s="444" t="s">
        <v>2204</v>
      </c>
      <c r="D15152" s="444" t="s">
        <v>9091</v>
      </c>
      <c r="E15152" s="498">
        <v>1780</v>
      </c>
      <c r="F15152" s="230" t="s"/>
    </row>
    <row r="15153" spans="1:6">
      <c r="A15153" s="229" t="s"/>
      <c r="B15153" s="210" t="s"/>
      <c r="C15153" s="444" t="s">
        <v>2204</v>
      </c>
      <c r="D15153" s="444" t="s">
        <v>9092</v>
      </c>
      <c r="E15153" s="498">
        <v>1780</v>
      </c>
      <c r="F15153" s="230" t="s"/>
    </row>
    <row r="15154" spans="1:6">
      <c r="A15154" s="229" t="s"/>
      <c r="B15154" s="210" t="s"/>
      <c r="C15154" s="444" t="s">
        <v>2204</v>
      </c>
      <c r="D15154" s="444" t="s">
        <v>9093</v>
      </c>
      <c r="E15154" s="498">
        <v>1790</v>
      </c>
      <c r="F15154" s="230" t="s"/>
    </row>
    <row r="15155" spans="1:6">
      <c r="A15155" s="229" t="s"/>
      <c r="B15155" s="210" t="s"/>
      <c r="C15155" s="444" t="s">
        <v>2204</v>
      </c>
      <c r="D15155" s="444" t="s">
        <v>9094</v>
      </c>
      <c r="E15155" s="498">
        <v>1790</v>
      </c>
      <c r="F15155" s="230" t="s"/>
    </row>
    <row r="15156" spans="1:6">
      <c r="A15156" s="229" t="s"/>
      <c r="B15156" s="210" t="s"/>
      <c r="C15156" s="444" t="s">
        <v>2204</v>
      </c>
      <c r="D15156" s="444" t="s">
        <v>9095</v>
      </c>
      <c r="E15156" s="498">
        <v>1790</v>
      </c>
      <c r="F15156" s="230" t="s"/>
    </row>
    <row r="15157" spans="1:6">
      <c r="A15157" s="229" t="s"/>
      <c r="B15157" s="210" t="s"/>
      <c r="C15157" s="444" t="s">
        <v>2204</v>
      </c>
      <c r="D15157" s="444" t="s">
        <v>9096</v>
      </c>
      <c r="E15157" s="498">
        <v>1780</v>
      </c>
      <c r="F15157" s="230" t="s"/>
    </row>
    <row r="15158" spans="1:6">
      <c r="A15158" s="229" t="s"/>
      <c r="B15158" s="210" t="s"/>
      <c r="C15158" s="444" t="s">
        <v>2204</v>
      </c>
      <c r="D15158" s="444" t="s">
        <v>9097</v>
      </c>
      <c r="E15158" s="498">
        <v>1780</v>
      </c>
      <c r="F15158" s="230" t="s"/>
    </row>
    <row r="15159" spans="1:6">
      <c r="A15159" s="229" t="s"/>
      <c r="B15159" s="210" t="s">
        <v>9098</v>
      </c>
      <c r="C15159" s="444" t="s">
        <v>1727</v>
      </c>
      <c r="D15159" s="444" t="s">
        <v>9099</v>
      </c>
      <c r="E15159" s="498">
        <v>1950</v>
      </c>
      <c r="F15159" s="230" t="s"/>
    </row>
    <row r="15160" spans="1:6">
      <c r="A15160" s="229" t="s"/>
      <c r="B15160" s="210" t="s"/>
      <c r="C15160" s="444" t="s">
        <v>1727</v>
      </c>
      <c r="D15160" s="444" t="s">
        <v>9100</v>
      </c>
      <c r="E15160" s="498">
        <v>1950</v>
      </c>
      <c r="F15160" s="230" t="s"/>
    </row>
    <row r="15161" spans="1:6">
      <c r="A15161" s="229" t="s"/>
      <c r="B15161" s="210" t="s"/>
      <c r="C15161" s="444" t="s">
        <v>1727</v>
      </c>
      <c r="D15161" s="444" t="s">
        <v>9101</v>
      </c>
      <c r="E15161" s="498">
        <v>1950</v>
      </c>
      <c r="F15161" s="230" t="s"/>
    </row>
    <row r="15162" spans="1:6">
      <c r="A15162" s="229" t="s"/>
      <c r="B15162" s="210" t="s"/>
      <c r="C15162" s="444" t="s">
        <v>1727</v>
      </c>
      <c r="D15162" s="444" t="s">
        <v>9102</v>
      </c>
      <c r="E15162" s="498">
        <v>1950</v>
      </c>
      <c r="F15162" s="230" t="s"/>
    </row>
    <row r="15163" spans="1:6">
      <c r="A15163" s="229" t="s"/>
      <c r="B15163" s="445" t="s"/>
      <c r="C15163" s="444" t="s">
        <v>1727</v>
      </c>
      <c r="D15163" s="444" t="s">
        <v>9103</v>
      </c>
      <c r="E15163" s="498">
        <v>1950</v>
      </c>
      <c r="F15163" s="230" t="s"/>
    </row>
    <row r="15164" spans="1:6">
      <c r="A15164" s="229" t="s"/>
      <c r="B15164" s="445" t="s"/>
      <c r="C15164" s="444" t="s">
        <v>1727</v>
      </c>
      <c r="D15164" s="444" t="s">
        <v>9104</v>
      </c>
      <c r="E15164" s="498">
        <v>1950</v>
      </c>
      <c r="F15164" s="230" t="s"/>
    </row>
    <row r="15165" spans="1:6">
      <c r="A15165" s="229" t="s"/>
      <c r="B15165" s="445" t="s">
        <v>9105</v>
      </c>
      <c r="C15165" s="444" t="s">
        <v>1727</v>
      </c>
      <c r="D15165" s="444" t="s">
        <v>9106</v>
      </c>
      <c r="E15165" s="498">
        <v>1950</v>
      </c>
      <c r="F15165" s="230" t="s"/>
    </row>
    <row r="15166" spans="1:6">
      <c r="A15166" s="229" t="s"/>
      <c r="B15166" s="445" t="s"/>
      <c r="C15166" s="444" t="s">
        <v>1727</v>
      </c>
      <c r="D15166" s="444" t="s">
        <v>9107</v>
      </c>
      <c r="E15166" s="498">
        <v>1950</v>
      </c>
      <c r="F15166" s="230" t="s"/>
    </row>
    <row r="15167" spans="1:6">
      <c r="A15167" s="229" t="s"/>
      <c r="B15167" s="445" t="s"/>
      <c r="C15167" s="445" t="s">
        <v>1727</v>
      </c>
      <c r="D15167" s="445" t="s">
        <v>9108</v>
      </c>
      <c r="E15167" s="504">
        <v>1950</v>
      </c>
      <c r="F15167" s="230" t="s"/>
    </row>
    <row r="15168" spans="1:6">
      <c r="A15168" s="229" t="s"/>
      <c r="B15168" s="445" t="s"/>
      <c r="C15168" s="445" t="s">
        <v>1727</v>
      </c>
      <c r="D15168" s="445" t="s">
        <v>9109</v>
      </c>
      <c r="E15168" s="504">
        <v>1950</v>
      </c>
      <c r="F15168" s="230" t="s"/>
    </row>
    <row r="15169" spans="1:6">
      <c r="A15169" s="229" t="s"/>
      <c r="B15169" s="445" t="s"/>
      <c r="C15169" s="445" t="s">
        <v>1727</v>
      </c>
      <c r="D15169" s="445" t="s">
        <v>9110</v>
      </c>
      <c r="E15169" s="504">
        <v>1950</v>
      </c>
      <c r="F15169" s="230" t="s"/>
    </row>
    <row r="15170" spans="1:6">
      <c r="A15170" s="229" t="s"/>
      <c r="B15170" s="445" t="s"/>
      <c r="C15170" s="445" t="s">
        <v>1727</v>
      </c>
      <c r="D15170" s="445" t="s">
        <v>9111</v>
      </c>
      <c r="E15170" s="504">
        <v>1950</v>
      </c>
      <c r="F15170" s="230" t="s"/>
    </row>
    <row r="15171" spans="1:6">
      <c r="A15171" s="229" t="s"/>
      <c r="B15171" s="210" t="s">
        <v>9112</v>
      </c>
      <c r="C15171" s="444" t="s">
        <v>2204</v>
      </c>
      <c r="D15171" s="444" t="s">
        <v>9113</v>
      </c>
      <c r="E15171" s="498">
        <v>1790</v>
      </c>
      <c r="F15171" s="230" t="s"/>
    </row>
    <row r="15172" spans="1:6">
      <c r="A15172" s="229" t="s"/>
      <c r="B15172" s="210" t="s"/>
      <c r="C15172" s="444" t="s">
        <v>2204</v>
      </c>
      <c r="D15172" s="444" t="s">
        <v>9114</v>
      </c>
      <c r="E15172" s="498">
        <v>1790</v>
      </c>
      <c r="F15172" s="230" t="s"/>
    </row>
    <row r="15173" spans="1:6">
      <c r="A15173" s="229" t="s"/>
      <c r="B15173" s="210" t="s"/>
      <c r="C15173" s="444" t="s">
        <v>2204</v>
      </c>
      <c r="D15173" s="444" t="s">
        <v>9115</v>
      </c>
      <c r="E15173" s="498">
        <v>1790</v>
      </c>
      <c r="F15173" s="230" t="s"/>
    </row>
    <row r="15174" spans="1:6">
      <c r="A15174" s="229" t="s"/>
      <c r="B15174" s="210" t="s"/>
      <c r="C15174" s="444" t="s">
        <v>2204</v>
      </c>
      <c r="D15174" s="444" t="s">
        <v>9116</v>
      </c>
      <c r="E15174" s="498">
        <v>1790</v>
      </c>
      <c r="F15174" s="230" t="s"/>
    </row>
    <row r="15175" spans="1:6">
      <c r="A15175" s="229" t="s"/>
      <c r="B15175" s="210" t="s"/>
      <c r="C15175" s="444" t="s">
        <v>2204</v>
      </c>
      <c r="D15175" s="444" t="s">
        <v>9117</v>
      </c>
      <c r="E15175" s="498">
        <v>1790</v>
      </c>
      <c r="F15175" s="230" t="s"/>
    </row>
    <row r="15176" spans="1:6">
      <c r="A15176" s="229" t="s"/>
      <c r="B15176" s="210" t="s"/>
      <c r="C15176" s="444" t="s">
        <v>2204</v>
      </c>
      <c r="D15176" s="444" t="s">
        <v>9118</v>
      </c>
      <c r="E15176" s="498">
        <v>1790</v>
      </c>
      <c r="F15176" s="230" t="s"/>
    </row>
    <row r="15177" spans="1:6">
      <c r="A15177" s="229" t="s"/>
      <c r="B15177" s="210" t="s"/>
      <c r="C15177" s="444" t="s">
        <v>2204</v>
      </c>
      <c r="D15177" s="444" t="s">
        <v>9119</v>
      </c>
      <c r="E15177" s="498">
        <v>1790</v>
      </c>
      <c r="F15177" s="230" t="s"/>
    </row>
    <row r="15178" spans="1:6">
      <c r="A15178" s="229" t="s"/>
      <c r="B15178" s="210" t="s"/>
      <c r="C15178" s="444" t="s">
        <v>2204</v>
      </c>
      <c r="D15178" s="444" t="s">
        <v>9120</v>
      </c>
      <c r="E15178" s="498">
        <v>1790</v>
      </c>
      <c r="F15178" s="230" t="s"/>
    </row>
    <row r="15179" spans="1:6">
      <c r="A15179" s="229" t="s"/>
      <c r="B15179" s="210" t="s"/>
      <c r="C15179" s="444" t="s">
        <v>2204</v>
      </c>
      <c r="D15179" s="444" t="s">
        <v>9121</v>
      </c>
      <c r="E15179" s="498">
        <v>1790</v>
      </c>
      <c r="F15179" s="230" t="s"/>
    </row>
    <row r="15180" spans="1:6">
      <c r="A15180" s="229" t="s"/>
      <c r="B15180" s="210" t="s"/>
      <c r="C15180" s="444" t="s">
        <v>2204</v>
      </c>
      <c r="D15180" s="444" t="s">
        <v>9122</v>
      </c>
      <c r="E15180" s="498">
        <v>1790</v>
      </c>
      <c r="F15180" s="230" t="s"/>
    </row>
    <row r="15181" spans="1:6">
      <c r="A15181" s="229" t="s"/>
      <c r="B15181" s="210" t="s"/>
      <c r="C15181" s="444" t="s">
        <v>2204</v>
      </c>
      <c r="D15181" s="444" t="s">
        <v>9123</v>
      </c>
      <c r="E15181" s="498">
        <v>1790</v>
      </c>
      <c r="F15181" s="230" t="s"/>
    </row>
    <row r="15182" spans="1:6">
      <c r="A15182" s="229" t="s"/>
      <c r="B15182" s="210" t="s"/>
      <c r="C15182" s="444" t="s">
        <v>2204</v>
      </c>
      <c r="D15182" s="444" t="s">
        <v>9124</v>
      </c>
      <c r="E15182" s="498">
        <v>1790</v>
      </c>
      <c r="F15182" s="230" t="s"/>
    </row>
    <row r="15183" spans="1:6">
      <c r="A15183" s="229" t="s"/>
      <c r="B15183" s="210" t="s"/>
      <c r="C15183" s="444" t="s">
        <v>2204</v>
      </c>
      <c r="D15183" s="444" t="s">
        <v>9125</v>
      </c>
      <c r="E15183" s="498">
        <v>1780</v>
      </c>
      <c r="F15183" s="230" t="s"/>
    </row>
    <row r="15184" spans="1:6">
      <c r="A15184" s="229" t="s"/>
      <c r="B15184" s="210" t="s"/>
      <c r="C15184" s="444" t="s">
        <v>2204</v>
      </c>
      <c r="D15184" s="444" t="s">
        <v>9126</v>
      </c>
      <c r="E15184" s="498">
        <v>1780</v>
      </c>
      <c r="F15184" s="230" t="s"/>
    </row>
    <row r="15185" spans="1:6">
      <c r="A15185" s="229" t="s"/>
      <c r="B15185" s="210" t="s"/>
      <c r="C15185" s="444" t="s">
        <v>7284</v>
      </c>
      <c r="D15185" s="444" t="s">
        <v>9127</v>
      </c>
      <c r="E15185" s="498">
        <v>3340</v>
      </c>
      <c r="F15185" s="230" t="s"/>
    </row>
    <row r="15186" spans="1:6">
      <c r="A15186" s="229" t="s"/>
      <c r="B15186" s="210" t="s"/>
      <c r="C15186" s="444" t="s">
        <v>7284</v>
      </c>
      <c r="D15186" s="444" t="s">
        <v>9128</v>
      </c>
      <c r="E15186" s="498">
        <v>3340</v>
      </c>
      <c r="F15186" s="230" t="s"/>
    </row>
    <row r="15187" spans="1:6">
      <c r="A15187" s="229" t="s"/>
      <c r="B15187" s="210" t="s">
        <v>9129</v>
      </c>
      <c r="C15187" s="444" t="s">
        <v>2204</v>
      </c>
      <c r="D15187" s="444" t="s">
        <v>9130</v>
      </c>
      <c r="E15187" s="498">
        <v>1790</v>
      </c>
      <c r="F15187" s="230" t="s"/>
    </row>
    <row r="15188" spans="1:6">
      <c r="A15188" s="229" t="s"/>
      <c r="B15188" s="210" t="s">
        <v>9131</v>
      </c>
      <c r="C15188" s="444" t="s">
        <v>1727</v>
      </c>
      <c r="D15188" s="444" t="s">
        <v>9132</v>
      </c>
      <c r="E15188" s="498">
        <v>1950</v>
      </c>
      <c r="F15188" s="230" t="s"/>
    </row>
    <row r="15189" spans="1:6">
      <c r="A15189" s="229" t="s"/>
      <c r="B15189" s="210" t="s"/>
      <c r="C15189" s="444" t="s">
        <v>1727</v>
      </c>
      <c r="D15189" s="444" t="s">
        <v>9133</v>
      </c>
      <c r="E15189" s="498">
        <v>1950</v>
      </c>
      <c r="F15189" s="230" t="s"/>
    </row>
    <row r="15190" spans="1:6">
      <c r="A15190" s="229" t="s"/>
      <c r="B15190" s="210" t="s"/>
      <c r="C15190" s="444" t="s">
        <v>1727</v>
      </c>
      <c r="D15190" s="444" t="s">
        <v>9134</v>
      </c>
      <c r="E15190" s="498">
        <v>1950</v>
      </c>
      <c r="F15190" s="230" t="s"/>
    </row>
    <row r="15191" spans="1:6">
      <c r="A15191" s="229" t="s"/>
      <c r="B15191" s="210" t="s"/>
      <c r="C15191" s="444" t="s">
        <v>1727</v>
      </c>
      <c r="D15191" s="444" t="s">
        <v>9135</v>
      </c>
      <c r="E15191" s="498">
        <v>1950</v>
      </c>
      <c r="F15191" s="230" t="s"/>
    </row>
    <row r="15192" spans="1:6">
      <c r="A15192" s="229" t="s"/>
      <c r="B15192" s="210" t="s"/>
      <c r="C15192" s="444" t="s">
        <v>1727</v>
      </c>
      <c r="D15192" s="444" t="s">
        <v>9136</v>
      </c>
      <c r="E15192" s="498">
        <v>1950</v>
      </c>
      <c r="F15192" s="230" t="s"/>
    </row>
    <row r="15193" spans="1:6">
      <c r="A15193" s="229" t="s"/>
      <c r="B15193" s="210" t="s"/>
      <c r="C15193" s="444" t="s">
        <v>1727</v>
      </c>
      <c r="D15193" s="444" t="s">
        <v>9137</v>
      </c>
      <c r="E15193" s="498">
        <v>1950</v>
      </c>
      <c r="F15193" s="230" t="s"/>
    </row>
    <row r="15194" spans="1:6">
      <c r="A15194" s="229" t="s"/>
      <c r="B15194" s="210" t="s">
        <v>9138</v>
      </c>
      <c r="C15194" s="444" t="s">
        <v>2204</v>
      </c>
      <c r="D15194" s="444" t="s">
        <v>9139</v>
      </c>
      <c r="E15194" s="498">
        <v>1790</v>
      </c>
      <c r="F15194" s="230" t="s"/>
    </row>
    <row r="15195" spans="1:6">
      <c r="A15195" s="229" t="s"/>
      <c r="B15195" s="210" t="s"/>
      <c r="C15195" s="444" t="s">
        <v>2204</v>
      </c>
      <c r="D15195" s="444" t="s">
        <v>9140</v>
      </c>
      <c r="E15195" s="498">
        <v>1780</v>
      </c>
      <c r="F15195" s="230" t="s"/>
    </row>
    <row r="15196" spans="1:6">
      <c r="A15196" s="229" t="s"/>
      <c r="B15196" s="210" t="s"/>
      <c r="C15196" s="444" t="s">
        <v>2204</v>
      </c>
      <c r="D15196" s="444" t="s">
        <v>9141</v>
      </c>
      <c r="E15196" s="498">
        <v>1790</v>
      </c>
      <c r="F15196" s="230" t="s"/>
    </row>
    <row r="15197" spans="1:6">
      <c r="A15197" s="229" t="s"/>
      <c r="B15197" s="210" t="s"/>
      <c r="C15197" s="444" t="s">
        <v>2204</v>
      </c>
      <c r="D15197" s="444" t="s">
        <v>9142</v>
      </c>
      <c r="E15197" s="498">
        <v>1790</v>
      </c>
      <c r="F15197" s="230" t="s"/>
    </row>
    <row r="15198" spans="1:6">
      <c r="A15198" s="229" t="s"/>
      <c r="B15198" s="210" t="s"/>
      <c r="C15198" s="444" t="s">
        <v>2204</v>
      </c>
      <c r="D15198" s="444" t="s">
        <v>9143</v>
      </c>
      <c r="E15198" s="498">
        <v>1790</v>
      </c>
      <c r="F15198" s="230" t="s"/>
    </row>
    <row r="15199" spans="1:6">
      <c r="A15199" s="229" t="s"/>
      <c r="B15199" s="210" t="s"/>
      <c r="C15199" s="444" t="s">
        <v>2204</v>
      </c>
      <c r="D15199" s="444" t="s">
        <v>9144</v>
      </c>
      <c r="E15199" s="498">
        <v>1790</v>
      </c>
      <c r="F15199" s="230" t="s"/>
    </row>
    <row r="15200" spans="1:6">
      <c r="A15200" s="229" t="s"/>
      <c r="B15200" s="210" t="s"/>
      <c r="C15200" s="444" t="s">
        <v>2204</v>
      </c>
      <c r="D15200" s="444" t="s">
        <v>9145</v>
      </c>
      <c r="E15200" s="498">
        <v>1790</v>
      </c>
      <c r="F15200" s="230" t="s"/>
    </row>
    <row r="15201" spans="1:6">
      <c r="A15201" s="229" t="s"/>
      <c r="B15201" s="240" t="s">
        <v>9146</v>
      </c>
      <c r="C15201" s="444" t="s">
        <v>2204</v>
      </c>
      <c r="D15201" s="444" t="s">
        <v>9147</v>
      </c>
      <c r="E15201" s="498">
        <v>1790</v>
      </c>
      <c r="F15201" s="230" t="s"/>
    </row>
    <row r="15202" spans="1:6">
      <c r="A15202" s="229" t="s"/>
      <c r="B15202" s="240" t="s"/>
      <c r="C15202" s="444" t="s">
        <v>2204</v>
      </c>
      <c r="D15202" s="444" t="s">
        <v>9148</v>
      </c>
      <c r="E15202" s="498">
        <v>1790</v>
      </c>
      <c r="F15202" s="230" t="s"/>
    </row>
    <row r="15203" spans="1:6">
      <c r="A15203" s="229" t="s"/>
      <c r="B15203" s="240" t="s"/>
      <c r="C15203" s="444" t="s">
        <v>2204</v>
      </c>
      <c r="D15203" s="444" t="s">
        <v>9149</v>
      </c>
      <c r="E15203" s="498">
        <v>1790</v>
      </c>
      <c r="F15203" s="230" t="s"/>
    </row>
    <row r="15204" spans="1:6">
      <c r="A15204" s="229" t="s"/>
      <c r="B15204" s="240" t="s"/>
      <c r="C15204" s="444" t="s">
        <v>2204</v>
      </c>
      <c r="D15204" s="444" t="s">
        <v>9150</v>
      </c>
      <c r="E15204" s="498">
        <v>1790</v>
      </c>
      <c r="F15204" s="230" t="s"/>
    </row>
    <row r="15205" spans="1:6">
      <c r="A15205" s="229" t="s"/>
      <c r="B15205" s="240" t="s"/>
      <c r="C15205" s="444" t="s">
        <v>2204</v>
      </c>
      <c r="D15205" s="444" t="s">
        <v>9151</v>
      </c>
      <c r="E15205" s="498">
        <v>1790</v>
      </c>
      <c r="F15205" s="230" t="s"/>
    </row>
    <row r="15206" spans="1:6">
      <c r="A15206" s="229" t="s"/>
      <c r="B15206" s="240" t="s"/>
      <c r="C15206" s="444" t="s">
        <v>2204</v>
      </c>
      <c r="D15206" s="444" t="s">
        <v>9152</v>
      </c>
      <c r="E15206" s="498">
        <v>1790</v>
      </c>
      <c r="F15206" s="230" t="s"/>
    </row>
    <row r="15207" spans="1:6">
      <c r="A15207" s="229" t="s"/>
      <c r="B15207" s="240" t="s">
        <v>9153</v>
      </c>
      <c r="C15207" s="444" t="s">
        <v>1727</v>
      </c>
      <c r="D15207" s="444" t="s">
        <v>9154</v>
      </c>
      <c r="E15207" s="498">
        <v>1950</v>
      </c>
      <c r="F15207" s="230" t="s"/>
    </row>
    <row r="15208" spans="1:6">
      <c r="A15208" s="229" t="s"/>
      <c r="B15208" s="240" t="s"/>
      <c r="C15208" s="444" t="s">
        <v>1727</v>
      </c>
      <c r="D15208" s="444" t="s">
        <v>9155</v>
      </c>
      <c r="E15208" s="498">
        <v>1950</v>
      </c>
      <c r="F15208" s="230" t="s"/>
    </row>
    <row r="15209" spans="1:6">
      <c r="A15209" s="229" t="s"/>
      <c r="B15209" s="240" t="s"/>
      <c r="C15209" s="444" t="s">
        <v>1727</v>
      </c>
      <c r="D15209" s="444" t="s">
        <v>9156</v>
      </c>
      <c r="E15209" s="498">
        <v>1950</v>
      </c>
      <c r="F15209" s="230" t="s"/>
    </row>
    <row r="15210" spans="1:6">
      <c r="A15210" s="229" t="s"/>
      <c r="B15210" s="240" t="s"/>
      <c r="C15210" s="444" t="s">
        <v>1727</v>
      </c>
      <c r="D15210" s="444" t="s">
        <v>9157</v>
      </c>
      <c r="E15210" s="498">
        <v>1950</v>
      </c>
      <c r="F15210" s="230" t="s"/>
    </row>
    <row r="15211" spans="1:6">
      <c r="A15211" s="229" t="s"/>
      <c r="B15211" s="240" t="s"/>
      <c r="C15211" s="444" t="s">
        <v>1727</v>
      </c>
      <c r="D15211" s="444" t="s">
        <v>9158</v>
      </c>
      <c r="E15211" s="498">
        <v>1950</v>
      </c>
      <c r="F15211" s="230" t="s"/>
    </row>
    <row r="15212" spans="1:6">
      <c r="A15212" s="229" t="s"/>
      <c r="B15212" s="240" t="s"/>
      <c r="C15212" s="444" t="s">
        <v>1727</v>
      </c>
      <c r="D15212" s="444" t="s">
        <v>9159</v>
      </c>
      <c r="E15212" s="498">
        <v>1950</v>
      </c>
      <c r="F15212" s="230" t="s"/>
    </row>
    <row r="15213" spans="1:6">
      <c r="A15213" s="229" t="s"/>
      <c r="B15213" s="240" t="s">
        <v>9160</v>
      </c>
      <c r="C15213" s="444" t="s">
        <v>2204</v>
      </c>
      <c r="D15213" s="444" t="s">
        <v>9161</v>
      </c>
      <c r="E15213" s="498">
        <v>1780</v>
      </c>
      <c r="F15213" s="230" t="s"/>
    </row>
    <row r="15214" spans="1:6">
      <c r="A15214" s="229" t="s"/>
      <c r="B15214" s="240" t="s"/>
      <c r="C15214" s="444" t="s">
        <v>2204</v>
      </c>
      <c r="D15214" s="444" t="s">
        <v>9162</v>
      </c>
      <c r="E15214" s="498">
        <v>1790</v>
      </c>
      <c r="F15214" s="230" t="s"/>
    </row>
    <row r="15215" spans="1:6">
      <c r="A15215" s="229" t="s"/>
      <c r="B15215" s="240" t="s"/>
      <c r="C15215" s="444" t="s">
        <v>2204</v>
      </c>
      <c r="D15215" s="444" t="s">
        <v>9163</v>
      </c>
      <c r="E15215" s="498">
        <v>1790</v>
      </c>
      <c r="F15215" s="230" t="s"/>
    </row>
    <row r="15216" spans="1:6">
      <c r="A15216" s="229" t="s"/>
      <c r="B15216" s="240" t="s"/>
      <c r="C15216" s="444" t="s">
        <v>2204</v>
      </c>
      <c r="D15216" s="444" t="s">
        <v>9164</v>
      </c>
      <c r="E15216" s="498">
        <v>1790</v>
      </c>
      <c r="F15216" s="230" t="s"/>
    </row>
    <row r="15217" spans="1:6">
      <c r="A15217" s="229" t="s"/>
      <c r="B15217" s="240" t="s"/>
      <c r="C15217" s="444" t="s">
        <v>2204</v>
      </c>
      <c r="D15217" s="444" t="s">
        <v>9165</v>
      </c>
      <c r="E15217" s="498">
        <v>1790</v>
      </c>
      <c r="F15217" s="230" t="s"/>
    </row>
    <row r="15218" spans="1:6">
      <c r="A15218" s="229" t="s"/>
      <c r="B15218" s="240" t="s"/>
      <c r="C15218" s="444" t="s">
        <v>2204</v>
      </c>
      <c r="D15218" s="444" t="s">
        <v>9166</v>
      </c>
      <c r="E15218" s="498">
        <v>1790</v>
      </c>
      <c r="F15218" s="230" t="s"/>
    </row>
    <row r="15219" spans="1:6">
      <c r="A15219" s="229" t="s"/>
      <c r="B15219" s="240" t="s"/>
      <c r="C15219" s="444" t="s">
        <v>2204</v>
      </c>
      <c r="D15219" s="444" t="s">
        <v>9167</v>
      </c>
      <c r="E15219" s="498">
        <v>1790</v>
      </c>
      <c r="F15219" s="230" t="s"/>
    </row>
    <row r="15220" spans="1:6">
      <c r="A15220" s="229" t="s"/>
      <c r="B15220" s="240" t="s">
        <v>9168</v>
      </c>
      <c r="C15220" s="444" t="s">
        <v>1727</v>
      </c>
      <c r="D15220" s="444" t="s">
        <v>9169</v>
      </c>
      <c r="E15220" s="498">
        <v>1950</v>
      </c>
      <c r="F15220" s="230" t="s"/>
    </row>
    <row r="15221" spans="1:6">
      <c r="A15221" s="229" t="s"/>
      <c r="B15221" s="240" t="s"/>
      <c r="C15221" s="444" t="s">
        <v>1727</v>
      </c>
      <c r="D15221" s="444" t="s">
        <v>9170</v>
      </c>
      <c r="E15221" s="498">
        <v>1950</v>
      </c>
      <c r="F15221" s="230" t="s"/>
    </row>
    <row r="15222" spans="1:6">
      <c r="A15222" s="229" t="s"/>
      <c r="B15222" s="240" t="s"/>
      <c r="C15222" s="444" t="s">
        <v>1727</v>
      </c>
      <c r="D15222" s="444" t="s">
        <v>9171</v>
      </c>
      <c r="E15222" s="498">
        <v>1950</v>
      </c>
      <c r="F15222" s="230" t="s"/>
    </row>
    <row r="15223" spans="1:6">
      <c r="A15223" s="229" t="s"/>
      <c r="B15223" s="240" t="s"/>
      <c r="C15223" s="444" t="s">
        <v>1727</v>
      </c>
      <c r="D15223" s="444" t="s">
        <v>9172</v>
      </c>
      <c r="E15223" s="498">
        <v>1950</v>
      </c>
      <c r="F15223" s="230" t="s"/>
    </row>
    <row r="15224" spans="1:6">
      <c r="A15224" s="229" t="s"/>
      <c r="B15224" s="240" t="s"/>
      <c r="C15224" s="444" t="s">
        <v>1727</v>
      </c>
      <c r="D15224" s="444" t="s">
        <v>9173</v>
      </c>
      <c r="E15224" s="498">
        <v>1950</v>
      </c>
      <c r="F15224" s="230" t="s"/>
    </row>
    <row r="15225" spans="1:6">
      <c r="A15225" s="229" t="s"/>
      <c r="B15225" s="240" t="s"/>
      <c r="C15225" s="444" t="s">
        <v>1727</v>
      </c>
      <c r="D15225" s="444" t="s">
        <v>9174</v>
      </c>
      <c r="E15225" s="498">
        <v>1950</v>
      </c>
      <c r="F15225" s="230" t="s"/>
    </row>
    <row r="15226" spans="1:6">
      <c r="A15226" s="229" t="s"/>
      <c r="B15226" s="240" t="s"/>
      <c r="C15226" s="444" t="s">
        <v>1727</v>
      </c>
      <c r="D15226" s="444" t="s">
        <v>9175</v>
      </c>
      <c r="E15226" s="498">
        <v>1950</v>
      </c>
      <c r="F15226" s="230" t="s"/>
    </row>
    <row r="15227" spans="1:6">
      <c r="A15227" s="229" t="s"/>
      <c r="B15227" s="240" t="s"/>
      <c r="C15227" s="444" t="s">
        <v>1727</v>
      </c>
      <c r="D15227" s="444" t="s">
        <v>9176</v>
      </c>
      <c r="E15227" s="498">
        <v>1950</v>
      </c>
      <c r="F15227" s="230" t="s"/>
    </row>
    <row r="15228" spans="1:6">
      <c r="A15228" s="229" t="s"/>
      <c r="B15228" s="240" t="s"/>
      <c r="C15228" s="444" t="s">
        <v>1727</v>
      </c>
      <c r="D15228" s="444" t="s">
        <v>9177</v>
      </c>
      <c r="E15228" s="498">
        <v>1950</v>
      </c>
      <c r="F15228" s="230" t="s"/>
    </row>
    <row r="15229" spans="1:6">
      <c r="A15229" s="229" t="s"/>
      <c r="B15229" s="240" t="s"/>
      <c r="C15229" s="444" t="s">
        <v>1727</v>
      </c>
      <c r="D15229" s="444" t="s">
        <v>9178</v>
      </c>
      <c r="E15229" s="498">
        <v>1950</v>
      </c>
      <c r="F15229" s="230" t="s"/>
    </row>
    <row r="15230" spans="1:6">
      <c r="A15230" s="229" t="s"/>
      <c r="B15230" s="240" t="s"/>
      <c r="C15230" s="444" t="s">
        <v>1727</v>
      </c>
      <c r="D15230" s="444" t="s">
        <v>9179</v>
      </c>
      <c r="E15230" s="498">
        <v>1950</v>
      </c>
      <c r="F15230" s="230" t="s"/>
    </row>
    <row r="15231" spans="1:6">
      <c r="A15231" s="229" t="s"/>
      <c r="B15231" s="240" t="s"/>
      <c r="C15231" s="444" t="s">
        <v>1727</v>
      </c>
      <c r="D15231" s="444" t="s">
        <v>9180</v>
      </c>
      <c r="E15231" s="498">
        <v>1950</v>
      </c>
      <c r="F15231" s="230" t="s"/>
    </row>
    <row r="15232" spans="1:6">
      <c r="A15232" s="229" t="s"/>
      <c r="B15232" s="240" t="s"/>
      <c r="C15232" s="444" t="s">
        <v>1727</v>
      </c>
      <c r="D15232" s="444" t="s">
        <v>9181</v>
      </c>
      <c r="E15232" s="498">
        <v>1950</v>
      </c>
      <c r="F15232" s="230" t="s"/>
    </row>
    <row r="15233" spans="1:6">
      <c r="A15233" s="229" t="s"/>
      <c r="B15233" s="240" t="s"/>
      <c r="C15233" s="444" t="s">
        <v>1727</v>
      </c>
      <c r="D15233" s="444" t="s">
        <v>9182</v>
      </c>
      <c r="E15233" s="498">
        <v>1950</v>
      </c>
      <c r="F15233" s="230" t="s"/>
    </row>
    <row r="15234" spans="1:6">
      <c r="A15234" s="229" t="s"/>
      <c r="B15234" s="240" t="s"/>
      <c r="C15234" s="444" t="s">
        <v>1727</v>
      </c>
      <c r="D15234" s="444" t="s">
        <v>9183</v>
      </c>
      <c r="E15234" s="498">
        <v>1950</v>
      </c>
      <c r="F15234" s="230" t="s"/>
    </row>
    <row r="15235" spans="1:6">
      <c r="A15235" s="229" t="s"/>
      <c r="B15235" s="240" t="s"/>
      <c r="C15235" s="444" t="s">
        <v>1727</v>
      </c>
      <c r="D15235" s="444" t="s">
        <v>9184</v>
      </c>
      <c r="E15235" s="498">
        <v>1950</v>
      </c>
      <c r="F15235" s="230" t="s"/>
    </row>
    <row r="15236" spans="1:6">
      <c r="A15236" s="229" t="s"/>
      <c r="B15236" s="240" t="s"/>
      <c r="C15236" s="444" t="s">
        <v>1727</v>
      </c>
      <c r="D15236" s="444" t="s">
        <v>9185</v>
      </c>
      <c r="E15236" s="498">
        <v>1950</v>
      </c>
      <c r="F15236" s="230" t="s"/>
    </row>
    <row r="15237" spans="1:6">
      <c r="A15237" s="229" t="s"/>
      <c r="B15237" s="240" t="s">
        <v>9186</v>
      </c>
      <c r="C15237" s="444" t="s">
        <v>2204</v>
      </c>
      <c r="D15237" s="444" t="s">
        <v>9187</v>
      </c>
      <c r="E15237" s="498">
        <v>1790</v>
      </c>
      <c r="F15237" s="230" t="s"/>
    </row>
    <row r="15238" spans="1:6">
      <c r="A15238" s="229" t="s"/>
      <c r="B15238" s="240" t="s"/>
      <c r="C15238" s="444" t="s">
        <v>2204</v>
      </c>
      <c r="D15238" s="444" t="s">
        <v>9188</v>
      </c>
      <c r="E15238" s="498">
        <v>1790</v>
      </c>
      <c r="F15238" s="230" t="s"/>
    </row>
    <row r="15239" spans="1:6">
      <c r="A15239" s="229" t="s"/>
      <c r="B15239" s="240" t="s"/>
      <c r="C15239" s="444" t="s">
        <v>2204</v>
      </c>
      <c r="D15239" s="444" t="s">
        <v>9189</v>
      </c>
      <c r="E15239" s="498">
        <v>1790</v>
      </c>
      <c r="F15239" s="230" t="s"/>
    </row>
    <row r="15240" spans="1:6">
      <c r="A15240" s="229" t="s"/>
      <c r="B15240" s="240" t="s"/>
      <c r="C15240" s="444" t="s">
        <v>2204</v>
      </c>
      <c r="D15240" s="444" t="s">
        <v>9190</v>
      </c>
      <c r="E15240" s="498">
        <v>1790</v>
      </c>
      <c r="F15240" s="230" t="s"/>
    </row>
    <row r="15241" spans="1:6">
      <c r="A15241" s="229" t="s"/>
      <c r="B15241" s="53" t="s"/>
      <c r="C15241" s="445" t="s">
        <v>2204</v>
      </c>
      <c r="D15241" s="445" t="s">
        <v>9191</v>
      </c>
      <c r="E15241" s="504">
        <v>1790</v>
      </c>
      <c r="F15241" s="230" t="s"/>
    </row>
    <row r="15242" spans="1:6">
      <c r="A15242" s="229" t="s"/>
      <c r="B15242" s="53" t="s"/>
      <c r="C15242" s="445" t="s">
        <v>2204</v>
      </c>
      <c r="D15242" s="445" t="s">
        <v>9192</v>
      </c>
      <c r="E15242" s="504">
        <v>1790</v>
      </c>
      <c r="F15242" s="230" t="s"/>
    </row>
    <row r="15243" spans="1:6">
      <c r="A15243" s="229" t="s"/>
      <c r="B15243" s="53" t="s"/>
      <c r="C15243" s="445" t="s">
        <v>2204</v>
      </c>
      <c r="D15243" s="445" t="s">
        <v>9193</v>
      </c>
      <c r="E15243" s="504">
        <v>1790</v>
      </c>
      <c r="F15243" s="230" t="s"/>
    </row>
    <row r="15244" spans="1:6">
      <c r="A15244" s="229" t="s"/>
      <c r="B15244" s="53" t="s">
        <v>9194</v>
      </c>
      <c r="C15244" s="444" t="s">
        <v>2204</v>
      </c>
      <c r="D15244" s="444" t="s">
        <v>9195</v>
      </c>
      <c r="E15244" s="498">
        <v>1780</v>
      </c>
      <c r="F15244" s="230" t="s"/>
    </row>
    <row r="15245" spans="1:6">
      <c r="A15245" s="229" t="s"/>
      <c r="B15245" s="53" t="s"/>
      <c r="C15245" s="444" t="s">
        <v>2204</v>
      </c>
      <c r="D15245" s="444" t="s">
        <v>9196</v>
      </c>
      <c r="E15245" s="498">
        <v>1780</v>
      </c>
      <c r="F15245" s="230" t="s"/>
    </row>
    <row r="15246" spans="1:6">
      <c r="A15246" s="229" t="s"/>
      <c r="B15246" s="53" t="s"/>
      <c r="C15246" s="444" t="s">
        <v>2204</v>
      </c>
      <c r="D15246" s="444" t="s">
        <v>9197</v>
      </c>
      <c r="E15246" s="498">
        <v>1780</v>
      </c>
      <c r="F15246" s="230" t="s"/>
    </row>
    <row r="15247" spans="1:6">
      <c r="A15247" s="229" t="s"/>
      <c r="B15247" s="53" t="s"/>
      <c r="C15247" s="444" t="s">
        <v>2204</v>
      </c>
      <c r="D15247" s="444" t="s">
        <v>9198</v>
      </c>
      <c r="E15247" s="498">
        <v>1780</v>
      </c>
      <c r="F15247" s="230" t="s"/>
    </row>
    <row r="15248" spans="1:6">
      <c r="A15248" s="229" t="s"/>
      <c r="B15248" s="53" t="s"/>
      <c r="C15248" s="444" t="s">
        <v>2204</v>
      </c>
      <c r="D15248" s="444" t="s">
        <v>9199</v>
      </c>
      <c r="E15248" s="498">
        <v>1780</v>
      </c>
      <c r="F15248" s="230" t="s"/>
    </row>
    <row r="15249" spans="1:6">
      <c r="A15249" s="229" t="s"/>
      <c r="B15249" s="53" t="s"/>
      <c r="C15249" s="444" t="s">
        <v>2204</v>
      </c>
      <c r="D15249" s="444" t="s">
        <v>9200</v>
      </c>
      <c r="E15249" s="498">
        <v>1780</v>
      </c>
      <c r="F15249" s="230" t="s"/>
    </row>
    <row r="15250" spans="1:6">
      <c r="A15250" s="229" t="s"/>
      <c r="B15250" s="53" t="s"/>
      <c r="C15250" s="444" t="s">
        <v>2204</v>
      </c>
      <c r="D15250" s="444" t="s">
        <v>9201</v>
      </c>
      <c r="E15250" s="498">
        <v>1780</v>
      </c>
      <c r="F15250" s="230" t="s"/>
    </row>
    <row r="15251" spans="1:6">
      <c r="A15251" s="229" t="s"/>
      <c r="B15251" s="53" t="s"/>
      <c r="C15251" s="444" t="s">
        <v>7284</v>
      </c>
      <c r="D15251" s="444" t="s">
        <v>9202</v>
      </c>
      <c r="E15251" s="498">
        <v>3340</v>
      </c>
      <c r="F15251" s="230" t="s"/>
    </row>
    <row r="15252" spans="1:6">
      <c r="A15252" s="229" t="s"/>
      <c r="B15252" s="53" t="s"/>
      <c r="C15252" s="444" t="s">
        <v>7284</v>
      </c>
      <c r="D15252" s="444" t="s">
        <v>9203</v>
      </c>
      <c r="E15252" s="498">
        <v>3340</v>
      </c>
      <c r="F15252" s="230" t="s"/>
    </row>
    <row r="15253" spans="1:6">
      <c r="A15253" s="229" t="s"/>
      <c r="B15253" s="53" t="s">
        <v>9204</v>
      </c>
      <c r="C15253" s="444" t="s">
        <v>1727</v>
      </c>
      <c r="D15253" s="444" t="s">
        <v>9205</v>
      </c>
      <c r="E15253" s="498">
        <v>1950</v>
      </c>
      <c r="F15253" s="230" t="s"/>
    </row>
    <row r="15254" spans="1:6">
      <c r="A15254" s="229" t="s"/>
      <c r="B15254" s="53" t="s"/>
      <c r="C15254" s="444" t="s">
        <v>1727</v>
      </c>
      <c r="D15254" s="444" t="s">
        <v>9206</v>
      </c>
      <c r="E15254" s="498">
        <v>1950</v>
      </c>
      <c r="F15254" s="230" t="s"/>
    </row>
    <row r="15255" spans="1:6">
      <c r="A15255" s="229" t="s"/>
      <c r="B15255" s="53" t="s"/>
      <c r="C15255" s="444" t="s">
        <v>1727</v>
      </c>
      <c r="D15255" s="444" t="s">
        <v>9207</v>
      </c>
      <c r="E15255" s="498">
        <v>1950</v>
      </c>
      <c r="F15255" s="230" t="s"/>
    </row>
    <row r="15256" spans="1:6">
      <c r="A15256" s="229" t="s"/>
      <c r="B15256" s="53" t="s"/>
      <c r="C15256" s="444" t="s">
        <v>1727</v>
      </c>
      <c r="D15256" s="444" t="s">
        <v>9208</v>
      </c>
      <c r="E15256" s="498">
        <v>1950</v>
      </c>
      <c r="F15256" s="230" t="s"/>
    </row>
    <row r="15257" spans="1:6">
      <c r="A15257" s="229" t="s"/>
      <c r="B15257" s="53" t="s"/>
      <c r="C15257" s="444" t="s">
        <v>1727</v>
      </c>
      <c r="D15257" s="444" t="s">
        <v>9209</v>
      </c>
      <c r="E15257" s="498">
        <v>1950</v>
      </c>
      <c r="F15257" s="230" t="s"/>
    </row>
    <row r="15258" spans="1:6">
      <c r="A15258" s="229" t="s"/>
      <c r="B15258" s="53" t="s"/>
      <c r="C15258" s="444" t="s">
        <v>1727</v>
      </c>
      <c r="D15258" s="444" t="s">
        <v>9210</v>
      </c>
      <c r="E15258" s="498">
        <v>1950</v>
      </c>
      <c r="F15258" s="230" t="s"/>
    </row>
    <row r="15259" spans="1:6">
      <c r="A15259" s="229" t="s"/>
      <c r="B15259" s="53" t="s">
        <v>9211</v>
      </c>
      <c r="C15259" s="444" t="s">
        <v>1727</v>
      </c>
      <c r="D15259" s="444" t="s">
        <v>9212</v>
      </c>
      <c r="E15259" s="498">
        <v>1950</v>
      </c>
      <c r="F15259" s="230" t="s"/>
    </row>
    <row r="15260" spans="1:6">
      <c r="A15260" s="229" t="s"/>
      <c r="B15260" s="53" t="s"/>
      <c r="C15260" s="444" t="s">
        <v>1727</v>
      </c>
      <c r="D15260" s="444" t="s">
        <v>9213</v>
      </c>
      <c r="E15260" s="498">
        <v>1950</v>
      </c>
      <c r="F15260" s="230" t="s"/>
    </row>
    <row r="15261" spans="1:6">
      <c r="A15261" s="229" t="s"/>
      <c r="B15261" s="53" t="s"/>
      <c r="C15261" s="444" t="s">
        <v>1727</v>
      </c>
      <c r="D15261" s="444" t="s">
        <v>9214</v>
      </c>
      <c r="E15261" s="498">
        <v>1950</v>
      </c>
      <c r="F15261" s="230" t="s"/>
    </row>
    <row r="15262" spans="1:6">
      <c r="A15262" s="229" t="s"/>
      <c r="B15262" s="53" t="s"/>
      <c r="C15262" s="444" t="s">
        <v>1727</v>
      </c>
      <c r="D15262" s="444" t="s">
        <v>9215</v>
      </c>
      <c r="E15262" s="498">
        <v>1950</v>
      </c>
      <c r="F15262" s="230" t="s"/>
    </row>
    <row r="15263" spans="1:6">
      <c r="A15263" s="229" t="s"/>
      <c r="B15263" s="53" t="s"/>
      <c r="C15263" s="444" t="s">
        <v>1727</v>
      </c>
      <c r="D15263" s="444" t="s">
        <v>9216</v>
      </c>
      <c r="E15263" s="498">
        <v>1950</v>
      </c>
      <c r="F15263" s="230" t="s"/>
    </row>
    <row r="15264" spans="1:6">
      <c r="A15264" s="229" t="s"/>
      <c r="B15264" s="53" t="s"/>
      <c r="C15264" s="445" t="s">
        <v>1727</v>
      </c>
      <c r="D15264" s="445" t="s">
        <v>9217</v>
      </c>
      <c r="E15264" s="504">
        <v>1950</v>
      </c>
      <c r="F15264" s="230" t="s"/>
    </row>
    <row r="15265" spans="1:6">
      <c r="A15265" s="229" t="s"/>
      <c r="B15265" s="53" t="s">
        <v>9218</v>
      </c>
      <c r="C15265" s="444" t="s">
        <v>7284</v>
      </c>
      <c r="D15265" s="444" t="s">
        <v>9219</v>
      </c>
      <c r="E15265" s="498">
        <v>3340</v>
      </c>
      <c r="F15265" s="230" t="s"/>
    </row>
    <row r="15266" spans="1:6">
      <c r="A15266" s="229" t="s"/>
      <c r="B15266" s="53" t="s">
        <v>9220</v>
      </c>
      <c r="C15266" s="444" t="s">
        <v>2204</v>
      </c>
      <c r="D15266" s="444" t="s">
        <v>9221</v>
      </c>
      <c r="E15266" s="498">
        <v>1780</v>
      </c>
      <c r="F15266" s="230" t="s"/>
    </row>
    <row r="15267" spans="1:6">
      <c r="A15267" s="229" t="s"/>
      <c r="B15267" s="53" t="s"/>
      <c r="C15267" s="444" t="s">
        <v>2204</v>
      </c>
      <c r="D15267" s="444" t="s">
        <v>9222</v>
      </c>
      <c r="E15267" s="498">
        <v>1780</v>
      </c>
      <c r="F15267" s="230" t="s"/>
    </row>
    <row r="15268" spans="1:6">
      <c r="A15268" s="229" t="s"/>
      <c r="B15268" s="53" t="s"/>
      <c r="C15268" s="444" t="s">
        <v>2204</v>
      </c>
      <c r="D15268" s="444" t="s">
        <v>9223</v>
      </c>
      <c r="E15268" s="498">
        <v>1780</v>
      </c>
      <c r="F15268" s="230" t="s"/>
    </row>
    <row r="15269" spans="1:6">
      <c r="A15269" s="229" t="s"/>
      <c r="B15269" s="53" t="s"/>
      <c r="C15269" s="444" t="s">
        <v>2204</v>
      </c>
      <c r="D15269" s="444" t="s">
        <v>9224</v>
      </c>
      <c r="E15269" s="498">
        <v>1780</v>
      </c>
      <c r="F15269" s="230" t="s"/>
    </row>
    <row r="15270" spans="1:6">
      <c r="A15270" s="229" t="s"/>
      <c r="B15270" s="53" t="s"/>
      <c r="C15270" s="444" t="s">
        <v>2204</v>
      </c>
      <c r="D15270" s="444" t="s">
        <v>9225</v>
      </c>
      <c r="E15270" s="498">
        <v>1780</v>
      </c>
      <c r="F15270" s="230" t="s"/>
    </row>
    <row r="15271" spans="1:6">
      <c r="A15271" s="229" t="s"/>
      <c r="B15271" s="53" t="s"/>
      <c r="C15271" s="444" t="s">
        <v>2204</v>
      </c>
      <c r="D15271" s="444" t="s">
        <v>9226</v>
      </c>
      <c r="E15271" s="498">
        <v>1780</v>
      </c>
      <c r="F15271" s="230" t="s"/>
    </row>
    <row r="15272" spans="1:6">
      <c r="A15272" s="229" t="s"/>
      <c r="B15272" s="53" t="s"/>
      <c r="C15272" s="444" t="s">
        <v>2204</v>
      </c>
      <c r="D15272" s="444" t="s">
        <v>9227</v>
      </c>
      <c r="E15272" s="498">
        <v>1780</v>
      </c>
      <c r="F15272" s="230" t="s"/>
    </row>
    <row r="15273" spans="1:6">
      <c r="A15273" s="229" t="s"/>
      <c r="B15273" s="64" t="s">
        <v>9228</v>
      </c>
      <c r="C15273" s="473" t="s">
        <v>2186</v>
      </c>
      <c r="D15273" s="473" t="s">
        <v>9229</v>
      </c>
      <c r="E15273" s="498">
        <v>1260</v>
      </c>
      <c r="F15273" s="230" t="s"/>
    </row>
    <row r="15274" spans="1:6">
      <c r="A15274" s="229" t="s"/>
      <c r="B15274" s="64" t="s"/>
      <c r="C15274" s="473" t="s">
        <v>2186</v>
      </c>
      <c r="D15274" s="473" t="s">
        <v>9230</v>
      </c>
      <c r="E15274" s="498">
        <v>1260</v>
      </c>
      <c r="F15274" s="230" t="s"/>
    </row>
    <row r="15275" spans="1:6">
      <c r="A15275" s="229" t="s"/>
      <c r="B15275" s="64" t="s"/>
      <c r="C15275" s="473" t="s">
        <v>2186</v>
      </c>
      <c r="D15275" s="473" t="s">
        <v>9231</v>
      </c>
      <c r="E15275" s="498">
        <v>1260</v>
      </c>
      <c r="F15275" s="230" t="s"/>
    </row>
    <row r="15276" spans="1:6">
      <c r="A15276" s="229" t="s"/>
      <c r="B15276" s="64" t="s"/>
      <c r="C15276" s="473" t="s">
        <v>2186</v>
      </c>
      <c r="D15276" s="473" t="s">
        <v>9232</v>
      </c>
      <c r="E15276" s="498">
        <v>1260</v>
      </c>
      <c r="F15276" s="230" t="s"/>
    </row>
    <row r="15277" spans="1:6">
      <c r="A15277" s="229" t="s"/>
      <c r="B15277" s="64" t="s"/>
      <c r="C15277" s="473" t="s">
        <v>2186</v>
      </c>
      <c r="D15277" s="473" t="s">
        <v>9233</v>
      </c>
      <c r="E15277" s="498">
        <v>1260</v>
      </c>
      <c r="F15277" s="230" t="s"/>
    </row>
    <row r="15278" spans="1:6">
      <c r="A15278" s="229" t="s"/>
      <c r="B15278" s="64" t="s"/>
      <c r="C15278" s="473" t="s">
        <v>2186</v>
      </c>
      <c r="D15278" s="473" t="s">
        <v>9234</v>
      </c>
      <c r="E15278" s="498">
        <v>1260</v>
      </c>
      <c r="F15278" s="230" t="s"/>
    </row>
    <row r="15279" spans="1:6">
      <c r="A15279" s="229" t="s"/>
      <c r="B15279" s="64" t="s"/>
      <c r="C15279" s="473" t="s">
        <v>2186</v>
      </c>
      <c r="D15279" s="473" t="s">
        <v>9235</v>
      </c>
      <c r="E15279" s="498">
        <v>1260</v>
      </c>
      <c r="F15279" s="230" t="s"/>
    </row>
    <row r="15280" spans="1:6">
      <c r="A15280" s="229" t="s"/>
      <c r="B15280" s="64" t="s"/>
      <c r="C15280" s="473" t="s">
        <v>2186</v>
      </c>
      <c r="D15280" s="473" t="s">
        <v>9236</v>
      </c>
      <c r="E15280" s="498">
        <v>1260</v>
      </c>
      <c r="F15280" s="230" t="s"/>
    </row>
    <row r="15281" spans="1:6">
      <c r="A15281" s="229" t="s"/>
      <c r="B15281" s="64" t="s"/>
      <c r="C15281" s="473" t="s">
        <v>2186</v>
      </c>
      <c r="D15281" s="473" t="s">
        <v>9237</v>
      </c>
      <c r="E15281" s="498">
        <v>1260</v>
      </c>
      <c r="F15281" s="230" t="s"/>
    </row>
    <row r="15282" spans="1:6">
      <c r="A15282" s="229" t="s"/>
      <c r="B15282" s="64" t="s"/>
      <c r="C15282" s="473" t="s">
        <v>2186</v>
      </c>
      <c r="D15282" s="473" t="s">
        <v>9238</v>
      </c>
      <c r="E15282" s="498">
        <v>1260</v>
      </c>
      <c r="F15282" s="230" t="s"/>
    </row>
    <row r="15283" spans="1:6">
      <c r="A15283" s="229" t="s"/>
      <c r="B15283" s="64" t="s"/>
      <c r="C15283" s="473" t="s">
        <v>2186</v>
      </c>
      <c r="D15283" s="473" t="s">
        <v>9239</v>
      </c>
      <c r="E15283" s="498">
        <v>1260</v>
      </c>
      <c r="F15283" s="230" t="s"/>
    </row>
    <row r="15284" spans="1:6">
      <c r="A15284" s="229" t="s"/>
      <c r="B15284" s="64" t="s"/>
      <c r="C15284" s="473" t="s">
        <v>2186</v>
      </c>
      <c r="D15284" s="473" t="s">
        <v>9240</v>
      </c>
      <c r="E15284" s="498">
        <v>1260</v>
      </c>
      <c r="F15284" s="230" t="s"/>
    </row>
    <row r="15285" spans="1:6">
      <c r="A15285" s="229" t="s"/>
      <c r="B15285" s="10" t="s"/>
      <c r="C15285" s="500" t="s">
        <v>2186</v>
      </c>
      <c r="D15285" s="500" t="s">
        <v>9241</v>
      </c>
      <c r="E15285" s="504">
        <v>1260</v>
      </c>
      <c r="F15285" s="230" t="s"/>
    </row>
    <row r="15286" spans="1:6">
      <c r="A15286" s="229" t="s"/>
      <c r="B15286" s="10" t="s"/>
      <c r="C15286" s="500" t="s">
        <v>2186</v>
      </c>
      <c r="D15286" s="500" t="s">
        <v>9242</v>
      </c>
      <c r="E15286" s="504">
        <v>1260</v>
      </c>
      <c r="F15286" s="230" t="s"/>
    </row>
    <row r="15287" spans="1:6">
      <c r="A15287" s="229" t="s"/>
      <c r="B15287" s="10" t="s"/>
      <c r="C15287" s="500" t="s">
        <v>2186</v>
      </c>
      <c r="D15287" s="500" t="s">
        <v>9243</v>
      </c>
      <c r="E15287" s="504">
        <v>1260</v>
      </c>
      <c r="F15287" s="230" t="s"/>
    </row>
    <row r="15288" spans="1:6">
      <c r="A15288" s="229" t="s"/>
      <c r="B15288" s="10" t="s"/>
      <c r="C15288" s="500" t="s">
        <v>2186</v>
      </c>
      <c r="D15288" s="500" t="s">
        <v>9244</v>
      </c>
      <c r="E15288" s="504">
        <v>1260</v>
      </c>
      <c r="F15288" s="230" t="s"/>
    </row>
    <row r="15289" spans="1:6">
      <c r="A15289" s="229" t="s"/>
      <c r="B15289" s="10" t="s"/>
      <c r="C15289" s="500" t="s">
        <v>2186</v>
      </c>
      <c r="D15289" s="500" t="s">
        <v>9245</v>
      </c>
      <c r="E15289" s="504">
        <v>1260</v>
      </c>
      <c r="F15289" s="230" t="s"/>
    </row>
    <row r="15290" spans="1:6">
      <c r="A15290" s="229" t="s"/>
      <c r="B15290" s="10" t="s"/>
      <c r="C15290" s="500" t="s">
        <v>2186</v>
      </c>
      <c r="D15290" s="500" t="s">
        <v>9246</v>
      </c>
      <c r="E15290" s="504">
        <v>1260</v>
      </c>
      <c r="F15290" s="230" t="s"/>
    </row>
    <row r="15291" spans="1:6">
      <c r="A15291" s="229" t="s"/>
      <c r="B15291" s="10" t="s"/>
      <c r="C15291" s="500" t="s">
        <v>2186</v>
      </c>
      <c r="D15291" s="500" t="s">
        <v>9247</v>
      </c>
      <c r="E15291" s="504">
        <v>1260</v>
      </c>
      <c r="F15291" s="230" t="s"/>
    </row>
    <row r="15292" spans="1:6">
      <c r="A15292" s="229" t="s"/>
      <c r="B15292" s="10" t="s"/>
      <c r="C15292" s="500" t="s">
        <v>2186</v>
      </c>
      <c r="D15292" s="500" t="s">
        <v>9248</v>
      </c>
      <c r="E15292" s="504">
        <v>1260</v>
      </c>
      <c r="F15292" s="230" t="s"/>
    </row>
    <row r="15293" spans="1:6">
      <c r="A15293" s="229" t="s"/>
      <c r="B15293" s="10" t="s"/>
      <c r="C15293" s="500" t="s">
        <v>2204</v>
      </c>
      <c r="D15293" s="500" t="s">
        <v>9249</v>
      </c>
      <c r="E15293" s="504">
        <v>1780</v>
      </c>
      <c r="F15293" s="230" t="s"/>
    </row>
    <row r="15294" spans="1:6">
      <c r="A15294" s="229" t="s"/>
      <c r="B15294" s="10" t="s"/>
      <c r="C15294" s="500" t="s">
        <v>2204</v>
      </c>
      <c r="D15294" s="500" t="s">
        <v>9250</v>
      </c>
      <c r="E15294" s="504">
        <v>1780</v>
      </c>
      <c r="F15294" s="230" t="s"/>
    </row>
    <row r="15295" spans="1:6">
      <c r="A15295" s="229" t="s"/>
      <c r="B15295" s="10" t="s"/>
      <c r="C15295" s="500" t="s">
        <v>2204</v>
      </c>
      <c r="D15295" s="500" t="s">
        <v>9251</v>
      </c>
      <c r="E15295" s="504">
        <v>1780</v>
      </c>
      <c r="F15295" s="230" t="s"/>
    </row>
    <row r="15296" spans="1:6">
      <c r="A15296" s="229" t="s"/>
      <c r="B15296" s="10" t="s"/>
      <c r="C15296" s="500" t="s">
        <v>2204</v>
      </c>
      <c r="D15296" s="500" t="s">
        <v>9252</v>
      </c>
      <c r="E15296" s="504">
        <v>1780</v>
      </c>
      <c r="F15296" s="230" t="s"/>
    </row>
    <row r="15297" spans="1:6">
      <c r="A15297" s="229" t="s"/>
      <c r="B15297" s="10" t="s"/>
      <c r="C15297" s="500" t="s">
        <v>2204</v>
      </c>
      <c r="D15297" s="500" t="s">
        <v>9253</v>
      </c>
      <c r="E15297" s="504">
        <v>1780</v>
      </c>
      <c r="F15297" s="230" t="s"/>
    </row>
    <row r="15298" spans="1:6">
      <c r="A15298" s="229" t="s"/>
      <c r="B15298" s="10" t="s"/>
      <c r="C15298" s="500" t="s">
        <v>2204</v>
      </c>
      <c r="D15298" s="500" t="s">
        <v>9254</v>
      </c>
      <c r="E15298" s="504">
        <v>1780</v>
      </c>
      <c r="F15298" s="230" t="s"/>
    </row>
    <row r="15299" spans="1:6">
      <c r="A15299" s="229" t="s"/>
      <c r="B15299" s="10" t="s"/>
      <c r="C15299" s="500" t="s">
        <v>2204</v>
      </c>
      <c r="D15299" s="500" t="s">
        <v>9255</v>
      </c>
      <c r="E15299" s="504">
        <v>1780</v>
      </c>
      <c r="F15299" s="230" t="s"/>
    </row>
    <row r="15300" spans="1:6">
      <c r="A15300" s="229" t="s"/>
      <c r="B15300" s="10" t="s"/>
      <c r="C15300" s="500" t="s">
        <v>1727</v>
      </c>
      <c r="D15300" s="500" t="s">
        <v>9256</v>
      </c>
      <c r="E15300" s="504">
        <v>1950</v>
      </c>
      <c r="F15300" s="230" t="s"/>
    </row>
    <row r="15301" spans="1:6">
      <c r="A15301" s="229" t="s"/>
      <c r="B15301" s="10" t="s"/>
      <c r="C15301" s="500" t="s">
        <v>1727</v>
      </c>
      <c r="D15301" s="500" t="s">
        <v>9257</v>
      </c>
      <c r="E15301" s="504">
        <v>1950</v>
      </c>
      <c r="F15301" s="230" t="s"/>
    </row>
    <row r="15302" spans="1:6">
      <c r="A15302" s="229" t="s"/>
      <c r="B15302" s="10" t="s"/>
      <c r="C15302" s="500" t="s">
        <v>1727</v>
      </c>
      <c r="D15302" s="500" t="s">
        <v>9258</v>
      </c>
      <c r="E15302" s="504">
        <v>1950</v>
      </c>
      <c r="F15302" s="230" t="s"/>
    </row>
    <row r="15303" spans="1:6">
      <c r="A15303" s="229" t="s"/>
      <c r="B15303" s="10" t="s"/>
      <c r="C15303" s="500" t="s">
        <v>1727</v>
      </c>
      <c r="D15303" s="500" t="s">
        <v>9259</v>
      </c>
      <c r="E15303" s="504">
        <v>1950</v>
      </c>
      <c r="F15303" s="230" t="s"/>
    </row>
    <row r="15304" spans="1:6">
      <c r="A15304" s="229" t="s"/>
      <c r="B15304" s="10" t="s"/>
      <c r="C15304" s="500" t="s">
        <v>1727</v>
      </c>
      <c r="D15304" s="500" t="s">
        <v>9260</v>
      </c>
      <c r="E15304" s="504">
        <v>1950</v>
      </c>
      <c r="F15304" s="230" t="s"/>
    </row>
    <row r="15305" spans="1:6">
      <c r="A15305" s="229" t="s"/>
      <c r="B15305" s="10" t="s"/>
      <c r="C15305" s="500" t="s">
        <v>1727</v>
      </c>
      <c r="D15305" s="500" t="s">
        <v>9261</v>
      </c>
      <c r="E15305" s="504">
        <v>1950</v>
      </c>
      <c r="F15305" s="230" t="s"/>
    </row>
    <row r="15306" spans="1:6">
      <c r="A15306" s="229" t="s"/>
      <c r="B15306" s="53" t="s">
        <v>9262</v>
      </c>
      <c r="C15306" s="445" t="s">
        <v>1727</v>
      </c>
      <c r="D15306" s="445" t="s">
        <v>9263</v>
      </c>
      <c r="E15306" s="504">
        <v>1950</v>
      </c>
      <c r="F15306" s="230" t="s"/>
    </row>
    <row r="15307" spans="1:6">
      <c r="A15307" s="229" t="s"/>
      <c r="B15307" s="53" t="s"/>
      <c r="C15307" s="445" t="s">
        <v>1727</v>
      </c>
      <c r="D15307" s="445" t="s">
        <v>9264</v>
      </c>
      <c r="E15307" s="504">
        <v>1950</v>
      </c>
      <c r="F15307" s="230" t="s"/>
    </row>
    <row r="15308" spans="1:6">
      <c r="A15308" s="229" t="s"/>
      <c r="B15308" s="53" t="s"/>
      <c r="C15308" s="445" t="s">
        <v>1727</v>
      </c>
      <c r="D15308" s="445" t="s">
        <v>9265</v>
      </c>
      <c r="E15308" s="504">
        <v>1950</v>
      </c>
      <c r="F15308" s="230" t="s"/>
    </row>
    <row r="15309" spans="1:6">
      <c r="A15309" s="229" t="s"/>
      <c r="B15309" s="53" t="s"/>
      <c r="C15309" s="445" t="s">
        <v>1727</v>
      </c>
      <c r="D15309" s="445" t="s">
        <v>9266</v>
      </c>
      <c r="E15309" s="504">
        <v>1950</v>
      </c>
      <c r="F15309" s="230" t="s"/>
    </row>
    <row r="15310" spans="1:6">
      <c r="A15310" s="229" t="s"/>
      <c r="B15310" s="53" t="s"/>
      <c r="C15310" s="445" t="s">
        <v>2204</v>
      </c>
      <c r="D15310" s="445" t="s">
        <v>9267</v>
      </c>
      <c r="E15310" s="504">
        <v>1780</v>
      </c>
      <c r="F15310" s="230" t="s"/>
    </row>
    <row r="15311" spans="1:6">
      <c r="A15311" s="229" t="s"/>
      <c r="B15311" s="53" t="s"/>
      <c r="C15311" s="445" t="s">
        <v>8924</v>
      </c>
      <c r="D15311" s="445" t="s">
        <v>9268</v>
      </c>
      <c r="E15311" s="501">
        <v>1010</v>
      </c>
      <c r="F15311" s="230" t="s"/>
    </row>
    <row r="15312" spans="1:6">
      <c r="A15312" s="229" t="s"/>
      <c r="B15312" s="53" t="s">
        <v>9269</v>
      </c>
      <c r="C15312" s="445" t="s">
        <v>1727</v>
      </c>
      <c r="D15312" s="445" t="s">
        <v>9270</v>
      </c>
      <c r="E15312" s="504">
        <v>1950</v>
      </c>
      <c r="F15312" s="230" t="s"/>
    </row>
    <row r="15313" spans="1:6">
      <c r="A15313" s="229" t="s"/>
      <c r="B15313" s="53" t="s"/>
      <c r="C15313" s="445" t="s">
        <v>1727</v>
      </c>
      <c r="D15313" s="445" t="s">
        <v>9271</v>
      </c>
      <c r="E15313" s="504">
        <v>1950</v>
      </c>
      <c r="F15313" s="230" t="s"/>
    </row>
    <row r="15314" spans="1:6">
      <c r="A15314" s="229" t="s"/>
      <c r="B15314" s="53" t="s"/>
      <c r="C15314" s="445" t="s">
        <v>1727</v>
      </c>
      <c r="D15314" s="445" t="s">
        <v>9272</v>
      </c>
      <c r="E15314" s="504">
        <v>1950</v>
      </c>
      <c r="F15314" s="230" t="s"/>
    </row>
    <row r="15315" spans="1:6">
      <c r="A15315" s="229" t="s"/>
      <c r="B15315" s="53" t="s"/>
      <c r="C15315" s="445" t="s">
        <v>1727</v>
      </c>
      <c r="D15315" s="445" t="s">
        <v>9273</v>
      </c>
      <c r="E15315" s="504">
        <v>1950</v>
      </c>
      <c r="F15315" s="230" t="s"/>
    </row>
    <row r="15316" spans="1:6">
      <c r="A15316" s="229" t="s"/>
      <c r="B15316" s="53" t="s"/>
      <c r="C15316" s="445" t="s">
        <v>1727</v>
      </c>
      <c r="D15316" s="445" t="s">
        <v>9274</v>
      </c>
      <c r="E15316" s="504">
        <v>1950</v>
      </c>
      <c r="F15316" s="230" t="s"/>
    </row>
    <row r="15317" spans="1:6">
      <c r="A15317" s="229" t="s"/>
      <c r="B15317" s="53" t="s"/>
      <c r="C15317" s="445" t="s">
        <v>1727</v>
      </c>
      <c r="D15317" s="445" t="s">
        <v>9275</v>
      </c>
      <c r="E15317" s="504">
        <v>1950</v>
      </c>
      <c r="F15317" s="230" t="s"/>
    </row>
    <row r="15318" spans="1:6">
      <c r="A15318" s="229" t="s"/>
      <c r="B15318" s="445" t="s">
        <v>9276</v>
      </c>
      <c r="C15318" s="445" t="s">
        <v>1735</v>
      </c>
      <c r="D15318" s="445" t="s">
        <v>9277</v>
      </c>
      <c r="E15318" s="445">
        <v>2000</v>
      </c>
      <c r="F15318" s="230" t="s"/>
    </row>
    <row r="15319" spans="1:6">
      <c r="A15319" s="229" t="s"/>
      <c r="B15319" s="445" t="s"/>
      <c r="C15319" s="445" t="s">
        <v>1735</v>
      </c>
      <c r="D15319" s="445" t="s">
        <v>9278</v>
      </c>
      <c r="E15319" s="445">
        <v>2000</v>
      </c>
      <c r="F15319" s="230" t="s"/>
    </row>
    <row r="15320" spans="1:6">
      <c r="A15320" s="229" t="s"/>
      <c r="B15320" s="445" t="s"/>
      <c r="C15320" s="445" t="s">
        <v>1735</v>
      </c>
      <c r="D15320" s="445" t="s">
        <v>9279</v>
      </c>
      <c r="E15320" s="445">
        <v>2000</v>
      </c>
      <c r="F15320" s="230" t="s"/>
    </row>
    <row r="15321" spans="1:6">
      <c r="A15321" s="229" t="s"/>
      <c r="B15321" s="445" t="s"/>
      <c r="C15321" s="445" t="s">
        <v>1735</v>
      </c>
      <c r="D15321" s="445" t="s">
        <v>9280</v>
      </c>
      <c r="E15321" s="445">
        <v>2000</v>
      </c>
      <c r="F15321" s="230" t="s"/>
    </row>
    <row r="15322" spans="1:6">
      <c r="A15322" s="229" t="s"/>
      <c r="B15322" s="445" t="s"/>
      <c r="C15322" s="445" t="s">
        <v>1735</v>
      </c>
      <c r="D15322" s="445" t="s">
        <v>9281</v>
      </c>
      <c r="E15322" s="445">
        <v>2000</v>
      </c>
      <c r="F15322" s="230" t="s"/>
    </row>
    <row r="15323" spans="1:6">
      <c r="A15323" s="229" t="s"/>
      <c r="B15323" s="53" t="s"/>
      <c r="C15323" s="445" t="s">
        <v>2204</v>
      </c>
      <c r="D15323" s="445" t="s">
        <v>9282</v>
      </c>
      <c r="E15323" s="504">
        <v>1780</v>
      </c>
      <c r="F15323" s="230" t="s"/>
    </row>
    <row r="15324" spans="1:6">
      <c r="A15324" s="229" t="s"/>
      <c r="B15324" s="53" t="s"/>
      <c r="C15324" s="445" t="s">
        <v>9283</v>
      </c>
      <c r="D15324" s="445" t="s">
        <v>9284</v>
      </c>
      <c r="E15324" s="501">
        <v>910</v>
      </c>
      <c r="F15324" s="230" t="s"/>
    </row>
    <row r="15325" spans="1:6">
      <c r="A15325" s="229" t="s"/>
      <c r="B15325" s="53" t="s">
        <v>9285</v>
      </c>
      <c r="C15325" s="445" t="s">
        <v>1704</v>
      </c>
      <c r="D15325" s="445" t="s">
        <v>9286</v>
      </c>
      <c r="E15325" s="504">
        <v>1140</v>
      </c>
      <c r="F15325" s="230" t="s"/>
    </row>
    <row r="15326" spans="1:6">
      <c r="A15326" s="229" t="s"/>
      <c r="B15326" s="53" t="s">
        <v>9287</v>
      </c>
      <c r="C15326" s="445" t="s">
        <v>1704</v>
      </c>
      <c r="D15326" s="445" t="s">
        <v>9288</v>
      </c>
      <c r="E15326" s="504">
        <v>1140</v>
      </c>
      <c r="F15326" s="230" t="s"/>
    </row>
    <row r="15327" spans="1:6">
      <c r="A15327" s="229" t="s"/>
      <c r="B15327" s="53" t="s"/>
      <c r="C15327" s="445" t="s">
        <v>2204</v>
      </c>
      <c r="D15327" s="445" t="s">
        <v>9289</v>
      </c>
      <c r="E15327" s="504">
        <v>1780</v>
      </c>
      <c r="F15327" s="230" t="s"/>
    </row>
    <row r="15328" spans="1:6">
      <c r="A15328" s="229" t="s"/>
      <c r="B15328" s="53" t="s"/>
      <c r="C15328" s="445" t="s">
        <v>3740</v>
      </c>
      <c r="D15328" s="445" t="s">
        <v>9290</v>
      </c>
      <c r="E15328" s="502">
        <v>1100</v>
      </c>
      <c r="F15328" s="230" t="s"/>
    </row>
    <row r="15329" spans="1:6">
      <c r="A15329" s="229" t="s"/>
      <c r="B15329" s="53" t="s"/>
      <c r="C15329" s="445" t="s">
        <v>8889</v>
      </c>
      <c r="D15329" s="445" t="s">
        <v>9291</v>
      </c>
      <c r="E15329" s="502">
        <v>1000</v>
      </c>
      <c r="F15329" s="230" t="s"/>
    </row>
    <row r="15330" spans="1:6">
      <c r="A15330" s="229" t="s"/>
      <c r="B15330" s="53" t="s">
        <v>9292</v>
      </c>
      <c r="C15330" s="445" t="s">
        <v>1727</v>
      </c>
      <c r="D15330" s="445" t="s">
        <v>9293</v>
      </c>
      <c r="E15330" s="504">
        <v>1950</v>
      </c>
      <c r="F15330" s="230" t="s"/>
    </row>
    <row r="15331" spans="1:6">
      <c r="A15331" s="229" t="s"/>
      <c r="B15331" s="53" t="s"/>
      <c r="C15331" s="445" t="s">
        <v>1727</v>
      </c>
      <c r="D15331" s="445" t="s">
        <v>9294</v>
      </c>
      <c r="E15331" s="504">
        <v>1950</v>
      </c>
      <c r="F15331" s="230" t="s"/>
    </row>
    <row r="15332" spans="1:6">
      <c r="A15332" s="229" t="s"/>
      <c r="B15332" s="53" t="s"/>
      <c r="C15332" s="445" t="s">
        <v>1727</v>
      </c>
      <c r="D15332" s="445" t="s">
        <v>9295</v>
      </c>
      <c r="E15332" s="504">
        <v>1950</v>
      </c>
      <c r="F15332" s="230" t="s"/>
    </row>
    <row r="15333" spans="1:6">
      <c r="A15333" s="229" t="s"/>
      <c r="B15333" s="53" t="s"/>
      <c r="C15333" s="445" t="s">
        <v>1727</v>
      </c>
      <c r="D15333" s="445" t="s">
        <v>9296</v>
      </c>
      <c r="E15333" s="504">
        <v>1950</v>
      </c>
      <c r="F15333" s="230" t="s"/>
    </row>
    <row r="15334" spans="1:6">
      <c r="A15334" s="229" t="s"/>
      <c r="B15334" s="53" t="s"/>
      <c r="C15334" s="445" t="s">
        <v>1727</v>
      </c>
      <c r="D15334" s="445" t="s">
        <v>9297</v>
      </c>
      <c r="E15334" s="504">
        <v>1950</v>
      </c>
      <c r="F15334" s="230" t="s"/>
    </row>
    <row r="15335" spans="1:6">
      <c r="A15335" s="229" t="s"/>
      <c r="B15335" s="53" t="s"/>
      <c r="C15335" s="445" t="s">
        <v>1727</v>
      </c>
      <c r="D15335" s="445" t="s">
        <v>9298</v>
      </c>
      <c r="E15335" s="504">
        <v>1950</v>
      </c>
      <c r="F15335" s="230" t="s"/>
    </row>
    <row r="15336" spans="1:6">
      <c r="A15336" s="229" t="s"/>
      <c r="B15336" s="53" t="s"/>
      <c r="C15336" s="445" t="s">
        <v>1727</v>
      </c>
      <c r="D15336" s="445" t="s">
        <v>9299</v>
      </c>
      <c r="E15336" s="504">
        <v>1950</v>
      </c>
      <c r="F15336" s="230" t="s"/>
    </row>
    <row r="15337" spans="1:6">
      <c r="A15337" s="229" t="s"/>
      <c r="B15337" s="53" t="s"/>
      <c r="C15337" s="445" t="s">
        <v>1727</v>
      </c>
      <c r="D15337" s="445" t="s">
        <v>9300</v>
      </c>
      <c r="E15337" s="504">
        <v>1950</v>
      </c>
      <c r="F15337" s="230" t="s"/>
    </row>
    <row r="15338" spans="1:6">
      <c r="A15338" s="229" t="s"/>
      <c r="B15338" s="53" t="s"/>
      <c r="C15338" s="445" t="s">
        <v>1727</v>
      </c>
      <c r="D15338" s="445" t="s">
        <v>9301</v>
      </c>
      <c r="E15338" s="504">
        <v>1950</v>
      </c>
      <c r="F15338" s="230" t="s"/>
    </row>
    <row r="15339" spans="1:6">
      <c r="A15339" s="229" t="s"/>
      <c r="B15339" s="53" t="s"/>
      <c r="C15339" s="445" t="s">
        <v>1727</v>
      </c>
      <c r="D15339" s="445" t="s">
        <v>9302</v>
      </c>
      <c r="E15339" s="504">
        <v>1950</v>
      </c>
      <c r="F15339" s="230" t="s"/>
    </row>
    <row r="15340" spans="1:6">
      <c r="A15340" s="229" t="s"/>
      <c r="B15340" s="53" t="s"/>
      <c r="C15340" s="445" t="s">
        <v>1727</v>
      </c>
      <c r="D15340" s="445" t="s">
        <v>9303</v>
      </c>
      <c r="E15340" s="504">
        <v>1950</v>
      </c>
      <c r="F15340" s="230" t="s"/>
    </row>
    <row r="15341" spans="1:6">
      <c r="A15341" s="229" t="s"/>
      <c r="B15341" s="53" t="s"/>
      <c r="C15341" s="445" t="s">
        <v>1727</v>
      </c>
      <c r="D15341" s="445" t="s">
        <v>9304</v>
      </c>
      <c r="E15341" s="504">
        <v>1950</v>
      </c>
      <c r="F15341" s="230" t="s"/>
    </row>
    <row r="15342" spans="1:6">
      <c r="A15342" s="229" t="s"/>
      <c r="B15342" s="53" t="s"/>
      <c r="C15342" s="445" t="s">
        <v>1727</v>
      </c>
      <c r="D15342" s="445" t="s">
        <v>9305</v>
      </c>
      <c r="E15342" s="504">
        <v>1950</v>
      </c>
      <c r="F15342" s="230" t="s"/>
    </row>
    <row r="15343" spans="1:6">
      <c r="A15343" s="229" t="s"/>
      <c r="B15343" s="53" t="s"/>
      <c r="C15343" s="445" t="s">
        <v>1727</v>
      </c>
      <c r="D15343" s="445" t="s">
        <v>9306</v>
      </c>
      <c r="E15343" s="504">
        <v>1950</v>
      </c>
      <c r="F15343" s="230" t="s"/>
    </row>
    <row r="15344" spans="1:6">
      <c r="A15344" s="229" t="s"/>
      <c r="B15344" s="53" t="s"/>
      <c r="C15344" s="445" t="s">
        <v>1727</v>
      </c>
      <c r="D15344" s="445" t="s">
        <v>9307</v>
      </c>
      <c r="E15344" s="504">
        <v>1950</v>
      </c>
      <c r="F15344" s="230" t="s"/>
    </row>
    <row r="15345" spans="1:6">
      <c r="A15345" s="229" t="s"/>
      <c r="B15345" s="53" t="s"/>
      <c r="C15345" s="445" t="s">
        <v>1727</v>
      </c>
      <c r="D15345" s="445" t="s">
        <v>9308</v>
      </c>
      <c r="E15345" s="504">
        <v>1950</v>
      </c>
      <c r="F15345" s="230" t="s"/>
    </row>
    <row r="15346" spans="1:6">
      <c r="A15346" s="229" t="s"/>
      <c r="B15346" s="53" t="s"/>
      <c r="C15346" s="445" t="s">
        <v>1727</v>
      </c>
      <c r="D15346" s="445" t="s">
        <v>9309</v>
      </c>
      <c r="E15346" s="504">
        <v>1950</v>
      </c>
      <c r="F15346" s="230" t="s"/>
    </row>
    <row r="15347" spans="1:6">
      <c r="A15347" s="229" t="s"/>
      <c r="B15347" s="53" t="s"/>
      <c r="C15347" s="445" t="s">
        <v>1727</v>
      </c>
      <c r="D15347" s="445" t="s">
        <v>9310</v>
      </c>
      <c r="E15347" s="504">
        <v>1950</v>
      </c>
      <c r="F15347" s="230" t="s"/>
    </row>
    <row r="15348" spans="1:6">
      <c r="A15348" s="229" t="s"/>
      <c r="B15348" s="53" t="s"/>
      <c r="C15348" s="445" t="s">
        <v>1727</v>
      </c>
      <c r="D15348" s="445" t="s">
        <v>9311</v>
      </c>
      <c r="E15348" s="504">
        <v>1950</v>
      </c>
      <c r="F15348" s="230" t="s"/>
    </row>
    <row r="15349" spans="1:6">
      <c r="A15349" s="229" t="s"/>
      <c r="B15349" s="53" t="s"/>
      <c r="C15349" s="445" t="s">
        <v>1727</v>
      </c>
      <c r="D15349" s="445" t="s">
        <v>9312</v>
      </c>
      <c r="E15349" s="504">
        <v>1950</v>
      </c>
      <c r="F15349" s="230" t="s"/>
    </row>
    <row r="15350" spans="1:6">
      <c r="A15350" s="229" t="s"/>
      <c r="B15350" s="53" t="s"/>
      <c r="C15350" s="445" t="s">
        <v>1727</v>
      </c>
      <c r="D15350" s="445" t="s">
        <v>9313</v>
      </c>
      <c r="E15350" s="504">
        <v>1950</v>
      </c>
      <c r="F15350" s="230" t="s"/>
    </row>
    <row r="15351" spans="1:6">
      <c r="A15351" s="229" t="s"/>
      <c r="B15351" s="53" t="s"/>
      <c r="C15351" s="445" t="s">
        <v>1727</v>
      </c>
      <c r="D15351" s="445" t="s">
        <v>9314</v>
      </c>
      <c r="E15351" s="504">
        <v>1950</v>
      </c>
      <c r="F15351" s="230" t="s"/>
    </row>
    <row r="15352" spans="1:6">
      <c r="A15352" s="229" t="s"/>
      <c r="B15352" s="53" t="s"/>
      <c r="C15352" s="445" t="s">
        <v>1727</v>
      </c>
      <c r="D15352" s="445" t="s">
        <v>9315</v>
      </c>
      <c r="E15352" s="504">
        <v>1950</v>
      </c>
      <c r="F15352" s="230" t="s"/>
    </row>
    <row r="15353" spans="1:6">
      <c r="A15353" s="229" t="s"/>
      <c r="B15353" s="53" t="s"/>
      <c r="C15353" s="445" t="s">
        <v>1727</v>
      </c>
      <c r="D15353" s="445" t="s">
        <v>9316</v>
      </c>
      <c r="E15353" s="504">
        <v>1950</v>
      </c>
      <c r="F15353" s="230" t="s"/>
    </row>
    <row r="15354" spans="1:6">
      <c r="A15354" s="229" t="s"/>
      <c r="B15354" s="445" t="s"/>
      <c r="C15354" s="445" t="s">
        <v>1735</v>
      </c>
      <c r="D15354" s="445" t="s">
        <v>9317</v>
      </c>
      <c r="E15354" s="445">
        <v>2000</v>
      </c>
      <c r="F15354" s="230" t="s"/>
    </row>
    <row r="15355" spans="1:6">
      <c r="A15355" s="229" t="s"/>
      <c r="B15355" s="53" t="s">
        <v>9318</v>
      </c>
      <c r="C15355" s="445" t="s">
        <v>1727</v>
      </c>
      <c r="D15355" s="445" t="s">
        <v>9319</v>
      </c>
      <c r="E15355" s="504">
        <v>1950</v>
      </c>
      <c r="F15355" s="230" t="s"/>
    </row>
    <row r="15356" spans="1:6">
      <c r="A15356" s="229" t="s"/>
      <c r="B15356" s="53" t="s"/>
      <c r="C15356" s="445" t="s">
        <v>1727</v>
      </c>
      <c r="D15356" s="445" t="s">
        <v>9320</v>
      </c>
      <c r="E15356" s="504">
        <v>1950</v>
      </c>
      <c r="F15356" s="230" t="s"/>
    </row>
    <row r="15357" spans="1:6">
      <c r="A15357" s="229" t="s"/>
      <c r="B15357" s="53" t="s"/>
      <c r="C15357" s="445" t="s">
        <v>2204</v>
      </c>
      <c r="D15357" s="445" t="s">
        <v>9321</v>
      </c>
      <c r="E15357" s="504">
        <v>1780</v>
      </c>
      <c r="F15357" s="230" t="s"/>
    </row>
    <row r="15358" spans="1:6">
      <c r="A15358" s="229" t="s"/>
      <c r="B15358" s="53" t="s"/>
      <c r="C15358" s="445" t="s">
        <v>2204</v>
      </c>
      <c r="D15358" s="445" t="s">
        <v>9322</v>
      </c>
      <c r="E15358" s="504">
        <v>1780</v>
      </c>
      <c r="F15358" s="230" t="s"/>
    </row>
    <row r="15359" spans="1:6">
      <c r="A15359" s="229" t="s"/>
      <c r="B15359" s="53" t="s"/>
      <c r="C15359" s="445" t="s">
        <v>2204</v>
      </c>
      <c r="D15359" s="445" t="s">
        <v>9323</v>
      </c>
      <c r="E15359" s="504">
        <v>1780</v>
      </c>
      <c r="F15359" s="230" t="s"/>
    </row>
    <row r="15360" spans="1:6">
      <c r="A15360" s="229" t="s"/>
      <c r="B15360" s="53" t="s"/>
      <c r="C15360" s="445" t="s">
        <v>2204</v>
      </c>
      <c r="D15360" s="445" t="s">
        <v>9324</v>
      </c>
      <c r="E15360" s="504">
        <v>1780</v>
      </c>
      <c r="F15360" s="230" t="s"/>
    </row>
    <row r="15361" spans="1:6">
      <c r="A15361" s="229" t="s"/>
      <c r="B15361" s="53" t="s"/>
      <c r="C15361" s="445" t="s">
        <v>2204</v>
      </c>
      <c r="D15361" s="445" t="s">
        <v>9325</v>
      </c>
      <c r="E15361" s="504">
        <v>1780</v>
      </c>
      <c r="F15361" s="230" t="s"/>
    </row>
    <row r="15362" spans="1:6">
      <c r="A15362" s="229" t="s"/>
      <c r="B15362" s="53" t="s"/>
      <c r="C15362" s="445" t="s">
        <v>2204</v>
      </c>
      <c r="D15362" s="445" t="s">
        <v>9326</v>
      </c>
      <c r="E15362" s="504">
        <v>1780</v>
      </c>
      <c r="F15362" s="230" t="s"/>
    </row>
    <row r="15363" spans="1:6">
      <c r="A15363" s="229" t="s"/>
      <c r="B15363" s="53" t="s"/>
      <c r="C15363" s="445" t="s">
        <v>2204</v>
      </c>
      <c r="D15363" s="445" t="s">
        <v>9327</v>
      </c>
      <c r="E15363" s="504">
        <v>1780</v>
      </c>
      <c r="F15363" s="230" t="s"/>
    </row>
    <row r="15364" spans="1:6">
      <c r="A15364" s="229" t="s"/>
      <c r="B15364" s="53" t="s"/>
      <c r="C15364" s="445" t="s">
        <v>2204</v>
      </c>
      <c r="D15364" s="445" t="s">
        <v>9328</v>
      </c>
      <c r="E15364" s="504">
        <v>1780</v>
      </c>
      <c r="F15364" s="230" t="s"/>
    </row>
    <row r="15365" spans="1:6">
      <c r="A15365" s="229" t="s"/>
      <c r="B15365" s="53" t="s"/>
      <c r="C15365" s="445" t="s">
        <v>2204</v>
      </c>
      <c r="D15365" s="445" t="s">
        <v>9329</v>
      </c>
      <c r="E15365" s="504">
        <v>1780</v>
      </c>
      <c r="F15365" s="230" t="s"/>
    </row>
    <row r="15366" spans="1:6">
      <c r="A15366" s="229" t="s"/>
      <c r="B15366" s="53" t="s"/>
      <c r="C15366" s="445" t="s">
        <v>2204</v>
      </c>
      <c r="D15366" s="445" t="s">
        <v>9330</v>
      </c>
      <c r="E15366" s="504">
        <v>1780</v>
      </c>
      <c r="F15366" s="230" t="s"/>
    </row>
    <row r="15367" spans="1:6">
      <c r="A15367" s="229" t="s"/>
      <c r="B15367" s="53" t="s"/>
      <c r="C15367" s="445" t="s">
        <v>2204</v>
      </c>
      <c r="D15367" s="445" t="s">
        <v>9331</v>
      </c>
      <c r="E15367" s="504">
        <v>1780</v>
      </c>
      <c r="F15367" s="230" t="s"/>
    </row>
    <row r="15368" spans="1:6">
      <c r="A15368" s="229" t="s"/>
      <c r="B15368" s="53" t="s"/>
      <c r="C15368" s="445" t="s">
        <v>2186</v>
      </c>
      <c r="D15368" s="445" t="s">
        <v>9332</v>
      </c>
      <c r="E15368" s="504">
        <v>1260</v>
      </c>
      <c r="F15368" s="230" t="s"/>
    </row>
    <row r="15369" spans="1:6">
      <c r="A15369" s="229" t="s"/>
      <c r="B15369" s="53" t="s"/>
      <c r="C15369" s="445" t="s">
        <v>2186</v>
      </c>
      <c r="D15369" s="445" t="s">
        <v>9333</v>
      </c>
      <c r="E15369" s="504">
        <v>1260</v>
      </c>
      <c r="F15369" s="230" t="s"/>
    </row>
    <row r="15370" spans="1:6">
      <c r="A15370" s="229" t="s"/>
      <c r="B15370" s="53" t="s"/>
      <c r="C15370" s="445" t="s">
        <v>2186</v>
      </c>
      <c r="D15370" s="445" t="s">
        <v>9334</v>
      </c>
      <c r="E15370" s="504">
        <v>1260</v>
      </c>
      <c r="F15370" s="230" t="s"/>
    </row>
    <row r="15371" spans="1:6">
      <c r="A15371" s="229" t="s"/>
      <c r="B15371" s="53" t="s"/>
      <c r="C15371" s="445" t="s">
        <v>2186</v>
      </c>
      <c r="D15371" s="445" t="s">
        <v>9335</v>
      </c>
      <c r="E15371" s="504">
        <v>1260</v>
      </c>
      <c r="F15371" s="230" t="s"/>
    </row>
    <row r="15372" spans="1:6">
      <c r="A15372" s="229" t="s"/>
      <c r="B15372" s="53" t="s"/>
      <c r="C15372" s="445" t="s">
        <v>2186</v>
      </c>
      <c r="D15372" s="445" t="s">
        <v>9336</v>
      </c>
      <c r="E15372" s="504">
        <v>1260</v>
      </c>
      <c r="F15372" s="230" t="s"/>
    </row>
    <row r="15373" spans="1:6">
      <c r="A15373" s="229" t="s"/>
      <c r="B15373" s="53" t="s"/>
      <c r="C15373" s="445" t="s">
        <v>2186</v>
      </c>
      <c r="D15373" s="445" t="s">
        <v>9337</v>
      </c>
      <c r="E15373" s="504">
        <v>1260</v>
      </c>
      <c r="F15373" s="230" t="s"/>
    </row>
    <row r="15374" spans="1:6">
      <c r="A15374" s="229" t="s"/>
      <c r="B15374" s="53" t="s"/>
      <c r="C15374" s="445" t="s">
        <v>2186</v>
      </c>
      <c r="D15374" s="445" t="s">
        <v>9338</v>
      </c>
      <c r="E15374" s="504">
        <v>1260</v>
      </c>
      <c r="F15374" s="230" t="s"/>
    </row>
    <row r="15375" spans="1:6">
      <c r="A15375" s="229" t="s"/>
      <c r="B15375" s="53" t="s"/>
      <c r="C15375" s="445" t="s">
        <v>2186</v>
      </c>
      <c r="D15375" s="445" t="s">
        <v>9339</v>
      </c>
      <c r="E15375" s="504">
        <v>1260</v>
      </c>
      <c r="F15375" s="230" t="s"/>
    </row>
    <row r="15376" spans="1:6">
      <c r="A15376" s="229" t="s"/>
      <c r="B15376" s="53" t="s"/>
      <c r="C15376" s="445" t="s">
        <v>7284</v>
      </c>
      <c r="D15376" s="445" t="s">
        <v>9340</v>
      </c>
      <c r="E15376" s="504">
        <v>3340</v>
      </c>
      <c r="F15376" s="230" t="s"/>
    </row>
    <row r="15377" spans="1:6">
      <c r="A15377" s="229" t="s"/>
      <c r="B15377" s="53" t="s"/>
      <c r="C15377" s="445" t="s">
        <v>7284</v>
      </c>
      <c r="D15377" s="445" t="s">
        <v>9341</v>
      </c>
      <c r="E15377" s="504">
        <v>3340</v>
      </c>
      <c r="F15377" s="230" t="s"/>
    </row>
    <row r="15378" spans="1:6">
      <c r="A15378" s="229" t="s"/>
      <c r="B15378" s="53" t="s"/>
      <c r="C15378" s="445" t="s">
        <v>7284</v>
      </c>
      <c r="D15378" s="445" t="s">
        <v>9342</v>
      </c>
      <c r="E15378" s="504">
        <v>3340</v>
      </c>
      <c r="F15378" s="230" t="s"/>
    </row>
    <row r="15379" spans="1:6">
      <c r="A15379" s="229" t="s"/>
      <c r="B15379" s="53" t="s"/>
      <c r="C15379" s="445" t="s">
        <v>7284</v>
      </c>
      <c r="D15379" s="445" t="s">
        <v>9343</v>
      </c>
      <c r="E15379" s="504">
        <v>3340</v>
      </c>
      <c r="F15379" s="230" t="s"/>
    </row>
    <row r="15380" spans="1:6">
      <c r="A15380" s="229" t="s"/>
      <c r="B15380" s="53" t="s"/>
      <c r="C15380" s="445" t="s">
        <v>1727</v>
      </c>
      <c r="D15380" s="445" t="s">
        <v>9344</v>
      </c>
      <c r="E15380" s="504">
        <v>1950</v>
      </c>
      <c r="F15380" s="230" t="s"/>
    </row>
    <row r="15381" spans="1:6">
      <c r="A15381" s="229" t="s"/>
      <c r="B15381" s="53" t="s"/>
      <c r="C15381" s="445" t="s">
        <v>1727</v>
      </c>
      <c r="D15381" s="445" t="s">
        <v>9345</v>
      </c>
      <c r="E15381" s="504">
        <v>1950</v>
      </c>
      <c r="F15381" s="230" t="s"/>
    </row>
    <row r="15382" spans="1:6">
      <c r="A15382" s="229" t="s"/>
      <c r="B15382" s="53" t="s"/>
      <c r="C15382" s="445" t="s">
        <v>1727</v>
      </c>
      <c r="D15382" s="445" t="s">
        <v>9346</v>
      </c>
      <c r="E15382" s="504">
        <v>1950</v>
      </c>
      <c r="F15382" s="230" t="s"/>
    </row>
    <row r="15383" spans="1:6">
      <c r="A15383" s="229" t="s"/>
      <c r="B15383" s="53" t="s"/>
      <c r="C15383" s="445" t="s">
        <v>1727</v>
      </c>
      <c r="D15383" s="445" t="s">
        <v>9347</v>
      </c>
      <c r="E15383" s="504">
        <v>1950</v>
      </c>
      <c r="F15383" s="230" t="s"/>
    </row>
    <row r="15384" spans="1:6">
      <c r="A15384" s="229" t="s"/>
      <c r="B15384" s="53" t="s"/>
      <c r="C15384" s="445" t="s">
        <v>1727</v>
      </c>
      <c r="D15384" s="445" t="s">
        <v>9348</v>
      </c>
      <c r="E15384" s="504">
        <v>1950</v>
      </c>
      <c r="F15384" s="230" t="s"/>
    </row>
    <row r="15385" spans="1:6">
      <c r="A15385" s="229" t="s"/>
      <c r="B15385" s="53" t="s"/>
      <c r="C15385" s="445" t="s">
        <v>1727</v>
      </c>
      <c r="D15385" s="445" t="s">
        <v>9349</v>
      </c>
      <c r="E15385" s="504">
        <v>1950</v>
      </c>
      <c r="F15385" s="230" t="s"/>
    </row>
    <row r="15386" spans="1:6">
      <c r="A15386" s="229" t="s"/>
      <c r="B15386" s="53" t="s"/>
      <c r="C15386" s="445" t="s">
        <v>1727</v>
      </c>
      <c r="D15386" s="445" t="s">
        <v>9350</v>
      </c>
      <c r="E15386" s="504">
        <v>1950</v>
      </c>
      <c r="F15386" s="230" t="s"/>
    </row>
    <row r="15387" spans="1:6">
      <c r="A15387" s="229" t="s"/>
      <c r="B15387" s="53" t="s"/>
      <c r="C15387" s="445" t="s">
        <v>1727</v>
      </c>
      <c r="D15387" s="445" t="s">
        <v>9351</v>
      </c>
      <c r="E15387" s="504">
        <v>1950</v>
      </c>
      <c r="F15387" s="230" t="s"/>
    </row>
    <row r="15388" spans="1:6">
      <c r="A15388" s="229" t="s"/>
      <c r="B15388" s="53" t="s"/>
      <c r="C15388" s="445" t="s">
        <v>1727</v>
      </c>
      <c r="D15388" s="445" t="s">
        <v>9352</v>
      </c>
      <c r="E15388" s="504">
        <v>1950</v>
      </c>
      <c r="F15388" s="230" t="s"/>
    </row>
    <row r="15389" spans="1:6">
      <c r="A15389" s="229" t="s"/>
      <c r="B15389" s="53" t="s"/>
      <c r="C15389" s="445" t="s">
        <v>1727</v>
      </c>
      <c r="D15389" s="445" t="s">
        <v>9353</v>
      </c>
      <c r="E15389" s="504">
        <v>1950</v>
      </c>
      <c r="F15389" s="230" t="s"/>
    </row>
    <row r="15390" spans="1:6">
      <c r="A15390" s="229" t="s"/>
      <c r="B15390" s="53" t="s"/>
      <c r="C15390" s="445" t="s">
        <v>1727</v>
      </c>
      <c r="D15390" s="445" t="s">
        <v>9354</v>
      </c>
      <c r="E15390" s="504">
        <v>1950</v>
      </c>
      <c r="F15390" s="230" t="s"/>
    </row>
    <row r="15391" spans="1:6">
      <c r="A15391" s="229" t="s"/>
      <c r="B15391" s="53" t="s"/>
      <c r="C15391" s="445" t="s">
        <v>1727</v>
      </c>
      <c r="D15391" s="445" t="s">
        <v>9355</v>
      </c>
      <c r="E15391" s="504">
        <v>1950</v>
      </c>
      <c r="F15391" s="230" t="s"/>
    </row>
    <row r="15392" spans="1:6">
      <c r="A15392" s="229" t="s"/>
      <c r="B15392" s="53" t="s">
        <v>9356</v>
      </c>
      <c r="C15392" s="444" t="s">
        <v>2204</v>
      </c>
      <c r="D15392" s="444" t="s">
        <v>9357</v>
      </c>
      <c r="E15392" s="504">
        <v>1780</v>
      </c>
      <c r="F15392" s="230" t="s"/>
    </row>
    <row r="15393" spans="1:6">
      <c r="A15393" s="229" t="s"/>
      <c r="B15393" s="53" t="s"/>
      <c r="C15393" s="444" t="s">
        <v>2204</v>
      </c>
      <c r="D15393" s="444" t="s">
        <v>9358</v>
      </c>
      <c r="E15393" s="504">
        <v>1780</v>
      </c>
      <c r="F15393" s="230" t="s"/>
    </row>
    <row r="15394" spans="1:6">
      <c r="A15394" s="229" t="s"/>
      <c r="B15394" s="53" t="s"/>
      <c r="C15394" s="444" t="s">
        <v>2204</v>
      </c>
      <c r="D15394" s="444" t="s">
        <v>9359</v>
      </c>
      <c r="E15394" s="504">
        <v>1780</v>
      </c>
      <c r="F15394" s="230" t="s"/>
    </row>
    <row r="15395" spans="1:6">
      <c r="A15395" s="229" t="s"/>
      <c r="B15395" s="53" t="s"/>
      <c r="C15395" s="444" t="s">
        <v>2204</v>
      </c>
      <c r="D15395" s="444" t="s">
        <v>9360</v>
      </c>
      <c r="E15395" s="504">
        <v>1780</v>
      </c>
      <c r="F15395" s="230" t="s"/>
    </row>
    <row r="15396" spans="1:6">
      <c r="A15396" s="229" t="s"/>
      <c r="B15396" s="53" t="s"/>
      <c r="C15396" s="444" t="s">
        <v>2204</v>
      </c>
      <c r="D15396" s="444" t="s">
        <v>9361</v>
      </c>
      <c r="E15396" s="504">
        <v>1780</v>
      </c>
      <c r="F15396" s="230" t="s"/>
    </row>
    <row r="15397" spans="1:6">
      <c r="A15397" s="229" t="s"/>
      <c r="B15397" s="53" t="s"/>
      <c r="C15397" s="444" t="s">
        <v>2204</v>
      </c>
      <c r="D15397" s="444" t="s">
        <v>9362</v>
      </c>
      <c r="E15397" s="504">
        <v>1780</v>
      </c>
      <c r="F15397" s="230" t="s"/>
    </row>
    <row r="15398" spans="1:6">
      <c r="A15398" s="229" t="s"/>
      <c r="B15398" s="53" t="s"/>
      <c r="C15398" s="444" t="s">
        <v>2204</v>
      </c>
      <c r="D15398" s="444" t="s">
        <v>9363</v>
      </c>
      <c r="E15398" s="504">
        <v>1780</v>
      </c>
      <c r="F15398" s="230" t="s"/>
    </row>
    <row r="15399" spans="1:6">
      <c r="A15399" s="229" t="s"/>
      <c r="B15399" s="53" t="s"/>
      <c r="C15399" s="444" t="s">
        <v>7284</v>
      </c>
      <c r="D15399" s="444" t="s">
        <v>9364</v>
      </c>
      <c r="E15399" s="504">
        <v>3340</v>
      </c>
      <c r="F15399" s="230" t="s"/>
    </row>
    <row r="15400" spans="1:6">
      <c r="A15400" s="229" t="s"/>
      <c r="B15400" s="53" t="s"/>
      <c r="C15400" s="444" t="s">
        <v>1720</v>
      </c>
      <c r="D15400" s="444" t="s">
        <v>9365</v>
      </c>
      <c r="E15400" s="504">
        <v>940</v>
      </c>
      <c r="F15400" s="230" t="s"/>
    </row>
    <row r="15401" spans="1:6">
      <c r="A15401" s="229" t="s"/>
      <c r="B15401" s="53" t="s"/>
      <c r="C15401" s="444" t="s">
        <v>7850</v>
      </c>
      <c r="D15401" s="444" t="s">
        <v>9366</v>
      </c>
      <c r="E15401" s="504">
        <v>940</v>
      </c>
      <c r="F15401" s="230" t="s"/>
    </row>
    <row r="15402" spans="1:6">
      <c r="A15402" s="229" t="s"/>
      <c r="B15402" s="53" t="s"/>
      <c r="C15402" s="445" t="s">
        <v>3104</v>
      </c>
      <c r="D15402" s="445" t="s">
        <v>9367</v>
      </c>
      <c r="E15402" s="503" t="s">
        <v>1491</v>
      </c>
      <c r="F15402" s="230" t="s"/>
    </row>
    <row r="15403" spans="1:6">
      <c r="A15403" s="229" t="s"/>
      <c r="B15403" s="53" t="s"/>
      <c r="C15403" s="445" t="s">
        <v>3104</v>
      </c>
      <c r="D15403" s="445" t="s">
        <v>9368</v>
      </c>
      <c r="E15403" s="503" t="s">
        <v>1491</v>
      </c>
      <c r="F15403" s="230" t="s"/>
    </row>
    <row r="15404" spans="1:6">
      <c r="A15404" s="229" t="s"/>
      <c r="B15404" s="53" t="s"/>
      <c r="C15404" s="445" t="s">
        <v>3104</v>
      </c>
      <c r="D15404" s="445" t="s">
        <v>9369</v>
      </c>
      <c r="E15404" s="503" t="s">
        <v>1491</v>
      </c>
      <c r="F15404" s="230" t="s"/>
    </row>
    <row r="15405" spans="1:6">
      <c r="A15405" s="229" t="s"/>
      <c r="B15405" s="53" t="s"/>
      <c r="C15405" s="445" t="s">
        <v>3104</v>
      </c>
      <c r="D15405" s="445" t="s">
        <v>9370</v>
      </c>
      <c r="E15405" s="503" t="s">
        <v>1491</v>
      </c>
      <c r="F15405" s="230" t="s"/>
    </row>
    <row r="15406" spans="1:6">
      <c r="A15406" s="229" t="s"/>
      <c r="B15406" s="53" t="s"/>
      <c r="C15406" s="445" t="s">
        <v>3104</v>
      </c>
      <c r="D15406" s="445" t="s">
        <v>9371</v>
      </c>
      <c r="E15406" s="503" t="s">
        <v>1491</v>
      </c>
      <c r="F15406" s="230" t="s"/>
    </row>
    <row r="15407" spans="1:6">
      <c r="A15407" s="229" t="s"/>
      <c r="B15407" s="290" t="s">
        <v>9372</v>
      </c>
      <c r="C15407" s="444" t="s">
        <v>2204</v>
      </c>
      <c r="D15407" s="444" t="s">
        <v>9373</v>
      </c>
      <c r="E15407" s="504">
        <v>1780</v>
      </c>
      <c r="F15407" s="230" t="s"/>
    </row>
    <row r="15408" spans="1:6">
      <c r="A15408" s="229" t="s"/>
      <c r="B15408" s="210" t="s">
        <v>9374</v>
      </c>
      <c r="C15408" s="515" t="s">
        <v>1704</v>
      </c>
      <c r="D15408" s="515" t="s">
        <v>9375</v>
      </c>
      <c r="E15408" s="503">
        <v>1130</v>
      </c>
      <c r="F15408" s="230" t="s"/>
    </row>
    <row r="15409" spans="1:6">
      <c r="A15409" s="229" t="s"/>
      <c r="B15409" s="210" t="s"/>
      <c r="C15409" s="515" t="s">
        <v>1704</v>
      </c>
      <c r="D15409" s="515" t="s">
        <v>9376</v>
      </c>
      <c r="E15409" s="137">
        <v>1130</v>
      </c>
      <c r="F15409" s="230" t="s"/>
    </row>
    <row r="15410" spans="1:6">
      <c r="A15410" s="229" t="s"/>
      <c r="B15410" s="210" t="s"/>
      <c r="C15410" s="515" t="s">
        <v>4141</v>
      </c>
      <c r="D15410" s="515" t="s">
        <v>9377</v>
      </c>
      <c r="E15410" s="267">
        <v>910</v>
      </c>
      <c r="F15410" s="230" t="s"/>
    </row>
    <row r="15411" spans="1:6">
      <c r="A15411" s="229" t="s"/>
      <c r="B15411" s="210" t="s"/>
      <c r="C15411" s="515" t="s">
        <v>4141</v>
      </c>
      <c r="D15411" s="515" t="s">
        <v>9378</v>
      </c>
      <c r="E15411" s="267">
        <v>910</v>
      </c>
      <c r="F15411" s="230" t="s"/>
    </row>
    <row r="15412" spans="1:6">
      <c r="A15412" s="229" t="s"/>
      <c r="B15412" s="210" t="s">
        <v>9379</v>
      </c>
      <c r="C15412" s="389" t="s">
        <v>2868</v>
      </c>
      <c r="D15412" s="389" t="s">
        <v>9380</v>
      </c>
      <c r="E15412" s="516">
        <v>1010</v>
      </c>
      <c r="F15412" s="230" t="s"/>
    </row>
    <row r="15413" spans="1:6">
      <c r="A15413" s="229" t="s"/>
      <c r="B15413" s="445" t="s"/>
      <c r="C15413" s="444" t="s"/>
      <c r="D15413" s="444" t="s"/>
      <c r="E15413" s="503" t="s"/>
      <c r="F15413" s="230" t="s"/>
    </row>
    <row r="15414" spans="1:6">
      <c r="A15414" s="229" t="s"/>
      <c r="B15414" s="445" t="s"/>
      <c r="C15414" s="444" t="s"/>
      <c r="D15414" s="444" t="s"/>
      <c r="E15414" s="503" t="s"/>
      <c r="F15414" s="230" t="s"/>
    </row>
    <row r="15415" spans="1:6">
      <c r="A15415" s="229" t="s"/>
      <c r="B15415" s="445" t="s"/>
      <c r="C15415" s="444" t="s"/>
      <c r="D15415" s="444" t="s"/>
      <c r="E15415" s="503" t="s"/>
      <c r="F15415" s="230" t="s"/>
    </row>
    <row r="15416" spans="1:6">
      <c r="A15416" s="229" t="s"/>
      <c r="B15416" s="445" t="s"/>
      <c r="C15416" s="444" t="s"/>
      <c r="D15416" s="444" t="s"/>
      <c r="E15416" s="503" t="s">
        <v>466</v>
      </c>
      <c r="F15416" s="230">
        <v>1072865</v>
      </c>
    </row>
    <row r="15417" spans="1:6">
      <c r="A15417" s="229" t="s"/>
      <c r="B15417" s="445" t="s"/>
      <c r="C15417" s="444" t="s"/>
      <c r="D15417" s="444" t="s"/>
      <c r="E15417" s="503" t="s"/>
      <c r="F15417" s="230" t="s"/>
    </row>
    <row r="15418" spans="1:6">
      <c r="A15418" s="229" t="s"/>
      <c r="B15418" s="479" t="s"/>
      <c r="C15418" s="462" t="s"/>
      <c r="D15418" s="462" t="s"/>
      <c r="E15418" s="517" t="s"/>
      <c r="F15418" s="230" t="s"/>
    </row>
    <row r="15419" spans="1:6">
      <c r="A15419" s="225">
        <v>45830</v>
      </c>
      <c r="B15419" s="491" t="s">
        <v>9381</v>
      </c>
      <c r="C15419" s="518" t="s">
        <v>9382</v>
      </c>
      <c r="D15419" s="518" t="s">
        <v>9383</v>
      </c>
      <c r="E15419" s="519">
        <v>1930</v>
      </c>
      <c r="F15419" s="520" t="s">
        <v>9384</v>
      </c>
    </row>
    <row r="15420" spans="1:6">
      <c r="A15420" s="229" t="s"/>
      <c r="B15420" s="445" t="s"/>
      <c r="C15420" s="444" t="s">
        <v>1727</v>
      </c>
      <c r="D15420" s="444" t="s">
        <v>9385</v>
      </c>
      <c r="E15420" s="504">
        <v>1950</v>
      </c>
      <c r="F15420" s="248" t="s"/>
    </row>
    <row r="15421" spans="1:6">
      <c r="A15421" s="229" t="s"/>
      <c r="B15421" s="445" t="s"/>
      <c r="C15421" s="444" t="s">
        <v>1727</v>
      </c>
      <c r="D15421" s="444" t="s">
        <v>9386</v>
      </c>
      <c r="E15421" s="504">
        <v>1950</v>
      </c>
      <c r="F15421" s="248" t="s"/>
    </row>
    <row r="15422" spans="1:6">
      <c r="A15422" s="229" t="s"/>
      <c r="B15422" s="445" t="s"/>
      <c r="C15422" s="444" t="s">
        <v>1727</v>
      </c>
      <c r="D15422" s="444" t="s">
        <v>9387</v>
      </c>
      <c r="E15422" s="504">
        <v>1950</v>
      </c>
      <c r="F15422" s="248" t="s"/>
    </row>
    <row r="15423" spans="1:6">
      <c r="A15423" s="229" t="s"/>
      <c r="B15423" s="445" t="s"/>
      <c r="C15423" s="444" t="s">
        <v>1727</v>
      </c>
      <c r="D15423" s="444" t="s">
        <v>9388</v>
      </c>
      <c r="E15423" s="504">
        <v>1950</v>
      </c>
      <c r="F15423" s="248" t="s"/>
    </row>
    <row r="15424" spans="1:6">
      <c r="A15424" s="229" t="s"/>
      <c r="B15424" s="445" t="s"/>
      <c r="C15424" s="444" t="s">
        <v>1727</v>
      </c>
      <c r="D15424" s="444" t="s">
        <v>9389</v>
      </c>
      <c r="E15424" s="504">
        <v>1950</v>
      </c>
      <c r="F15424" s="248" t="s"/>
    </row>
    <row r="15425" spans="1:6">
      <c r="A15425" s="229" t="s"/>
      <c r="B15425" s="445" t="s">
        <v>9390</v>
      </c>
      <c r="C15425" s="444" t="s">
        <v>7581</v>
      </c>
      <c r="D15425" s="444" t="s">
        <v>9391</v>
      </c>
      <c r="E15425" s="521">
        <v>4670</v>
      </c>
      <c r="F15425" s="230" t="s"/>
    </row>
    <row r="15426" spans="1:6">
      <c r="A15426" s="229" t="s"/>
      <c r="B15426" s="445" t="s">
        <v>8807</v>
      </c>
      <c r="C15426" s="444" t="s">
        <v>2204</v>
      </c>
      <c r="D15426" s="444" t="s">
        <v>9392</v>
      </c>
      <c r="E15426" s="504">
        <v>1780</v>
      </c>
      <c r="F15426" s="230" t="s"/>
    </row>
    <row r="15427" spans="1:6">
      <c r="A15427" s="229" t="s"/>
      <c r="B15427" s="445" t="s"/>
      <c r="C15427" s="444" t="s">
        <v>2868</v>
      </c>
      <c r="D15427" s="444" t="s">
        <v>9393</v>
      </c>
      <c r="E15427" s="501">
        <v>1010</v>
      </c>
      <c r="F15427" s="230" t="s"/>
    </row>
    <row r="15428" spans="1:6">
      <c r="A15428" s="229" t="s"/>
      <c r="B15428" s="445" t="s">
        <v>9394</v>
      </c>
      <c r="C15428" s="444" t="s">
        <v>2204</v>
      </c>
      <c r="D15428" s="444" t="s">
        <v>9395</v>
      </c>
      <c r="E15428" s="267">
        <v>1810</v>
      </c>
      <c r="F15428" s="230" t="s"/>
    </row>
    <row r="15429" spans="1:6">
      <c r="A15429" s="229" t="s"/>
      <c r="B15429" s="445" t="s"/>
      <c r="C15429" s="444" t="s">
        <v>3740</v>
      </c>
      <c r="D15429" s="444" t="s">
        <v>9396</v>
      </c>
      <c r="E15429" s="267">
        <v>1100</v>
      </c>
      <c r="F15429" s="230" t="s"/>
    </row>
    <row r="15430" spans="1:6">
      <c r="A15430" s="229" t="s"/>
      <c r="B15430" s="445" t="s">
        <v>9397</v>
      </c>
      <c r="C15430" s="444" t="s">
        <v>2204</v>
      </c>
      <c r="D15430" s="444" t="s">
        <v>9398</v>
      </c>
      <c r="E15430" s="267">
        <v>1810</v>
      </c>
      <c r="F15430" s="230" t="s"/>
    </row>
    <row r="15431" spans="1:6">
      <c r="A15431" s="229" t="s"/>
      <c r="B15431" s="445" t="s"/>
      <c r="C15431" s="444" t="s">
        <v>2232</v>
      </c>
      <c r="D15431" s="444" t="s">
        <v>9399</v>
      </c>
      <c r="E15431" s="516">
        <v>910</v>
      </c>
      <c r="F15431" s="230" t="s"/>
    </row>
    <row r="15432" spans="1:6">
      <c r="A15432" s="229" t="s"/>
      <c r="B15432" s="445" t="s">
        <v>9400</v>
      </c>
      <c r="C15432" s="444" t="s">
        <v>2204</v>
      </c>
      <c r="D15432" s="444" t="s">
        <v>9401</v>
      </c>
      <c r="E15432" s="267">
        <v>1810</v>
      </c>
      <c r="F15432" s="230" t="s"/>
    </row>
    <row r="15433" spans="1:6">
      <c r="A15433" s="229" t="s"/>
      <c r="B15433" s="445" t="s"/>
      <c r="C15433" s="444" t="s">
        <v>3740</v>
      </c>
      <c r="D15433" s="444" t="s">
        <v>9402</v>
      </c>
      <c r="E15433" s="267">
        <v>1100</v>
      </c>
      <c r="F15433" s="230" t="s"/>
    </row>
    <row r="15434" spans="1:6">
      <c r="A15434" s="229" t="s"/>
      <c r="B15434" s="445" t="s">
        <v>9403</v>
      </c>
      <c r="C15434" s="444" t="s">
        <v>2204</v>
      </c>
      <c r="D15434" s="444" t="s">
        <v>9404</v>
      </c>
      <c r="E15434" s="267">
        <v>1810</v>
      </c>
      <c r="F15434" s="230" t="s"/>
    </row>
    <row r="15435" spans="1:6">
      <c r="A15435" s="229" t="s"/>
      <c r="B15435" s="445" t="s"/>
      <c r="C15435" s="444" t="s">
        <v>3740</v>
      </c>
      <c r="D15435" s="444" t="s">
        <v>9405</v>
      </c>
      <c r="E15435" s="267">
        <v>1100</v>
      </c>
      <c r="F15435" s="230" t="s"/>
    </row>
    <row r="15436" spans="1:6">
      <c r="A15436" s="229" t="s"/>
      <c r="B15436" s="445" t="s">
        <v>8814</v>
      </c>
      <c r="C15436" s="444" t="s">
        <v>7284</v>
      </c>
      <c r="D15436" s="444" t="s">
        <v>9406</v>
      </c>
      <c r="E15436" s="500">
        <v>3360</v>
      </c>
      <c r="F15436" s="230" t="s"/>
    </row>
    <row r="15437" spans="1:6">
      <c r="A15437" s="229" t="s"/>
      <c r="B15437" s="445" t="s"/>
      <c r="C15437" s="444" t="s">
        <v>2232</v>
      </c>
      <c r="D15437" s="444" t="s">
        <v>9407</v>
      </c>
      <c r="E15437" s="516">
        <v>910</v>
      </c>
      <c r="F15437" s="230" t="s"/>
    </row>
    <row r="15438" spans="1:6">
      <c r="A15438" s="229" t="s"/>
      <c r="B15438" s="53" t="s"/>
      <c r="C15438" s="444" t="s"/>
      <c r="D15438" s="444" t="s"/>
      <c r="E15438" s="503" t="s"/>
      <c r="F15438" s="230" t="s"/>
    </row>
    <row r="15439" spans="1:6">
      <c r="A15439" s="229" t="s"/>
      <c r="B15439" s="53" t="s"/>
      <c r="C15439" s="444" t="s"/>
      <c r="D15439" s="444" t="s"/>
      <c r="E15439" s="503" t="s"/>
      <c r="F15439" s="230" t="s"/>
    </row>
    <row r="15440" spans="1:6">
      <c r="A15440" s="229" t="s"/>
      <c r="B15440" s="53" t="s"/>
      <c r="C15440" s="444" t="s"/>
      <c r="D15440" s="444" t="s"/>
      <c r="E15440" s="503" t="s">
        <v>466</v>
      </c>
      <c r="F15440" s="230">
        <v>34860</v>
      </c>
    </row>
    <row r="15441" spans="1:6">
      <c r="A15441" s="229" t="s"/>
      <c r="B15441" s="53" t="s"/>
      <c r="C15441" s="444" t="s"/>
      <c r="D15441" s="444" t="s"/>
      <c r="E15441" s="503" t="s"/>
      <c r="F15441" s="230" t="s"/>
    </row>
    <row r="15442" spans="1:6">
      <c r="A15442" s="229" t="s"/>
      <c r="B15442" s="215" t="s"/>
      <c r="C15442" s="462" t="s"/>
      <c r="D15442" s="462" t="s"/>
      <c r="E15442" s="517" t="s"/>
      <c r="F15442" s="230" t="s"/>
    </row>
    <row r="15443" spans="1:6">
      <c r="A15443" s="225" t="s"/>
      <c r="B15443" s="226" t="s">
        <v>8700</v>
      </c>
      <c r="C15443" s="279" t="s">
        <v>8700</v>
      </c>
      <c r="D15443" s="279" t="s">
        <v>8700</v>
      </c>
      <c r="E15443" s="522" t="s"/>
      <c r="F15443" s="228" t="s"/>
    </row>
    <row r="15444" spans="1:6">
      <c r="A15444" s="343">
        <v>45831</v>
      </c>
      <c r="B15444" s="445" t="s">
        <v>6915</v>
      </c>
      <c r="C15444" s="444" t="s">
        <v>1743</v>
      </c>
      <c r="D15444" s="444" t="s">
        <v>9408</v>
      </c>
      <c r="E15444" s="503">
        <v>920</v>
      </c>
      <c r="F15444" s="230" t="s"/>
    </row>
    <row r="15445" spans="1:6">
      <c r="A15445" s="229" t="s"/>
      <c r="B15445" s="445" t="s">
        <v>9409</v>
      </c>
      <c r="C15445" s="444" t="s">
        <v>2186</v>
      </c>
      <c r="D15445" s="444" t="s">
        <v>9410</v>
      </c>
      <c r="E15445" s="503">
        <v>1255</v>
      </c>
      <c r="F15445" s="230" t="s"/>
    </row>
    <row r="15446" spans="1:6">
      <c r="A15446" s="229" t="s"/>
      <c r="B15446" s="445" t="s"/>
      <c r="C15446" s="444" t="s">
        <v>2186</v>
      </c>
      <c r="D15446" s="444" t="s">
        <v>9411</v>
      </c>
      <c r="E15446" s="503">
        <v>1255</v>
      </c>
      <c r="F15446" s="230" t="s"/>
    </row>
    <row r="15447" spans="1:6">
      <c r="A15447" s="229" t="s"/>
      <c r="B15447" s="445" t="s"/>
      <c r="C15447" s="444" t="s">
        <v>2186</v>
      </c>
      <c r="D15447" s="444" t="s">
        <v>9412</v>
      </c>
      <c r="E15447" s="503">
        <v>1255</v>
      </c>
      <c r="F15447" s="230" t="s"/>
    </row>
    <row r="15448" spans="1:6">
      <c r="A15448" s="229" t="s"/>
      <c r="B15448" s="445" t="s"/>
      <c r="C15448" s="444" t="s">
        <v>2186</v>
      </c>
      <c r="D15448" s="444" t="s">
        <v>9413</v>
      </c>
      <c r="E15448" s="503">
        <v>1255</v>
      </c>
      <c r="F15448" s="230" t="s"/>
    </row>
    <row r="15449" spans="1:6">
      <c r="A15449" s="229" t="s"/>
      <c r="B15449" s="445" t="s"/>
      <c r="C15449" s="444" t="s">
        <v>2186</v>
      </c>
      <c r="D15449" s="444" t="s">
        <v>9414</v>
      </c>
      <c r="E15449" s="503">
        <v>1255</v>
      </c>
      <c r="F15449" s="230" t="s"/>
    </row>
    <row r="15450" spans="1:6">
      <c r="A15450" s="229" t="s"/>
      <c r="B15450" s="445" t="s"/>
      <c r="C15450" s="444" t="s">
        <v>2186</v>
      </c>
      <c r="D15450" s="444" t="s">
        <v>9415</v>
      </c>
      <c r="E15450" s="503">
        <v>1255</v>
      </c>
      <c r="F15450" s="230" t="s"/>
    </row>
    <row r="15451" spans="1:6">
      <c r="A15451" s="229" t="s"/>
      <c r="B15451" s="445" t="s"/>
      <c r="C15451" s="444" t="s">
        <v>2186</v>
      </c>
      <c r="D15451" s="444" t="s">
        <v>9416</v>
      </c>
      <c r="E15451" s="503">
        <v>1255</v>
      </c>
      <c r="F15451" s="230" t="s"/>
    </row>
    <row r="15452" spans="1:6">
      <c r="A15452" s="229" t="s"/>
      <c r="B15452" s="445" t="s"/>
      <c r="C15452" s="444" t="s">
        <v>2186</v>
      </c>
      <c r="D15452" s="444" t="s">
        <v>9417</v>
      </c>
      <c r="E15452" s="503">
        <v>1255</v>
      </c>
      <c r="F15452" s="230" t="s"/>
    </row>
    <row r="15453" spans="1:6">
      <c r="A15453" s="229" t="s"/>
      <c r="B15453" s="445" t="s"/>
      <c r="C15453" s="444" t="s">
        <v>2186</v>
      </c>
      <c r="D15453" s="444" t="s">
        <v>9418</v>
      </c>
      <c r="E15453" s="503">
        <v>1255</v>
      </c>
      <c r="F15453" s="230" t="s"/>
    </row>
    <row r="15454" spans="1:6">
      <c r="A15454" s="229" t="s"/>
      <c r="B15454" s="445" t="s"/>
      <c r="C15454" s="444" t="s">
        <v>2186</v>
      </c>
      <c r="D15454" s="444" t="s">
        <v>9419</v>
      </c>
      <c r="E15454" s="503">
        <v>1255</v>
      </c>
      <c r="F15454" s="230" t="s"/>
    </row>
    <row r="15455" spans="1:6">
      <c r="A15455" s="229" t="s"/>
      <c r="B15455" s="445" t="s">
        <v>9420</v>
      </c>
      <c r="C15455" s="444" t="s">
        <v>1704</v>
      </c>
      <c r="D15455" s="444" t="s">
        <v>9421</v>
      </c>
      <c r="E15455" s="503">
        <v>1140</v>
      </c>
      <c r="F15455" s="230" t="s"/>
    </row>
    <row r="15456" spans="1:6">
      <c r="A15456" s="229" t="s"/>
      <c r="B15456" s="445" t="s"/>
      <c r="C15456" s="444" t="s">
        <v>1704</v>
      </c>
      <c r="D15456" s="444" t="s">
        <v>9422</v>
      </c>
      <c r="E15456" s="503">
        <v>1140</v>
      </c>
      <c r="F15456" s="230" t="s"/>
    </row>
    <row r="15457" spans="1:6">
      <c r="A15457" s="229" t="s"/>
      <c r="B15457" s="445" t="s"/>
      <c r="C15457" s="444" t="s">
        <v>8761</v>
      </c>
      <c r="D15457" s="444" t="s">
        <v>9423</v>
      </c>
      <c r="E15457" s="503" t="s">
        <v>1491</v>
      </c>
      <c r="F15457" s="230" t="s"/>
    </row>
    <row r="15458" spans="1:6">
      <c r="A15458" s="229" t="s"/>
      <c r="B15458" s="445" t="s">
        <v>9424</v>
      </c>
      <c r="C15458" s="444" t="s">
        <v>1720</v>
      </c>
      <c r="D15458" s="444" t="s">
        <v>9425</v>
      </c>
      <c r="E15458" s="503">
        <v>940</v>
      </c>
      <c r="F15458" s="230" t="s"/>
    </row>
    <row r="15459" spans="1:6">
      <c r="A15459" s="229" t="s"/>
      <c r="B15459" s="445" t="s"/>
      <c r="C15459" s="444" t="s">
        <v>1720</v>
      </c>
      <c r="D15459" s="444" t="s">
        <v>9426</v>
      </c>
      <c r="E15459" s="503">
        <v>940</v>
      </c>
      <c r="F15459" s="230" t="s"/>
    </row>
    <row r="15460" spans="1:6">
      <c r="A15460" s="229" t="s"/>
      <c r="B15460" s="445" t="s"/>
      <c r="C15460" s="444" t="s">
        <v>1720</v>
      </c>
      <c r="D15460" s="444" t="s">
        <v>9427</v>
      </c>
      <c r="E15460" s="503">
        <v>940</v>
      </c>
      <c r="F15460" s="230" t="s"/>
    </row>
    <row r="15461" spans="1:6">
      <c r="A15461" s="229" t="s"/>
      <c r="B15461" s="445" t="s"/>
      <c r="C15461" s="444" t="s">
        <v>1720</v>
      </c>
      <c r="D15461" s="444" t="s">
        <v>9428</v>
      </c>
      <c r="E15461" s="503">
        <v>940</v>
      </c>
      <c r="F15461" s="230" t="s"/>
    </row>
    <row r="15462" spans="1:6">
      <c r="A15462" s="229" t="s"/>
      <c r="B15462" s="445" t="s"/>
      <c r="C15462" s="444" t="s">
        <v>1720</v>
      </c>
      <c r="D15462" s="444" t="s">
        <v>9429</v>
      </c>
      <c r="E15462" s="503">
        <v>940</v>
      </c>
      <c r="F15462" s="230" t="s"/>
    </row>
    <row r="15463" spans="1:6">
      <c r="A15463" s="229" t="s"/>
      <c r="B15463" s="445" t="s"/>
      <c r="C15463" s="444" t="s">
        <v>1720</v>
      </c>
      <c r="D15463" s="444" t="s">
        <v>9430</v>
      </c>
      <c r="E15463" s="503">
        <v>940</v>
      </c>
      <c r="F15463" s="230" t="s"/>
    </row>
    <row r="15464" spans="1:6">
      <c r="A15464" s="229" t="s"/>
      <c r="B15464" s="445" t="s"/>
      <c r="C15464" s="444" t="s">
        <v>1720</v>
      </c>
      <c r="D15464" s="444" t="s">
        <v>9431</v>
      </c>
      <c r="E15464" s="503">
        <v>940</v>
      </c>
      <c r="F15464" s="230" t="s"/>
    </row>
    <row r="15465" spans="1:6">
      <c r="A15465" s="229" t="s"/>
      <c r="B15465" s="445" t="s"/>
      <c r="C15465" s="444" t="s">
        <v>1720</v>
      </c>
      <c r="D15465" s="444" t="s">
        <v>9432</v>
      </c>
      <c r="E15465" s="503">
        <v>940</v>
      </c>
      <c r="F15465" s="230" t="s"/>
    </row>
    <row r="15466" spans="1:6">
      <c r="A15466" s="229" t="s"/>
      <c r="B15466" s="445" t="s"/>
      <c r="C15466" s="444" t="s">
        <v>1727</v>
      </c>
      <c r="D15466" s="444" t="s">
        <v>9433</v>
      </c>
      <c r="E15466" s="503" t="s">
        <v>1491</v>
      </c>
      <c r="F15466" s="230" t="s"/>
    </row>
    <row r="15467" spans="1:6">
      <c r="A15467" s="229" t="s"/>
      <c r="B15467" s="445" t="s"/>
      <c r="C15467" s="444" t="s">
        <v>1727</v>
      </c>
      <c r="D15467" s="444" t="s">
        <v>9434</v>
      </c>
      <c r="E15467" s="503" t="s">
        <v>1491</v>
      </c>
      <c r="F15467" s="230" t="s"/>
    </row>
    <row r="15468" spans="1:6">
      <c r="A15468" s="229" t="s"/>
      <c r="B15468" s="445" t="s"/>
      <c r="C15468" s="444" t="s">
        <v>1727</v>
      </c>
      <c r="D15468" s="444" t="s">
        <v>9435</v>
      </c>
      <c r="E15468" s="503" t="s">
        <v>1491</v>
      </c>
      <c r="F15468" s="230" t="s"/>
    </row>
    <row r="15469" spans="1:6">
      <c r="A15469" s="229" t="s"/>
      <c r="B15469" s="445" t="s"/>
      <c r="C15469" s="444" t="s">
        <v>1727</v>
      </c>
      <c r="D15469" s="444" t="s">
        <v>9436</v>
      </c>
      <c r="E15469" s="503" t="s">
        <v>1491</v>
      </c>
      <c r="F15469" s="230" t="s"/>
    </row>
    <row r="15470" spans="1:6">
      <c r="A15470" s="229" t="s"/>
      <c r="B15470" s="445" t="s"/>
      <c r="C15470" s="444" t="s">
        <v>1727</v>
      </c>
      <c r="D15470" s="444" t="s">
        <v>9437</v>
      </c>
      <c r="E15470" s="503" t="s">
        <v>1491</v>
      </c>
      <c r="F15470" s="230" t="s"/>
    </row>
    <row r="15471" spans="1:6">
      <c r="A15471" s="229" t="s"/>
      <c r="B15471" s="445" t="s">
        <v>9438</v>
      </c>
      <c r="C15471" s="444" t="s">
        <v>2186</v>
      </c>
      <c r="D15471" s="444" t="s">
        <v>9439</v>
      </c>
      <c r="E15471" s="503">
        <v>1255</v>
      </c>
      <c r="F15471" s="230" t="s"/>
    </row>
    <row r="15472" spans="1:6">
      <c r="A15472" s="229" t="s"/>
      <c r="B15472" s="445" t="s"/>
      <c r="C15472" s="444" t="s">
        <v>2186</v>
      </c>
      <c r="D15472" s="444" t="s">
        <v>9440</v>
      </c>
      <c r="E15472" s="503">
        <v>1255</v>
      </c>
      <c r="F15472" s="230" t="s"/>
    </row>
    <row r="15473" spans="1:6">
      <c r="A15473" s="229" t="s"/>
      <c r="B15473" s="445" t="s"/>
      <c r="C15473" s="444" t="s">
        <v>2186</v>
      </c>
      <c r="D15473" s="444" t="s">
        <v>9441</v>
      </c>
      <c r="E15473" s="503">
        <v>1255</v>
      </c>
      <c r="F15473" s="230" t="s"/>
    </row>
    <row r="15474" spans="1:6">
      <c r="A15474" s="229" t="s"/>
      <c r="B15474" s="445" t="s"/>
      <c r="C15474" s="444" t="s">
        <v>2186</v>
      </c>
      <c r="D15474" s="444" t="s">
        <v>9442</v>
      </c>
      <c r="E15474" s="503">
        <v>1255</v>
      </c>
      <c r="F15474" s="230" t="s"/>
    </row>
    <row r="15475" spans="1:6">
      <c r="A15475" s="229" t="s"/>
      <c r="B15475" s="445" t="s"/>
      <c r="C15475" s="444" t="s">
        <v>2186</v>
      </c>
      <c r="D15475" s="444" t="s">
        <v>9443</v>
      </c>
      <c r="E15475" s="503">
        <v>1255</v>
      </c>
      <c r="F15475" s="230" t="s"/>
    </row>
    <row r="15476" spans="1:6">
      <c r="A15476" s="229" t="s"/>
      <c r="B15476" s="445" t="s"/>
      <c r="C15476" s="444" t="s">
        <v>2186</v>
      </c>
      <c r="D15476" s="444" t="s">
        <v>9444</v>
      </c>
      <c r="E15476" s="503">
        <v>1255</v>
      </c>
      <c r="F15476" s="230" t="s"/>
    </row>
    <row r="15477" spans="1:6">
      <c r="A15477" s="229" t="s"/>
      <c r="B15477" s="445" t="s"/>
      <c r="C15477" s="444" t="s">
        <v>2186</v>
      </c>
      <c r="D15477" s="444" t="s">
        <v>9445</v>
      </c>
      <c r="E15477" s="503">
        <v>1255</v>
      </c>
      <c r="F15477" s="230" t="s"/>
    </row>
    <row r="15478" spans="1:6">
      <c r="A15478" s="229" t="s"/>
      <c r="B15478" s="445" t="s"/>
      <c r="C15478" s="444" t="s">
        <v>2186</v>
      </c>
      <c r="D15478" s="444" t="s">
        <v>9446</v>
      </c>
      <c r="E15478" s="503">
        <v>1255</v>
      </c>
      <c r="F15478" s="230" t="s"/>
    </row>
    <row r="15479" spans="1:6">
      <c r="A15479" s="229" t="s"/>
      <c r="B15479" s="445" t="s"/>
      <c r="C15479" s="444" t="s">
        <v>2186</v>
      </c>
      <c r="D15479" s="444" t="s">
        <v>9447</v>
      </c>
      <c r="E15479" s="503">
        <v>1255</v>
      </c>
      <c r="F15479" s="230" t="s"/>
    </row>
    <row r="15480" spans="1:6">
      <c r="A15480" s="229" t="s"/>
      <c r="B15480" s="445" t="s"/>
      <c r="C15480" s="444" t="s">
        <v>2186</v>
      </c>
      <c r="D15480" s="444" t="s">
        <v>9448</v>
      </c>
      <c r="E15480" s="503">
        <v>1255</v>
      </c>
      <c r="F15480" s="230" t="s"/>
    </row>
    <row r="15481" spans="1:6">
      <c r="A15481" s="229" t="s"/>
      <c r="B15481" s="445" t="s"/>
      <c r="C15481" s="444" t="s">
        <v>7022</v>
      </c>
      <c r="D15481" s="444" t="s">
        <v>9449</v>
      </c>
      <c r="E15481" s="503">
        <v>4670</v>
      </c>
      <c r="F15481" s="230" t="s"/>
    </row>
    <row r="15482" spans="1:6">
      <c r="A15482" s="229" t="s"/>
      <c r="B15482" s="445" t="s"/>
      <c r="C15482" s="444" t="s">
        <v>7022</v>
      </c>
      <c r="D15482" s="444" t="s">
        <v>9450</v>
      </c>
      <c r="E15482" s="503">
        <v>4670</v>
      </c>
      <c r="F15482" s="230" t="s"/>
    </row>
    <row r="15483" spans="1:6">
      <c r="A15483" s="229" t="s"/>
      <c r="B15483" s="445" t="s"/>
      <c r="C15483" s="444" t="s">
        <v>7022</v>
      </c>
      <c r="D15483" s="444" t="s">
        <v>9451</v>
      </c>
      <c r="E15483" s="503">
        <v>4670</v>
      </c>
      <c r="F15483" s="230" t="s"/>
    </row>
    <row r="15484" spans="1:6">
      <c r="A15484" s="229" t="s"/>
      <c r="B15484" s="445" t="s"/>
      <c r="C15484" s="444" t="s">
        <v>1727</v>
      </c>
      <c r="D15484" s="444" t="s">
        <v>9452</v>
      </c>
      <c r="E15484" s="503" t="s">
        <v>1491</v>
      </c>
      <c r="F15484" s="230" t="s"/>
    </row>
    <row r="15485" spans="1:6">
      <c r="A15485" s="229" t="s"/>
      <c r="B15485" s="445" t="s">
        <v>9453</v>
      </c>
      <c r="C15485" s="444" t="s">
        <v>1704</v>
      </c>
      <c r="D15485" s="444" t="s">
        <v>9454</v>
      </c>
      <c r="E15485" s="503">
        <v>1140</v>
      </c>
      <c r="F15485" s="230" t="s"/>
    </row>
    <row r="15486" spans="1:6">
      <c r="A15486" s="229" t="s"/>
      <c r="B15486" s="445" t="s"/>
      <c r="C15486" s="444" t="s">
        <v>8761</v>
      </c>
      <c r="D15486" s="444" t="s">
        <v>9455</v>
      </c>
      <c r="E15486" s="503" t="s">
        <v>1491</v>
      </c>
      <c r="F15486" s="230" t="s"/>
    </row>
    <row r="15487" spans="1:6">
      <c r="A15487" s="229" t="s"/>
      <c r="B15487" s="445" t="s">
        <v>9456</v>
      </c>
      <c r="C15487" s="444" t="s">
        <v>7850</v>
      </c>
      <c r="D15487" s="444" t="s">
        <v>9457</v>
      </c>
      <c r="E15487" s="503">
        <v>940</v>
      </c>
      <c r="F15487" s="230" t="s"/>
    </row>
    <row r="15488" spans="1:6">
      <c r="A15488" s="229" t="s"/>
      <c r="B15488" s="444" t="s"/>
      <c r="C15488" s="444" t="s">
        <v>7850</v>
      </c>
      <c r="D15488" s="444" t="s">
        <v>9458</v>
      </c>
      <c r="E15488" s="503">
        <v>940</v>
      </c>
      <c r="F15488" s="230" t="s"/>
    </row>
    <row r="15489" spans="1:6">
      <c r="A15489" s="229" t="s"/>
      <c r="B15489" s="444" t="s"/>
      <c r="C15489" s="444" t="s">
        <v>7850</v>
      </c>
      <c r="D15489" s="444" t="s">
        <v>9459</v>
      </c>
      <c r="E15489" s="503">
        <v>940</v>
      </c>
      <c r="F15489" s="230" t="s"/>
    </row>
    <row r="15490" spans="1:6">
      <c r="A15490" s="229" t="s"/>
      <c r="B15490" s="444" t="s"/>
      <c r="C15490" s="444" t="s">
        <v>7850</v>
      </c>
      <c r="D15490" s="444" t="s">
        <v>9460</v>
      </c>
      <c r="E15490" s="503">
        <v>940</v>
      </c>
      <c r="F15490" s="230" t="s"/>
    </row>
    <row r="15491" spans="1:6">
      <c r="A15491" s="229" t="s"/>
      <c r="B15491" s="444" t="s">
        <v>9461</v>
      </c>
      <c r="C15491" s="444" t="s">
        <v>2186</v>
      </c>
      <c r="D15491" s="444" t="s">
        <v>9462</v>
      </c>
      <c r="E15491" s="503">
        <v>1255</v>
      </c>
      <c r="F15491" s="230" t="s"/>
    </row>
    <row r="15492" spans="1:6">
      <c r="A15492" s="229" t="s"/>
      <c r="B15492" s="444" t="s"/>
      <c r="C15492" s="444" t="s">
        <v>2186</v>
      </c>
      <c r="D15492" s="444" t="s">
        <v>9463</v>
      </c>
      <c r="E15492" s="503">
        <v>1255</v>
      </c>
      <c r="F15492" s="230" t="s"/>
    </row>
    <row r="15493" spans="1:6">
      <c r="A15493" s="229" t="s"/>
      <c r="B15493" s="444" t="s"/>
      <c r="C15493" s="444" t="s">
        <v>2204</v>
      </c>
      <c r="D15493" s="444" t="s">
        <v>9464</v>
      </c>
      <c r="E15493" s="503" t="s">
        <v>1491</v>
      </c>
      <c r="F15493" s="230" t="s"/>
    </row>
    <row r="15494" spans="1:6">
      <c r="A15494" s="229" t="s"/>
      <c r="B15494" s="444" t="s"/>
      <c r="C15494" s="444" t="s">
        <v>3740</v>
      </c>
      <c r="D15494" s="444" t="s">
        <v>9465</v>
      </c>
      <c r="E15494" s="503">
        <v>1100</v>
      </c>
      <c r="F15494" s="230" t="s"/>
    </row>
    <row r="15495" spans="1:6">
      <c r="A15495" s="229" t="s"/>
      <c r="B15495" s="444" t="s">
        <v>9466</v>
      </c>
      <c r="C15495" s="444" t="s">
        <v>9467</v>
      </c>
      <c r="D15495" s="444" t="s">
        <v>9468</v>
      </c>
      <c r="E15495" s="500">
        <v>960</v>
      </c>
      <c r="F15495" s="230" t="s"/>
    </row>
    <row r="15496" spans="1:6">
      <c r="A15496" s="229" t="s"/>
      <c r="B15496" s="444" t="s">
        <v>9469</v>
      </c>
      <c r="C15496" s="444" t="s">
        <v>2186</v>
      </c>
      <c r="D15496" s="444" t="s">
        <v>9470</v>
      </c>
      <c r="E15496" s="503">
        <v>1255</v>
      </c>
      <c r="F15496" s="230" t="s"/>
    </row>
    <row r="15497" spans="1:6">
      <c r="A15497" s="229" t="s"/>
      <c r="B15497" s="444" t="s"/>
      <c r="C15497" s="444" t="s">
        <v>2186</v>
      </c>
      <c r="D15497" s="444" t="s">
        <v>9471</v>
      </c>
      <c r="E15497" s="503">
        <v>1255</v>
      </c>
      <c r="F15497" s="230" t="s"/>
    </row>
    <row r="15498" spans="1:6">
      <c r="A15498" s="229" t="s"/>
      <c r="B15498" s="444" t="s"/>
      <c r="C15498" s="444" t="s">
        <v>2186</v>
      </c>
      <c r="D15498" s="444" t="s">
        <v>9472</v>
      </c>
      <c r="E15498" s="503">
        <v>1255</v>
      </c>
      <c r="F15498" s="230" t="s"/>
    </row>
    <row r="15499" spans="1:6">
      <c r="A15499" s="229" t="s"/>
      <c r="B15499" s="444" t="s"/>
      <c r="C15499" s="444" t="s">
        <v>2186</v>
      </c>
      <c r="D15499" s="444" t="s">
        <v>9473</v>
      </c>
      <c r="E15499" s="503">
        <v>1255</v>
      </c>
      <c r="F15499" s="230" t="s"/>
    </row>
    <row r="15500" spans="1:6">
      <c r="A15500" s="229" t="s"/>
      <c r="B15500" s="444" t="s"/>
      <c r="C15500" s="444" t="s">
        <v>2186</v>
      </c>
      <c r="D15500" s="444" t="s">
        <v>9474</v>
      </c>
      <c r="E15500" s="503">
        <v>1255</v>
      </c>
      <c r="F15500" s="230" t="s"/>
    </row>
    <row r="15501" spans="1:6">
      <c r="A15501" s="229" t="s"/>
      <c r="B15501" s="444" t="s"/>
      <c r="C15501" s="444" t="s">
        <v>2186</v>
      </c>
      <c r="D15501" s="444" t="s">
        <v>9475</v>
      </c>
      <c r="E15501" s="503">
        <v>1255</v>
      </c>
      <c r="F15501" s="230" t="s"/>
    </row>
    <row r="15502" spans="1:6">
      <c r="A15502" s="229" t="s"/>
      <c r="B15502" s="444" t="s">
        <v>9476</v>
      </c>
      <c r="C15502" s="444" t="s">
        <v>2186</v>
      </c>
      <c r="D15502" s="444" t="s">
        <v>9477</v>
      </c>
      <c r="E15502" s="503">
        <v>1255</v>
      </c>
      <c r="F15502" s="230" t="s"/>
    </row>
    <row r="15503" spans="1:6">
      <c r="A15503" s="229" t="s"/>
      <c r="B15503" s="444" t="s"/>
      <c r="C15503" s="444" t="s">
        <v>2186</v>
      </c>
      <c r="D15503" s="444" t="s">
        <v>9478</v>
      </c>
      <c r="E15503" s="503">
        <v>1255</v>
      </c>
      <c r="F15503" s="230" t="s"/>
    </row>
    <row r="15504" spans="1:6">
      <c r="A15504" s="229" t="s"/>
      <c r="B15504" s="444" t="s"/>
      <c r="C15504" s="444" t="s">
        <v>2186</v>
      </c>
      <c r="D15504" s="444" t="s">
        <v>9479</v>
      </c>
      <c r="E15504" s="503">
        <v>1255</v>
      </c>
      <c r="F15504" s="230" t="s"/>
    </row>
    <row r="15505" spans="1:6">
      <c r="A15505" s="229" t="s"/>
      <c r="B15505" s="444" t="s"/>
      <c r="C15505" s="444" t="s">
        <v>2186</v>
      </c>
      <c r="D15505" s="444" t="s">
        <v>9480</v>
      </c>
      <c r="E15505" s="503">
        <v>1255</v>
      </c>
      <c r="F15505" s="230" t="s"/>
    </row>
    <row r="15506" spans="1:6">
      <c r="A15506" s="229" t="s"/>
      <c r="B15506" s="444" t="s">
        <v>9481</v>
      </c>
      <c r="C15506" s="444" t="s">
        <v>1720</v>
      </c>
      <c r="D15506" s="444" t="s">
        <v>9482</v>
      </c>
      <c r="E15506" s="503">
        <v>940</v>
      </c>
      <c r="F15506" s="230" t="s"/>
    </row>
    <row r="15507" spans="1:6">
      <c r="A15507" s="229" t="s"/>
      <c r="B15507" s="444" t="s"/>
      <c r="C15507" s="444" t="s">
        <v>1720</v>
      </c>
      <c r="D15507" s="444" t="s">
        <v>9483</v>
      </c>
      <c r="E15507" s="503">
        <v>940</v>
      </c>
      <c r="F15507" s="230" t="s"/>
    </row>
    <row r="15508" spans="1:6">
      <c r="A15508" s="229" t="s"/>
      <c r="B15508" s="444" t="s"/>
      <c r="C15508" s="444" t="s">
        <v>1720</v>
      </c>
      <c r="D15508" s="444" t="s">
        <v>9484</v>
      </c>
      <c r="E15508" s="503">
        <v>940</v>
      </c>
      <c r="F15508" s="230" t="s"/>
    </row>
    <row r="15509" spans="1:6">
      <c r="A15509" s="229" t="s"/>
      <c r="B15509" s="444" t="s"/>
      <c r="C15509" s="444" t="s">
        <v>1720</v>
      </c>
      <c r="D15509" s="444" t="s">
        <v>9485</v>
      </c>
      <c r="E15509" s="503">
        <v>940</v>
      </c>
      <c r="F15509" s="230" t="s"/>
    </row>
    <row r="15510" spans="1:6">
      <c r="A15510" s="229" t="s"/>
      <c r="B15510" s="444" t="s">
        <v>9486</v>
      </c>
      <c r="C15510" s="444" t="s">
        <v>9467</v>
      </c>
      <c r="D15510" s="444" t="s">
        <v>9487</v>
      </c>
      <c r="E15510" s="500">
        <v>960</v>
      </c>
      <c r="F15510" s="230" t="s"/>
    </row>
    <row r="15511" spans="1:6">
      <c r="A15511" s="229" t="s"/>
      <c r="B15511" s="444" t="s">
        <v>9488</v>
      </c>
      <c r="C15511" s="444" t="s">
        <v>7850</v>
      </c>
      <c r="D15511" s="444" t="s">
        <v>9489</v>
      </c>
      <c r="E15511" s="503">
        <v>940</v>
      </c>
      <c r="F15511" s="230" t="s"/>
    </row>
    <row r="15512" spans="1:6">
      <c r="A15512" s="229" t="s"/>
      <c r="B15512" s="444" t="s">
        <v>9490</v>
      </c>
      <c r="C15512" s="444" t="s">
        <v>7850</v>
      </c>
      <c r="D15512" s="444" t="s">
        <v>9491</v>
      </c>
      <c r="E15512" s="503">
        <v>940</v>
      </c>
      <c r="F15512" s="230" t="s"/>
    </row>
    <row r="15513" spans="1:6">
      <c r="A15513" s="229" t="s"/>
      <c r="B15513" s="444" t="s">
        <v>9492</v>
      </c>
      <c r="C15513" s="444" t="s">
        <v>9493</v>
      </c>
      <c r="D15513" s="444" t="s">
        <v>9494</v>
      </c>
      <c r="E15513" s="503" t="s">
        <v>1491</v>
      </c>
      <c r="F15513" s="230" t="s"/>
    </row>
    <row r="15514" spans="1:6">
      <c r="A15514" s="229" t="s"/>
      <c r="B15514" s="444" t="s">
        <v>9495</v>
      </c>
      <c r="C15514" s="444" t="s">
        <v>1720</v>
      </c>
      <c r="D15514" s="444" t="s">
        <v>9496</v>
      </c>
      <c r="E15514" s="503">
        <v>940</v>
      </c>
      <c r="F15514" s="230" t="s"/>
    </row>
    <row r="15515" spans="1:6">
      <c r="A15515" s="229" t="s"/>
      <c r="B15515" s="444" t="s"/>
      <c r="C15515" s="444" t="s">
        <v>7850</v>
      </c>
      <c r="D15515" s="444" t="s">
        <v>9497</v>
      </c>
      <c r="E15515" s="503">
        <v>940</v>
      </c>
      <c r="F15515" s="230" t="s"/>
    </row>
    <row r="15516" spans="1:6">
      <c r="A15516" s="229" t="s"/>
      <c r="B15516" s="444" t="s">
        <v>9498</v>
      </c>
      <c r="C15516" s="444" t="s">
        <v>7850</v>
      </c>
      <c r="D15516" s="444" t="s">
        <v>9499</v>
      </c>
      <c r="E15516" s="503">
        <v>940</v>
      </c>
      <c r="F15516" s="230" t="s"/>
    </row>
    <row r="15517" spans="1:6">
      <c r="A15517" s="229" t="s"/>
      <c r="B15517" s="444" t="s"/>
      <c r="C15517" s="444" t="s">
        <v>7850</v>
      </c>
      <c r="D15517" s="444" t="s">
        <v>9500</v>
      </c>
      <c r="E15517" s="503">
        <v>940</v>
      </c>
      <c r="F15517" s="230" t="s"/>
    </row>
    <row r="15518" spans="1:6">
      <c r="A15518" s="229" t="s"/>
      <c r="B15518" s="444" t="s"/>
      <c r="C15518" s="444" t="s">
        <v>9501</v>
      </c>
      <c r="D15518" s="444" t="s">
        <v>9502</v>
      </c>
      <c r="E15518" s="500">
        <v>1000</v>
      </c>
      <c r="F15518" s="230" t="s"/>
    </row>
    <row r="15519" spans="1:6">
      <c r="A15519" s="229" t="s"/>
      <c r="B15519" s="444" t="s"/>
      <c r="C15519" s="444" t="s">
        <v>9501</v>
      </c>
      <c r="D15519" s="444" t="s">
        <v>9503</v>
      </c>
      <c r="E15519" s="500">
        <v>1000</v>
      </c>
      <c r="F15519" s="230" t="s"/>
    </row>
    <row r="15520" spans="1:6">
      <c r="A15520" s="229" t="s"/>
      <c r="B15520" s="444" t="s">
        <v>9504</v>
      </c>
      <c r="C15520" s="444" t="s">
        <v>7022</v>
      </c>
      <c r="D15520" s="444" t="s">
        <v>9505</v>
      </c>
      <c r="E15520" s="503">
        <v>4670</v>
      </c>
      <c r="F15520" s="230" t="s"/>
    </row>
    <row r="15521" spans="1:6">
      <c r="A15521" s="229" t="s"/>
      <c r="B15521" s="444" t="s"/>
      <c r="C15521" s="444" t="s">
        <v>7022</v>
      </c>
      <c r="D15521" s="444" t="s">
        <v>9506</v>
      </c>
      <c r="E15521" s="503">
        <v>4670</v>
      </c>
      <c r="F15521" s="230" t="s"/>
    </row>
    <row r="15522" spans="1:6">
      <c r="A15522" s="229" t="s"/>
      <c r="B15522" s="444" t="s"/>
      <c r="C15522" s="444" t="s">
        <v>1720</v>
      </c>
      <c r="D15522" s="444" t="s">
        <v>9507</v>
      </c>
      <c r="E15522" s="503">
        <v>940</v>
      </c>
      <c r="F15522" s="230" t="s"/>
    </row>
    <row r="15523" spans="1:6">
      <c r="A15523" s="229" t="s"/>
      <c r="B15523" s="444" t="s"/>
      <c r="C15523" s="444" t="s">
        <v>1720</v>
      </c>
      <c r="D15523" s="444" t="s">
        <v>9508</v>
      </c>
      <c r="E15523" s="503">
        <v>940</v>
      </c>
      <c r="F15523" s="230" t="s"/>
    </row>
    <row r="15524" spans="1:6">
      <c r="A15524" s="229" t="s"/>
      <c r="B15524" s="444" t="s"/>
      <c r="C15524" s="444" t="s">
        <v>1720</v>
      </c>
      <c r="D15524" s="444" t="s">
        <v>9509</v>
      </c>
      <c r="E15524" s="503">
        <v>940</v>
      </c>
      <c r="F15524" s="230" t="s"/>
    </row>
    <row r="15525" spans="1:6">
      <c r="A15525" s="229" t="s"/>
      <c r="B15525" s="444" t="s"/>
      <c r="C15525" s="444" t="s">
        <v>1720</v>
      </c>
      <c r="D15525" s="444" t="s">
        <v>9510</v>
      </c>
      <c r="E15525" s="503">
        <v>940</v>
      </c>
      <c r="F15525" s="230" t="s"/>
    </row>
    <row r="15526" spans="1:6">
      <c r="A15526" s="229" t="s"/>
      <c r="B15526" s="444" t="s">
        <v>9511</v>
      </c>
      <c r="C15526" s="444" t="s">
        <v>1727</v>
      </c>
      <c r="D15526" s="444" t="s">
        <v>9512</v>
      </c>
      <c r="E15526" s="503" t="s">
        <v>1491</v>
      </c>
      <c r="F15526" s="230" t="s"/>
    </row>
    <row r="15527" spans="1:6">
      <c r="A15527" s="229" t="s"/>
      <c r="B15527" s="444" t="s"/>
      <c r="C15527" s="444" t="s">
        <v>1727</v>
      </c>
      <c r="D15527" s="444" t="s">
        <v>9513</v>
      </c>
      <c r="E15527" s="503" t="s">
        <v>1491</v>
      </c>
      <c r="F15527" s="230" t="s"/>
    </row>
    <row r="15528" spans="1:6">
      <c r="A15528" s="229" t="s"/>
      <c r="B15528" s="445" t="s"/>
      <c r="C15528" s="445" t="s">
        <v>1704</v>
      </c>
      <c r="D15528" s="445" t="s">
        <v>9514</v>
      </c>
      <c r="E15528" s="503">
        <v>1140</v>
      </c>
      <c r="F15528" s="230" t="s"/>
    </row>
    <row r="15529" spans="1:6">
      <c r="A15529" s="229" t="s"/>
      <c r="B15529" s="445" t="s"/>
      <c r="C15529" s="445" t="s">
        <v>1704</v>
      </c>
      <c r="D15529" s="445" t="s">
        <v>9515</v>
      </c>
      <c r="E15529" s="503">
        <v>1140</v>
      </c>
      <c r="F15529" s="230" t="s"/>
    </row>
    <row r="15530" spans="1:6">
      <c r="A15530" s="229" t="s"/>
      <c r="B15530" s="445" t="s"/>
      <c r="C15530" s="445" t="s">
        <v>1704</v>
      </c>
      <c r="D15530" s="445" t="s">
        <v>9516</v>
      </c>
      <c r="E15530" s="503">
        <v>1140</v>
      </c>
      <c r="F15530" s="230" t="s"/>
    </row>
    <row r="15531" spans="1:6">
      <c r="A15531" s="229" t="s"/>
      <c r="B15531" s="445" t="s"/>
      <c r="C15531" s="445" t="s">
        <v>1704</v>
      </c>
      <c r="D15531" s="445" t="s">
        <v>9517</v>
      </c>
      <c r="E15531" s="503">
        <v>1140</v>
      </c>
      <c r="F15531" s="230" t="s"/>
    </row>
    <row r="15532" spans="1:6">
      <c r="A15532" s="229" t="s"/>
      <c r="B15532" s="445" t="s">
        <v>9518</v>
      </c>
      <c r="C15532" s="445" t="s">
        <v>7022</v>
      </c>
      <c r="D15532" s="445" t="s">
        <v>9519</v>
      </c>
      <c r="E15532" s="503">
        <v>4670</v>
      </c>
      <c r="F15532" s="230" t="s"/>
    </row>
    <row r="15533" spans="1:6">
      <c r="A15533" s="229" t="s"/>
      <c r="B15533" s="445" t="s"/>
      <c r="C15533" s="445" t="s">
        <v>2186</v>
      </c>
      <c r="D15533" s="445" t="s">
        <v>9520</v>
      </c>
      <c r="E15533" s="503">
        <v>1255</v>
      </c>
      <c r="F15533" s="230" t="s"/>
    </row>
    <row r="15534" spans="1:6">
      <c r="A15534" s="229" t="s"/>
      <c r="B15534" s="445" t="s"/>
      <c r="C15534" s="445" t="s">
        <v>2186</v>
      </c>
      <c r="D15534" s="445" t="s">
        <v>9521</v>
      </c>
      <c r="E15534" s="503">
        <v>1255</v>
      </c>
      <c r="F15534" s="230" t="s"/>
    </row>
    <row r="15535" spans="1:6">
      <c r="A15535" s="229" t="s"/>
      <c r="B15535" s="445" t="s"/>
      <c r="C15535" s="445" t="s">
        <v>2186</v>
      </c>
      <c r="D15535" s="445" t="s">
        <v>9522</v>
      </c>
      <c r="E15535" s="503">
        <v>1255</v>
      </c>
      <c r="F15535" s="230" t="s"/>
    </row>
    <row r="15536" spans="1:6">
      <c r="A15536" s="229" t="s"/>
      <c r="B15536" s="445" t="s"/>
      <c r="C15536" s="445" t="s">
        <v>2186</v>
      </c>
      <c r="D15536" s="445" t="s">
        <v>9523</v>
      </c>
      <c r="E15536" s="503">
        <v>1255</v>
      </c>
      <c r="F15536" s="230" t="s"/>
    </row>
    <row r="15537" spans="1:6">
      <c r="A15537" s="229" t="s"/>
      <c r="B15537" s="445" t="s"/>
      <c r="C15537" s="445" t="s">
        <v>2186</v>
      </c>
      <c r="D15537" s="445" t="s">
        <v>9524</v>
      </c>
      <c r="E15537" s="503">
        <v>1255</v>
      </c>
      <c r="F15537" s="230" t="s"/>
    </row>
    <row r="15538" spans="1:6">
      <c r="A15538" s="229" t="s"/>
      <c r="B15538" s="445" t="s"/>
      <c r="C15538" s="445" t="s">
        <v>2186</v>
      </c>
      <c r="D15538" s="445" t="s">
        <v>9525</v>
      </c>
      <c r="E15538" s="503">
        <v>1255</v>
      </c>
      <c r="F15538" s="230" t="s"/>
    </row>
    <row r="15539" spans="1:6">
      <c r="A15539" s="229" t="s"/>
      <c r="B15539" s="445" t="s"/>
      <c r="C15539" s="445" t="s">
        <v>2186</v>
      </c>
      <c r="D15539" s="445" t="s">
        <v>9526</v>
      </c>
      <c r="E15539" s="503">
        <v>1255</v>
      </c>
      <c r="F15539" s="230" t="s"/>
    </row>
    <row r="15540" spans="1:6">
      <c r="A15540" s="229" t="s"/>
      <c r="B15540" s="445" t="s"/>
      <c r="C15540" s="445" t="s">
        <v>2186</v>
      </c>
      <c r="D15540" s="445" t="s">
        <v>9527</v>
      </c>
      <c r="E15540" s="503">
        <v>1255</v>
      </c>
      <c r="F15540" s="230" t="s"/>
    </row>
    <row r="15541" spans="1:6">
      <c r="A15541" s="229" t="s"/>
      <c r="B15541" s="445" t="s"/>
      <c r="C15541" s="445" t="s">
        <v>2186</v>
      </c>
      <c r="D15541" s="445" t="s">
        <v>9528</v>
      </c>
      <c r="E15541" s="503">
        <v>1255</v>
      </c>
      <c r="F15541" s="230" t="s"/>
    </row>
    <row r="15542" spans="1:6">
      <c r="A15542" s="229" t="s"/>
      <c r="B15542" s="445" t="s"/>
      <c r="C15542" s="445" t="s">
        <v>2186</v>
      </c>
      <c r="D15542" s="445" t="s">
        <v>9529</v>
      </c>
      <c r="E15542" s="503">
        <v>1255</v>
      </c>
      <c r="F15542" s="230" t="s"/>
    </row>
    <row r="15543" spans="1:6">
      <c r="A15543" s="229" t="s"/>
      <c r="B15543" s="445" t="s">
        <v>9530</v>
      </c>
      <c r="C15543" s="445" t="s">
        <v>2186</v>
      </c>
      <c r="D15543" s="445" t="s">
        <v>9531</v>
      </c>
      <c r="E15543" s="503">
        <v>1255</v>
      </c>
      <c r="F15543" s="230" t="s"/>
    </row>
    <row r="15544" spans="1:6">
      <c r="A15544" s="229" t="s"/>
      <c r="B15544" s="445" t="s"/>
      <c r="C15544" s="445" t="s">
        <v>2186</v>
      </c>
      <c r="D15544" s="445" t="s">
        <v>9532</v>
      </c>
      <c r="E15544" s="503">
        <v>1255</v>
      </c>
      <c r="F15544" s="230" t="s"/>
    </row>
    <row r="15545" spans="1:6">
      <c r="A15545" s="229" t="s"/>
      <c r="B15545" s="445" t="s"/>
      <c r="C15545" s="445" t="s">
        <v>2186</v>
      </c>
      <c r="D15545" s="445" t="s">
        <v>9533</v>
      </c>
      <c r="E15545" s="503">
        <v>1255</v>
      </c>
      <c r="F15545" s="230" t="s"/>
    </row>
    <row r="15546" spans="1:6">
      <c r="A15546" s="229" t="s"/>
      <c r="B15546" s="445" t="s"/>
      <c r="C15546" s="445" t="s">
        <v>2186</v>
      </c>
      <c r="D15546" s="445" t="s">
        <v>9534</v>
      </c>
      <c r="E15546" s="503">
        <v>1255</v>
      </c>
      <c r="F15546" s="230" t="s"/>
    </row>
    <row r="15547" spans="1:6">
      <c r="A15547" s="229" t="s"/>
      <c r="B15547" s="445" t="s"/>
      <c r="C15547" s="445" t="s">
        <v>2186</v>
      </c>
      <c r="D15547" s="445" t="s">
        <v>9535</v>
      </c>
      <c r="E15547" s="503">
        <v>1255</v>
      </c>
      <c r="F15547" s="230" t="s"/>
    </row>
    <row r="15548" spans="1:6">
      <c r="A15548" s="229" t="s"/>
      <c r="B15548" s="445" t="s"/>
      <c r="C15548" s="445" t="s">
        <v>2186</v>
      </c>
      <c r="D15548" s="445" t="s">
        <v>9536</v>
      </c>
      <c r="E15548" s="503">
        <v>1255</v>
      </c>
      <c r="F15548" s="230" t="s"/>
    </row>
    <row r="15549" spans="1:6">
      <c r="A15549" s="229" t="s"/>
      <c r="B15549" s="445" t="s"/>
      <c r="C15549" s="445" t="s">
        <v>2186</v>
      </c>
      <c r="D15549" s="445" t="s">
        <v>9537</v>
      </c>
      <c r="E15549" s="503">
        <v>1255</v>
      </c>
      <c r="F15549" s="230" t="s"/>
    </row>
    <row r="15550" spans="1:6">
      <c r="A15550" s="229" t="s"/>
      <c r="B15550" s="445" t="s"/>
      <c r="C15550" s="445" t="s">
        <v>2186</v>
      </c>
      <c r="D15550" s="445" t="s">
        <v>9538</v>
      </c>
      <c r="E15550" s="503">
        <v>1255</v>
      </c>
      <c r="F15550" s="230" t="s"/>
    </row>
    <row r="15551" spans="1:6">
      <c r="A15551" s="229" t="s"/>
      <c r="B15551" s="445" t="s"/>
      <c r="C15551" s="445" t="s">
        <v>2186</v>
      </c>
      <c r="D15551" s="445" t="s">
        <v>9539</v>
      </c>
      <c r="E15551" s="503">
        <v>1255</v>
      </c>
      <c r="F15551" s="230" t="s"/>
    </row>
    <row r="15552" spans="1:6">
      <c r="A15552" s="229" t="s"/>
      <c r="B15552" s="445" t="s"/>
      <c r="C15552" s="445" t="s">
        <v>2186</v>
      </c>
      <c r="D15552" s="445" t="s">
        <v>9540</v>
      </c>
      <c r="E15552" s="503">
        <v>1255</v>
      </c>
      <c r="F15552" s="230" t="s"/>
    </row>
    <row r="15553" spans="1:6">
      <c r="A15553" s="229" t="s"/>
      <c r="B15553" s="445" t="s">
        <v>9541</v>
      </c>
      <c r="C15553" s="445" t="s">
        <v>9467</v>
      </c>
      <c r="D15553" s="445" t="s">
        <v>9542</v>
      </c>
      <c r="E15553" s="500">
        <v>960</v>
      </c>
      <c r="F15553" s="230" t="s"/>
    </row>
    <row r="15554" spans="1:6">
      <c r="A15554" s="229" t="s"/>
      <c r="B15554" s="445" t="s">
        <v>9543</v>
      </c>
      <c r="C15554" s="445" t="s">
        <v>2186</v>
      </c>
      <c r="D15554" s="445" t="s">
        <v>9544</v>
      </c>
      <c r="E15554" s="503">
        <v>1255</v>
      </c>
      <c r="F15554" s="230" t="s"/>
    </row>
    <row r="15555" spans="1:6">
      <c r="A15555" s="229" t="s"/>
      <c r="B15555" s="445" t="s"/>
      <c r="C15555" s="445" t="s">
        <v>2186</v>
      </c>
      <c r="D15555" s="445" t="s">
        <v>9545</v>
      </c>
      <c r="E15555" s="503">
        <v>1255</v>
      </c>
      <c r="F15555" s="230" t="s"/>
    </row>
    <row r="15556" spans="1:6">
      <c r="A15556" s="229" t="s"/>
      <c r="B15556" s="445" t="s"/>
      <c r="C15556" s="445" t="s">
        <v>2186</v>
      </c>
      <c r="D15556" s="445" t="s">
        <v>9546</v>
      </c>
      <c r="E15556" s="503">
        <v>1255</v>
      </c>
      <c r="F15556" s="230" t="s"/>
    </row>
    <row r="15557" spans="1:6">
      <c r="A15557" s="229" t="s"/>
      <c r="B15557" s="445" t="s"/>
      <c r="C15557" s="445" t="s">
        <v>2186</v>
      </c>
      <c r="D15557" s="445" t="s">
        <v>9547</v>
      </c>
      <c r="E15557" s="503">
        <v>1255</v>
      </c>
      <c r="F15557" s="230" t="s"/>
    </row>
    <row r="15558" spans="1:6">
      <c r="A15558" s="229" t="s"/>
      <c r="B15558" s="445" t="s"/>
      <c r="C15558" s="445" t="s">
        <v>2186</v>
      </c>
      <c r="D15558" s="445" t="s">
        <v>9548</v>
      </c>
      <c r="E15558" s="503">
        <v>1255</v>
      </c>
      <c r="F15558" s="230" t="s"/>
    </row>
    <row r="15559" spans="1:6">
      <c r="A15559" s="229" t="s"/>
      <c r="B15559" s="445" t="s"/>
      <c r="C15559" s="445" t="s">
        <v>2186</v>
      </c>
      <c r="D15559" s="445" t="s">
        <v>9549</v>
      </c>
      <c r="E15559" s="503">
        <v>1255</v>
      </c>
      <c r="F15559" s="230" t="s"/>
    </row>
    <row r="15560" spans="1:6">
      <c r="A15560" s="229" t="s"/>
      <c r="B15560" s="445" t="s"/>
      <c r="C15560" s="445" t="s">
        <v>2186</v>
      </c>
      <c r="D15560" s="445" t="s">
        <v>9550</v>
      </c>
      <c r="E15560" s="503">
        <v>1255</v>
      </c>
      <c r="F15560" s="230" t="s"/>
    </row>
    <row r="15561" spans="1:6">
      <c r="A15561" s="229" t="s"/>
      <c r="B15561" s="445" t="s"/>
      <c r="C15561" s="445" t="s">
        <v>2186</v>
      </c>
      <c r="D15561" s="445" t="s">
        <v>9551</v>
      </c>
      <c r="E15561" s="503">
        <v>1255</v>
      </c>
      <c r="F15561" s="230" t="s"/>
    </row>
    <row r="15562" spans="1:6">
      <c r="A15562" s="229" t="s"/>
      <c r="B15562" s="445" t="s"/>
      <c r="C15562" s="445" t="s">
        <v>2186</v>
      </c>
      <c r="D15562" s="445" t="s">
        <v>9552</v>
      </c>
      <c r="E15562" s="503">
        <v>1255</v>
      </c>
      <c r="F15562" s="230" t="s"/>
    </row>
    <row r="15563" spans="1:6">
      <c r="A15563" s="229" t="s"/>
      <c r="B15563" s="445" t="s"/>
      <c r="C15563" s="445" t="s">
        <v>2204</v>
      </c>
      <c r="D15563" s="445" t="s">
        <v>9553</v>
      </c>
      <c r="E15563" s="503" t="s">
        <v>1491</v>
      </c>
      <c r="F15563" s="230" t="s"/>
    </row>
    <row r="15564" spans="1:6">
      <c r="A15564" s="229" t="s"/>
      <c r="B15564" s="445" t="s">
        <v>9554</v>
      </c>
      <c r="C15564" s="444" t="s">
        <v>9555</v>
      </c>
      <c r="D15564" s="444" t="s">
        <v>9556</v>
      </c>
      <c r="E15564" s="503">
        <v>1255</v>
      </c>
      <c r="F15564" s="230" t="s"/>
    </row>
    <row r="15565" spans="1:6">
      <c r="A15565" s="229" t="s"/>
      <c r="B15565" s="445" t="s"/>
      <c r="C15565" s="444" t="s">
        <v>2995</v>
      </c>
      <c r="D15565" s="444" t="s">
        <v>9557</v>
      </c>
      <c r="E15565" s="503" t="s">
        <v>1491</v>
      </c>
      <c r="F15565" s="230" t="s"/>
    </row>
    <row r="15566" spans="1:6">
      <c r="A15566" s="229" t="s"/>
      <c r="B15566" s="445" t="s"/>
      <c r="C15566" s="444" t="s">
        <v>2995</v>
      </c>
      <c r="D15566" s="444" t="s">
        <v>9558</v>
      </c>
      <c r="E15566" s="503" t="s">
        <v>1491</v>
      </c>
      <c r="F15566" s="230" t="s"/>
    </row>
    <row r="15567" spans="1:6">
      <c r="A15567" s="229" t="s"/>
      <c r="B15567" s="445" t="s"/>
      <c r="C15567" s="444" t="s">
        <v>2995</v>
      </c>
      <c r="D15567" s="444" t="s">
        <v>9559</v>
      </c>
      <c r="E15567" s="503" t="s">
        <v>1491</v>
      </c>
      <c r="F15567" s="230" t="s"/>
    </row>
    <row r="15568" spans="1:6">
      <c r="A15568" s="229" t="s"/>
      <c r="B15568" s="445" t="s"/>
      <c r="C15568" s="444" t="s">
        <v>2995</v>
      </c>
      <c r="D15568" s="444" t="s">
        <v>9560</v>
      </c>
      <c r="E15568" s="503" t="s">
        <v>1491</v>
      </c>
      <c r="F15568" s="230" t="s"/>
    </row>
    <row r="15569" spans="1:6">
      <c r="A15569" s="229" t="s"/>
      <c r="B15569" s="445" t="s"/>
      <c r="C15569" s="444" t="s">
        <v>2995</v>
      </c>
      <c r="D15569" s="444" t="s">
        <v>9561</v>
      </c>
      <c r="E15569" s="503" t="s">
        <v>1491</v>
      </c>
      <c r="F15569" s="230" t="s"/>
    </row>
    <row r="15570" spans="1:6">
      <c r="A15570" s="229" t="s"/>
      <c r="B15570" s="445" t="s">
        <v>9562</v>
      </c>
      <c r="C15570" s="444" t="s">
        <v>2186</v>
      </c>
      <c r="D15570" s="444" t="s">
        <v>9563</v>
      </c>
      <c r="E15570" s="503">
        <v>1255</v>
      </c>
      <c r="F15570" s="230" t="s"/>
    </row>
    <row r="15571" spans="1:6">
      <c r="A15571" s="229" t="s"/>
      <c r="B15571" s="445" t="s"/>
      <c r="C15571" s="444" t="s">
        <v>2186</v>
      </c>
      <c r="D15571" s="444" t="s">
        <v>9564</v>
      </c>
      <c r="E15571" s="503">
        <v>1255</v>
      </c>
      <c r="F15571" s="230" t="s"/>
    </row>
    <row r="15572" spans="1:6">
      <c r="A15572" s="229" t="s"/>
      <c r="B15572" s="445" t="s">
        <v>9565</v>
      </c>
      <c r="C15572" s="444" t="s">
        <v>2186</v>
      </c>
      <c r="D15572" s="444" t="s">
        <v>9566</v>
      </c>
      <c r="E15572" s="503">
        <v>1255</v>
      </c>
      <c r="F15572" s="230" t="s"/>
    </row>
    <row r="15573" spans="1:6">
      <c r="A15573" s="229" t="s"/>
      <c r="B15573" s="445" t="s"/>
      <c r="C15573" s="444" t="s">
        <v>1709</v>
      </c>
      <c r="D15573" s="444" t="s">
        <v>9567</v>
      </c>
      <c r="E15573" s="503">
        <v>720</v>
      </c>
      <c r="F15573" s="230" t="s"/>
    </row>
    <row r="15574" spans="1:6">
      <c r="A15574" s="229" t="s"/>
      <c r="B15574" s="445" t="s"/>
      <c r="C15574" s="444" t="s">
        <v>1709</v>
      </c>
      <c r="D15574" s="444" t="s">
        <v>9568</v>
      </c>
      <c r="E15574" s="503">
        <v>720</v>
      </c>
      <c r="F15574" s="230" t="s"/>
    </row>
    <row r="15575" spans="1:6">
      <c r="A15575" s="229" t="s"/>
      <c r="B15575" s="445" t="s"/>
      <c r="C15575" s="444" t="s">
        <v>1704</v>
      </c>
      <c r="D15575" s="444" t="s">
        <v>9569</v>
      </c>
      <c r="E15575" s="503">
        <v>1140</v>
      </c>
      <c r="F15575" s="230" t="s"/>
    </row>
    <row r="15576" spans="1:6">
      <c r="A15576" s="229" t="s"/>
      <c r="B15576" s="445" t="s"/>
      <c r="C15576" s="444" t="s">
        <v>9570</v>
      </c>
      <c r="D15576" s="444" t="s">
        <v>9571</v>
      </c>
      <c r="E15576" s="503">
        <v>2000</v>
      </c>
      <c r="F15576" s="230" t="s"/>
    </row>
    <row r="15577" spans="1:6">
      <c r="A15577" s="229" t="s"/>
      <c r="B15577" s="445" t="s"/>
      <c r="C15577" s="444" t="s">
        <v>9570</v>
      </c>
      <c r="D15577" s="444" t="s">
        <v>9572</v>
      </c>
      <c r="E15577" s="503">
        <v>2000</v>
      </c>
      <c r="F15577" s="230" t="s"/>
    </row>
    <row r="15578" spans="1:6">
      <c r="A15578" s="229" t="s"/>
      <c r="B15578" s="445" t="s"/>
      <c r="C15578" s="444" t="s">
        <v>9570</v>
      </c>
      <c r="D15578" s="444" t="s">
        <v>9573</v>
      </c>
      <c r="E15578" s="503">
        <v>2000</v>
      </c>
      <c r="F15578" s="230" t="s"/>
    </row>
    <row r="15579" spans="1:6">
      <c r="A15579" s="229" t="s"/>
      <c r="B15579" s="445" t="s"/>
      <c r="C15579" s="444" t="s">
        <v>9570</v>
      </c>
      <c r="D15579" s="444" t="s">
        <v>9574</v>
      </c>
      <c r="E15579" s="503">
        <v>2000</v>
      </c>
      <c r="F15579" s="230" t="s"/>
    </row>
    <row r="15580" spans="1:6">
      <c r="A15580" s="229" t="s"/>
      <c r="B15580" s="445" t="s">
        <v>9575</v>
      </c>
      <c r="C15580" s="444" t="s">
        <v>9570</v>
      </c>
      <c r="D15580" s="444" t="s">
        <v>9576</v>
      </c>
      <c r="E15580" s="503">
        <v>2000</v>
      </c>
      <c r="F15580" s="230" t="s"/>
    </row>
    <row r="15581" spans="1:6">
      <c r="A15581" s="229" t="s"/>
      <c r="B15581" s="445" t="s"/>
      <c r="C15581" s="444" t="s">
        <v>9570</v>
      </c>
      <c r="D15581" s="444" t="s">
        <v>9577</v>
      </c>
      <c r="E15581" s="503">
        <v>2000</v>
      </c>
      <c r="F15581" s="230" t="s"/>
    </row>
    <row r="15582" spans="1:6">
      <c r="A15582" s="229" t="s"/>
      <c r="B15582" s="445" t="s"/>
      <c r="C15582" s="444" t="s">
        <v>9570</v>
      </c>
      <c r="D15582" s="444" t="s">
        <v>9578</v>
      </c>
      <c r="E15582" s="503">
        <v>2000</v>
      </c>
      <c r="F15582" s="230" t="s"/>
    </row>
    <row r="15583" spans="1:6">
      <c r="A15583" s="229" t="s"/>
      <c r="B15583" s="445" t="s"/>
      <c r="C15583" s="444" t="s">
        <v>9570</v>
      </c>
      <c r="D15583" s="444" t="s">
        <v>9579</v>
      </c>
      <c r="E15583" s="503">
        <v>2000</v>
      </c>
      <c r="F15583" s="230" t="s"/>
    </row>
    <row r="15584" spans="1:6">
      <c r="A15584" s="229" t="s"/>
      <c r="B15584" s="445" t="s"/>
      <c r="C15584" s="444" t="s">
        <v>9570</v>
      </c>
      <c r="D15584" s="444" t="s">
        <v>9580</v>
      </c>
      <c r="E15584" s="503">
        <v>2000</v>
      </c>
      <c r="F15584" s="230" t="s"/>
    </row>
    <row r="15585" spans="1:6">
      <c r="A15585" s="229" t="s"/>
      <c r="B15585" s="445" t="s"/>
      <c r="C15585" s="444" t="s">
        <v>9570</v>
      </c>
      <c r="D15585" s="444" t="s">
        <v>9581</v>
      </c>
      <c r="E15585" s="503">
        <v>2000</v>
      </c>
      <c r="F15585" s="230" t="s"/>
    </row>
    <row r="15586" spans="1:6">
      <c r="A15586" s="229" t="s"/>
      <c r="B15586" s="445" t="s">
        <v>9582</v>
      </c>
      <c r="C15586" s="444" t="s">
        <v>1704</v>
      </c>
      <c r="D15586" s="444" t="s">
        <v>9583</v>
      </c>
      <c r="E15586" s="503">
        <v>1140</v>
      </c>
      <c r="F15586" s="230" t="s"/>
    </row>
    <row r="15587" spans="1:6">
      <c r="A15587" s="229" t="s"/>
      <c r="B15587" s="445" t="s"/>
      <c r="C15587" s="444" t="s">
        <v>8889</v>
      </c>
      <c r="D15587" s="444" t="s">
        <v>9584</v>
      </c>
      <c r="E15587" s="503">
        <v>1000</v>
      </c>
      <c r="F15587" s="230" t="s"/>
    </row>
    <row r="15588" spans="1:6">
      <c r="A15588" s="229" t="s"/>
      <c r="B15588" s="445" t="s">
        <v>9585</v>
      </c>
      <c r="C15588" s="444" t="s">
        <v>8889</v>
      </c>
      <c r="D15588" s="444" t="s">
        <v>9586</v>
      </c>
      <c r="E15588" s="503">
        <v>1000</v>
      </c>
      <c r="F15588" s="230" t="s"/>
    </row>
    <row r="15589" spans="1:6">
      <c r="A15589" s="229" t="s"/>
      <c r="B15589" s="445" t="s"/>
      <c r="C15589" s="444" t="s">
        <v>1704</v>
      </c>
      <c r="D15589" s="444" t="s">
        <v>9587</v>
      </c>
      <c r="E15589" s="503">
        <v>1140</v>
      </c>
      <c r="F15589" s="230" t="s"/>
    </row>
    <row r="15590" spans="1:6">
      <c r="A15590" s="229" t="s"/>
      <c r="B15590" s="445" t="s">
        <v>9588</v>
      </c>
      <c r="C15590" s="444" t="s">
        <v>2403</v>
      </c>
      <c r="D15590" s="444" t="s">
        <v>9589</v>
      </c>
      <c r="E15590" s="503">
        <v>910</v>
      </c>
      <c r="F15590" s="230" t="s"/>
    </row>
    <row r="15591" spans="1:6">
      <c r="A15591" s="229" t="s"/>
      <c r="B15591" s="445" t="s"/>
      <c r="C15591" s="444" t="s">
        <v>9590</v>
      </c>
      <c r="D15591" s="444" t="s">
        <v>9591</v>
      </c>
      <c r="E15591" s="503">
        <v>690</v>
      </c>
      <c r="F15591" s="230" t="s"/>
    </row>
    <row r="15592" spans="1:6">
      <c r="A15592" s="229" t="s"/>
      <c r="B15592" s="445" t="s">
        <v>9592</v>
      </c>
      <c r="C15592" s="444" t="s">
        <v>1704</v>
      </c>
      <c r="D15592" s="444" t="s">
        <v>9593</v>
      </c>
      <c r="E15592" s="503">
        <v>1140</v>
      </c>
      <c r="F15592" s="230" t="s"/>
    </row>
    <row r="15593" spans="1:6">
      <c r="A15593" s="229" t="s"/>
      <c r="B15593" s="445" t="s"/>
      <c r="C15593" s="444" t="s">
        <v>1704</v>
      </c>
      <c r="D15593" s="444" t="s">
        <v>9594</v>
      </c>
      <c r="E15593" s="503">
        <v>1140</v>
      </c>
      <c r="F15593" s="230" t="s"/>
    </row>
    <row r="15594" spans="1:6">
      <c r="A15594" s="229" t="s"/>
      <c r="B15594" s="445" t="s"/>
      <c r="C15594" s="445" t="s">
        <v>2403</v>
      </c>
      <c r="D15594" s="445" t="s">
        <v>9595</v>
      </c>
      <c r="E15594" s="503">
        <v>910</v>
      </c>
      <c r="F15594" s="230" t="s"/>
    </row>
    <row r="15595" spans="1:6">
      <c r="A15595" s="229" t="s"/>
      <c r="B15595" s="445" t="s"/>
      <c r="C15595" s="445" t="s">
        <v>2403</v>
      </c>
      <c r="D15595" s="445" t="s">
        <v>9596</v>
      </c>
      <c r="E15595" s="503">
        <v>910</v>
      </c>
      <c r="F15595" s="230" t="s"/>
    </row>
    <row r="15596" spans="1:6">
      <c r="A15596" s="229" t="s"/>
      <c r="B15596" s="445" t="s">
        <v>9597</v>
      </c>
      <c r="C15596" s="444" t="s">
        <v>2186</v>
      </c>
      <c r="D15596" s="444" t="s">
        <v>9598</v>
      </c>
      <c r="E15596" s="503">
        <v>1255</v>
      </c>
      <c r="F15596" s="230" t="s"/>
    </row>
    <row r="15597" spans="1:6">
      <c r="A15597" s="229" t="s"/>
      <c r="B15597" s="445" t="s"/>
      <c r="C15597" s="444" t="s">
        <v>2186</v>
      </c>
      <c r="D15597" s="444" t="s">
        <v>9599</v>
      </c>
      <c r="E15597" s="503">
        <v>1255</v>
      </c>
      <c r="F15597" s="230" t="s"/>
    </row>
    <row r="15598" spans="1:6">
      <c r="A15598" s="229" t="s"/>
      <c r="B15598" s="445" t="s"/>
      <c r="C15598" s="444" t="s">
        <v>2186</v>
      </c>
      <c r="D15598" s="444" t="s">
        <v>9600</v>
      </c>
      <c r="E15598" s="503">
        <v>1255</v>
      </c>
      <c r="F15598" s="230" t="s"/>
    </row>
    <row r="15599" spans="1:6">
      <c r="A15599" s="229" t="s"/>
      <c r="B15599" s="445" t="s"/>
      <c r="C15599" s="444" t="s">
        <v>2186</v>
      </c>
      <c r="D15599" s="444" t="s">
        <v>9601</v>
      </c>
      <c r="E15599" s="503">
        <v>1255</v>
      </c>
      <c r="F15599" s="230" t="s"/>
    </row>
    <row r="15600" spans="1:6">
      <c r="A15600" s="229" t="s"/>
      <c r="B15600" s="445" t="s"/>
      <c r="C15600" s="444" t="s">
        <v>2186</v>
      </c>
      <c r="D15600" s="444" t="s">
        <v>9602</v>
      </c>
      <c r="E15600" s="503">
        <v>1255</v>
      </c>
      <c r="F15600" s="230" t="s"/>
    </row>
    <row r="15601" spans="1:6">
      <c r="A15601" s="229" t="s"/>
      <c r="B15601" s="445" t="s"/>
      <c r="C15601" s="444" t="s">
        <v>2186</v>
      </c>
      <c r="D15601" s="444" t="s">
        <v>9603</v>
      </c>
      <c r="E15601" s="503">
        <v>1255</v>
      </c>
      <c r="F15601" s="230" t="s"/>
    </row>
    <row r="15602" spans="1:6">
      <c r="A15602" s="229" t="s"/>
      <c r="B15602" s="445" t="s"/>
      <c r="C15602" s="444" t="s">
        <v>2186</v>
      </c>
      <c r="D15602" s="444" t="s">
        <v>9604</v>
      </c>
      <c r="E15602" s="503">
        <v>1255</v>
      </c>
      <c r="F15602" s="230" t="s"/>
    </row>
    <row r="15603" spans="1:6">
      <c r="A15603" s="229" t="s"/>
      <c r="B15603" s="445" t="s"/>
      <c r="C15603" s="444" t="s">
        <v>2186</v>
      </c>
      <c r="D15603" s="444" t="s">
        <v>9605</v>
      </c>
      <c r="E15603" s="503">
        <v>1255</v>
      </c>
      <c r="F15603" s="230" t="s"/>
    </row>
    <row r="15604" spans="1:6">
      <c r="A15604" s="229" t="s"/>
      <c r="B15604" s="445" t="s"/>
      <c r="C15604" s="444" t="s">
        <v>2186</v>
      </c>
      <c r="D15604" s="444" t="s">
        <v>9606</v>
      </c>
      <c r="E15604" s="503">
        <v>1255</v>
      </c>
      <c r="F15604" s="230" t="s"/>
    </row>
    <row r="15605" spans="1:6">
      <c r="A15605" s="229" t="s"/>
      <c r="B15605" s="445" t="s"/>
      <c r="C15605" s="444" t="s">
        <v>2186</v>
      </c>
      <c r="D15605" s="444" t="s">
        <v>9607</v>
      </c>
      <c r="E15605" s="503">
        <v>1255</v>
      </c>
      <c r="F15605" s="230" t="s"/>
    </row>
    <row r="15606" spans="1:6">
      <c r="A15606" s="229" t="s"/>
      <c r="B15606" s="445" t="s">
        <v>9608</v>
      </c>
      <c r="C15606" s="444" t="s">
        <v>9493</v>
      </c>
      <c r="D15606" s="444" t="s">
        <v>9609</v>
      </c>
      <c r="E15606" s="503" t="s">
        <v>1491</v>
      </c>
      <c r="F15606" s="230" t="s"/>
    </row>
    <row r="15607" spans="1:6">
      <c r="A15607" s="229" t="s"/>
      <c r="B15607" s="445" t="s"/>
      <c r="C15607" s="444" t="s">
        <v>9493</v>
      </c>
      <c r="D15607" s="444" t="s">
        <v>9610</v>
      </c>
      <c r="E15607" s="503" t="s">
        <v>1491</v>
      </c>
      <c r="F15607" s="230" t="s"/>
    </row>
    <row r="15608" spans="1:6">
      <c r="A15608" s="229" t="s"/>
      <c r="B15608" s="445" t="s"/>
      <c r="C15608" s="444" t="s">
        <v>9493</v>
      </c>
      <c r="D15608" s="444" t="s">
        <v>9611</v>
      </c>
      <c r="E15608" s="503" t="s">
        <v>1491</v>
      </c>
      <c r="F15608" s="230" t="s"/>
    </row>
    <row r="15609" spans="1:6">
      <c r="A15609" s="229" t="s"/>
      <c r="B15609" s="445" t="s"/>
      <c r="C15609" s="444" t="s">
        <v>9493</v>
      </c>
      <c r="D15609" s="444" t="s">
        <v>9612</v>
      </c>
      <c r="E15609" s="503" t="s">
        <v>1491</v>
      </c>
      <c r="F15609" s="230" t="s"/>
    </row>
    <row r="15610" spans="1:6">
      <c r="A15610" s="229" t="s"/>
      <c r="B15610" s="445" t="s"/>
      <c r="C15610" s="444" t="s">
        <v>9493</v>
      </c>
      <c r="D15610" s="444" t="s">
        <v>9613</v>
      </c>
      <c r="E15610" s="503" t="s">
        <v>1491</v>
      </c>
      <c r="F15610" s="230" t="s"/>
    </row>
    <row r="15611" spans="1:6">
      <c r="A15611" s="229" t="s"/>
      <c r="B15611" s="445" t="s"/>
      <c r="C15611" s="444" t="s">
        <v>9493</v>
      </c>
      <c r="D15611" s="444" t="s">
        <v>9614</v>
      </c>
      <c r="E15611" s="503" t="s">
        <v>1491</v>
      </c>
      <c r="F15611" s="230" t="s"/>
    </row>
    <row r="15612" spans="1:6">
      <c r="A15612" s="229" t="s"/>
      <c r="B15612" s="445" t="s">
        <v>9615</v>
      </c>
      <c r="C15612" s="444" t="s">
        <v>9493</v>
      </c>
      <c r="D15612" s="444" t="s">
        <v>9616</v>
      </c>
      <c r="E15612" s="503" t="s">
        <v>1491</v>
      </c>
      <c r="F15612" s="230" t="s"/>
    </row>
    <row r="15613" spans="1:6">
      <c r="A15613" s="229" t="s"/>
      <c r="B15613" s="445" t="s"/>
      <c r="C15613" s="444" t="s">
        <v>9493</v>
      </c>
      <c r="D15613" s="444" t="s">
        <v>9617</v>
      </c>
      <c r="E15613" s="503" t="s">
        <v>1491</v>
      </c>
      <c r="F15613" s="230" t="s"/>
    </row>
    <row r="15614" spans="1:6">
      <c r="A15614" s="229" t="s"/>
      <c r="B15614" s="445" t="s"/>
      <c r="C15614" s="444" t="s">
        <v>9493</v>
      </c>
      <c r="D15614" s="444" t="s">
        <v>9618</v>
      </c>
      <c r="E15614" s="503" t="s">
        <v>1491</v>
      </c>
      <c r="F15614" s="230" t="s"/>
    </row>
    <row r="15615" spans="1:6">
      <c r="A15615" s="229" t="s"/>
      <c r="B15615" s="445" t="s"/>
      <c r="C15615" s="444" t="s">
        <v>9493</v>
      </c>
      <c r="D15615" s="444" t="s">
        <v>9619</v>
      </c>
      <c r="E15615" s="503" t="s">
        <v>1491</v>
      </c>
      <c r="F15615" s="230" t="s"/>
    </row>
    <row r="15616" spans="1:6">
      <c r="A15616" s="229" t="s"/>
      <c r="B15616" s="445" t="s"/>
      <c r="C15616" s="444" t="s">
        <v>9493</v>
      </c>
      <c r="D15616" s="444" t="s">
        <v>9620</v>
      </c>
      <c r="E15616" s="503" t="s">
        <v>1491</v>
      </c>
      <c r="F15616" s="230" t="s"/>
    </row>
    <row r="15617" spans="1:6">
      <c r="A15617" s="229" t="s"/>
      <c r="B15617" s="445" t="s">
        <v>9621</v>
      </c>
      <c r="C15617" s="444" t="s">
        <v>9493</v>
      </c>
      <c r="D15617" s="444" t="s">
        <v>9622</v>
      </c>
      <c r="E15617" s="503" t="s">
        <v>1491</v>
      </c>
      <c r="F15617" s="230" t="s"/>
    </row>
    <row r="15618" spans="1:6">
      <c r="A15618" s="229" t="s"/>
      <c r="B15618" s="445" t="s">
        <v>9623</v>
      </c>
      <c r="C15618" s="444" t="s">
        <v>9555</v>
      </c>
      <c r="D15618" s="444" t="s">
        <v>9624</v>
      </c>
      <c r="E15618" s="503">
        <v>1255</v>
      </c>
      <c r="F15618" s="230" t="s"/>
    </row>
    <row r="15619" spans="1:6">
      <c r="A15619" s="229" t="s"/>
      <c r="B15619" s="445" t="s"/>
      <c r="C15619" s="444" t="s">
        <v>9625</v>
      </c>
      <c r="D15619" s="523" t="s">
        <v>9626</v>
      </c>
      <c r="E15619" s="503">
        <v>4550</v>
      </c>
      <c r="F15619" s="230" t="s"/>
    </row>
    <row r="15620" spans="1:6">
      <c r="A15620" s="229" t="s"/>
      <c r="B15620" s="445" t="s">
        <v>9627</v>
      </c>
      <c r="C15620" s="444" t="s">
        <v>9628</v>
      </c>
      <c r="D15620" s="523" t="s">
        <v>9629</v>
      </c>
      <c r="E15620" s="503">
        <v>940</v>
      </c>
      <c r="F15620" s="230" t="s"/>
    </row>
    <row r="15621" spans="1:6">
      <c r="A15621" s="229" t="s"/>
      <c r="B15621" s="445" t="s"/>
      <c r="C15621" s="444" t="s">
        <v>9628</v>
      </c>
      <c r="D15621" s="523" t="s">
        <v>9630</v>
      </c>
      <c r="E15621" s="503">
        <v>940</v>
      </c>
      <c r="F15621" s="230" t="s"/>
    </row>
    <row r="15622" spans="1:6">
      <c r="A15622" s="229" t="s"/>
      <c r="B15622" s="445" t="s"/>
      <c r="C15622" s="444" t="s">
        <v>9628</v>
      </c>
      <c r="D15622" s="524">
        <v>6</v>
      </c>
      <c r="E15622" s="503">
        <v>940</v>
      </c>
      <c r="F15622" s="230" t="s"/>
    </row>
    <row r="15623" spans="1:6">
      <c r="A15623" s="229" t="s"/>
      <c r="B15623" s="445" t="s"/>
      <c r="C15623" s="444" t="s">
        <v>9628</v>
      </c>
      <c r="D15623" s="523" t="s">
        <v>9631</v>
      </c>
      <c r="E15623" s="503">
        <v>940</v>
      </c>
      <c r="F15623" s="230" t="s"/>
    </row>
    <row r="15624" spans="1:6">
      <c r="A15624" s="229" t="s"/>
      <c r="B15624" s="445" t="s">
        <v>9632</v>
      </c>
      <c r="C15624" s="444" t="s">
        <v>7581</v>
      </c>
      <c r="D15624" s="523" t="s">
        <v>9633</v>
      </c>
      <c r="E15624" s="503">
        <v>4670</v>
      </c>
      <c r="F15624" s="230" t="s"/>
    </row>
    <row r="15625" spans="1:6">
      <c r="A15625" s="229" t="s"/>
      <c r="B15625" s="445" t="s">
        <v>9634</v>
      </c>
      <c r="C15625" s="444" t="s">
        <v>9555</v>
      </c>
      <c r="D15625" s="444" t="s">
        <v>9635</v>
      </c>
      <c r="E15625" s="503">
        <v>1255</v>
      </c>
      <c r="F15625" s="230" t="s"/>
    </row>
    <row r="15626" spans="1:6">
      <c r="A15626" s="229" t="s"/>
      <c r="B15626" s="445" t="s"/>
      <c r="C15626" s="445" t="s">
        <v>9555</v>
      </c>
      <c r="D15626" s="445" t="s">
        <v>9636</v>
      </c>
      <c r="E15626" s="503">
        <v>1255</v>
      </c>
      <c r="F15626" s="230" t="s"/>
    </row>
    <row r="15627" spans="1:6">
      <c r="A15627" s="229" t="s"/>
      <c r="B15627" s="445" t="s">
        <v>9637</v>
      </c>
      <c r="C15627" s="444" t="s">
        <v>9555</v>
      </c>
      <c r="D15627" s="444" t="s">
        <v>9638</v>
      </c>
      <c r="E15627" s="503">
        <v>1255</v>
      </c>
      <c r="F15627" s="230" t="s"/>
    </row>
    <row r="15628" spans="1:6">
      <c r="A15628" s="229" t="s"/>
      <c r="B15628" s="445" t="s"/>
      <c r="C15628" s="444" t="s">
        <v>9555</v>
      </c>
      <c r="D15628" s="444" t="s">
        <v>9639</v>
      </c>
      <c r="E15628" s="503">
        <v>1255</v>
      </c>
      <c r="F15628" s="230" t="s"/>
    </row>
    <row r="15629" spans="1:6">
      <c r="A15629" s="229" t="s"/>
      <c r="B15629" s="445" t="s"/>
      <c r="C15629" s="444" t="s">
        <v>9555</v>
      </c>
      <c r="D15629" s="444" t="s">
        <v>9640</v>
      </c>
      <c r="E15629" s="503">
        <v>1255</v>
      </c>
      <c r="F15629" s="230" t="s"/>
    </row>
    <row r="15630" spans="1:6">
      <c r="A15630" s="229" t="s"/>
      <c r="B15630" s="445" t="s"/>
      <c r="C15630" s="444" t="s">
        <v>9555</v>
      </c>
      <c r="D15630" s="444" t="s">
        <v>9641</v>
      </c>
      <c r="E15630" s="503">
        <v>1255</v>
      </c>
      <c r="F15630" s="230" t="s"/>
    </row>
    <row r="15631" spans="1:6">
      <c r="A15631" s="229" t="s"/>
      <c r="B15631" s="445" t="s"/>
      <c r="C15631" s="444" t="s">
        <v>9555</v>
      </c>
      <c r="D15631" s="444" t="s">
        <v>9642</v>
      </c>
      <c r="E15631" s="503">
        <v>1255</v>
      </c>
      <c r="F15631" s="230" t="s"/>
    </row>
    <row r="15632" spans="1:6">
      <c r="A15632" s="229" t="s"/>
      <c r="B15632" s="445" t="s"/>
      <c r="C15632" s="444" t="s">
        <v>9555</v>
      </c>
      <c r="D15632" s="444" t="s">
        <v>9643</v>
      </c>
      <c r="E15632" s="503">
        <v>1255</v>
      </c>
      <c r="F15632" s="230" t="s"/>
    </row>
    <row r="15633" spans="1:6">
      <c r="A15633" s="229" t="s"/>
      <c r="B15633" s="445" t="s">
        <v>9644</v>
      </c>
      <c r="C15633" s="444" t="s">
        <v>9555</v>
      </c>
      <c r="D15633" s="444" t="s">
        <v>9645</v>
      </c>
      <c r="E15633" s="503">
        <v>1255</v>
      </c>
      <c r="F15633" s="230" t="s"/>
    </row>
    <row r="15634" spans="1:6">
      <c r="A15634" s="229" t="s"/>
      <c r="B15634" s="445" t="s"/>
      <c r="C15634" s="444" t="s">
        <v>9555</v>
      </c>
      <c r="D15634" s="444" t="s">
        <v>9646</v>
      </c>
      <c r="E15634" s="503">
        <v>1255</v>
      </c>
      <c r="F15634" s="230" t="s"/>
    </row>
    <row r="15635" spans="1:6">
      <c r="A15635" s="229" t="s"/>
      <c r="B15635" s="445" t="s"/>
      <c r="C15635" s="444" t="s">
        <v>9555</v>
      </c>
      <c r="D15635" s="444" t="s">
        <v>9647</v>
      </c>
      <c r="E15635" s="503">
        <v>1255</v>
      </c>
      <c r="F15635" s="230" t="s"/>
    </row>
    <row r="15636" spans="1:6">
      <c r="A15636" s="229" t="s"/>
      <c r="B15636" s="445" t="s"/>
      <c r="C15636" s="444" t="s">
        <v>9555</v>
      </c>
      <c r="D15636" s="444" t="s">
        <v>9648</v>
      </c>
      <c r="E15636" s="503">
        <v>1255</v>
      </c>
      <c r="F15636" s="230" t="s"/>
    </row>
    <row r="15637" spans="1:6">
      <c r="A15637" s="229" t="s"/>
      <c r="B15637" s="445" t="s">
        <v>9649</v>
      </c>
      <c r="C15637" s="444" t="s">
        <v>7284</v>
      </c>
      <c r="D15637" s="444" t="s">
        <v>9650</v>
      </c>
      <c r="E15637" s="503">
        <v>3340</v>
      </c>
      <c r="F15637" s="230" t="s"/>
    </row>
    <row r="15638" spans="1:6">
      <c r="A15638" s="229" t="s"/>
      <c r="B15638" s="445" t="s">
        <v>9651</v>
      </c>
      <c r="C15638" s="444" t="s">
        <v>2204</v>
      </c>
      <c r="D15638" s="444" t="s">
        <v>9652</v>
      </c>
      <c r="E15638" s="503">
        <v>1770</v>
      </c>
      <c r="F15638" s="230" t="s"/>
    </row>
    <row r="15639" spans="1:6">
      <c r="A15639" s="229" t="s"/>
      <c r="B15639" s="445" t="s"/>
      <c r="C15639" s="444" t="s">
        <v>7284</v>
      </c>
      <c r="D15639" s="444" t="s">
        <v>9653</v>
      </c>
      <c r="E15639" s="503">
        <v>3340</v>
      </c>
      <c r="F15639" s="230" t="s"/>
    </row>
    <row r="15640" spans="1:6">
      <c r="A15640" s="229" t="s"/>
      <c r="B15640" s="509" t="s">
        <v>9654</v>
      </c>
      <c r="C15640" s="459" t="s">
        <v>9655</v>
      </c>
      <c r="D15640" s="459" t="s">
        <v>9656</v>
      </c>
      <c r="E15640" s="503">
        <v>1200</v>
      </c>
      <c r="F15640" s="230" t="s"/>
    </row>
    <row r="15641" spans="1:6">
      <c r="A15641" s="229" t="s"/>
      <c r="B15641" s="445" t="s">
        <v>9657</v>
      </c>
      <c r="C15641" s="444" t="s">
        <v>9625</v>
      </c>
      <c r="D15641" s="444" t="s">
        <v>9658</v>
      </c>
      <c r="E15641" s="503">
        <v>4540</v>
      </c>
      <c r="F15641" s="230" t="s"/>
    </row>
    <row r="15642" spans="1:6">
      <c r="A15642" s="229" t="s"/>
      <c r="B15642" s="445" t="s">
        <v>9659</v>
      </c>
      <c r="C15642" s="444" t="s">
        <v>7284</v>
      </c>
      <c r="D15642" s="444" t="s">
        <v>9660</v>
      </c>
      <c r="E15642" s="503">
        <v>3340</v>
      </c>
      <c r="F15642" s="230" t="s"/>
    </row>
    <row r="15643" spans="1:6">
      <c r="A15643" s="229" t="s"/>
      <c r="B15643" s="445" t="s"/>
      <c r="C15643" s="444" t="s">
        <v>7284</v>
      </c>
      <c r="D15643" s="444" t="s">
        <v>9661</v>
      </c>
      <c r="E15643" s="503">
        <v>3340</v>
      </c>
      <c r="F15643" s="230" t="s"/>
    </row>
    <row r="15644" spans="1:6">
      <c r="A15644" s="229" t="s"/>
      <c r="B15644" s="445" t="s"/>
      <c r="C15644" s="444" t="s">
        <v>7284</v>
      </c>
      <c r="D15644" s="444" t="s">
        <v>9662</v>
      </c>
      <c r="E15644" s="503">
        <v>3340</v>
      </c>
      <c r="F15644" s="230" t="s"/>
    </row>
    <row r="15645" spans="1:6">
      <c r="A15645" s="229" t="s"/>
      <c r="B15645" s="445" t="s"/>
      <c r="C15645" s="444" t="s">
        <v>7284</v>
      </c>
      <c r="D15645" s="444" t="s">
        <v>9663</v>
      </c>
      <c r="E15645" s="503">
        <v>3340</v>
      </c>
      <c r="F15645" s="230" t="s"/>
    </row>
    <row r="15646" spans="1:6">
      <c r="A15646" s="229" t="s"/>
      <c r="B15646" s="445" t="s"/>
      <c r="C15646" s="444" t="s">
        <v>7284</v>
      </c>
      <c r="D15646" s="444" t="s">
        <v>9664</v>
      </c>
      <c r="E15646" s="503">
        <v>3340</v>
      </c>
      <c r="F15646" s="230" t="s"/>
    </row>
    <row r="15647" spans="1:6">
      <c r="A15647" s="229" t="s"/>
      <c r="B15647" s="445" t="s"/>
      <c r="C15647" s="444" t="s">
        <v>7284</v>
      </c>
      <c r="D15647" s="444" t="s">
        <v>9665</v>
      </c>
      <c r="E15647" s="503">
        <v>3340</v>
      </c>
      <c r="F15647" s="230" t="s"/>
    </row>
    <row r="15648" spans="1:6">
      <c r="A15648" s="229" t="s"/>
      <c r="B15648" s="445" t="s">
        <v>9666</v>
      </c>
      <c r="C15648" s="444" t="s">
        <v>7850</v>
      </c>
      <c r="D15648" s="444" t="s">
        <v>9667</v>
      </c>
      <c r="E15648" s="503">
        <v>940</v>
      </c>
      <c r="F15648" s="230" t="s"/>
    </row>
    <row r="15649" spans="1:6">
      <c r="A15649" s="229" t="s"/>
      <c r="B15649" s="445" t="s"/>
      <c r="C15649" s="444" t="s">
        <v>7284</v>
      </c>
      <c r="D15649" s="444" t="s">
        <v>9668</v>
      </c>
      <c r="E15649" s="503">
        <v>3340</v>
      </c>
      <c r="F15649" s="230" t="s"/>
    </row>
    <row r="15650" spans="1:6">
      <c r="A15650" s="229" t="s"/>
      <c r="B15650" s="445" t="s">
        <v>9669</v>
      </c>
      <c r="C15650" s="444" t="s">
        <v>7284</v>
      </c>
      <c r="D15650" s="444" t="s">
        <v>9670</v>
      </c>
      <c r="E15650" s="503">
        <v>3340</v>
      </c>
      <c r="F15650" s="230" t="s"/>
    </row>
    <row r="15651" spans="1:6">
      <c r="A15651" s="229" t="s"/>
      <c r="B15651" s="445" t="s">
        <v>9671</v>
      </c>
      <c r="C15651" s="444" t="s">
        <v>7284</v>
      </c>
      <c r="D15651" s="444" t="s">
        <v>9672</v>
      </c>
      <c r="E15651" s="503">
        <v>3340</v>
      </c>
      <c r="F15651" s="230" t="s"/>
    </row>
    <row r="15652" spans="1:6">
      <c r="A15652" s="229" t="s"/>
      <c r="B15652" s="445" t="s"/>
      <c r="C15652" s="444" t="s">
        <v>7284</v>
      </c>
      <c r="D15652" s="444" t="s">
        <v>9673</v>
      </c>
      <c r="E15652" s="503">
        <v>3340</v>
      </c>
      <c r="F15652" s="230" t="s"/>
    </row>
    <row r="15653" spans="1:6">
      <c r="A15653" s="229" t="s"/>
      <c r="B15653" s="445" t="s">
        <v>9674</v>
      </c>
      <c r="C15653" s="444" t="s">
        <v>1704</v>
      </c>
      <c r="D15653" s="444" t="s">
        <v>9675</v>
      </c>
      <c r="E15653" s="503">
        <v>1140</v>
      </c>
      <c r="F15653" s="230" t="s"/>
    </row>
    <row r="15654" spans="1:6">
      <c r="A15654" s="229" t="s"/>
      <c r="B15654" s="445" t="s"/>
      <c r="C15654" s="444" t="s">
        <v>9570</v>
      </c>
      <c r="D15654" s="444" t="s">
        <v>9676</v>
      </c>
      <c r="E15654" s="503">
        <v>2000</v>
      </c>
      <c r="F15654" s="230" t="s"/>
    </row>
    <row r="15655" spans="1:6">
      <c r="A15655" s="229" t="s"/>
      <c r="B15655" s="445" t="s"/>
      <c r="C15655" s="444" t="s">
        <v>9570</v>
      </c>
      <c r="D15655" s="444" t="s">
        <v>9677</v>
      </c>
      <c r="E15655" s="503">
        <v>2000</v>
      </c>
      <c r="F15655" s="230" t="s"/>
    </row>
    <row r="15656" spans="1:6">
      <c r="A15656" s="229" t="s"/>
      <c r="B15656" s="445" t="s"/>
      <c r="C15656" s="444" t="s">
        <v>2186</v>
      </c>
      <c r="D15656" s="444" t="s">
        <v>9678</v>
      </c>
      <c r="E15656" s="503">
        <v>1255</v>
      </c>
      <c r="F15656" s="230" t="s"/>
    </row>
    <row r="15657" spans="1:6">
      <c r="A15657" s="229" t="s"/>
      <c r="B15657" s="445" t="s"/>
      <c r="C15657" s="445" t="s">
        <v>2186</v>
      </c>
      <c r="D15657" s="445" t="s">
        <v>9679</v>
      </c>
      <c r="E15657" s="503">
        <v>1255</v>
      </c>
      <c r="F15657" s="230" t="s"/>
    </row>
    <row r="15658" spans="1:6">
      <c r="A15658" s="229" t="s"/>
      <c r="B15658" s="445" t="s"/>
      <c r="C15658" s="445" t="s">
        <v>2186</v>
      </c>
      <c r="D15658" s="445" t="s">
        <v>9680</v>
      </c>
      <c r="E15658" s="503">
        <v>1255</v>
      </c>
      <c r="F15658" s="230" t="s"/>
    </row>
    <row r="15659" spans="1:6">
      <c r="A15659" s="229" t="s"/>
      <c r="B15659" s="445" t="s"/>
      <c r="C15659" s="445" t="s">
        <v>2186</v>
      </c>
      <c r="D15659" s="445" t="s">
        <v>9681</v>
      </c>
      <c r="E15659" s="503">
        <v>1255</v>
      </c>
      <c r="F15659" s="230" t="s"/>
    </row>
    <row r="15660" spans="1:6">
      <c r="A15660" s="229" t="s"/>
      <c r="B15660" s="445" t="s"/>
      <c r="C15660" s="445" t="s">
        <v>2186</v>
      </c>
      <c r="D15660" s="445" t="s">
        <v>9682</v>
      </c>
      <c r="E15660" s="503">
        <v>1255</v>
      </c>
      <c r="F15660" s="230" t="s"/>
    </row>
    <row r="15661" spans="1:6">
      <c r="A15661" s="229" t="s"/>
      <c r="B15661" s="445" t="s"/>
      <c r="C15661" s="445" t="s">
        <v>2186</v>
      </c>
      <c r="D15661" s="445" t="s">
        <v>9683</v>
      </c>
      <c r="E15661" s="503">
        <v>1255</v>
      </c>
      <c r="F15661" s="230" t="s"/>
    </row>
    <row r="15662" spans="1:6">
      <c r="A15662" s="229" t="s"/>
      <c r="B15662" s="445" t="s"/>
      <c r="C15662" s="445" t="s">
        <v>2186</v>
      </c>
      <c r="D15662" s="445" t="s">
        <v>9684</v>
      </c>
      <c r="E15662" s="503">
        <v>1255</v>
      </c>
      <c r="F15662" s="230" t="s"/>
    </row>
    <row r="15663" spans="1:6">
      <c r="A15663" s="229" t="s"/>
      <c r="B15663" s="445" t="s"/>
      <c r="C15663" s="445" t="s">
        <v>2186</v>
      </c>
      <c r="D15663" s="445" t="s">
        <v>9685</v>
      </c>
      <c r="E15663" s="503">
        <v>1255</v>
      </c>
      <c r="F15663" s="230" t="s"/>
    </row>
    <row r="15664" spans="1:6">
      <c r="A15664" s="229" t="s"/>
      <c r="B15664" s="445" t="s"/>
      <c r="C15664" s="445" t="s">
        <v>2186</v>
      </c>
      <c r="D15664" s="445" t="s">
        <v>9686</v>
      </c>
      <c r="E15664" s="503">
        <v>1255</v>
      </c>
      <c r="F15664" s="230" t="s"/>
    </row>
    <row r="15665" spans="1:6">
      <c r="A15665" s="229" t="s"/>
      <c r="B15665" s="445" t="s"/>
      <c r="C15665" s="445" t="s">
        <v>2186</v>
      </c>
      <c r="D15665" s="445" t="s">
        <v>9687</v>
      </c>
      <c r="E15665" s="503">
        <v>1255</v>
      </c>
      <c r="F15665" s="230" t="s"/>
    </row>
    <row r="15666" spans="1:6">
      <c r="A15666" s="229" t="s"/>
      <c r="B15666" s="445" t="s">
        <v>9688</v>
      </c>
      <c r="C15666" s="444" t="s">
        <v>9625</v>
      </c>
      <c r="D15666" s="444" t="s">
        <v>9689</v>
      </c>
      <c r="E15666" s="477">
        <v>4540</v>
      </c>
      <c r="F15666" s="230" t="s"/>
    </row>
    <row r="15667" spans="1:6">
      <c r="A15667" s="229" t="s"/>
      <c r="B15667" s="445" t="s">
        <v>9690</v>
      </c>
      <c r="C15667" s="444" t="s">
        <v>9570</v>
      </c>
      <c r="D15667" s="444" t="s">
        <v>9691</v>
      </c>
      <c r="E15667" s="503">
        <v>2000</v>
      </c>
      <c r="F15667" s="230" t="s"/>
    </row>
    <row r="15668" spans="1:6">
      <c r="A15668" s="229" t="s"/>
      <c r="B15668" s="445" t="s"/>
      <c r="C15668" s="444" t="s">
        <v>9570</v>
      </c>
      <c r="D15668" s="444" t="s">
        <v>9692</v>
      </c>
      <c r="E15668" s="503">
        <v>2000</v>
      </c>
      <c r="F15668" s="230" t="s"/>
    </row>
    <row r="15669" spans="1:6">
      <c r="A15669" s="229" t="s"/>
      <c r="B15669" s="445" t="s"/>
      <c r="C15669" s="444" t="s">
        <v>9570</v>
      </c>
      <c r="D15669" s="444" t="s">
        <v>9693</v>
      </c>
      <c r="E15669" s="503">
        <v>2000</v>
      </c>
      <c r="F15669" s="230" t="s"/>
    </row>
    <row r="15670" spans="1:6">
      <c r="A15670" s="229" t="s"/>
      <c r="B15670" s="445" t="s"/>
      <c r="C15670" s="444" t="s">
        <v>9570</v>
      </c>
      <c r="D15670" s="444" t="s">
        <v>9694</v>
      </c>
      <c r="E15670" s="503">
        <v>2000</v>
      </c>
      <c r="F15670" s="230" t="s"/>
    </row>
    <row r="15671" spans="1:6">
      <c r="A15671" s="229" t="s"/>
      <c r="B15671" s="445" t="s"/>
      <c r="C15671" s="444" t="s">
        <v>9570</v>
      </c>
      <c r="D15671" s="444" t="s">
        <v>9695</v>
      </c>
      <c r="E15671" s="503">
        <v>2000</v>
      </c>
      <c r="F15671" s="230" t="s"/>
    </row>
    <row r="15672" spans="1:6">
      <c r="A15672" s="229" t="s"/>
      <c r="B15672" s="445" t="s"/>
      <c r="C15672" s="444" t="s">
        <v>9570</v>
      </c>
      <c r="D15672" s="444" t="s">
        <v>9696</v>
      </c>
      <c r="E15672" s="503">
        <v>2000</v>
      </c>
      <c r="F15672" s="230" t="s"/>
    </row>
    <row r="15673" spans="1:6">
      <c r="A15673" s="229" t="s"/>
      <c r="B15673" s="445" t="s">
        <v>9697</v>
      </c>
      <c r="C15673" s="444" t="s">
        <v>1720</v>
      </c>
      <c r="D15673" s="444" t="s">
        <v>9698</v>
      </c>
      <c r="E15673" s="503">
        <v>940</v>
      </c>
      <c r="F15673" s="230" t="s"/>
    </row>
    <row r="15674" spans="1:6">
      <c r="A15674" s="229" t="s"/>
      <c r="B15674" s="445" t="s"/>
      <c r="C15674" s="444" t="s">
        <v>1720</v>
      </c>
      <c r="D15674" s="444" t="s">
        <v>9699</v>
      </c>
      <c r="E15674" s="503">
        <v>940</v>
      </c>
      <c r="F15674" s="230" t="s"/>
    </row>
    <row r="15675" spans="1:6">
      <c r="A15675" s="229" t="s"/>
      <c r="B15675" s="445" t="s"/>
      <c r="C15675" s="444" t="s">
        <v>1720</v>
      </c>
      <c r="D15675" s="444" t="s">
        <v>9700</v>
      </c>
      <c r="E15675" s="503">
        <v>940</v>
      </c>
      <c r="F15675" s="230" t="s"/>
    </row>
    <row r="15676" spans="1:6">
      <c r="A15676" s="229" t="s"/>
      <c r="B15676" s="445" t="s"/>
      <c r="C15676" s="444" t="s">
        <v>1720</v>
      </c>
      <c r="D15676" s="444" t="s">
        <v>9701</v>
      </c>
      <c r="E15676" s="503">
        <v>940</v>
      </c>
      <c r="F15676" s="230" t="s"/>
    </row>
    <row r="15677" spans="1:6">
      <c r="A15677" s="229" t="s"/>
      <c r="B15677" s="445" t="s"/>
      <c r="C15677" s="444" t="s">
        <v>7022</v>
      </c>
      <c r="D15677" s="444" t="s">
        <v>9702</v>
      </c>
      <c r="E15677" s="503">
        <v>4670</v>
      </c>
      <c r="F15677" s="230" t="s"/>
    </row>
    <row r="15678" spans="1:6">
      <c r="A15678" s="229" t="s"/>
      <c r="B15678" s="445" t="s"/>
      <c r="C15678" s="444" t="s">
        <v>7284</v>
      </c>
      <c r="D15678" s="444" t="s">
        <v>9703</v>
      </c>
      <c r="E15678" s="503">
        <v>3340</v>
      </c>
      <c r="F15678" s="230" t="s"/>
    </row>
    <row r="15679" spans="1:6">
      <c r="A15679" s="229" t="s"/>
      <c r="B15679" s="445" t="s">
        <v>9704</v>
      </c>
      <c r="C15679" s="444" t="s">
        <v>1704</v>
      </c>
      <c r="D15679" s="444" t="s">
        <v>9705</v>
      </c>
      <c r="E15679" s="503">
        <v>1140</v>
      </c>
      <c r="F15679" s="230" t="s"/>
    </row>
    <row r="15680" spans="1:6">
      <c r="A15680" s="229" t="s"/>
      <c r="B15680" s="445" t="s"/>
      <c r="C15680" s="444" t="s">
        <v>9625</v>
      </c>
      <c r="D15680" s="444" t="s">
        <v>9706</v>
      </c>
      <c r="E15680" s="477" t="s">
        <v>1491</v>
      </c>
      <c r="F15680" s="230" t="s"/>
    </row>
    <row r="15681" spans="1:6">
      <c r="A15681" s="229" t="s"/>
      <c r="B15681" s="445" t="s">
        <v>9707</v>
      </c>
      <c r="C15681" s="444" t="s">
        <v>7284</v>
      </c>
      <c r="D15681" s="444" t="s">
        <v>9708</v>
      </c>
      <c r="E15681" s="503">
        <v>3340</v>
      </c>
      <c r="F15681" s="230" t="s"/>
    </row>
    <row r="15682" spans="1:6">
      <c r="A15682" s="229" t="s"/>
      <c r="B15682" s="445" t="s"/>
      <c r="C15682" s="444" t="s">
        <v>7850</v>
      </c>
      <c r="D15682" s="444" t="s">
        <v>9709</v>
      </c>
      <c r="E15682" s="503">
        <v>940</v>
      </c>
      <c r="F15682" s="230" t="s"/>
    </row>
    <row r="15683" spans="1:6">
      <c r="A15683" s="229" t="s"/>
      <c r="B15683" s="445" t="s">
        <v>9710</v>
      </c>
      <c r="C15683" s="444" t="s">
        <v>7005</v>
      </c>
      <c r="D15683" s="444" t="s">
        <v>9711</v>
      </c>
      <c r="E15683" s="503">
        <v>1200</v>
      </c>
      <c r="F15683" s="230" t="s"/>
    </row>
    <row r="15684" spans="1:6">
      <c r="A15684" s="229" t="s"/>
      <c r="B15684" s="445" t="s"/>
      <c r="C15684" s="444" t="s">
        <v>7005</v>
      </c>
      <c r="D15684" s="444" t="s">
        <v>9712</v>
      </c>
      <c r="E15684" s="503">
        <v>1200</v>
      </c>
      <c r="F15684" s="230" t="s"/>
    </row>
    <row r="15685" spans="1:6">
      <c r="A15685" s="229" t="s"/>
      <c r="B15685" s="445" t="s">
        <v>9713</v>
      </c>
      <c r="C15685" s="444" t="s">
        <v>2204</v>
      </c>
      <c r="D15685" s="444" t="s">
        <v>9714</v>
      </c>
      <c r="E15685" s="503">
        <v>1770</v>
      </c>
      <c r="F15685" s="230" t="s"/>
    </row>
    <row r="15686" spans="1:6">
      <c r="A15686" s="229" t="s"/>
      <c r="B15686" s="445" t="s"/>
      <c r="C15686" s="445" t="s">
        <v>3740</v>
      </c>
      <c r="D15686" s="445" t="s">
        <v>9715</v>
      </c>
      <c r="E15686" s="503">
        <v>1100</v>
      </c>
      <c r="F15686" s="230" t="s"/>
    </row>
    <row r="15687" spans="1:6">
      <c r="A15687" s="229" t="s"/>
      <c r="B15687" s="445" t="s">
        <v>9716</v>
      </c>
      <c r="C15687" s="444" t="s">
        <v>1704</v>
      </c>
      <c r="D15687" s="444" t="s">
        <v>9717</v>
      </c>
      <c r="E15687" s="503">
        <v>1140</v>
      </c>
      <c r="F15687" s="230" t="s"/>
    </row>
    <row r="15688" spans="1:6">
      <c r="A15688" s="229" t="s"/>
      <c r="B15688" s="445" t="s"/>
      <c r="C15688" s="444" t="s">
        <v>8889</v>
      </c>
      <c r="D15688" s="444" t="s">
        <v>9718</v>
      </c>
      <c r="E15688" s="503">
        <v>1000</v>
      </c>
      <c r="F15688" s="230" t="s"/>
    </row>
    <row r="15689" spans="1:6">
      <c r="A15689" s="229" t="s"/>
      <c r="B15689" s="445" t="s">
        <v>9719</v>
      </c>
      <c r="C15689" s="444" t="s">
        <v>1720</v>
      </c>
      <c r="D15689" s="444" t="s">
        <v>9720</v>
      </c>
      <c r="E15689" s="503">
        <v>940</v>
      </c>
      <c r="F15689" s="230" t="s"/>
    </row>
    <row r="15690" spans="1:6">
      <c r="A15690" s="229" t="s"/>
      <c r="B15690" s="445" t="s"/>
      <c r="C15690" s="444" t="s">
        <v>1720</v>
      </c>
      <c r="D15690" s="444" t="s">
        <v>9721</v>
      </c>
      <c r="E15690" s="503">
        <v>940</v>
      </c>
      <c r="F15690" s="230" t="s"/>
    </row>
    <row r="15691" spans="1:6">
      <c r="A15691" s="229" t="s"/>
      <c r="B15691" s="445" t="s"/>
      <c r="C15691" s="444" t="s">
        <v>1720</v>
      </c>
      <c r="D15691" s="444" t="s">
        <v>9722</v>
      </c>
      <c r="E15691" s="503">
        <v>940</v>
      </c>
      <c r="F15691" s="230" t="s"/>
    </row>
    <row r="15692" spans="1:6">
      <c r="A15692" s="229" t="s"/>
      <c r="B15692" s="445" t="s"/>
      <c r="C15692" s="444" t="s">
        <v>1720</v>
      </c>
      <c r="D15692" s="444" t="s">
        <v>9723</v>
      </c>
      <c r="E15692" s="503">
        <v>940</v>
      </c>
      <c r="F15692" s="230" t="s"/>
    </row>
    <row r="15693" spans="1:6">
      <c r="A15693" s="229" t="s"/>
      <c r="B15693" s="445" t="s">
        <v>9724</v>
      </c>
      <c r="C15693" s="444" t="s">
        <v>7284</v>
      </c>
      <c r="D15693" s="444" t="s">
        <v>9725</v>
      </c>
      <c r="E15693" s="6">
        <v>3340</v>
      </c>
      <c r="F15693" s="230" t="s"/>
    </row>
    <row r="15694" spans="1:6">
      <c r="A15694" s="229" t="s"/>
      <c r="B15694" s="445" t="s">
        <v>9726</v>
      </c>
      <c r="C15694" s="444" t="s">
        <v>7284</v>
      </c>
      <c r="D15694" s="444" t="s">
        <v>9727</v>
      </c>
      <c r="E15694" s="6">
        <v>3340</v>
      </c>
      <c r="F15694" s="230" t="s"/>
    </row>
    <row r="15695" spans="1:6">
      <c r="A15695" s="229" t="s"/>
      <c r="B15695" s="445" t="s">
        <v>9728</v>
      </c>
      <c r="C15695" s="444" t="s">
        <v>1704</v>
      </c>
      <c r="D15695" s="444" t="s">
        <v>9729</v>
      </c>
      <c r="E15695" s="6">
        <v>1140</v>
      </c>
      <c r="F15695" s="230" t="s"/>
    </row>
    <row r="15696" spans="1:6">
      <c r="A15696" s="229" t="s"/>
      <c r="B15696" s="445" t="s"/>
      <c r="C15696" s="444" t="s">
        <v>8889</v>
      </c>
      <c r="D15696" s="444" t="s">
        <v>9730</v>
      </c>
      <c r="E15696" s="6">
        <v>1000</v>
      </c>
      <c r="F15696" s="230" t="s"/>
    </row>
    <row r="15697" spans="1:6">
      <c r="A15697" s="229" t="s"/>
      <c r="B15697" s="445" t="s">
        <v>9731</v>
      </c>
      <c r="C15697" s="444" t="s">
        <v>9732</v>
      </c>
      <c r="D15697" s="444" t="s">
        <v>9733</v>
      </c>
      <c r="E15697" s="6">
        <v>3340</v>
      </c>
      <c r="F15697" s="230" t="s"/>
    </row>
    <row r="15698" spans="1:6">
      <c r="A15698" s="229" t="s"/>
      <c r="B15698" s="445" t="s"/>
      <c r="C15698" s="444" t="s">
        <v>9732</v>
      </c>
      <c r="D15698" s="444" t="s">
        <v>9734</v>
      </c>
      <c r="E15698" s="6">
        <v>3340</v>
      </c>
      <c r="F15698" s="230" t="s"/>
    </row>
    <row r="15699" spans="1:6">
      <c r="A15699" s="229" t="s"/>
      <c r="B15699" s="445" t="s">
        <v>9735</v>
      </c>
      <c r="C15699" s="444" t="s">
        <v>7581</v>
      </c>
      <c r="D15699" s="444" t="s">
        <v>9736</v>
      </c>
      <c r="E15699" s="6">
        <v>4670</v>
      </c>
      <c r="F15699" s="230" t="s"/>
    </row>
    <row r="15700" spans="1:6">
      <c r="A15700" s="229" t="s"/>
      <c r="B15700" s="445" t="s">
        <v>9737</v>
      </c>
      <c r="C15700" s="444" t="s">
        <v>9732</v>
      </c>
      <c r="D15700" s="444" t="s">
        <v>9738</v>
      </c>
      <c r="E15700" s="6">
        <v>3340</v>
      </c>
      <c r="F15700" s="230" t="s"/>
    </row>
    <row r="15701" spans="1:6">
      <c r="A15701" s="229" t="s"/>
      <c r="B15701" s="445" t="s"/>
      <c r="C15701" s="444" t="s">
        <v>9732</v>
      </c>
      <c r="D15701" s="444" t="s">
        <v>9739</v>
      </c>
      <c r="E15701" s="6">
        <v>3340</v>
      </c>
      <c r="F15701" s="230" t="s"/>
    </row>
    <row r="15702" spans="1:6">
      <c r="A15702" s="229" t="s"/>
      <c r="B15702" s="445" t="s">
        <v>9740</v>
      </c>
      <c r="C15702" s="444" t="s">
        <v>9732</v>
      </c>
      <c r="D15702" s="444" t="s">
        <v>9741</v>
      </c>
      <c r="E15702" s="6">
        <v>3340</v>
      </c>
      <c r="F15702" s="230" t="s"/>
    </row>
    <row r="15703" spans="1:6">
      <c r="A15703" s="229" t="s"/>
      <c r="B15703" s="445" t="s"/>
      <c r="C15703" s="444" t="s">
        <v>9732</v>
      </c>
      <c r="D15703" s="444" t="s">
        <v>9742</v>
      </c>
      <c r="E15703" s="6">
        <v>3340</v>
      </c>
      <c r="F15703" s="230" t="s"/>
    </row>
    <row r="15704" spans="1:6">
      <c r="A15704" s="229" t="s"/>
      <c r="B15704" s="445" t="s">
        <v>9743</v>
      </c>
      <c r="C15704" s="444" t="s">
        <v>6761</v>
      </c>
      <c r="D15704" s="444" t="s">
        <v>9744</v>
      </c>
      <c r="E15704" s="6">
        <v>620</v>
      </c>
      <c r="F15704" s="230" t="s"/>
    </row>
    <row r="15705" spans="1:6">
      <c r="A15705" s="229" t="s"/>
      <c r="B15705" s="445" t="s"/>
      <c r="C15705" s="444" t="s">
        <v>9555</v>
      </c>
      <c r="D15705" s="444" t="s">
        <v>9745</v>
      </c>
      <c r="E15705" s="6">
        <v>1255</v>
      </c>
      <c r="F15705" s="230" t="s"/>
    </row>
    <row r="15706" spans="1:6">
      <c r="A15706" s="229" t="s"/>
      <c r="B15706" s="445" t="s">
        <v>9746</v>
      </c>
      <c r="C15706" s="444" t="s">
        <v>9570</v>
      </c>
      <c r="D15706" s="444" t="s">
        <v>9747</v>
      </c>
      <c r="E15706" s="6">
        <v>2000</v>
      </c>
      <c r="F15706" s="230" t="s"/>
    </row>
    <row r="15707" spans="1:6">
      <c r="A15707" s="229" t="s"/>
      <c r="B15707" s="445" t="s"/>
      <c r="C15707" s="445" t="s">
        <v>9732</v>
      </c>
      <c r="D15707" s="445" t="s">
        <v>9748</v>
      </c>
      <c r="E15707" s="6">
        <v>3340</v>
      </c>
      <c r="F15707" s="230" t="s"/>
    </row>
    <row r="15708" spans="1:6">
      <c r="A15708" s="229" t="s"/>
      <c r="B15708" s="445" t="s"/>
      <c r="C15708" s="445" t="s">
        <v>9732</v>
      </c>
      <c r="D15708" s="445" t="s">
        <v>9749</v>
      </c>
      <c r="E15708" s="6">
        <v>3340</v>
      </c>
      <c r="F15708" s="230" t="s"/>
    </row>
    <row r="15709" spans="1:6">
      <c r="A15709" s="229" t="s"/>
      <c r="B15709" s="445" t="s"/>
      <c r="C15709" s="445" t="s">
        <v>9732</v>
      </c>
      <c r="D15709" s="445" t="s">
        <v>9750</v>
      </c>
      <c r="E15709" s="6">
        <v>3340</v>
      </c>
      <c r="F15709" s="230" t="s"/>
    </row>
    <row r="15710" spans="1:6">
      <c r="A15710" s="229" t="s"/>
      <c r="B15710" s="445" t="s"/>
      <c r="C15710" s="445" t="s">
        <v>9732</v>
      </c>
      <c r="D15710" s="445" t="s">
        <v>9751</v>
      </c>
      <c r="E15710" s="6">
        <v>3340</v>
      </c>
      <c r="F15710" s="230" t="s"/>
    </row>
    <row r="15711" spans="1:6">
      <c r="A15711" s="229" t="s"/>
      <c r="B15711" s="445" t="s"/>
      <c r="C15711" s="445" t="s">
        <v>9732</v>
      </c>
      <c r="D15711" s="445" t="s">
        <v>9752</v>
      </c>
      <c r="E15711" s="6">
        <v>3340</v>
      </c>
      <c r="F15711" s="230" t="s"/>
    </row>
    <row r="15712" spans="1:6">
      <c r="A15712" s="229" t="s"/>
      <c r="B15712" s="445" t="s">
        <v>9753</v>
      </c>
      <c r="C15712" s="444" t="s">
        <v>9732</v>
      </c>
      <c r="D15712" s="444" t="s">
        <v>9754</v>
      </c>
      <c r="E15712" s="6">
        <v>3340</v>
      </c>
      <c r="F15712" s="230" t="s"/>
    </row>
    <row r="15713" spans="1:6">
      <c r="A15713" s="229" t="s"/>
      <c r="B15713" s="445" t="s"/>
      <c r="C15713" s="444" t="s">
        <v>9732</v>
      </c>
      <c r="D15713" s="444" t="s">
        <v>9755</v>
      </c>
      <c r="E15713" s="6">
        <v>3340</v>
      </c>
      <c r="F15713" s="230" t="s"/>
    </row>
    <row r="15714" spans="1:6">
      <c r="A15714" s="229" t="s"/>
      <c r="B15714" s="445" t="s"/>
      <c r="C15714" s="444" t="s">
        <v>9732</v>
      </c>
      <c r="D15714" s="444" t="s">
        <v>9756</v>
      </c>
      <c r="E15714" s="6">
        <v>3340</v>
      </c>
      <c r="F15714" s="230" t="s"/>
    </row>
    <row r="15715" spans="1:6">
      <c r="A15715" s="229" t="s"/>
      <c r="B15715" s="445" t="s">
        <v>9757</v>
      </c>
      <c r="C15715" s="444" t="s">
        <v>9732</v>
      </c>
      <c r="D15715" s="444" t="s">
        <v>9758</v>
      </c>
      <c r="E15715" s="6">
        <v>3340</v>
      </c>
      <c r="F15715" s="230" t="s"/>
    </row>
    <row r="15716" spans="1:6">
      <c r="A15716" s="229" t="s"/>
      <c r="B15716" s="445" t="s"/>
      <c r="C15716" s="444" t="s">
        <v>9732</v>
      </c>
      <c r="D15716" s="444" t="s">
        <v>9759</v>
      </c>
      <c r="E15716" s="6">
        <v>3340</v>
      </c>
      <c r="F15716" s="230" t="s"/>
    </row>
    <row r="15717" spans="1:6">
      <c r="A15717" s="229" t="s"/>
      <c r="B15717" s="445" t="s">
        <v>9760</v>
      </c>
      <c r="C15717" s="444" t="s">
        <v>9732</v>
      </c>
      <c r="D15717" s="444" t="s">
        <v>9761</v>
      </c>
      <c r="E15717" s="6">
        <v>3340</v>
      </c>
      <c r="F15717" s="230" t="s"/>
    </row>
    <row r="15718" spans="1:6">
      <c r="A15718" s="229" t="s"/>
      <c r="B15718" s="445" t="s"/>
      <c r="C15718" s="444" t="s">
        <v>9732</v>
      </c>
      <c r="D15718" s="444" t="s">
        <v>9762</v>
      </c>
      <c r="E15718" s="6">
        <v>3340</v>
      </c>
      <c r="F15718" s="230" t="s"/>
    </row>
    <row r="15719" spans="1:6">
      <c r="A15719" s="229" t="s"/>
      <c r="B15719" s="445" t="s">
        <v>9763</v>
      </c>
      <c r="C15719" s="444" t="s">
        <v>9555</v>
      </c>
      <c r="D15719" s="444" t="s">
        <v>9764</v>
      </c>
      <c r="E15719" s="6">
        <v>1255</v>
      </c>
      <c r="F15719" s="230" t="s"/>
    </row>
    <row r="15720" spans="1:6">
      <c r="A15720" s="229" t="s"/>
      <c r="B15720" s="445" t="s"/>
      <c r="C15720" s="444" t="s">
        <v>9555</v>
      </c>
      <c r="D15720" s="444" t="s">
        <v>9765</v>
      </c>
      <c r="E15720" s="6">
        <v>1255</v>
      </c>
      <c r="F15720" s="230" t="s"/>
    </row>
    <row r="15721" spans="1:6">
      <c r="A15721" s="229" t="s"/>
      <c r="B15721" s="445" t="s"/>
      <c r="C15721" s="444" t="s">
        <v>9555</v>
      </c>
      <c r="D15721" s="444" t="s">
        <v>9766</v>
      </c>
      <c r="E15721" s="6">
        <v>1255</v>
      </c>
      <c r="F15721" s="230" t="s"/>
    </row>
    <row r="15722" spans="1:6">
      <c r="A15722" s="229" t="s"/>
      <c r="B15722" s="445" t="s"/>
      <c r="C15722" s="444" t="s">
        <v>9555</v>
      </c>
      <c r="D15722" s="444" t="s">
        <v>9767</v>
      </c>
      <c r="E15722" s="6">
        <v>1255</v>
      </c>
      <c r="F15722" s="230" t="s"/>
    </row>
    <row r="15723" spans="1:6">
      <c r="A15723" s="229" t="s"/>
      <c r="B15723" s="445" t="s"/>
      <c r="C15723" s="444" t="s">
        <v>9555</v>
      </c>
      <c r="D15723" s="444" t="s">
        <v>9768</v>
      </c>
      <c r="E15723" s="6">
        <v>1255</v>
      </c>
      <c r="F15723" s="230" t="s"/>
    </row>
    <row r="15724" spans="1:6">
      <c r="A15724" s="229" t="s"/>
      <c r="B15724" s="445" t="s"/>
      <c r="C15724" s="444" t="s">
        <v>9555</v>
      </c>
      <c r="D15724" s="444" t="s">
        <v>9769</v>
      </c>
      <c r="E15724" s="6">
        <v>1255</v>
      </c>
      <c r="F15724" s="230" t="s"/>
    </row>
    <row r="15725" spans="1:6">
      <c r="A15725" s="229" t="s"/>
      <c r="B15725" s="445" t="s"/>
      <c r="C15725" s="444" t="s">
        <v>9555</v>
      </c>
      <c r="D15725" s="444" t="s">
        <v>9770</v>
      </c>
      <c r="E15725" s="6">
        <v>1255</v>
      </c>
      <c r="F15725" s="230" t="s"/>
    </row>
    <row r="15726" spans="1:6">
      <c r="A15726" s="229" t="s"/>
      <c r="B15726" s="445" t="s"/>
      <c r="C15726" s="444" t="s">
        <v>9555</v>
      </c>
      <c r="D15726" s="444" t="s">
        <v>9771</v>
      </c>
      <c r="E15726" s="6">
        <v>1255</v>
      </c>
      <c r="F15726" s="230" t="s"/>
    </row>
    <row r="15727" spans="1:6">
      <c r="A15727" s="229" t="s"/>
      <c r="B15727" s="445" t="s"/>
      <c r="C15727" s="444" t="s">
        <v>9555</v>
      </c>
      <c r="D15727" s="444" t="s">
        <v>9772</v>
      </c>
      <c r="E15727" s="6">
        <v>1255</v>
      </c>
      <c r="F15727" s="230" t="s"/>
    </row>
    <row r="15728" spans="1:6">
      <c r="A15728" s="229" t="s"/>
      <c r="B15728" s="445" t="s"/>
      <c r="C15728" s="444" t="s">
        <v>9555</v>
      </c>
      <c r="D15728" s="444" t="s">
        <v>9773</v>
      </c>
      <c r="E15728" s="6">
        <v>1255</v>
      </c>
      <c r="F15728" s="230" t="s"/>
    </row>
    <row r="15729" spans="1:6">
      <c r="A15729" s="229" t="s"/>
      <c r="B15729" s="445" t="s">
        <v>9774</v>
      </c>
      <c r="C15729" s="444" t="s">
        <v>9555</v>
      </c>
      <c r="D15729" s="444" t="s">
        <v>9775</v>
      </c>
      <c r="E15729" s="6">
        <v>1255</v>
      </c>
      <c r="F15729" s="230" t="s"/>
    </row>
    <row r="15730" spans="1:6">
      <c r="A15730" s="229" t="s"/>
      <c r="B15730" s="445" t="s"/>
      <c r="C15730" s="444" t="s">
        <v>9555</v>
      </c>
      <c r="D15730" s="444" t="s">
        <v>9776</v>
      </c>
      <c r="E15730" s="6">
        <v>1255</v>
      </c>
      <c r="F15730" s="230" t="s"/>
    </row>
    <row r="15731" spans="1:6">
      <c r="A15731" s="229" t="s"/>
      <c r="B15731" s="445" t="s"/>
      <c r="C15731" s="444" t="s">
        <v>9555</v>
      </c>
      <c r="D15731" s="444" t="s">
        <v>9777</v>
      </c>
      <c r="E15731" s="6">
        <v>1255</v>
      </c>
      <c r="F15731" s="230" t="s"/>
    </row>
    <row r="15732" spans="1:6">
      <c r="A15732" s="229" t="s"/>
      <c r="B15732" s="445" t="s"/>
      <c r="C15732" s="444" t="s">
        <v>9555</v>
      </c>
      <c r="D15732" s="444" t="s">
        <v>9778</v>
      </c>
      <c r="E15732" s="6">
        <v>1255</v>
      </c>
      <c r="F15732" s="230" t="s"/>
    </row>
    <row r="15733" spans="1:6">
      <c r="A15733" s="229" t="s"/>
      <c r="B15733" s="445" t="s"/>
      <c r="C15733" s="444" t="s">
        <v>9555</v>
      </c>
      <c r="D15733" s="444" t="s">
        <v>9779</v>
      </c>
      <c r="E15733" s="6">
        <v>1255</v>
      </c>
      <c r="F15733" s="230" t="s"/>
    </row>
    <row r="15734" spans="1:6">
      <c r="A15734" s="229" t="s"/>
      <c r="B15734" s="445" t="s"/>
      <c r="C15734" s="444" t="s">
        <v>9555</v>
      </c>
      <c r="D15734" s="444" t="s">
        <v>9780</v>
      </c>
      <c r="E15734" s="6">
        <v>1255</v>
      </c>
      <c r="F15734" s="230" t="s"/>
    </row>
    <row r="15735" spans="1:6">
      <c r="A15735" s="229" t="s"/>
      <c r="B15735" s="445" t="s"/>
      <c r="C15735" s="444" t="s">
        <v>9555</v>
      </c>
      <c r="D15735" s="444" t="s">
        <v>9781</v>
      </c>
      <c r="E15735" s="6">
        <v>1255</v>
      </c>
      <c r="F15735" s="230" t="s"/>
    </row>
    <row r="15736" spans="1:6">
      <c r="A15736" s="229" t="s"/>
      <c r="B15736" s="445" t="s"/>
      <c r="C15736" s="444" t="s">
        <v>9555</v>
      </c>
      <c r="D15736" s="444" t="s">
        <v>9782</v>
      </c>
      <c r="E15736" s="6">
        <v>1255</v>
      </c>
      <c r="F15736" s="230" t="s"/>
    </row>
    <row r="15737" spans="1:6">
      <c r="A15737" s="229" t="s"/>
      <c r="B15737" s="445" t="s"/>
      <c r="C15737" s="444" t="s">
        <v>9555</v>
      </c>
      <c r="D15737" s="444" t="s">
        <v>9783</v>
      </c>
      <c r="E15737" s="6">
        <v>1255</v>
      </c>
      <c r="F15737" s="230" t="s"/>
    </row>
    <row r="15738" spans="1:6">
      <c r="A15738" s="229" t="s"/>
      <c r="B15738" s="445" t="s"/>
      <c r="C15738" s="444" t="s">
        <v>9555</v>
      </c>
      <c r="D15738" s="444" t="s">
        <v>9784</v>
      </c>
      <c r="E15738" s="6">
        <v>1255</v>
      </c>
      <c r="F15738" s="230" t="s"/>
    </row>
    <row r="15739" spans="1:6">
      <c r="A15739" s="229" t="s"/>
      <c r="B15739" s="445" t="s">
        <v>9785</v>
      </c>
      <c r="C15739" s="444" t="s">
        <v>9732</v>
      </c>
      <c r="D15739" s="444" t="s">
        <v>9786</v>
      </c>
      <c r="E15739" s="6">
        <v>3340</v>
      </c>
      <c r="F15739" s="230" t="s"/>
    </row>
    <row r="15740" spans="1:6">
      <c r="A15740" s="229" t="s"/>
      <c r="B15740" s="445" t="s">
        <v>9787</v>
      </c>
      <c r="C15740" s="444" t="s">
        <v>9732</v>
      </c>
      <c r="D15740" s="444" t="s">
        <v>9788</v>
      </c>
      <c r="E15740" s="6">
        <v>3340</v>
      </c>
      <c r="F15740" s="230" t="s"/>
    </row>
    <row r="15741" spans="1:6">
      <c r="A15741" s="229" t="s"/>
      <c r="B15741" s="445" t="s">
        <v>9789</v>
      </c>
      <c r="C15741" s="444" t="s">
        <v>9732</v>
      </c>
      <c r="D15741" s="444" t="s">
        <v>9790</v>
      </c>
      <c r="E15741" s="6">
        <v>3340</v>
      </c>
      <c r="F15741" s="230" t="s"/>
    </row>
    <row r="15742" spans="1:6">
      <c r="A15742" s="229" t="s"/>
      <c r="B15742" s="445" t="s"/>
      <c r="C15742" s="444" t="s">
        <v>9732</v>
      </c>
      <c r="D15742" s="444" t="s">
        <v>9791</v>
      </c>
      <c r="E15742" s="6">
        <v>3340</v>
      </c>
      <c r="F15742" s="230" t="s"/>
    </row>
    <row r="15743" spans="1:6">
      <c r="A15743" s="229" t="s"/>
      <c r="B15743" s="445" t="s"/>
      <c r="C15743" s="444" t="s">
        <v>9732</v>
      </c>
      <c r="D15743" s="444" t="s">
        <v>9792</v>
      </c>
      <c r="E15743" s="6">
        <v>3340</v>
      </c>
      <c r="F15743" s="230" t="s"/>
    </row>
    <row r="15744" spans="1:6">
      <c r="A15744" s="229" t="s"/>
      <c r="B15744" s="445" t="s"/>
      <c r="C15744" s="444" t="s">
        <v>9732</v>
      </c>
      <c r="D15744" s="444" t="s">
        <v>9793</v>
      </c>
      <c r="E15744" s="6">
        <v>3340</v>
      </c>
      <c r="F15744" s="230" t="s"/>
    </row>
    <row r="15745" spans="1:6">
      <c r="A15745" s="229" t="s"/>
      <c r="B15745" s="445" t="s">
        <v>9794</v>
      </c>
      <c r="C15745" s="444" t="s">
        <v>9732</v>
      </c>
      <c r="D15745" s="444" t="s">
        <v>9795</v>
      </c>
      <c r="E15745" s="6">
        <v>3340</v>
      </c>
      <c r="F15745" s="230" t="s"/>
    </row>
    <row r="15746" spans="1:6">
      <c r="A15746" s="229" t="s"/>
      <c r="B15746" s="445" t="s">
        <v>9796</v>
      </c>
      <c r="C15746" s="444" t="s">
        <v>9732</v>
      </c>
      <c r="D15746" s="444" t="s">
        <v>9797</v>
      </c>
      <c r="E15746" s="6">
        <v>3340</v>
      </c>
      <c r="F15746" s="230" t="s"/>
    </row>
    <row r="15747" spans="1:6">
      <c r="A15747" s="229" t="s"/>
      <c r="B15747" s="445" t="s">
        <v>9798</v>
      </c>
      <c r="C15747" s="444" t="s">
        <v>9732</v>
      </c>
      <c r="D15747" s="444" t="s">
        <v>9799</v>
      </c>
      <c r="E15747" s="6">
        <v>3340</v>
      </c>
      <c r="F15747" s="230" t="s"/>
    </row>
    <row r="15748" spans="1:6">
      <c r="A15748" s="229" t="s"/>
      <c r="B15748" s="445" t="s">
        <v>9800</v>
      </c>
      <c r="C15748" s="444" t="s">
        <v>7581</v>
      </c>
      <c r="D15748" s="444" t="s">
        <v>9801</v>
      </c>
      <c r="E15748" s="137">
        <v>4670</v>
      </c>
      <c r="F15748" s="230" t="s"/>
    </row>
    <row r="15749" spans="1:6">
      <c r="A15749" s="229" t="s"/>
      <c r="B15749" s="445" t="s"/>
      <c r="C15749" s="444" t="s">
        <v>7581</v>
      </c>
      <c r="D15749" s="444" t="s">
        <v>9802</v>
      </c>
      <c r="E15749" s="6">
        <v>4670</v>
      </c>
      <c r="F15749" s="230" t="s"/>
    </row>
    <row r="15750" spans="1:6">
      <c r="A15750" s="229" t="s"/>
      <c r="B15750" s="445" t="s"/>
      <c r="C15750" s="444" t="s"/>
      <c r="D15750" s="444" t="s"/>
      <c r="F15750" s="230" t="s"/>
    </row>
    <row r="15751" spans="1:6">
      <c r="A15751" s="229" t="s"/>
      <c r="B15751" s="445" t="s"/>
      <c r="C15751" s="444" t="s"/>
      <c r="D15751" s="444" t="s"/>
      <c r="F15751" s="230" t="s"/>
    </row>
    <row r="15752" spans="1:6">
      <c r="A15752" s="229" t="s"/>
      <c r="B15752" s="445" t="s"/>
      <c r="C15752" s="444" t="s"/>
      <c r="D15752" s="444" t="s"/>
      <c r="F15752" s="230" t="s"/>
    </row>
    <row r="15753" spans="1:6">
      <c r="A15753" s="229" t="s"/>
      <c r="B15753" s="445" t="s"/>
      <c r="C15753" s="444" t="s"/>
      <c r="D15753" s="444" t="s"/>
      <c r="F15753" s="230" t="s"/>
    </row>
    <row r="15754" spans="1:6">
      <c r="A15754" s="229" t="s"/>
      <c r="B15754" s="445" t="s"/>
      <c r="C15754" s="444" t="s"/>
      <c r="D15754" s="444" t="s"/>
      <c r="F15754" s="230" t="s"/>
    </row>
    <row r="15755" spans="1:6">
      <c r="A15755" s="229" t="s"/>
      <c r="B15755" s="445" t="s"/>
      <c r="C15755" s="444" t="s"/>
      <c r="D15755" s="444" t="s"/>
      <c r="E15755" s="6" t="s">
        <v>466</v>
      </c>
      <c r="F15755" s="230">
        <v>476425</v>
      </c>
    </row>
    <row r="15756" spans="1:6">
      <c r="A15756" s="229" t="s"/>
      <c r="B15756" s="479" t="s"/>
      <c r="C15756" s="462" t="s"/>
      <c r="D15756" s="462" t="s"/>
      <c r="E15756" s="100" t="s"/>
      <c r="F15756" s="230" t="s"/>
    </row>
    <row r="15757" spans="1:6">
      <c r="A15757" s="258" t="s"/>
      <c r="B15757" s="465" t="s">
        <v>8700</v>
      </c>
      <c r="C15757" s="465" t="s">
        <v>8700</v>
      </c>
      <c r="D15757" s="465" t="s">
        <v>8700</v>
      </c>
      <c r="E15757" s="497" t="s">
        <v>8700</v>
      </c>
      <c r="F15757" s="467" t="s"/>
    </row>
    <row r="15758" spans="1:6">
      <c r="A15758" s="229" t="s"/>
      <c r="B15758" s="445" t="s">
        <v>9803</v>
      </c>
      <c r="C15758" s="444" t="s">
        <v>7581</v>
      </c>
      <c r="D15758" s="444" t="s"/>
      <c r="E15758" s="503">
        <v>4670</v>
      </c>
      <c r="F15758" s="471" t="s"/>
    </row>
    <row r="15759" spans="1:6">
      <c r="A15759" s="229" t="s"/>
      <c r="B15759" s="445" t="s">
        <v>9804</v>
      </c>
      <c r="C15759" s="444" t="s">
        <v>7490</v>
      </c>
      <c r="D15759" s="444" t="s"/>
      <c r="E15759" s="503">
        <v>4540</v>
      </c>
      <c r="F15759" s="471" t="s"/>
    </row>
    <row r="15760" spans="1:6">
      <c r="A15760" s="229" t="s"/>
      <c r="B15760" s="445" t="s">
        <v>9805</v>
      </c>
      <c r="C15760" s="444" t="s">
        <v>2186</v>
      </c>
      <c r="D15760" s="444" t="s">
        <v>9806</v>
      </c>
      <c r="E15760" s="503">
        <v>1250</v>
      </c>
      <c r="F15760" s="471" t="s"/>
    </row>
    <row r="15761" spans="1:6">
      <c r="A15761" s="229" t="s"/>
      <c r="B15761" s="445" t="s"/>
      <c r="C15761" s="444" t="s">
        <v>2186</v>
      </c>
      <c r="D15761" s="444" t="s">
        <v>9807</v>
      </c>
      <c r="E15761" s="503">
        <v>1250</v>
      </c>
      <c r="F15761" s="471" t="s"/>
    </row>
    <row r="15762" spans="1:6">
      <c r="A15762" s="229" t="s"/>
      <c r="B15762" s="445" t="s"/>
      <c r="C15762" s="444" t="s">
        <v>2186</v>
      </c>
      <c r="D15762" s="444" t="s">
        <v>9808</v>
      </c>
      <c r="E15762" s="503">
        <v>1250</v>
      </c>
      <c r="F15762" s="471" t="s"/>
    </row>
    <row r="15763" spans="1:6">
      <c r="A15763" s="229" t="s"/>
      <c r="B15763" s="445" t="s"/>
      <c r="C15763" s="444" t="s">
        <v>2186</v>
      </c>
      <c r="D15763" s="444" t="s">
        <v>9809</v>
      </c>
      <c r="E15763" s="503">
        <v>1250</v>
      </c>
      <c r="F15763" s="471" t="s"/>
    </row>
    <row r="15764" spans="1:6">
      <c r="A15764" s="229" t="s"/>
      <c r="B15764" s="445" t="s"/>
      <c r="C15764" s="444" t="s">
        <v>2186</v>
      </c>
      <c r="D15764" s="444" t="s">
        <v>9810</v>
      </c>
      <c r="E15764" s="503">
        <v>1250</v>
      </c>
      <c r="F15764" s="471" t="s"/>
    </row>
    <row r="15765" spans="1:6">
      <c r="A15765" s="229" t="s"/>
      <c r="B15765" s="445" t="s"/>
      <c r="C15765" s="444" t="s">
        <v>2186</v>
      </c>
      <c r="D15765" s="444" t="s">
        <v>9811</v>
      </c>
      <c r="E15765" s="503">
        <v>1250</v>
      </c>
      <c r="F15765" s="471" t="s"/>
    </row>
    <row r="15766" spans="1:6">
      <c r="A15766" s="229" t="s"/>
      <c r="B15766" s="445" t="s"/>
      <c r="C15766" s="444" t="s">
        <v>2186</v>
      </c>
      <c r="D15766" s="444" t="s">
        <v>9812</v>
      </c>
      <c r="E15766" s="503">
        <v>1250</v>
      </c>
      <c r="F15766" s="471" t="s"/>
    </row>
    <row r="15767" spans="1:6">
      <c r="A15767" s="229" t="s"/>
      <c r="B15767" s="445" t="s"/>
      <c r="C15767" s="444" t="s">
        <v>2186</v>
      </c>
      <c r="D15767" s="444" t="s">
        <v>9813</v>
      </c>
      <c r="E15767" s="503">
        <v>1250</v>
      </c>
      <c r="F15767" s="471" t="s"/>
    </row>
    <row r="15768" spans="1:6">
      <c r="A15768" s="229" t="s"/>
      <c r="B15768" s="445" t="s"/>
      <c r="C15768" s="444" t="s">
        <v>2186</v>
      </c>
      <c r="D15768" s="444" t="s">
        <v>9814</v>
      </c>
      <c r="E15768" s="503">
        <v>1250</v>
      </c>
      <c r="F15768" s="471" t="s"/>
    </row>
    <row r="15769" spans="1:6">
      <c r="A15769" s="229" t="s"/>
      <c r="B15769" s="445" t="s"/>
      <c r="C15769" s="444" t="s">
        <v>2186</v>
      </c>
      <c r="D15769" s="444" t="s">
        <v>9815</v>
      </c>
      <c r="E15769" s="503">
        <v>1250</v>
      </c>
      <c r="F15769" s="471" t="s"/>
    </row>
    <row r="15770" spans="1:6">
      <c r="A15770" s="229" t="s"/>
      <c r="B15770" s="210" t="s"/>
      <c r="C15770" s="444" t="s">
        <v>1727</v>
      </c>
      <c r="D15770" s="444" t="s">
        <v>9816</v>
      </c>
      <c r="E15770" s="503" t="s">
        <v>1491</v>
      </c>
      <c r="F15770" s="471" t="s"/>
    </row>
    <row r="15771" spans="1:6">
      <c r="A15771" s="229" t="s"/>
      <c r="B15771" s="445" t="s"/>
      <c r="C15771" s="444" t="s">
        <v>1727</v>
      </c>
      <c r="D15771" s="444" t="s">
        <v>9817</v>
      </c>
      <c r="E15771" s="503" t="s">
        <v>1491</v>
      </c>
      <c r="F15771" s="471" t="s"/>
    </row>
    <row r="15772" spans="1:6">
      <c r="A15772" s="229" t="s"/>
      <c r="B15772" s="445" t="s"/>
      <c r="C15772" s="444" t="s">
        <v>1727</v>
      </c>
      <c r="D15772" s="444" t="s">
        <v>9818</v>
      </c>
      <c r="E15772" s="503" t="s">
        <v>1491</v>
      </c>
      <c r="F15772" s="471" t="s"/>
    </row>
    <row r="15773" spans="1:6">
      <c r="A15773" s="229" t="s"/>
      <c r="B15773" s="445" t="s"/>
      <c r="C15773" s="444" t="s">
        <v>1727</v>
      </c>
      <c r="D15773" s="444" t="s">
        <v>9819</v>
      </c>
      <c r="E15773" s="503" t="s">
        <v>1491</v>
      </c>
      <c r="F15773" s="471" t="s"/>
    </row>
    <row r="15774" spans="1:6">
      <c r="A15774" s="229" t="s"/>
      <c r="B15774" s="445" t="s"/>
      <c r="C15774" s="444" t="s">
        <v>1727</v>
      </c>
      <c r="D15774" s="444" t="s">
        <v>9820</v>
      </c>
      <c r="E15774" s="503" t="s">
        <v>1491</v>
      </c>
      <c r="F15774" s="471" t="s"/>
    </row>
    <row r="15775" spans="1:6">
      <c r="A15775" s="229" t="s"/>
      <c r="B15775" s="445" t="s"/>
      <c r="C15775" s="444" t="s">
        <v>1727</v>
      </c>
      <c r="D15775" s="444" t="s">
        <v>9821</v>
      </c>
      <c r="E15775" s="503" t="s">
        <v>1491</v>
      </c>
      <c r="F15775" s="471" t="s"/>
    </row>
    <row r="15776" spans="1:6">
      <c r="A15776" s="229" t="s"/>
      <c r="B15776" s="445" t="s">
        <v>9822</v>
      </c>
      <c r="C15776" s="444" t="s">
        <v>7005</v>
      </c>
      <c r="D15776" s="444" t="s">
        <v>9823</v>
      </c>
      <c r="E15776" s="503">
        <v>1200</v>
      </c>
      <c r="F15776" s="471" t="s"/>
    </row>
    <row r="15777" spans="1:6">
      <c r="A15777" s="229" t="s"/>
      <c r="B15777" s="445" t="s">
        <v>9824</v>
      </c>
      <c r="C15777" s="444" t="s">
        <v>7005</v>
      </c>
      <c r="D15777" s="444" t="s">
        <v>9825</v>
      </c>
      <c r="E15777" s="503">
        <v>1200</v>
      </c>
      <c r="F15777" s="471" t="s"/>
    </row>
    <row r="15778" spans="1:6">
      <c r="A15778" s="229" t="s"/>
      <c r="B15778" s="445" t="s">
        <v>8703</v>
      </c>
      <c r="C15778" s="444" t="s">
        <v>3104</v>
      </c>
      <c r="D15778" s="444" t="s">
        <v>8704</v>
      </c>
      <c r="E15778" s="504">
        <v>3130</v>
      </c>
      <c r="F15778" s="471" t="s"/>
    </row>
    <row r="15779" spans="1:6">
      <c r="A15779" s="229" t="s"/>
      <c r="B15779" s="445" t="s">
        <v>9356</v>
      </c>
      <c r="C15779" s="444" t="s">
        <v>3104</v>
      </c>
      <c r="D15779" s="444" t="s">
        <v>9367</v>
      </c>
      <c r="E15779" s="504">
        <v>3130</v>
      </c>
      <c r="F15779" s="471" t="s"/>
    </row>
    <row r="15780" spans="1:6">
      <c r="A15780" s="229" t="s"/>
      <c r="B15780" s="445" t="s"/>
      <c r="C15780" s="444" t="s">
        <v>3104</v>
      </c>
      <c r="D15780" s="444" t="s">
        <v>9368</v>
      </c>
      <c r="E15780" s="445">
        <v>3130</v>
      </c>
      <c r="F15780" s="471" t="s"/>
    </row>
    <row r="15781" spans="1:6">
      <c r="A15781" s="229" t="s"/>
      <c r="B15781" s="445" t="s"/>
      <c r="C15781" s="444" t="s">
        <v>3104</v>
      </c>
      <c r="D15781" s="444" t="s">
        <v>9369</v>
      </c>
      <c r="E15781" s="504">
        <v>3130</v>
      </c>
      <c r="F15781" s="471" t="s"/>
    </row>
    <row r="15782" spans="1:6">
      <c r="A15782" s="229" t="s"/>
      <c r="B15782" s="445" t="s"/>
      <c r="C15782" s="444" t="s">
        <v>3104</v>
      </c>
      <c r="D15782" s="444" t="s">
        <v>9370</v>
      </c>
      <c r="E15782" s="504">
        <v>3130</v>
      </c>
      <c r="F15782" s="471" t="s"/>
    </row>
    <row r="15783" spans="1:6">
      <c r="A15783" s="229" t="s"/>
      <c r="B15783" s="445" t="s"/>
      <c r="C15783" s="444" t="s">
        <v>3104</v>
      </c>
      <c r="D15783" s="444" t="s">
        <v>9371</v>
      </c>
      <c r="E15783" s="445">
        <v>3130</v>
      </c>
      <c r="F15783" s="471" t="s"/>
    </row>
    <row r="15784" spans="1:6">
      <c r="A15784" s="229" t="s"/>
      <c r="B15784" s="474" t="s">
        <v>9826</v>
      </c>
      <c r="C15784" s="473" t="s">
        <v>7284</v>
      </c>
      <c r="D15784" s="473" t="s">
        <v>9827</v>
      </c>
      <c r="E15784" s="503">
        <v>3340</v>
      </c>
      <c r="F15784" s="471" t="s"/>
    </row>
    <row r="15785" spans="1:6">
      <c r="A15785" s="229" t="s"/>
      <c r="B15785" s="474" t="s"/>
      <c r="C15785" s="473" t="s">
        <v>7284</v>
      </c>
      <c r="D15785" s="473" t="s">
        <v>9828</v>
      </c>
      <c r="E15785" s="503">
        <v>3340</v>
      </c>
      <c r="F15785" s="471" t="s"/>
    </row>
    <row r="15786" spans="1:6">
      <c r="A15786" s="229" t="s"/>
      <c r="B15786" s="474" t="s"/>
      <c r="C15786" s="473" t="s">
        <v>7284</v>
      </c>
      <c r="D15786" s="473" t="s">
        <v>9829</v>
      </c>
      <c r="E15786" s="503">
        <v>3340</v>
      </c>
      <c r="F15786" s="471" t="s"/>
    </row>
    <row r="15787" spans="1:6">
      <c r="A15787" s="229" t="s"/>
      <c r="B15787" s="445" t="s">
        <v>9830</v>
      </c>
      <c r="C15787" s="444" t="s">
        <v>7284</v>
      </c>
      <c r="D15787" s="444" t="s">
        <v>9831</v>
      </c>
      <c r="E15787" s="503">
        <v>3340</v>
      </c>
      <c r="F15787" s="471" t="s"/>
    </row>
    <row r="15788" spans="1:6">
      <c r="A15788" s="229" t="s"/>
      <c r="B15788" s="445" t="s"/>
      <c r="C15788" s="444" t="s">
        <v>7284</v>
      </c>
      <c r="D15788" s="444" t="s">
        <v>9832</v>
      </c>
      <c r="E15788" s="503">
        <v>3340</v>
      </c>
      <c r="F15788" s="471" t="s"/>
    </row>
    <row r="15789" spans="1:6">
      <c r="A15789" s="229" t="s"/>
      <c r="B15789" s="445" t="s"/>
      <c r="C15789" s="444" t="s">
        <v>7284</v>
      </c>
      <c r="D15789" s="444" t="s">
        <v>9833</v>
      </c>
      <c r="E15789" s="503">
        <v>3340</v>
      </c>
      <c r="F15789" s="471" t="s"/>
    </row>
    <row r="15790" spans="1:6">
      <c r="A15790" s="229" t="s"/>
      <c r="B15790" s="445" t="s"/>
      <c r="C15790" s="444" t="s">
        <v>7284</v>
      </c>
      <c r="D15790" s="444" t="s">
        <v>9834</v>
      </c>
      <c r="E15790" s="503">
        <v>3340</v>
      </c>
      <c r="F15790" s="471" t="s"/>
    </row>
    <row r="15791" spans="1:6">
      <c r="A15791" s="229" t="s"/>
      <c r="B15791" s="445" t="s"/>
      <c r="C15791" s="444" t="s">
        <v>7284</v>
      </c>
      <c r="D15791" s="444" t="s">
        <v>9835</v>
      </c>
      <c r="E15791" s="503">
        <v>3340</v>
      </c>
      <c r="F15791" s="471" t="s"/>
    </row>
    <row r="15792" spans="1:6">
      <c r="A15792" s="229" t="s"/>
      <c r="B15792" s="445" t="s">
        <v>9836</v>
      </c>
      <c r="C15792" s="444" t="s">
        <v>1704</v>
      </c>
      <c r="D15792" s="444" t="s">
        <v>9837</v>
      </c>
      <c r="E15792" s="503">
        <v>1160</v>
      </c>
      <c r="F15792" s="471" t="s"/>
    </row>
    <row r="15793" spans="1:6">
      <c r="A15793" s="229" t="s"/>
      <c r="B15793" s="445" t="s"/>
      <c r="C15793" s="444" t="s">
        <v>9625</v>
      </c>
      <c r="D15793" s="444" t="s">
        <v>9838</v>
      </c>
      <c r="E15793" s="503">
        <v>4540</v>
      </c>
      <c r="F15793" s="471" t="s"/>
    </row>
    <row r="15794" spans="1:6">
      <c r="A15794" s="229" t="s"/>
      <c r="B15794" s="445" t="s">
        <v>9839</v>
      </c>
      <c r="C15794" s="444" t="s">
        <v>9467</v>
      </c>
      <c r="D15794" s="444" t="s">
        <v>9840</v>
      </c>
      <c r="E15794" s="503">
        <v>960</v>
      </c>
      <c r="F15794" s="471" t="s"/>
    </row>
    <row r="15795" spans="1:6">
      <c r="A15795" s="229" t="s"/>
      <c r="B15795" s="445" t="s">
        <v>9841</v>
      </c>
      <c r="C15795" s="444" t="s">
        <v>9467</v>
      </c>
      <c r="D15795" s="444" t="s">
        <v>9842</v>
      </c>
      <c r="E15795" s="503">
        <v>960</v>
      </c>
      <c r="F15795" s="471" t="s"/>
    </row>
    <row r="15796" spans="1:6">
      <c r="A15796" s="229" t="s"/>
      <c r="B15796" s="445" t="s">
        <v>9843</v>
      </c>
      <c r="C15796" s="444" t="s">
        <v>9467</v>
      </c>
      <c r="D15796" s="444" t="s">
        <v>9844</v>
      </c>
      <c r="E15796" s="503">
        <v>960</v>
      </c>
      <c r="F15796" s="471" t="s"/>
    </row>
    <row r="15797" spans="1:6">
      <c r="A15797" s="229" t="s"/>
      <c r="B15797" s="445" t="s">
        <v>9845</v>
      </c>
      <c r="C15797" s="444" t="s">
        <v>1727</v>
      </c>
      <c r="D15797" s="444" t="s">
        <v>9846</v>
      </c>
      <c r="E15797" s="503" t="s">
        <v>1491</v>
      </c>
      <c r="F15797" s="471" t="s"/>
    </row>
    <row r="15798" spans="1:6">
      <c r="A15798" s="229" t="s"/>
      <c r="B15798" s="445" t="s"/>
      <c r="C15798" s="444" t="s">
        <v>2186</v>
      </c>
      <c r="D15798" s="444" t="s">
        <v>9847</v>
      </c>
      <c r="E15798" s="503">
        <v>1250</v>
      </c>
      <c r="F15798" s="471" t="s"/>
    </row>
    <row r="15799" spans="1:6">
      <c r="A15799" s="229" t="s"/>
      <c r="B15799" s="445" t="s"/>
      <c r="C15799" s="444" t="s">
        <v>2186</v>
      </c>
      <c r="D15799" s="444" t="s">
        <v>9848</v>
      </c>
      <c r="E15799" s="503">
        <v>1250</v>
      </c>
      <c r="F15799" s="471" t="s"/>
    </row>
    <row r="15800" spans="1:6">
      <c r="A15800" s="229" t="s"/>
      <c r="B15800" s="445" t="s"/>
      <c r="C15800" s="444" t="s">
        <v>2186</v>
      </c>
      <c r="D15800" s="444" t="s">
        <v>9849</v>
      </c>
      <c r="E15800" s="503">
        <v>1250</v>
      </c>
      <c r="F15800" s="471" t="s"/>
    </row>
    <row r="15801" spans="1:6">
      <c r="A15801" s="229" t="s"/>
      <c r="B15801" s="445" t="s"/>
      <c r="C15801" s="444" t="s">
        <v>2186</v>
      </c>
      <c r="D15801" s="444" t="s">
        <v>9850</v>
      </c>
      <c r="E15801" s="503">
        <v>1250</v>
      </c>
      <c r="F15801" s="471" t="s"/>
    </row>
    <row r="15802" spans="1:6">
      <c r="A15802" s="229" t="s"/>
      <c r="B15802" s="445" t="s"/>
      <c r="C15802" s="444" t="s">
        <v>2186</v>
      </c>
      <c r="D15802" s="444" t="s">
        <v>9851</v>
      </c>
      <c r="E15802" s="503">
        <v>1250</v>
      </c>
      <c r="F15802" s="471" t="s"/>
    </row>
    <row r="15803" spans="1:6">
      <c r="A15803" s="229" t="s"/>
      <c r="B15803" s="445" t="s"/>
      <c r="C15803" s="444" t="s">
        <v>2186</v>
      </c>
      <c r="D15803" s="444" t="s">
        <v>9852</v>
      </c>
      <c r="E15803" s="503">
        <v>1250</v>
      </c>
      <c r="F15803" s="471" t="s"/>
    </row>
    <row r="15804" spans="1:6">
      <c r="A15804" s="229" t="s"/>
      <c r="B15804" s="445" t="s"/>
      <c r="C15804" s="444" t="s">
        <v>2186</v>
      </c>
      <c r="D15804" s="444" t="s">
        <v>9853</v>
      </c>
      <c r="E15804" s="503">
        <v>1250</v>
      </c>
      <c r="F15804" s="471" t="s"/>
    </row>
    <row r="15805" spans="1:6">
      <c r="A15805" s="229" t="s"/>
      <c r="B15805" s="445" t="s"/>
      <c r="C15805" s="444" t="s">
        <v>2186</v>
      </c>
      <c r="D15805" s="444" t="s">
        <v>9854</v>
      </c>
      <c r="E15805" s="503">
        <v>1250</v>
      </c>
      <c r="F15805" s="471" t="s"/>
    </row>
    <row r="15806" spans="1:6">
      <c r="A15806" s="229" t="s"/>
      <c r="B15806" s="445" t="s"/>
      <c r="C15806" s="444" t="s">
        <v>2186</v>
      </c>
      <c r="D15806" s="444" t="s">
        <v>9855</v>
      </c>
      <c r="E15806" s="503">
        <v>1250</v>
      </c>
      <c r="F15806" s="471" t="s"/>
    </row>
    <row r="15807" spans="1:6">
      <c r="A15807" s="229" t="s"/>
      <c r="B15807" s="445" t="s"/>
      <c r="C15807" s="444" t="s">
        <v>2186</v>
      </c>
      <c r="D15807" s="444" t="s">
        <v>9856</v>
      </c>
      <c r="E15807" s="503">
        <v>1250</v>
      </c>
      <c r="F15807" s="471" t="s"/>
    </row>
    <row r="15808" spans="1:6">
      <c r="A15808" s="229" t="s"/>
      <c r="B15808" s="445" t="s">
        <v>9857</v>
      </c>
      <c r="C15808" s="444" t="s">
        <v>9467</v>
      </c>
      <c r="D15808" s="444" t="s">
        <v>9858</v>
      </c>
      <c r="E15808" s="503">
        <v>960</v>
      </c>
      <c r="F15808" s="471" t="s"/>
    </row>
    <row r="15809" spans="1:6">
      <c r="A15809" s="229" t="s"/>
      <c r="B15809" s="445" t="s">
        <v>9859</v>
      </c>
      <c r="C15809" s="444" t="s">
        <v>7284</v>
      </c>
      <c r="D15809" s="444" t="s">
        <v>9860</v>
      </c>
      <c r="E15809" s="503">
        <v>3330</v>
      </c>
      <c r="F15809" s="471" t="s"/>
    </row>
    <row r="15810" spans="1:6">
      <c r="A15810" s="229" t="s"/>
      <c r="B15810" s="445" t="s"/>
      <c r="C15810" s="444" t="s">
        <v>9628</v>
      </c>
      <c r="D15810" s="444" t="s">
        <v>9861</v>
      </c>
      <c r="E15810" s="503">
        <v>930</v>
      </c>
      <c r="F15810" s="471" t="s"/>
    </row>
    <row r="15811" spans="1:6">
      <c r="A15811" s="229" t="s"/>
      <c r="B15811" s="445" t="s"/>
      <c r="C15811" s="444" t="s">
        <v>9625</v>
      </c>
      <c r="D15811" s="444" t="s">
        <v>9862</v>
      </c>
      <c r="E15811" s="503">
        <v>4540</v>
      </c>
      <c r="F15811" s="471" t="s"/>
    </row>
    <row r="15812" spans="1:6">
      <c r="A15812" s="229" t="s"/>
      <c r="B15812" s="445" t="s">
        <v>9863</v>
      </c>
      <c r="C15812" s="444" t="s">
        <v>2186</v>
      </c>
      <c r="D15812" s="444" t="s">
        <v>9864</v>
      </c>
      <c r="E15812" s="503">
        <v>1250</v>
      </c>
      <c r="F15812" s="471" t="s"/>
    </row>
    <row r="15813" spans="1:6">
      <c r="A15813" s="229" t="s"/>
      <c r="B15813" s="445" t="s"/>
      <c r="C15813" s="444" t="s">
        <v>2186</v>
      </c>
      <c r="D15813" s="444" t="s">
        <v>9865</v>
      </c>
      <c r="E15813" s="503">
        <v>1250</v>
      </c>
      <c r="F15813" s="471" t="s"/>
    </row>
    <row r="15814" spans="1:6">
      <c r="A15814" s="229" t="s"/>
      <c r="B15814" s="445" t="s"/>
      <c r="C15814" s="444" t="s">
        <v>2186</v>
      </c>
      <c r="D15814" s="444" t="s">
        <v>9866</v>
      </c>
      <c r="E15814" s="503">
        <v>1250</v>
      </c>
      <c r="F15814" s="471" t="s"/>
    </row>
    <row r="15815" spans="1:6">
      <c r="A15815" s="229" t="s"/>
      <c r="B15815" s="445" t="s"/>
      <c r="C15815" s="444" t="s">
        <v>2186</v>
      </c>
      <c r="D15815" s="444" t="s">
        <v>9867</v>
      </c>
      <c r="E15815" s="503">
        <v>1250</v>
      </c>
      <c r="F15815" s="471" t="s"/>
    </row>
    <row r="15816" spans="1:6">
      <c r="A15816" s="229" t="s"/>
      <c r="B15816" s="445" t="s"/>
      <c r="C15816" s="444" t="s">
        <v>2186</v>
      </c>
      <c r="D15816" s="444" t="s">
        <v>9868</v>
      </c>
      <c r="E15816" s="503">
        <v>1250</v>
      </c>
      <c r="F15816" s="471" t="s"/>
    </row>
    <row r="15817" spans="1:6">
      <c r="A15817" s="229" t="s"/>
      <c r="B15817" s="445" t="s"/>
      <c r="C15817" s="444" t="s">
        <v>2186</v>
      </c>
      <c r="D15817" s="444" t="s">
        <v>9869</v>
      </c>
      <c r="E15817" s="503">
        <v>1250</v>
      </c>
      <c r="F15817" s="471" t="s"/>
    </row>
    <row r="15818" spans="1:6">
      <c r="A15818" s="229" t="s"/>
      <c r="B15818" s="445" t="s"/>
      <c r="C15818" s="444" t="s">
        <v>2186</v>
      </c>
      <c r="D15818" s="444" t="s">
        <v>9870</v>
      </c>
      <c r="E15818" s="503">
        <v>1250</v>
      </c>
      <c r="F15818" s="471" t="s"/>
    </row>
    <row r="15819" spans="1:6">
      <c r="A15819" s="229" t="s"/>
      <c r="B15819" s="445" t="s"/>
      <c r="C15819" s="444" t="s">
        <v>2186</v>
      </c>
      <c r="D15819" s="444" t="s">
        <v>9871</v>
      </c>
      <c r="E15819" s="503">
        <v>1250</v>
      </c>
      <c r="F15819" s="471" t="s"/>
    </row>
    <row r="15820" spans="1:6">
      <c r="A15820" s="229" t="s"/>
      <c r="B15820" s="445" t="s"/>
      <c r="C15820" s="444" t="s">
        <v>2186</v>
      </c>
      <c r="D15820" s="444" t="s">
        <v>9872</v>
      </c>
      <c r="E15820" s="503">
        <v>1250</v>
      </c>
      <c r="F15820" s="471" t="s"/>
    </row>
    <row r="15821" spans="1:6">
      <c r="A15821" s="229" t="s"/>
      <c r="B15821" s="445" t="s"/>
      <c r="C15821" s="444" t="s">
        <v>2186</v>
      </c>
      <c r="D15821" s="444" t="s">
        <v>9873</v>
      </c>
      <c r="E15821" s="503">
        <v>1250</v>
      </c>
      <c r="F15821" s="471" t="s"/>
    </row>
    <row r="15822" spans="1:6">
      <c r="A15822" s="229" t="s"/>
      <c r="B15822" s="445" t="s"/>
      <c r="C15822" s="444" t="s">
        <v>2186</v>
      </c>
      <c r="D15822" s="444" t="s">
        <v>9874</v>
      </c>
      <c r="E15822" s="503">
        <v>1250</v>
      </c>
      <c r="F15822" s="471" t="s"/>
    </row>
    <row r="15823" spans="1:6">
      <c r="A15823" s="229" t="s"/>
      <c r="B15823" s="445" t="s"/>
      <c r="C15823" s="444" t="s">
        <v>2186</v>
      </c>
      <c r="D15823" s="444" t="s">
        <v>9875</v>
      </c>
      <c r="E15823" s="503">
        <v>1250</v>
      </c>
      <c r="F15823" s="471" t="s"/>
    </row>
    <row r="15824" spans="1:6">
      <c r="A15824" s="229" t="s"/>
      <c r="B15824" s="445" t="s"/>
      <c r="C15824" s="444" t="s">
        <v>2186</v>
      </c>
      <c r="D15824" s="444" t="s">
        <v>9876</v>
      </c>
      <c r="E15824" s="503">
        <v>1250</v>
      </c>
      <c r="F15824" s="471" t="s"/>
    </row>
    <row r="15825" spans="1:6">
      <c r="A15825" s="229" t="s"/>
      <c r="B15825" s="445" t="s"/>
      <c r="C15825" s="444" t="s">
        <v>2186</v>
      </c>
      <c r="D15825" s="444" t="s">
        <v>9877</v>
      </c>
      <c r="E15825" s="503">
        <v>1250</v>
      </c>
      <c r="F15825" s="471" t="s"/>
    </row>
    <row r="15826" spans="1:6">
      <c r="A15826" s="229" t="s"/>
      <c r="B15826" s="445" t="s"/>
      <c r="C15826" s="444" t="s">
        <v>2186</v>
      </c>
      <c r="D15826" s="444" t="s">
        <v>9878</v>
      </c>
      <c r="E15826" s="503">
        <v>1250</v>
      </c>
      <c r="F15826" s="471" t="s"/>
    </row>
    <row r="15827" spans="1:6">
      <c r="A15827" s="229" t="s"/>
      <c r="B15827" s="445" t="s"/>
      <c r="C15827" s="444" t="s">
        <v>2186</v>
      </c>
      <c r="D15827" s="444" t="s">
        <v>9879</v>
      </c>
      <c r="E15827" s="503">
        <v>1250</v>
      </c>
      <c r="F15827" s="471" t="s"/>
    </row>
    <row r="15828" spans="1:6">
      <c r="A15828" s="229" t="s"/>
      <c r="B15828" s="445" t="s"/>
      <c r="C15828" s="444" t="s">
        <v>2186</v>
      </c>
      <c r="D15828" s="444" t="s">
        <v>9880</v>
      </c>
      <c r="E15828" s="503">
        <v>1250</v>
      </c>
      <c r="F15828" s="471" t="s"/>
    </row>
    <row r="15829" spans="1:6">
      <c r="A15829" s="229" t="s"/>
      <c r="B15829" s="445" t="s"/>
      <c r="C15829" s="444" t="s">
        <v>2186</v>
      </c>
      <c r="D15829" s="444" t="s">
        <v>9881</v>
      </c>
      <c r="E15829" s="503">
        <v>1250</v>
      </c>
      <c r="F15829" s="471" t="s"/>
    </row>
    <row r="15830" spans="1:6">
      <c r="A15830" s="229" t="s"/>
      <c r="B15830" s="445" t="s"/>
      <c r="C15830" s="444" t="s">
        <v>2186</v>
      </c>
      <c r="D15830" s="444" t="s">
        <v>9882</v>
      </c>
      <c r="E15830" s="503">
        <v>1250</v>
      </c>
      <c r="F15830" s="471" t="s"/>
    </row>
    <row r="15831" spans="1:6">
      <c r="A15831" s="229" t="s"/>
      <c r="B15831" s="445" t="s"/>
      <c r="C15831" s="444" t="s">
        <v>2186</v>
      </c>
      <c r="D15831" s="444" t="s">
        <v>9883</v>
      </c>
      <c r="E15831" s="503">
        <v>1250</v>
      </c>
      <c r="F15831" s="471" t="s"/>
    </row>
    <row r="15832" spans="1:6">
      <c r="A15832" s="229" t="s"/>
      <c r="B15832" s="445" t="s">
        <v>9884</v>
      </c>
      <c r="C15832" s="444" t="s">
        <v>7022</v>
      </c>
      <c r="D15832" s="444" t="s">
        <v>9885</v>
      </c>
      <c r="E15832" s="503">
        <v>4670</v>
      </c>
      <c r="F15832" s="471" t="s"/>
    </row>
    <row r="15833" spans="1:6">
      <c r="A15833" s="229" t="s"/>
      <c r="B15833" s="445" t="s"/>
      <c r="C15833" s="444" t="s">
        <v>9628</v>
      </c>
      <c r="D15833" s="444" t="s">
        <v>9886</v>
      </c>
      <c r="E15833" s="503">
        <v>930</v>
      </c>
      <c r="F15833" s="471" t="s"/>
    </row>
    <row r="15834" spans="1:6">
      <c r="A15834" s="229" t="s"/>
      <c r="B15834" s="445" t="s"/>
      <c r="C15834" s="444" t="s">
        <v>9628</v>
      </c>
      <c r="D15834" s="444" t="s">
        <v>9887</v>
      </c>
      <c r="E15834" s="137">
        <v>930</v>
      </c>
      <c r="F15834" s="471" t="s"/>
    </row>
    <row r="15835" spans="1:6">
      <c r="A15835" s="229" t="s"/>
      <c r="B15835" s="445" t="s"/>
      <c r="C15835" s="444" t="s">
        <v>9628</v>
      </c>
      <c r="D15835" s="444" t="s">
        <v>9888</v>
      </c>
      <c r="E15835" s="137">
        <v>930</v>
      </c>
      <c r="F15835" s="471" t="s"/>
    </row>
    <row r="15836" spans="1:6">
      <c r="A15836" s="229" t="s"/>
      <c r="B15836" s="445" t="s"/>
      <c r="C15836" s="444" t="s">
        <v>9628</v>
      </c>
      <c r="D15836" s="444" t="s">
        <v>9889</v>
      </c>
      <c r="E15836" s="137">
        <v>930</v>
      </c>
      <c r="F15836" s="471" t="s"/>
    </row>
    <row r="15837" spans="1:6">
      <c r="A15837" s="229" t="s"/>
      <c r="B15837" s="445" t="s">
        <v>9890</v>
      </c>
      <c r="C15837" s="444" t="s">
        <v>1704</v>
      </c>
      <c r="D15837" s="444" t="s">
        <v>9891</v>
      </c>
      <c r="E15837" s="503">
        <v>1160</v>
      </c>
      <c r="F15837" s="471" t="s"/>
    </row>
    <row r="15838" spans="1:6">
      <c r="A15838" s="229" t="s"/>
      <c r="B15838" s="445" t="s"/>
      <c r="C15838" s="444" t="s">
        <v>8889</v>
      </c>
      <c r="D15838" s="444" t="s">
        <v>9892</v>
      </c>
      <c r="E15838" s="503">
        <v>1000</v>
      </c>
      <c r="F15838" s="471" t="s"/>
    </row>
    <row r="15839" spans="1:6">
      <c r="A15839" s="229" t="s"/>
      <c r="B15839" s="445" t="s">
        <v>9893</v>
      </c>
      <c r="C15839" s="444" t="s">
        <v>9467</v>
      </c>
      <c r="D15839" s="444" t="s">
        <v>9894</v>
      </c>
      <c r="E15839" s="503">
        <v>960</v>
      </c>
      <c r="F15839" s="471" t="s"/>
    </row>
    <row r="15840" spans="1:6">
      <c r="A15840" s="229" t="s"/>
      <c r="B15840" s="445" t="s">
        <v>9895</v>
      </c>
      <c r="C15840" s="444" t="s">
        <v>9467</v>
      </c>
      <c r="D15840" s="444" t="s">
        <v>9896</v>
      </c>
      <c r="E15840" s="503">
        <v>960</v>
      </c>
      <c r="F15840" s="471" t="s"/>
    </row>
    <row r="15841" spans="1:6">
      <c r="A15841" s="229" t="s"/>
      <c r="B15841" s="445" t="s">
        <v>9897</v>
      </c>
      <c r="C15841" s="444" t="s">
        <v>9467</v>
      </c>
      <c r="D15841" s="444" t="s">
        <v>9898</v>
      </c>
      <c r="E15841" s="503">
        <v>960</v>
      </c>
      <c r="F15841" s="471" t="s"/>
    </row>
    <row r="15842" spans="1:6">
      <c r="A15842" s="229" t="s"/>
      <c r="B15842" s="445" t="s">
        <v>9899</v>
      </c>
      <c r="C15842" s="444" t="s">
        <v>1704</v>
      </c>
      <c r="D15842" s="444" t="s">
        <v>9900</v>
      </c>
      <c r="E15842" s="503">
        <v>1160</v>
      </c>
      <c r="F15842" s="471" t="s"/>
    </row>
    <row r="15843" spans="1:6">
      <c r="A15843" s="229" t="s"/>
      <c r="B15843" s="445" t="s"/>
      <c r="C15843" s="444" t="s">
        <v>9625</v>
      </c>
      <c r="D15843" s="444" t="s">
        <v>9901</v>
      </c>
      <c r="E15843" s="503">
        <v>4540</v>
      </c>
      <c r="F15843" s="471" t="s"/>
    </row>
    <row r="15844" spans="1:6">
      <c r="A15844" s="229" t="s"/>
      <c r="B15844" s="445" t="s">
        <v>9902</v>
      </c>
      <c r="C15844" s="444" t="s">
        <v>1704</v>
      </c>
      <c r="D15844" s="444" t="s">
        <v>9903</v>
      </c>
      <c r="E15844" s="503">
        <v>1160</v>
      </c>
      <c r="F15844" s="471" t="s"/>
    </row>
    <row r="15845" spans="1:6">
      <c r="A15845" s="229" t="s"/>
      <c r="B15845" s="445" t="s"/>
      <c r="C15845" s="444" t="s">
        <v>8889</v>
      </c>
      <c r="D15845" s="444" t="s">
        <v>9904</v>
      </c>
      <c r="E15845" s="503">
        <v>1000</v>
      </c>
      <c r="F15845" s="471" t="s"/>
    </row>
    <row r="15846" spans="1:6">
      <c r="A15846" s="229" t="s"/>
      <c r="B15846" s="445" t="s">
        <v>9905</v>
      </c>
      <c r="C15846" s="444" t="s">
        <v>1704</v>
      </c>
      <c r="D15846" s="444" t="s">
        <v>9906</v>
      </c>
      <c r="E15846" s="503">
        <v>1160</v>
      </c>
      <c r="F15846" s="471" t="s"/>
    </row>
    <row r="15847" spans="1:6">
      <c r="A15847" s="229" t="s"/>
      <c r="B15847" s="445" t="s"/>
      <c r="C15847" s="444" t="s">
        <v>8889</v>
      </c>
      <c r="D15847" s="444" t="s">
        <v>9907</v>
      </c>
      <c r="E15847" s="503">
        <v>1000</v>
      </c>
      <c r="F15847" s="471" t="s"/>
    </row>
    <row r="15848" spans="1:6">
      <c r="A15848" s="229" t="s"/>
      <c r="B15848" s="445" t="s">
        <v>9908</v>
      </c>
      <c r="C15848" s="444" t="s">
        <v>1704</v>
      </c>
      <c r="D15848" s="444" t="s">
        <v>9909</v>
      </c>
      <c r="E15848" s="503">
        <v>1160</v>
      </c>
      <c r="F15848" s="471" t="s"/>
    </row>
    <row r="15849" spans="1:6">
      <c r="A15849" s="229" t="s"/>
      <c r="B15849" s="445" t="s"/>
      <c r="C15849" s="444" t="s">
        <v>8889</v>
      </c>
      <c r="D15849" s="444" t="s">
        <v>9910</v>
      </c>
      <c r="E15849" s="503">
        <v>1000</v>
      </c>
      <c r="F15849" s="471" t="s"/>
    </row>
    <row r="15850" spans="1:6">
      <c r="A15850" s="229" t="s"/>
      <c r="B15850" s="445" t="s">
        <v>9911</v>
      </c>
      <c r="C15850" s="444" t="s">
        <v>8924</v>
      </c>
      <c r="D15850" s="444" t="s">
        <v>9912</v>
      </c>
      <c r="E15850" s="503">
        <v>1010</v>
      </c>
      <c r="F15850" s="471" t="s"/>
    </row>
    <row r="15851" spans="1:6">
      <c r="A15851" s="229" t="s"/>
      <c r="B15851" s="445" t="s">
        <v>9913</v>
      </c>
      <c r="C15851" s="444" t="s">
        <v>7284</v>
      </c>
      <c r="D15851" s="444" t="s">
        <v>9914</v>
      </c>
      <c r="E15851" s="503">
        <v>3330</v>
      </c>
      <c r="F15851" s="471" t="s"/>
    </row>
    <row r="15852" spans="1:6">
      <c r="A15852" s="229" t="s"/>
      <c r="B15852" s="445" t="s"/>
      <c r="C15852" s="444" t="s">
        <v>7284</v>
      </c>
      <c r="D15852" s="444" t="s">
        <v>9915</v>
      </c>
      <c r="E15852" s="503">
        <v>3330</v>
      </c>
      <c r="F15852" s="471" t="s"/>
    </row>
    <row r="15853" spans="1:6">
      <c r="A15853" s="229" t="s"/>
      <c r="B15853" s="445" t="s">
        <v>9916</v>
      </c>
      <c r="C15853" s="444" t="s">
        <v>1704</v>
      </c>
      <c r="D15853" s="444" t="s">
        <v>9917</v>
      </c>
      <c r="E15853" s="503">
        <v>1160</v>
      </c>
      <c r="F15853" s="471" t="s"/>
    </row>
    <row r="15854" spans="1:6">
      <c r="A15854" s="229" t="s"/>
      <c r="B15854" s="445" t="s"/>
      <c r="C15854" s="444" t="s">
        <v>8889</v>
      </c>
      <c r="D15854" s="444" t="s">
        <v>9918</v>
      </c>
      <c r="E15854" s="503">
        <v>1000</v>
      </c>
      <c r="F15854" s="471" t="s"/>
    </row>
    <row r="15855" spans="1:6">
      <c r="A15855" s="229" t="s"/>
      <c r="B15855" s="445" t="s">
        <v>9919</v>
      </c>
      <c r="C15855" s="444" t="s">
        <v>7284</v>
      </c>
      <c r="D15855" s="444" t="s">
        <v>9920</v>
      </c>
      <c r="E15855" s="503">
        <v>3330</v>
      </c>
      <c r="F15855" s="471" t="s"/>
    </row>
    <row r="15856" spans="1:6">
      <c r="A15856" s="229" t="s"/>
      <c r="B15856" s="445" t="s"/>
      <c r="C15856" s="444" t="s">
        <v>3740</v>
      </c>
      <c r="D15856" s="444" t="s">
        <v>9921</v>
      </c>
      <c r="E15856" s="503">
        <v>1100</v>
      </c>
      <c r="F15856" s="471" t="s"/>
    </row>
    <row r="15857" spans="1:6">
      <c r="A15857" s="229" t="s"/>
      <c r="B15857" s="445" t="s">
        <v>9922</v>
      </c>
      <c r="C15857" s="444" t="s">
        <v>9625</v>
      </c>
      <c r="D15857" s="444" t="s">
        <v>9923</v>
      </c>
      <c r="E15857" s="503">
        <v>4540</v>
      </c>
      <c r="F15857" s="471" t="s"/>
    </row>
    <row r="15858" spans="1:6">
      <c r="A15858" s="229" t="s"/>
      <c r="B15858" s="445" t="s">
        <v>9924</v>
      </c>
      <c r="C15858" s="444" t="s">
        <v>7284</v>
      </c>
      <c r="D15858" s="444" t="s">
        <v>9925</v>
      </c>
      <c r="E15858" s="503">
        <v>3330</v>
      </c>
      <c r="F15858" s="471" t="s"/>
    </row>
    <row r="15859" spans="1:6">
      <c r="A15859" s="229" t="s"/>
      <c r="B15859" s="445" t="s"/>
      <c r="C15859" s="444" t="s">
        <v>7284</v>
      </c>
      <c r="D15859" s="444" t="s">
        <v>9926</v>
      </c>
      <c r="E15859" s="503">
        <v>3330</v>
      </c>
      <c r="F15859" s="471" t="s"/>
    </row>
    <row r="15860" spans="1:6">
      <c r="A15860" s="229" t="s"/>
      <c r="B15860" s="445" t="s"/>
      <c r="C15860" s="444" t="s">
        <v>7284</v>
      </c>
      <c r="D15860" s="444" t="s">
        <v>9927</v>
      </c>
      <c r="E15860" s="503">
        <v>3330</v>
      </c>
      <c r="F15860" s="471" t="s"/>
    </row>
    <row r="15861" spans="1:6">
      <c r="A15861" s="229" t="s"/>
      <c r="B15861" s="445" t="s">
        <v>9928</v>
      </c>
      <c r="C15861" s="444" t="s">
        <v>9628</v>
      </c>
      <c r="D15861" s="444" t="s">
        <v>9929</v>
      </c>
      <c r="E15861" s="503">
        <v>930</v>
      </c>
      <c r="F15861" s="471" t="s"/>
    </row>
    <row r="15862" spans="1:6">
      <c r="A15862" s="229" t="s"/>
      <c r="B15862" s="445" t="s"/>
      <c r="C15862" s="444" t="s">
        <v>2403</v>
      </c>
      <c r="D15862" s="444" t="s">
        <v>9930</v>
      </c>
      <c r="E15862" s="503">
        <v>900</v>
      </c>
      <c r="F15862" s="471" t="s"/>
    </row>
    <row r="15863" spans="1:6">
      <c r="A15863" s="229" t="s"/>
      <c r="B15863" s="445" t="s">
        <v>9931</v>
      </c>
      <c r="C15863" s="444" t="s">
        <v>1704</v>
      </c>
      <c r="D15863" s="444" t="s">
        <v>9932</v>
      </c>
      <c r="E15863" s="503">
        <v>1160</v>
      </c>
      <c r="F15863" s="471" t="s"/>
    </row>
    <row r="15864" spans="1:6">
      <c r="A15864" s="229" t="s"/>
      <c r="B15864" s="445" t="s"/>
      <c r="C15864" s="444" t="s">
        <v>8889</v>
      </c>
      <c r="D15864" s="444" t="s">
        <v>9933</v>
      </c>
      <c r="E15864" s="503">
        <v>1000</v>
      </c>
      <c r="F15864" s="471" t="s"/>
    </row>
    <row r="15865" spans="1:6">
      <c r="A15865" s="229" t="s"/>
      <c r="B15865" s="445" t="s">
        <v>9934</v>
      </c>
      <c r="C15865" s="444" t="s">
        <v>9625</v>
      </c>
      <c r="D15865" s="444" t="s">
        <v>9935</v>
      </c>
      <c r="E15865" s="503">
        <v>4540</v>
      </c>
      <c r="F15865" s="471" t="s"/>
    </row>
    <row r="15866" spans="1:6">
      <c r="A15866" s="229" t="s"/>
      <c r="B15866" s="445" t="s">
        <v>9936</v>
      </c>
      <c r="C15866" s="444" t="s">
        <v>9625</v>
      </c>
      <c r="D15866" s="444" t="s">
        <v>9937</v>
      </c>
      <c r="E15866" s="503">
        <v>4540</v>
      </c>
      <c r="F15866" s="471" t="s"/>
    </row>
    <row r="15867" spans="1:6">
      <c r="A15867" s="229" t="s"/>
      <c r="B15867" s="445" t="s"/>
      <c r="C15867" s="444" t="s">
        <v>9625</v>
      </c>
      <c r="D15867" s="444" t="s">
        <v>9938</v>
      </c>
      <c r="E15867" s="503">
        <v>4540</v>
      </c>
      <c r="F15867" s="471" t="s"/>
    </row>
    <row r="15868" spans="1:6">
      <c r="A15868" s="229" t="s"/>
      <c r="B15868" s="445" t="s"/>
      <c r="C15868" s="444" t="s">
        <v>9625</v>
      </c>
      <c r="D15868" s="444" t="s">
        <v>9939</v>
      </c>
      <c r="E15868" s="503">
        <v>4540</v>
      </c>
      <c r="F15868" s="471" t="s"/>
    </row>
    <row r="15869" spans="1:6">
      <c r="A15869" s="229" t="s"/>
      <c r="B15869" s="445" t="s"/>
      <c r="C15869" s="444" t="s">
        <v>9625</v>
      </c>
      <c r="D15869" s="444" t="s">
        <v>9940</v>
      </c>
      <c r="E15869" s="503">
        <v>4540</v>
      </c>
      <c r="F15869" s="471" t="s"/>
    </row>
    <row r="15870" spans="1:6">
      <c r="A15870" s="229" t="s"/>
      <c r="B15870" s="445" t="s">
        <v>9941</v>
      </c>
      <c r="C15870" s="444" t="s">
        <v>7284</v>
      </c>
      <c r="D15870" s="444" t="s">
        <v>9942</v>
      </c>
      <c r="E15870" s="503">
        <v>3330</v>
      </c>
      <c r="F15870" s="471" t="s"/>
    </row>
    <row r="15871" spans="1:6">
      <c r="A15871" s="229" t="s"/>
      <c r="B15871" s="445" t="s"/>
      <c r="C15871" s="444" t="s">
        <v>9943</v>
      </c>
      <c r="D15871" s="444" t="s">
        <v>9944</v>
      </c>
      <c r="E15871" s="503">
        <v>930</v>
      </c>
      <c r="F15871" s="471" t="s"/>
    </row>
    <row r="15872" spans="1:6">
      <c r="A15872" s="229" t="s"/>
      <c r="B15872" s="445" t="s">
        <v>9945</v>
      </c>
      <c r="C15872" s="444" t="s">
        <v>1704</v>
      </c>
      <c r="D15872" s="444" t="s">
        <v>9946</v>
      </c>
      <c r="E15872" s="503">
        <v>1160</v>
      </c>
      <c r="F15872" s="471" t="s"/>
    </row>
    <row r="15873" spans="1:6">
      <c r="A15873" s="229" t="s"/>
      <c r="B15873" s="445" t="s"/>
      <c r="C15873" s="444" t="s">
        <v>8889</v>
      </c>
      <c r="D15873" s="444" t="s">
        <v>9947</v>
      </c>
      <c r="E15873" s="503">
        <v>1000</v>
      </c>
      <c r="F15873" s="471" t="s"/>
    </row>
    <row r="15874" spans="1:6">
      <c r="A15874" s="229" t="s"/>
      <c r="B15874" s="445" t="s">
        <v>9948</v>
      </c>
      <c r="C15874" s="444" t="s">
        <v>9625</v>
      </c>
      <c r="D15874" s="444" t="s">
        <v>9949</v>
      </c>
      <c r="E15874" s="503">
        <v>4540</v>
      </c>
      <c r="F15874" s="471" t="s"/>
    </row>
    <row r="15875" spans="1:6">
      <c r="A15875" s="229" t="s"/>
      <c r="B15875" s="445" t="s">
        <v>9950</v>
      </c>
      <c r="C15875" s="444" t="s">
        <v>2186</v>
      </c>
      <c r="D15875" s="444" t="s">
        <v>9951</v>
      </c>
      <c r="E15875" s="503">
        <v>1250</v>
      </c>
      <c r="F15875" s="471" t="s"/>
    </row>
    <row r="15876" spans="1:6">
      <c r="A15876" s="229" t="s"/>
      <c r="B15876" s="445" t="s"/>
      <c r="C15876" s="444" t="s">
        <v>2186</v>
      </c>
      <c r="D15876" s="444" t="s">
        <v>9952</v>
      </c>
      <c r="E15876" s="503">
        <v>1250</v>
      </c>
      <c r="F15876" s="471" t="s"/>
    </row>
    <row r="15877" spans="1:6">
      <c r="A15877" s="229" t="s"/>
      <c r="B15877" s="445" t="s"/>
      <c r="C15877" s="444" t="s">
        <v>2186</v>
      </c>
      <c r="D15877" s="444" t="s">
        <v>9953</v>
      </c>
      <c r="E15877" s="503">
        <v>1250</v>
      </c>
      <c r="F15877" s="471" t="s"/>
    </row>
    <row r="15878" spans="1:6">
      <c r="A15878" s="229" t="s"/>
      <c r="B15878" s="445" t="s"/>
      <c r="C15878" s="444" t="s">
        <v>2186</v>
      </c>
      <c r="D15878" s="444" t="s">
        <v>9954</v>
      </c>
      <c r="E15878" s="503">
        <v>1250</v>
      </c>
      <c r="F15878" s="471" t="s"/>
    </row>
    <row r="15879" spans="1:6">
      <c r="A15879" s="229" t="s"/>
      <c r="B15879" s="445" t="s"/>
      <c r="C15879" s="444" t="s">
        <v>2186</v>
      </c>
      <c r="D15879" s="444" t="s">
        <v>9955</v>
      </c>
      <c r="E15879" s="503">
        <v>1250</v>
      </c>
      <c r="F15879" s="471" t="s"/>
    </row>
    <row r="15880" spans="1:6">
      <c r="A15880" s="229" t="s"/>
      <c r="B15880" s="445" t="s"/>
      <c r="C15880" s="444" t="s">
        <v>2186</v>
      </c>
      <c r="D15880" s="444" t="s">
        <v>9956</v>
      </c>
      <c r="E15880" s="503">
        <v>1250</v>
      </c>
      <c r="F15880" s="471" t="s"/>
    </row>
    <row r="15881" spans="1:6">
      <c r="A15881" s="229" t="s"/>
      <c r="B15881" s="445" t="s"/>
      <c r="C15881" s="444" t="s">
        <v>2186</v>
      </c>
      <c r="D15881" s="444" t="s">
        <v>9957</v>
      </c>
      <c r="E15881" s="503">
        <v>1250</v>
      </c>
      <c r="F15881" s="471" t="s"/>
    </row>
    <row r="15882" spans="1:6">
      <c r="A15882" s="229" t="s"/>
      <c r="B15882" s="445" t="s"/>
      <c r="C15882" s="444" t="s">
        <v>2186</v>
      </c>
      <c r="D15882" s="444" t="s">
        <v>9958</v>
      </c>
      <c r="E15882" s="503">
        <v>1250</v>
      </c>
      <c r="F15882" s="471" t="s"/>
    </row>
    <row r="15883" spans="1:6">
      <c r="A15883" s="229" t="s"/>
      <c r="B15883" s="445" t="s"/>
      <c r="C15883" s="444" t="s">
        <v>2186</v>
      </c>
      <c r="D15883" s="444" t="s">
        <v>9959</v>
      </c>
      <c r="E15883" s="503">
        <v>1250</v>
      </c>
      <c r="F15883" s="471" t="s"/>
    </row>
    <row r="15884" spans="1:6">
      <c r="A15884" s="229" t="s"/>
      <c r="B15884" s="445" t="s"/>
      <c r="C15884" s="444" t="s">
        <v>2186</v>
      </c>
      <c r="D15884" s="444" t="s">
        <v>9960</v>
      </c>
      <c r="E15884" s="503">
        <v>1250</v>
      </c>
      <c r="F15884" s="471" t="s"/>
    </row>
    <row r="15885" spans="1:6">
      <c r="A15885" s="229" t="s"/>
      <c r="B15885" s="445" t="s">
        <v>9961</v>
      </c>
      <c r="C15885" s="444" t="s">
        <v>2204</v>
      </c>
      <c r="D15885" s="444" t="s">
        <v>9962</v>
      </c>
      <c r="E15885" s="503">
        <v>1770</v>
      </c>
      <c r="F15885" s="471" t="s"/>
    </row>
    <row r="15886" spans="1:6">
      <c r="A15886" s="229" t="s"/>
      <c r="B15886" s="445" t="s"/>
      <c r="C15886" s="444" t="s">
        <v>7005</v>
      </c>
      <c r="D15886" s="444" t="s">
        <v>9963</v>
      </c>
      <c r="E15886" s="503">
        <v>1200</v>
      </c>
      <c r="F15886" s="471" t="s"/>
    </row>
    <row r="15887" spans="1:6">
      <c r="A15887" s="229" t="s"/>
      <c r="B15887" s="445" t="s">
        <v>9964</v>
      </c>
      <c r="C15887" s="444" t="s">
        <v>9570</v>
      </c>
      <c r="D15887" s="444" t="s">
        <v>9965</v>
      </c>
      <c r="E15887" s="503">
        <v>2000</v>
      </c>
      <c r="F15887" s="471" t="s"/>
    </row>
    <row r="15888" spans="1:6">
      <c r="A15888" s="229" t="s"/>
      <c r="B15888" s="445" t="s">
        <v>9966</v>
      </c>
      <c r="C15888" s="444" t="s">
        <v>9967</v>
      </c>
      <c r="D15888" s="444" t="s"/>
      <c r="E15888" s="503">
        <v>910</v>
      </c>
      <c r="F15888" s="471" t="s"/>
    </row>
    <row r="15889" spans="1:6">
      <c r="A15889" s="229" t="s"/>
      <c r="B15889" s="445" t="s"/>
      <c r="C15889" s="444" t="s">
        <v>7284</v>
      </c>
      <c r="D15889" s="444" t="s"/>
      <c r="E15889" s="503">
        <v>3330</v>
      </c>
      <c r="F15889" s="471" t="s"/>
    </row>
    <row r="15890" spans="1:6">
      <c r="A15890" s="229" t="s"/>
      <c r="B15890" s="445" t="s">
        <v>9968</v>
      </c>
      <c r="C15890" s="444" t="s">
        <v>9969</v>
      </c>
      <c r="D15890" s="444" t="s"/>
      <c r="E15890" s="503">
        <v>365</v>
      </c>
      <c r="F15890" s="471" t="s"/>
    </row>
    <row r="15891" spans="1:6">
      <c r="A15891" s="229" t="s"/>
      <c r="B15891" s="445" t="s"/>
      <c r="C15891" s="444" t="s">
        <v>9969</v>
      </c>
      <c r="D15891" s="444" t="s"/>
      <c r="E15891" s="503">
        <v>365</v>
      </c>
      <c r="F15891" s="471" t="s"/>
    </row>
    <row r="15892" spans="1:6">
      <c r="A15892" s="229" t="s"/>
      <c r="B15892" s="445" t="s"/>
      <c r="C15892" s="444" t="s">
        <v>9969</v>
      </c>
      <c r="D15892" s="444" t="s"/>
      <c r="E15892" s="503">
        <v>365</v>
      </c>
      <c r="F15892" s="471" t="s"/>
    </row>
    <row r="15893" spans="1:6">
      <c r="A15893" s="229" t="s"/>
      <c r="B15893" s="445" t="s"/>
      <c r="C15893" s="444" t="s">
        <v>9969</v>
      </c>
      <c r="D15893" s="444" t="s"/>
      <c r="E15893" s="503">
        <v>365</v>
      </c>
      <c r="F15893" s="471" t="s"/>
    </row>
    <row r="15894" spans="1:6">
      <c r="A15894" s="229" t="s"/>
      <c r="B15894" s="445" t="s"/>
      <c r="C15894" s="444" t="s">
        <v>9969</v>
      </c>
      <c r="D15894" s="444" t="s"/>
      <c r="E15894" s="503">
        <v>365</v>
      </c>
      <c r="F15894" s="471" t="s"/>
    </row>
    <row r="15895" spans="1:6">
      <c r="A15895" s="229" t="s"/>
      <c r="B15895" s="445" t="s">
        <v>9970</v>
      </c>
      <c r="C15895" s="444" t="s">
        <v>9969</v>
      </c>
      <c r="D15895" s="444" t="s"/>
      <c r="E15895" s="503">
        <v>365</v>
      </c>
      <c r="F15895" s="471" t="s"/>
    </row>
    <row r="15896" spans="1:6">
      <c r="A15896" s="229" t="s"/>
      <c r="B15896" s="445" t="s"/>
      <c r="C15896" s="444" t="s">
        <v>9969</v>
      </c>
      <c r="D15896" s="444" t="s"/>
      <c r="E15896" s="503">
        <v>365</v>
      </c>
      <c r="F15896" s="471" t="s"/>
    </row>
    <row r="15897" spans="1:6">
      <c r="A15897" s="229" t="s"/>
      <c r="B15897" s="445" t="s"/>
      <c r="C15897" s="444" t="s">
        <v>9969</v>
      </c>
      <c r="D15897" s="444" t="s"/>
      <c r="E15897" s="503">
        <v>365</v>
      </c>
      <c r="F15897" s="471" t="s"/>
    </row>
    <row r="15898" spans="1:6">
      <c r="A15898" s="229" t="s"/>
      <c r="B15898" s="445" t="s"/>
      <c r="C15898" s="444" t="s">
        <v>9969</v>
      </c>
      <c r="D15898" s="444" t="s"/>
      <c r="E15898" s="503">
        <v>365</v>
      </c>
      <c r="F15898" s="471" t="s"/>
    </row>
    <row r="15899" spans="1:6">
      <c r="A15899" s="229" t="s"/>
      <c r="B15899" s="445" t="s">
        <v>9971</v>
      </c>
      <c r="C15899" s="444" t="s">
        <v>7284</v>
      </c>
      <c r="D15899" s="444" t="s"/>
      <c r="E15899" s="503">
        <v>3340</v>
      </c>
      <c r="F15899" s="471" t="s"/>
    </row>
    <row r="15900" spans="1:6">
      <c r="A15900" s="229" t="s"/>
      <c r="B15900" s="445" t="s">
        <v>9972</v>
      </c>
      <c r="C15900" s="444" t="s">
        <v>9467</v>
      </c>
      <c r="D15900" s="444" t="s"/>
      <c r="E15900" s="503">
        <v>960</v>
      </c>
      <c r="F15900" s="471" t="s"/>
    </row>
    <row r="15901" spans="1:6">
      <c r="A15901" s="229" t="s"/>
      <c r="B15901" s="445" t="s"/>
      <c r="C15901" s="444" t="s">
        <v>9467</v>
      </c>
      <c r="D15901" s="444" t="s"/>
      <c r="E15901" s="503">
        <v>960</v>
      </c>
      <c r="F15901" s="471" t="s"/>
    </row>
    <row r="15902" spans="1:6">
      <c r="A15902" s="229" t="s"/>
      <c r="B15902" s="445" t="s"/>
      <c r="C15902" s="444" t="s">
        <v>9467</v>
      </c>
      <c r="D15902" s="444" t="s"/>
      <c r="E15902" s="503">
        <v>960</v>
      </c>
      <c r="F15902" s="471" t="s"/>
    </row>
    <row r="15903" spans="1:6">
      <c r="A15903" s="229" t="s"/>
      <c r="B15903" s="445" t="s"/>
      <c r="C15903" s="444" t="s">
        <v>9467</v>
      </c>
      <c r="D15903" s="444" t="s"/>
      <c r="E15903" s="503">
        <v>960</v>
      </c>
      <c r="F15903" s="471" t="s"/>
    </row>
    <row r="15904" spans="1:6">
      <c r="A15904" s="229" t="s"/>
      <c r="B15904" s="445" t="s"/>
      <c r="C15904" s="444" t="s">
        <v>9467</v>
      </c>
      <c r="D15904" s="444" t="s"/>
      <c r="E15904" s="503">
        <v>960</v>
      </c>
      <c r="F15904" s="471" t="s"/>
    </row>
    <row r="15905" spans="1:6">
      <c r="A15905" s="229" t="s"/>
      <c r="B15905" s="445" t="s">
        <v>9973</v>
      </c>
      <c r="C15905" s="444" t="s">
        <v>9625</v>
      </c>
      <c r="D15905" s="389" t="s">
        <v>9974</v>
      </c>
      <c r="E15905" s="503">
        <v>4515</v>
      </c>
      <c r="F15905" s="471" t="s"/>
    </row>
    <row r="15906" spans="1:6">
      <c r="A15906" s="229" t="s"/>
      <c r="B15906" s="445" t="s">
        <v>9975</v>
      </c>
      <c r="C15906" s="444" t="s">
        <v>7022</v>
      </c>
      <c r="D15906" s="444" t="s"/>
      <c r="E15906" s="503">
        <v>4670</v>
      </c>
      <c r="F15906" s="471" t="s"/>
    </row>
    <row r="15907" spans="1:6">
      <c r="A15907" s="229" t="s"/>
      <c r="B15907" s="445" t="s">
        <v>9976</v>
      </c>
      <c r="C15907" s="444" t="s">
        <v>9625</v>
      </c>
      <c r="D15907" s="515" t="s">
        <v>9977</v>
      </c>
      <c r="E15907" s="503">
        <v>4515</v>
      </c>
      <c r="F15907" s="471" t="s"/>
    </row>
    <row r="15908" spans="1:6">
      <c r="A15908" s="229" t="s"/>
      <c r="B15908" s="445" t="s">
        <v>9978</v>
      </c>
      <c r="C15908" s="444" t="s">
        <v>1704</v>
      </c>
      <c r="D15908" s="444" t="s"/>
      <c r="E15908" s="503">
        <v>1160</v>
      </c>
      <c r="F15908" s="471" t="s"/>
    </row>
    <row r="15909" spans="1:6">
      <c r="A15909" s="229" t="s"/>
      <c r="B15909" s="445" t="s">
        <v>9979</v>
      </c>
      <c r="C15909" s="444" t="s">
        <v>1704</v>
      </c>
      <c r="D15909" s="444" t="s"/>
      <c r="E15909" s="503">
        <v>1160</v>
      </c>
      <c r="F15909" s="471" t="s"/>
    </row>
    <row r="15910" spans="1:6">
      <c r="A15910" s="229" t="s"/>
      <c r="B15910" s="445" t="s"/>
      <c r="C15910" s="444" t="s">
        <v>1704</v>
      </c>
      <c r="D15910" s="444" t="s"/>
      <c r="E15910" s="503">
        <v>1160</v>
      </c>
      <c r="F15910" s="471" t="s"/>
    </row>
    <row r="15911" spans="1:6">
      <c r="A15911" s="229" t="s"/>
      <c r="B15911" s="445" t="s"/>
      <c r="C15911" s="444" t="s">
        <v>1704</v>
      </c>
      <c r="D15911" s="444" t="s"/>
      <c r="E15911" s="503">
        <v>1160</v>
      </c>
      <c r="F15911" s="471" t="s"/>
    </row>
    <row r="15912" spans="1:6">
      <c r="A15912" s="229" t="s"/>
      <c r="B15912" s="445" t="s"/>
      <c r="C15912" s="444" t="s">
        <v>1704</v>
      </c>
      <c r="D15912" s="444" t="s"/>
      <c r="E15912" s="503">
        <v>1160</v>
      </c>
      <c r="F15912" s="471" t="s"/>
    </row>
    <row r="15913" spans="1:6">
      <c r="A15913" s="229" t="s"/>
      <c r="B15913" s="445" t="s"/>
      <c r="C15913" s="444" t="s">
        <v>1704</v>
      </c>
      <c r="D15913" s="444" t="s"/>
      <c r="E15913" s="503">
        <v>1160</v>
      </c>
      <c r="F15913" s="471" t="s"/>
    </row>
    <row r="15914" spans="1:6">
      <c r="A15914" s="229" t="s"/>
      <c r="B15914" s="445" t="s">
        <v>9980</v>
      </c>
      <c r="C15914" s="444" t="s">
        <v>1704</v>
      </c>
      <c r="D15914" s="444" t="s"/>
      <c r="E15914" s="503">
        <v>1160</v>
      </c>
      <c r="F15914" s="471" t="s"/>
    </row>
    <row r="15915" spans="1:6">
      <c r="A15915" s="229" t="s"/>
      <c r="B15915" s="445" t="s"/>
      <c r="C15915" s="444" t="s">
        <v>1704</v>
      </c>
      <c r="D15915" s="444" t="s"/>
      <c r="E15915" s="503">
        <v>1160</v>
      </c>
      <c r="F15915" s="471" t="s"/>
    </row>
    <row r="15916" spans="1:6">
      <c r="A15916" s="229" t="s"/>
      <c r="B15916" s="445" t="s"/>
      <c r="C15916" s="444" t="s">
        <v>1704</v>
      </c>
      <c r="D15916" s="444" t="s"/>
      <c r="E15916" s="503">
        <v>1160</v>
      </c>
      <c r="F15916" s="471" t="s"/>
    </row>
    <row r="15917" spans="1:6">
      <c r="A15917" s="229" t="s"/>
      <c r="B15917" s="445" t="s"/>
      <c r="C15917" s="444" t="s">
        <v>1704</v>
      </c>
      <c r="D15917" s="444" t="s"/>
      <c r="E15917" s="503">
        <v>1160</v>
      </c>
      <c r="F15917" s="471" t="s"/>
    </row>
    <row r="15918" spans="1:6">
      <c r="A15918" s="229" t="s"/>
      <c r="B15918" s="445" t="s"/>
      <c r="C15918" s="444" t="s">
        <v>1704</v>
      </c>
      <c r="D15918" s="444" t="s"/>
      <c r="E15918" s="503">
        <v>1160</v>
      </c>
      <c r="F15918" s="471" t="s"/>
    </row>
    <row r="15919" spans="1:6">
      <c r="A15919" s="229" t="s"/>
      <c r="B15919" s="445" t="s">
        <v>9981</v>
      </c>
      <c r="C15919" s="444" t="s">
        <v>7284</v>
      </c>
      <c r="D15919" s="444" t="s">
        <v>9982</v>
      </c>
      <c r="E15919" s="503">
        <v>3330</v>
      </c>
      <c r="F15919" s="471" t="s"/>
    </row>
    <row r="15920" spans="1:6">
      <c r="A15920" s="229" t="s"/>
      <c r="B15920" s="445" t="s"/>
      <c r="C15920" s="444" t="s">
        <v>7284</v>
      </c>
      <c r="D15920" s="444" t="s">
        <v>9983</v>
      </c>
      <c r="E15920" s="503">
        <v>3330</v>
      </c>
      <c r="F15920" s="471" t="s"/>
    </row>
    <row r="15921" spans="1:6">
      <c r="A15921" s="229" t="s"/>
      <c r="B15921" s="445" t="s">
        <v>9984</v>
      </c>
      <c r="C15921" s="444" t="s">
        <v>9570</v>
      </c>
      <c r="D15921" s="444" t="s">
        <v>9985</v>
      </c>
      <c r="E15921" s="503">
        <v>2000</v>
      </c>
      <c r="F15921" s="471" t="s"/>
    </row>
    <row r="15922" spans="1:6">
      <c r="A15922" s="229" t="s"/>
      <c r="B15922" s="445" t="s"/>
      <c r="C15922" s="444" t="s">
        <v>9570</v>
      </c>
      <c r="D15922" s="444" t="s">
        <v>9986</v>
      </c>
      <c r="E15922" s="503">
        <v>2000</v>
      </c>
      <c r="F15922" s="471" t="s"/>
    </row>
    <row r="15923" spans="1:6">
      <c r="A15923" s="229" t="s"/>
      <c r="B15923" s="445" t="s"/>
      <c r="C15923" s="444" t="s">
        <v>9570</v>
      </c>
      <c r="D15923" s="444" t="s">
        <v>9987</v>
      </c>
      <c r="E15923" s="503">
        <v>2000</v>
      </c>
      <c r="F15923" s="471" t="s"/>
    </row>
    <row r="15924" spans="1:6">
      <c r="A15924" s="229" t="s"/>
      <c r="B15924" s="445" t="s"/>
      <c r="C15924" s="444" t="s">
        <v>9570</v>
      </c>
      <c r="D15924" s="444" t="s">
        <v>9988</v>
      </c>
      <c r="E15924" s="503">
        <v>2000</v>
      </c>
      <c r="F15924" s="471" t="s"/>
    </row>
    <row r="15925" spans="1:6">
      <c r="A15925" s="229" t="s"/>
      <c r="B15925" s="445" t="s"/>
      <c r="C15925" s="444" t="s">
        <v>9570</v>
      </c>
      <c r="D15925" s="444" t="s">
        <v>9989</v>
      </c>
      <c r="E15925" s="503">
        <v>2000</v>
      </c>
      <c r="F15925" s="471" t="s"/>
    </row>
    <row r="15926" spans="1:6">
      <c r="A15926" s="229" t="s"/>
      <c r="B15926" s="445" t="s"/>
      <c r="C15926" s="444" t="s">
        <v>9570</v>
      </c>
      <c r="D15926" s="444" t="s">
        <v>9990</v>
      </c>
      <c r="E15926" s="503">
        <v>2000</v>
      </c>
      <c r="F15926" s="471" t="s"/>
    </row>
    <row r="15927" spans="1:6">
      <c r="A15927" s="229" t="s"/>
      <c r="B15927" s="445" t="s"/>
      <c r="C15927" s="444" t="s">
        <v>9570</v>
      </c>
      <c r="D15927" s="444" t="s">
        <v>9991</v>
      </c>
      <c r="E15927" s="503">
        <v>2000</v>
      </c>
      <c r="F15927" s="471" t="s"/>
    </row>
    <row r="15928" spans="1:6">
      <c r="A15928" s="229" t="s"/>
      <c r="B15928" s="445" t="s"/>
      <c r="C15928" s="444" t="s">
        <v>9570</v>
      </c>
      <c r="D15928" s="444" t="s">
        <v>9992</v>
      </c>
      <c r="E15928" s="503">
        <v>2000</v>
      </c>
      <c r="F15928" s="471" t="s"/>
    </row>
    <row r="15929" spans="1:6">
      <c r="A15929" s="229" t="s"/>
      <c r="B15929" s="445" t="s">
        <v>9993</v>
      </c>
      <c r="C15929" s="444" t="s">
        <v>9969</v>
      </c>
      <c r="D15929" s="444" t="s"/>
      <c r="E15929" s="503">
        <v>365</v>
      </c>
      <c r="F15929" s="471" t="s"/>
    </row>
    <row r="15930" spans="1:6">
      <c r="A15930" s="229" t="s"/>
      <c r="B15930" s="445" t="s"/>
      <c r="C15930" s="444" t="s">
        <v>9969</v>
      </c>
      <c r="D15930" s="444" t="s"/>
      <c r="E15930" s="503">
        <v>365</v>
      </c>
      <c r="F15930" s="471" t="s"/>
    </row>
    <row r="15931" spans="1:6">
      <c r="A15931" s="229" t="s"/>
      <c r="B15931" s="445" t="s"/>
      <c r="C15931" s="444" t="s">
        <v>9969</v>
      </c>
      <c r="D15931" s="444" t="s"/>
      <c r="E15931" s="503">
        <v>365</v>
      </c>
      <c r="F15931" s="471" t="s"/>
    </row>
    <row r="15932" spans="1:6">
      <c r="A15932" s="229" t="s"/>
      <c r="B15932" s="445" t="s"/>
      <c r="C15932" s="444" t="s">
        <v>9969</v>
      </c>
      <c r="D15932" s="444" t="s"/>
      <c r="E15932" s="503">
        <v>365</v>
      </c>
      <c r="F15932" s="471" t="s"/>
    </row>
    <row r="15933" spans="1:6">
      <c r="A15933" s="229" t="s"/>
      <c r="B15933" s="445" t="s"/>
      <c r="C15933" s="444" t="s">
        <v>9969</v>
      </c>
      <c r="D15933" s="444" t="s"/>
      <c r="E15933" s="503">
        <v>365</v>
      </c>
      <c r="F15933" s="471" t="s"/>
    </row>
    <row r="15934" spans="1:6">
      <c r="A15934" s="229" t="s"/>
      <c r="B15934" s="445" t="s">
        <v>9994</v>
      </c>
      <c r="C15934" s="444" t="s">
        <v>9969</v>
      </c>
      <c r="D15934" s="444" t="s"/>
      <c r="E15934" s="503">
        <v>365</v>
      </c>
      <c r="F15934" s="471" t="s"/>
    </row>
    <row r="15935" spans="1:6">
      <c r="A15935" s="229" t="s"/>
      <c r="B15935" s="445" t="s"/>
      <c r="C15935" s="444" t="s">
        <v>9969</v>
      </c>
      <c r="D15935" s="444" t="s"/>
      <c r="E15935" s="503">
        <v>365</v>
      </c>
      <c r="F15935" s="471" t="s"/>
    </row>
    <row r="15936" spans="1:6">
      <c r="A15936" s="229" t="s"/>
      <c r="B15936" s="445" t="s"/>
      <c r="C15936" s="444" t="s">
        <v>9969</v>
      </c>
      <c r="D15936" s="444" t="s"/>
      <c r="E15936" s="503">
        <v>365</v>
      </c>
      <c r="F15936" s="471" t="s"/>
    </row>
    <row r="15937" spans="1:6">
      <c r="A15937" s="229" t="s"/>
      <c r="B15937" s="445" t="s"/>
      <c r="C15937" s="444" t="s">
        <v>9969</v>
      </c>
      <c r="D15937" s="444" t="s"/>
      <c r="E15937" s="503">
        <v>365</v>
      </c>
      <c r="F15937" s="471" t="s"/>
    </row>
    <row r="15938" spans="1:6">
      <c r="A15938" s="229" t="s"/>
      <c r="B15938" s="445" t="s"/>
      <c r="C15938" s="444" t="s">
        <v>9969</v>
      </c>
      <c r="D15938" s="444" t="s"/>
      <c r="E15938" s="503">
        <v>365</v>
      </c>
      <c r="F15938" s="471" t="s"/>
    </row>
    <row r="15939" spans="1:6">
      <c r="A15939" s="229" t="s"/>
      <c r="B15939" s="445" t="s"/>
      <c r="C15939" s="444" t="s">
        <v>9969</v>
      </c>
      <c r="D15939" s="444" t="s"/>
      <c r="E15939" s="503">
        <v>365</v>
      </c>
      <c r="F15939" s="471" t="s"/>
    </row>
    <row r="15940" spans="1:6">
      <c r="A15940" s="229" t="s"/>
      <c r="B15940" s="445" t="s"/>
      <c r="C15940" s="444" t="s">
        <v>9969</v>
      </c>
      <c r="D15940" s="444" t="s"/>
      <c r="E15940" s="503">
        <v>365</v>
      </c>
      <c r="F15940" s="471" t="s"/>
    </row>
    <row r="15941" spans="1:6">
      <c r="A15941" s="229" t="s"/>
      <c r="B15941" s="445" t="s"/>
      <c r="C15941" s="444" t="s">
        <v>9969</v>
      </c>
      <c r="D15941" s="444" t="s"/>
      <c r="E15941" s="503">
        <v>365</v>
      </c>
      <c r="F15941" s="471" t="s"/>
    </row>
    <row r="15942" spans="1:6">
      <c r="A15942" s="229" t="s"/>
      <c r="B15942" s="445" t="s"/>
      <c r="C15942" s="444" t="s">
        <v>9969</v>
      </c>
      <c r="D15942" s="444" t="s"/>
      <c r="E15942" s="503">
        <v>365</v>
      </c>
      <c r="F15942" s="471" t="s"/>
    </row>
    <row r="15943" spans="1:6">
      <c r="A15943" s="229" t="s"/>
      <c r="B15943" s="445" t="s"/>
      <c r="C15943" s="444" t="s">
        <v>9969</v>
      </c>
      <c r="D15943" s="444" t="s"/>
      <c r="E15943" s="503">
        <v>365</v>
      </c>
      <c r="F15943" s="471" t="s"/>
    </row>
    <row r="15944" spans="1:6">
      <c r="A15944" s="229" t="s"/>
      <c r="B15944" s="445" t="s">
        <v>9995</v>
      </c>
      <c r="C15944" s="444" t="s">
        <v>9969</v>
      </c>
      <c r="D15944" s="444" t="s"/>
      <c r="E15944" s="503">
        <v>365</v>
      </c>
      <c r="F15944" s="471" t="s"/>
    </row>
    <row r="15945" spans="1:6">
      <c r="A15945" s="229" t="s"/>
      <c r="B15945" s="445" t="s"/>
      <c r="C15945" s="444" t="s">
        <v>9969</v>
      </c>
      <c r="D15945" s="444" t="s"/>
      <c r="E15945" s="503">
        <v>365</v>
      </c>
      <c r="F15945" s="471" t="s"/>
    </row>
    <row r="15946" spans="1:6">
      <c r="A15946" s="229" t="s"/>
      <c r="B15946" s="445" t="s"/>
      <c r="C15946" s="444" t="s">
        <v>9969</v>
      </c>
      <c r="D15946" s="444" t="s"/>
      <c r="E15946" s="503">
        <v>365</v>
      </c>
      <c r="F15946" s="471" t="s"/>
    </row>
    <row r="15947" spans="1:6">
      <c r="A15947" s="229" t="s"/>
      <c r="B15947" s="445" t="s"/>
      <c r="C15947" s="444" t="s">
        <v>9969</v>
      </c>
      <c r="D15947" s="444" t="s"/>
      <c r="E15947" s="503">
        <v>365</v>
      </c>
      <c r="F15947" s="471" t="s"/>
    </row>
    <row r="15948" spans="1:6">
      <c r="A15948" s="229" t="s"/>
      <c r="B15948" s="445" t="s"/>
      <c r="C15948" s="444" t="s">
        <v>9969</v>
      </c>
      <c r="D15948" s="444" t="s"/>
      <c r="E15948" s="503">
        <v>365</v>
      </c>
      <c r="F15948" s="471" t="s"/>
    </row>
    <row r="15949" spans="1:6">
      <c r="A15949" s="229" t="s"/>
      <c r="B15949" s="445" t="s"/>
      <c r="C15949" s="444" t="s">
        <v>9969</v>
      </c>
      <c r="D15949" s="444" t="s"/>
      <c r="E15949" s="503">
        <v>365</v>
      </c>
      <c r="F15949" s="471" t="s"/>
    </row>
    <row r="15950" spans="1:6">
      <c r="A15950" s="229" t="s"/>
      <c r="B15950" s="445" t="s"/>
      <c r="C15950" s="444" t="s">
        <v>9969</v>
      </c>
      <c r="D15950" s="444" t="s"/>
      <c r="E15950" s="503">
        <v>365</v>
      </c>
      <c r="F15950" s="471" t="s"/>
    </row>
    <row r="15951" spans="1:6">
      <c r="A15951" s="229" t="s"/>
      <c r="B15951" s="445" t="s"/>
      <c r="C15951" s="444" t="s">
        <v>9969</v>
      </c>
      <c r="D15951" s="444" t="s"/>
      <c r="E15951" s="503">
        <v>365</v>
      </c>
      <c r="F15951" s="471" t="s"/>
    </row>
    <row r="15952" spans="1:6">
      <c r="A15952" s="229" t="s"/>
      <c r="B15952" s="445" t="s"/>
      <c r="C15952" s="444" t="s">
        <v>9969</v>
      </c>
      <c r="D15952" s="444" t="s"/>
      <c r="E15952" s="503">
        <v>365</v>
      </c>
      <c r="F15952" s="471" t="s"/>
    </row>
    <row r="15953" spans="1:6">
      <c r="A15953" s="229" t="s"/>
      <c r="B15953" s="445" t="s">
        <v>9996</v>
      </c>
      <c r="C15953" s="444" t="s">
        <v>9997</v>
      </c>
      <c r="D15953" s="444" t="s">
        <v>9998</v>
      </c>
      <c r="E15953" s="503">
        <v>4620</v>
      </c>
      <c r="F15953" s="471" t="s"/>
    </row>
    <row r="15954" spans="1:6">
      <c r="A15954" s="229" t="s"/>
      <c r="B15954" s="443" t="s">
        <v>9999</v>
      </c>
      <c r="C15954" s="444" t="s">
        <v>1720</v>
      </c>
      <c r="D15954" s="444" t="s"/>
      <c r="E15954" s="503">
        <v>930</v>
      </c>
      <c r="F15954" s="471" t="s"/>
    </row>
    <row r="15955" spans="1:6">
      <c r="A15955" s="229" t="s"/>
      <c r="B15955" s="509" t="s">
        <v>10000</v>
      </c>
      <c r="C15955" s="459" t="s">
        <v>7284</v>
      </c>
      <c r="D15955" s="459" t="s">
        <v>10001</v>
      </c>
      <c r="E15955" s="503">
        <v>3340</v>
      </c>
      <c r="F15955" s="471" t="s"/>
    </row>
    <row r="15956" spans="1:6">
      <c r="A15956" s="229" t="s"/>
      <c r="B15956" s="509" t="s">
        <v>10002</v>
      </c>
      <c r="C15956" s="459" t="s">
        <v>7078</v>
      </c>
      <c r="D15956" s="459" t="s">
        <v>10003</v>
      </c>
      <c r="E15956" s="525">
        <v>3450</v>
      </c>
      <c r="F15956" s="471" t="s"/>
    </row>
    <row r="15957" spans="1:6">
      <c r="A15957" s="229" t="s"/>
      <c r="B15957" s="445" t="s">
        <v>10004</v>
      </c>
      <c r="C15957" s="444" t="s">
        <v>9570</v>
      </c>
      <c r="D15957" s="444" t="s">
        <v>10005</v>
      </c>
      <c r="E15957" s="503">
        <v>2000</v>
      </c>
      <c r="F15957" s="471" t="s"/>
    </row>
    <row r="15958" spans="1:6">
      <c r="A15958" s="229" t="s"/>
      <c r="B15958" s="445" t="s"/>
      <c r="C15958" s="444" t="s">
        <v>9570</v>
      </c>
      <c r="D15958" s="444" t="s">
        <v>10006</v>
      </c>
      <c r="E15958" s="503">
        <v>2000</v>
      </c>
      <c r="F15958" s="471" t="s"/>
    </row>
    <row r="15959" spans="1:6">
      <c r="A15959" s="229" t="s"/>
      <c r="B15959" s="445" t="s">
        <v>10007</v>
      </c>
      <c r="C15959" s="444" t="s">
        <v>7284</v>
      </c>
      <c r="D15959" s="444" t="s">
        <v>10008</v>
      </c>
      <c r="E15959" s="503">
        <v>3340</v>
      </c>
      <c r="F15959" s="471" t="s"/>
    </row>
    <row r="15960" spans="1:6">
      <c r="A15960" s="229" t="s"/>
      <c r="B15960" s="445" t="s"/>
      <c r="C15960" s="444" t="s">
        <v>7850</v>
      </c>
      <c r="D15960" s="444" t="s">
        <v>10009</v>
      </c>
      <c r="E15960" s="503">
        <v>930</v>
      </c>
      <c r="F15960" s="471" t="s"/>
    </row>
    <row r="15961" spans="1:6">
      <c r="A15961" s="229" t="s"/>
      <c r="B15961" s="445" t="s">
        <v>10010</v>
      </c>
      <c r="C15961" s="444" t="s">
        <v>7284</v>
      </c>
      <c r="D15961" s="444" t="s">
        <v>10011</v>
      </c>
      <c r="E15961" s="503">
        <v>3330</v>
      </c>
      <c r="F15961" s="471" t="s"/>
    </row>
    <row r="15962" spans="1:6">
      <c r="A15962" s="229" t="s"/>
      <c r="B15962" s="445" t="s">
        <v>10012</v>
      </c>
      <c r="C15962" s="444" t="s">
        <v>9467</v>
      </c>
      <c r="D15962" s="444" t="s">
        <v>10013</v>
      </c>
      <c r="E15962" s="503">
        <v>950</v>
      </c>
      <c r="F15962" s="471" t="s"/>
    </row>
    <row r="15963" spans="1:6">
      <c r="A15963" s="229" t="s"/>
      <c r="B15963" s="445" t="s">
        <v>10014</v>
      </c>
      <c r="C15963" s="444" t="s">
        <v>9467</v>
      </c>
      <c r="D15963" s="444" t="s">
        <v>10015</v>
      </c>
      <c r="E15963" s="503">
        <v>950</v>
      </c>
      <c r="F15963" s="471" t="s"/>
    </row>
    <row r="15964" spans="1:6">
      <c r="A15964" s="229" t="s"/>
      <c r="B15964" s="445" t="s"/>
      <c r="C15964" s="444" t="s">
        <v>9467</v>
      </c>
      <c r="D15964" s="444" t="s">
        <v>10016</v>
      </c>
      <c r="E15964" s="503">
        <v>950</v>
      </c>
      <c r="F15964" s="471" t="s"/>
    </row>
    <row r="15965" spans="1:6">
      <c r="A15965" s="229" t="s"/>
      <c r="B15965" s="445" t="s">
        <v>10017</v>
      </c>
      <c r="C15965" s="444" t="s">
        <v>9997</v>
      </c>
      <c r="D15965" s="444" t="s">
        <v>10018</v>
      </c>
      <c r="E15965" s="503">
        <v>4620</v>
      </c>
      <c r="F15965" s="471" t="s"/>
    </row>
    <row r="15966" spans="1:6">
      <c r="A15966" s="229" t="s"/>
      <c r="B15966" s="445" t="s">
        <v>10019</v>
      </c>
      <c r="C15966" s="444" t="s">
        <v>9997</v>
      </c>
      <c r="D15966" s="444" t="s">
        <v>10020</v>
      </c>
      <c r="E15966" s="503">
        <v>4620</v>
      </c>
      <c r="F15966" s="471" t="s"/>
    </row>
    <row r="15967" spans="1:6">
      <c r="A15967" s="229" t="s"/>
      <c r="B15967" s="445" t="s">
        <v>10021</v>
      </c>
      <c r="C15967" s="444" t="s">
        <v>9969</v>
      </c>
      <c r="D15967" s="444" t="s"/>
      <c r="E15967" s="503">
        <v>365</v>
      </c>
      <c r="F15967" s="471" t="s"/>
    </row>
    <row r="15968" spans="1:6">
      <c r="A15968" s="229" t="s"/>
      <c r="B15968" s="445" t="s"/>
      <c r="C15968" s="444" t="s">
        <v>9969</v>
      </c>
      <c r="D15968" s="444" t="s"/>
      <c r="E15968" s="503">
        <v>365</v>
      </c>
      <c r="F15968" s="471" t="s"/>
    </row>
    <row r="15969" spans="1:6">
      <c r="A15969" s="229" t="s"/>
      <c r="B15969" s="445" t="s"/>
      <c r="C15969" s="444" t="s">
        <v>9969</v>
      </c>
      <c r="D15969" s="444" t="s"/>
      <c r="E15969" s="503">
        <v>365</v>
      </c>
      <c r="F15969" s="471" t="s"/>
    </row>
    <row r="15970" spans="1:6">
      <c r="A15970" s="229" t="s"/>
      <c r="B15970" s="445" t="s"/>
      <c r="C15970" s="444" t="s">
        <v>9969</v>
      </c>
      <c r="D15970" s="444" t="s"/>
      <c r="E15970" s="503">
        <v>365</v>
      </c>
      <c r="F15970" s="471" t="s"/>
    </row>
    <row r="15971" spans="1:6">
      <c r="A15971" s="229" t="s"/>
      <c r="B15971" s="445" t="s"/>
      <c r="C15971" s="444" t="s">
        <v>9969</v>
      </c>
      <c r="D15971" s="444" t="s"/>
      <c r="E15971" s="503">
        <v>365</v>
      </c>
      <c r="F15971" s="471" t="s"/>
    </row>
    <row r="15972" spans="1:6">
      <c r="A15972" s="229" t="s"/>
      <c r="B15972" s="445" t="s">
        <v>10022</v>
      </c>
      <c r="C15972" s="444" t="s">
        <v>9969</v>
      </c>
      <c r="D15972" s="444" t="s"/>
      <c r="E15972" s="503">
        <v>365</v>
      </c>
      <c r="F15972" s="471" t="s"/>
    </row>
    <row r="15973" spans="1:6">
      <c r="A15973" s="229" t="s"/>
      <c r="B15973" s="445" t="s"/>
      <c r="C15973" s="444" t="s">
        <v>9969</v>
      </c>
      <c r="D15973" s="444" t="s"/>
      <c r="E15973" s="503">
        <v>365</v>
      </c>
      <c r="F15973" s="471" t="s"/>
    </row>
    <row r="15974" spans="1:6">
      <c r="A15974" s="229" t="s"/>
      <c r="B15974" s="445" t="s"/>
      <c r="C15974" s="444" t="s">
        <v>9969</v>
      </c>
      <c r="D15974" s="444" t="s"/>
      <c r="E15974" s="503">
        <v>365</v>
      </c>
      <c r="F15974" s="471" t="s"/>
    </row>
    <row r="15975" spans="1:6">
      <c r="A15975" s="229" t="s"/>
      <c r="B15975" s="445" t="s"/>
      <c r="C15975" s="444" t="s">
        <v>9969</v>
      </c>
      <c r="D15975" s="444" t="s"/>
      <c r="E15975" s="503">
        <v>365</v>
      </c>
      <c r="F15975" s="471" t="s"/>
    </row>
    <row r="15976" spans="1:6">
      <c r="A15976" s="229" t="s"/>
      <c r="B15976" s="445" t="s"/>
      <c r="C15976" s="444" t="s">
        <v>9969</v>
      </c>
      <c r="D15976" s="444" t="s"/>
      <c r="E15976" s="503">
        <v>365</v>
      </c>
      <c r="F15976" s="471" t="s"/>
    </row>
    <row r="15977" spans="1:6">
      <c r="A15977" s="229" t="s"/>
      <c r="B15977" s="445" t="s">
        <v>10023</v>
      </c>
      <c r="C15977" s="444" t="s">
        <v>9628</v>
      </c>
      <c r="D15977" s="444" t="s"/>
      <c r="E15977" s="503">
        <v>930</v>
      </c>
      <c r="F15977" s="471" t="s"/>
    </row>
    <row r="15978" spans="1:6">
      <c r="A15978" s="229" t="s"/>
      <c r="B15978" s="445" t="s"/>
      <c r="C15978" s="444" t="s">
        <v>2403</v>
      </c>
      <c r="D15978" s="444" t="s"/>
      <c r="E15978" s="503">
        <v>900</v>
      </c>
      <c r="F15978" s="471" t="s"/>
    </row>
    <row r="15979" spans="1:6">
      <c r="A15979" s="229" t="s"/>
      <c r="B15979" s="445" t="s">
        <v>10024</v>
      </c>
      <c r="C15979" s="444" t="s">
        <v>7284</v>
      </c>
      <c r="D15979" s="444" t="s"/>
      <c r="E15979" s="503">
        <v>3330</v>
      </c>
      <c r="F15979" s="471" t="s"/>
    </row>
    <row r="15980" spans="1:6">
      <c r="A15980" s="229" t="s"/>
      <c r="B15980" s="445" t="s"/>
      <c r="C15980" s="444" t="s">
        <v>3740</v>
      </c>
      <c r="D15980" s="444" t="s"/>
      <c r="E15980" s="477">
        <v>1100</v>
      </c>
      <c r="F15980" s="471" t="s"/>
    </row>
    <row r="15981" spans="1:6">
      <c r="A15981" s="229" t="s"/>
      <c r="B15981" s="445" t="s">
        <v>10025</v>
      </c>
      <c r="C15981" s="444" t="s">
        <v>7284</v>
      </c>
      <c r="D15981" s="444" t="s"/>
      <c r="E15981" s="503">
        <v>3330</v>
      </c>
      <c r="F15981" s="471" t="s"/>
    </row>
    <row r="15982" spans="1:6">
      <c r="A15982" s="229" t="s"/>
      <c r="B15982" s="445" t="s"/>
      <c r="C15982" s="444" t="s">
        <v>3740</v>
      </c>
      <c r="D15982" s="444" t="s"/>
      <c r="E15982" s="503">
        <v>1100</v>
      </c>
      <c r="F15982" s="471" t="s"/>
    </row>
    <row r="15983" spans="1:6">
      <c r="A15983" s="229" t="s"/>
      <c r="B15983" s="445" t="s">
        <v>10026</v>
      </c>
      <c r="C15983" s="444" t="s">
        <v>7284</v>
      </c>
      <c r="D15983" s="444" t="s"/>
      <c r="E15983" s="503">
        <v>3330</v>
      </c>
      <c r="F15983" s="471" t="s"/>
    </row>
    <row r="15984" spans="1:6">
      <c r="A15984" s="229" t="s"/>
      <c r="B15984" s="445" t="s">
        <v>10027</v>
      </c>
      <c r="C15984" s="444" t="s">
        <v>9467</v>
      </c>
      <c r="D15984" s="444" t="s"/>
      <c r="E15984" s="503">
        <v>950</v>
      </c>
      <c r="F15984" s="471" t="s"/>
    </row>
    <row r="15985" spans="1:6">
      <c r="A15985" s="229" t="s"/>
      <c r="B15985" s="445" t="s">
        <v>10028</v>
      </c>
      <c r="C15985" s="444" t="s">
        <v>7284</v>
      </c>
      <c r="D15985" s="444" t="s">
        <v>10029</v>
      </c>
      <c r="E15985" s="503">
        <v>3340</v>
      </c>
      <c r="F15985" s="471" t="s"/>
    </row>
    <row r="15986" spans="1:6">
      <c r="A15986" s="229" t="s"/>
      <c r="B15986" s="445" t="s">
        <v>10030</v>
      </c>
      <c r="C15986" s="444" t="s">
        <v>1704</v>
      </c>
      <c r="D15986" s="444" t="s">
        <v>10031</v>
      </c>
      <c r="E15986" s="503">
        <v>1160</v>
      </c>
      <c r="F15986" s="471" t="s"/>
    </row>
    <row r="15987" spans="1:6">
      <c r="A15987" s="229" t="s"/>
      <c r="B15987" s="445" t="s"/>
      <c r="C15987" s="444" t="s">
        <v>8889</v>
      </c>
      <c r="D15987" s="444" t="s">
        <v>10032</v>
      </c>
      <c r="E15987" s="503">
        <v>1000</v>
      </c>
      <c r="F15987" s="471" t="s"/>
    </row>
    <row r="15988" spans="1:6">
      <c r="A15988" s="229" t="s"/>
      <c r="B15988" s="445" t="s">
        <v>10033</v>
      </c>
      <c r="C15988" s="444" t="s">
        <v>1704</v>
      </c>
      <c r="D15988" s="444" t="s">
        <v>10034</v>
      </c>
      <c r="E15988" s="503">
        <v>1160</v>
      </c>
      <c r="F15988" s="471" t="s"/>
    </row>
    <row r="15989" spans="1:6">
      <c r="A15989" s="229" t="s"/>
      <c r="B15989" s="445" t="s"/>
      <c r="C15989" s="444" t="s">
        <v>8889</v>
      </c>
      <c r="D15989" s="444" t="s">
        <v>10035</v>
      </c>
      <c r="E15989" s="503">
        <v>1000</v>
      </c>
      <c r="F15989" s="471" t="s"/>
    </row>
    <row r="15990" spans="1:6">
      <c r="A15990" s="229" t="s"/>
      <c r="B15990" s="445" t="s">
        <v>10036</v>
      </c>
      <c r="C15990" s="444" t="s">
        <v>1704</v>
      </c>
      <c r="D15990" s="444" t="s">
        <v>10037</v>
      </c>
      <c r="E15990" s="503">
        <v>1160</v>
      </c>
      <c r="F15990" s="471" t="s"/>
    </row>
    <row r="15991" spans="1:6">
      <c r="A15991" s="229" t="s"/>
      <c r="B15991" s="445" t="s"/>
      <c r="C15991" s="444" t="s">
        <v>8889</v>
      </c>
      <c r="D15991" s="444" t="s">
        <v>10038</v>
      </c>
      <c r="E15991" s="503">
        <v>1000</v>
      </c>
      <c r="F15991" s="471" t="s"/>
    </row>
    <row r="15992" spans="1:6">
      <c r="A15992" s="229" t="s"/>
      <c r="B15992" s="445" t="s">
        <v>10039</v>
      </c>
      <c r="C15992" s="444" t="s">
        <v>1704</v>
      </c>
      <c r="D15992" s="444" t="s">
        <v>10040</v>
      </c>
      <c r="E15992" s="503">
        <v>1160</v>
      </c>
      <c r="F15992" s="471" t="s"/>
    </row>
    <row r="15993" spans="1:6">
      <c r="A15993" s="229" t="s"/>
      <c r="B15993" s="445" t="s"/>
      <c r="C15993" s="444" t="s">
        <v>8889</v>
      </c>
      <c r="D15993" s="444" t="s">
        <v>10041</v>
      </c>
      <c r="E15993" s="503">
        <v>1000</v>
      </c>
      <c r="F15993" s="471" t="s"/>
    </row>
    <row r="15994" spans="1:6">
      <c r="A15994" s="229" t="s"/>
      <c r="B15994" s="445" t="s">
        <v>10042</v>
      </c>
      <c r="C15994" s="444" t="s">
        <v>1704</v>
      </c>
      <c r="D15994" s="444" t="s">
        <v>10043</v>
      </c>
      <c r="E15994" s="503">
        <v>1160</v>
      </c>
      <c r="F15994" s="471" t="s"/>
    </row>
    <row r="15995" spans="1:6">
      <c r="A15995" s="229" t="s"/>
      <c r="B15995" s="445" t="s"/>
      <c r="C15995" s="444" t="s">
        <v>8889</v>
      </c>
      <c r="D15995" s="444" t="s">
        <v>10044</v>
      </c>
      <c r="E15995" s="503">
        <v>1000</v>
      </c>
      <c r="F15995" s="471" t="s"/>
    </row>
    <row r="15996" spans="1:6">
      <c r="A15996" s="229" t="s"/>
      <c r="B15996" s="445" t="s">
        <v>10045</v>
      </c>
      <c r="C15996" s="444" t="s">
        <v>1704</v>
      </c>
      <c r="D15996" s="444" t="s">
        <v>10046</v>
      </c>
      <c r="E15996" s="503">
        <v>1160</v>
      </c>
      <c r="F15996" s="471" t="s"/>
    </row>
    <row r="15997" spans="1:6">
      <c r="A15997" s="229" t="s"/>
      <c r="B15997" s="445" t="s"/>
      <c r="C15997" s="444" t="s">
        <v>8889</v>
      </c>
      <c r="D15997" s="444" t="s">
        <v>10047</v>
      </c>
      <c r="E15997" s="503">
        <v>1000</v>
      </c>
      <c r="F15997" s="471" t="s"/>
    </row>
    <row r="15998" spans="1:6">
      <c r="A15998" s="229" t="s"/>
      <c r="B15998" s="445" t="s">
        <v>10048</v>
      </c>
      <c r="C15998" s="444" t="s">
        <v>7284</v>
      </c>
      <c r="D15998" s="444" t="s"/>
      <c r="E15998" s="503">
        <v>3330</v>
      </c>
      <c r="F15998" s="471" t="s"/>
    </row>
    <row r="15999" spans="1:6">
      <c r="A15999" s="229" t="s"/>
      <c r="B15999" s="445" t="s">
        <v>10049</v>
      </c>
      <c r="C15999" s="444" t="s">
        <v>7284</v>
      </c>
      <c r="D15999" s="444" t="s"/>
      <c r="E15999" s="503">
        <v>3330</v>
      </c>
      <c r="F15999" s="471" t="s"/>
    </row>
    <row r="16000" spans="1:6">
      <c r="A16000" s="229" t="s"/>
      <c r="B16000" s="445" t="s">
        <v>10050</v>
      </c>
      <c r="C16000" s="444" t="s">
        <v>7284</v>
      </c>
      <c r="D16000" s="444" t="s">
        <v>10051</v>
      </c>
      <c r="E16000" s="503">
        <v>3330</v>
      </c>
      <c r="F16000" s="471" t="s"/>
    </row>
    <row r="16001" spans="1:6">
      <c r="A16001" s="229" t="s"/>
      <c r="B16001" s="445" t="s">
        <v>10052</v>
      </c>
      <c r="C16001" s="444" t="s">
        <v>7005</v>
      </c>
      <c r="D16001" s="444" t="s"/>
      <c r="E16001" s="503">
        <v>1200</v>
      </c>
      <c r="F16001" s="471" t="s"/>
    </row>
    <row r="16002" spans="1:6">
      <c r="A16002" s="229" t="s"/>
      <c r="B16002" s="445" t="s">
        <v>10053</v>
      </c>
      <c r="C16002" s="444" t="s">
        <v>9997</v>
      </c>
      <c r="D16002" s="444" t="s">
        <v>10054</v>
      </c>
      <c r="E16002" s="503">
        <v>4620</v>
      </c>
      <c r="F16002" s="471" t="s"/>
    </row>
    <row r="16003" spans="1:6">
      <c r="A16003" s="229" t="s"/>
      <c r="B16003" s="445" t="s">
        <v>10055</v>
      </c>
      <c r="C16003" s="444" t="s">
        <v>7284</v>
      </c>
      <c r="D16003" s="444" t="s"/>
      <c r="E16003" s="503">
        <v>3330</v>
      </c>
      <c r="F16003" s="471" t="s"/>
    </row>
    <row r="16004" spans="1:6">
      <c r="A16004" s="229" t="s"/>
      <c r="B16004" s="445" t="s"/>
      <c r="C16004" s="444" t="s">
        <v>7284</v>
      </c>
      <c r="D16004" s="444" t="s"/>
      <c r="E16004" s="503">
        <v>3330</v>
      </c>
      <c r="F16004" s="471" t="s"/>
    </row>
    <row r="16005" spans="1:6">
      <c r="A16005" s="229" t="s"/>
      <c r="B16005" s="443" t="s">
        <v>10056</v>
      </c>
      <c r="C16005" s="444" t="s">
        <v>7284</v>
      </c>
      <c r="D16005" s="444" t="s">
        <v>10057</v>
      </c>
      <c r="E16005" s="503">
        <v>3330</v>
      </c>
      <c r="F16005" s="471" t="s"/>
    </row>
    <row r="16006" spans="1:6">
      <c r="A16006" s="229" t="s"/>
      <c r="B16006" s="445" t="s">
        <v>10058</v>
      </c>
      <c r="C16006" s="444" t="s">
        <v>7284</v>
      </c>
      <c r="D16006" s="444" t="s">
        <v>10059</v>
      </c>
      <c r="E16006" s="503">
        <v>3360</v>
      </c>
      <c r="F16006" s="471" t="s"/>
    </row>
    <row r="16007" spans="1:6">
      <c r="A16007" s="229" t="s"/>
      <c r="B16007" s="445" t="s"/>
      <c r="C16007" s="444" t="s">
        <v>2868</v>
      </c>
      <c r="D16007" s="444" t="s">
        <v>10060</v>
      </c>
      <c r="E16007" s="503">
        <v>1010</v>
      </c>
      <c r="F16007" s="471" t="s"/>
    </row>
    <row r="16008" spans="1:6">
      <c r="A16008" s="229" t="s"/>
      <c r="B16008" s="445" t="s">
        <v>10061</v>
      </c>
      <c r="C16008" s="444" t="s">
        <v>7284</v>
      </c>
      <c r="D16008" s="444" t="s">
        <v>10062</v>
      </c>
      <c r="E16008" s="503">
        <v>3360</v>
      </c>
      <c r="F16008" s="471" t="s"/>
    </row>
    <row r="16009" spans="1:6">
      <c r="A16009" s="229" t="s"/>
      <c r="B16009" s="445" t="s"/>
      <c r="C16009" s="444" t="s">
        <v>2868</v>
      </c>
      <c r="D16009" s="444" t="s">
        <v>10063</v>
      </c>
      <c r="E16009" s="503">
        <v>1010</v>
      </c>
      <c r="F16009" s="471" t="s"/>
    </row>
    <row r="16010" spans="1:6">
      <c r="A16010" s="229" t="s"/>
      <c r="B16010" s="445" t="s">
        <v>10064</v>
      </c>
      <c r="C16010" s="444" t="s">
        <v>9467</v>
      </c>
      <c r="D16010" s="444" t="s">
        <v>10065</v>
      </c>
      <c r="E16010" s="503">
        <v>950</v>
      </c>
      <c r="F16010" s="471" t="s"/>
    </row>
    <row r="16011" spans="1:6">
      <c r="A16011" s="229" t="s"/>
      <c r="B16011" s="445" t="s">
        <v>10066</v>
      </c>
      <c r="C16011" s="444" t="s">
        <v>9997</v>
      </c>
      <c r="D16011" s="444" t="s">
        <v>10067</v>
      </c>
      <c r="E16011" s="503">
        <v>4620</v>
      </c>
      <c r="F16011" s="471" t="s"/>
    </row>
    <row r="16012" spans="1:6">
      <c r="A16012" s="229" t="s"/>
      <c r="B16012" s="445" t="s">
        <v>10068</v>
      </c>
      <c r="C16012" s="444" t="s">
        <v>7284</v>
      </c>
      <c r="D16012" s="444" t="s">
        <v>10069</v>
      </c>
      <c r="E16012" s="503">
        <v>3360</v>
      </c>
      <c r="F16012" s="471" t="s"/>
    </row>
    <row r="16013" spans="1:6">
      <c r="A16013" s="229" t="s"/>
      <c r="B16013" s="445" t="s"/>
      <c r="C16013" s="444" t="s">
        <v>7005</v>
      </c>
      <c r="D16013" s="444" t="s">
        <v>10070</v>
      </c>
      <c r="E16013" s="503">
        <v>1200</v>
      </c>
      <c r="F16013" s="471" t="s"/>
    </row>
    <row r="16014" spans="1:6">
      <c r="A16014" s="229" t="s"/>
      <c r="B16014" s="443" t="s">
        <v>10071</v>
      </c>
      <c r="C16014" s="444" t="s">
        <v>1742</v>
      </c>
      <c r="D16014" s="444" t="s">
        <v>10072</v>
      </c>
      <c r="E16014" s="503">
        <v>920</v>
      </c>
      <c r="F16014" s="471" t="s"/>
    </row>
    <row r="16015" spans="1:6">
      <c r="A16015" s="229" t="s"/>
      <c r="B16015" s="443" t="s">
        <v>10073</v>
      </c>
      <c r="C16015" s="444" t="s">
        <v>1720</v>
      </c>
      <c r="D16015" s="444" t="s">
        <v>10074</v>
      </c>
      <c r="E16015" s="503">
        <v>930</v>
      </c>
      <c r="F16015" s="471" t="s"/>
    </row>
    <row r="16016" spans="1:6">
      <c r="A16016" s="229" t="s"/>
      <c r="B16016" s="443" t="s">
        <v>10075</v>
      </c>
      <c r="C16016" s="444" t="s">
        <v>1720</v>
      </c>
      <c r="D16016" s="444" t="s">
        <v>10076</v>
      </c>
      <c r="E16016" s="503">
        <v>930</v>
      </c>
      <c r="F16016" s="471" t="s"/>
    </row>
    <row r="16017" spans="1:6">
      <c r="A16017" s="229" t="s"/>
      <c r="B16017" s="445" t="s">
        <v>10077</v>
      </c>
      <c r="C16017" s="444" t="s">
        <v>7284</v>
      </c>
      <c r="D16017" s="444" t="s">
        <v>10078</v>
      </c>
      <c r="E16017" s="503">
        <v>3330</v>
      </c>
      <c r="F16017" s="471" t="s"/>
    </row>
    <row r="16018" spans="1:6">
      <c r="A16018" s="229" t="s"/>
      <c r="B16018" s="445" t="s"/>
      <c r="C16018" s="444" t="s">
        <v>7284</v>
      </c>
      <c r="D16018" s="444" t="s">
        <v>10079</v>
      </c>
      <c r="E16018" s="503">
        <v>3330</v>
      </c>
      <c r="F16018" s="471" t="s"/>
    </row>
    <row r="16019" spans="1:6">
      <c r="A16019" s="229" t="s"/>
      <c r="B16019" s="445" t="s">
        <v>10080</v>
      </c>
      <c r="C16019" s="444" t="s">
        <v>7850</v>
      </c>
      <c r="D16019" s="444" t="s">
        <v>10081</v>
      </c>
      <c r="E16019" s="503">
        <v>940</v>
      </c>
      <c r="F16019" s="471" t="s"/>
    </row>
    <row r="16020" spans="1:6">
      <c r="A16020" s="229" t="s"/>
      <c r="B16020" s="445" t="s">
        <v>10082</v>
      </c>
      <c r="C16020" s="444" t="s">
        <v>9943</v>
      </c>
      <c r="D16020" s="444" t="s">
        <v>10083</v>
      </c>
      <c r="E16020" s="503">
        <v>930</v>
      </c>
      <c r="F16020" s="471" t="s"/>
    </row>
    <row r="16021" spans="1:6">
      <c r="A16021" s="229" t="s"/>
      <c r="B16021" s="445" t="s">
        <v>10084</v>
      </c>
      <c r="C16021" s="444" t="s">
        <v>6178</v>
      </c>
      <c r="D16021" s="444" t="s"/>
      <c r="E16021" s="503">
        <v>1110</v>
      </c>
      <c r="F16021" s="471" t="s"/>
    </row>
    <row r="16022" spans="1:6">
      <c r="A16022" s="229" t="s"/>
      <c r="B16022" s="445" t="s">
        <v>10085</v>
      </c>
      <c r="C16022" s="444" t="s">
        <v>9628</v>
      </c>
      <c r="D16022" s="444" t="s">
        <v>10086</v>
      </c>
      <c r="E16022" s="503">
        <v>930</v>
      </c>
      <c r="F16022" s="471" t="s"/>
    </row>
    <row r="16023" spans="1:6">
      <c r="A16023" s="229" t="s"/>
      <c r="B16023" s="445" t="s"/>
      <c r="C16023" s="444" t="s">
        <v>2403</v>
      </c>
      <c r="D16023" s="444" t="s">
        <v>10087</v>
      </c>
      <c r="E16023" s="503">
        <v>900</v>
      </c>
      <c r="F16023" s="471" t="s"/>
    </row>
    <row r="16024" spans="1:6">
      <c r="A16024" s="229" t="s"/>
      <c r="B16024" s="443" t="s">
        <v>10088</v>
      </c>
      <c r="C16024" s="444" t="s">
        <v>2207</v>
      </c>
      <c r="D16024" s="444" t="s"/>
      <c r="E16024" s="503">
        <v>840</v>
      </c>
      <c r="F16024" s="471" t="s"/>
    </row>
    <row r="16025" spans="1:6">
      <c r="A16025" s="229" t="s"/>
      <c r="B16025" s="443" t="s">
        <v>10089</v>
      </c>
      <c r="C16025" s="444" t="s">
        <v>2207</v>
      </c>
      <c r="D16025" s="444" t="s"/>
      <c r="E16025" s="503">
        <v>840</v>
      </c>
      <c r="F16025" s="471" t="s"/>
    </row>
    <row r="16026" spans="1:6">
      <c r="A16026" s="229" t="s"/>
      <c r="B16026" s="445" t="s">
        <v>10090</v>
      </c>
      <c r="C16026" s="444" t="s">
        <v>9628</v>
      </c>
      <c r="D16026" s="444" t="s"/>
      <c r="E16026" s="503">
        <v>930</v>
      </c>
      <c r="F16026" s="471" t="s"/>
    </row>
    <row r="16027" spans="1:6">
      <c r="A16027" s="229" t="s"/>
      <c r="B16027" s="445" t="s"/>
      <c r="C16027" s="444" t="s">
        <v>9628</v>
      </c>
      <c r="D16027" s="444" t="s"/>
      <c r="E16027" s="503">
        <v>930</v>
      </c>
      <c r="F16027" s="471" t="s"/>
    </row>
    <row r="16028" spans="1:6">
      <c r="A16028" s="229" t="s"/>
      <c r="B16028" s="445" t="s"/>
      <c r="C16028" s="444" t="s">
        <v>9628</v>
      </c>
      <c r="D16028" s="444" t="s"/>
      <c r="E16028" s="503">
        <v>930</v>
      </c>
      <c r="F16028" s="471" t="s"/>
    </row>
    <row r="16029" spans="1:6">
      <c r="A16029" s="229" t="s"/>
      <c r="B16029" s="445" t="s"/>
      <c r="C16029" s="444" t="s">
        <v>9628</v>
      </c>
      <c r="D16029" s="444" t="s"/>
      <c r="E16029" s="503">
        <v>930</v>
      </c>
      <c r="F16029" s="471" t="s"/>
    </row>
    <row r="16030" spans="1:6">
      <c r="A16030" s="229" t="s"/>
      <c r="B16030" s="445" t="s">
        <v>10091</v>
      </c>
      <c r="C16030" s="444" t="s">
        <v>9997</v>
      </c>
      <c r="D16030" s="444" t="s">
        <v>10092</v>
      </c>
      <c r="E16030" s="503">
        <v>4620</v>
      </c>
      <c r="F16030" s="471" t="s"/>
    </row>
    <row r="16031" spans="1:6">
      <c r="A16031" s="229" t="s"/>
      <c r="B16031" s="445" t="s">
        <v>10093</v>
      </c>
      <c r="C16031" s="444" t="s">
        <v>9969</v>
      </c>
      <c r="D16031" s="444" t="s"/>
      <c r="E16031" s="503">
        <v>365</v>
      </c>
      <c r="F16031" s="471" t="s"/>
    </row>
    <row r="16032" spans="1:6">
      <c r="A16032" s="229" t="s"/>
      <c r="B16032" s="445" t="s"/>
      <c r="C16032" s="444" t="s">
        <v>9969</v>
      </c>
      <c r="D16032" s="444" t="s"/>
      <c r="E16032" s="503">
        <v>365</v>
      </c>
      <c r="F16032" s="471" t="s"/>
    </row>
    <row r="16033" spans="1:6">
      <c r="A16033" s="229" t="s"/>
      <c r="B16033" s="445" t="s"/>
      <c r="C16033" s="444" t="s">
        <v>9969</v>
      </c>
      <c r="D16033" s="444" t="s"/>
      <c r="E16033" s="503">
        <v>365</v>
      </c>
      <c r="F16033" s="471" t="s"/>
    </row>
    <row r="16034" spans="1:6">
      <c r="A16034" s="229" t="s"/>
      <c r="B16034" s="445" t="s"/>
      <c r="C16034" s="444" t="s">
        <v>9969</v>
      </c>
      <c r="D16034" s="444" t="s"/>
      <c r="E16034" s="503">
        <v>365</v>
      </c>
      <c r="F16034" s="471" t="s"/>
    </row>
    <row r="16035" spans="1:6">
      <c r="A16035" s="229" t="s"/>
      <c r="B16035" s="445" t="s"/>
      <c r="C16035" s="444" t="s">
        <v>9969</v>
      </c>
      <c r="D16035" s="444" t="s"/>
      <c r="E16035" s="503">
        <v>365</v>
      </c>
      <c r="F16035" s="471" t="s"/>
    </row>
    <row r="16036" spans="1:6">
      <c r="A16036" s="229" t="s"/>
      <c r="B16036" s="443" t="s">
        <v>10094</v>
      </c>
      <c r="C16036" s="444" t="s">
        <v>9570</v>
      </c>
      <c r="D16036" s="444" t="s"/>
      <c r="E16036" s="503">
        <v>2000</v>
      </c>
      <c r="F16036" s="471" t="s"/>
    </row>
    <row r="16037" spans="1:6">
      <c r="A16037" s="229" t="s"/>
      <c r="B16037" s="445" t="s">
        <v>10095</v>
      </c>
      <c r="C16037" s="444" t="s">
        <v>7284</v>
      </c>
      <c r="D16037" s="444" t="s"/>
      <c r="E16037" s="503">
        <v>3330</v>
      </c>
      <c r="F16037" s="471" t="s"/>
    </row>
    <row r="16038" spans="1:6">
      <c r="A16038" s="229" t="s"/>
      <c r="B16038" s="445" t="s">
        <v>10096</v>
      </c>
      <c r="C16038" s="444" t="s">
        <v>7284</v>
      </c>
      <c r="D16038" s="444" t="s"/>
      <c r="E16038" s="503">
        <v>3330</v>
      </c>
      <c r="F16038" s="471" t="s"/>
    </row>
    <row r="16039" spans="1:6">
      <c r="A16039" s="229" t="s"/>
      <c r="B16039" s="445" t="s"/>
      <c r="C16039" s="444" t="s">
        <v>7284</v>
      </c>
      <c r="D16039" s="444" t="s"/>
      <c r="E16039" s="503">
        <v>3330</v>
      </c>
      <c r="F16039" s="471" t="s"/>
    </row>
    <row r="16040" spans="1:6">
      <c r="A16040" s="229" t="s"/>
      <c r="B16040" s="445" t="s">
        <v>10097</v>
      </c>
      <c r="C16040" s="444" t="s">
        <v>10098</v>
      </c>
      <c r="D16040" s="444" t="s">
        <v>10099</v>
      </c>
      <c r="E16040" s="503">
        <v>930</v>
      </c>
      <c r="F16040" s="471" t="s"/>
    </row>
    <row r="16041" spans="1:6">
      <c r="A16041" s="229" t="s"/>
      <c r="B16041" s="445" t="s"/>
      <c r="C16041" s="444" t="s">
        <v>10098</v>
      </c>
      <c r="D16041" s="444" t="s">
        <v>10100</v>
      </c>
      <c r="E16041" s="503">
        <v>930</v>
      </c>
      <c r="F16041" s="471" t="s"/>
    </row>
    <row r="16042" spans="1:6">
      <c r="A16042" s="229" t="s"/>
      <c r="B16042" s="445" t="s"/>
      <c r="C16042" s="444" t="s">
        <v>10098</v>
      </c>
      <c r="D16042" s="444" t="s">
        <v>10101</v>
      </c>
      <c r="E16042" s="503">
        <v>930</v>
      </c>
      <c r="F16042" s="471" t="s"/>
    </row>
    <row r="16043" spans="1:6">
      <c r="A16043" s="229" t="s"/>
      <c r="B16043" s="445" t="s"/>
      <c r="C16043" s="444" t="s">
        <v>7284</v>
      </c>
      <c r="D16043" s="444" t="s">
        <v>10102</v>
      </c>
      <c r="E16043" s="503">
        <v>3330</v>
      </c>
      <c r="F16043" s="471" t="s"/>
    </row>
    <row r="16044" spans="1:6">
      <c r="A16044" s="229" t="s"/>
      <c r="B16044" s="445" t="s"/>
      <c r="C16044" s="444" t="s">
        <v>7284</v>
      </c>
      <c r="D16044" s="444" t="s">
        <v>10103</v>
      </c>
      <c r="E16044" s="503">
        <v>3330</v>
      </c>
      <c r="F16044" s="471" t="s"/>
    </row>
    <row r="16045" spans="1:6">
      <c r="A16045" s="229" t="s"/>
      <c r="B16045" s="445" t="s"/>
      <c r="C16045" s="444" t="s">
        <v>7284</v>
      </c>
      <c r="D16045" s="444" t="s">
        <v>10104</v>
      </c>
      <c r="E16045" s="503">
        <v>3330</v>
      </c>
      <c r="F16045" s="471" t="s"/>
    </row>
    <row r="16046" spans="1:6">
      <c r="A16046" s="229" t="s"/>
      <c r="B16046" s="445" t="s"/>
      <c r="C16046" s="444" t="s">
        <v>7284</v>
      </c>
      <c r="D16046" s="444" t="s">
        <v>10105</v>
      </c>
      <c r="E16046" s="503">
        <v>3330</v>
      </c>
      <c r="F16046" s="471" t="s"/>
    </row>
    <row r="16047" spans="1:6">
      <c r="A16047" s="229" t="s"/>
      <c r="B16047" s="445" t="s"/>
      <c r="C16047" s="444" t="s">
        <v>7284</v>
      </c>
      <c r="D16047" s="444" t="s">
        <v>10106</v>
      </c>
      <c r="E16047" s="503">
        <v>3330</v>
      </c>
      <c r="F16047" s="471" t="s"/>
    </row>
    <row r="16048" spans="1:6">
      <c r="A16048" s="229" t="s"/>
      <c r="B16048" s="445" t="s"/>
      <c r="C16048" s="444" t="s">
        <v>2186</v>
      </c>
      <c r="D16048" s="444" t="s">
        <v>10107</v>
      </c>
      <c r="E16048" s="503">
        <v>1250</v>
      </c>
      <c r="F16048" s="471" t="s"/>
    </row>
    <row r="16049" spans="1:6">
      <c r="A16049" s="229" t="s"/>
      <c r="B16049" s="445" t="s"/>
      <c r="C16049" s="444" t="s">
        <v>2186</v>
      </c>
      <c r="D16049" s="444" t="s">
        <v>10108</v>
      </c>
      <c r="E16049" s="503">
        <v>1250</v>
      </c>
      <c r="F16049" s="471" t="s"/>
    </row>
    <row r="16050" spans="1:6">
      <c r="A16050" s="229" t="s"/>
      <c r="B16050" s="445" t="s"/>
      <c r="C16050" s="444" t="s">
        <v>2186</v>
      </c>
      <c r="D16050" s="444" t="s">
        <v>10109</v>
      </c>
      <c r="E16050" s="503">
        <v>1250</v>
      </c>
      <c r="F16050" s="471" t="s"/>
    </row>
    <row r="16051" spans="1:6">
      <c r="A16051" s="229" t="s"/>
      <c r="B16051" s="445" t="s"/>
      <c r="C16051" s="444" t="s">
        <v>2186</v>
      </c>
      <c r="D16051" s="444" t="s">
        <v>10110</v>
      </c>
      <c r="E16051" s="503">
        <v>1250</v>
      </c>
      <c r="F16051" s="471" t="s"/>
    </row>
    <row r="16052" spans="1:6">
      <c r="A16052" s="229" t="s"/>
      <c r="B16052" s="445" t="s"/>
      <c r="C16052" s="444" t="s">
        <v>2186</v>
      </c>
      <c r="D16052" s="444" t="s">
        <v>10111</v>
      </c>
      <c r="E16052" s="503">
        <v>1250</v>
      </c>
      <c r="F16052" s="471" t="s"/>
    </row>
    <row r="16053" spans="1:6">
      <c r="A16053" s="229" t="s"/>
      <c r="B16053" s="445" t="s"/>
      <c r="C16053" s="444" t="s">
        <v>2186</v>
      </c>
      <c r="D16053" s="444" t="s">
        <v>10112</v>
      </c>
      <c r="E16053" s="503">
        <v>1250</v>
      </c>
      <c r="F16053" s="471" t="s"/>
    </row>
    <row r="16054" spans="1:6">
      <c r="A16054" s="229" t="s"/>
      <c r="B16054" s="445" t="s"/>
      <c r="C16054" s="444" t="s">
        <v>2186</v>
      </c>
      <c r="D16054" s="444" t="s">
        <v>10113</v>
      </c>
      <c r="E16054" s="503">
        <v>1250</v>
      </c>
      <c r="F16054" s="471" t="s"/>
    </row>
    <row r="16055" spans="1:6">
      <c r="A16055" s="229" t="s"/>
      <c r="B16055" s="445" t="s"/>
      <c r="C16055" s="444" t="s">
        <v>2186</v>
      </c>
      <c r="D16055" s="444" t="s">
        <v>10114</v>
      </c>
      <c r="E16055" s="503">
        <v>1250</v>
      </c>
      <c r="F16055" s="471" t="s"/>
    </row>
    <row r="16056" spans="1:6">
      <c r="A16056" s="229" t="s"/>
      <c r="B16056" s="445" t="s"/>
      <c r="C16056" s="444" t="s">
        <v>2186</v>
      </c>
      <c r="D16056" s="444" t="s">
        <v>10115</v>
      </c>
      <c r="E16056" s="503">
        <v>1250</v>
      </c>
      <c r="F16056" s="471" t="s"/>
    </row>
    <row r="16057" spans="1:6">
      <c r="A16057" s="229" t="s"/>
      <c r="B16057" s="445" t="s"/>
      <c r="C16057" s="444" t="s">
        <v>2186</v>
      </c>
      <c r="D16057" s="444" t="s">
        <v>10116</v>
      </c>
      <c r="E16057" s="503">
        <v>1250</v>
      </c>
      <c r="F16057" s="471" t="s"/>
    </row>
    <row r="16058" spans="1:6">
      <c r="A16058" s="229" t="s"/>
      <c r="B16058" s="445" t="s">
        <v>10117</v>
      </c>
      <c r="C16058" s="444" t="s">
        <v>2204</v>
      </c>
      <c r="D16058" s="444" t="s"/>
      <c r="E16058" s="503">
        <v>1770</v>
      </c>
      <c r="F16058" s="471" t="s"/>
    </row>
    <row r="16059" spans="1:6">
      <c r="A16059" s="229" t="s"/>
      <c r="B16059" s="445" t="s"/>
      <c r="C16059" s="444" t="s">
        <v>5788</v>
      </c>
      <c r="D16059" s="444" t="s"/>
      <c r="E16059" s="503">
        <v>1980</v>
      </c>
      <c r="F16059" s="471" t="s"/>
    </row>
    <row r="16060" spans="1:6">
      <c r="A16060" s="229" t="s"/>
      <c r="B16060" s="445" t="s">
        <v>10118</v>
      </c>
      <c r="C16060" s="444" t="s">
        <v>2204</v>
      </c>
      <c r="D16060" s="444" t="s"/>
      <c r="E16060" s="503">
        <v>1770</v>
      </c>
      <c r="F16060" s="471" t="s"/>
    </row>
    <row r="16061" spans="1:6">
      <c r="A16061" s="229" t="s"/>
      <c r="B16061" s="445" t="s"/>
      <c r="C16061" s="444" t="s">
        <v>7583</v>
      </c>
      <c r="D16061" s="444" t="s"/>
      <c r="E16061" s="503">
        <v>1980</v>
      </c>
      <c r="F16061" s="471" t="s"/>
    </row>
    <row r="16062" spans="1:6">
      <c r="A16062" s="229" t="s"/>
      <c r="B16062" s="445" t="s"/>
      <c r="C16062" s="444" t="s">
        <v>9467</v>
      </c>
      <c r="D16062" s="444" t="s"/>
      <c r="E16062" s="503">
        <v>950</v>
      </c>
      <c r="F16062" s="471" t="s"/>
    </row>
    <row r="16063" spans="1:6">
      <c r="A16063" s="229" t="s"/>
      <c r="B16063" s="445" t="s">
        <v>10119</v>
      </c>
      <c r="C16063" s="444" t="s">
        <v>10120</v>
      </c>
      <c r="D16063" s="444" t="s"/>
      <c r="E16063" s="503">
        <v>3740</v>
      </c>
      <c r="F16063" s="471" t="s"/>
    </row>
    <row r="16064" spans="1:6">
      <c r="A16064" s="229" t="s"/>
      <c r="B16064" s="445" t="s">
        <v>10121</v>
      </c>
      <c r="C16064" s="444" t="s">
        <v>10120</v>
      </c>
      <c r="D16064" s="444" t="s"/>
      <c r="E16064" s="503">
        <v>3740</v>
      </c>
      <c r="F16064" s="471" t="s"/>
    </row>
    <row r="16065" spans="1:6">
      <c r="A16065" s="229" t="s"/>
      <c r="B16065" s="445" t="s">
        <v>10122</v>
      </c>
      <c r="C16065" s="444" t="s">
        <v>10120</v>
      </c>
      <c r="D16065" s="444" t="s"/>
      <c r="E16065" s="503">
        <v>3740</v>
      </c>
      <c r="F16065" s="471" t="s"/>
    </row>
    <row r="16066" spans="1:6">
      <c r="A16066" s="229" t="s"/>
      <c r="B16066" s="443" t="s">
        <v>10123</v>
      </c>
      <c r="C16066" s="444" t="s">
        <v>9997</v>
      </c>
      <c r="D16066" s="444" t="s">
        <v>10124</v>
      </c>
      <c r="E16066" s="503">
        <v>4620</v>
      </c>
      <c r="F16066" s="471" t="s"/>
    </row>
    <row r="16067" spans="1:6">
      <c r="A16067" s="229" t="s"/>
      <c r="B16067" s="443" t="s">
        <v>10125</v>
      </c>
      <c r="C16067" s="444" t="s">
        <v>9997</v>
      </c>
      <c r="D16067" s="444" t="s">
        <v>10126</v>
      </c>
      <c r="E16067" s="503">
        <v>4620</v>
      </c>
      <c r="F16067" s="471" t="s"/>
    </row>
    <row r="16068" spans="1:6">
      <c r="A16068" s="229" t="s"/>
      <c r="B16068" s="443" t="s">
        <v>10127</v>
      </c>
      <c r="C16068" s="444" t="s">
        <v>9997</v>
      </c>
      <c r="D16068" s="444" t="s">
        <v>10128</v>
      </c>
      <c r="E16068" s="503">
        <v>4620</v>
      </c>
      <c r="F16068" s="471" t="s"/>
    </row>
    <row r="16069" spans="1:6">
      <c r="A16069" s="229" t="s"/>
      <c r="B16069" s="443" t="s">
        <v>10129</v>
      </c>
      <c r="C16069" s="444" t="s">
        <v>9997</v>
      </c>
      <c r="D16069" s="444" t="s">
        <v>10130</v>
      </c>
      <c r="E16069" s="503">
        <v>4620</v>
      </c>
      <c r="F16069" s="471" t="s"/>
    </row>
    <row r="16070" spans="1:6">
      <c r="A16070" s="229" t="s"/>
      <c r="B16070" s="443" t="s">
        <v>10131</v>
      </c>
      <c r="C16070" s="444" t="s">
        <v>9997</v>
      </c>
      <c r="D16070" s="444" t="s">
        <v>10132</v>
      </c>
      <c r="E16070" s="503">
        <v>4620</v>
      </c>
      <c r="F16070" s="471" t="s"/>
    </row>
    <row r="16071" spans="1:6">
      <c r="A16071" s="229" t="s"/>
      <c r="B16071" s="445" t="s">
        <v>10133</v>
      </c>
      <c r="C16071" s="444" t="s">
        <v>9997</v>
      </c>
      <c r="D16071" s="444" t="s">
        <v>10134</v>
      </c>
      <c r="E16071" s="503">
        <v>4620</v>
      </c>
      <c r="F16071" s="471" t="s"/>
    </row>
    <row r="16072" spans="1:6">
      <c r="A16072" s="229" t="s"/>
      <c r="B16072" s="445" t="s">
        <v>10135</v>
      </c>
      <c r="C16072" s="444" t="s">
        <v>7284</v>
      </c>
      <c r="D16072" s="444" t="s">
        <v>10136</v>
      </c>
      <c r="E16072" s="503">
        <v>3330</v>
      </c>
      <c r="F16072" s="471" t="s"/>
    </row>
    <row r="16073" spans="1:6">
      <c r="A16073" s="229" t="s"/>
      <c r="B16073" s="445" t="s"/>
      <c r="C16073" s="444" t="s">
        <v>10137</v>
      </c>
      <c r="D16073" s="444" t="s">
        <v>10138</v>
      </c>
      <c r="E16073" s="477">
        <v>1680</v>
      </c>
      <c r="F16073" s="471" t="s"/>
    </row>
    <row r="16074" spans="1:6">
      <c r="A16074" s="229" t="s"/>
      <c r="B16074" s="445" t="s">
        <v>10139</v>
      </c>
      <c r="C16074" s="444" t="s">
        <v>9467</v>
      </c>
      <c r="D16074" s="444" t="s">
        <v>10140</v>
      </c>
      <c r="E16074" s="177">
        <v>950</v>
      </c>
      <c r="F16074" s="471" t="s"/>
    </row>
    <row r="16075" spans="1:6">
      <c r="A16075" s="229" t="s"/>
      <c r="B16075" s="445" t="s">
        <v>10141</v>
      </c>
      <c r="C16075" s="444" t="s">
        <v>2186</v>
      </c>
      <c r="D16075" s="444" t="s">
        <v>10142</v>
      </c>
      <c r="E16075" s="477">
        <v>1250</v>
      </c>
      <c r="F16075" s="471" t="s"/>
    </row>
    <row r="16076" spans="1:6">
      <c r="A16076" s="229" t="s"/>
      <c r="B16076" s="445" t="s"/>
      <c r="C16076" s="444" t="s">
        <v>2186</v>
      </c>
      <c r="D16076" s="444" t="s">
        <v>10143</v>
      </c>
      <c r="E16076" s="477">
        <v>1250</v>
      </c>
      <c r="F16076" s="471" t="s"/>
    </row>
    <row r="16077" spans="1:6">
      <c r="A16077" s="229" t="s"/>
      <c r="B16077" s="445" t="s"/>
      <c r="C16077" s="444" t="s">
        <v>2186</v>
      </c>
      <c r="D16077" s="444" t="s">
        <v>10144</v>
      </c>
      <c r="E16077" s="477">
        <v>1250</v>
      </c>
      <c r="F16077" s="471" t="s"/>
    </row>
    <row r="16078" spans="1:6">
      <c r="A16078" s="229" t="s"/>
      <c r="B16078" s="445" t="s"/>
      <c r="C16078" s="444" t="s">
        <v>2186</v>
      </c>
      <c r="D16078" s="444" t="s">
        <v>10145</v>
      </c>
      <c r="E16078" s="477">
        <v>1250</v>
      </c>
      <c r="F16078" s="471" t="s"/>
    </row>
    <row r="16079" spans="1:6">
      <c r="A16079" s="229" t="s"/>
      <c r="B16079" s="445" t="s"/>
      <c r="C16079" s="444" t="s">
        <v>2186</v>
      </c>
      <c r="D16079" s="444" t="s">
        <v>10146</v>
      </c>
      <c r="E16079" s="477">
        <v>1250</v>
      </c>
      <c r="F16079" s="471" t="s"/>
    </row>
    <row r="16080" spans="1:6">
      <c r="A16080" s="229" t="s"/>
      <c r="B16080" s="445" t="s"/>
      <c r="C16080" s="444" t="s">
        <v>2186</v>
      </c>
      <c r="D16080" s="444" t="s">
        <v>10147</v>
      </c>
      <c r="E16080" s="477">
        <v>1250</v>
      </c>
      <c r="F16080" s="471" t="s"/>
    </row>
    <row r="16081" spans="1:6">
      <c r="A16081" s="229" t="s"/>
      <c r="B16081" s="445" t="s"/>
      <c r="C16081" s="444" t="s">
        <v>2186</v>
      </c>
      <c r="D16081" s="444" t="s">
        <v>10148</v>
      </c>
      <c r="E16081" s="477">
        <v>1250</v>
      </c>
      <c r="F16081" s="471" t="s"/>
    </row>
    <row r="16082" spans="1:6">
      <c r="A16082" s="229" t="s"/>
      <c r="B16082" s="445" t="s">
        <v>10149</v>
      </c>
      <c r="C16082" s="444" t="s">
        <v>9625</v>
      </c>
      <c r="D16082" s="444" t="s">
        <v>10150</v>
      </c>
      <c r="E16082" s="503">
        <v>4540</v>
      </c>
      <c r="F16082" s="471" t="s"/>
    </row>
    <row r="16083" spans="1:6">
      <c r="A16083" s="229" t="s"/>
      <c r="B16083" s="445" t="s">
        <v>10151</v>
      </c>
      <c r="C16083" s="444" t="s">
        <v>2186</v>
      </c>
      <c r="D16083" s="444" t="s">
        <v>10152</v>
      </c>
      <c r="E16083" s="177">
        <v>1250</v>
      </c>
      <c r="F16083" s="471" t="s"/>
    </row>
    <row r="16084" spans="1:6">
      <c r="A16084" s="229" t="s"/>
      <c r="B16084" s="445" t="s"/>
      <c r="C16084" s="444" t="s">
        <v>7284</v>
      </c>
      <c r="D16084" s="444" t="s">
        <v>10153</v>
      </c>
      <c r="E16084" s="503">
        <v>3330</v>
      </c>
      <c r="F16084" s="471" t="s"/>
    </row>
    <row r="16085" spans="1:6">
      <c r="A16085" s="229" t="s"/>
      <c r="B16085" s="445" t="s"/>
      <c r="C16085" s="444" t="s">
        <v>7284</v>
      </c>
      <c r="D16085" s="444" t="s">
        <v>10154</v>
      </c>
      <c r="E16085" s="503">
        <v>3330</v>
      </c>
      <c r="F16085" s="471" t="s"/>
    </row>
    <row r="16086" spans="1:6">
      <c r="A16086" s="229" t="s"/>
      <c r="B16086" s="445" t="s">
        <v>10155</v>
      </c>
      <c r="C16086" s="444" t="s">
        <v>1704</v>
      </c>
      <c r="D16086" s="444" t="s">
        <v>10156</v>
      </c>
      <c r="E16086" s="177">
        <v>1160</v>
      </c>
      <c r="F16086" s="471" t="s"/>
    </row>
    <row r="16087" spans="1:6">
      <c r="A16087" s="229" t="s"/>
      <c r="B16087" s="445" t="s">
        <v>10157</v>
      </c>
      <c r="C16087" s="444" t="s">
        <v>9570</v>
      </c>
      <c r="D16087" s="444" t="s">
        <v>10158</v>
      </c>
      <c r="E16087" s="477">
        <v>2000</v>
      </c>
      <c r="F16087" s="471" t="s"/>
    </row>
    <row r="16088" spans="1:6">
      <c r="A16088" s="229" t="s"/>
      <c r="B16088" s="445" t="s"/>
      <c r="C16088" s="444" t="s">
        <v>7284</v>
      </c>
      <c r="D16088" s="444" t="s">
        <v>10159</v>
      </c>
      <c r="E16088" s="503">
        <v>3330</v>
      </c>
      <c r="F16088" s="471" t="s"/>
    </row>
    <row r="16089" spans="1:6">
      <c r="A16089" s="229" t="s"/>
      <c r="B16089" s="445" t="s">
        <v>10160</v>
      </c>
      <c r="C16089" s="444" t="s">
        <v>7022</v>
      </c>
      <c r="D16089" s="444" t="s">
        <v>10161</v>
      </c>
      <c r="E16089" s="477">
        <v>4650</v>
      </c>
      <c r="F16089" s="471" t="s"/>
    </row>
    <row r="16090" spans="1:6">
      <c r="A16090" s="229" t="s"/>
      <c r="B16090" s="445" t="s"/>
      <c r="C16090" s="444" t="s">
        <v>9628</v>
      </c>
      <c r="D16090" s="444" t="s">
        <v>10162</v>
      </c>
      <c r="E16090" s="503">
        <v>930</v>
      </c>
      <c r="F16090" s="471" t="s"/>
    </row>
    <row r="16091" spans="1:6">
      <c r="A16091" s="229" t="s"/>
      <c r="B16091" s="445" t="s"/>
      <c r="C16091" s="444" t="s">
        <v>9628</v>
      </c>
      <c r="D16091" s="444" t="s">
        <v>10163</v>
      </c>
      <c r="E16091" s="503">
        <v>930</v>
      </c>
      <c r="F16091" s="471" t="s"/>
    </row>
    <row r="16092" spans="1:6">
      <c r="A16092" s="229" t="s"/>
      <c r="B16092" s="445" t="s"/>
      <c r="C16092" s="444" t="s">
        <v>9628</v>
      </c>
      <c r="D16092" s="444" t="s">
        <v>10164</v>
      </c>
      <c r="E16092" s="503">
        <v>930</v>
      </c>
      <c r="F16092" s="471" t="s"/>
    </row>
    <row r="16093" spans="1:6">
      <c r="A16093" s="229" t="s"/>
      <c r="B16093" s="445" t="s"/>
      <c r="C16093" s="444" t="s">
        <v>9628</v>
      </c>
      <c r="D16093" s="444" t="s">
        <v>10165</v>
      </c>
      <c r="E16093" s="503">
        <v>930</v>
      </c>
      <c r="F16093" s="471" t="s"/>
    </row>
    <row r="16094" spans="1:6">
      <c r="A16094" s="229" t="s"/>
      <c r="B16094" s="445" t="s">
        <v>10166</v>
      </c>
      <c r="C16094" s="444" t="s">
        <v>3740</v>
      </c>
      <c r="D16094" s="444" t="s">
        <v>10167</v>
      </c>
      <c r="E16094" s="477">
        <v>1100</v>
      </c>
      <c r="F16094" s="471" t="s"/>
    </row>
    <row r="16095" spans="1:6">
      <c r="A16095" s="229" t="s"/>
      <c r="B16095" s="445" t="s"/>
      <c r="C16095" s="444" t="s">
        <v>7583</v>
      </c>
      <c r="D16095" s="444" t="s">
        <v>10168</v>
      </c>
      <c r="E16095" s="177">
        <v>1980</v>
      </c>
      <c r="F16095" s="471" t="s"/>
    </row>
    <row r="16096" spans="1:6">
      <c r="A16096" s="229" t="s"/>
      <c r="B16096" s="445" t="s">
        <v>10169</v>
      </c>
      <c r="C16096" s="444" t="s">
        <v>2186</v>
      </c>
      <c r="D16096" s="444" t="s">
        <v>10170</v>
      </c>
      <c r="E16096" s="477">
        <v>1250</v>
      </c>
      <c r="F16096" s="471" t="s"/>
    </row>
    <row r="16097" spans="1:6">
      <c r="A16097" s="229" t="s"/>
      <c r="B16097" s="445" t="s"/>
      <c r="C16097" s="444" t="s">
        <v>2186</v>
      </c>
      <c r="D16097" s="444" t="s">
        <v>10171</v>
      </c>
      <c r="E16097" s="477">
        <v>1250</v>
      </c>
      <c r="F16097" s="471" t="s"/>
    </row>
    <row r="16098" spans="1:6">
      <c r="A16098" s="229" t="s"/>
      <c r="B16098" s="445" t="s"/>
      <c r="C16098" s="444" t="s">
        <v>2186</v>
      </c>
      <c r="D16098" s="444" t="s">
        <v>10172</v>
      </c>
      <c r="E16098" s="177">
        <v>1250</v>
      </c>
      <c r="F16098" s="471" t="s"/>
    </row>
    <row r="16099" spans="1:6">
      <c r="A16099" s="229" t="s"/>
      <c r="B16099" s="445" t="s"/>
      <c r="C16099" s="444" t="s">
        <v>2186</v>
      </c>
      <c r="D16099" s="444" t="s">
        <v>10173</v>
      </c>
      <c r="E16099" s="477">
        <v>1250</v>
      </c>
      <c r="F16099" s="471" t="s"/>
    </row>
    <row r="16100" spans="1:6">
      <c r="A16100" s="229" t="s"/>
      <c r="B16100" s="445" t="s"/>
      <c r="C16100" s="444" t="s">
        <v>2186</v>
      </c>
      <c r="D16100" s="444" t="s">
        <v>10174</v>
      </c>
      <c r="E16100" s="477">
        <v>1250</v>
      </c>
      <c r="F16100" s="471" t="s"/>
    </row>
    <row r="16101" spans="1:6">
      <c r="A16101" s="229" t="s"/>
      <c r="B16101" s="445" t="s"/>
      <c r="C16101" s="444" t="s">
        <v>2186</v>
      </c>
      <c r="D16101" s="444" t="s">
        <v>10175</v>
      </c>
      <c r="E16101" s="177">
        <v>1250</v>
      </c>
      <c r="F16101" s="471" t="s"/>
    </row>
    <row r="16102" spans="1:6">
      <c r="A16102" s="229" t="s"/>
      <c r="B16102" s="445" t="s"/>
      <c r="C16102" s="444" t="s">
        <v>2186</v>
      </c>
      <c r="D16102" s="444" t="s">
        <v>10176</v>
      </c>
      <c r="E16102" s="477">
        <v>1250</v>
      </c>
      <c r="F16102" s="471" t="s"/>
    </row>
    <row r="16103" spans="1:6">
      <c r="A16103" s="229" t="s"/>
      <c r="B16103" s="445" t="s"/>
      <c r="C16103" s="444" t="s">
        <v>2186</v>
      </c>
      <c r="D16103" s="444" t="s">
        <v>10177</v>
      </c>
      <c r="E16103" s="477">
        <v>1250</v>
      </c>
      <c r="F16103" s="471" t="s"/>
    </row>
    <row r="16104" spans="1:6">
      <c r="A16104" s="229" t="s"/>
      <c r="B16104" s="445" t="s"/>
      <c r="C16104" s="444" t="s">
        <v>2186</v>
      </c>
      <c r="D16104" s="444" t="s">
        <v>10178</v>
      </c>
      <c r="E16104" s="177">
        <v>1250</v>
      </c>
      <c r="F16104" s="471" t="s"/>
    </row>
    <row r="16105" spans="1:6">
      <c r="A16105" s="229" t="s"/>
      <c r="B16105" s="445" t="s"/>
      <c r="C16105" s="444" t="s">
        <v>2186</v>
      </c>
      <c r="D16105" s="444" t="s">
        <v>10179</v>
      </c>
      <c r="E16105" s="177">
        <v>1250</v>
      </c>
      <c r="F16105" s="471" t="s"/>
    </row>
    <row r="16106" spans="1:6">
      <c r="A16106" s="229" t="s"/>
      <c r="B16106" s="445" t="s"/>
      <c r="C16106" s="444" t="s">
        <v>2204</v>
      </c>
      <c r="D16106" s="444" t="s">
        <v>10180</v>
      </c>
      <c r="E16106" s="477">
        <v>1770</v>
      </c>
      <c r="F16106" s="471" t="s"/>
    </row>
    <row r="16107" spans="1:6">
      <c r="A16107" s="229" t="s"/>
      <c r="B16107" s="445" t="s"/>
      <c r="C16107" s="444" t="s">
        <v>7284</v>
      </c>
      <c r="D16107" s="444" t="s">
        <v>10181</v>
      </c>
      <c r="E16107" s="503">
        <v>3330</v>
      </c>
      <c r="F16107" s="471" t="s"/>
    </row>
    <row r="16108" spans="1:6">
      <c r="A16108" s="229" t="s"/>
      <c r="B16108" s="445" t="s"/>
      <c r="C16108" s="444" t="s">
        <v>7284</v>
      </c>
      <c r="D16108" s="444" t="s">
        <v>10182</v>
      </c>
      <c r="E16108" s="503">
        <v>3330</v>
      </c>
      <c r="F16108" s="471" t="s"/>
    </row>
    <row r="16109" spans="1:6">
      <c r="A16109" s="229" t="s"/>
      <c r="B16109" s="445" t="s">
        <v>10183</v>
      </c>
      <c r="C16109" s="444" t="s">
        <v>7005</v>
      </c>
      <c r="D16109" s="444" t="s">
        <v>10184</v>
      </c>
      <c r="E16109" s="477">
        <v>1200</v>
      </c>
      <c r="F16109" s="471" t="s"/>
    </row>
    <row r="16110" spans="1:6">
      <c r="A16110" s="229" t="s"/>
      <c r="B16110" s="445" t="s">
        <v>10185</v>
      </c>
      <c r="C16110" s="444" t="s">
        <v>2186</v>
      </c>
      <c r="D16110" s="444" t="s">
        <v>10186</v>
      </c>
      <c r="E16110" s="477">
        <v>1250</v>
      </c>
      <c r="F16110" s="471" t="s"/>
    </row>
    <row r="16111" spans="1:6">
      <c r="A16111" s="229" t="s"/>
      <c r="B16111" s="445" t="s"/>
      <c r="C16111" s="444" t="s">
        <v>2186</v>
      </c>
      <c r="D16111" s="444" t="s">
        <v>10187</v>
      </c>
      <c r="E16111" s="177">
        <v>1250</v>
      </c>
      <c r="F16111" s="471" t="s"/>
    </row>
    <row r="16112" spans="1:6">
      <c r="A16112" s="229" t="s"/>
      <c r="B16112" s="445" t="s"/>
      <c r="C16112" s="444" t="s">
        <v>2186</v>
      </c>
      <c r="D16112" s="444" t="s">
        <v>10188</v>
      </c>
      <c r="E16112" s="177">
        <v>1250</v>
      </c>
      <c r="F16112" s="471" t="s"/>
    </row>
    <row r="16113" spans="1:6">
      <c r="A16113" s="229" t="s"/>
      <c r="B16113" s="445" t="s"/>
      <c r="C16113" s="444" t="s">
        <v>2186</v>
      </c>
      <c r="D16113" s="444" t="s">
        <v>10189</v>
      </c>
      <c r="E16113" s="477">
        <v>1250</v>
      </c>
      <c r="F16113" s="471" t="s"/>
    </row>
    <row r="16114" spans="1:6">
      <c r="A16114" s="229" t="s"/>
      <c r="B16114" s="445" t="s"/>
      <c r="C16114" s="444" t="s">
        <v>2186</v>
      </c>
      <c r="D16114" s="444" t="s">
        <v>10190</v>
      </c>
      <c r="E16114" s="177">
        <v>1250</v>
      </c>
      <c r="F16114" s="471" t="s"/>
    </row>
    <row r="16115" spans="1:6">
      <c r="A16115" s="229" t="s"/>
      <c r="B16115" s="445" t="s"/>
      <c r="C16115" s="444" t="s">
        <v>2186</v>
      </c>
      <c r="D16115" s="444" t="s">
        <v>10191</v>
      </c>
      <c r="E16115" s="177">
        <v>1250</v>
      </c>
      <c r="F16115" s="471" t="s"/>
    </row>
    <row r="16116" spans="1:6">
      <c r="A16116" s="229" t="s"/>
      <c r="B16116" s="445" t="s"/>
      <c r="C16116" s="444" t="s">
        <v>2186</v>
      </c>
      <c r="D16116" s="444" t="s">
        <v>10192</v>
      </c>
      <c r="E16116" s="477">
        <v>1250</v>
      </c>
      <c r="F16116" s="471" t="s"/>
    </row>
    <row r="16117" spans="1:6">
      <c r="A16117" s="229" t="s"/>
      <c r="B16117" s="445" t="s"/>
      <c r="C16117" s="444" t="s">
        <v>2186</v>
      </c>
      <c r="D16117" s="444" t="s">
        <v>10193</v>
      </c>
      <c r="E16117" s="177">
        <v>1250</v>
      </c>
      <c r="F16117" s="471" t="s"/>
    </row>
    <row r="16118" spans="1:6">
      <c r="A16118" s="229" t="s"/>
      <c r="B16118" s="445" t="s"/>
      <c r="C16118" s="444" t="s">
        <v>2186</v>
      </c>
      <c r="D16118" s="444" t="s">
        <v>10194</v>
      </c>
      <c r="E16118" s="177">
        <v>1250</v>
      </c>
      <c r="F16118" s="471" t="s"/>
    </row>
    <row r="16119" spans="1:6">
      <c r="A16119" s="229" t="s"/>
      <c r="B16119" s="445" t="s"/>
      <c r="C16119" s="444" t="s">
        <v>2186</v>
      </c>
      <c r="D16119" s="444" t="s">
        <v>10195</v>
      </c>
      <c r="E16119" s="177">
        <v>1250</v>
      </c>
      <c r="F16119" s="471" t="s"/>
    </row>
    <row r="16120" spans="1:6">
      <c r="A16120" s="229" t="s"/>
      <c r="B16120" s="445" t="s">
        <v>10196</v>
      </c>
      <c r="C16120" s="444" t="s">
        <v>2186</v>
      </c>
      <c r="D16120" s="444" t="s">
        <v>10197</v>
      </c>
      <c r="E16120" s="177">
        <v>1250</v>
      </c>
      <c r="F16120" s="471" t="s"/>
    </row>
    <row r="16121" spans="1:6">
      <c r="A16121" s="229" t="s"/>
      <c r="B16121" s="445" t="s"/>
      <c r="C16121" s="444" t="s">
        <v>2186</v>
      </c>
      <c r="D16121" s="444" t="s">
        <v>10198</v>
      </c>
      <c r="E16121" s="177">
        <v>1250</v>
      </c>
      <c r="F16121" s="471" t="s"/>
    </row>
    <row r="16122" spans="1:6">
      <c r="A16122" s="229" t="s"/>
      <c r="B16122" s="445" t="s"/>
      <c r="C16122" s="444" t="s">
        <v>2186</v>
      </c>
      <c r="D16122" s="444" t="s">
        <v>10199</v>
      </c>
      <c r="E16122" s="177">
        <v>1250</v>
      </c>
      <c r="F16122" s="471" t="s"/>
    </row>
    <row r="16123" spans="1:6">
      <c r="A16123" s="229" t="s"/>
      <c r="B16123" s="445" t="s"/>
      <c r="C16123" s="444" t="s">
        <v>2186</v>
      </c>
      <c r="D16123" s="444" t="s">
        <v>10200</v>
      </c>
      <c r="E16123" s="177">
        <v>1250</v>
      </c>
      <c r="F16123" s="471" t="s"/>
    </row>
    <row r="16124" spans="1:6">
      <c r="A16124" s="229" t="s"/>
      <c r="B16124" s="445" t="s"/>
      <c r="C16124" s="444" t="s">
        <v>2186</v>
      </c>
      <c r="D16124" s="444" t="s">
        <v>10201</v>
      </c>
      <c r="E16124" s="177">
        <v>1250</v>
      </c>
      <c r="F16124" s="471" t="s"/>
    </row>
    <row r="16125" spans="1:6">
      <c r="A16125" s="229" t="s"/>
      <c r="B16125" s="445" t="s"/>
      <c r="C16125" s="444" t="s">
        <v>2186</v>
      </c>
      <c r="D16125" s="444" t="s">
        <v>10202</v>
      </c>
      <c r="E16125" s="177">
        <v>1250</v>
      </c>
      <c r="F16125" s="471" t="s"/>
    </row>
    <row r="16126" spans="1:6">
      <c r="A16126" s="229" t="s"/>
      <c r="B16126" s="445" t="s"/>
      <c r="C16126" s="444" t="s">
        <v>2186</v>
      </c>
      <c r="D16126" s="444" t="s">
        <v>10203</v>
      </c>
      <c r="E16126" s="177">
        <v>1250</v>
      </c>
      <c r="F16126" s="471" t="s"/>
    </row>
    <row r="16127" spans="1:6">
      <c r="A16127" s="229" t="s"/>
      <c r="B16127" s="445" t="s"/>
      <c r="C16127" s="444" t="s">
        <v>2186</v>
      </c>
      <c r="D16127" s="444" t="s">
        <v>10204</v>
      </c>
      <c r="E16127" s="177">
        <v>1250</v>
      </c>
      <c r="F16127" s="471" t="s"/>
    </row>
    <row r="16128" spans="1:6">
      <c r="A16128" s="229" t="s"/>
      <c r="B16128" s="445" t="s"/>
      <c r="C16128" s="444" t="s">
        <v>2186</v>
      </c>
      <c r="D16128" s="444" t="s">
        <v>10205</v>
      </c>
      <c r="E16128" s="177">
        <v>1250</v>
      </c>
      <c r="F16128" s="471" t="s"/>
    </row>
    <row r="16129" spans="1:6">
      <c r="A16129" s="229" t="s"/>
      <c r="B16129" s="445" t="s"/>
      <c r="C16129" s="444" t="s">
        <v>2186</v>
      </c>
      <c r="D16129" s="444" t="s">
        <v>10206</v>
      </c>
      <c r="E16129" s="177">
        <v>1250</v>
      </c>
      <c r="F16129" s="471" t="s"/>
    </row>
    <row r="16130" spans="1:6">
      <c r="A16130" s="229" t="s"/>
      <c r="B16130" s="445" t="s">
        <v>10207</v>
      </c>
      <c r="C16130" s="444" t="s">
        <v>7284</v>
      </c>
      <c r="D16130" s="444" t="s">
        <v>10208</v>
      </c>
      <c r="E16130" s="503">
        <v>3330</v>
      </c>
      <c r="F16130" s="471" t="s"/>
    </row>
    <row r="16131" spans="1:6">
      <c r="A16131" s="229" t="s"/>
      <c r="B16131" s="445" t="s">
        <v>10209</v>
      </c>
      <c r="C16131" s="444" t="s">
        <v>9997</v>
      </c>
      <c r="D16131" s="444" t="s">
        <v>10210</v>
      </c>
      <c r="E16131" s="477">
        <v>4620</v>
      </c>
      <c r="F16131" s="471" t="s"/>
    </row>
    <row r="16132" spans="1:6">
      <c r="A16132" s="229" t="s"/>
      <c r="B16132" s="445" t="s">
        <v>10211</v>
      </c>
      <c r="C16132" s="444" t="s">
        <v>9997</v>
      </c>
      <c r="D16132" s="444" t="s">
        <v>10212</v>
      </c>
      <c r="E16132" s="477">
        <v>4620</v>
      </c>
      <c r="F16132" s="471" t="s"/>
    </row>
    <row r="16133" spans="1:6">
      <c r="A16133" s="229" t="s"/>
      <c r="B16133" s="445" t="s">
        <v>10213</v>
      </c>
      <c r="C16133" s="444" t="s">
        <v>9997</v>
      </c>
      <c r="D16133" s="444" t="s">
        <v>10214</v>
      </c>
      <c r="E16133" s="477">
        <v>4620</v>
      </c>
      <c r="F16133" s="471" t="s"/>
    </row>
    <row r="16134" spans="1:6">
      <c r="A16134" s="229" t="s"/>
      <c r="B16134" s="445" t="s">
        <v>10215</v>
      </c>
      <c r="C16134" s="444" t="s">
        <v>9997</v>
      </c>
      <c r="D16134" s="444" t="s">
        <v>10216</v>
      </c>
      <c r="E16134" s="477">
        <v>4620</v>
      </c>
      <c r="F16134" s="471" t="s"/>
    </row>
    <row r="16135" spans="1:6">
      <c r="A16135" s="229" t="s"/>
      <c r="B16135" s="445" t="s">
        <v>10217</v>
      </c>
      <c r="C16135" s="444" t="s">
        <v>9997</v>
      </c>
      <c r="D16135" s="444" t="s">
        <v>10218</v>
      </c>
      <c r="E16135" s="477">
        <v>4620</v>
      </c>
      <c r="F16135" s="471" t="s"/>
    </row>
    <row r="16136" spans="1:6">
      <c r="A16136" s="229" t="s"/>
      <c r="B16136" s="445" t="s">
        <v>10219</v>
      </c>
      <c r="C16136" s="444" t="s">
        <v>9997</v>
      </c>
      <c r="D16136" s="444" t="s">
        <v>10220</v>
      </c>
      <c r="E16136" s="477">
        <v>4620</v>
      </c>
      <c r="F16136" s="471" t="s"/>
    </row>
    <row r="16137" spans="1:6">
      <c r="A16137" s="229" t="s"/>
      <c r="B16137" s="445" t="s">
        <v>10221</v>
      </c>
      <c r="C16137" s="444" t="s">
        <v>9628</v>
      </c>
      <c r="D16137" s="444" t="s"/>
      <c r="E16137" s="503">
        <v>930</v>
      </c>
      <c r="F16137" s="471" t="s"/>
    </row>
    <row r="16138" spans="1:6">
      <c r="A16138" s="229" t="s"/>
      <c r="B16138" s="445" t="s"/>
      <c r="C16138" s="444" t="s">
        <v>9628</v>
      </c>
      <c r="D16138" s="444" t="s"/>
      <c r="E16138" s="503">
        <v>930</v>
      </c>
      <c r="F16138" s="471" t="s"/>
    </row>
    <row r="16139" spans="1:6">
      <c r="A16139" s="229" t="s"/>
      <c r="B16139" s="445" t="s"/>
      <c r="C16139" s="444" t="s">
        <v>9628</v>
      </c>
      <c r="D16139" s="444" t="s"/>
      <c r="E16139" s="503">
        <v>930</v>
      </c>
      <c r="F16139" s="471" t="s"/>
    </row>
    <row r="16140" spans="1:6">
      <c r="A16140" s="229" t="s"/>
      <c r="B16140" s="445" t="s"/>
      <c r="C16140" s="444" t="s">
        <v>9628</v>
      </c>
      <c r="D16140" s="444" t="s"/>
      <c r="E16140" s="503">
        <v>930</v>
      </c>
      <c r="F16140" s="471" t="s"/>
    </row>
    <row r="16141" spans="1:6">
      <c r="A16141" s="229" t="s"/>
      <c r="B16141" s="445" t="s">
        <v>10222</v>
      </c>
      <c r="C16141" s="444" t="s">
        <v>9467</v>
      </c>
      <c r="D16141" s="444" t="s"/>
      <c r="E16141" s="503">
        <v>950</v>
      </c>
      <c r="F16141" s="471" t="s"/>
    </row>
    <row r="16142" spans="1:6">
      <c r="A16142" s="229" t="s"/>
      <c r="B16142" s="445" t="s">
        <v>10223</v>
      </c>
      <c r="C16142" s="444" t="s">
        <v>1786</v>
      </c>
      <c r="D16142" s="444" t="s">
        <v>10224</v>
      </c>
      <c r="E16142" s="503">
        <v>630</v>
      </c>
      <c r="F16142" s="471" t="s"/>
    </row>
    <row r="16143" spans="1:6">
      <c r="A16143" s="229" t="s"/>
      <c r="B16143" s="445" t="s">
        <v>10225</v>
      </c>
      <c r="C16143" s="444" t="s">
        <v>7284</v>
      </c>
      <c r="D16143" s="444" t="s"/>
      <c r="E16143" s="503">
        <v>3330</v>
      </c>
      <c r="F16143" s="471" t="s"/>
    </row>
    <row r="16144" spans="1:6">
      <c r="A16144" s="229" t="s"/>
      <c r="B16144" s="445" t="s"/>
      <c r="C16144" s="444" t="s">
        <v>9967</v>
      </c>
      <c r="D16144" s="444" t="s"/>
      <c r="E16144" s="503">
        <v>910</v>
      </c>
      <c r="F16144" s="471" t="s"/>
    </row>
    <row r="16145" spans="1:6">
      <c r="A16145" s="229" t="s"/>
      <c r="B16145" s="445" t="s">
        <v>10226</v>
      </c>
      <c r="C16145" s="444" t="s">
        <v>9570</v>
      </c>
      <c r="D16145" s="444" t="s"/>
      <c r="E16145" s="503">
        <v>2000</v>
      </c>
      <c r="F16145" s="471" t="s"/>
    </row>
    <row r="16146" spans="1:6">
      <c r="A16146" s="229" t="s"/>
      <c r="B16146" s="445" t="s">
        <v>10227</v>
      </c>
      <c r="C16146" s="444" t="s">
        <v>9570</v>
      </c>
      <c r="D16146" s="444" t="s"/>
      <c r="E16146" s="503">
        <v>2000</v>
      </c>
      <c r="F16146" s="471" t="s"/>
    </row>
    <row r="16147" spans="1:6">
      <c r="A16147" s="229" t="s"/>
      <c r="B16147" s="445" t="s">
        <v>10228</v>
      </c>
      <c r="C16147" s="444" t="s">
        <v>1786</v>
      </c>
      <c r="D16147" s="444" t="s">
        <v>10229</v>
      </c>
      <c r="E16147" s="503">
        <v>625</v>
      </c>
      <c r="F16147" s="471" t="s"/>
    </row>
    <row r="16148" spans="1:6">
      <c r="A16148" s="229" t="s"/>
      <c r="B16148" s="445" t="s">
        <v>10230</v>
      </c>
      <c r="C16148" s="444" t="s">
        <v>9570</v>
      </c>
      <c r="D16148" s="444" t="s">
        <v>10231</v>
      </c>
      <c r="E16148" s="503">
        <v>2000</v>
      </c>
      <c r="F16148" s="471" t="s"/>
    </row>
    <row r="16149" spans="1:6">
      <c r="A16149" s="229" t="s"/>
      <c r="B16149" s="445" t="s">
        <v>10232</v>
      </c>
      <c r="C16149" s="444" t="s">
        <v>7284</v>
      </c>
      <c r="D16149" s="444" t="s">
        <v>10233</v>
      </c>
      <c r="E16149" s="503">
        <v>3330</v>
      </c>
      <c r="F16149" s="471" t="s"/>
    </row>
    <row r="16150" spans="1:6">
      <c r="A16150" s="229" t="s"/>
      <c r="B16150" s="445" t="s"/>
      <c r="C16150" s="444" t="s">
        <v>9967</v>
      </c>
      <c r="D16150" s="444" t="s">
        <v>10234</v>
      </c>
      <c r="E16150" s="503">
        <v>910</v>
      </c>
      <c r="F16150" s="471" t="s"/>
    </row>
    <row r="16151" spans="1:6">
      <c r="A16151" s="229" t="s"/>
      <c r="B16151" s="445" t="s">
        <v>10235</v>
      </c>
      <c r="C16151" s="444" t="s">
        <v>7284</v>
      </c>
      <c r="D16151" s="444" t="s"/>
      <c r="E16151" s="503">
        <v>3330</v>
      </c>
      <c r="F16151" s="471" t="s"/>
    </row>
    <row r="16152" spans="1:6">
      <c r="A16152" s="229" t="s"/>
      <c r="B16152" s="445" t="s"/>
      <c r="C16152" s="444" t="s">
        <v>9967</v>
      </c>
      <c r="D16152" s="444" t="s"/>
      <c r="E16152" s="503">
        <v>910</v>
      </c>
      <c r="F16152" s="471" t="s"/>
    </row>
    <row r="16153" spans="1:6">
      <c r="A16153" s="229" t="s"/>
      <c r="B16153" s="445" t="s">
        <v>10236</v>
      </c>
      <c r="C16153" s="444" t="s">
        <v>9467</v>
      </c>
      <c r="D16153" s="444" t="s"/>
      <c r="E16153" s="503">
        <v>960</v>
      </c>
      <c r="F16153" s="471" t="s"/>
    </row>
    <row r="16154" spans="1:6">
      <c r="A16154" s="229" t="s"/>
      <c r="B16154" s="445" t="s"/>
      <c r="C16154" s="444" t="s">
        <v>9467</v>
      </c>
      <c r="D16154" s="444" t="s"/>
      <c r="E16154" s="503">
        <v>960</v>
      </c>
      <c r="F16154" s="471" t="s"/>
    </row>
    <row r="16155" spans="1:6">
      <c r="A16155" s="229" t="s"/>
      <c r="B16155" s="445" t="s">
        <v>10237</v>
      </c>
      <c r="C16155" s="444" t="s">
        <v>9467</v>
      </c>
      <c r="D16155" s="444" t="s"/>
      <c r="E16155" s="177">
        <v>950</v>
      </c>
      <c r="F16155" s="471" t="s"/>
    </row>
    <row r="16156" spans="1:6">
      <c r="A16156" s="229" t="s"/>
      <c r="B16156" s="445" t="s"/>
      <c r="C16156" s="444" t="s">
        <v>9467</v>
      </c>
      <c r="D16156" s="444" t="s"/>
      <c r="E16156" s="177">
        <v>950</v>
      </c>
      <c r="F16156" s="471" t="s"/>
    </row>
    <row r="16157" spans="1:6">
      <c r="A16157" s="229" t="s"/>
      <c r="B16157" s="445" t="s">
        <v>10238</v>
      </c>
      <c r="C16157" s="444" t="s">
        <v>9467</v>
      </c>
      <c r="D16157" s="444" t="s"/>
      <c r="E16157" s="177">
        <v>960</v>
      </c>
      <c r="F16157" s="471" t="s"/>
    </row>
    <row r="16158" spans="1:6">
      <c r="A16158" s="229" t="s"/>
      <c r="B16158" s="445" t="s">
        <v>10239</v>
      </c>
      <c r="C16158" s="444" t="s">
        <v>9467</v>
      </c>
      <c r="D16158" s="444" t="s"/>
      <c r="E16158" s="177">
        <v>960</v>
      </c>
      <c r="F16158" s="471" t="s"/>
    </row>
    <row r="16159" spans="1:6">
      <c r="A16159" s="229" t="s"/>
      <c r="B16159" s="445" t="s">
        <v>10240</v>
      </c>
      <c r="C16159" s="444" t="s">
        <v>9467</v>
      </c>
      <c r="D16159" s="444" t="s">
        <v>10241</v>
      </c>
      <c r="E16159" s="177">
        <v>950</v>
      </c>
      <c r="F16159" s="471" t="s"/>
    </row>
    <row r="16160" spans="1:6">
      <c r="A16160" s="229" t="s"/>
      <c r="B16160" s="445" t="s">
        <v>10242</v>
      </c>
      <c r="C16160" s="444" t="s">
        <v>9467</v>
      </c>
      <c r="D16160" s="444" t="s"/>
      <c r="E16160" s="177">
        <v>950</v>
      </c>
      <c r="F16160" s="471" t="s"/>
    </row>
    <row r="16161" spans="1:6">
      <c r="A16161" s="229" t="s"/>
      <c r="B16161" s="445" t="s">
        <v>10243</v>
      </c>
      <c r="C16161" s="444" t="s">
        <v>9467</v>
      </c>
      <c r="D16161" s="444" t="s"/>
      <c r="E16161" s="177">
        <v>950</v>
      </c>
      <c r="F16161" s="471" t="s"/>
    </row>
    <row r="16162" spans="1:6">
      <c r="A16162" s="229" t="s"/>
      <c r="B16162" s="445" t="s"/>
      <c r="C16162" s="444" t="s">
        <v>9467</v>
      </c>
      <c r="D16162" s="444" t="s"/>
      <c r="E16162" s="177">
        <v>950</v>
      </c>
      <c r="F16162" s="471" t="s"/>
    </row>
    <row r="16163" spans="1:6">
      <c r="A16163" s="229" t="s"/>
      <c r="B16163" s="445" t="s">
        <v>10244</v>
      </c>
      <c r="C16163" s="444" t="s">
        <v>9467</v>
      </c>
      <c r="D16163" s="444" t="s"/>
      <c r="E16163" s="177">
        <v>950</v>
      </c>
      <c r="F16163" s="471" t="s"/>
    </row>
    <row r="16164" spans="1:6">
      <c r="A16164" s="229" t="s"/>
      <c r="B16164" s="445" t="s">
        <v>10245</v>
      </c>
      <c r="C16164" s="444" t="s">
        <v>3740</v>
      </c>
      <c r="D16164" s="444" t="s"/>
      <c r="E16164" s="477">
        <v>1100</v>
      </c>
      <c r="F16164" s="471" t="s"/>
    </row>
    <row r="16165" spans="1:6">
      <c r="A16165" s="229" t="s"/>
      <c r="B16165" s="445" t="s"/>
      <c r="C16165" s="444" t="s">
        <v>3740</v>
      </c>
      <c r="D16165" s="444" t="s"/>
      <c r="E16165" s="477">
        <v>1100</v>
      </c>
      <c r="F16165" s="471" t="s"/>
    </row>
    <row r="16166" spans="1:6">
      <c r="A16166" s="229" t="s"/>
      <c r="B16166" s="445" t="s"/>
      <c r="C16166" s="444" t="s">
        <v>9467</v>
      </c>
      <c r="D16166" s="444" t="s"/>
      <c r="E16166" s="177">
        <v>950</v>
      </c>
      <c r="F16166" s="471" t="s"/>
    </row>
    <row r="16167" spans="1:6">
      <c r="A16167" s="229" t="s"/>
      <c r="B16167" s="445" t="s"/>
      <c r="C16167" s="444" t="s">
        <v>9467</v>
      </c>
      <c r="D16167" s="444" t="s"/>
      <c r="E16167" s="177">
        <v>950</v>
      </c>
      <c r="F16167" s="471" t="s"/>
    </row>
    <row r="16168" spans="1:6">
      <c r="A16168" s="229" t="s"/>
      <c r="B16168" s="445" t="s"/>
      <c r="C16168" s="444" t="s">
        <v>9467</v>
      </c>
      <c r="D16168" s="444" t="s"/>
      <c r="E16168" s="177">
        <v>950</v>
      </c>
      <c r="F16168" s="471" t="s"/>
    </row>
    <row r="16169" spans="1:6">
      <c r="A16169" s="229" t="s"/>
      <c r="B16169" s="445" t="s"/>
      <c r="C16169" s="444" t="s">
        <v>8924</v>
      </c>
      <c r="D16169" s="444" t="s"/>
      <c r="E16169" s="177">
        <v>1010</v>
      </c>
      <c r="F16169" s="471" t="s"/>
    </row>
    <row r="16170" spans="1:6">
      <c r="A16170" s="229" t="s"/>
      <c r="B16170" s="445" t="s"/>
      <c r="C16170" s="444" t="s">
        <v>7005</v>
      </c>
      <c r="D16170" s="444" t="s"/>
      <c r="E16170" s="477">
        <v>1200</v>
      </c>
      <c r="F16170" s="471" t="s"/>
    </row>
    <row r="16171" spans="1:6">
      <c r="A16171" s="229" t="s"/>
      <c r="B16171" s="445" t="s"/>
      <c r="C16171" s="444" t="s">
        <v>3740</v>
      </c>
      <c r="D16171" s="444" t="s"/>
      <c r="E16171" s="477">
        <v>1100</v>
      </c>
      <c r="F16171" s="471" t="s"/>
    </row>
    <row r="16172" spans="1:6">
      <c r="A16172" s="229" t="s"/>
      <c r="B16172" s="445" t="s">
        <v>10246</v>
      </c>
      <c r="C16172" s="444" t="s">
        <v>7005</v>
      </c>
      <c r="D16172" s="444" t="s"/>
      <c r="E16172" s="477">
        <v>1200</v>
      </c>
      <c r="F16172" s="471" t="s"/>
    </row>
    <row r="16173" spans="1:6">
      <c r="A16173" s="229" t="s"/>
      <c r="B16173" s="445" t="s"/>
      <c r="C16173" s="444" t="s">
        <v>3740</v>
      </c>
      <c r="D16173" s="444" t="s"/>
      <c r="E16173" s="477">
        <v>1100</v>
      </c>
      <c r="F16173" s="471" t="s"/>
    </row>
    <row r="16174" spans="1:6">
      <c r="A16174" s="229" t="s"/>
      <c r="B16174" s="445" t="s"/>
      <c r="C16174" s="444" t="s">
        <v>3740</v>
      </c>
      <c r="D16174" s="444" t="s"/>
      <c r="E16174" s="477">
        <v>1100</v>
      </c>
      <c r="F16174" s="471" t="s"/>
    </row>
    <row r="16175" spans="1:6">
      <c r="A16175" s="229" t="s"/>
      <c r="B16175" s="445" t="s"/>
      <c r="C16175" s="444" t="s">
        <v>3740</v>
      </c>
      <c r="D16175" s="444" t="s"/>
      <c r="E16175" s="477">
        <v>1100</v>
      </c>
      <c r="F16175" s="471" t="s"/>
    </row>
    <row r="16176" spans="1:6">
      <c r="A16176" s="229" t="s"/>
      <c r="B16176" s="445" t="s"/>
      <c r="C16176" s="444" t="s">
        <v>3740</v>
      </c>
      <c r="D16176" s="444" t="s"/>
      <c r="E16176" s="477">
        <v>1100</v>
      </c>
      <c r="F16176" s="471" t="s"/>
    </row>
    <row r="16177" spans="1:6">
      <c r="A16177" s="229" t="s"/>
      <c r="B16177" s="445" t="s"/>
      <c r="C16177" s="444" t="s">
        <v>3740</v>
      </c>
      <c r="D16177" s="444" t="s"/>
      <c r="E16177" s="477">
        <v>1100</v>
      </c>
      <c r="F16177" s="471" t="s"/>
    </row>
    <row r="16178" spans="1:6">
      <c r="A16178" s="229" t="s"/>
      <c r="B16178" s="445" t="s">
        <v>10247</v>
      </c>
      <c r="C16178" s="444" t="s">
        <v>9967</v>
      </c>
      <c r="D16178" s="444" t="s"/>
      <c r="E16178" s="477">
        <v>910</v>
      </c>
      <c r="F16178" s="471" t="s"/>
    </row>
    <row r="16179" spans="1:6">
      <c r="A16179" s="229" t="s"/>
      <c r="B16179" s="445" t="s"/>
      <c r="C16179" s="444" t="s">
        <v>9967</v>
      </c>
      <c r="D16179" s="444" t="s"/>
      <c r="E16179" s="477">
        <v>910</v>
      </c>
      <c r="F16179" s="471" t="s"/>
    </row>
    <row r="16180" spans="1:6">
      <c r="A16180" s="229" t="s"/>
      <c r="B16180" s="445" t="s"/>
      <c r="C16180" s="444" t="s">
        <v>9967</v>
      </c>
      <c r="D16180" s="444" t="s"/>
      <c r="E16180" s="477">
        <v>910</v>
      </c>
      <c r="F16180" s="471" t="s"/>
    </row>
    <row r="16181" spans="1:6">
      <c r="A16181" s="229" t="s"/>
      <c r="B16181" s="445" t="s"/>
      <c r="C16181" s="444" t="s">
        <v>8924</v>
      </c>
      <c r="D16181" s="444" t="s"/>
      <c r="E16181" s="477">
        <v>1010</v>
      </c>
      <c r="F16181" s="471" t="s"/>
    </row>
    <row r="16182" spans="1:6">
      <c r="A16182" s="229" t="s"/>
      <c r="B16182" s="445" t="s"/>
      <c r="C16182" s="444" t="s">
        <v>8924</v>
      </c>
      <c r="D16182" s="444" t="s"/>
      <c r="E16182" s="177">
        <v>1010</v>
      </c>
      <c r="F16182" s="471" t="s"/>
    </row>
    <row r="16183" spans="1:6">
      <c r="A16183" s="229" t="s"/>
      <c r="B16183" s="445" t="s">
        <v>10248</v>
      </c>
      <c r="C16183" s="444" t="s">
        <v>9467</v>
      </c>
      <c r="D16183" s="444" t="s"/>
      <c r="E16183" s="177">
        <v>950</v>
      </c>
      <c r="F16183" s="471" t="s"/>
    </row>
    <row r="16184" spans="1:6">
      <c r="A16184" s="229" t="s"/>
      <c r="B16184" s="445" t="s"/>
      <c r="C16184" s="444" t="s">
        <v>9467</v>
      </c>
      <c r="D16184" s="444" t="s"/>
      <c r="E16184" s="177">
        <v>950</v>
      </c>
      <c r="F16184" s="471" t="s"/>
    </row>
    <row r="16185" spans="1:6">
      <c r="A16185" s="229" t="s"/>
      <c r="B16185" s="445" t="s"/>
      <c r="C16185" s="444" t="s">
        <v>9467</v>
      </c>
      <c r="D16185" s="444" t="s"/>
      <c r="E16185" s="177">
        <v>950</v>
      </c>
      <c r="F16185" s="471" t="s"/>
    </row>
    <row r="16186" spans="1:6">
      <c r="A16186" s="229" t="s"/>
      <c r="B16186" s="445" t="s"/>
      <c r="C16186" s="444" t="s">
        <v>9467</v>
      </c>
      <c r="D16186" s="444" t="s"/>
      <c r="E16186" s="177">
        <v>950</v>
      </c>
      <c r="F16186" s="471" t="s"/>
    </row>
    <row r="16187" spans="1:6">
      <c r="A16187" s="229" t="s"/>
      <c r="B16187" s="445" t="s">
        <v>10249</v>
      </c>
      <c r="C16187" s="444" t="s">
        <v>2186</v>
      </c>
      <c r="D16187" s="444" t="s">
        <v>10250</v>
      </c>
      <c r="E16187" s="177">
        <v>1250</v>
      </c>
      <c r="F16187" s="471" t="s"/>
    </row>
    <row r="16188" spans="1:6">
      <c r="A16188" s="229" t="s"/>
      <c r="B16188" s="445" t="s"/>
      <c r="C16188" s="444" t="s">
        <v>2186</v>
      </c>
      <c r="D16188" s="444" t="s">
        <v>10251</v>
      </c>
      <c r="E16188" s="177">
        <v>1250</v>
      </c>
      <c r="F16188" s="471" t="s"/>
    </row>
    <row r="16189" spans="1:6">
      <c r="A16189" s="229" t="s"/>
      <c r="B16189" s="445" t="s"/>
      <c r="C16189" s="444" t="s">
        <v>2186</v>
      </c>
      <c r="D16189" s="444" t="s">
        <v>10252</v>
      </c>
      <c r="E16189" s="177">
        <v>1250</v>
      </c>
      <c r="F16189" s="471" t="s"/>
    </row>
    <row r="16190" spans="1:6">
      <c r="A16190" s="229" t="s"/>
      <c r="B16190" s="445" t="s"/>
      <c r="C16190" s="444" t="s">
        <v>2186</v>
      </c>
      <c r="D16190" s="444" t="s">
        <v>10253</v>
      </c>
      <c r="E16190" s="177">
        <v>1250</v>
      </c>
      <c r="F16190" s="471" t="s"/>
    </row>
    <row r="16191" spans="1:6">
      <c r="A16191" s="229" t="s"/>
      <c r="B16191" s="445" t="s"/>
      <c r="C16191" s="444" t="s">
        <v>2186</v>
      </c>
      <c r="D16191" s="444" t="s">
        <v>10254</v>
      </c>
      <c r="E16191" s="177">
        <v>1250</v>
      </c>
      <c r="F16191" s="471" t="s"/>
    </row>
    <row r="16192" spans="1:6">
      <c r="A16192" s="229" t="s"/>
      <c r="B16192" s="445" t="s"/>
      <c r="C16192" s="444" t="s">
        <v>2186</v>
      </c>
      <c r="D16192" s="444" t="s">
        <v>10255</v>
      </c>
      <c r="E16192" s="177">
        <v>1250</v>
      </c>
      <c r="F16192" s="471" t="s"/>
    </row>
    <row r="16193" spans="1:6">
      <c r="A16193" s="229" t="s"/>
      <c r="B16193" s="445" t="s"/>
      <c r="C16193" s="444" t="s">
        <v>2186</v>
      </c>
      <c r="D16193" s="444" t="s">
        <v>10256</v>
      </c>
      <c r="E16193" s="177">
        <v>1250</v>
      </c>
      <c r="F16193" s="471" t="s"/>
    </row>
    <row r="16194" spans="1:6">
      <c r="A16194" s="229" t="s"/>
      <c r="B16194" s="445" t="s"/>
      <c r="C16194" s="444" t="s">
        <v>2186</v>
      </c>
      <c r="D16194" s="444" t="s">
        <v>10257</v>
      </c>
      <c r="E16194" s="177">
        <v>1250</v>
      </c>
      <c r="F16194" s="471" t="s"/>
    </row>
    <row r="16195" spans="1:6">
      <c r="A16195" s="229" t="s"/>
      <c r="B16195" s="445" t="s"/>
      <c r="C16195" s="444" t="s">
        <v>2186</v>
      </c>
      <c r="D16195" s="444" t="s">
        <v>10258</v>
      </c>
      <c r="E16195" s="177">
        <v>1250</v>
      </c>
      <c r="F16195" s="471" t="s"/>
    </row>
    <row r="16196" spans="1:6">
      <c r="A16196" s="229" t="s"/>
      <c r="B16196" s="443" t="s">
        <v>10259</v>
      </c>
      <c r="C16196" s="444" t="s">
        <v>7284</v>
      </c>
      <c r="D16196" s="444" t="s">
        <v>10260</v>
      </c>
      <c r="E16196" s="503">
        <v>3330</v>
      </c>
      <c r="F16196" s="471" t="s"/>
    </row>
    <row r="16197" spans="1:6">
      <c r="A16197" s="229" t="s"/>
      <c r="B16197" s="445" t="s">
        <v>10261</v>
      </c>
      <c r="C16197" s="444" t="s">
        <v>7284</v>
      </c>
      <c r="D16197" s="444" t="s">
        <v>10262</v>
      </c>
      <c r="E16197" s="503">
        <v>3330</v>
      </c>
      <c r="F16197" s="471" t="s"/>
    </row>
    <row r="16198" spans="1:6">
      <c r="A16198" s="229" t="s"/>
      <c r="B16198" s="445" t="s">
        <v>10263</v>
      </c>
      <c r="C16198" s="444" t="s">
        <v>9570</v>
      </c>
      <c r="D16198" s="444" t="s">
        <v>10264</v>
      </c>
      <c r="E16198" s="477">
        <v>2000</v>
      </c>
      <c r="F16198" s="471" t="s"/>
    </row>
    <row r="16199" spans="1:6">
      <c r="A16199" s="229" t="s"/>
      <c r="B16199" s="445" t="s">
        <v>10265</v>
      </c>
      <c r="C16199" s="444" t="s">
        <v>9570</v>
      </c>
      <c r="D16199" s="444" t="s">
        <v>10266</v>
      </c>
      <c r="E16199" s="477">
        <v>2000</v>
      </c>
      <c r="F16199" s="471" t="s"/>
    </row>
    <row r="16200" spans="1:6">
      <c r="A16200" s="229" t="s"/>
      <c r="B16200" s="445" t="s">
        <v>10267</v>
      </c>
      <c r="C16200" s="444" t="s">
        <v>3740</v>
      </c>
      <c r="D16200" s="444" t="s">
        <v>10268</v>
      </c>
      <c r="E16200" s="477">
        <v>1100</v>
      </c>
      <c r="F16200" s="471" t="s"/>
    </row>
    <row r="16201" spans="1:6">
      <c r="A16201" s="229" t="s"/>
      <c r="B16201" s="445" t="s">
        <v>10269</v>
      </c>
      <c r="C16201" s="444" t="s">
        <v>2204</v>
      </c>
      <c r="D16201" s="444" t="s">
        <v>10270</v>
      </c>
      <c r="E16201" s="477">
        <v>1770</v>
      </c>
      <c r="F16201" s="471" t="s"/>
    </row>
    <row r="16202" spans="1:6">
      <c r="A16202" s="229" t="s"/>
      <c r="B16202" s="445" t="s"/>
      <c r="C16202" s="444" t="s">
        <v>9283</v>
      </c>
      <c r="D16202" s="444" t="s">
        <v>10271</v>
      </c>
      <c r="E16202" s="477">
        <v>910</v>
      </c>
      <c r="F16202" s="471" t="s"/>
    </row>
    <row r="16203" spans="1:6">
      <c r="A16203" s="229" t="s"/>
      <c r="B16203" s="445" t="s">
        <v>10272</v>
      </c>
      <c r="C16203" s="444" t="s">
        <v>9969</v>
      </c>
      <c r="D16203" s="444" t="s"/>
      <c r="E16203" s="503">
        <v>365</v>
      </c>
      <c r="F16203" s="471" t="s"/>
    </row>
    <row r="16204" spans="1:6">
      <c r="A16204" s="229" t="s"/>
      <c r="B16204" s="445" t="s"/>
      <c r="C16204" s="444" t="s">
        <v>9969</v>
      </c>
      <c r="D16204" s="444" t="s"/>
      <c r="E16204" s="503">
        <v>365</v>
      </c>
      <c r="F16204" s="471" t="s"/>
    </row>
    <row r="16205" spans="1:6">
      <c r="A16205" s="229" t="s"/>
      <c r="B16205" s="445" t="s"/>
      <c r="C16205" s="444" t="s">
        <v>9969</v>
      </c>
      <c r="D16205" s="444" t="s"/>
      <c r="E16205" s="503">
        <v>365</v>
      </c>
      <c r="F16205" s="471" t="s"/>
    </row>
    <row r="16206" spans="1:6">
      <c r="A16206" s="229" t="s"/>
      <c r="B16206" s="445" t="s"/>
      <c r="C16206" s="444" t="s">
        <v>9969</v>
      </c>
      <c r="D16206" s="444" t="s"/>
      <c r="E16206" s="503">
        <v>365</v>
      </c>
      <c r="F16206" s="471" t="s"/>
    </row>
    <row r="16207" spans="1:6">
      <c r="A16207" s="229" t="s"/>
      <c r="B16207" s="445" t="s"/>
      <c r="C16207" s="444" t="s">
        <v>9969</v>
      </c>
      <c r="D16207" s="444" t="s"/>
      <c r="E16207" s="503">
        <v>365</v>
      </c>
      <c r="F16207" s="471" t="s"/>
    </row>
    <row r="16208" spans="1:6">
      <c r="A16208" s="229" t="s"/>
      <c r="B16208" s="445" t="s"/>
      <c r="C16208" s="444" t="s">
        <v>9969</v>
      </c>
      <c r="D16208" s="444" t="s"/>
      <c r="E16208" s="503">
        <v>365</v>
      </c>
      <c r="F16208" s="471" t="s"/>
    </row>
    <row r="16209" spans="1:6">
      <c r="A16209" s="229" t="s"/>
      <c r="B16209" s="445" t="s"/>
      <c r="C16209" s="444" t="s">
        <v>9969</v>
      </c>
      <c r="D16209" s="444" t="s"/>
      <c r="E16209" s="503">
        <v>365</v>
      </c>
      <c r="F16209" s="471" t="s"/>
    </row>
    <row r="16210" spans="1:6">
      <c r="A16210" s="229" t="s"/>
      <c r="B16210" s="445" t="s"/>
      <c r="C16210" s="444" t="s">
        <v>9969</v>
      </c>
      <c r="D16210" s="444" t="s"/>
      <c r="E16210" s="503">
        <v>365</v>
      </c>
      <c r="F16210" s="471" t="s"/>
    </row>
    <row r="16211" spans="1:6">
      <c r="A16211" s="229" t="s"/>
      <c r="B16211" s="445" t="s"/>
      <c r="C16211" s="444" t="s">
        <v>9969</v>
      </c>
      <c r="D16211" s="444" t="s"/>
      <c r="E16211" s="503">
        <v>365</v>
      </c>
      <c r="F16211" s="471" t="s"/>
    </row>
    <row r="16212" spans="1:6">
      <c r="A16212" s="229" t="s"/>
      <c r="B16212" s="445" t="s"/>
      <c r="C16212" s="444" t="s">
        <v>9969</v>
      </c>
      <c r="D16212" s="444" t="s"/>
      <c r="E16212" s="503">
        <v>365</v>
      </c>
      <c r="F16212" s="471" t="s"/>
    </row>
    <row r="16213" spans="1:6">
      <c r="A16213" s="229" t="s"/>
      <c r="B16213" s="445" t="s">
        <v>10273</v>
      </c>
      <c r="C16213" s="444" t="s">
        <v>9969</v>
      </c>
      <c r="D16213" s="444" t="s"/>
      <c r="E16213" s="503">
        <v>365</v>
      </c>
      <c r="F16213" s="471" t="s"/>
    </row>
    <row r="16214" spans="1:6">
      <c r="A16214" s="229" t="s"/>
      <c r="B16214" s="445" t="s"/>
      <c r="C16214" s="444" t="s">
        <v>9969</v>
      </c>
      <c r="D16214" s="444" t="s"/>
      <c r="E16214" s="503">
        <v>365</v>
      </c>
      <c r="F16214" s="471" t="s"/>
    </row>
    <row r="16215" spans="1:6">
      <c r="A16215" s="229" t="s"/>
      <c r="B16215" s="445" t="s"/>
      <c r="C16215" s="444" t="s">
        <v>9969</v>
      </c>
      <c r="D16215" s="444" t="s"/>
      <c r="E16215" s="503">
        <v>365</v>
      </c>
      <c r="F16215" s="471" t="s"/>
    </row>
    <row r="16216" spans="1:6">
      <c r="A16216" s="229" t="s"/>
      <c r="B16216" s="445" t="s"/>
      <c r="C16216" s="444" t="s">
        <v>9969</v>
      </c>
      <c r="D16216" s="444" t="s"/>
      <c r="E16216" s="503">
        <v>365</v>
      </c>
      <c r="F16216" s="471" t="s"/>
    </row>
    <row r="16217" spans="1:6">
      <c r="A16217" s="229" t="s"/>
      <c r="B16217" s="445" t="s"/>
      <c r="C16217" s="444" t="s">
        <v>9969</v>
      </c>
      <c r="D16217" s="444" t="s"/>
      <c r="E16217" s="503">
        <v>365</v>
      </c>
      <c r="F16217" s="471" t="s"/>
    </row>
    <row r="16218" spans="1:6">
      <c r="A16218" s="229" t="s"/>
      <c r="B16218" s="445" t="s">
        <v>10274</v>
      </c>
      <c r="C16218" s="444" t="s">
        <v>9969</v>
      </c>
      <c r="D16218" s="444" t="s"/>
      <c r="E16218" s="503">
        <v>365</v>
      </c>
      <c r="F16218" s="471" t="s"/>
    </row>
    <row r="16219" spans="1:6">
      <c r="A16219" s="229" t="s"/>
      <c r="B16219" s="445" t="s"/>
      <c r="C16219" s="444" t="s">
        <v>9969</v>
      </c>
      <c r="D16219" s="444" t="s"/>
      <c r="E16219" s="503">
        <v>365</v>
      </c>
      <c r="F16219" s="471" t="s"/>
    </row>
    <row r="16220" spans="1:6">
      <c r="A16220" s="229" t="s"/>
      <c r="B16220" s="445" t="s"/>
      <c r="C16220" s="444" t="s">
        <v>9969</v>
      </c>
      <c r="D16220" s="444" t="s"/>
      <c r="E16220" s="503">
        <v>365</v>
      </c>
      <c r="F16220" s="471" t="s"/>
    </row>
    <row r="16221" spans="1:6">
      <c r="A16221" s="229" t="s"/>
      <c r="B16221" s="445" t="s"/>
      <c r="C16221" s="444" t="s">
        <v>9969</v>
      </c>
      <c r="D16221" s="444" t="s"/>
      <c r="E16221" s="503">
        <v>365</v>
      </c>
      <c r="F16221" s="471" t="s"/>
    </row>
    <row r="16222" spans="1:6">
      <c r="A16222" s="229" t="s"/>
      <c r="B16222" s="445" t="s"/>
      <c r="C16222" s="444" t="s">
        <v>9969</v>
      </c>
      <c r="D16222" s="444" t="s"/>
      <c r="E16222" s="503">
        <v>365</v>
      </c>
      <c r="F16222" s="471" t="s"/>
    </row>
    <row r="16223" spans="1:6">
      <c r="A16223" s="229" t="s"/>
      <c r="B16223" s="445" t="s"/>
      <c r="C16223" s="444" t="s">
        <v>9969</v>
      </c>
      <c r="D16223" s="444" t="s"/>
      <c r="E16223" s="503">
        <v>365</v>
      </c>
      <c r="F16223" s="471" t="s"/>
    </row>
    <row r="16224" spans="1:6">
      <c r="A16224" s="229" t="s"/>
      <c r="B16224" s="445" t="s"/>
      <c r="C16224" s="444" t="s">
        <v>9969</v>
      </c>
      <c r="D16224" s="444" t="s"/>
      <c r="E16224" s="503">
        <v>365</v>
      </c>
      <c r="F16224" s="471" t="s"/>
    </row>
    <row r="16225" spans="1:6">
      <c r="A16225" s="229" t="s"/>
      <c r="B16225" s="445" t="s"/>
      <c r="C16225" s="444" t="s">
        <v>9969</v>
      </c>
      <c r="D16225" s="444" t="s"/>
      <c r="E16225" s="503">
        <v>365</v>
      </c>
      <c r="F16225" s="471" t="s"/>
    </row>
    <row r="16226" spans="1:6">
      <c r="A16226" s="229" t="s"/>
      <c r="B16226" s="445" t="s"/>
      <c r="C16226" s="444" t="s">
        <v>9969</v>
      </c>
      <c r="D16226" s="444" t="s"/>
      <c r="E16226" s="503">
        <v>365</v>
      </c>
      <c r="F16226" s="471" t="s"/>
    </row>
    <row r="16227" spans="1:6">
      <c r="A16227" s="229" t="s"/>
      <c r="B16227" s="445" t="s"/>
      <c r="C16227" s="444" t="s">
        <v>9969</v>
      </c>
      <c r="D16227" s="444" t="s"/>
      <c r="E16227" s="503">
        <v>365</v>
      </c>
      <c r="F16227" s="471" t="s"/>
    </row>
    <row r="16228" spans="1:6">
      <c r="A16228" s="229" t="s"/>
      <c r="B16228" s="445" t="s">
        <v>10275</v>
      </c>
      <c r="C16228" s="444" t="s">
        <v>9997</v>
      </c>
      <c r="D16228" s="444" t="s"/>
      <c r="E16228" s="503">
        <v>4620</v>
      </c>
      <c r="F16228" s="471" t="s"/>
    </row>
    <row r="16229" spans="1:6">
      <c r="A16229" s="229" t="s"/>
      <c r="B16229" s="443" t="s">
        <v>10276</v>
      </c>
      <c r="C16229" s="444" t="s">
        <v>7284</v>
      </c>
      <c r="D16229" s="444" t="s">
        <v>10277</v>
      </c>
      <c r="E16229" s="503">
        <v>3330</v>
      </c>
      <c r="F16229" s="471" t="s"/>
    </row>
    <row r="16230" spans="1:6">
      <c r="A16230" s="229" t="s"/>
      <c r="B16230" s="445" t="s">
        <v>10278</v>
      </c>
      <c r="C16230" s="444" t="s">
        <v>9997</v>
      </c>
      <c r="D16230" s="444" t="s">
        <v>10279</v>
      </c>
      <c r="E16230" s="503">
        <v>4620</v>
      </c>
      <c r="F16230" s="471" t="s"/>
    </row>
    <row r="16231" spans="1:6">
      <c r="A16231" s="229" t="s"/>
      <c r="B16231" s="445" t="s">
        <v>10280</v>
      </c>
      <c r="C16231" s="444" t="s">
        <v>9997</v>
      </c>
      <c r="D16231" s="444" t="s">
        <v>10281</v>
      </c>
      <c r="E16231" s="503">
        <v>4620</v>
      </c>
      <c r="F16231" s="471" t="s"/>
    </row>
    <row r="16232" spans="1:6">
      <c r="A16232" s="229" t="s"/>
      <c r="B16232" s="445" t="s">
        <v>10282</v>
      </c>
      <c r="C16232" s="444" t="s">
        <v>1704</v>
      </c>
      <c r="D16232" s="444" t="s"/>
      <c r="E16232" s="503">
        <v>1160</v>
      </c>
      <c r="F16232" s="471" t="s"/>
    </row>
    <row r="16233" spans="1:6">
      <c r="A16233" s="229" t="s"/>
      <c r="B16233" s="445" t="s"/>
      <c r="C16233" s="444" t="s">
        <v>8889</v>
      </c>
      <c r="D16233" s="444" t="s"/>
      <c r="E16233" s="503">
        <v>1000</v>
      </c>
      <c r="F16233" s="471" t="s"/>
    </row>
    <row r="16234" spans="1:6">
      <c r="A16234" s="229" t="s"/>
      <c r="B16234" s="445" t="s">
        <v>10283</v>
      </c>
      <c r="C16234" s="444" t="s">
        <v>7284</v>
      </c>
      <c r="D16234" s="444" t="s"/>
      <c r="E16234" s="503">
        <v>3340</v>
      </c>
      <c r="F16234" s="471" t="s"/>
    </row>
    <row r="16235" spans="1:6">
      <c r="A16235" s="229" t="s"/>
      <c r="B16235" s="445" t="s"/>
      <c r="C16235" s="444" t="s">
        <v>10284</v>
      </c>
      <c r="D16235" s="444" t="s"/>
      <c r="E16235" s="503">
        <v>910</v>
      </c>
      <c r="F16235" s="471" t="s"/>
    </row>
    <row r="16236" spans="1:6">
      <c r="A16236" s="229" t="s"/>
      <c r="B16236" s="445" t="s">
        <v>10285</v>
      </c>
      <c r="C16236" s="444" t="s">
        <v>7284</v>
      </c>
      <c r="D16236" s="444" t="s"/>
      <c r="E16236" s="503">
        <v>3330</v>
      </c>
      <c r="F16236" s="471" t="s"/>
    </row>
    <row r="16237" spans="1:6">
      <c r="A16237" s="229" t="s"/>
      <c r="B16237" s="445" t="s">
        <v>10286</v>
      </c>
      <c r="C16237" s="444" t="s">
        <v>9570</v>
      </c>
      <c r="D16237" s="444" t="s"/>
      <c r="E16237" s="503">
        <v>2000</v>
      </c>
      <c r="F16237" s="471" t="s"/>
    </row>
    <row r="16238" spans="1:6">
      <c r="A16238" s="229" t="s"/>
      <c r="B16238" s="445" t="s"/>
      <c r="C16238" s="444" t="s">
        <v>9570</v>
      </c>
      <c r="D16238" s="444" t="s"/>
      <c r="E16238" s="503">
        <v>2000</v>
      </c>
      <c r="F16238" s="471" t="s"/>
    </row>
    <row r="16239" spans="1:6">
      <c r="A16239" s="229" t="s"/>
      <c r="B16239" s="445" t="s"/>
      <c r="C16239" s="444" t="s">
        <v>9570</v>
      </c>
      <c r="D16239" s="444" t="s"/>
      <c r="E16239" s="503">
        <v>2000</v>
      </c>
      <c r="F16239" s="471" t="s"/>
    </row>
    <row r="16240" spans="1:6">
      <c r="A16240" s="229" t="s"/>
      <c r="B16240" s="445" t="s">
        <v>10287</v>
      </c>
      <c r="C16240" s="444" t="s">
        <v>9467</v>
      </c>
      <c r="D16240" s="444" t="s"/>
      <c r="E16240" s="503">
        <v>960</v>
      </c>
      <c r="F16240" s="471" t="s"/>
    </row>
    <row r="16241" spans="1:6">
      <c r="A16241" s="229" t="s"/>
      <c r="B16241" s="445" t="s"/>
      <c r="C16241" s="444" t="s">
        <v>9467</v>
      </c>
      <c r="D16241" s="444" t="s"/>
      <c r="E16241" s="503">
        <v>960</v>
      </c>
      <c r="F16241" s="471" t="s"/>
    </row>
    <row r="16242" spans="1:6">
      <c r="A16242" s="229" t="s"/>
      <c r="B16242" s="445" t="s">
        <v>10288</v>
      </c>
      <c r="C16242" s="444" t="s">
        <v>9467</v>
      </c>
      <c r="D16242" s="444" t="s"/>
      <c r="E16242" s="503">
        <v>960</v>
      </c>
      <c r="F16242" s="471" t="s"/>
    </row>
    <row r="16243" spans="1:6">
      <c r="A16243" s="229" t="s"/>
      <c r="B16243" s="445" t="s"/>
      <c r="C16243" s="444" t="s">
        <v>9467</v>
      </c>
      <c r="D16243" s="444" t="s"/>
      <c r="E16243" s="503">
        <v>960</v>
      </c>
      <c r="F16243" s="471" t="s"/>
    </row>
    <row r="16244" spans="1:6">
      <c r="A16244" s="229" t="s"/>
      <c r="B16244" s="509" t="s">
        <v>10289</v>
      </c>
      <c r="C16244" s="459" t="s">
        <v>9467</v>
      </c>
      <c r="D16244" s="459" t="s"/>
      <c r="E16244" s="526" t="s">
        <v>10290</v>
      </c>
      <c r="F16244" s="471" t="s"/>
    </row>
    <row r="16245" spans="1:6">
      <c r="A16245" s="229" t="s"/>
      <c r="B16245" s="509" t="s"/>
      <c r="C16245" s="459" t="s">
        <v>9467</v>
      </c>
      <c r="D16245" s="459" t="s"/>
      <c r="E16245" s="526" t="s">
        <v>10290</v>
      </c>
      <c r="F16245" s="471" t="s"/>
    </row>
    <row r="16246" spans="1:6">
      <c r="A16246" s="229" t="s"/>
      <c r="B16246" s="445" t="s">
        <v>10291</v>
      </c>
      <c r="C16246" s="444" t="s">
        <v>9467</v>
      </c>
      <c r="D16246" s="444" t="s"/>
      <c r="E16246" s="503">
        <v>960</v>
      </c>
      <c r="F16246" s="471" t="s"/>
    </row>
    <row r="16247" spans="1:6">
      <c r="A16247" s="229" t="s"/>
      <c r="B16247" s="445" t="s"/>
      <c r="C16247" s="444" t="s">
        <v>9467</v>
      </c>
      <c r="D16247" s="444" t="s"/>
      <c r="E16247" s="503">
        <v>960</v>
      </c>
      <c r="F16247" s="471" t="s"/>
    </row>
    <row r="16248" spans="1:6">
      <c r="A16248" s="229" t="s"/>
      <c r="B16248" s="445" t="s">
        <v>10292</v>
      </c>
      <c r="C16248" s="444" t="s">
        <v>9467</v>
      </c>
      <c r="D16248" s="444" t="s"/>
      <c r="E16248" s="503">
        <v>960</v>
      </c>
      <c r="F16248" s="471" t="s"/>
    </row>
    <row r="16249" spans="1:6">
      <c r="A16249" s="229" t="s"/>
      <c r="B16249" s="445" t="s"/>
      <c r="C16249" s="444" t="s">
        <v>9467</v>
      </c>
      <c r="D16249" s="444" t="s"/>
      <c r="E16249" s="503">
        <v>960</v>
      </c>
      <c r="F16249" s="471" t="s"/>
    </row>
    <row r="16250" spans="1:6">
      <c r="A16250" s="229" t="s"/>
      <c r="B16250" s="445" t="s">
        <v>10293</v>
      </c>
      <c r="C16250" s="444" t="s">
        <v>1704</v>
      </c>
      <c r="D16250" s="444" t="s"/>
      <c r="E16250" s="503">
        <v>1160</v>
      </c>
      <c r="F16250" s="471" t="s"/>
    </row>
    <row r="16251" spans="1:6">
      <c r="A16251" s="229" t="s"/>
      <c r="B16251" s="445" t="s"/>
      <c r="C16251" s="444" t="s">
        <v>8889</v>
      </c>
      <c r="D16251" s="444" t="s"/>
      <c r="E16251" s="503">
        <v>1000</v>
      </c>
      <c r="F16251" s="471" t="s"/>
    </row>
    <row r="16252" spans="1:6">
      <c r="A16252" s="229" t="s"/>
      <c r="B16252" s="445" t="s">
        <v>10294</v>
      </c>
      <c r="C16252" s="444" t="s">
        <v>9570</v>
      </c>
      <c r="D16252" s="444" t="s"/>
      <c r="E16252" s="503">
        <v>2000</v>
      </c>
      <c r="F16252" s="471" t="s"/>
    </row>
    <row r="16253" spans="1:6">
      <c r="A16253" s="229" t="s"/>
      <c r="B16253" s="445" t="s"/>
      <c r="C16253" s="444" t="s">
        <v>9467</v>
      </c>
      <c r="D16253" s="444" t="s"/>
      <c r="E16253" s="503">
        <v>960</v>
      </c>
      <c r="F16253" s="471" t="s"/>
    </row>
    <row r="16254" spans="1:6">
      <c r="A16254" s="229" t="s"/>
      <c r="B16254" s="445" t="s"/>
      <c r="C16254" s="444" t="s">
        <v>9467</v>
      </c>
      <c r="D16254" s="444" t="s"/>
      <c r="E16254" s="503">
        <v>960</v>
      </c>
      <c r="F16254" s="471" t="s"/>
    </row>
    <row r="16255" spans="1:6">
      <c r="A16255" s="229" t="s"/>
      <c r="B16255" s="445" t="s"/>
      <c r="C16255" s="444" t="s">
        <v>9467</v>
      </c>
      <c r="D16255" s="444" t="s"/>
      <c r="E16255" s="503">
        <v>960</v>
      </c>
      <c r="F16255" s="471" t="s"/>
    </row>
    <row r="16256" spans="1:6">
      <c r="A16256" s="229" t="s"/>
      <c r="B16256" s="445" t="s">
        <v>10295</v>
      </c>
      <c r="C16256" s="444" t="s">
        <v>9997</v>
      </c>
      <c r="D16256" s="444" t="s"/>
      <c r="E16256" s="503">
        <v>4620</v>
      </c>
      <c r="F16256" s="471" t="s"/>
    </row>
    <row r="16257" spans="1:6">
      <c r="A16257" s="229" t="s"/>
      <c r="B16257" s="445" t="s">
        <v>10296</v>
      </c>
      <c r="C16257" s="444" t="s">
        <v>9997</v>
      </c>
      <c r="D16257" s="444" t="s">
        <v>10297</v>
      </c>
      <c r="E16257" s="503">
        <v>4620</v>
      </c>
      <c r="F16257" s="471" t="s"/>
    </row>
    <row r="16258" spans="1:6">
      <c r="A16258" s="229" t="s"/>
      <c r="B16258" s="445" t="s">
        <v>10298</v>
      </c>
      <c r="C16258" s="444" t="s">
        <v>9997</v>
      </c>
      <c r="D16258" s="444" t="s">
        <v>10299</v>
      </c>
      <c r="E16258" s="503">
        <v>4620</v>
      </c>
      <c r="F16258" s="471" t="s"/>
    </row>
    <row r="16259" spans="1:6">
      <c r="A16259" s="229" t="s"/>
      <c r="B16259" s="445" t="s">
        <v>10300</v>
      </c>
      <c r="C16259" s="444" t="s">
        <v>7284</v>
      </c>
      <c r="D16259" s="444" t="s"/>
      <c r="E16259" s="503">
        <v>3330</v>
      </c>
      <c r="F16259" s="471" t="s"/>
    </row>
    <row r="16260" spans="1:6">
      <c r="A16260" s="229" t="s"/>
      <c r="B16260" s="445" t="s">
        <v>10301</v>
      </c>
      <c r="C16260" s="444" t="s">
        <v>7284</v>
      </c>
      <c r="D16260" s="444" t="s"/>
      <c r="E16260" s="503">
        <v>3330</v>
      </c>
      <c r="F16260" s="471" t="s"/>
    </row>
    <row r="16261" spans="1:6">
      <c r="A16261" s="229" t="s"/>
      <c r="B16261" s="445" t="s"/>
      <c r="C16261" s="444" t="s">
        <v>7284</v>
      </c>
      <c r="D16261" s="444" t="s"/>
      <c r="E16261" s="503">
        <v>3330</v>
      </c>
      <c r="F16261" s="471" t="s"/>
    </row>
    <row r="16262" spans="1:6">
      <c r="A16262" s="229" t="s"/>
      <c r="B16262" s="445" t="s"/>
      <c r="C16262" s="444" t="s">
        <v>1704</v>
      </c>
      <c r="D16262" s="444" t="s"/>
      <c r="E16262" s="503">
        <v>1160</v>
      </c>
      <c r="F16262" s="471" t="s"/>
    </row>
    <row r="16263" spans="1:6">
      <c r="A16263" s="229" t="s"/>
      <c r="B16263" s="445" t="s">
        <v>10302</v>
      </c>
      <c r="C16263" s="444" t="s">
        <v>1704</v>
      </c>
      <c r="D16263" s="444" t="s"/>
      <c r="E16263" s="503">
        <v>1160</v>
      </c>
      <c r="F16263" s="471" t="s"/>
    </row>
    <row r="16264" spans="1:6">
      <c r="A16264" s="229" t="s"/>
      <c r="B16264" s="445" t="s"/>
      <c r="C16264" s="444" t="s">
        <v>8889</v>
      </c>
      <c r="D16264" s="444" t="s"/>
      <c r="E16264" s="503">
        <v>1000</v>
      </c>
      <c r="F16264" s="471" t="s"/>
    </row>
    <row r="16265" spans="1:6">
      <c r="A16265" s="229" t="s"/>
      <c r="B16265" s="445" t="s">
        <v>10303</v>
      </c>
      <c r="C16265" s="444" t="s">
        <v>1704</v>
      </c>
      <c r="D16265" s="444" t="s"/>
      <c r="E16265" s="503">
        <v>1160</v>
      </c>
      <c r="F16265" s="471" t="s"/>
    </row>
    <row r="16266" spans="1:6">
      <c r="A16266" s="229" t="s"/>
      <c r="B16266" s="445" t="s"/>
      <c r="C16266" s="444" t="s">
        <v>8889</v>
      </c>
      <c r="D16266" s="444" t="s"/>
      <c r="E16266" s="503">
        <v>1000</v>
      </c>
      <c r="F16266" s="471" t="s"/>
    </row>
    <row r="16267" spans="1:6">
      <c r="A16267" s="229" t="s"/>
      <c r="B16267" s="474" t="s">
        <v>7505</v>
      </c>
      <c r="C16267" s="444" t="s">
        <v>7357</v>
      </c>
      <c r="D16267" s="444" t="s"/>
      <c r="E16267" s="503">
        <v>1380</v>
      </c>
      <c r="F16267" s="471" t="s"/>
    </row>
    <row r="16268" spans="1:6">
      <c r="A16268" s="229" t="s"/>
      <c r="B16268" s="445" t="s">
        <v>10304</v>
      </c>
      <c r="C16268" s="444" t="s">
        <v>4667</v>
      </c>
      <c r="D16268" s="444" t="s"/>
      <c r="E16268" s="503">
        <v>350</v>
      </c>
      <c r="F16268" s="471" t="s"/>
    </row>
    <row r="16269" spans="1:6">
      <c r="A16269" s="229" t="s"/>
      <c r="B16269" s="443" t="s">
        <v>10305</v>
      </c>
      <c r="C16269" s="444" t="s">
        <v>1720</v>
      </c>
      <c r="D16269" s="444" t="s"/>
      <c r="E16269" s="503">
        <v>920</v>
      </c>
      <c r="F16269" s="471" t="s"/>
    </row>
    <row r="16270" spans="1:6">
      <c r="A16270" s="229" t="s"/>
      <c r="B16270" s="445" t="s">
        <v>10306</v>
      </c>
      <c r="C16270" s="444" t="s">
        <v>4667</v>
      </c>
      <c r="D16270" s="444" t="s"/>
      <c r="E16270" s="503">
        <v>350</v>
      </c>
      <c r="F16270" s="471" t="s"/>
    </row>
    <row r="16271" spans="1:6">
      <c r="A16271" s="229" t="s"/>
      <c r="B16271" s="443" t="s">
        <v>10307</v>
      </c>
      <c r="C16271" s="444" t="s">
        <v>1720</v>
      </c>
      <c r="D16271" s="444" t="s"/>
      <c r="E16271" s="503">
        <v>920</v>
      </c>
      <c r="F16271" s="471" t="s"/>
    </row>
    <row r="16272" spans="1:6">
      <c r="A16272" s="229" t="s"/>
      <c r="B16272" s="445" t="s">
        <v>10308</v>
      </c>
      <c r="C16272" s="444" t="s">
        <v>9997</v>
      </c>
      <c r="D16272" s="444" t="s">
        <v>10309</v>
      </c>
      <c r="E16272" s="503">
        <v>4620</v>
      </c>
      <c r="F16272" s="471" t="s"/>
    </row>
    <row r="16273" spans="1:6">
      <c r="A16273" s="229" t="s"/>
      <c r="B16273" s="445" t="s">
        <v>10310</v>
      </c>
      <c r="C16273" s="444" t="s">
        <v>9467</v>
      </c>
      <c r="D16273" s="444" t="s"/>
      <c r="E16273" s="503">
        <v>960</v>
      </c>
      <c r="F16273" s="471" t="s"/>
    </row>
    <row r="16274" spans="1:6">
      <c r="A16274" s="229" t="s"/>
      <c r="B16274" s="445" t="s">
        <v>10311</v>
      </c>
      <c r="C16274" s="444" t="s">
        <v>9467</v>
      </c>
      <c r="D16274" s="444" t="s"/>
      <c r="E16274" s="503">
        <v>960</v>
      </c>
      <c r="F16274" s="471" t="s"/>
    </row>
    <row r="16275" spans="1:6">
      <c r="A16275" s="229" t="s"/>
      <c r="B16275" s="445" t="s">
        <v>10312</v>
      </c>
      <c r="C16275" s="444" t="s">
        <v>1704</v>
      </c>
      <c r="D16275" s="444" t="s"/>
      <c r="E16275" s="503">
        <v>1160</v>
      </c>
      <c r="F16275" s="471" t="s"/>
    </row>
    <row r="16276" spans="1:6">
      <c r="A16276" s="229" t="s"/>
      <c r="B16276" s="445" t="s"/>
      <c r="C16276" s="444" t="s">
        <v>8761</v>
      </c>
      <c r="D16276" s="444" t="s"/>
      <c r="E16276" s="503">
        <v>4520</v>
      </c>
      <c r="F16276" s="471" t="s"/>
    </row>
    <row r="16277" spans="1:6">
      <c r="A16277" s="229" t="s"/>
      <c r="B16277" s="445" t="s">
        <v>10313</v>
      </c>
      <c r="C16277" s="444" t="s">
        <v>10314</v>
      </c>
      <c r="D16277" s="444" t="s"/>
      <c r="E16277" s="503">
        <v>365</v>
      </c>
      <c r="F16277" s="471" t="s"/>
    </row>
    <row r="16278" spans="1:6">
      <c r="A16278" s="229" t="s"/>
      <c r="B16278" s="445" t="s"/>
      <c r="C16278" s="444" t="s">
        <v>10314</v>
      </c>
      <c r="D16278" s="444" t="s"/>
      <c r="E16278" s="503">
        <v>365</v>
      </c>
      <c r="F16278" s="471" t="s"/>
    </row>
    <row r="16279" spans="1:6">
      <c r="A16279" s="229" t="s"/>
      <c r="B16279" s="445" t="s"/>
      <c r="C16279" s="444" t="s">
        <v>10314</v>
      </c>
      <c r="D16279" s="444" t="s"/>
      <c r="E16279" s="503">
        <v>365</v>
      </c>
      <c r="F16279" s="471" t="s"/>
    </row>
    <row r="16280" spans="1:6">
      <c r="A16280" s="229" t="s"/>
      <c r="B16280" s="445" t="s"/>
      <c r="C16280" s="444" t="s">
        <v>10314</v>
      </c>
      <c r="D16280" s="444" t="s"/>
      <c r="E16280" s="503">
        <v>365</v>
      </c>
      <c r="F16280" s="471" t="s"/>
    </row>
    <row r="16281" spans="1:6">
      <c r="A16281" s="229" t="s"/>
      <c r="B16281" s="445" t="s"/>
      <c r="C16281" s="444" t="s">
        <v>10314</v>
      </c>
      <c r="D16281" s="444" t="s"/>
      <c r="E16281" s="503">
        <v>365</v>
      </c>
      <c r="F16281" s="471" t="s"/>
    </row>
    <row r="16282" spans="1:6">
      <c r="A16282" s="229" t="s"/>
      <c r="B16282" s="445" t="s">
        <v>10315</v>
      </c>
      <c r="C16282" s="444" t="s">
        <v>9969</v>
      </c>
      <c r="D16282" s="444" t="s"/>
      <c r="E16282" s="503">
        <v>365</v>
      </c>
      <c r="F16282" s="471" t="s"/>
    </row>
    <row r="16283" spans="1:6">
      <c r="A16283" s="229" t="s"/>
      <c r="B16283" s="445" t="s"/>
      <c r="C16283" s="444" t="s">
        <v>9969</v>
      </c>
      <c r="D16283" s="444" t="s"/>
      <c r="E16283" s="503">
        <v>365</v>
      </c>
      <c r="F16283" s="471" t="s"/>
    </row>
    <row r="16284" spans="1:6">
      <c r="A16284" s="229" t="s"/>
      <c r="B16284" s="445" t="s"/>
      <c r="C16284" s="444" t="s">
        <v>9969</v>
      </c>
      <c r="D16284" s="444" t="s"/>
      <c r="E16284" s="503">
        <v>365</v>
      </c>
      <c r="F16284" s="471" t="s"/>
    </row>
    <row r="16285" spans="1:6">
      <c r="A16285" s="229" t="s"/>
      <c r="B16285" s="445" t="s"/>
      <c r="C16285" s="444" t="s">
        <v>9969</v>
      </c>
      <c r="D16285" s="444" t="s"/>
      <c r="E16285" s="503">
        <v>365</v>
      </c>
      <c r="F16285" s="471" t="s"/>
    </row>
    <row r="16286" spans="1:6">
      <c r="A16286" s="229" t="s"/>
      <c r="B16286" s="445" t="s"/>
      <c r="C16286" s="444" t="s">
        <v>9969</v>
      </c>
      <c r="D16286" s="444" t="s"/>
      <c r="E16286" s="503">
        <v>365</v>
      </c>
      <c r="F16286" s="471" t="s"/>
    </row>
    <row r="16287" spans="1:6">
      <c r="A16287" s="229" t="s"/>
      <c r="B16287" s="445" t="s">
        <v>10316</v>
      </c>
      <c r="C16287" s="444" t="s">
        <v>7284</v>
      </c>
      <c r="D16287" s="444" t="s"/>
      <c r="E16287" s="503">
        <v>3360</v>
      </c>
      <c r="F16287" s="471" t="s"/>
    </row>
    <row r="16288" spans="1:6">
      <c r="A16288" s="229" t="s"/>
      <c r="B16288" s="445" t="s"/>
      <c r="C16288" s="444" t="s">
        <v>7284</v>
      </c>
      <c r="D16288" s="444" t="s"/>
      <c r="E16288" s="503">
        <v>3360</v>
      </c>
      <c r="F16288" s="471" t="s"/>
    </row>
    <row r="16289" spans="1:6">
      <c r="A16289" s="229" t="s"/>
      <c r="B16289" s="445" t="s">
        <v>10317</v>
      </c>
      <c r="C16289" s="444" t="s">
        <v>9467</v>
      </c>
      <c r="D16289" s="444" t="s">
        <v>10318</v>
      </c>
      <c r="E16289" s="177">
        <v>960</v>
      </c>
      <c r="F16289" s="471" t="s"/>
    </row>
    <row r="16290" spans="1:6">
      <c r="A16290" s="229" t="s"/>
      <c r="B16290" s="445" t="s"/>
      <c r="C16290" s="444" t="s">
        <v>9467</v>
      </c>
      <c r="D16290" s="444" t="s">
        <v>10319</v>
      </c>
      <c r="E16290" s="177">
        <v>960</v>
      </c>
      <c r="F16290" s="471" t="s"/>
    </row>
    <row r="16291" spans="1:6">
      <c r="A16291" s="229" t="s"/>
      <c r="B16291" s="445" t="s">
        <v>10320</v>
      </c>
      <c r="C16291" s="444" t="s">
        <v>9625</v>
      </c>
      <c r="D16291" s="444" t="s">
        <v>10321</v>
      </c>
      <c r="E16291" s="177">
        <v>4540</v>
      </c>
      <c r="F16291" s="471" t="s"/>
    </row>
    <row r="16292" spans="1:6">
      <c r="A16292" s="229" t="s"/>
      <c r="B16292" s="445" t="s"/>
      <c r="C16292" s="444" t="s">
        <v>9628</v>
      </c>
      <c r="D16292" s="444" t="s">
        <v>10322</v>
      </c>
      <c r="E16292" s="503">
        <v>930</v>
      </c>
      <c r="F16292" s="471" t="s"/>
    </row>
    <row r="16293" spans="1:6">
      <c r="A16293" s="229" t="s"/>
      <c r="B16293" s="445" t="s"/>
      <c r="C16293" s="444" t="s">
        <v>9628</v>
      </c>
      <c r="D16293" s="444" t="s">
        <v>10323</v>
      </c>
      <c r="E16293" s="503">
        <v>930</v>
      </c>
      <c r="F16293" s="471" t="s"/>
    </row>
    <row r="16294" spans="1:6">
      <c r="A16294" s="229" t="s"/>
      <c r="B16294" s="445" t="s"/>
      <c r="C16294" s="444" t="s">
        <v>9628</v>
      </c>
      <c r="D16294" s="444" t="s">
        <v>10324</v>
      </c>
      <c r="E16294" s="503">
        <v>930</v>
      </c>
      <c r="F16294" s="471" t="s"/>
    </row>
    <row r="16295" spans="1:6">
      <c r="A16295" s="229" t="s"/>
      <c r="B16295" s="445" t="s"/>
      <c r="C16295" s="444" t="s">
        <v>9628</v>
      </c>
      <c r="D16295" s="444" t="s">
        <v>10325</v>
      </c>
      <c r="E16295" s="503">
        <v>930</v>
      </c>
      <c r="F16295" s="471" t="s"/>
    </row>
    <row r="16296" spans="1:6">
      <c r="A16296" s="229" t="s"/>
      <c r="B16296" s="445" t="s"/>
      <c r="C16296" s="444" t="s"/>
      <c r="D16296" s="444" t="s"/>
      <c r="E16296" s="477" t="s"/>
      <c r="F16296" s="471" t="s"/>
    </row>
    <row r="16297" spans="1:6">
      <c r="A16297" s="229" t="s"/>
      <c r="B16297" s="445" t="s"/>
      <c r="C16297" s="444" t="s"/>
      <c r="D16297" s="444" t="s"/>
      <c r="E16297" s="477" t="s"/>
      <c r="F16297" s="471" t="s"/>
    </row>
    <row r="16298" spans="1:6">
      <c r="A16298" s="229" t="s"/>
      <c r="B16298" s="445" t="s"/>
      <c r="C16298" s="444" t="s"/>
      <c r="D16298" s="444" t="s"/>
      <c r="E16298" s="477" t="s"/>
      <c r="F16298" s="471" t="s"/>
    </row>
    <row r="16299" spans="1:6">
      <c r="A16299" s="229" t="s"/>
      <c r="B16299" s="445" t="s"/>
      <c r="C16299" s="444" t="s"/>
      <c r="D16299" s="444" t="s"/>
      <c r="F16299" s="230" t="s"/>
    </row>
    <row r="16300" spans="1:6">
      <c r="A16300" s="229" t="s"/>
      <c r="B16300" s="445" t="s"/>
      <c r="C16300" s="444" t="s"/>
      <c r="D16300" s="444" t="s"/>
      <c r="F16300" s="230" t="s"/>
    </row>
    <row r="16301" spans="1:6">
      <c r="A16301" s="229" t="s"/>
      <c r="B16301" s="445" t="s"/>
      <c r="C16301" s="444" t="s"/>
      <c r="D16301" s="444" t="s"/>
      <c r="F16301" s="230" t="s"/>
    </row>
    <row r="16302" spans="1:6">
      <c r="A16302" s="229" t="s"/>
      <c r="B16302" s="479" t="s"/>
      <c r="C16302" s="462" t="s"/>
      <c r="D16302" s="462" t="s"/>
      <c r="E16302" s="100" t="s">
        <v>466</v>
      </c>
      <c r="F16302" s="230">
        <v>872060</v>
      </c>
    </row>
    <row r="16303" spans="1:6">
      <c r="A16303" s="225">
        <v>45833</v>
      </c>
      <c r="B16303" s="237" t="s">
        <v>10326</v>
      </c>
      <c r="C16303" s="465" t="s">
        <v>7284</v>
      </c>
      <c r="D16303" s="465" t="s">
        <v>10327</v>
      </c>
      <c r="E16303" s="497">
        <v>3330</v>
      </c>
      <c r="F16303" s="228" t="s"/>
    </row>
    <row r="16304" spans="1:6">
      <c r="A16304" s="229" t="s"/>
      <c r="B16304" s="210" t="s"/>
      <c r="C16304" s="444" t="s">
        <v>7284</v>
      </c>
      <c r="D16304" s="444" t="s">
        <v>10328</v>
      </c>
      <c r="E16304" s="177">
        <v>3330</v>
      </c>
      <c r="F16304" s="230" t="s"/>
    </row>
    <row r="16305" spans="1:6">
      <c r="A16305" s="229" t="s"/>
      <c r="B16305" s="210" t="s"/>
      <c r="C16305" s="444" t="s">
        <v>7284</v>
      </c>
      <c r="D16305" s="444" t="s">
        <v>10329</v>
      </c>
      <c r="E16305" s="177">
        <v>3330</v>
      </c>
      <c r="F16305" s="230" t="s"/>
    </row>
    <row r="16306" spans="1:6">
      <c r="A16306" s="229" t="s"/>
      <c r="B16306" s="210" t="s"/>
      <c r="C16306" s="444" t="s">
        <v>7284</v>
      </c>
      <c r="D16306" s="444" t="s">
        <v>10330</v>
      </c>
      <c r="E16306" s="177">
        <v>3330</v>
      </c>
      <c r="F16306" s="230" t="s"/>
    </row>
    <row r="16307" spans="1:6">
      <c r="A16307" s="229" t="s"/>
      <c r="B16307" s="210" t="s"/>
      <c r="C16307" s="444" t="s">
        <v>7284</v>
      </c>
      <c r="D16307" s="444" t="s">
        <v>10331</v>
      </c>
      <c r="E16307" s="177">
        <v>3330</v>
      </c>
      <c r="F16307" s="230" t="s"/>
    </row>
    <row r="16308" spans="1:6">
      <c r="A16308" s="229" t="s"/>
      <c r="B16308" s="210" t="s"/>
      <c r="C16308" s="444" t="s">
        <v>7284</v>
      </c>
      <c r="D16308" s="444" t="s">
        <v>10332</v>
      </c>
      <c r="E16308" s="177">
        <v>3330</v>
      </c>
      <c r="F16308" s="230" t="s"/>
    </row>
    <row r="16309" spans="1:6">
      <c r="A16309" s="229" t="s"/>
      <c r="B16309" s="210" t="s"/>
      <c r="C16309" s="444" t="s">
        <v>7284</v>
      </c>
      <c r="D16309" s="444" t="s">
        <v>10333</v>
      </c>
      <c r="E16309" s="177">
        <v>3330</v>
      </c>
      <c r="F16309" s="230" t="s"/>
    </row>
    <row r="16310" spans="1:6">
      <c r="A16310" s="229" t="s"/>
      <c r="B16310" s="210" t="s"/>
      <c r="C16310" s="444" t="s">
        <v>7284</v>
      </c>
      <c r="D16310" s="444" t="s">
        <v>10334</v>
      </c>
      <c r="E16310" s="177">
        <v>3330</v>
      </c>
      <c r="F16310" s="230" t="s"/>
    </row>
    <row r="16311" spans="1:6">
      <c r="A16311" s="229" t="s"/>
      <c r="B16311" s="210" t="s"/>
      <c r="C16311" s="444" t="s">
        <v>1704</v>
      </c>
      <c r="D16311" s="444" t="s">
        <v>10335</v>
      </c>
      <c r="E16311" s="477">
        <v>1160</v>
      </c>
      <c r="F16311" s="230" t="s"/>
    </row>
    <row r="16312" spans="1:6">
      <c r="A16312" s="229" t="s"/>
      <c r="B16312" s="210" t="s">
        <v>10336</v>
      </c>
      <c r="C16312" s="444" t="s">
        <v>2186</v>
      </c>
      <c r="D16312" s="444" t="s">
        <v>10337</v>
      </c>
      <c r="E16312" s="477" t="s">
        <v>1491</v>
      </c>
      <c r="F16312" s="230" t="s"/>
    </row>
    <row r="16313" spans="1:6">
      <c r="A16313" s="229" t="s"/>
      <c r="B16313" s="210" t="s"/>
      <c r="C16313" s="444" t="s">
        <v>2186</v>
      </c>
      <c r="D16313" s="444" t="s">
        <v>10338</v>
      </c>
      <c r="E16313" s="177" t="s">
        <v>1491</v>
      </c>
      <c r="F16313" s="230" t="s"/>
    </row>
    <row r="16314" spans="1:6">
      <c r="A16314" s="229" t="s"/>
      <c r="B16314" s="210" t="s"/>
      <c r="C16314" s="444" t="s">
        <v>2186</v>
      </c>
      <c r="D16314" s="444" t="s">
        <v>10339</v>
      </c>
      <c r="E16314" s="477" t="s">
        <v>1491</v>
      </c>
      <c r="F16314" s="230" t="s"/>
    </row>
    <row r="16315" spans="1:6">
      <c r="A16315" s="229" t="s"/>
      <c r="B16315" s="210" t="s"/>
      <c r="C16315" s="444" t="s">
        <v>2186</v>
      </c>
      <c r="D16315" s="444" t="s">
        <v>10340</v>
      </c>
      <c r="E16315" s="177" t="s">
        <v>1491</v>
      </c>
      <c r="F16315" s="230" t="s"/>
    </row>
    <row r="16316" spans="1:6">
      <c r="A16316" s="229" t="s"/>
      <c r="B16316" s="210" t="s"/>
      <c r="C16316" s="444" t="s">
        <v>2186</v>
      </c>
      <c r="D16316" s="444" t="s">
        <v>10341</v>
      </c>
      <c r="E16316" s="477" t="s">
        <v>1491</v>
      </c>
      <c r="F16316" s="230" t="s"/>
    </row>
    <row r="16317" spans="1:6">
      <c r="A16317" s="229" t="s"/>
      <c r="B16317" s="210" t="s"/>
      <c r="C16317" s="444" t="s">
        <v>2186</v>
      </c>
      <c r="D16317" s="444" t="s">
        <v>10342</v>
      </c>
      <c r="E16317" s="177" t="s">
        <v>1491</v>
      </c>
      <c r="F16317" s="230" t="s"/>
    </row>
    <row r="16318" spans="1:6">
      <c r="A16318" s="229" t="s"/>
      <c r="B16318" s="210" t="s"/>
      <c r="C16318" s="444" t="s">
        <v>2186</v>
      </c>
      <c r="D16318" s="444" t="s">
        <v>10343</v>
      </c>
      <c r="E16318" s="477" t="s">
        <v>1491</v>
      </c>
      <c r="F16318" s="230" t="s"/>
    </row>
    <row r="16319" spans="1:6">
      <c r="A16319" s="229" t="s"/>
      <c r="B16319" s="210" t="s"/>
      <c r="C16319" s="444" t="s">
        <v>2186</v>
      </c>
      <c r="D16319" s="444" t="s">
        <v>10344</v>
      </c>
      <c r="E16319" s="177" t="s">
        <v>1491</v>
      </c>
      <c r="F16319" s="230" t="s"/>
    </row>
    <row r="16320" spans="1:6">
      <c r="A16320" s="229" t="s"/>
      <c r="B16320" s="210" t="s"/>
      <c r="C16320" s="444" t="s">
        <v>2186</v>
      </c>
      <c r="D16320" s="444" t="s">
        <v>10345</v>
      </c>
      <c r="E16320" s="477" t="s">
        <v>1491</v>
      </c>
      <c r="F16320" s="230" t="s"/>
    </row>
    <row r="16321" spans="1:6">
      <c r="A16321" s="229" t="s"/>
      <c r="B16321" s="210" t="s"/>
      <c r="C16321" s="444" t="s">
        <v>2186</v>
      </c>
      <c r="D16321" s="444" t="s">
        <v>10346</v>
      </c>
      <c r="E16321" s="177" t="s">
        <v>1491</v>
      </c>
      <c r="F16321" s="230" t="s"/>
    </row>
    <row r="16322" spans="1:6">
      <c r="A16322" s="229" t="s"/>
      <c r="B16322" s="210" t="s">
        <v>10347</v>
      </c>
      <c r="C16322" s="444" t="s">
        <v>1727</v>
      </c>
      <c r="D16322" s="444" t="s">
        <v>10348</v>
      </c>
      <c r="E16322" s="503">
        <v>1950</v>
      </c>
      <c r="F16322" s="230" t="s"/>
    </row>
    <row r="16323" spans="1:6">
      <c r="A16323" s="229" t="s"/>
      <c r="B16323" s="210" t="s"/>
      <c r="C16323" s="444" t="s">
        <v>1727</v>
      </c>
      <c r="D16323" s="444" t="s">
        <v>10349</v>
      </c>
      <c r="E16323" s="503">
        <v>1950</v>
      </c>
      <c r="F16323" s="230" t="s"/>
    </row>
    <row r="16324" spans="1:6">
      <c r="A16324" s="229" t="s"/>
      <c r="B16324" s="210" t="s"/>
      <c r="C16324" s="444" t="s">
        <v>1727</v>
      </c>
      <c r="D16324" s="444" t="s">
        <v>10350</v>
      </c>
      <c r="E16324" s="503">
        <v>1950</v>
      </c>
      <c r="F16324" s="230" t="s"/>
    </row>
    <row r="16325" spans="1:6">
      <c r="A16325" s="229" t="s"/>
      <c r="B16325" s="210" t="s"/>
      <c r="C16325" s="444" t="s">
        <v>1727</v>
      </c>
      <c r="D16325" s="444" t="s">
        <v>10351</v>
      </c>
      <c r="E16325" s="503">
        <v>1950</v>
      </c>
      <c r="F16325" s="230" t="s"/>
    </row>
    <row r="16326" spans="1:6">
      <c r="A16326" s="229" t="s"/>
      <c r="B16326" s="210" t="s"/>
      <c r="C16326" s="444" t="s">
        <v>1727</v>
      </c>
      <c r="D16326" s="444" t="s">
        <v>10352</v>
      </c>
      <c r="E16326" s="503">
        <v>1950</v>
      </c>
      <c r="F16326" s="230" t="s"/>
    </row>
    <row r="16327" spans="1:6">
      <c r="A16327" s="229" t="s"/>
      <c r="B16327" s="210" t="s"/>
      <c r="C16327" s="444" t="s">
        <v>1727</v>
      </c>
      <c r="D16327" s="444" t="s">
        <v>10353</v>
      </c>
      <c r="E16327" s="503">
        <v>1950</v>
      </c>
      <c r="F16327" s="230" t="s"/>
    </row>
    <row r="16328" spans="1:6">
      <c r="A16328" s="229" t="s"/>
      <c r="B16328" s="210" t="s"/>
      <c r="C16328" s="444" t="s">
        <v>9467</v>
      </c>
      <c r="D16328" s="444" t="s">
        <v>10354</v>
      </c>
      <c r="E16328" s="503">
        <v>960</v>
      </c>
      <c r="F16328" s="230" t="s"/>
    </row>
    <row r="16329" spans="1:6">
      <c r="A16329" s="229" t="s"/>
      <c r="B16329" s="210" t="s"/>
      <c r="C16329" s="444" t="s">
        <v>9467</v>
      </c>
      <c r="D16329" s="444" t="s">
        <v>10355</v>
      </c>
      <c r="E16329" s="503">
        <v>960</v>
      </c>
      <c r="F16329" s="230" t="s"/>
    </row>
    <row r="16330" spans="1:6">
      <c r="A16330" s="229" t="s"/>
      <c r="B16330" s="210" t="s"/>
      <c r="C16330" s="444" t="s">
        <v>9467</v>
      </c>
      <c r="D16330" s="444" t="s">
        <v>10356</v>
      </c>
      <c r="E16330" s="503">
        <v>960</v>
      </c>
      <c r="F16330" s="230" t="s"/>
    </row>
    <row r="16331" spans="1:6">
      <c r="A16331" s="229" t="s"/>
      <c r="B16331" s="210" t="s"/>
      <c r="C16331" s="444" t="s">
        <v>9467</v>
      </c>
      <c r="D16331" s="444" t="s">
        <v>10357</v>
      </c>
      <c r="E16331" s="503">
        <v>960</v>
      </c>
      <c r="F16331" s="230" t="s"/>
    </row>
    <row r="16332" spans="1:6">
      <c r="A16332" s="229" t="s"/>
      <c r="B16332" s="210" t="s"/>
      <c r="C16332" s="444" t="s">
        <v>9467</v>
      </c>
      <c r="D16332" s="444" t="s">
        <v>10358</v>
      </c>
      <c r="E16332" s="503">
        <v>960</v>
      </c>
      <c r="F16332" s="230" t="s"/>
    </row>
    <row r="16333" spans="1:6">
      <c r="A16333" s="229" t="s"/>
      <c r="B16333" s="210" t="s"/>
      <c r="C16333" s="444" t="s">
        <v>9467</v>
      </c>
      <c r="D16333" s="444" t="s">
        <v>10359</v>
      </c>
      <c r="E16333" s="503">
        <v>960</v>
      </c>
      <c r="F16333" s="230" t="s"/>
    </row>
    <row r="16334" spans="1:6">
      <c r="A16334" s="229" t="s"/>
      <c r="B16334" s="210" t="s"/>
      <c r="C16334" s="444" t="s">
        <v>9467</v>
      </c>
      <c r="D16334" s="444" t="s">
        <v>10360</v>
      </c>
      <c r="E16334" s="503">
        <v>960</v>
      </c>
      <c r="F16334" s="230" t="s"/>
    </row>
    <row r="16335" spans="1:6">
      <c r="A16335" s="229" t="s"/>
      <c r="B16335" s="210" t="s"/>
      <c r="C16335" s="444" t="s">
        <v>9467</v>
      </c>
      <c r="D16335" s="444" t="s">
        <v>10361</v>
      </c>
      <c r="E16335" s="503">
        <v>960</v>
      </c>
      <c r="F16335" s="230" t="s"/>
    </row>
    <row r="16336" spans="1:6">
      <c r="A16336" s="229" t="s"/>
      <c r="B16336" s="210" t="s"/>
      <c r="C16336" s="444" t="s">
        <v>9467</v>
      </c>
      <c r="D16336" s="444" t="s">
        <v>10362</v>
      </c>
      <c r="E16336" s="503">
        <v>960</v>
      </c>
      <c r="F16336" s="230" t="s"/>
    </row>
    <row r="16337" spans="1:6">
      <c r="A16337" s="229" t="s"/>
      <c r="B16337" s="210" t="s"/>
      <c r="C16337" s="444" t="s">
        <v>9467</v>
      </c>
      <c r="D16337" s="444" t="s">
        <v>10363</v>
      </c>
      <c r="E16337" s="503">
        <v>960</v>
      </c>
      <c r="F16337" s="230" t="s"/>
    </row>
    <row r="16338" spans="1:6">
      <c r="A16338" s="229" t="s"/>
      <c r="B16338" s="210" t="s"/>
      <c r="C16338" s="444" t="s">
        <v>9467</v>
      </c>
      <c r="D16338" s="444" t="s">
        <v>10364</v>
      </c>
      <c r="E16338" s="503">
        <v>960</v>
      </c>
      <c r="F16338" s="230" t="s"/>
    </row>
    <row r="16339" spans="1:6">
      <c r="A16339" s="229" t="s"/>
      <c r="B16339" s="210" t="s">
        <v>10365</v>
      </c>
      <c r="C16339" s="444" t="s">
        <v>2995</v>
      </c>
      <c r="D16339" s="444" t="s">
        <v>10366</v>
      </c>
      <c r="E16339" s="445">
        <v>1770</v>
      </c>
      <c r="F16339" s="230" t="s"/>
    </row>
    <row r="16340" spans="1:6">
      <c r="A16340" s="229" t="s"/>
      <c r="B16340" s="210" t="s"/>
      <c r="C16340" s="444" t="s">
        <v>2995</v>
      </c>
      <c r="D16340" s="444" t="s">
        <v>10367</v>
      </c>
      <c r="E16340" s="445">
        <v>1770</v>
      </c>
      <c r="F16340" s="230" t="s"/>
    </row>
    <row r="16341" spans="1:6">
      <c r="A16341" s="229" t="s"/>
      <c r="B16341" s="210" t="s"/>
      <c r="C16341" s="444" t="s">
        <v>2995</v>
      </c>
      <c r="D16341" s="444" t="s">
        <v>10368</v>
      </c>
      <c r="E16341" s="445">
        <v>1770</v>
      </c>
      <c r="F16341" s="230" t="s"/>
    </row>
    <row r="16342" spans="1:6">
      <c r="A16342" s="229" t="s"/>
      <c r="B16342" s="210" t="s"/>
      <c r="C16342" s="444" t="s">
        <v>9732</v>
      </c>
      <c r="D16342" s="444" t="s">
        <v>10369</v>
      </c>
      <c r="E16342" s="445">
        <v>3340</v>
      </c>
      <c r="F16342" s="230" t="s"/>
    </row>
    <row r="16343" spans="1:6">
      <c r="A16343" s="229" t="s"/>
      <c r="B16343" s="210" t="s"/>
      <c r="C16343" s="444" t="s">
        <v>9732</v>
      </c>
      <c r="D16343" s="444" t="s">
        <v>10370</v>
      </c>
      <c r="E16343" s="445">
        <v>3340</v>
      </c>
      <c r="F16343" s="230" t="s"/>
    </row>
    <row r="16344" spans="1:6">
      <c r="A16344" s="229" t="s"/>
      <c r="B16344" s="210" t="s"/>
      <c r="C16344" s="444" t="s">
        <v>9555</v>
      </c>
      <c r="D16344" s="444" t="s">
        <v>10371</v>
      </c>
      <c r="E16344" s="445">
        <v>1260</v>
      </c>
      <c r="F16344" s="230" t="s"/>
    </row>
    <row r="16345" spans="1:6">
      <c r="A16345" s="229" t="s"/>
      <c r="B16345" s="210" t="s"/>
      <c r="C16345" s="444" t="s">
        <v>10372</v>
      </c>
      <c r="D16345" s="444" t="s">
        <v>10373</v>
      </c>
      <c r="E16345" s="445">
        <v>1100</v>
      </c>
      <c r="F16345" s="230" t="s"/>
    </row>
    <row r="16346" spans="1:6">
      <c r="A16346" s="229" t="s"/>
      <c r="B16346" s="210" t="s"/>
      <c r="C16346" s="444" t="s">
        <v>9625</v>
      </c>
      <c r="D16346" s="444" t="s">
        <v>10374</v>
      </c>
      <c r="E16346" s="445">
        <v>4540</v>
      </c>
      <c r="F16346" s="230" t="s"/>
    </row>
    <row r="16347" spans="1:6">
      <c r="A16347" s="229" t="s"/>
      <c r="B16347" s="210" t="s"/>
      <c r="C16347" s="444" t="s">
        <v>9625</v>
      </c>
      <c r="D16347" s="444" t="s">
        <v>10375</v>
      </c>
      <c r="E16347" s="445">
        <v>4540</v>
      </c>
      <c r="F16347" s="230" t="s"/>
    </row>
    <row r="16348" spans="1:6">
      <c r="A16348" s="229" t="s"/>
      <c r="B16348" s="210" t="s">
        <v>10376</v>
      </c>
      <c r="C16348" s="444" t="s">
        <v>3740</v>
      </c>
      <c r="D16348" s="444" t="s">
        <v>10377</v>
      </c>
      <c r="E16348" s="6">
        <v>1100</v>
      </c>
      <c r="F16348" s="230" t="s"/>
    </row>
    <row r="16349" spans="1:6">
      <c r="A16349" s="229" t="s"/>
      <c r="B16349" s="210" t="s"/>
      <c r="C16349" s="444" t="s">
        <v>2204</v>
      </c>
      <c r="D16349" s="444" t="s">
        <v>10378</v>
      </c>
      <c r="E16349" s="6" t="s">
        <v>1491</v>
      </c>
      <c r="F16349" s="230" t="s"/>
    </row>
    <row r="16350" spans="1:6">
      <c r="A16350" s="229" t="s"/>
      <c r="B16350" s="210" t="s"/>
      <c r="C16350" s="444" t="s">
        <v>2204</v>
      </c>
      <c r="D16350" s="444" t="s">
        <v>10379</v>
      </c>
      <c r="E16350" s="6" t="s">
        <v>1491</v>
      </c>
      <c r="F16350" s="230" t="s"/>
    </row>
    <row r="16351" spans="1:6">
      <c r="A16351" s="229" t="s"/>
      <c r="B16351" s="210" t="s"/>
      <c r="C16351" s="444" t="s">
        <v>2204</v>
      </c>
      <c r="D16351" s="444" t="s">
        <v>10380</v>
      </c>
      <c r="E16351" s="6" t="s">
        <v>1491</v>
      </c>
      <c r="F16351" s="230" t="s"/>
    </row>
    <row r="16352" spans="1:6">
      <c r="A16352" s="229" t="s"/>
      <c r="B16352" s="210" t="s"/>
      <c r="C16352" s="444" t="s">
        <v>2204</v>
      </c>
      <c r="D16352" s="444" t="s">
        <v>10381</v>
      </c>
      <c r="E16352" s="6" t="s">
        <v>1491</v>
      </c>
      <c r="F16352" s="230" t="s"/>
    </row>
    <row r="16353" spans="1:6">
      <c r="A16353" s="229" t="s"/>
      <c r="B16353" s="210" t="s"/>
      <c r="C16353" s="444" t="s">
        <v>2204</v>
      </c>
      <c r="D16353" s="444" t="s">
        <v>10382</v>
      </c>
      <c r="E16353" s="6" t="s">
        <v>1491</v>
      </c>
      <c r="F16353" s="230" t="s"/>
    </row>
    <row r="16354" spans="1:6">
      <c r="A16354" s="229" t="s"/>
      <c r="B16354" s="210" t="s"/>
      <c r="C16354" s="444" t="s">
        <v>2204</v>
      </c>
      <c r="D16354" s="444" t="s">
        <v>10383</v>
      </c>
      <c r="E16354" s="6" t="s">
        <v>1491</v>
      </c>
      <c r="F16354" s="230" t="s"/>
    </row>
    <row r="16355" spans="1:6">
      <c r="A16355" s="229" t="s"/>
      <c r="B16355" s="210" t="s"/>
      <c r="C16355" s="444" t="s">
        <v>2204</v>
      </c>
      <c r="D16355" s="444" t="s">
        <v>10384</v>
      </c>
      <c r="E16355" s="6" t="s">
        <v>1491</v>
      </c>
      <c r="F16355" s="230" t="s"/>
    </row>
    <row r="16356" spans="1:6">
      <c r="A16356" s="229" t="s"/>
      <c r="B16356" s="210" t="s"/>
      <c r="C16356" s="444" t="s">
        <v>2204</v>
      </c>
      <c r="D16356" s="444" t="s">
        <v>10385</v>
      </c>
      <c r="E16356" s="6" t="s">
        <v>1491</v>
      </c>
      <c r="F16356" s="230" t="s"/>
    </row>
    <row r="16357" spans="1:6">
      <c r="A16357" s="229" t="s"/>
      <c r="B16357" s="210" t="s">
        <v>10386</v>
      </c>
      <c r="C16357" s="444" t="s">
        <v>8761</v>
      </c>
      <c r="D16357" s="444" t="s">
        <v>10387</v>
      </c>
      <c r="E16357" s="6">
        <v>4550</v>
      </c>
      <c r="F16357" s="230" t="s"/>
    </row>
    <row r="16358" spans="1:6">
      <c r="A16358" s="229" t="s"/>
      <c r="B16358" s="210" t="s">
        <v>10388</v>
      </c>
      <c r="C16358" s="444" t="s">
        <v>10389</v>
      </c>
      <c r="D16358" s="444" t="s">
        <v>10390</v>
      </c>
      <c r="E16358" s="6">
        <v>1140</v>
      </c>
      <c r="F16358" s="230" t="s"/>
    </row>
    <row r="16359" spans="1:6">
      <c r="A16359" s="229" t="s"/>
      <c r="B16359" s="210" t="s"/>
      <c r="C16359" s="444" t="s">
        <v>9732</v>
      </c>
      <c r="D16359" s="444" t="s">
        <v>10391</v>
      </c>
      <c r="E16359" s="6">
        <v>3340</v>
      </c>
      <c r="F16359" s="230" t="s"/>
    </row>
    <row r="16360" spans="1:6">
      <c r="A16360" s="229" t="s"/>
      <c r="B16360" s="210" t="s"/>
      <c r="C16360" s="444" t="s">
        <v>9493</v>
      </c>
      <c r="D16360" s="444" t="s">
        <v>10392</v>
      </c>
      <c r="E16360" s="6">
        <v>1950</v>
      </c>
      <c r="F16360" s="230" t="s"/>
    </row>
    <row r="16361" spans="1:6">
      <c r="A16361" s="229" t="s"/>
      <c r="B16361" s="210" t="s"/>
      <c r="C16361" s="444" t="s">
        <v>9732</v>
      </c>
      <c r="D16361" s="444" t="s">
        <v>10393</v>
      </c>
      <c r="E16361" s="6">
        <v>3340</v>
      </c>
      <c r="F16361" s="230" t="s"/>
    </row>
    <row r="16362" spans="1:6">
      <c r="A16362" s="229" t="s"/>
      <c r="B16362" s="210" t="s"/>
      <c r="C16362" s="444" t="s">
        <v>9732</v>
      </c>
      <c r="D16362" s="444" t="s">
        <v>10394</v>
      </c>
      <c r="E16362" s="6">
        <v>3340</v>
      </c>
      <c r="F16362" s="230" t="s"/>
    </row>
    <row r="16363" spans="1:6">
      <c r="A16363" s="229" t="s"/>
      <c r="B16363" s="210" t="s">
        <v>10395</v>
      </c>
      <c r="C16363" s="444" t="s">
        <v>7284</v>
      </c>
      <c r="D16363" s="444" t="s"/>
      <c r="E16363" s="6">
        <v>3330</v>
      </c>
      <c r="F16363" s="230" t="s"/>
    </row>
    <row r="16364" spans="1:6">
      <c r="A16364" s="229" t="s"/>
      <c r="B16364" s="210" t="s">
        <v>10396</v>
      </c>
      <c r="C16364" s="444" t="s">
        <v>9493</v>
      </c>
      <c r="D16364" s="444" t="s">
        <v>10397</v>
      </c>
      <c r="E16364" s="6">
        <v>1950</v>
      </c>
      <c r="F16364" s="230" t="s"/>
    </row>
    <row r="16365" spans="1:6">
      <c r="A16365" s="229" t="s"/>
      <c r="B16365" s="210" t="s"/>
      <c r="C16365" s="444" t="s">
        <v>9732</v>
      </c>
      <c r="D16365" s="444" t="s">
        <v>10398</v>
      </c>
      <c r="E16365" s="6">
        <v>3340</v>
      </c>
      <c r="F16365" s="230" t="s"/>
    </row>
    <row r="16366" spans="1:6">
      <c r="A16366" s="229" t="s"/>
      <c r="B16366" s="210" t="s"/>
      <c r="C16366" s="444" t="s">
        <v>9732</v>
      </c>
      <c r="D16366" s="444" t="s">
        <v>10399</v>
      </c>
      <c r="E16366" s="6">
        <v>3340</v>
      </c>
      <c r="F16366" s="230" t="s"/>
    </row>
    <row r="16367" spans="1:6">
      <c r="A16367" s="229" t="s"/>
      <c r="B16367" s="210" t="s">
        <v>10400</v>
      </c>
      <c r="C16367" s="444" t="s">
        <v>9732</v>
      </c>
      <c r="D16367" s="444" t="s"/>
      <c r="E16367" s="6">
        <v>3340</v>
      </c>
      <c r="F16367" s="230" t="s"/>
    </row>
    <row r="16368" spans="1:6">
      <c r="A16368" s="229" t="s"/>
      <c r="B16368" s="210" t="s">
        <v>10401</v>
      </c>
      <c r="C16368" s="444" t="s">
        <v>7284</v>
      </c>
      <c r="D16368" s="444" t="s"/>
      <c r="E16368" s="6">
        <v>3330</v>
      </c>
      <c r="F16368" s="230" t="s"/>
    </row>
    <row r="16369" spans="1:6">
      <c r="A16369" s="229" t="s"/>
      <c r="B16369" s="210" t="s">
        <v>10402</v>
      </c>
      <c r="C16369" s="444" t="s">
        <v>7284</v>
      </c>
      <c r="D16369" s="444" t="s"/>
      <c r="E16369" s="6">
        <v>3330</v>
      </c>
      <c r="F16369" s="230" t="s"/>
    </row>
    <row r="16370" spans="1:6">
      <c r="A16370" s="229" t="s"/>
      <c r="B16370" s="210" t="s"/>
      <c r="C16370" s="444" t="s">
        <v>9570</v>
      </c>
      <c r="D16370" s="444" t="s"/>
      <c r="E16370" s="6">
        <v>2000</v>
      </c>
      <c r="F16370" s="230" t="s"/>
    </row>
    <row r="16371" spans="1:6">
      <c r="A16371" s="229" t="s"/>
      <c r="B16371" s="255" t="s">
        <v>10403</v>
      </c>
      <c r="C16371" s="444" t="s">
        <v>1704</v>
      </c>
      <c r="D16371" s="444" t="s"/>
      <c r="E16371" s="6">
        <v>1160</v>
      </c>
      <c r="F16371" s="230" t="s"/>
    </row>
    <row r="16372" spans="1:6">
      <c r="A16372" s="229" t="s"/>
      <c r="B16372" s="255" t="s">
        <v>10404</v>
      </c>
      <c r="C16372" s="444" t="s">
        <v>1742</v>
      </c>
      <c r="D16372" s="444" t="s"/>
      <c r="E16372" s="6">
        <v>920</v>
      </c>
      <c r="F16372" s="230" t="s"/>
    </row>
    <row r="16373" spans="1:6">
      <c r="A16373" s="229" t="s"/>
      <c r="B16373" s="255" t="s">
        <v>10405</v>
      </c>
      <c r="C16373" s="444" t="s">
        <v>4415</v>
      </c>
      <c r="D16373" s="444" t="s"/>
      <c r="E16373" s="6">
        <v>1120</v>
      </c>
      <c r="F16373" s="230" t="s"/>
    </row>
    <row r="16374" spans="1:6">
      <c r="A16374" s="229" t="s"/>
      <c r="B16374" s="255" t="s">
        <v>10406</v>
      </c>
      <c r="C16374" s="444" t="s">
        <v>2204</v>
      </c>
      <c r="D16374" s="444" t="s"/>
      <c r="E16374" s="6">
        <v>1810</v>
      </c>
      <c r="F16374" s="230" t="s"/>
    </row>
    <row r="16375" spans="1:6">
      <c r="A16375" s="229" t="s"/>
      <c r="B16375" s="210" t="s">
        <v>10407</v>
      </c>
      <c r="C16375" s="444" t="s">
        <v>9570</v>
      </c>
      <c r="D16375" s="444" t="s"/>
      <c r="E16375" s="6">
        <v>2000</v>
      </c>
      <c r="F16375" s="230" t="s"/>
    </row>
    <row r="16376" spans="1:6">
      <c r="A16376" s="229" t="s"/>
      <c r="B16376" s="210" t="s"/>
      <c r="C16376" s="444" t="s">
        <v>9570</v>
      </c>
      <c r="D16376" s="444" t="s"/>
      <c r="E16376" s="6">
        <v>2000</v>
      </c>
      <c r="F16376" s="230" t="s"/>
    </row>
    <row r="16377" spans="1:6">
      <c r="A16377" s="229" t="s"/>
      <c r="B16377" s="210" t="s">
        <v>10408</v>
      </c>
      <c r="C16377" s="444" t="s">
        <v>7284</v>
      </c>
      <c r="D16377" s="444" t="s"/>
      <c r="E16377" s="6">
        <v>3330</v>
      </c>
      <c r="F16377" s="230" t="s"/>
    </row>
    <row r="16378" spans="1:6">
      <c r="A16378" s="229" t="s"/>
      <c r="B16378" s="210" t="s">
        <v>10409</v>
      </c>
      <c r="C16378" s="444" t="s">
        <v>7284</v>
      </c>
      <c r="D16378" s="444" t="s"/>
      <c r="E16378" s="6">
        <v>3330</v>
      </c>
      <c r="F16378" s="230" t="s"/>
    </row>
    <row r="16379" spans="1:6">
      <c r="A16379" s="229" t="s"/>
      <c r="B16379" s="210" t="s">
        <v>10410</v>
      </c>
      <c r="C16379" s="444" t="s">
        <v>1704</v>
      </c>
      <c r="D16379" s="444" t="s"/>
      <c r="E16379" s="6">
        <v>1160</v>
      </c>
      <c r="F16379" s="230" t="s"/>
    </row>
    <row r="16380" spans="1:6">
      <c r="A16380" s="229" t="s"/>
      <c r="B16380" s="210" t="s">
        <v>10411</v>
      </c>
      <c r="C16380" s="444" t="s">
        <v>7284</v>
      </c>
      <c r="D16380" s="444" t="s"/>
      <c r="E16380" s="6">
        <v>3330</v>
      </c>
      <c r="F16380" s="230" t="s"/>
    </row>
    <row r="16381" spans="1:6">
      <c r="A16381" s="229" t="s"/>
      <c r="B16381" s="210" t="s">
        <v>10412</v>
      </c>
      <c r="C16381" s="444" t="s">
        <v>9467</v>
      </c>
      <c r="D16381" s="444" t="s"/>
      <c r="E16381" s="6">
        <v>960</v>
      </c>
      <c r="F16381" s="230" t="s"/>
    </row>
    <row r="16382" spans="1:6">
      <c r="A16382" s="229" t="s"/>
      <c r="B16382" s="210" t="s">
        <v>10413</v>
      </c>
      <c r="C16382" s="444" t="s">
        <v>9467</v>
      </c>
      <c r="D16382" s="444" t="s"/>
      <c r="E16382" s="6">
        <v>960</v>
      </c>
      <c r="F16382" s="230" t="s"/>
    </row>
    <row r="16383" spans="1:6">
      <c r="A16383" s="229" t="s"/>
      <c r="B16383" s="210" t="s">
        <v>10414</v>
      </c>
      <c r="C16383" s="444" t="s">
        <v>7284</v>
      </c>
      <c r="D16383" s="444" t="s"/>
      <c r="E16383" s="6">
        <v>3330</v>
      </c>
      <c r="F16383" s="230" t="s"/>
    </row>
    <row r="16384" spans="1:6">
      <c r="A16384" s="229" t="s"/>
      <c r="B16384" s="210" t="s">
        <v>10415</v>
      </c>
      <c r="C16384" s="444" t="s">
        <v>1704</v>
      </c>
      <c r="D16384" s="444" t="s"/>
      <c r="E16384" s="6">
        <v>1160</v>
      </c>
      <c r="F16384" s="230" t="s"/>
    </row>
    <row r="16385" spans="1:6">
      <c r="A16385" s="229" t="s"/>
      <c r="B16385" s="210" t="s"/>
      <c r="C16385" s="444" t="s">
        <v>9625</v>
      </c>
      <c r="D16385" s="444" t="s"/>
      <c r="E16385" s="6">
        <v>4510</v>
      </c>
      <c r="F16385" s="230" t="s"/>
    </row>
    <row r="16386" spans="1:6">
      <c r="A16386" s="229" t="s"/>
      <c r="B16386" s="210" t="s">
        <v>10416</v>
      </c>
      <c r="C16386" s="444" t="s">
        <v>7284</v>
      </c>
      <c r="D16386" s="444" t="s"/>
      <c r="E16386" s="6">
        <v>3330</v>
      </c>
      <c r="F16386" s="230" t="s"/>
    </row>
    <row r="16387" spans="1:6">
      <c r="A16387" s="229" t="s"/>
      <c r="B16387" s="210" t="s"/>
      <c r="C16387" s="444" t="s">
        <v>7284</v>
      </c>
      <c r="D16387" s="444" t="s"/>
      <c r="E16387" s="6">
        <v>3330</v>
      </c>
      <c r="F16387" s="230" t="s"/>
    </row>
    <row r="16388" spans="1:6">
      <c r="A16388" s="229" t="s"/>
      <c r="B16388" s="210" t="s"/>
      <c r="C16388" s="444" t="s">
        <v>7284</v>
      </c>
      <c r="D16388" s="444" t="s"/>
      <c r="E16388" s="6">
        <v>3330</v>
      </c>
      <c r="F16388" s="230" t="s"/>
    </row>
    <row r="16389" spans="1:6">
      <c r="A16389" s="229" t="s"/>
      <c r="B16389" s="210" t="s"/>
      <c r="C16389" s="444" t="s">
        <v>7284</v>
      </c>
      <c r="D16389" s="444" t="s"/>
      <c r="E16389" s="6">
        <v>3330</v>
      </c>
      <c r="F16389" s="230" t="s"/>
    </row>
    <row r="16390" spans="1:6">
      <c r="A16390" s="229" t="s"/>
      <c r="B16390" s="210" t="s"/>
      <c r="C16390" s="444" t="s">
        <v>7284</v>
      </c>
      <c r="D16390" s="444" t="s"/>
      <c r="E16390" s="6">
        <v>3330</v>
      </c>
      <c r="F16390" s="230" t="s"/>
    </row>
    <row r="16391" spans="1:6">
      <c r="A16391" s="229" t="s"/>
      <c r="B16391" s="210" t="s">
        <v>10417</v>
      </c>
      <c r="C16391" s="444" t="s">
        <v>7284</v>
      </c>
      <c r="D16391" s="444" t="s"/>
      <c r="E16391" s="6">
        <v>3330</v>
      </c>
      <c r="F16391" s="230" t="s"/>
    </row>
    <row r="16392" spans="1:6">
      <c r="A16392" s="229" t="s"/>
      <c r="B16392" s="210" t="s">
        <v>10418</v>
      </c>
      <c r="C16392" s="444" t="s">
        <v>7284</v>
      </c>
      <c r="D16392" s="444" t="s"/>
      <c r="E16392" s="6">
        <v>3330</v>
      </c>
      <c r="F16392" s="230" t="s"/>
    </row>
    <row r="16393" spans="1:6">
      <c r="A16393" s="229" t="s"/>
      <c r="B16393" s="210" t="s">
        <v>10419</v>
      </c>
      <c r="C16393" s="444" t="s">
        <v>7284</v>
      </c>
      <c r="D16393" s="444" t="s"/>
      <c r="E16393" s="6">
        <v>3330</v>
      </c>
      <c r="F16393" s="230" t="s"/>
    </row>
    <row r="16394" spans="1:6">
      <c r="A16394" s="229" t="s"/>
      <c r="B16394" s="210" t="s"/>
      <c r="C16394" s="444" t="s">
        <v>7284</v>
      </c>
      <c r="D16394" s="444" t="s"/>
      <c r="E16394" s="6">
        <v>3330</v>
      </c>
      <c r="F16394" s="230" t="s"/>
    </row>
    <row r="16395" spans="1:6">
      <c r="A16395" s="229" t="s"/>
      <c r="B16395" s="210" t="s"/>
      <c r="C16395" s="444" t="s">
        <v>7284</v>
      </c>
      <c r="D16395" s="444" t="s"/>
      <c r="E16395" s="6">
        <v>3330</v>
      </c>
      <c r="F16395" s="230" t="s"/>
    </row>
    <row r="16396" spans="1:6">
      <c r="A16396" s="229" t="s"/>
      <c r="B16396" s="210" t="s"/>
      <c r="C16396" s="444" t="s">
        <v>7284</v>
      </c>
      <c r="D16396" s="444" t="s"/>
      <c r="E16396" s="6">
        <v>3330</v>
      </c>
      <c r="F16396" s="230" t="s"/>
    </row>
    <row r="16397" spans="1:6">
      <c r="A16397" s="229" t="s"/>
      <c r="B16397" s="210" t="s">
        <v>10420</v>
      </c>
      <c r="C16397" s="444" t="s">
        <v>7284</v>
      </c>
      <c r="D16397" s="444" t="s"/>
      <c r="E16397" s="6">
        <v>3330</v>
      </c>
      <c r="F16397" s="230" t="s"/>
    </row>
    <row r="16398" spans="1:6">
      <c r="A16398" s="229" t="s"/>
      <c r="B16398" s="210" t="s"/>
      <c r="C16398" s="444" t="s">
        <v>7284</v>
      </c>
      <c r="D16398" s="444" t="s"/>
      <c r="E16398" s="6">
        <v>3330</v>
      </c>
      <c r="F16398" s="230" t="s"/>
    </row>
    <row r="16399" spans="1:6">
      <c r="A16399" s="229" t="s"/>
      <c r="B16399" s="210" t="s"/>
      <c r="C16399" s="444" t="s">
        <v>7284</v>
      </c>
      <c r="D16399" s="444" t="s"/>
      <c r="E16399" s="6">
        <v>3330</v>
      </c>
      <c r="F16399" s="230" t="s"/>
    </row>
    <row r="16400" spans="1:6">
      <c r="A16400" s="229" t="s"/>
      <c r="B16400" s="210" t="s"/>
      <c r="C16400" s="444" t="s">
        <v>7284</v>
      </c>
      <c r="D16400" s="444" t="s"/>
      <c r="E16400" s="6">
        <v>3330</v>
      </c>
      <c r="F16400" s="230" t="s"/>
    </row>
    <row r="16401" spans="1:6">
      <c r="A16401" s="229" t="s"/>
      <c r="B16401" s="210" t="s"/>
      <c r="C16401" s="444" t="s">
        <v>7284</v>
      </c>
      <c r="D16401" s="444" t="s"/>
      <c r="E16401" s="6">
        <v>3330</v>
      </c>
      <c r="F16401" s="230" t="s"/>
    </row>
    <row r="16402" spans="1:6">
      <c r="A16402" s="229" t="s"/>
      <c r="B16402" s="210" t="s"/>
      <c r="C16402" s="444" t="s">
        <v>7284</v>
      </c>
      <c r="D16402" s="444" t="s"/>
      <c r="E16402" s="6">
        <v>3330</v>
      </c>
      <c r="F16402" s="230" t="s"/>
    </row>
    <row r="16403" spans="1:6">
      <c r="A16403" s="229" t="s"/>
      <c r="B16403" s="210" t="s"/>
      <c r="C16403" s="444" t="s">
        <v>7284</v>
      </c>
      <c r="D16403" s="444" t="s"/>
      <c r="E16403" s="6">
        <v>3330</v>
      </c>
      <c r="F16403" s="230" t="s"/>
    </row>
    <row r="16404" spans="1:6">
      <c r="A16404" s="229" t="s"/>
      <c r="B16404" s="210" t="s"/>
      <c r="C16404" s="444" t="s">
        <v>7284</v>
      </c>
      <c r="D16404" s="444" t="s"/>
      <c r="E16404" s="6">
        <v>3330</v>
      </c>
      <c r="F16404" s="230" t="s"/>
    </row>
    <row r="16405" spans="1:6">
      <c r="A16405" s="229" t="s"/>
      <c r="B16405" s="210" t="s"/>
      <c r="C16405" s="444" t="s">
        <v>9467</v>
      </c>
      <c r="D16405" s="444" t="s"/>
      <c r="E16405" s="6">
        <v>960</v>
      </c>
      <c r="F16405" s="230" t="s"/>
    </row>
    <row r="16406" spans="1:6">
      <c r="A16406" s="229" t="s"/>
      <c r="B16406" s="210" t="s">
        <v>10421</v>
      </c>
      <c r="C16406" s="444" t="s">
        <v>7284</v>
      </c>
      <c r="D16406" s="444" t="s"/>
      <c r="E16406" s="6">
        <v>3330</v>
      </c>
      <c r="F16406" s="230" t="s"/>
    </row>
    <row r="16407" spans="1:6">
      <c r="A16407" s="229" t="s"/>
      <c r="B16407" s="210" t="s"/>
      <c r="C16407" s="444" t="s">
        <v>7284</v>
      </c>
      <c r="D16407" s="444" t="s"/>
      <c r="E16407" s="6">
        <v>3330</v>
      </c>
      <c r="F16407" s="230" t="s"/>
    </row>
    <row r="16408" spans="1:6">
      <c r="A16408" s="229" t="s"/>
      <c r="B16408" s="210" t="s"/>
      <c r="C16408" s="444" t="s">
        <v>9467</v>
      </c>
      <c r="D16408" s="444" t="s"/>
      <c r="E16408" s="6">
        <v>960</v>
      </c>
      <c r="F16408" s="230" t="s"/>
    </row>
    <row r="16409" spans="1:6">
      <c r="A16409" s="229" t="s"/>
      <c r="B16409" s="210" t="s"/>
      <c r="C16409" s="444" t="s">
        <v>9467</v>
      </c>
      <c r="D16409" s="444" t="s"/>
      <c r="E16409" s="6">
        <v>960</v>
      </c>
      <c r="F16409" s="230" t="s"/>
    </row>
    <row r="16410" spans="1:6">
      <c r="A16410" s="229" t="s"/>
      <c r="B16410" s="210" t="s">
        <v>10422</v>
      </c>
      <c r="C16410" s="444" t="s">
        <v>7284</v>
      </c>
      <c r="D16410" s="444" t="s"/>
      <c r="E16410" s="6">
        <v>3340</v>
      </c>
      <c r="F16410" s="230" t="s"/>
    </row>
    <row r="16411" spans="1:6">
      <c r="A16411" s="229" t="s"/>
      <c r="B16411" s="210" t="s"/>
      <c r="C16411" s="444" t="s">
        <v>7284</v>
      </c>
      <c r="D16411" s="444" t="s"/>
      <c r="E16411" s="6">
        <v>3340</v>
      </c>
      <c r="F16411" s="230" t="s"/>
    </row>
    <row r="16412" spans="1:6">
      <c r="A16412" s="229" t="s"/>
      <c r="B16412" s="210" t="s">
        <v>10423</v>
      </c>
      <c r="C16412" s="444" t="s">
        <v>7284</v>
      </c>
      <c r="D16412" s="444" t="s"/>
      <c r="E16412" s="6">
        <v>3340</v>
      </c>
      <c r="F16412" s="230" t="s"/>
    </row>
    <row r="16413" spans="1:6">
      <c r="A16413" s="229" t="s"/>
      <c r="B16413" s="210" t="s"/>
      <c r="C16413" s="444" t="s">
        <v>7284</v>
      </c>
      <c r="D16413" s="444" t="s"/>
      <c r="E16413" s="6">
        <v>3340</v>
      </c>
      <c r="F16413" s="230" t="s"/>
    </row>
    <row r="16414" spans="1:6">
      <c r="A16414" s="229" t="s"/>
      <c r="B16414" s="210" t="s">
        <v>10424</v>
      </c>
      <c r="C16414" s="444" t="s">
        <v>9969</v>
      </c>
      <c r="D16414" s="444" t="s"/>
      <c r="E16414" s="6">
        <v>365</v>
      </c>
      <c r="F16414" s="230" t="s"/>
    </row>
    <row r="16415" spans="1:6">
      <c r="A16415" s="229" t="s"/>
      <c r="B16415" s="210" t="s"/>
      <c r="C16415" s="444" t="s">
        <v>9969</v>
      </c>
      <c r="D16415" s="444" t="s"/>
      <c r="E16415" s="6">
        <v>365</v>
      </c>
      <c r="F16415" s="230" t="s"/>
    </row>
    <row r="16416" spans="1:6">
      <c r="A16416" s="229" t="s"/>
      <c r="B16416" s="210" t="s"/>
      <c r="C16416" s="444" t="s">
        <v>9969</v>
      </c>
      <c r="D16416" s="444" t="s"/>
      <c r="E16416" s="6">
        <v>365</v>
      </c>
      <c r="F16416" s="230" t="s"/>
    </row>
    <row r="16417" spans="1:6">
      <c r="A16417" s="229" t="s"/>
      <c r="B16417" s="210" t="s"/>
      <c r="C16417" s="444" t="s">
        <v>9969</v>
      </c>
      <c r="D16417" s="444" t="s"/>
      <c r="E16417" s="6">
        <v>365</v>
      </c>
      <c r="F16417" s="230" t="s"/>
    </row>
    <row r="16418" spans="1:6">
      <c r="A16418" s="229" t="s"/>
      <c r="B16418" s="210" t="s"/>
      <c r="C16418" s="444" t="s">
        <v>9969</v>
      </c>
      <c r="D16418" s="444" t="s"/>
      <c r="E16418" s="6">
        <v>365</v>
      </c>
      <c r="F16418" s="230" t="s"/>
    </row>
    <row r="16419" spans="1:6">
      <c r="A16419" s="229" t="s"/>
      <c r="B16419" s="210" t="s"/>
      <c r="C16419" s="444" t="s">
        <v>9969</v>
      </c>
      <c r="D16419" s="444" t="s"/>
      <c r="E16419" s="6">
        <v>365</v>
      </c>
      <c r="F16419" s="230" t="s"/>
    </row>
    <row r="16420" spans="1:6">
      <c r="A16420" s="229" t="s"/>
      <c r="B16420" s="210" t="s"/>
      <c r="C16420" s="444" t="s">
        <v>9969</v>
      </c>
      <c r="D16420" s="444" t="s"/>
      <c r="E16420" s="6">
        <v>365</v>
      </c>
      <c r="F16420" s="230" t="s"/>
    </row>
    <row r="16421" spans="1:6">
      <c r="A16421" s="229" t="s"/>
      <c r="B16421" s="210" t="s"/>
      <c r="C16421" s="444" t="s">
        <v>9969</v>
      </c>
      <c r="D16421" s="444" t="s"/>
      <c r="E16421" s="6">
        <v>365</v>
      </c>
      <c r="F16421" s="230" t="s"/>
    </row>
    <row r="16422" spans="1:6">
      <c r="A16422" s="229" t="s"/>
      <c r="B16422" s="210" t="s"/>
      <c r="C16422" s="444" t="s">
        <v>9969</v>
      </c>
      <c r="D16422" s="444" t="s"/>
      <c r="E16422" s="6">
        <v>365</v>
      </c>
      <c r="F16422" s="230" t="s"/>
    </row>
    <row r="16423" spans="1:6">
      <c r="A16423" s="229" t="s"/>
      <c r="B16423" s="210" t="s"/>
      <c r="C16423" s="444" t="s">
        <v>9969</v>
      </c>
      <c r="D16423" s="444" t="s"/>
      <c r="E16423" s="6">
        <v>365</v>
      </c>
      <c r="F16423" s="230" t="s"/>
    </row>
    <row r="16424" spans="1:6">
      <c r="A16424" s="229" t="s"/>
      <c r="B16424" s="210" t="s"/>
      <c r="C16424" s="444" t="s">
        <v>9969</v>
      </c>
      <c r="D16424" s="444" t="s"/>
      <c r="E16424" s="6">
        <v>365</v>
      </c>
      <c r="F16424" s="230" t="s"/>
    </row>
    <row r="16425" spans="1:6">
      <c r="A16425" s="229" t="s"/>
      <c r="B16425" s="210" t="s"/>
      <c r="C16425" s="444" t="s">
        <v>9969</v>
      </c>
      <c r="D16425" s="444" t="s"/>
      <c r="E16425" s="6">
        <v>365</v>
      </c>
      <c r="F16425" s="230" t="s"/>
    </row>
    <row r="16426" spans="1:6">
      <c r="A16426" s="229" t="s"/>
      <c r="B16426" s="210" t="s">
        <v>10425</v>
      </c>
      <c r="C16426" s="444" t="s">
        <v>1704</v>
      </c>
      <c r="D16426" s="444" t="s"/>
      <c r="E16426" s="6">
        <v>1160</v>
      </c>
      <c r="F16426" s="230" t="s"/>
    </row>
    <row r="16427" spans="1:6">
      <c r="A16427" s="229" t="s"/>
      <c r="B16427" s="210" t="s"/>
      <c r="C16427" s="444" t="s">
        <v>1704</v>
      </c>
      <c r="D16427" s="444" t="s"/>
      <c r="E16427" s="6">
        <v>1160</v>
      </c>
      <c r="F16427" s="230" t="s"/>
    </row>
    <row r="16428" spans="1:6">
      <c r="A16428" s="229" t="s"/>
      <c r="B16428" s="210" t="s"/>
      <c r="C16428" s="444" t="s">
        <v>10426</v>
      </c>
      <c r="D16428" s="444" t="s"/>
      <c r="E16428" s="6">
        <v>3190</v>
      </c>
      <c r="F16428" s="230" t="s"/>
    </row>
    <row r="16429" spans="1:6">
      <c r="A16429" s="229" t="s"/>
      <c r="B16429" s="210" t="s"/>
      <c r="C16429" s="444" t="s">
        <v>10426</v>
      </c>
      <c r="D16429" s="444" t="s"/>
      <c r="E16429" s="6">
        <v>3190</v>
      </c>
      <c r="F16429" s="230" t="s"/>
    </row>
    <row r="16430" spans="1:6">
      <c r="A16430" s="229" t="s"/>
      <c r="B16430" s="210" t="s"/>
      <c r="C16430" s="444" t="s">
        <v>10427</v>
      </c>
      <c r="D16430" s="444" t="s"/>
      <c r="E16430" s="6">
        <v>1130</v>
      </c>
      <c r="F16430" s="230" t="s"/>
    </row>
    <row r="16431" spans="1:6">
      <c r="A16431" s="229" t="s"/>
      <c r="B16431" s="210" t="s"/>
      <c r="C16431" s="444" t="s">
        <v>10427</v>
      </c>
      <c r="D16431" s="444" t="s"/>
      <c r="E16431" s="6">
        <v>1130</v>
      </c>
      <c r="F16431" s="230" t="s"/>
    </row>
    <row r="16432" spans="1:6">
      <c r="A16432" s="229" t="s"/>
      <c r="B16432" s="210" t="s">
        <v>10428</v>
      </c>
      <c r="C16432" s="444" t="s">
        <v>9467</v>
      </c>
      <c r="D16432" s="444" t="s"/>
      <c r="E16432" s="6">
        <v>960</v>
      </c>
      <c r="F16432" s="230" t="s"/>
    </row>
    <row r="16433" spans="1:6">
      <c r="A16433" s="229" t="s"/>
      <c r="B16433" s="210" t="s"/>
      <c r="C16433" s="444" t="s">
        <v>9467</v>
      </c>
      <c r="D16433" s="444" t="s"/>
      <c r="E16433" s="6">
        <v>960</v>
      </c>
      <c r="F16433" s="230" t="s"/>
    </row>
    <row r="16434" spans="1:6">
      <c r="A16434" s="229" t="s"/>
      <c r="B16434" s="210" t="s">
        <v>10429</v>
      </c>
      <c r="C16434" s="444" t="s">
        <v>9467</v>
      </c>
      <c r="D16434" s="444" t="s"/>
      <c r="E16434" s="6">
        <v>960</v>
      </c>
      <c r="F16434" s="230" t="s"/>
    </row>
    <row r="16435" spans="1:6">
      <c r="A16435" s="229" t="s"/>
      <c r="B16435" s="210" t="s">
        <v>10430</v>
      </c>
      <c r="C16435" s="444" t="s">
        <v>9467</v>
      </c>
      <c r="D16435" s="444" t="s"/>
      <c r="E16435" s="6">
        <v>960</v>
      </c>
      <c r="F16435" s="230" t="s"/>
    </row>
    <row r="16436" spans="1:6">
      <c r="A16436" s="229" t="s"/>
      <c r="B16436" s="210" t="s"/>
      <c r="C16436" s="444" t="s">
        <v>9467</v>
      </c>
      <c r="D16436" s="444" t="s"/>
      <c r="E16436" s="6">
        <v>960</v>
      </c>
      <c r="F16436" s="230" t="s"/>
    </row>
    <row r="16437" spans="1:6">
      <c r="A16437" s="229" t="s"/>
      <c r="B16437" s="210" t="s"/>
      <c r="C16437" s="444" t="s">
        <v>9467</v>
      </c>
      <c r="D16437" s="444" t="s"/>
      <c r="E16437" s="6">
        <v>960</v>
      </c>
      <c r="F16437" s="230" t="s"/>
    </row>
    <row r="16438" spans="1:6">
      <c r="A16438" s="229" t="s"/>
      <c r="B16438" s="210" t="s"/>
      <c r="C16438" s="444" t="s">
        <v>9467</v>
      </c>
      <c r="D16438" s="444" t="s"/>
      <c r="E16438" s="6">
        <v>960</v>
      </c>
      <c r="F16438" s="230" t="s"/>
    </row>
    <row r="16439" spans="1:6">
      <c r="A16439" s="229" t="s"/>
      <c r="B16439" s="210" t="s">
        <v>10431</v>
      </c>
      <c r="C16439" s="444" t="s">
        <v>9467</v>
      </c>
      <c r="D16439" s="444" t="s"/>
      <c r="E16439" s="6">
        <v>960</v>
      </c>
      <c r="F16439" s="230" t="s"/>
    </row>
    <row r="16440" spans="1:6">
      <c r="A16440" s="229" t="s"/>
      <c r="B16440" s="210" t="s"/>
      <c r="C16440" s="444" t="s">
        <v>9467</v>
      </c>
      <c r="D16440" s="444" t="s"/>
      <c r="E16440" s="6">
        <v>960</v>
      </c>
      <c r="F16440" s="230" t="s"/>
    </row>
    <row r="16441" spans="1:6">
      <c r="A16441" s="229" t="s"/>
      <c r="B16441" s="210" t="s">
        <v>10432</v>
      </c>
      <c r="C16441" s="444" t="s">
        <v>9467</v>
      </c>
      <c r="D16441" s="444" t="s"/>
      <c r="E16441" s="6">
        <v>960</v>
      </c>
      <c r="F16441" s="230" t="s"/>
    </row>
    <row r="16442" spans="1:6">
      <c r="A16442" s="229" t="s"/>
      <c r="B16442" s="210" t="s"/>
      <c r="C16442" s="444" t="s">
        <v>9467</v>
      </c>
      <c r="D16442" s="444" t="s"/>
      <c r="E16442" s="6">
        <v>960</v>
      </c>
      <c r="F16442" s="230" t="s"/>
    </row>
    <row r="16443" spans="1:6">
      <c r="A16443" s="229" t="s"/>
      <c r="B16443" s="210" t="s">
        <v>10433</v>
      </c>
      <c r="C16443" s="444" t="s">
        <v>2204</v>
      </c>
      <c r="D16443" s="444" t="s"/>
      <c r="E16443" s="6">
        <v>1760</v>
      </c>
      <c r="F16443" s="230" t="s"/>
    </row>
    <row r="16444" spans="1:6">
      <c r="A16444" s="229" t="s"/>
      <c r="B16444" s="210" t="s"/>
      <c r="C16444" s="444" t="s">
        <v>9467</v>
      </c>
      <c r="D16444" s="444" t="s"/>
      <c r="E16444" s="6">
        <v>960</v>
      </c>
      <c r="F16444" s="230" t="s"/>
    </row>
    <row r="16445" spans="1:6">
      <c r="A16445" s="229" t="s"/>
      <c r="B16445" s="210" t="s"/>
      <c r="C16445" s="444" t="s">
        <v>9467</v>
      </c>
      <c r="D16445" s="444" t="s"/>
      <c r="E16445" s="6">
        <v>960</v>
      </c>
      <c r="F16445" s="230" t="s"/>
    </row>
    <row r="16446" spans="1:6">
      <c r="A16446" s="229" t="s"/>
      <c r="B16446" s="210" t="s">
        <v>10434</v>
      </c>
      <c r="C16446" s="444" t="s">
        <v>7005</v>
      </c>
      <c r="D16446" s="444" t="s"/>
      <c r="E16446" s="6">
        <v>1200</v>
      </c>
      <c r="F16446" s="230" t="s"/>
    </row>
    <row r="16447" spans="1:6">
      <c r="A16447" s="229" t="s"/>
      <c r="B16447" s="210" t="s"/>
      <c r="C16447" s="444" t="s">
        <v>7583</v>
      </c>
      <c r="D16447" s="444" t="s"/>
      <c r="E16447" s="6">
        <v>1980</v>
      </c>
      <c r="F16447" s="230" t="s"/>
    </row>
    <row r="16448" spans="1:6">
      <c r="A16448" s="229" t="s"/>
      <c r="B16448" s="210" t="s">
        <v>10435</v>
      </c>
      <c r="C16448" s="444" t="s">
        <v>9467</v>
      </c>
      <c r="D16448" s="444" t="s"/>
      <c r="E16448" s="6">
        <v>960</v>
      </c>
      <c r="F16448" s="230" t="s"/>
    </row>
    <row r="16449" spans="1:6">
      <c r="A16449" s="229" t="s"/>
      <c r="B16449" s="210" t="s"/>
      <c r="C16449" s="444" t="s">
        <v>9467</v>
      </c>
      <c r="D16449" s="444" t="s"/>
      <c r="E16449" s="6">
        <v>960</v>
      </c>
      <c r="F16449" s="230" t="s"/>
    </row>
    <row r="16450" spans="1:6">
      <c r="A16450" s="229" t="s"/>
      <c r="B16450" s="210" t="s">
        <v>10436</v>
      </c>
      <c r="C16450" s="444" t="s">
        <v>7583</v>
      </c>
      <c r="D16450" s="444" t="s"/>
      <c r="E16450" s="6">
        <v>1980</v>
      </c>
      <c r="F16450" s="230" t="s"/>
    </row>
    <row r="16451" spans="1:6">
      <c r="A16451" s="229" t="s"/>
      <c r="B16451" s="210" t="s"/>
      <c r="C16451" s="444" t="s">
        <v>10437</v>
      </c>
      <c r="D16451" s="444" t="s"/>
      <c r="E16451" s="6">
        <v>2250</v>
      </c>
      <c r="F16451" s="230" t="s"/>
    </row>
    <row r="16452" spans="1:6">
      <c r="A16452" s="229" t="s"/>
      <c r="B16452" s="210" t="s">
        <v>10438</v>
      </c>
      <c r="C16452" s="444" t="s">
        <v>9467</v>
      </c>
      <c r="D16452" s="444" t="s"/>
      <c r="E16452" s="6">
        <v>960</v>
      </c>
      <c r="F16452" s="230" t="s"/>
    </row>
    <row r="16453" spans="1:6">
      <c r="A16453" s="229" t="s"/>
      <c r="B16453" s="210" t="s"/>
      <c r="C16453" s="444" t="s">
        <v>9467</v>
      </c>
      <c r="D16453" s="444" t="s"/>
      <c r="E16453" s="6">
        <v>960</v>
      </c>
      <c r="F16453" s="230" t="s"/>
    </row>
    <row r="16454" spans="1:6">
      <c r="A16454" s="229" t="s"/>
      <c r="B16454" s="210" t="s">
        <v>10439</v>
      </c>
      <c r="C16454" s="444" t="s">
        <v>7284</v>
      </c>
      <c r="D16454" s="444" t="s"/>
      <c r="E16454" s="6">
        <v>3330</v>
      </c>
      <c r="F16454" s="230" t="s"/>
    </row>
    <row r="16455" spans="1:6">
      <c r="A16455" s="229" t="s"/>
      <c r="B16455" s="210" t="s"/>
      <c r="C16455" s="444" t="s">
        <v>9967</v>
      </c>
      <c r="D16455" s="444" t="s"/>
      <c r="E16455" s="6">
        <v>910</v>
      </c>
      <c r="F16455" s="230" t="s"/>
    </row>
    <row r="16456" spans="1:6">
      <c r="A16456" s="229" t="s"/>
      <c r="B16456" s="210" t="s">
        <v>10440</v>
      </c>
      <c r="C16456" s="444" t="s">
        <v>7284</v>
      </c>
      <c r="D16456" s="444" t="s"/>
      <c r="E16456" s="6">
        <v>3330</v>
      </c>
      <c r="F16456" s="230" t="s"/>
    </row>
    <row r="16457" spans="1:6">
      <c r="A16457" s="229" t="s"/>
      <c r="B16457" s="210" t="s"/>
      <c r="C16457" s="444" t="s">
        <v>9967</v>
      </c>
      <c r="D16457" s="444" t="s"/>
      <c r="E16457" s="6">
        <v>910</v>
      </c>
      <c r="F16457" s="230" t="s"/>
    </row>
    <row r="16458" spans="1:6">
      <c r="A16458" s="229" t="s"/>
      <c r="B16458" s="255" t="s">
        <v>10441</v>
      </c>
      <c r="C16458" s="444" t="s">
        <v>2207</v>
      </c>
      <c r="D16458" s="444" t="s"/>
      <c r="E16458" s="6">
        <v>840</v>
      </c>
      <c r="F16458" s="230" t="s"/>
    </row>
    <row r="16459" spans="1:6">
      <c r="A16459" s="229" t="s"/>
      <c r="B16459" s="210" t="s">
        <v>10442</v>
      </c>
      <c r="C16459" s="444" t="s">
        <v>7284</v>
      </c>
      <c r="D16459" s="444" t="s"/>
      <c r="E16459" s="6">
        <v>3330</v>
      </c>
      <c r="F16459" s="230" t="s"/>
    </row>
    <row r="16460" spans="1:6">
      <c r="A16460" s="229" t="s"/>
      <c r="B16460" s="210" t="s"/>
      <c r="C16460" s="444" t="s">
        <v>9967</v>
      </c>
      <c r="D16460" s="444" t="s"/>
      <c r="E16460" s="6">
        <v>910</v>
      </c>
      <c r="F16460" s="230" t="s"/>
    </row>
    <row r="16461" spans="1:6">
      <c r="A16461" s="229" t="s"/>
      <c r="B16461" s="210" t="s">
        <v>10443</v>
      </c>
      <c r="C16461" s="444" t="s">
        <v>9467</v>
      </c>
      <c r="D16461" s="444" t="s"/>
      <c r="E16461" s="6">
        <v>960</v>
      </c>
      <c r="F16461" s="230" t="s"/>
    </row>
    <row r="16462" spans="1:6">
      <c r="A16462" s="229" t="s"/>
      <c r="B16462" s="210" t="s"/>
      <c r="C16462" s="444" t="s">
        <v>9467</v>
      </c>
      <c r="D16462" s="444" t="s"/>
      <c r="E16462" s="6">
        <v>960</v>
      </c>
      <c r="F16462" s="230" t="s"/>
    </row>
    <row r="16463" spans="1:6">
      <c r="A16463" s="229" t="s"/>
      <c r="B16463" s="210" t="s">
        <v>10444</v>
      </c>
      <c r="C16463" s="444" t="s">
        <v>7284</v>
      </c>
      <c r="D16463" s="444" t="s"/>
      <c r="E16463" s="6">
        <v>3330</v>
      </c>
      <c r="F16463" s="230" t="s"/>
    </row>
    <row r="16464" spans="1:6">
      <c r="A16464" s="229" t="s"/>
      <c r="B16464" s="210" t="s"/>
      <c r="C16464" s="444" t="s">
        <v>9967</v>
      </c>
      <c r="D16464" s="444" t="s"/>
      <c r="E16464" s="6">
        <v>910</v>
      </c>
      <c r="F16464" s="230" t="s"/>
    </row>
    <row r="16465" spans="1:6">
      <c r="A16465" s="229" t="s"/>
      <c r="B16465" s="210" t="s">
        <v>10445</v>
      </c>
      <c r="C16465" s="444" t="s">
        <v>9969</v>
      </c>
      <c r="D16465" s="444" t="s"/>
      <c r="E16465" s="6">
        <v>365</v>
      </c>
      <c r="F16465" s="230" t="s"/>
    </row>
    <row r="16466" spans="1:6">
      <c r="A16466" s="229" t="s"/>
      <c r="B16466" s="210" t="s"/>
      <c r="C16466" s="444" t="s">
        <v>9969</v>
      </c>
      <c r="D16466" s="444" t="s"/>
      <c r="E16466" s="6">
        <v>365</v>
      </c>
      <c r="F16466" s="230" t="s"/>
    </row>
    <row r="16467" spans="1:6">
      <c r="A16467" s="229" t="s"/>
      <c r="B16467" s="210" t="s"/>
      <c r="C16467" s="444" t="s">
        <v>9969</v>
      </c>
      <c r="D16467" s="444" t="s"/>
      <c r="E16467" s="6">
        <v>365</v>
      </c>
      <c r="F16467" s="230" t="s"/>
    </row>
    <row r="16468" spans="1:6">
      <c r="A16468" s="229" t="s"/>
      <c r="B16468" s="210" t="s"/>
      <c r="C16468" s="444" t="s">
        <v>9969</v>
      </c>
      <c r="D16468" s="444" t="s"/>
      <c r="E16468" s="6">
        <v>365</v>
      </c>
      <c r="F16468" s="230" t="s"/>
    </row>
    <row r="16469" spans="1:6">
      <c r="A16469" s="229" t="s"/>
      <c r="B16469" s="210" t="s"/>
      <c r="C16469" s="444" t="s">
        <v>9969</v>
      </c>
      <c r="D16469" s="444" t="s"/>
      <c r="E16469" s="6">
        <v>365</v>
      </c>
      <c r="F16469" s="230" t="s"/>
    </row>
    <row r="16470" spans="1:6">
      <c r="A16470" s="229" t="s"/>
      <c r="B16470" s="210" t="s"/>
      <c r="C16470" s="444" t="s">
        <v>9969</v>
      </c>
      <c r="D16470" s="444" t="s"/>
      <c r="E16470" s="6">
        <v>365</v>
      </c>
      <c r="F16470" s="230" t="s"/>
    </row>
    <row r="16471" spans="1:6">
      <c r="A16471" s="229" t="s"/>
      <c r="B16471" s="210" t="s"/>
      <c r="C16471" s="444" t="s">
        <v>9969</v>
      </c>
      <c r="D16471" s="444" t="s"/>
      <c r="E16471" s="6">
        <v>365</v>
      </c>
      <c r="F16471" s="230" t="s"/>
    </row>
    <row r="16472" spans="1:6">
      <c r="A16472" s="229" t="s"/>
      <c r="B16472" s="210" t="s"/>
      <c r="C16472" s="444" t="s">
        <v>9969</v>
      </c>
      <c r="D16472" s="444" t="s"/>
      <c r="E16472" s="6">
        <v>365</v>
      </c>
      <c r="F16472" s="230" t="s"/>
    </row>
    <row r="16473" spans="1:6">
      <c r="A16473" s="229" t="s"/>
      <c r="B16473" s="210" t="s"/>
      <c r="C16473" s="444" t="s">
        <v>9969</v>
      </c>
      <c r="D16473" s="444" t="s"/>
      <c r="E16473" s="6">
        <v>365</v>
      </c>
      <c r="F16473" s="230" t="s"/>
    </row>
    <row r="16474" spans="1:6">
      <c r="A16474" s="229" t="s"/>
      <c r="B16474" s="210" t="s"/>
      <c r="C16474" s="444" t="s">
        <v>9969</v>
      </c>
      <c r="D16474" s="444" t="s"/>
      <c r="E16474" s="6">
        <v>365</v>
      </c>
      <c r="F16474" s="230" t="s"/>
    </row>
    <row r="16475" spans="1:6">
      <c r="A16475" s="229" t="s"/>
      <c r="B16475" s="210" t="s">
        <v>10446</v>
      </c>
      <c r="C16475" s="444" t="s">
        <v>9969</v>
      </c>
      <c r="D16475" s="444" t="s"/>
      <c r="E16475" s="6">
        <v>365</v>
      </c>
      <c r="F16475" s="230" t="s"/>
    </row>
    <row r="16476" spans="1:6">
      <c r="A16476" s="229" t="s"/>
      <c r="B16476" s="210" t="s"/>
      <c r="C16476" s="444" t="s">
        <v>9969</v>
      </c>
      <c r="D16476" s="444" t="s"/>
      <c r="E16476" s="6">
        <v>365</v>
      </c>
      <c r="F16476" s="230" t="s"/>
    </row>
    <row r="16477" spans="1:6">
      <c r="A16477" s="229" t="s"/>
      <c r="B16477" s="210" t="s"/>
      <c r="C16477" s="444" t="s">
        <v>9969</v>
      </c>
      <c r="D16477" s="444" t="s"/>
      <c r="E16477" s="6">
        <v>365</v>
      </c>
      <c r="F16477" s="230" t="s"/>
    </row>
    <row r="16478" spans="1:6">
      <c r="A16478" s="229" t="s"/>
      <c r="B16478" s="210" t="s"/>
      <c r="C16478" s="444" t="s">
        <v>9969</v>
      </c>
      <c r="D16478" s="444" t="s"/>
      <c r="E16478" s="6">
        <v>365</v>
      </c>
      <c r="F16478" s="230" t="s"/>
    </row>
    <row r="16479" spans="1:6">
      <c r="A16479" s="229" t="s"/>
      <c r="B16479" s="210" t="s"/>
      <c r="C16479" s="444" t="s">
        <v>9969</v>
      </c>
      <c r="D16479" s="444" t="s"/>
      <c r="E16479" s="6">
        <v>365</v>
      </c>
      <c r="F16479" s="230" t="s"/>
    </row>
    <row r="16480" spans="1:6">
      <c r="A16480" s="229" t="s"/>
      <c r="B16480" s="210" t="s">
        <v>10447</v>
      </c>
      <c r="C16480" s="444" t="s">
        <v>10314</v>
      </c>
      <c r="D16480" s="444" t="s"/>
      <c r="E16480" s="6">
        <v>365</v>
      </c>
      <c r="F16480" s="230" t="s"/>
    </row>
    <row r="16481" spans="1:6">
      <c r="A16481" s="229" t="s"/>
      <c r="B16481" s="210" t="s"/>
      <c r="C16481" s="444" t="s">
        <v>10314</v>
      </c>
      <c r="D16481" s="444" t="s"/>
      <c r="E16481" s="6">
        <v>365</v>
      </c>
      <c r="F16481" s="230" t="s"/>
    </row>
    <row r="16482" spans="1:6">
      <c r="A16482" s="229" t="s"/>
      <c r="B16482" s="210" t="s"/>
      <c r="C16482" s="444" t="s">
        <v>10314</v>
      </c>
      <c r="D16482" s="444" t="s"/>
      <c r="E16482" s="6">
        <v>365</v>
      </c>
      <c r="F16482" s="230" t="s"/>
    </row>
    <row r="16483" spans="1:6">
      <c r="A16483" s="229" t="s"/>
      <c r="B16483" s="210" t="s"/>
      <c r="C16483" s="444" t="s">
        <v>10314</v>
      </c>
      <c r="D16483" s="444" t="s"/>
      <c r="E16483" s="6">
        <v>365</v>
      </c>
      <c r="F16483" s="230" t="s"/>
    </row>
    <row r="16484" spans="1:6">
      <c r="A16484" s="229" t="s"/>
      <c r="B16484" s="210" t="s"/>
      <c r="C16484" s="444" t="s">
        <v>10314</v>
      </c>
      <c r="D16484" s="444" t="s"/>
      <c r="E16484" s="6">
        <v>365</v>
      </c>
      <c r="F16484" s="230" t="s"/>
    </row>
    <row r="16485" spans="1:6">
      <c r="A16485" s="229" t="s"/>
      <c r="B16485" s="210" t="s"/>
      <c r="C16485" s="444" t="s">
        <v>10314</v>
      </c>
      <c r="D16485" s="444" t="s"/>
      <c r="E16485" s="6">
        <v>365</v>
      </c>
      <c r="F16485" s="230" t="s"/>
    </row>
    <row r="16486" spans="1:6">
      <c r="A16486" s="229" t="s"/>
      <c r="B16486" s="210" t="s"/>
      <c r="C16486" s="444" t="s">
        <v>10314</v>
      </c>
      <c r="D16486" s="444" t="s"/>
      <c r="E16486" s="6">
        <v>365</v>
      </c>
      <c r="F16486" s="230" t="s"/>
    </row>
    <row r="16487" spans="1:6">
      <c r="A16487" s="229" t="s"/>
      <c r="B16487" s="210" t="s"/>
      <c r="C16487" s="444" t="s">
        <v>10314</v>
      </c>
      <c r="D16487" s="444" t="s"/>
      <c r="E16487" s="6">
        <v>365</v>
      </c>
      <c r="F16487" s="230" t="s"/>
    </row>
    <row r="16488" spans="1:6">
      <c r="A16488" s="229" t="s"/>
      <c r="B16488" s="210" t="s"/>
      <c r="C16488" s="444" t="s">
        <v>10314</v>
      </c>
      <c r="D16488" s="444" t="s"/>
      <c r="E16488" s="6">
        <v>365</v>
      </c>
      <c r="F16488" s="230" t="s"/>
    </row>
    <row r="16489" spans="1:6">
      <c r="A16489" s="229" t="s"/>
      <c r="B16489" s="210" t="s"/>
      <c r="C16489" s="444" t="s">
        <v>10314</v>
      </c>
      <c r="D16489" s="444" t="s"/>
      <c r="E16489" s="6">
        <v>365</v>
      </c>
      <c r="F16489" s="230" t="s"/>
    </row>
    <row r="16490" spans="1:6">
      <c r="A16490" s="229" t="s"/>
      <c r="B16490" s="210" t="s">
        <v>10448</v>
      </c>
      <c r="C16490" s="444" t="s">
        <v>7078</v>
      </c>
      <c r="D16490" s="444" t="s">
        <v>10449</v>
      </c>
      <c r="E16490" s="6">
        <v>2470</v>
      </c>
      <c r="F16490" s="230" t="s"/>
    </row>
    <row r="16491" spans="1:6">
      <c r="A16491" s="229" t="s"/>
      <c r="B16491" s="210" t="s">
        <v>10450</v>
      </c>
      <c r="C16491" s="444" t="s">
        <v>9555</v>
      </c>
      <c r="D16491" s="444" t="s"/>
      <c r="E16491" s="6">
        <v>1250</v>
      </c>
      <c r="F16491" s="230" t="s"/>
    </row>
    <row r="16492" spans="1:6">
      <c r="A16492" s="229" t="s"/>
      <c r="B16492" s="210" t="s"/>
      <c r="C16492" s="444" t="s">
        <v>9555</v>
      </c>
      <c r="D16492" s="444" t="s"/>
      <c r="E16492" s="6">
        <v>1250</v>
      </c>
      <c r="F16492" s="230" t="s"/>
    </row>
    <row r="16493" spans="1:6">
      <c r="A16493" s="229" t="s"/>
      <c r="B16493" s="210" t="s"/>
      <c r="C16493" s="444" t="s">
        <v>9732</v>
      </c>
      <c r="D16493" s="444" t="s"/>
      <c r="E16493" s="6">
        <v>3330</v>
      </c>
      <c r="F16493" s="230" t="s"/>
    </row>
    <row r="16494" spans="1:6">
      <c r="A16494" s="229" t="s"/>
      <c r="B16494" s="210" t="s"/>
      <c r="C16494" s="444" t="s">
        <v>9732</v>
      </c>
      <c r="D16494" s="444" t="s"/>
      <c r="E16494" s="6">
        <v>3330</v>
      </c>
      <c r="F16494" s="230" t="s"/>
    </row>
    <row r="16495" spans="1:6">
      <c r="A16495" s="229" t="s"/>
      <c r="B16495" s="210" t="s">
        <v>10451</v>
      </c>
      <c r="C16495" s="444" t="s">
        <v>9969</v>
      </c>
      <c r="D16495" s="444" t="s"/>
      <c r="E16495" s="6">
        <v>365</v>
      </c>
      <c r="F16495" s="230" t="s"/>
    </row>
    <row r="16496" spans="1:6">
      <c r="A16496" s="229" t="s"/>
      <c r="B16496" s="210" t="s"/>
      <c r="C16496" s="444" t="s">
        <v>9969</v>
      </c>
      <c r="D16496" s="444" t="s"/>
      <c r="E16496" s="6">
        <v>365</v>
      </c>
      <c r="F16496" s="230" t="s"/>
    </row>
    <row r="16497" spans="1:6">
      <c r="A16497" s="229" t="s"/>
      <c r="B16497" s="210" t="s"/>
      <c r="C16497" s="444" t="s">
        <v>9969</v>
      </c>
      <c r="D16497" s="444" t="s"/>
      <c r="E16497" s="6">
        <v>365</v>
      </c>
      <c r="F16497" s="230" t="s"/>
    </row>
    <row r="16498" spans="1:6">
      <c r="A16498" s="229" t="s"/>
      <c r="B16498" s="210" t="s"/>
      <c r="C16498" s="444" t="s">
        <v>9969</v>
      </c>
      <c r="D16498" s="444" t="s"/>
      <c r="E16498" s="6">
        <v>365</v>
      </c>
      <c r="F16498" s="230" t="s"/>
    </row>
    <row r="16499" spans="1:6">
      <c r="A16499" s="229" t="s"/>
      <c r="B16499" s="210" t="s"/>
      <c r="C16499" s="444" t="s">
        <v>9969</v>
      </c>
      <c r="D16499" s="444" t="s"/>
      <c r="E16499" s="6">
        <v>365</v>
      </c>
      <c r="F16499" s="230" t="s"/>
    </row>
    <row r="16500" spans="1:6">
      <c r="A16500" s="229" t="s"/>
      <c r="B16500" s="210" t="s">
        <v>10452</v>
      </c>
      <c r="C16500" s="444" t="s">
        <v>9997</v>
      </c>
      <c r="D16500" s="444" t="s"/>
      <c r="E16500" s="6">
        <v>4620</v>
      </c>
      <c r="F16500" s="230" t="s"/>
    </row>
    <row r="16501" spans="1:6">
      <c r="A16501" s="229" t="s"/>
      <c r="B16501" s="210" t="s">
        <v>10453</v>
      </c>
      <c r="C16501" s="444" t="s">
        <v>9997</v>
      </c>
      <c r="D16501" s="444" t="s"/>
      <c r="E16501" s="6">
        <v>4620</v>
      </c>
      <c r="F16501" s="230" t="s"/>
    </row>
    <row r="16502" spans="1:6">
      <c r="A16502" s="229" t="s"/>
      <c r="B16502" s="210" t="s">
        <v>10454</v>
      </c>
      <c r="C16502" s="444" t="s">
        <v>9997</v>
      </c>
      <c r="D16502" s="444" t="s"/>
      <c r="E16502" s="6">
        <v>4620</v>
      </c>
      <c r="F16502" s="230" t="s"/>
    </row>
    <row r="16503" spans="1:6">
      <c r="A16503" s="229" t="s"/>
      <c r="B16503" s="210" t="s">
        <v>10455</v>
      </c>
      <c r="C16503" s="444" t="s">
        <v>9997</v>
      </c>
      <c r="D16503" s="444" t="s"/>
      <c r="E16503" s="6">
        <v>4620</v>
      </c>
      <c r="F16503" s="230" t="s"/>
    </row>
    <row r="16504" spans="1:6">
      <c r="A16504" s="229" t="s"/>
      <c r="B16504" s="474" t="s">
        <v>10456</v>
      </c>
      <c r="C16504" s="444" t="s">
        <v>9625</v>
      </c>
      <c r="D16504" s="444" t="s">
        <v>9706</v>
      </c>
      <c r="E16504" s="6">
        <v>4540</v>
      </c>
      <c r="F16504" s="230" t="s"/>
    </row>
    <row r="16505" spans="1:6">
      <c r="A16505" s="229" t="s"/>
      <c r="B16505" s="210" t="s">
        <v>10457</v>
      </c>
      <c r="C16505" s="444" t="s">
        <v>1727</v>
      </c>
      <c r="D16505" s="444" t="s"/>
      <c r="E16505" s="6">
        <v>1950</v>
      </c>
      <c r="F16505" s="230" t="s"/>
    </row>
    <row r="16506" spans="1:6">
      <c r="A16506" s="229" t="s"/>
      <c r="B16506" s="210" t="s"/>
      <c r="C16506" s="444" t="s">
        <v>9570</v>
      </c>
      <c r="D16506" s="444" t="s"/>
      <c r="E16506" s="6">
        <v>2000</v>
      </c>
      <c r="F16506" s="230" t="s"/>
    </row>
    <row r="16507" spans="1:6">
      <c r="A16507" s="229" t="s"/>
      <c r="B16507" s="210" t="s"/>
      <c r="C16507" s="444" t="s">
        <v>9570</v>
      </c>
      <c r="D16507" s="444" t="s"/>
      <c r="E16507" s="6">
        <v>2000</v>
      </c>
      <c r="F16507" s="230" t="s"/>
    </row>
    <row r="16508" spans="1:6">
      <c r="A16508" s="229" t="s"/>
      <c r="B16508" s="210" t="s">
        <v>10458</v>
      </c>
      <c r="C16508" s="444" t="s">
        <v>7284</v>
      </c>
      <c r="D16508" s="444" t="s">
        <v>10459</v>
      </c>
      <c r="E16508" s="6">
        <v>3330</v>
      </c>
      <c r="F16508" s="230" t="s"/>
    </row>
    <row r="16509" spans="1:6">
      <c r="A16509" s="229" t="s"/>
      <c r="B16509" s="210" t="s"/>
      <c r="C16509" s="444" t="s">
        <v>7284</v>
      </c>
      <c r="D16509" s="444" t="s">
        <v>10460</v>
      </c>
      <c r="E16509" s="6">
        <v>3330</v>
      </c>
      <c r="F16509" s="230" t="s"/>
    </row>
    <row r="16510" spans="1:6">
      <c r="A16510" s="229" t="s"/>
      <c r="B16510" s="210" t="s"/>
      <c r="C16510" s="444" t="s">
        <v>7284</v>
      </c>
      <c r="D16510" s="444" t="s">
        <v>10461</v>
      </c>
      <c r="E16510" s="6">
        <v>3330</v>
      </c>
      <c r="F16510" s="230" t="s"/>
    </row>
    <row r="16511" spans="1:6">
      <c r="A16511" s="229" t="s"/>
      <c r="B16511" s="210" t="s"/>
      <c r="C16511" s="444" t="s">
        <v>7284</v>
      </c>
      <c r="D16511" s="444" t="s">
        <v>10462</v>
      </c>
      <c r="E16511" s="6">
        <v>3330</v>
      </c>
      <c r="F16511" s="230" t="s"/>
    </row>
    <row r="16512" spans="1:6">
      <c r="A16512" s="229" t="s"/>
      <c r="B16512" s="210" t="s"/>
      <c r="C16512" s="444" t="s">
        <v>2204</v>
      </c>
      <c r="D16512" s="444" t="s">
        <v>10463</v>
      </c>
      <c r="E16512" s="6" t="s">
        <v>1491</v>
      </c>
      <c r="F16512" s="230" t="s"/>
    </row>
    <row r="16513" spans="1:6">
      <c r="A16513" s="229" t="s"/>
      <c r="B16513" s="210" t="s"/>
      <c r="C16513" s="444" t="s">
        <v>2204</v>
      </c>
      <c r="D16513" s="444" t="s">
        <v>10464</v>
      </c>
      <c r="E16513" s="6" t="s">
        <v>1491</v>
      </c>
      <c r="F16513" s="230" t="s"/>
    </row>
    <row r="16514" spans="1:6">
      <c r="A16514" s="229" t="s"/>
      <c r="B16514" s="210" t="s"/>
      <c r="C16514" s="444" t="s">
        <v>1704</v>
      </c>
      <c r="D16514" s="444" t="s">
        <v>10465</v>
      </c>
      <c r="E16514" s="6">
        <v>1160</v>
      </c>
      <c r="F16514" s="230" t="s"/>
    </row>
    <row r="16515" spans="1:6">
      <c r="A16515" s="229" t="s"/>
      <c r="B16515" s="210" t="s"/>
      <c r="C16515" s="444" t="s">
        <v>1727</v>
      </c>
      <c r="D16515" s="444" t="s">
        <v>10466</v>
      </c>
      <c r="E16515" s="6" t="s">
        <v>1491</v>
      </c>
      <c r="F16515" s="230" t="s"/>
    </row>
    <row r="16516" spans="1:6">
      <c r="A16516" s="229" t="s"/>
      <c r="B16516" s="210" t="s">
        <v>10467</v>
      </c>
      <c r="C16516" s="444" t="s">
        <v>8924</v>
      </c>
      <c r="D16516" s="444" t="s">
        <v>10468</v>
      </c>
      <c r="E16516" s="6">
        <v>1010</v>
      </c>
      <c r="F16516" s="230" t="s"/>
    </row>
    <row r="16517" spans="1:6">
      <c r="A16517" s="229" t="s"/>
      <c r="B16517" s="210" t="s"/>
      <c r="C16517" s="444" t="s">
        <v>8924</v>
      </c>
      <c r="D16517" s="444" t="s">
        <v>10469</v>
      </c>
      <c r="E16517" s="6">
        <v>1010</v>
      </c>
      <c r="F16517" s="230" t="s"/>
    </row>
    <row r="16518" spans="1:6">
      <c r="A16518" s="229" t="s"/>
      <c r="B16518" s="210" t="s">
        <v>10470</v>
      </c>
      <c r="C16518" s="444" t="s">
        <v>7284</v>
      </c>
      <c r="D16518" s="444" t="s">
        <v>10471</v>
      </c>
      <c r="E16518" s="6">
        <v>3330</v>
      </c>
      <c r="F16518" s="230" t="s"/>
    </row>
    <row r="16519" spans="1:6">
      <c r="A16519" s="229" t="s"/>
      <c r="B16519" s="210" t="s"/>
      <c r="C16519" s="444" t="s">
        <v>7284</v>
      </c>
      <c r="D16519" s="444" t="s">
        <v>10472</v>
      </c>
      <c r="E16519" s="6">
        <v>3330</v>
      </c>
      <c r="F16519" s="230" t="s"/>
    </row>
    <row r="16520" spans="1:6">
      <c r="A16520" s="229" t="s"/>
      <c r="B16520" s="210" t="s"/>
      <c r="C16520" s="444" t="s">
        <v>9501</v>
      </c>
      <c r="D16520" s="444" t="s">
        <v>10473</v>
      </c>
      <c r="E16520" s="136">
        <v>1000</v>
      </c>
      <c r="F16520" s="230" t="s"/>
    </row>
    <row r="16521" spans="1:6">
      <c r="A16521" s="229" t="s"/>
      <c r="B16521" s="210" t="s">
        <v>10474</v>
      </c>
      <c r="C16521" s="444" t="s">
        <v>9628</v>
      </c>
      <c r="D16521" s="444" t="s">
        <v>10475</v>
      </c>
      <c r="E16521" s="6">
        <v>930</v>
      </c>
      <c r="F16521" s="230" t="s"/>
    </row>
    <row r="16522" spans="1:6">
      <c r="A16522" s="229" t="s"/>
      <c r="B16522" s="210" t="s"/>
      <c r="C16522" s="444" t="s">
        <v>9628</v>
      </c>
      <c r="D16522" s="444" t="s">
        <v>10476</v>
      </c>
      <c r="E16522" s="6">
        <v>930</v>
      </c>
      <c r="F16522" s="230" t="s"/>
    </row>
    <row r="16523" spans="1:6">
      <c r="A16523" s="229" t="s"/>
      <c r="B16523" s="210" t="s"/>
      <c r="C16523" s="444" t="s">
        <v>9628</v>
      </c>
      <c r="D16523" s="444" t="s">
        <v>10477</v>
      </c>
      <c r="E16523" s="6">
        <v>930</v>
      </c>
      <c r="F16523" s="230" t="s"/>
    </row>
    <row r="16524" spans="1:6">
      <c r="A16524" s="229" t="s"/>
      <c r="B16524" s="210" t="s"/>
      <c r="C16524" s="444" t="s">
        <v>9628</v>
      </c>
      <c r="D16524" s="444" t="s">
        <v>10478</v>
      </c>
      <c r="E16524" s="6">
        <v>930</v>
      </c>
      <c r="F16524" s="230" t="s"/>
    </row>
    <row r="16525" spans="1:6">
      <c r="A16525" s="229" t="s"/>
      <c r="B16525" s="210" t="s">
        <v>10479</v>
      </c>
      <c r="C16525" s="444" t="s">
        <v>7005</v>
      </c>
      <c r="D16525" s="444" t="s">
        <v>10480</v>
      </c>
      <c r="E16525" s="6">
        <v>1200</v>
      </c>
      <c r="F16525" s="230" t="s"/>
    </row>
    <row r="16526" spans="1:6">
      <c r="A16526" s="229" t="s"/>
      <c r="B16526" s="210" t="s">
        <v>10481</v>
      </c>
      <c r="C16526" s="444" t="s">
        <v>7005</v>
      </c>
      <c r="D16526" s="444" t="s">
        <v>10482</v>
      </c>
      <c r="E16526" s="6">
        <v>1200</v>
      </c>
      <c r="F16526" s="230" t="s"/>
    </row>
    <row r="16527" spans="1:6">
      <c r="A16527" s="229" t="s"/>
      <c r="B16527" s="210" t="s">
        <v>10483</v>
      </c>
      <c r="C16527" s="444" t="s">
        <v>7005</v>
      </c>
      <c r="D16527" s="444" t="s">
        <v>10484</v>
      </c>
      <c r="E16527" s="6">
        <v>1200</v>
      </c>
      <c r="F16527" s="230" t="s"/>
    </row>
    <row r="16528" spans="1:6">
      <c r="A16528" s="229" t="s"/>
      <c r="B16528" s="210" t="s">
        <v>10485</v>
      </c>
      <c r="C16528" s="444" t="s">
        <v>9467</v>
      </c>
      <c r="D16528" s="444" t="s">
        <v>10486</v>
      </c>
      <c r="E16528" s="6">
        <v>960</v>
      </c>
      <c r="F16528" s="230" t="s"/>
    </row>
    <row r="16529" spans="1:6">
      <c r="A16529" s="229" t="s"/>
      <c r="B16529" s="210" t="s">
        <v>10487</v>
      </c>
      <c r="C16529" s="444" t="s">
        <v>9467</v>
      </c>
      <c r="D16529" s="444" t="s">
        <v>10488</v>
      </c>
      <c r="E16529" s="6">
        <v>960</v>
      </c>
      <c r="F16529" s="230" t="s"/>
    </row>
    <row r="16530" spans="1:6">
      <c r="A16530" s="229" t="s"/>
      <c r="B16530" s="210" t="s">
        <v>10489</v>
      </c>
      <c r="C16530" s="444" t="s">
        <v>9467</v>
      </c>
      <c r="D16530" s="444" t="s">
        <v>10490</v>
      </c>
      <c r="E16530" s="6">
        <v>960</v>
      </c>
      <c r="F16530" s="230" t="s"/>
    </row>
    <row r="16531" spans="1:6">
      <c r="A16531" s="229" t="s"/>
      <c r="B16531" s="210" t="s">
        <v>10491</v>
      </c>
      <c r="C16531" s="444" t="s">
        <v>1704</v>
      </c>
      <c r="D16531" s="444" t="s">
        <v>10492</v>
      </c>
      <c r="E16531" s="6">
        <v>1160</v>
      </c>
      <c r="F16531" s="230" t="s"/>
    </row>
    <row r="16532" spans="1:6">
      <c r="A16532" s="229" t="s"/>
      <c r="B16532" s="210" t="s"/>
      <c r="C16532" s="444" t="s">
        <v>8889</v>
      </c>
      <c r="D16532" s="444" t="s">
        <v>10493</v>
      </c>
      <c r="E16532" s="6">
        <v>1000</v>
      </c>
      <c r="F16532" s="230" t="s"/>
    </row>
    <row r="16533" spans="1:6">
      <c r="A16533" s="229" t="s"/>
      <c r="B16533" s="210" t="s">
        <v>10494</v>
      </c>
      <c r="C16533" s="444" t="s">
        <v>1704</v>
      </c>
      <c r="D16533" s="444" t="s">
        <v>10495</v>
      </c>
      <c r="E16533" s="6">
        <v>1160</v>
      </c>
      <c r="F16533" s="230" t="s"/>
    </row>
    <row r="16534" spans="1:6">
      <c r="A16534" s="229" t="s"/>
      <c r="B16534" s="210" t="s"/>
      <c r="C16534" s="444" t="s">
        <v>2362</v>
      </c>
      <c r="D16534" s="444" t="s">
        <v>10496</v>
      </c>
      <c r="E16534" s="6">
        <v>1000</v>
      </c>
      <c r="F16534" s="230" t="s"/>
    </row>
    <row r="16535" spans="1:6">
      <c r="A16535" s="229" t="s"/>
      <c r="B16535" s="210" t="s">
        <v>10497</v>
      </c>
      <c r="C16535" s="444" t="s">
        <v>10098</v>
      </c>
      <c r="D16535" s="444" t="s">
        <v>10498</v>
      </c>
      <c r="E16535" s="6">
        <v>930</v>
      </c>
      <c r="F16535" s="230" t="s"/>
    </row>
    <row r="16536" spans="1:6">
      <c r="A16536" s="229" t="s"/>
      <c r="B16536" s="210" t="s"/>
      <c r="C16536" s="444" t="s">
        <v>2204</v>
      </c>
      <c r="D16536" s="444" t="s">
        <v>10499</v>
      </c>
      <c r="E16536" s="6" t="s">
        <v>1491</v>
      </c>
      <c r="F16536" s="230" t="s"/>
    </row>
    <row r="16537" spans="1:6">
      <c r="A16537" s="229" t="s"/>
      <c r="B16537" s="210" t="s"/>
      <c r="C16537" s="444" t="s">
        <v>7284</v>
      </c>
      <c r="D16537" s="444" t="s">
        <v>10500</v>
      </c>
      <c r="E16537" s="6">
        <v>3330</v>
      </c>
      <c r="F16537" s="230" t="s"/>
    </row>
    <row r="16538" spans="1:6">
      <c r="A16538" s="229" t="s"/>
      <c r="B16538" s="210" t="s"/>
      <c r="C16538" s="444" t="s">
        <v>9967</v>
      </c>
      <c r="D16538" s="444" t="s">
        <v>10501</v>
      </c>
      <c r="E16538" s="6">
        <v>910</v>
      </c>
      <c r="F16538" s="230" t="s"/>
    </row>
    <row r="16539" spans="1:6">
      <c r="A16539" s="229" t="s"/>
      <c r="B16539" s="210" t="s">
        <v>10502</v>
      </c>
      <c r="C16539" s="444" t="s">
        <v>9467</v>
      </c>
      <c r="D16539" s="444" t="s">
        <v>10503</v>
      </c>
      <c r="E16539" s="6">
        <v>960</v>
      </c>
      <c r="F16539" s="230" t="s"/>
    </row>
    <row r="16540" spans="1:6">
      <c r="A16540" s="229" t="s"/>
      <c r="B16540" s="210" t="s"/>
      <c r="C16540" s="444" t="s">
        <v>9467</v>
      </c>
      <c r="D16540" s="444" t="s">
        <v>10504</v>
      </c>
      <c r="E16540" s="6">
        <v>960</v>
      </c>
      <c r="F16540" s="230" t="s"/>
    </row>
    <row r="16541" spans="1:6">
      <c r="A16541" s="229" t="s"/>
      <c r="B16541" s="210" t="s">
        <v>10505</v>
      </c>
      <c r="C16541" s="444" t="s">
        <v>9467</v>
      </c>
      <c r="D16541" s="444" t="s">
        <v>10506</v>
      </c>
      <c r="E16541" s="6">
        <v>960</v>
      </c>
      <c r="F16541" s="230" t="s"/>
    </row>
    <row r="16542" spans="1:6">
      <c r="A16542" s="229" t="s"/>
      <c r="B16542" s="210" t="s">
        <v>10507</v>
      </c>
      <c r="C16542" s="444" t="s">
        <v>7284</v>
      </c>
      <c r="D16542" s="444" t="s">
        <v>10508</v>
      </c>
      <c r="E16542" s="6">
        <v>3330</v>
      </c>
      <c r="F16542" s="230" t="s"/>
    </row>
    <row r="16543" spans="1:6">
      <c r="A16543" s="229" t="s"/>
      <c r="B16543" s="210" t="s"/>
      <c r="C16543" s="444" t="s">
        <v>9967</v>
      </c>
      <c r="D16543" s="444" t="s">
        <v>10509</v>
      </c>
      <c r="E16543" s="6">
        <v>910</v>
      </c>
      <c r="F16543" s="230" t="s"/>
    </row>
    <row r="16544" spans="1:6">
      <c r="A16544" s="229" t="s"/>
      <c r="B16544" s="210" t="s">
        <v>10510</v>
      </c>
      <c r="C16544" s="444" t="s">
        <v>9467</v>
      </c>
      <c r="D16544" s="444" t="s">
        <v>10511</v>
      </c>
      <c r="E16544" s="6">
        <v>960</v>
      </c>
      <c r="F16544" s="230" t="s"/>
    </row>
    <row r="16545" spans="1:6">
      <c r="A16545" s="229" t="s"/>
      <c r="B16545" s="210" t="s">
        <v>10512</v>
      </c>
      <c r="C16545" s="444" t="s">
        <v>10513</v>
      </c>
      <c r="D16545" s="444" t="s">
        <v>10514</v>
      </c>
      <c r="E16545" s="6">
        <v>2520</v>
      </c>
      <c r="F16545" s="230" t="s"/>
    </row>
    <row r="16546" spans="1:6">
      <c r="A16546" s="229" t="s"/>
      <c r="B16546" s="210" t="s">
        <v>10515</v>
      </c>
      <c r="C16546" s="444" t="s">
        <v>1704</v>
      </c>
      <c r="D16546" s="444" t="s">
        <v>10516</v>
      </c>
      <c r="E16546" s="6">
        <v>1160</v>
      </c>
      <c r="F16546" s="230" t="s"/>
    </row>
    <row r="16547" spans="1:6">
      <c r="A16547" s="229" t="s"/>
      <c r="B16547" s="210" t="s"/>
      <c r="C16547" s="444" t="s">
        <v>7284</v>
      </c>
      <c r="D16547" s="444" t="s">
        <v>10517</v>
      </c>
      <c r="E16547" s="6">
        <v>3330</v>
      </c>
      <c r="F16547" s="230" t="s"/>
    </row>
    <row r="16548" spans="1:6">
      <c r="A16548" s="229" t="s"/>
      <c r="B16548" s="210" t="s">
        <v>10518</v>
      </c>
      <c r="C16548" s="444" t="s">
        <v>7284</v>
      </c>
      <c r="D16548" s="444" t="s">
        <v>10519</v>
      </c>
      <c r="E16548" s="6">
        <v>3330</v>
      </c>
      <c r="F16548" s="230" t="s"/>
    </row>
    <row r="16549" spans="1:6">
      <c r="A16549" s="229" t="s"/>
      <c r="B16549" s="210" t="s"/>
      <c r="C16549" s="444" t="s">
        <v>8924</v>
      </c>
      <c r="D16549" s="444" t="s">
        <v>10520</v>
      </c>
      <c r="E16549" s="6">
        <v>1010</v>
      </c>
      <c r="F16549" s="230" t="s"/>
    </row>
    <row r="16550" spans="1:6">
      <c r="A16550" s="229" t="s"/>
      <c r="B16550" s="210" t="s">
        <v>10521</v>
      </c>
      <c r="C16550" s="444" t="s">
        <v>10314</v>
      </c>
      <c r="D16550" s="477" t="s"/>
      <c r="E16550" s="53">
        <v>365</v>
      </c>
      <c r="F16550" s="230" t="s"/>
    </row>
    <row r="16551" spans="1:6">
      <c r="A16551" s="229" t="s"/>
      <c r="B16551" s="210" t="s"/>
      <c r="C16551" s="444" t="s">
        <v>10314</v>
      </c>
      <c r="D16551" s="477" t="s"/>
      <c r="E16551" s="53">
        <v>365</v>
      </c>
      <c r="F16551" s="230" t="s"/>
    </row>
    <row r="16552" spans="1:6">
      <c r="A16552" s="229" t="s"/>
      <c r="B16552" s="210" t="s"/>
      <c r="C16552" s="444" t="s">
        <v>10314</v>
      </c>
      <c r="D16552" s="477" t="s"/>
      <c r="E16552" s="53">
        <v>365</v>
      </c>
      <c r="F16552" s="230" t="s"/>
    </row>
    <row r="16553" spans="1:6">
      <c r="A16553" s="229" t="s"/>
      <c r="B16553" s="210" t="s"/>
      <c r="C16553" s="444" t="s">
        <v>10314</v>
      </c>
      <c r="D16553" s="477" t="s"/>
      <c r="E16553" s="53">
        <v>365</v>
      </c>
      <c r="F16553" s="230" t="s"/>
    </row>
    <row r="16554" spans="1:6">
      <c r="A16554" s="229" t="s"/>
      <c r="B16554" s="210" t="s"/>
      <c r="C16554" s="444" t="s">
        <v>10314</v>
      </c>
      <c r="D16554" s="477" t="s"/>
      <c r="E16554" s="53">
        <v>365</v>
      </c>
      <c r="F16554" s="230" t="s"/>
    </row>
    <row r="16555" spans="1:6">
      <c r="A16555" s="229" t="s"/>
      <c r="B16555" s="210" t="s"/>
      <c r="C16555" s="444" t="s">
        <v>10314</v>
      </c>
      <c r="D16555" s="477" t="s"/>
      <c r="E16555" s="53">
        <v>365</v>
      </c>
      <c r="F16555" s="230" t="s"/>
    </row>
    <row r="16556" spans="1:6">
      <c r="A16556" s="229" t="s"/>
      <c r="B16556" s="210" t="s"/>
      <c r="C16556" s="444" t="s">
        <v>10314</v>
      </c>
      <c r="D16556" s="477" t="s"/>
      <c r="E16556" s="53">
        <v>365</v>
      </c>
      <c r="F16556" s="230" t="s"/>
    </row>
    <row r="16557" spans="1:6">
      <c r="A16557" s="229" t="s"/>
      <c r="B16557" s="210" t="s"/>
      <c r="C16557" s="444" t="s">
        <v>10314</v>
      </c>
      <c r="D16557" s="477" t="s"/>
      <c r="E16557" s="53">
        <v>365</v>
      </c>
      <c r="F16557" s="230" t="s"/>
    </row>
    <row r="16558" spans="1:6">
      <c r="A16558" s="229" t="s"/>
      <c r="B16558" s="210" t="s"/>
      <c r="C16558" s="444" t="s">
        <v>10314</v>
      </c>
      <c r="D16558" s="477" t="s"/>
      <c r="E16558" s="53">
        <v>365</v>
      </c>
      <c r="F16558" s="230" t="s"/>
    </row>
    <row r="16559" spans="1:6">
      <c r="A16559" s="229" t="s"/>
      <c r="B16559" s="210" t="s"/>
      <c r="C16559" s="444" t="s">
        <v>10314</v>
      </c>
      <c r="D16559" s="477" t="s"/>
      <c r="E16559" s="53">
        <v>365</v>
      </c>
      <c r="F16559" s="230" t="s"/>
    </row>
    <row r="16560" spans="1:6">
      <c r="A16560" s="229" t="s"/>
      <c r="B16560" s="210" t="s"/>
      <c r="C16560" s="444" t="s">
        <v>10314</v>
      </c>
      <c r="D16560" s="477" t="s"/>
      <c r="E16560" s="53">
        <v>365</v>
      </c>
      <c r="F16560" s="230" t="s"/>
    </row>
    <row r="16561" spans="1:6">
      <c r="A16561" s="229" t="s"/>
      <c r="B16561" s="210" t="s"/>
      <c r="C16561" s="444" t="s">
        <v>10314</v>
      </c>
      <c r="D16561" s="477" t="s"/>
      <c r="E16561" s="53">
        <v>365</v>
      </c>
      <c r="F16561" s="230" t="s"/>
    </row>
    <row r="16562" spans="1:6">
      <c r="A16562" s="229" t="s"/>
      <c r="B16562" s="210" t="s"/>
      <c r="C16562" s="444" t="s">
        <v>10314</v>
      </c>
      <c r="D16562" s="477" t="s"/>
      <c r="E16562" s="53">
        <v>365</v>
      </c>
      <c r="F16562" s="230" t="s"/>
    </row>
    <row r="16563" spans="1:6">
      <c r="A16563" s="229" t="s"/>
      <c r="B16563" s="210" t="s"/>
      <c r="C16563" s="444" t="s">
        <v>10314</v>
      </c>
      <c r="D16563" s="477" t="s"/>
      <c r="E16563" s="53">
        <v>365</v>
      </c>
      <c r="F16563" s="230" t="s"/>
    </row>
    <row r="16564" spans="1:6">
      <c r="A16564" s="229" t="s"/>
      <c r="B16564" s="210" t="s"/>
      <c r="C16564" s="444" t="s">
        <v>10314</v>
      </c>
      <c r="D16564" s="477" t="s"/>
      <c r="E16564" s="53">
        <v>365</v>
      </c>
      <c r="F16564" s="230" t="s"/>
    </row>
    <row r="16565" spans="1:6">
      <c r="A16565" s="229" t="s"/>
      <c r="B16565" s="210" t="s"/>
      <c r="C16565" s="444" t="s">
        <v>10314</v>
      </c>
      <c r="D16565" s="477" t="s"/>
      <c r="E16565" s="53">
        <v>365</v>
      </c>
      <c r="F16565" s="230" t="s"/>
    </row>
    <row r="16566" spans="1:6">
      <c r="A16566" s="229" t="s"/>
      <c r="B16566" s="210" t="s"/>
      <c r="C16566" s="444" t="s">
        <v>10314</v>
      </c>
      <c r="D16566" s="477" t="s"/>
      <c r="E16566" s="53">
        <v>365</v>
      </c>
      <c r="F16566" s="230" t="s"/>
    </row>
    <row r="16567" spans="1:6">
      <c r="A16567" s="229" t="s"/>
      <c r="B16567" s="210" t="s"/>
      <c r="C16567" s="444" t="s">
        <v>10314</v>
      </c>
      <c r="D16567" s="477" t="s"/>
      <c r="E16567" s="53">
        <v>365</v>
      </c>
      <c r="F16567" s="230" t="s"/>
    </row>
    <row r="16568" spans="1:6">
      <c r="A16568" s="229" t="s"/>
      <c r="B16568" s="210" t="s"/>
      <c r="C16568" s="444" t="s">
        <v>10314</v>
      </c>
      <c r="D16568" s="477" t="s"/>
      <c r="E16568" s="53">
        <v>365</v>
      </c>
      <c r="F16568" s="230" t="s"/>
    </row>
    <row r="16569" spans="1:6">
      <c r="A16569" s="229" t="s"/>
      <c r="B16569" s="210" t="s"/>
      <c r="C16569" s="444" t="s">
        <v>10314</v>
      </c>
      <c r="D16569" s="477" t="s"/>
      <c r="E16569" s="53">
        <v>365</v>
      </c>
      <c r="F16569" s="230" t="s"/>
    </row>
    <row r="16570" spans="1:6">
      <c r="A16570" s="229" t="s"/>
      <c r="B16570" s="210" t="s"/>
      <c r="C16570" s="444" t="s">
        <v>10314</v>
      </c>
      <c r="D16570" s="477" t="s"/>
      <c r="E16570" s="53">
        <v>365</v>
      </c>
      <c r="F16570" s="230" t="s"/>
    </row>
    <row r="16571" spans="1:6">
      <c r="A16571" s="229" t="s"/>
      <c r="B16571" s="210" t="s"/>
      <c r="C16571" s="444" t="s">
        <v>10314</v>
      </c>
      <c r="D16571" s="477" t="s"/>
      <c r="E16571" s="53">
        <v>365</v>
      </c>
      <c r="F16571" s="230" t="s"/>
    </row>
    <row r="16572" spans="1:6">
      <c r="A16572" s="229" t="s"/>
      <c r="B16572" s="210" t="s">
        <v>10522</v>
      </c>
      <c r="C16572" s="444" t="s">
        <v>10314</v>
      </c>
      <c r="D16572" s="477" t="s"/>
      <c r="E16572" s="53">
        <v>365</v>
      </c>
      <c r="F16572" s="230" t="s"/>
    </row>
    <row r="16573" spans="1:6">
      <c r="A16573" s="229" t="s"/>
      <c r="B16573" s="210" t="s"/>
      <c r="C16573" s="444" t="s">
        <v>10314</v>
      </c>
      <c r="D16573" s="477" t="s"/>
      <c r="E16573" s="53">
        <v>365</v>
      </c>
      <c r="F16573" s="230" t="s"/>
    </row>
    <row r="16574" spans="1:6">
      <c r="A16574" s="229" t="s"/>
      <c r="B16574" s="210" t="s"/>
      <c r="C16574" s="444" t="s">
        <v>10314</v>
      </c>
      <c r="D16574" s="477" t="s"/>
      <c r="E16574" s="53">
        <v>365</v>
      </c>
      <c r="F16574" s="230" t="s"/>
    </row>
    <row r="16575" spans="1:6">
      <c r="A16575" s="229" t="s"/>
      <c r="B16575" s="210" t="s"/>
      <c r="C16575" s="444" t="s">
        <v>10314</v>
      </c>
      <c r="D16575" s="477" t="s"/>
      <c r="E16575" s="53">
        <v>365</v>
      </c>
      <c r="F16575" s="230" t="s"/>
    </row>
    <row r="16576" spans="1:6">
      <c r="A16576" s="229" t="s"/>
      <c r="B16576" s="210" t="s"/>
      <c r="C16576" s="444" t="s">
        <v>10314</v>
      </c>
      <c r="D16576" s="477" t="s"/>
      <c r="E16576" s="53">
        <v>365</v>
      </c>
      <c r="F16576" s="230" t="s"/>
    </row>
    <row r="16577" spans="1:6">
      <c r="A16577" s="229" t="s"/>
      <c r="B16577" s="210" t="s"/>
      <c r="C16577" s="444" t="s">
        <v>10314</v>
      </c>
      <c r="D16577" s="477" t="s"/>
      <c r="E16577" s="53">
        <v>365</v>
      </c>
      <c r="F16577" s="230" t="s"/>
    </row>
    <row r="16578" spans="1:6">
      <c r="A16578" s="229" t="s"/>
      <c r="B16578" s="210" t="s"/>
      <c r="C16578" s="444" t="s">
        <v>10314</v>
      </c>
      <c r="D16578" s="477" t="s"/>
      <c r="E16578" s="53">
        <v>365</v>
      </c>
      <c r="F16578" s="230" t="s"/>
    </row>
    <row r="16579" spans="1:6">
      <c r="A16579" s="229" t="s"/>
      <c r="B16579" s="210" t="s"/>
      <c r="C16579" s="444" t="s">
        <v>10314</v>
      </c>
      <c r="D16579" s="477" t="s"/>
      <c r="E16579" s="53">
        <v>365</v>
      </c>
      <c r="F16579" s="230" t="s"/>
    </row>
    <row r="16580" spans="1:6">
      <c r="A16580" s="229" t="s"/>
      <c r="B16580" s="210" t="s"/>
      <c r="C16580" s="444" t="s">
        <v>10314</v>
      </c>
      <c r="D16580" s="477" t="s"/>
      <c r="E16580" s="53">
        <v>365</v>
      </c>
      <c r="F16580" s="230" t="s"/>
    </row>
    <row r="16581" spans="1:6">
      <c r="A16581" s="229" t="s"/>
      <c r="B16581" s="210" t="s"/>
      <c r="C16581" s="444" t="s">
        <v>10314</v>
      </c>
      <c r="D16581" s="477" t="s"/>
      <c r="E16581" s="53">
        <v>365</v>
      </c>
      <c r="F16581" s="230" t="s"/>
    </row>
    <row r="16582" spans="1:6">
      <c r="A16582" s="229" t="s"/>
      <c r="B16582" s="210" t="s"/>
      <c r="C16582" s="444" t="s">
        <v>10314</v>
      </c>
      <c r="D16582" s="477" t="s"/>
      <c r="E16582" s="53">
        <v>365</v>
      </c>
      <c r="F16582" s="230" t="s"/>
    </row>
    <row r="16583" spans="1:6">
      <c r="A16583" s="229" t="s"/>
      <c r="B16583" s="210" t="s"/>
      <c r="C16583" s="444" t="s">
        <v>10314</v>
      </c>
      <c r="D16583" s="477" t="s"/>
      <c r="E16583" s="53">
        <v>365</v>
      </c>
      <c r="F16583" s="230" t="s"/>
    </row>
    <row r="16584" spans="1:6">
      <c r="A16584" s="229" t="s"/>
      <c r="B16584" s="210" t="s"/>
      <c r="C16584" s="444" t="s">
        <v>10314</v>
      </c>
      <c r="D16584" s="477" t="s"/>
      <c r="E16584" s="53">
        <v>365</v>
      </c>
      <c r="F16584" s="230" t="s"/>
    </row>
    <row r="16585" spans="1:6">
      <c r="A16585" s="229" t="s"/>
      <c r="B16585" s="210" t="s"/>
      <c r="C16585" s="444" t="s">
        <v>10314</v>
      </c>
      <c r="D16585" s="477" t="s"/>
      <c r="E16585" s="53">
        <v>365</v>
      </c>
      <c r="F16585" s="230" t="s"/>
    </row>
    <row r="16586" spans="1:6">
      <c r="A16586" s="229" t="s"/>
      <c r="B16586" s="210" t="s"/>
      <c r="C16586" s="444" t="s">
        <v>10314</v>
      </c>
      <c r="D16586" s="477" t="s"/>
      <c r="E16586" s="53">
        <v>365</v>
      </c>
      <c r="F16586" s="230" t="s"/>
    </row>
    <row r="16587" spans="1:6">
      <c r="A16587" s="229" t="s"/>
      <c r="B16587" s="210" t="s"/>
      <c r="C16587" s="444" t="s">
        <v>10314</v>
      </c>
      <c r="D16587" s="477" t="s"/>
      <c r="E16587" s="53">
        <v>365</v>
      </c>
      <c r="F16587" s="230" t="s"/>
    </row>
    <row r="16588" spans="1:6">
      <c r="A16588" s="229" t="s"/>
      <c r="B16588" s="210" t="s"/>
      <c r="C16588" s="444" t="s">
        <v>10314</v>
      </c>
      <c r="D16588" s="477" t="s"/>
      <c r="E16588" s="53">
        <v>365</v>
      </c>
      <c r="F16588" s="230" t="s"/>
    </row>
    <row r="16589" spans="1:6">
      <c r="A16589" s="229" t="s"/>
      <c r="B16589" s="210" t="s"/>
      <c r="C16589" s="444" t="s">
        <v>10314</v>
      </c>
      <c r="D16589" s="477" t="s"/>
      <c r="E16589" s="53">
        <v>365</v>
      </c>
      <c r="F16589" s="230" t="s"/>
    </row>
    <row r="16590" spans="1:6">
      <c r="A16590" s="229" t="s"/>
      <c r="B16590" s="210" t="s"/>
      <c r="C16590" s="444" t="s">
        <v>10314</v>
      </c>
      <c r="D16590" s="477" t="s"/>
      <c r="E16590" s="53">
        <v>365</v>
      </c>
      <c r="F16590" s="230" t="s"/>
    </row>
    <row r="16591" spans="1:6">
      <c r="A16591" s="229" t="s"/>
      <c r="B16591" s="210" t="s"/>
      <c r="C16591" s="444" t="s">
        <v>10314</v>
      </c>
      <c r="D16591" s="477" t="s"/>
      <c r="E16591" s="53">
        <v>365</v>
      </c>
      <c r="F16591" s="230" t="s"/>
    </row>
    <row r="16592" spans="1:6">
      <c r="A16592" s="229" t="s"/>
      <c r="B16592" s="210" t="s"/>
      <c r="C16592" s="444" t="s">
        <v>10314</v>
      </c>
      <c r="D16592" s="477" t="s"/>
      <c r="E16592" s="53">
        <v>365</v>
      </c>
      <c r="F16592" s="230" t="s"/>
    </row>
    <row r="16593" spans="1:6">
      <c r="A16593" s="229" t="s"/>
      <c r="B16593" s="210" t="s"/>
      <c r="C16593" s="444" t="s">
        <v>10314</v>
      </c>
      <c r="D16593" s="477" t="s"/>
      <c r="E16593" s="53">
        <v>365</v>
      </c>
      <c r="F16593" s="230" t="s"/>
    </row>
    <row r="16594" spans="1:6">
      <c r="A16594" s="229" t="s"/>
      <c r="B16594" s="210" t="s">
        <v>10523</v>
      </c>
      <c r="C16594" s="444" t="s">
        <v>10314</v>
      </c>
      <c r="D16594" s="477" t="s"/>
      <c r="E16594" s="53">
        <v>365</v>
      </c>
      <c r="F16594" s="230" t="s"/>
    </row>
    <row r="16595" spans="1:6">
      <c r="A16595" s="229" t="s"/>
      <c r="B16595" s="210" t="s"/>
      <c r="C16595" s="444" t="s">
        <v>10314</v>
      </c>
      <c r="D16595" s="477" t="s"/>
      <c r="E16595" s="53">
        <v>365</v>
      </c>
      <c r="F16595" s="230" t="s"/>
    </row>
    <row r="16596" spans="1:6">
      <c r="A16596" s="229" t="s"/>
      <c r="B16596" s="210" t="s"/>
      <c r="C16596" s="444" t="s">
        <v>10314</v>
      </c>
      <c r="D16596" s="477" t="s"/>
      <c r="E16596" s="53">
        <v>365</v>
      </c>
      <c r="F16596" s="230" t="s"/>
    </row>
    <row r="16597" spans="1:6">
      <c r="A16597" s="229" t="s"/>
      <c r="B16597" s="210" t="s"/>
      <c r="C16597" s="444" t="s">
        <v>10314</v>
      </c>
      <c r="D16597" s="477" t="s"/>
      <c r="E16597" s="53">
        <v>365</v>
      </c>
      <c r="F16597" s="230" t="s"/>
    </row>
    <row r="16598" spans="1:6">
      <c r="A16598" s="229" t="s"/>
      <c r="B16598" s="210" t="s"/>
      <c r="C16598" s="444" t="s">
        <v>10314</v>
      </c>
      <c r="D16598" s="477" t="s"/>
      <c r="E16598" s="53">
        <v>365</v>
      </c>
      <c r="F16598" s="230" t="s"/>
    </row>
    <row r="16599" spans="1:6">
      <c r="A16599" s="229" t="s"/>
      <c r="B16599" s="210" t="s"/>
      <c r="C16599" s="444" t="s">
        <v>10314</v>
      </c>
      <c r="D16599" s="477" t="s"/>
      <c r="E16599" s="53">
        <v>365</v>
      </c>
      <c r="F16599" s="230" t="s"/>
    </row>
    <row r="16600" spans="1:6">
      <c r="A16600" s="229" t="s"/>
      <c r="B16600" s="210" t="s"/>
      <c r="C16600" s="444" t="s">
        <v>10314</v>
      </c>
      <c r="D16600" s="477" t="s"/>
      <c r="E16600" s="53">
        <v>365</v>
      </c>
      <c r="F16600" s="230" t="s"/>
    </row>
    <row r="16601" spans="1:6">
      <c r="A16601" s="229" t="s"/>
      <c r="B16601" s="210" t="s"/>
      <c r="C16601" s="444" t="s">
        <v>10314</v>
      </c>
      <c r="D16601" s="477" t="s"/>
      <c r="E16601" s="53">
        <v>365</v>
      </c>
      <c r="F16601" s="230" t="s"/>
    </row>
    <row r="16602" spans="1:6">
      <c r="A16602" s="229" t="s"/>
      <c r="B16602" s="210" t="s"/>
      <c r="C16602" s="444" t="s">
        <v>10314</v>
      </c>
      <c r="D16602" s="477" t="s"/>
      <c r="E16602" s="53">
        <v>365</v>
      </c>
      <c r="F16602" s="230" t="s"/>
    </row>
    <row r="16603" spans="1:6">
      <c r="A16603" s="229" t="s"/>
      <c r="B16603" s="210" t="s"/>
      <c r="C16603" s="444" t="s">
        <v>10314</v>
      </c>
      <c r="D16603" s="477" t="s"/>
      <c r="E16603" s="53">
        <v>365</v>
      </c>
      <c r="F16603" s="230" t="s"/>
    </row>
    <row r="16604" spans="1:6">
      <c r="A16604" s="229" t="s"/>
      <c r="B16604" s="210" t="s"/>
      <c r="C16604" s="444" t="s">
        <v>10314</v>
      </c>
      <c r="D16604" s="477" t="s"/>
      <c r="E16604" s="53">
        <v>365</v>
      </c>
      <c r="F16604" s="230" t="s"/>
    </row>
    <row r="16605" spans="1:6">
      <c r="A16605" s="229" t="s"/>
      <c r="B16605" s="210" t="s"/>
      <c r="C16605" s="444" t="s">
        <v>10314</v>
      </c>
      <c r="D16605" s="477" t="s"/>
      <c r="E16605" s="53">
        <v>365</v>
      </c>
      <c r="F16605" s="230" t="s"/>
    </row>
    <row r="16606" spans="1:6">
      <c r="A16606" s="229" t="s"/>
      <c r="B16606" s="210" t="s">
        <v>10524</v>
      </c>
      <c r="C16606" s="444" t="s">
        <v>10314</v>
      </c>
      <c r="D16606" s="477" t="s"/>
      <c r="E16606" s="53">
        <v>365</v>
      </c>
      <c r="F16606" s="230" t="s"/>
    </row>
    <row r="16607" spans="1:6">
      <c r="A16607" s="229" t="s"/>
      <c r="B16607" s="210" t="s"/>
      <c r="C16607" s="444" t="s">
        <v>10314</v>
      </c>
      <c r="D16607" s="477" t="s"/>
      <c r="E16607" s="53">
        <v>365</v>
      </c>
      <c r="F16607" s="230" t="s"/>
    </row>
    <row r="16608" spans="1:6">
      <c r="A16608" s="229" t="s"/>
      <c r="B16608" s="210" t="s"/>
      <c r="C16608" s="444" t="s">
        <v>10314</v>
      </c>
      <c r="D16608" s="477" t="s"/>
      <c r="E16608" s="53">
        <v>365</v>
      </c>
      <c r="F16608" s="230" t="s"/>
    </row>
    <row r="16609" spans="1:6">
      <c r="A16609" s="229" t="s"/>
      <c r="B16609" s="210" t="s"/>
      <c r="C16609" s="444" t="s">
        <v>10314</v>
      </c>
      <c r="D16609" s="477" t="s"/>
      <c r="E16609" s="53">
        <v>365</v>
      </c>
      <c r="F16609" s="230" t="s"/>
    </row>
    <row r="16610" spans="1:6">
      <c r="A16610" s="229" t="s"/>
      <c r="B16610" s="210" t="s"/>
      <c r="C16610" s="444" t="s">
        <v>10314</v>
      </c>
      <c r="D16610" s="477" t="s"/>
      <c r="E16610" s="53">
        <v>365</v>
      </c>
      <c r="F16610" s="230" t="s"/>
    </row>
    <row r="16611" spans="1:6">
      <c r="A16611" s="229" t="s"/>
      <c r="B16611" s="210" t="s"/>
      <c r="C16611" s="444" t="s">
        <v>10314</v>
      </c>
      <c r="D16611" s="477" t="s"/>
      <c r="E16611" s="53">
        <v>365</v>
      </c>
      <c r="F16611" s="230" t="s"/>
    </row>
    <row r="16612" spans="1:6">
      <c r="A16612" s="229" t="s"/>
      <c r="B16612" s="210" t="s"/>
      <c r="C16612" s="444" t="s">
        <v>10314</v>
      </c>
      <c r="D16612" s="477" t="s"/>
      <c r="E16612" s="53">
        <v>365</v>
      </c>
      <c r="F16612" s="230" t="s"/>
    </row>
    <row r="16613" spans="1:6">
      <c r="A16613" s="229" t="s"/>
      <c r="B16613" s="210" t="s"/>
      <c r="C16613" s="444" t="s">
        <v>10314</v>
      </c>
      <c r="D16613" s="477" t="s"/>
      <c r="E16613" s="53">
        <v>365</v>
      </c>
      <c r="F16613" s="230" t="s"/>
    </row>
    <row r="16614" spans="1:6">
      <c r="A16614" s="229" t="s"/>
      <c r="B16614" s="210" t="s"/>
      <c r="C16614" s="444" t="s">
        <v>10314</v>
      </c>
      <c r="D16614" s="477" t="s"/>
      <c r="E16614" s="53">
        <v>365</v>
      </c>
      <c r="F16614" s="230" t="s"/>
    </row>
    <row r="16615" spans="1:6">
      <c r="A16615" s="229" t="s"/>
      <c r="B16615" s="210" t="s"/>
      <c r="C16615" s="444" t="s">
        <v>10314</v>
      </c>
      <c r="D16615" s="477" t="s"/>
      <c r="E16615" s="53">
        <v>365</v>
      </c>
      <c r="F16615" s="230" t="s"/>
    </row>
    <row r="16616" spans="1:6">
      <c r="A16616" s="229" t="s"/>
      <c r="B16616" s="210" t="s"/>
      <c r="C16616" s="444" t="s">
        <v>10314</v>
      </c>
      <c r="D16616" s="477" t="s"/>
      <c r="E16616" s="53">
        <v>365</v>
      </c>
      <c r="F16616" s="230" t="s"/>
    </row>
    <row r="16617" spans="1:6">
      <c r="A16617" s="229" t="s"/>
      <c r="B16617" s="210" t="s"/>
      <c r="C16617" s="444" t="s">
        <v>10314</v>
      </c>
      <c r="D16617" s="477" t="s"/>
      <c r="E16617" s="53">
        <v>365</v>
      </c>
      <c r="F16617" s="230" t="s"/>
    </row>
    <row r="16618" spans="1:6">
      <c r="A16618" s="229" t="s"/>
      <c r="B16618" s="210" t="s">
        <v>10525</v>
      </c>
      <c r="C16618" s="444" t="s">
        <v>10314</v>
      </c>
      <c r="D16618" s="477" t="s"/>
      <c r="E16618" s="53">
        <v>365</v>
      </c>
      <c r="F16618" s="230" t="s"/>
    </row>
    <row r="16619" spans="1:6">
      <c r="A16619" s="229" t="s"/>
      <c r="B16619" s="210" t="s"/>
      <c r="C16619" s="444" t="s">
        <v>10314</v>
      </c>
      <c r="D16619" s="477" t="s"/>
      <c r="E16619" s="53">
        <v>365</v>
      </c>
      <c r="F16619" s="230" t="s"/>
    </row>
    <row r="16620" spans="1:6">
      <c r="A16620" s="229" t="s"/>
      <c r="B16620" s="210" t="s"/>
      <c r="C16620" s="444" t="s">
        <v>10314</v>
      </c>
      <c r="D16620" s="477" t="s"/>
      <c r="E16620" s="53">
        <v>365</v>
      </c>
      <c r="F16620" s="230" t="s"/>
    </row>
    <row r="16621" spans="1:6">
      <c r="A16621" s="229" t="s"/>
      <c r="B16621" s="210" t="s"/>
      <c r="C16621" s="444" t="s">
        <v>10314</v>
      </c>
      <c r="D16621" s="477" t="s"/>
      <c r="E16621" s="53">
        <v>365</v>
      </c>
      <c r="F16621" s="230" t="s"/>
    </row>
    <row r="16622" spans="1:6">
      <c r="A16622" s="229" t="s"/>
      <c r="B16622" s="210" t="s"/>
      <c r="C16622" s="444" t="s">
        <v>10314</v>
      </c>
      <c r="D16622" s="477" t="s"/>
      <c r="E16622" s="53">
        <v>365</v>
      </c>
      <c r="F16622" s="230" t="s"/>
    </row>
    <row r="16623" spans="1:6">
      <c r="A16623" s="229" t="s"/>
      <c r="B16623" s="210" t="s"/>
      <c r="C16623" s="444" t="s">
        <v>10314</v>
      </c>
      <c r="D16623" s="477" t="s"/>
      <c r="E16623" s="53">
        <v>365</v>
      </c>
      <c r="F16623" s="230" t="s"/>
    </row>
    <row r="16624" spans="1:6">
      <c r="A16624" s="229" t="s"/>
      <c r="B16624" s="210" t="s"/>
      <c r="C16624" s="444" t="s">
        <v>10314</v>
      </c>
      <c r="D16624" s="477" t="s"/>
      <c r="E16624" s="53">
        <v>365</v>
      </c>
      <c r="F16624" s="230" t="s"/>
    </row>
    <row r="16625" spans="1:6">
      <c r="A16625" s="229" t="s"/>
      <c r="B16625" s="210" t="s"/>
      <c r="C16625" s="444" t="s">
        <v>10314</v>
      </c>
      <c r="D16625" s="477" t="s"/>
      <c r="E16625" s="53">
        <v>365</v>
      </c>
      <c r="F16625" s="230" t="s"/>
    </row>
    <row r="16626" spans="1:6">
      <c r="A16626" s="229" t="s"/>
      <c r="B16626" s="210" t="s"/>
      <c r="C16626" s="444" t="s">
        <v>10314</v>
      </c>
      <c r="D16626" s="477" t="s"/>
      <c r="E16626" s="53">
        <v>365</v>
      </c>
      <c r="F16626" s="230" t="s"/>
    </row>
    <row r="16627" spans="1:6">
      <c r="A16627" s="229" t="s"/>
      <c r="B16627" s="210" t="s"/>
      <c r="C16627" s="444" t="s">
        <v>10314</v>
      </c>
      <c r="D16627" s="477" t="s"/>
      <c r="E16627" s="53">
        <v>365</v>
      </c>
      <c r="F16627" s="230" t="s"/>
    </row>
    <row r="16628" spans="1:6">
      <c r="A16628" s="229" t="s"/>
      <c r="B16628" s="210" t="s"/>
      <c r="C16628" s="444" t="s">
        <v>10314</v>
      </c>
      <c r="D16628" s="477" t="s"/>
      <c r="E16628" s="53">
        <v>365</v>
      </c>
      <c r="F16628" s="230" t="s"/>
    </row>
    <row r="16629" spans="1:6">
      <c r="A16629" s="229" t="s"/>
      <c r="B16629" s="210" t="s"/>
      <c r="C16629" s="444" t="s">
        <v>10314</v>
      </c>
      <c r="D16629" s="477" t="s"/>
      <c r="E16629" s="53">
        <v>365</v>
      </c>
      <c r="F16629" s="230" t="s"/>
    </row>
    <row r="16630" spans="1:6">
      <c r="A16630" s="229" t="s"/>
      <c r="B16630" s="210" t="s">
        <v>10526</v>
      </c>
      <c r="C16630" s="444" t="s">
        <v>10314</v>
      </c>
      <c r="D16630" s="477" t="s"/>
      <c r="E16630" s="53">
        <v>365</v>
      </c>
      <c r="F16630" s="230" t="s"/>
    </row>
    <row r="16631" spans="1:6">
      <c r="A16631" s="229" t="s"/>
      <c r="B16631" s="210" t="s"/>
      <c r="C16631" s="444" t="s">
        <v>10314</v>
      </c>
      <c r="D16631" s="477" t="s"/>
      <c r="E16631" s="53">
        <v>365</v>
      </c>
      <c r="F16631" s="230" t="s"/>
    </row>
    <row r="16632" spans="1:6">
      <c r="A16632" s="229" t="s"/>
      <c r="B16632" s="210" t="s"/>
      <c r="C16632" s="444" t="s">
        <v>10314</v>
      </c>
      <c r="D16632" s="477" t="s"/>
      <c r="E16632" s="53">
        <v>365</v>
      </c>
      <c r="F16632" s="230" t="s"/>
    </row>
    <row r="16633" spans="1:6">
      <c r="A16633" s="229" t="s"/>
      <c r="B16633" s="210" t="s"/>
      <c r="C16633" s="444" t="s">
        <v>10314</v>
      </c>
      <c r="D16633" s="477" t="s"/>
      <c r="E16633" s="53">
        <v>365</v>
      </c>
      <c r="F16633" s="230" t="s"/>
    </row>
    <row r="16634" spans="1:6">
      <c r="A16634" s="229" t="s"/>
      <c r="B16634" s="210" t="s"/>
      <c r="C16634" s="444" t="s">
        <v>10314</v>
      </c>
      <c r="D16634" s="477" t="s"/>
      <c r="E16634" s="53">
        <v>365</v>
      </c>
      <c r="F16634" s="230" t="s"/>
    </row>
    <row r="16635" spans="1:6">
      <c r="A16635" s="229" t="s"/>
      <c r="B16635" s="210" t="s">
        <v>10527</v>
      </c>
      <c r="C16635" s="444" t="s">
        <v>10314</v>
      </c>
      <c r="D16635" s="477" t="s"/>
      <c r="E16635" s="53">
        <v>365</v>
      </c>
      <c r="F16635" s="230" t="s"/>
    </row>
    <row r="16636" spans="1:6">
      <c r="A16636" s="229" t="s"/>
      <c r="B16636" s="210" t="s"/>
      <c r="C16636" s="444" t="s">
        <v>10314</v>
      </c>
      <c r="D16636" s="477" t="s"/>
      <c r="E16636" s="53">
        <v>365</v>
      </c>
      <c r="F16636" s="230" t="s"/>
    </row>
    <row r="16637" spans="1:6">
      <c r="A16637" s="229" t="s"/>
      <c r="B16637" s="210" t="s"/>
      <c r="C16637" s="444" t="s">
        <v>10314</v>
      </c>
      <c r="D16637" s="477" t="s"/>
      <c r="E16637" s="53">
        <v>365</v>
      </c>
      <c r="F16637" s="230" t="s"/>
    </row>
    <row r="16638" spans="1:6">
      <c r="A16638" s="229" t="s"/>
      <c r="B16638" s="210" t="s"/>
      <c r="C16638" s="444" t="s">
        <v>10314</v>
      </c>
      <c r="D16638" s="477" t="s"/>
      <c r="E16638" s="53">
        <v>365</v>
      </c>
      <c r="F16638" s="230" t="s"/>
    </row>
    <row r="16639" spans="1:6">
      <c r="A16639" s="229" t="s"/>
      <c r="B16639" s="210" t="s"/>
      <c r="C16639" s="444" t="s">
        <v>10314</v>
      </c>
      <c r="D16639" s="477" t="s"/>
      <c r="E16639" s="53">
        <v>365</v>
      </c>
      <c r="F16639" s="230" t="s"/>
    </row>
    <row r="16640" spans="1:6">
      <c r="A16640" s="229" t="s"/>
      <c r="B16640" s="210" t="s"/>
      <c r="C16640" s="444" t="s">
        <v>10314</v>
      </c>
      <c r="D16640" s="477" t="s"/>
      <c r="E16640" s="53">
        <v>365</v>
      </c>
      <c r="F16640" s="230" t="s"/>
    </row>
    <row r="16641" spans="1:6">
      <c r="A16641" s="229" t="s"/>
      <c r="B16641" s="210" t="s"/>
      <c r="C16641" s="444" t="s">
        <v>10314</v>
      </c>
      <c r="D16641" s="477" t="s"/>
      <c r="E16641" s="53">
        <v>365</v>
      </c>
      <c r="F16641" s="230" t="s"/>
    </row>
    <row r="16642" spans="1:6">
      <c r="A16642" s="229" t="s"/>
      <c r="B16642" s="210" t="s"/>
      <c r="C16642" s="444" t="s">
        <v>10314</v>
      </c>
      <c r="D16642" s="477" t="s"/>
      <c r="E16642" s="53">
        <v>365</v>
      </c>
      <c r="F16642" s="230" t="s"/>
    </row>
    <row r="16643" spans="1:6">
      <c r="A16643" s="229" t="s"/>
      <c r="B16643" s="210" t="s"/>
      <c r="C16643" s="444" t="s">
        <v>10314</v>
      </c>
      <c r="D16643" s="477" t="s"/>
      <c r="E16643" s="53">
        <v>365</v>
      </c>
      <c r="F16643" s="230" t="s"/>
    </row>
    <row r="16644" spans="1:6">
      <c r="A16644" s="229" t="s"/>
      <c r="B16644" s="210" t="s"/>
      <c r="C16644" s="444" t="s">
        <v>10314</v>
      </c>
      <c r="D16644" s="477" t="s"/>
      <c r="E16644" s="53">
        <v>365</v>
      </c>
      <c r="F16644" s="230" t="s"/>
    </row>
    <row r="16645" spans="1:6">
      <c r="A16645" s="229" t="s"/>
      <c r="B16645" s="210" t="s"/>
      <c r="C16645" s="444" t="s">
        <v>10314</v>
      </c>
      <c r="D16645" s="477" t="s"/>
      <c r="E16645" s="53">
        <v>365</v>
      </c>
      <c r="F16645" s="230" t="s"/>
    </row>
    <row r="16646" spans="1:6">
      <c r="A16646" s="229" t="s"/>
      <c r="B16646" s="210" t="s"/>
      <c r="C16646" s="444" t="s">
        <v>10314</v>
      </c>
      <c r="D16646" s="477" t="s"/>
      <c r="E16646" s="53">
        <v>365</v>
      </c>
      <c r="F16646" s="230" t="s"/>
    </row>
    <row r="16647" spans="1:6">
      <c r="A16647" s="229" t="s"/>
      <c r="B16647" s="210" t="s">
        <v>10528</v>
      </c>
      <c r="C16647" s="444" t="s">
        <v>9969</v>
      </c>
      <c r="D16647" s="477" t="s"/>
      <c r="E16647" s="53">
        <v>365</v>
      </c>
      <c r="F16647" s="230" t="s"/>
    </row>
    <row r="16648" spans="1:6">
      <c r="A16648" s="229" t="s"/>
      <c r="B16648" s="210" t="s"/>
      <c r="C16648" s="444" t="s">
        <v>9969</v>
      </c>
      <c r="D16648" s="477" t="s"/>
      <c r="E16648" s="53">
        <v>365</v>
      </c>
      <c r="F16648" s="230" t="s"/>
    </row>
    <row r="16649" spans="1:6">
      <c r="A16649" s="229" t="s"/>
      <c r="B16649" s="210" t="s"/>
      <c r="C16649" s="444" t="s">
        <v>9969</v>
      </c>
      <c r="D16649" s="477" t="s"/>
      <c r="E16649" s="53">
        <v>365</v>
      </c>
      <c r="F16649" s="230" t="s"/>
    </row>
    <row r="16650" spans="1:6">
      <c r="A16650" s="229" t="s"/>
      <c r="B16650" s="210" t="s"/>
      <c r="C16650" s="444" t="s">
        <v>9969</v>
      </c>
      <c r="D16650" s="477" t="s"/>
      <c r="E16650" s="53">
        <v>365</v>
      </c>
      <c r="F16650" s="230" t="s"/>
    </row>
    <row r="16651" spans="1:6">
      <c r="A16651" s="229" t="s"/>
      <c r="B16651" s="210" t="s"/>
      <c r="C16651" s="444" t="s">
        <v>9969</v>
      </c>
      <c r="D16651" s="477" t="s"/>
      <c r="E16651" s="53">
        <v>365</v>
      </c>
      <c r="F16651" s="230" t="s"/>
    </row>
    <row r="16652" spans="1:6">
      <c r="A16652" s="229" t="s"/>
      <c r="B16652" s="210" t="s">
        <v>10529</v>
      </c>
      <c r="C16652" s="444" t="s">
        <v>10098</v>
      </c>
      <c r="D16652" s="444" t="s">
        <v>10530</v>
      </c>
      <c r="E16652" s="6">
        <v>930</v>
      </c>
      <c r="F16652" s="230" t="s"/>
    </row>
    <row r="16653" spans="1:6">
      <c r="A16653" s="229" t="s"/>
      <c r="B16653" s="210" t="s"/>
      <c r="C16653" s="444" t="s">
        <v>1704</v>
      </c>
      <c r="D16653" s="444" t="s">
        <v>10531</v>
      </c>
      <c r="E16653" s="6">
        <v>1160</v>
      </c>
      <c r="F16653" s="230" t="s"/>
    </row>
    <row r="16654" spans="1:6">
      <c r="A16654" s="229" t="s"/>
      <c r="B16654" s="210" t="s"/>
      <c r="C16654" s="444" t="s">
        <v>1704</v>
      </c>
      <c r="D16654" s="444" t="s">
        <v>10532</v>
      </c>
      <c r="E16654" s="6">
        <v>1160</v>
      </c>
      <c r="F16654" s="230" t="s"/>
    </row>
    <row r="16655" spans="1:6">
      <c r="A16655" s="229" t="s"/>
      <c r="B16655" s="210" t="s"/>
      <c r="C16655" s="444" t="s">
        <v>9467</v>
      </c>
      <c r="D16655" s="444" t="s">
        <v>10533</v>
      </c>
      <c r="E16655" s="6">
        <v>960</v>
      </c>
      <c r="F16655" s="230" t="s"/>
    </row>
    <row r="16656" spans="1:6">
      <c r="A16656" s="229" t="s"/>
      <c r="B16656" s="210" t="s">
        <v>10534</v>
      </c>
      <c r="C16656" s="444" t="s">
        <v>9467</v>
      </c>
      <c r="D16656" s="444" t="s">
        <v>10535</v>
      </c>
      <c r="E16656" s="6">
        <v>960</v>
      </c>
      <c r="F16656" s="230" t="s"/>
    </row>
    <row r="16657" spans="1:6">
      <c r="A16657" s="229" t="s"/>
      <c r="B16657" s="210" t="s">
        <v>10536</v>
      </c>
      <c r="C16657" s="444" t="s">
        <v>9625</v>
      </c>
      <c r="D16657" s="444" t="s">
        <v>10537</v>
      </c>
      <c r="E16657" s="6">
        <v>4515</v>
      </c>
      <c r="F16657" s="230" t="s"/>
    </row>
    <row r="16658" spans="1:6">
      <c r="A16658" s="229" t="s"/>
      <c r="B16658" s="210" t="s">
        <v>10538</v>
      </c>
      <c r="C16658" s="444" t="s">
        <v>9467</v>
      </c>
      <c r="D16658" s="444" t="s">
        <v>10539</v>
      </c>
      <c r="E16658" s="6">
        <v>960</v>
      </c>
      <c r="F16658" s="230" t="s"/>
    </row>
    <row r="16659" spans="1:6">
      <c r="A16659" s="229" t="s"/>
      <c r="B16659" s="210" t="s"/>
      <c r="C16659" s="444" t="s">
        <v>9467</v>
      </c>
      <c r="D16659" s="444" t="s">
        <v>10540</v>
      </c>
      <c r="E16659" s="6">
        <v>960</v>
      </c>
      <c r="F16659" s="230" t="s"/>
    </row>
    <row r="16660" spans="1:6">
      <c r="A16660" s="229" t="s"/>
      <c r="B16660" s="210" t="s"/>
      <c r="C16660" s="444" t="s">
        <v>9467</v>
      </c>
      <c r="D16660" s="444" t="s">
        <v>10541</v>
      </c>
      <c r="E16660" s="6">
        <v>960</v>
      </c>
      <c r="F16660" s="230" t="s"/>
    </row>
    <row r="16661" spans="1:6">
      <c r="A16661" s="229" t="s"/>
      <c r="B16661" s="210" t="s">
        <v>10542</v>
      </c>
      <c r="C16661" s="444" t="s">
        <v>9467</v>
      </c>
      <c r="D16661" s="444" t="s">
        <v>10543</v>
      </c>
      <c r="E16661" s="6">
        <v>960</v>
      </c>
      <c r="F16661" s="230" t="s"/>
    </row>
    <row r="16662" spans="1:6">
      <c r="A16662" s="229" t="s"/>
      <c r="B16662" s="210" t="s"/>
      <c r="C16662" s="444" t="s">
        <v>9467</v>
      </c>
      <c r="D16662" s="444" t="s">
        <v>10544</v>
      </c>
      <c r="E16662" s="6">
        <v>960</v>
      </c>
      <c r="F16662" s="230" t="s"/>
    </row>
    <row r="16663" spans="1:6">
      <c r="A16663" s="229" t="s"/>
      <c r="B16663" s="210" t="s"/>
      <c r="C16663" s="444" t="s">
        <v>9467</v>
      </c>
      <c r="D16663" s="444" t="s">
        <v>10545</v>
      </c>
      <c r="E16663" s="6">
        <v>960</v>
      </c>
      <c r="F16663" s="230" t="s"/>
    </row>
    <row r="16664" spans="1:6">
      <c r="A16664" s="229" t="s"/>
      <c r="B16664" s="210" t="s"/>
      <c r="C16664" s="444" t="s">
        <v>9467</v>
      </c>
      <c r="D16664" s="444" t="s">
        <v>10546</v>
      </c>
      <c r="E16664" s="6">
        <v>960</v>
      </c>
      <c r="F16664" s="230" t="s"/>
    </row>
    <row r="16665" spans="1:6">
      <c r="A16665" s="229" t="s"/>
      <c r="B16665" s="210" t="s"/>
      <c r="C16665" s="444" t="s">
        <v>9467</v>
      </c>
      <c r="D16665" s="444" t="s">
        <v>10547</v>
      </c>
      <c r="E16665" s="6">
        <v>960</v>
      </c>
      <c r="F16665" s="230" t="s"/>
    </row>
    <row r="16666" spans="1:6">
      <c r="A16666" s="229" t="s"/>
      <c r="B16666" s="210" t="s"/>
      <c r="C16666" s="444" t="s">
        <v>9467</v>
      </c>
      <c r="D16666" s="444" t="s">
        <v>10548</v>
      </c>
      <c r="E16666" s="6">
        <v>960</v>
      </c>
      <c r="F16666" s="230" t="s"/>
    </row>
    <row r="16667" spans="1:6">
      <c r="A16667" s="229" t="s"/>
      <c r="B16667" s="210" t="s"/>
      <c r="C16667" s="444" t="s">
        <v>9467</v>
      </c>
      <c r="D16667" s="444" t="s">
        <v>10549</v>
      </c>
      <c r="E16667" s="6">
        <v>960</v>
      </c>
      <c r="F16667" s="230" t="s"/>
    </row>
    <row r="16668" spans="1:6">
      <c r="A16668" s="229" t="s"/>
      <c r="B16668" s="210" t="s"/>
      <c r="C16668" s="444" t="s">
        <v>9467</v>
      </c>
      <c r="D16668" s="444" t="s">
        <v>10550</v>
      </c>
      <c r="E16668" s="6">
        <v>960</v>
      </c>
      <c r="F16668" s="230" t="s"/>
    </row>
    <row r="16669" spans="1:6">
      <c r="A16669" s="229" t="s"/>
      <c r="B16669" s="255" t="s">
        <v>10551</v>
      </c>
      <c r="C16669" s="444" t="s">
        <v>9997</v>
      </c>
      <c r="D16669" s="444" t="s">
        <v>10552</v>
      </c>
      <c r="E16669" s="6">
        <v>4620</v>
      </c>
      <c r="F16669" s="230" t="s"/>
    </row>
    <row r="16670" spans="1:6">
      <c r="A16670" s="229" t="s"/>
      <c r="B16670" s="210" t="s">
        <v>10553</v>
      </c>
      <c r="C16670" s="444" t="s">
        <v>9467</v>
      </c>
      <c r="D16670" s="444" t="s">
        <v>10554</v>
      </c>
      <c r="E16670" s="6">
        <v>960</v>
      </c>
      <c r="F16670" s="230" t="s"/>
    </row>
    <row r="16671" spans="1:6">
      <c r="A16671" s="229" t="s"/>
      <c r="B16671" s="210" t="s">
        <v>10555</v>
      </c>
      <c r="C16671" s="444" t="s">
        <v>9625</v>
      </c>
      <c r="D16671" s="444" t="s">
        <v>10556</v>
      </c>
      <c r="E16671" s="6">
        <v>4515</v>
      </c>
      <c r="F16671" s="230" t="s"/>
    </row>
    <row r="16672" spans="1:6">
      <c r="A16672" s="229" t="s"/>
      <c r="B16672" s="210" t="s">
        <v>10557</v>
      </c>
      <c r="C16672" s="444" t="s">
        <v>9467</v>
      </c>
      <c r="D16672" s="444" t="s">
        <v>10558</v>
      </c>
      <c r="E16672" s="6">
        <v>960</v>
      </c>
      <c r="F16672" s="230" t="s"/>
    </row>
    <row r="16673" spans="1:6">
      <c r="A16673" s="229" t="s"/>
      <c r="B16673" s="210" t="s"/>
      <c r="C16673" s="444" t="s">
        <v>9467</v>
      </c>
      <c r="D16673" s="444" t="s">
        <v>10559</v>
      </c>
      <c r="E16673" s="6">
        <v>960</v>
      </c>
      <c r="F16673" s="230" t="s"/>
    </row>
    <row r="16674" spans="1:6">
      <c r="A16674" s="229" t="s"/>
      <c r="B16674" s="210" t="s">
        <v>10560</v>
      </c>
      <c r="C16674" s="444" t="s">
        <v>9467</v>
      </c>
      <c r="D16674" s="444" t="s">
        <v>10561</v>
      </c>
      <c r="E16674" s="6">
        <v>960</v>
      </c>
      <c r="F16674" s="230" t="s"/>
    </row>
    <row r="16675" spans="1:6">
      <c r="A16675" s="229" t="s"/>
      <c r="B16675" s="210" t="s"/>
      <c r="C16675" s="444" t="s">
        <v>9467</v>
      </c>
      <c r="D16675" s="444" t="s">
        <v>10562</v>
      </c>
      <c r="E16675" s="6">
        <v>960</v>
      </c>
      <c r="F16675" s="230" t="s"/>
    </row>
    <row r="16676" spans="1:6">
      <c r="A16676" s="229" t="s"/>
      <c r="B16676" s="210" t="s">
        <v>10563</v>
      </c>
      <c r="C16676" s="444" t="s">
        <v>9628</v>
      </c>
      <c r="D16676" s="444" t="s">
        <v>10564</v>
      </c>
      <c r="E16676" s="6">
        <v>930</v>
      </c>
      <c r="F16676" s="230" t="s"/>
    </row>
    <row r="16677" spans="1:6">
      <c r="A16677" s="229" t="s"/>
      <c r="B16677" s="210" t="s"/>
      <c r="C16677" s="444" t="s">
        <v>9628</v>
      </c>
      <c r="D16677" s="444" t="s">
        <v>10565</v>
      </c>
      <c r="E16677" s="6">
        <v>930</v>
      </c>
      <c r="F16677" s="230" t="s"/>
    </row>
    <row r="16678" spans="1:6">
      <c r="A16678" s="229" t="s"/>
      <c r="B16678" s="210" t="s"/>
      <c r="C16678" s="444" t="s">
        <v>9628</v>
      </c>
      <c r="D16678" s="444" t="s">
        <v>10566</v>
      </c>
      <c r="E16678" s="6">
        <v>930</v>
      </c>
      <c r="F16678" s="230" t="s"/>
    </row>
    <row r="16679" spans="1:6">
      <c r="A16679" s="229" t="s"/>
      <c r="B16679" s="210" t="s"/>
      <c r="C16679" s="444" t="s">
        <v>9628</v>
      </c>
      <c r="D16679" s="444" t="s">
        <v>10567</v>
      </c>
      <c r="E16679" s="6">
        <v>930</v>
      </c>
      <c r="F16679" s="230" t="s"/>
    </row>
    <row r="16680" spans="1:6">
      <c r="A16680" s="229" t="s"/>
      <c r="B16680" s="210" t="s"/>
      <c r="C16680" s="444" t="s">
        <v>9467</v>
      </c>
      <c r="D16680" s="444" t="s">
        <v>10568</v>
      </c>
      <c r="E16680" s="6">
        <v>960</v>
      </c>
      <c r="F16680" s="230" t="s"/>
    </row>
    <row r="16681" spans="1:6">
      <c r="A16681" s="229" t="s"/>
      <c r="B16681" s="210" t="s">
        <v>10569</v>
      </c>
      <c r="C16681" s="444" t="s">
        <v>9467</v>
      </c>
      <c r="D16681" s="444" t="s">
        <v>10570</v>
      </c>
      <c r="E16681" s="6">
        <v>960</v>
      </c>
      <c r="F16681" s="230" t="s"/>
    </row>
    <row r="16682" spans="1:6">
      <c r="A16682" s="229" t="s"/>
      <c r="B16682" s="210" t="s"/>
      <c r="C16682" s="444" t="s">
        <v>9467</v>
      </c>
      <c r="D16682" s="444" t="s">
        <v>10571</v>
      </c>
      <c r="E16682" s="6">
        <v>960</v>
      </c>
      <c r="F16682" s="230" t="s"/>
    </row>
    <row r="16683" spans="1:6">
      <c r="A16683" s="229" t="s"/>
      <c r="B16683" s="210" t="s"/>
      <c r="C16683" s="444" t="s">
        <v>9467</v>
      </c>
      <c r="D16683" s="444" t="s">
        <v>10572</v>
      </c>
      <c r="E16683" s="6">
        <v>960</v>
      </c>
      <c r="F16683" s="230" t="s"/>
    </row>
    <row r="16684" spans="1:6">
      <c r="A16684" s="229" t="s"/>
      <c r="B16684" s="210" t="s">
        <v>10573</v>
      </c>
      <c r="C16684" s="444" t="s">
        <v>10574</v>
      </c>
      <c r="D16684" s="444" t="s">
        <v>10575</v>
      </c>
      <c r="E16684" s="10">
        <v>1030</v>
      </c>
      <c r="F16684" s="230" t="s"/>
    </row>
    <row r="16685" spans="1:6">
      <c r="A16685" s="229" t="s"/>
      <c r="B16685" s="210" t="s"/>
      <c r="C16685" s="444" t="s">
        <v>10574</v>
      </c>
      <c r="D16685" s="444" t="s">
        <v>10576</v>
      </c>
      <c r="E16685" s="10">
        <v>1030</v>
      </c>
      <c r="F16685" s="230" t="s"/>
    </row>
    <row r="16686" spans="1:6">
      <c r="A16686" s="229" t="s"/>
      <c r="B16686" s="210" t="s">
        <v>10577</v>
      </c>
      <c r="C16686" s="444" t="s">
        <v>2386</v>
      </c>
      <c r="D16686" s="444" t="s">
        <v>10578</v>
      </c>
      <c r="E16686" s="6">
        <v>690</v>
      </c>
      <c r="F16686" s="230" t="s"/>
    </row>
    <row r="16687" spans="1:6">
      <c r="A16687" s="229" t="s"/>
      <c r="B16687" s="210" t="s"/>
      <c r="C16687" s="444" t="s">
        <v>10574</v>
      </c>
      <c r="D16687" s="444" t="s">
        <v>10579</v>
      </c>
      <c r="E16687" s="10">
        <v>1030</v>
      </c>
      <c r="F16687" s="230" t="s"/>
    </row>
    <row r="16688" spans="1:6">
      <c r="A16688" s="229" t="s"/>
      <c r="B16688" s="210" t="s">
        <v>10580</v>
      </c>
      <c r="C16688" s="444" t="s">
        <v>7284</v>
      </c>
      <c r="D16688" s="444" t="s">
        <v>10581</v>
      </c>
      <c r="E16688" s="6">
        <v>3330</v>
      </c>
      <c r="F16688" s="230" t="s"/>
    </row>
    <row r="16689" spans="1:6">
      <c r="A16689" s="229" t="s"/>
      <c r="B16689" s="210" t="s"/>
      <c r="C16689" s="444" t="s">
        <v>1709</v>
      </c>
      <c r="D16689" s="444" t="s">
        <v>10582</v>
      </c>
      <c r="E16689" s="6">
        <v>720</v>
      </c>
      <c r="F16689" s="230" t="s"/>
    </row>
    <row r="16690" spans="1:6">
      <c r="A16690" s="229" t="s"/>
      <c r="B16690" s="210" t="s"/>
      <c r="C16690" s="444" t="s">
        <v>10583</v>
      </c>
      <c r="D16690" s="444" t="s">
        <v>10584</v>
      </c>
      <c r="E16690" s="6" t="s">
        <v>1491</v>
      </c>
      <c r="F16690" s="230" t="s"/>
    </row>
    <row r="16691" spans="1:6">
      <c r="A16691" s="229" t="s"/>
      <c r="B16691" s="210" t="s">
        <v>10585</v>
      </c>
      <c r="C16691" s="444" t="s">
        <v>6717</v>
      </c>
      <c r="D16691" s="444" t="s">
        <v>10586</v>
      </c>
      <c r="E16691" s="53">
        <v>365</v>
      </c>
      <c r="F16691" s="230" t="s"/>
    </row>
    <row r="16692" spans="1:6">
      <c r="A16692" s="229" t="s"/>
      <c r="B16692" s="210" t="s"/>
      <c r="C16692" s="444" t="s">
        <v>6717</v>
      </c>
      <c r="D16692" s="444" t="s">
        <v>10587</v>
      </c>
      <c r="E16692" s="53">
        <v>365</v>
      </c>
      <c r="F16692" s="230" t="s"/>
    </row>
    <row r="16693" spans="1:6">
      <c r="A16693" s="229" t="s"/>
      <c r="B16693" s="210" t="s"/>
      <c r="C16693" s="444" t="s">
        <v>6717</v>
      </c>
      <c r="D16693" s="444" t="s">
        <v>10588</v>
      </c>
      <c r="E16693" s="53">
        <v>365</v>
      </c>
      <c r="F16693" s="230" t="s"/>
    </row>
    <row r="16694" spans="1:6">
      <c r="A16694" s="229" t="s"/>
      <c r="B16694" s="210" t="s"/>
      <c r="C16694" s="444" t="s">
        <v>6717</v>
      </c>
      <c r="D16694" s="444" t="s">
        <v>10589</v>
      </c>
      <c r="E16694" s="53">
        <v>365</v>
      </c>
      <c r="F16694" s="230" t="s"/>
    </row>
    <row r="16695" spans="1:6">
      <c r="A16695" s="229" t="s"/>
      <c r="B16695" s="210" t="s"/>
      <c r="C16695" s="444" t="s">
        <v>6717</v>
      </c>
      <c r="D16695" s="444" t="s">
        <v>10590</v>
      </c>
      <c r="E16695" s="53">
        <v>365</v>
      </c>
      <c r="F16695" s="230" t="s"/>
    </row>
    <row r="16696" spans="1:6">
      <c r="A16696" s="229" t="s"/>
      <c r="B16696" s="210" t="s"/>
      <c r="C16696" s="444" t="s">
        <v>6717</v>
      </c>
      <c r="D16696" s="444" t="s">
        <v>10591</v>
      </c>
      <c r="E16696" s="53">
        <v>365</v>
      </c>
      <c r="F16696" s="230" t="s"/>
    </row>
    <row r="16697" spans="1:6">
      <c r="A16697" s="229" t="s"/>
      <c r="B16697" s="210" t="s"/>
      <c r="C16697" s="444" t="s">
        <v>6717</v>
      </c>
      <c r="D16697" s="444" t="s">
        <v>10592</v>
      </c>
      <c r="E16697" s="53">
        <v>365</v>
      </c>
      <c r="F16697" s="230" t="s"/>
    </row>
    <row r="16698" spans="1:6">
      <c r="A16698" s="229" t="s"/>
      <c r="B16698" s="210" t="s"/>
      <c r="C16698" s="444" t="s">
        <v>6717</v>
      </c>
      <c r="D16698" s="444" t="s">
        <v>10593</v>
      </c>
      <c r="E16698" s="53">
        <v>365</v>
      </c>
      <c r="F16698" s="230" t="s"/>
    </row>
    <row r="16699" spans="1:6">
      <c r="A16699" s="229" t="s"/>
      <c r="B16699" s="210" t="s"/>
      <c r="C16699" s="444" t="s">
        <v>6717</v>
      </c>
      <c r="D16699" s="444" t="s">
        <v>10594</v>
      </c>
      <c r="E16699" s="53">
        <v>365</v>
      </c>
      <c r="F16699" s="230" t="s"/>
    </row>
    <row r="16700" spans="1:6">
      <c r="A16700" s="229" t="s"/>
      <c r="B16700" s="210" t="s"/>
      <c r="C16700" s="444" t="s">
        <v>6717</v>
      </c>
      <c r="D16700" s="444" t="s">
        <v>10595</v>
      </c>
      <c r="E16700" s="53">
        <v>365</v>
      </c>
      <c r="F16700" s="230" t="s"/>
    </row>
    <row r="16701" spans="1:6">
      <c r="A16701" s="229" t="s"/>
      <c r="B16701" s="210" t="s"/>
      <c r="C16701" s="444" t="s">
        <v>6717</v>
      </c>
      <c r="D16701" s="444" t="s">
        <v>10596</v>
      </c>
      <c r="E16701" s="53">
        <v>365</v>
      </c>
      <c r="F16701" s="230" t="s"/>
    </row>
    <row r="16702" spans="1:6">
      <c r="A16702" s="229" t="s"/>
      <c r="B16702" s="210" t="s"/>
      <c r="C16702" s="444" t="s">
        <v>6717</v>
      </c>
      <c r="D16702" s="444" t="s">
        <v>10597</v>
      </c>
      <c r="E16702" s="53">
        <v>365</v>
      </c>
      <c r="F16702" s="230" t="s"/>
    </row>
    <row r="16703" spans="1:6">
      <c r="A16703" s="229" t="s"/>
      <c r="B16703" s="210" t="s"/>
      <c r="C16703" s="444" t="s">
        <v>6717</v>
      </c>
      <c r="D16703" s="444" t="s">
        <v>10598</v>
      </c>
      <c r="E16703" s="53">
        <v>365</v>
      </c>
      <c r="F16703" s="230" t="s"/>
    </row>
    <row r="16704" spans="1:6">
      <c r="A16704" s="229" t="s"/>
      <c r="B16704" s="210" t="s"/>
      <c r="C16704" s="444" t="s">
        <v>6717</v>
      </c>
      <c r="D16704" s="444" t="s">
        <v>10599</v>
      </c>
      <c r="E16704" s="53">
        <v>365</v>
      </c>
      <c r="F16704" s="230" t="s"/>
    </row>
    <row r="16705" spans="1:6">
      <c r="A16705" s="229" t="s"/>
      <c r="B16705" s="210" t="s"/>
      <c r="C16705" s="444" t="s">
        <v>6717</v>
      </c>
      <c r="D16705" s="444" t="s">
        <v>10600</v>
      </c>
      <c r="E16705" s="53">
        <v>365</v>
      </c>
      <c r="F16705" s="230" t="s"/>
    </row>
    <row r="16706" spans="1:6">
      <c r="A16706" s="229" t="s"/>
      <c r="B16706" s="210" t="s"/>
      <c r="C16706" s="444" t="s">
        <v>6717</v>
      </c>
      <c r="D16706" s="444" t="s">
        <v>10601</v>
      </c>
      <c r="E16706" s="53">
        <v>365</v>
      </c>
      <c r="F16706" s="230" t="s"/>
    </row>
    <row r="16707" spans="1:6">
      <c r="A16707" s="229" t="s"/>
      <c r="B16707" s="210" t="s"/>
      <c r="C16707" s="444" t="s">
        <v>6717</v>
      </c>
      <c r="D16707" s="444" t="s">
        <v>10602</v>
      </c>
      <c r="E16707" s="53">
        <v>365</v>
      </c>
      <c r="F16707" s="230" t="s"/>
    </row>
    <row r="16708" spans="1:6">
      <c r="A16708" s="229" t="s"/>
      <c r="B16708" s="210" t="s"/>
      <c r="C16708" s="444" t="s">
        <v>6717</v>
      </c>
      <c r="D16708" s="444" t="s">
        <v>10603</v>
      </c>
      <c r="E16708" s="53">
        <v>365</v>
      </c>
      <c r="F16708" s="230" t="s"/>
    </row>
    <row r="16709" spans="1:6">
      <c r="A16709" s="229" t="s"/>
      <c r="B16709" s="210" t="s"/>
      <c r="C16709" s="444" t="s">
        <v>6717</v>
      </c>
      <c r="D16709" s="444" t="s">
        <v>10604</v>
      </c>
      <c r="E16709" s="53">
        <v>365</v>
      </c>
      <c r="F16709" s="230" t="s"/>
    </row>
    <row r="16710" spans="1:6">
      <c r="A16710" s="229" t="s"/>
      <c r="B16710" s="210" t="s"/>
      <c r="C16710" s="444" t="s">
        <v>6717</v>
      </c>
      <c r="D16710" s="444" t="s">
        <v>10605</v>
      </c>
      <c r="E16710" s="53">
        <v>365</v>
      </c>
      <c r="F16710" s="230" t="s"/>
    </row>
    <row r="16711" spans="1:6">
      <c r="A16711" s="229" t="s"/>
      <c r="B16711" s="210" t="s"/>
      <c r="C16711" s="444" t="s">
        <v>6717</v>
      </c>
      <c r="D16711" s="444" t="s">
        <v>10606</v>
      </c>
      <c r="E16711" s="53">
        <v>365</v>
      </c>
      <c r="F16711" s="230" t="s"/>
    </row>
    <row r="16712" spans="1:6">
      <c r="A16712" s="229" t="s"/>
      <c r="B16712" s="210" t="s"/>
      <c r="C16712" s="444" t="s">
        <v>6717</v>
      </c>
      <c r="D16712" s="444" t="s">
        <v>10607</v>
      </c>
      <c r="E16712" s="53">
        <v>365</v>
      </c>
      <c r="F16712" s="230" t="s"/>
    </row>
    <row r="16713" spans="1:6">
      <c r="A16713" s="229" t="s"/>
      <c r="B16713" s="210" t="s"/>
      <c r="C16713" s="444" t="s">
        <v>6717</v>
      </c>
      <c r="D16713" s="444" t="s">
        <v>10608</v>
      </c>
      <c r="E16713" s="53">
        <v>365</v>
      </c>
      <c r="F16713" s="230" t="s"/>
    </row>
    <row r="16714" spans="1:6">
      <c r="A16714" s="229" t="s"/>
      <c r="B16714" s="210" t="s"/>
      <c r="C16714" s="444" t="s">
        <v>6717</v>
      </c>
      <c r="D16714" s="444" t="s">
        <v>10609</v>
      </c>
      <c r="E16714" s="53">
        <v>365</v>
      </c>
      <c r="F16714" s="230" t="s"/>
    </row>
    <row r="16715" spans="1:6">
      <c r="A16715" s="229" t="s"/>
      <c r="B16715" s="210" t="s">
        <v>10610</v>
      </c>
      <c r="C16715" s="444" t="s">
        <v>1704</v>
      </c>
      <c r="D16715" s="444" t="s">
        <v>10611</v>
      </c>
      <c r="E16715" s="6">
        <v>1160</v>
      </c>
      <c r="F16715" s="230" t="s"/>
    </row>
    <row r="16716" spans="1:6">
      <c r="A16716" s="229" t="s"/>
      <c r="B16716" s="210" t="s"/>
      <c r="C16716" s="444" t="s">
        <v>9625</v>
      </c>
      <c r="D16716" s="444" t="s">
        <v>10612</v>
      </c>
      <c r="E16716" s="6">
        <v>4515</v>
      </c>
      <c r="F16716" s="230" t="s"/>
    </row>
    <row r="16717" spans="1:6">
      <c r="A16717" s="229" t="s"/>
      <c r="B16717" s="210" t="s">
        <v>10613</v>
      </c>
      <c r="C16717" s="444" t="s">
        <v>7284</v>
      </c>
      <c r="D16717" s="444" t="s">
        <v>10614</v>
      </c>
      <c r="E16717" s="6">
        <v>3330</v>
      </c>
      <c r="F16717" s="230" t="s"/>
    </row>
    <row r="16718" spans="1:6">
      <c r="A16718" s="229" t="s"/>
      <c r="B16718" s="210" t="s"/>
      <c r="C16718" s="444" t="s">
        <v>8924</v>
      </c>
      <c r="D16718" s="444" t="s">
        <v>10615</v>
      </c>
      <c r="E16718" s="6">
        <v>1010</v>
      </c>
      <c r="F16718" s="230" t="s"/>
    </row>
    <row r="16719" spans="1:6">
      <c r="A16719" s="229" t="s"/>
      <c r="B16719" s="210" t="s">
        <v>10616</v>
      </c>
      <c r="C16719" s="444" t="s">
        <v>9997</v>
      </c>
      <c r="D16719" s="444" t="s">
        <v>10617</v>
      </c>
      <c r="E16719" s="6">
        <v>4620</v>
      </c>
      <c r="F16719" s="230" t="s"/>
    </row>
    <row r="16720" spans="1:6">
      <c r="A16720" s="229" t="s"/>
      <c r="B16720" s="210" t="s">
        <v>10618</v>
      </c>
      <c r="C16720" s="444" t="s">
        <v>9467</v>
      </c>
      <c r="D16720" s="444" t="s">
        <v>10619</v>
      </c>
      <c r="E16720" s="6">
        <v>960</v>
      </c>
      <c r="F16720" s="230" t="s"/>
    </row>
    <row r="16721" spans="1:6">
      <c r="A16721" s="229" t="s"/>
      <c r="B16721" s="210" t="s">
        <v>10620</v>
      </c>
      <c r="C16721" s="444" t="s">
        <v>9467</v>
      </c>
      <c r="D16721" s="444" t="s">
        <v>10621</v>
      </c>
      <c r="E16721" s="6">
        <v>960</v>
      </c>
      <c r="F16721" s="230" t="s"/>
    </row>
    <row r="16722" spans="1:6">
      <c r="A16722" s="229" t="s"/>
      <c r="B16722" s="210" t="s">
        <v>10622</v>
      </c>
      <c r="C16722" s="444" t="s">
        <v>9467</v>
      </c>
      <c r="D16722" s="444" t="s">
        <v>10623</v>
      </c>
      <c r="E16722" s="6">
        <v>960</v>
      </c>
      <c r="F16722" s="230" t="s"/>
    </row>
    <row r="16723" spans="1:6">
      <c r="A16723" s="229" t="s"/>
      <c r="B16723" s="210" t="s">
        <v>10624</v>
      </c>
      <c r="C16723" s="444" t="s">
        <v>9467</v>
      </c>
      <c r="D16723" s="444" t="s">
        <v>10625</v>
      </c>
      <c r="E16723" s="6">
        <v>960</v>
      </c>
      <c r="F16723" s="230" t="s"/>
    </row>
    <row r="16724" spans="1:6">
      <c r="A16724" s="229" t="s"/>
      <c r="B16724" s="210" t="s">
        <v>10626</v>
      </c>
      <c r="C16724" s="444" t="s">
        <v>9467</v>
      </c>
      <c r="D16724" s="444" t="s">
        <v>10627</v>
      </c>
      <c r="E16724" s="6">
        <v>960</v>
      </c>
      <c r="F16724" s="230" t="s"/>
    </row>
    <row r="16725" spans="1:6">
      <c r="A16725" s="229" t="s"/>
      <c r="B16725" s="210" t="s">
        <v>10628</v>
      </c>
      <c r="C16725" s="444" t="s">
        <v>9467</v>
      </c>
      <c r="D16725" s="444" t="s">
        <v>10629</v>
      </c>
      <c r="E16725" s="6">
        <v>960</v>
      </c>
      <c r="F16725" s="230" t="s"/>
    </row>
    <row r="16726" spans="1:6">
      <c r="A16726" s="229" t="s"/>
      <c r="B16726" s="210" t="s">
        <v>10630</v>
      </c>
      <c r="C16726" s="444" t="s">
        <v>9467</v>
      </c>
      <c r="D16726" s="444" t="s">
        <v>10631</v>
      </c>
      <c r="E16726" s="6">
        <v>960</v>
      </c>
      <c r="F16726" s="230" t="s"/>
    </row>
    <row r="16727" spans="1:6">
      <c r="A16727" s="229" t="s"/>
      <c r="B16727" s="354" t="s">
        <v>10632</v>
      </c>
      <c r="C16727" s="459" t="s">
        <v>10633</v>
      </c>
      <c r="D16727" s="459" t="s">
        <v>10634</v>
      </c>
      <c r="E16727" s="6" t="s">
        <v>10635</v>
      </c>
      <c r="F16727" s="230" t="s"/>
    </row>
    <row r="16728" spans="1:6">
      <c r="A16728" s="229" t="s"/>
      <c r="B16728" s="210" t="s">
        <v>10636</v>
      </c>
      <c r="C16728" s="444" t="s">
        <v>9467</v>
      </c>
      <c r="D16728" s="444" t="s">
        <v>10637</v>
      </c>
      <c r="E16728" s="6">
        <v>960</v>
      </c>
      <c r="F16728" s="230" t="s"/>
    </row>
    <row r="16729" spans="1:6">
      <c r="A16729" s="229" t="s"/>
      <c r="B16729" s="210" t="s">
        <v>10638</v>
      </c>
      <c r="C16729" s="444" t="s">
        <v>9467</v>
      </c>
      <c r="D16729" s="444" t="s">
        <v>10639</v>
      </c>
      <c r="E16729" s="6">
        <v>960</v>
      </c>
      <c r="F16729" s="230" t="s"/>
    </row>
    <row r="16730" spans="1:6">
      <c r="A16730" s="229" t="s"/>
      <c r="B16730" s="210" t="s">
        <v>10640</v>
      </c>
      <c r="C16730" s="444" t="s">
        <v>9467</v>
      </c>
      <c r="D16730" s="444" t="s">
        <v>10641</v>
      </c>
      <c r="E16730" s="6">
        <v>960</v>
      </c>
      <c r="F16730" s="230" t="s"/>
    </row>
    <row r="16731" spans="1:6">
      <c r="A16731" s="229" t="s"/>
      <c r="B16731" s="210" t="s">
        <v>10642</v>
      </c>
      <c r="C16731" s="444" t="s">
        <v>9467</v>
      </c>
      <c r="D16731" s="444" t="s">
        <v>10643</v>
      </c>
      <c r="E16731" s="6">
        <v>960</v>
      </c>
      <c r="F16731" s="230" t="s"/>
    </row>
    <row r="16732" spans="1:6">
      <c r="A16732" s="229" t="s"/>
      <c r="B16732" s="210" t="s"/>
      <c r="C16732" s="444" t="s">
        <v>9467</v>
      </c>
      <c r="D16732" s="444" t="s">
        <v>10644</v>
      </c>
      <c r="E16732" s="6">
        <v>960</v>
      </c>
      <c r="F16732" s="230" t="s"/>
    </row>
    <row r="16733" spans="1:6">
      <c r="A16733" s="229" t="s"/>
      <c r="B16733" s="210" t="s">
        <v>10645</v>
      </c>
      <c r="C16733" s="444" t="s">
        <v>9467</v>
      </c>
      <c r="D16733" s="444" t="s">
        <v>10646</v>
      </c>
      <c r="E16733" s="6">
        <v>960</v>
      </c>
      <c r="F16733" s="230" t="s"/>
    </row>
    <row r="16734" spans="1:6">
      <c r="A16734" s="229" t="s"/>
      <c r="B16734" s="210" t="s"/>
      <c r="C16734" s="444" t="s">
        <v>9467</v>
      </c>
      <c r="D16734" s="444" t="s">
        <v>10647</v>
      </c>
      <c r="E16734" s="6">
        <v>960</v>
      </c>
      <c r="F16734" s="230" t="s"/>
    </row>
    <row r="16735" spans="1:6">
      <c r="A16735" s="229" t="s"/>
      <c r="B16735" s="210" t="s">
        <v>10648</v>
      </c>
      <c r="C16735" s="444" t="s">
        <v>9467</v>
      </c>
      <c r="D16735" s="444" t="s">
        <v>10649</v>
      </c>
      <c r="E16735" s="6">
        <v>960</v>
      </c>
      <c r="F16735" s="230" t="s"/>
    </row>
    <row r="16736" spans="1:6">
      <c r="A16736" s="229" t="s"/>
      <c r="B16736" s="210" t="s">
        <v>10650</v>
      </c>
      <c r="C16736" s="444" t="s">
        <v>10651</v>
      </c>
      <c r="D16736" s="444" t="s">
        <v>10652</v>
      </c>
      <c r="E16736" s="6" t="s">
        <v>1491</v>
      </c>
      <c r="F16736" s="230" t="s"/>
    </row>
    <row r="16737" spans="1:6">
      <c r="A16737" s="229" t="s"/>
      <c r="B16737" s="210" t="s">
        <v>10653</v>
      </c>
      <c r="C16737" s="444" t="s">
        <v>6761</v>
      </c>
      <c r="D16737" s="444" t="s">
        <v>10654</v>
      </c>
      <c r="E16737" s="6">
        <v>625</v>
      </c>
      <c r="F16737" s="230" t="s"/>
    </row>
    <row r="16738" spans="1:6">
      <c r="A16738" s="229" t="s"/>
      <c r="B16738" s="210" t="s">
        <v>10655</v>
      </c>
      <c r="C16738" s="444" t="s">
        <v>10314</v>
      </c>
      <c r="D16738" s="444" t="s">
        <v>10656</v>
      </c>
      <c r="E16738" s="6">
        <v>365</v>
      </c>
      <c r="F16738" s="230" t="s"/>
    </row>
    <row r="16739" spans="1:6">
      <c r="A16739" s="229" t="s"/>
      <c r="B16739" s="210" t="s"/>
      <c r="C16739" s="444" t="s">
        <v>10314</v>
      </c>
      <c r="D16739" s="444" t="s">
        <v>10657</v>
      </c>
      <c r="E16739" s="6">
        <v>365</v>
      </c>
      <c r="F16739" s="230" t="s"/>
    </row>
    <row r="16740" spans="1:6">
      <c r="A16740" s="229" t="s"/>
      <c r="B16740" s="210" t="s"/>
      <c r="C16740" s="444" t="s">
        <v>10314</v>
      </c>
      <c r="D16740" s="444" t="s">
        <v>10658</v>
      </c>
      <c r="E16740" s="6">
        <v>365</v>
      </c>
      <c r="F16740" s="230" t="s"/>
    </row>
    <row r="16741" spans="1:6">
      <c r="A16741" s="229" t="s"/>
      <c r="B16741" s="210" t="s"/>
      <c r="C16741" s="444" t="s">
        <v>10314</v>
      </c>
      <c r="D16741" s="444" t="s">
        <v>10659</v>
      </c>
      <c r="E16741" s="6">
        <v>365</v>
      </c>
      <c r="F16741" s="230" t="s"/>
    </row>
    <row r="16742" spans="1:6">
      <c r="A16742" s="229" t="s"/>
      <c r="B16742" s="210" t="s"/>
      <c r="C16742" s="444" t="s">
        <v>10314</v>
      </c>
      <c r="D16742" s="444" t="s">
        <v>10660</v>
      </c>
      <c r="E16742" s="6">
        <v>365</v>
      </c>
      <c r="F16742" s="230" t="s"/>
    </row>
    <row r="16743" spans="1:6">
      <c r="A16743" s="229" t="s"/>
      <c r="B16743" s="210" t="s">
        <v>10661</v>
      </c>
      <c r="C16743" s="444" t="s">
        <v>9570</v>
      </c>
      <c r="D16743" s="444" t="s">
        <v>10662</v>
      </c>
      <c r="E16743" s="6">
        <v>2000</v>
      </c>
      <c r="F16743" s="230" t="s"/>
    </row>
    <row r="16744" spans="1:6">
      <c r="A16744" s="229" t="s"/>
      <c r="B16744" s="210" t="s"/>
      <c r="C16744" s="444" t="s">
        <v>9570</v>
      </c>
      <c r="D16744" s="444" t="s">
        <v>10663</v>
      </c>
      <c r="E16744" s="6">
        <v>2000</v>
      </c>
      <c r="F16744" s="230" t="s"/>
    </row>
    <row r="16745" spans="1:6">
      <c r="A16745" s="229" t="s"/>
      <c r="B16745" s="210" t="s">
        <v>10664</v>
      </c>
      <c r="C16745" s="444" t="s">
        <v>10314</v>
      </c>
      <c r="D16745" s="444" t="s">
        <v>10665</v>
      </c>
      <c r="E16745" s="6">
        <v>365</v>
      </c>
      <c r="F16745" s="230" t="s"/>
    </row>
    <row r="16746" spans="1:6">
      <c r="A16746" s="229" t="s"/>
      <c r="B16746" s="210" t="s">
        <v>10666</v>
      </c>
      <c r="C16746" s="444" t="s">
        <v>9570</v>
      </c>
      <c r="D16746" s="444" t="s">
        <v>10667</v>
      </c>
      <c r="E16746" s="6">
        <v>2000</v>
      </c>
      <c r="F16746" s="230" t="s"/>
    </row>
    <row r="16747" spans="1:6">
      <c r="A16747" s="229" t="s"/>
      <c r="B16747" s="210" t="s">
        <v>10668</v>
      </c>
      <c r="C16747" s="444" t="s">
        <v>7284</v>
      </c>
      <c r="D16747" s="444" t="s">
        <v>10669</v>
      </c>
      <c r="E16747" s="6">
        <v>3330</v>
      </c>
      <c r="F16747" s="230" t="s"/>
    </row>
    <row r="16748" spans="1:6">
      <c r="A16748" s="229" t="s"/>
      <c r="B16748" s="210" t="s"/>
      <c r="C16748" s="444" t="s">
        <v>9967</v>
      </c>
      <c r="D16748" s="444" t="s">
        <v>10670</v>
      </c>
      <c r="E16748" s="6">
        <v>910</v>
      </c>
      <c r="F16748" s="230" t="s"/>
    </row>
    <row r="16749" spans="1:6">
      <c r="A16749" s="229" t="s"/>
      <c r="B16749" s="210" t="s">
        <v>10671</v>
      </c>
      <c r="C16749" s="444" t="s">
        <v>6761</v>
      </c>
      <c r="D16749" s="444" t="s">
        <v>10672</v>
      </c>
      <c r="E16749" s="6">
        <v>625</v>
      </c>
      <c r="F16749" s="230" t="s"/>
    </row>
    <row r="16750" spans="1:6">
      <c r="A16750" s="229" t="s"/>
      <c r="B16750" s="210" t="s">
        <v>10673</v>
      </c>
      <c r="C16750" s="444" t="s">
        <v>2204</v>
      </c>
      <c r="D16750" s="444" t="s">
        <v>10674</v>
      </c>
      <c r="E16750" s="6" t="s">
        <v>1491</v>
      </c>
      <c r="F16750" s="230" t="s"/>
    </row>
    <row r="16751" spans="1:6">
      <c r="A16751" s="229" t="s"/>
      <c r="B16751" s="210" t="s"/>
      <c r="C16751" s="444" t="s">
        <v>7005</v>
      </c>
      <c r="D16751" s="444" t="s">
        <v>10675</v>
      </c>
      <c r="E16751" s="6">
        <v>1200</v>
      </c>
      <c r="F16751" s="230" t="s"/>
    </row>
    <row r="16752" spans="1:6">
      <c r="A16752" s="229" t="s"/>
      <c r="B16752" s="445" t="s"/>
      <c r="C16752" s="444" t="s"/>
      <c r="D16752" s="444" t="s"/>
      <c r="F16752" s="230" t="s"/>
    </row>
    <row r="16753" spans="1:6">
      <c r="A16753" s="229" t="s"/>
      <c r="B16753" s="445" t="s"/>
      <c r="C16753" s="444" t="s"/>
      <c r="D16753" s="444" t="s"/>
      <c r="F16753" s="230" t="s"/>
    </row>
    <row r="16754" spans="1:6">
      <c r="A16754" s="229" t="s"/>
      <c r="B16754" s="445" t="s"/>
      <c r="C16754" s="444" t="s"/>
      <c r="D16754" s="444" t="s"/>
      <c r="F16754" s="230" t="s"/>
    </row>
    <row r="16755" spans="1:6">
      <c r="A16755" s="229" t="s"/>
      <c r="B16755" s="445" t="s"/>
      <c r="C16755" s="444" t="s"/>
      <c r="D16755" s="444" t="s"/>
      <c r="E16755" s="6" t="s">
        <v>466</v>
      </c>
      <c r="F16755" s="230">
        <v>548315</v>
      </c>
    </row>
    <row r="16756" spans="1:6">
      <c r="A16756" s="229" t="s"/>
      <c r="B16756" s="479" t="s"/>
      <c r="C16756" s="462" t="s"/>
      <c r="D16756" s="462" t="s"/>
      <c r="E16756" s="100" t="s"/>
      <c r="F16756" s="230" t="s"/>
    </row>
    <row r="16757" spans="1:6">
      <c r="A16757" s="225" t="s"/>
      <c r="B16757" s="465" t="s">
        <v>8700</v>
      </c>
      <c r="C16757" s="465" t="s">
        <v>8700</v>
      </c>
      <c r="D16757" s="465" t="s">
        <v>8700</v>
      </c>
      <c r="E16757" s="497" t="s">
        <v>8700</v>
      </c>
      <c r="F16757" s="228" t="s"/>
    </row>
    <row r="16758" spans="1:6">
      <c r="A16758" s="343">
        <v>45834</v>
      </c>
      <c r="B16758" s="445" t="s">
        <v>10676</v>
      </c>
      <c r="C16758" s="444" t="s">
        <v>10677</v>
      </c>
      <c r="D16758" s="444" t="s"/>
      <c r="E16758" s="503">
        <v>4570</v>
      </c>
      <c r="F16758" s="230" t="s"/>
    </row>
    <row r="16759" spans="1:6">
      <c r="A16759" s="229" t="s"/>
      <c r="B16759" s="445" t="s">
        <v>10678</v>
      </c>
      <c r="C16759" s="444" t="s">
        <v>9570</v>
      </c>
      <c r="D16759" s="444" t="s"/>
      <c r="E16759" s="503">
        <v>2000</v>
      </c>
      <c r="F16759" s="230" t="s"/>
    </row>
    <row r="16760" spans="1:6">
      <c r="A16760" s="229" t="s"/>
      <c r="B16760" s="445" t="s">
        <v>10679</v>
      </c>
      <c r="C16760" s="444" t="s">
        <v>1704</v>
      </c>
      <c r="D16760" s="444" t="s">
        <v>10680</v>
      </c>
      <c r="E16760" s="177">
        <v>1160</v>
      </c>
      <c r="F16760" s="230" t="s"/>
    </row>
    <row r="16761" spans="1:6">
      <c r="A16761" s="229" t="s"/>
      <c r="B16761" s="445" t="s"/>
      <c r="C16761" s="444" t="s">
        <v>1818</v>
      </c>
      <c r="D16761" s="444" t="s">
        <v>10681</v>
      </c>
      <c r="E16761" s="177">
        <v>930</v>
      </c>
      <c r="F16761" s="230" t="s"/>
    </row>
    <row r="16762" spans="1:6">
      <c r="A16762" s="229" t="s"/>
      <c r="B16762" s="445" t="s">
        <v>7125</v>
      </c>
      <c r="C16762" s="444" t="s">
        <v>7126</v>
      </c>
      <c r="D16762" s="476" t="s"/>
      <c r="E16762" s="477">
        <v>750</v>
      </c>
      <c r="F16762" s="230" t="s"/>
    </row>
    <row r="16763" spans="1:6">
      <c r="A16763" s="229" t="s"/>
      <c r="B16763" s="445" t="s">
        <v>7115</v>
      </c>
      <c r="C16763" s="444" t="s">
        <v>7116</v>
      </c>
      <c r="D16763" s="476" t="s">
        <v>2683</v>
      </c>
      <c r="E16763" s="477" t="s"/>
      <c r="F16763" s="230" t="s"/>
    </row>
    <row r="16764" spans="1:6">
      <c r="A16764" s="229" t="s"/>
      <c r="B16764" s="445" t="s">
        <v>10682</v>
      </c>
      <c r="C16764" s="444" t="s">
        <v>7284</v>
      </c>
      <c r="D16764" s="444" t="s">
        <v>10683</v>
      </c>
      <c r="E16764" s="504">
        <v>3340</v>
      </c>
      <c r="F16764" s="230" t="s"/>
    </row>
    <row r="16765" spans="1:6">
      <c r="A16765" s="229" t="s"/>
      <c r="B16765" s="445" t="s"/>
      <c r="C16765" s="444" t="s">
        <v>7284</v>
      </c>
      <c r="D16765" s="444" t="s">
        <v>10684</v>
      </c>
      <c r="E16765" s="504">
        <v>3340</v>
      </c>
      <c r="F16765" s="230" t="s"/>
    </row>
    <row r="16766" spans="1:6">
      <c r="A16766" s="229" t="s"/>
      <c r="B16766" s="445" t="s"/>
      <c r="C16766" s="444" t="s">
        <v>7284</v>
      </c>
      <c r="D16766" s="444" t="s">
        <v>10685</v>
      </c>
      <c r="E16766" s="504">
        <v>3340</v>
      </c>
      <c r="F16766" s="230" t="s"/>
    </row>
    <row r="16767" spans="1:6">
      <c r="A16767" s="229" t="s"/>
      <c r="B16767" s="445" t="s"/>
      <c r="C16767" s="444" t="s">
        <v>7284</v>
      </c>
      <c r="D16767" s="444" t="s">
        <v>10686</v>
      </c>
      <c r="E16767" s="504">
        <v>3340</v>
      </c>
      <c r="F16767" s="230" t="s"/>
    </row>
    <row r="16768" spans="1:6">
      <c r="A16768" s="229" t="s"/>
      <c r="B16768" s="445" t="s"/>
      <c r="C16768" s="444" t="s">
        <v>7284</v>
      </c>
      <c r="D16768" s="444" t="s">
        <v>10687</v>
      </c>
      <c r="E16768" s="504">
        <v>3340</v>
      </c>
      <c r="F16768" s="230" t="s"/>
    </row>
    <row r="16769" spans="1:6">
      <c r="A16769" s="229" t="s"/>
      <c r="B16769" s="445" t="s"/>
      <c r="C16769" s="444" t="s">
        <v>7284</v>
      </c>
      <c r="D16769" s="444" t="s">
        <v>10688</v>
      </c>
      <c r="E16769" s="504">
        <v>3340</v>
      </c>
      <c r="F16769" s="230" t="s"/>
    </row>
    <row r="16770" spans="1:6">
      <c r="A16770" s="229" t="s"/>
      <c r="B16770" s="445" t="s"/>
      <c r="C16770" s="444" t="s">
        <v>7284</v>
      </c>
      <c r="D16770" s="444" t="s">
        <v>10689</v>
      </c>
      <c r="E16770" s="504">
        <v>3340</v>
      </c>
      <c r="F16770" s="230" t="s"/>
    </row>
    <row r="16771" spans="1:6">
      <c r="A16771" s="229" t="s"/>
      <c r="B16771" s="445" t="s"/>
      <c r="C16771" s="444" t="s">
        <v>1727</v>
      </c>
      <c r="D16771" s="444" t="s">
        <v>10690</v>
      </c>
      <c r="E16771" s="504">
        <v>1950</v>
      </c>
      <c r="F16771" s="230" t="s"/>
    </row>
    <row r="16772" spans="1:6">
      <c r="A16772" s="229" t="s"/>
      <c r="B16772" s="445" t="s"/>
      <c r="C16772" s="444" t="s">
        <v>1727</v>
      </c>
      <c r="D16772" s="444" t="s">
        <v>10691</v>
      </c>
      <c r="E16772" s="504">
        <v>1950</v>
      </c>
      <c r="F16772" s="230" t="s"/>
    </row>
    <row r="16773" spans="1:6">
      <c r="A16773" s="229" t="s"/>
      <c r="B16773" s="445" t="s"/>
      <c r="C16773" s="444" t="s">
        <v>1727</v>
      </c>
      <c r="D16773" s="444" t="s">
        <v>10692</v>
      </c>
      <c r="E16773" s="504">
        <v>1950</v>
      </c>
      <c r="F16773" s="230" t="s"/>
    </row>
    <row r="16774" spans="1:6">
      <c r="A16774" s="229" t="s"/>
      <c r="B16774" s="444" t="s"/>
      <c r="C16774" s="444" t="s">
        <v>1727</v>
      </c>
      <c r="D16774" s="444" t="s">
        <v>10693</v>
      </c>
      <c r="E16774" s="504">
        <v>1950</v>
      </c>
      <c r="F16774" s="230" t="s"/>
    </row>
    <row r="16775" spans="1:6">
      <c r="A16775" s="229" t="s"/>
      <c r="B16775" s="444" t="s"/>
      <c r="C16775" s="444" t="s">
        <v>1727</v>
      </c>
      <c r="D16775" s="444" t="s">
        <v>10694</v>
      </c>
      <c r="E16775" s="504">
        <v>1950</v>
      </c>
      <c r="F16775" s="230" t="s"/>
    </row>
    <row r="16776" spans="1:6">
      <c r="A16776" s="229" t="s"/>
      <c r="B16776" s="444" t="s"/>
      <c r="C16776" s="444" t="s">
        <v>1727</v>
      </c>
      <c r="D16776" s="444" t="s">
        <v>10695</v>
      </c>
      <c r="E16776" s="504">
        <v>1950</v>
      </c>
      <c r="F16776" s="230" t="s"/>
    </row>
    <row r="16777" spans="1:6">
      <c r="A16777" s="229" t="s"/>
      <c r="B16777" s="444" t="s"/>
      <c r="C16777" s="444" t="s">
        <v>1727</v>
      </c>
      <c r="D16777" s="444" t="s">
        <v>10696</v>
      </c>
      <c r="E16777" s="504">
        <v>1950</v>
      </c>
      <c r="F16777" s="230" t="s"/>
    </row>
    <row r="16778" spans="1:6">
      <c r="A16778" s="229" t="s"/>
      <c r="B16778" s="444" t="s"/>
      <c r="C16778" s="444" t="s">
        <v>1727</v>
      </c>
      <c r="D16778" s="444" t="s">
        <v>10697</v>
      </c>
      <c r="E16778" s="504">
        <v>1950</v>
      </c>
      <c r="F16778" s="230" t="s"/>
    </row>
    <row r="16779" spans="1:6">
      <c r="A16779" s="229" t="s"/>
      <c r="B16779" s="444" t="s"/>
      <c r="C16779" s="444" t="s">
        <v>1727</v>
      </c>
      <c r="D16779" s="444" t="s">
        <v>10698</v>
      </c>
      <c r="E16779" s="504">
        <v>1950</v>
      </c>
      <c r="F16779" s="230" t="s"/>
    </row>
    <row r="16780" spans="1:6">
      <c r="A16780" s="229" t="s"/>
      <c r="B16780" s="444" t="s"/>
      <c r="C16780" s="444" t="s">
        <v>1727</v>
      </c>
      <c r="D16780" s="444" t="s">
        <v>10699</v>
      </c>
      <c r="E16780" s="504">
        <v>1950</v>
      </c>
      <c r="F16780" s="230" t="s"/>
    </row>
    <row r="16781" spans="1:6">
      <c r="A16781" s="229" t="s"/>
      <c r="B16781" s="444" t="s"/>
      <c r="C16781" s="444" t="s">
        <v>1727</v>
      </c>
      <c r="D16781" s="444" t="s">
        <v>10700</v>
      </c>
      <c r="E16781" s="504">
        <v>1950</v>
      </c>
      <c r="F16781" s="230" t="s"/>
    </row>
    <row r="16782" spans="1:6">
      <c r="A16782" s="229" t="s"/>
      <c r="B16782" s="444" t="s"/>
      <c r="C16782" s="444" t="s">
        <v>1727</v>
      </c>
      <c r="D16782" s="444" t="s">
        <v>10701</v>
      </c>
      <c r="E16782" s="504">
        <v>1950</v>
      </c>
      <c r="F16782" s="230" t="s"/>
    </row>
    <row r="16783" spans="1:6">
      <c r="A16783" s="229" t="s"/>
      <c r="B16783" s="444" t="s"/>
      <c r="C16783" s="444" t="s">
        <v>1727</v>
      </c>
      <c r="D16783" s="444" t="s">
        <v>10702</v>
      </c>
      <c r="E16783" s="504">
        <v>1950</v>
      </c>
      <c r="F16783" s="230" t="s"/>
    </row>
    <row r="16784" spans="1:6">
      <c r="A16784" s="229" t="s"/>
      <c r="B16784" s="444" t="s"/>
      <c r="C16784" s="444" t="s">
        <v>1735</v>
      </c>
      <c r="D16784" s="444" t="s">
        <v>10703</v>
      </c>
      <c r="E16784" s="504">
        <v>2000</v>
      </c>
      <c r="F16784" s="230" t="s"/>
    </row>
    <row r="16785" spans="1:6">
      <c r="A16785" s="229" t="s"/>
      <c r="B16785" s="444" t="s"/>
      <c r="C16785" s="444" t="s">
        <v>1735</v>
      </c>
      <c r="D16785" s="444" t="s">
        <v>10704</v>
      </c>
      <c r="E16785" s="504">
        <v>2000</v>
      </c>
      <c r="F16785" s="230" t="s"/>
    </row>
    <row r="16786" spans="1:6">
      <c r="A16786" s="229" t="s"/>
      <c r="B16786" s="444" t="s"/>
      <c r="C16786" s="444" t="s">
        <v>1735</v>
      </c>
      <c r="D16786" s="444" t="s">
        <v>10705</v>
      </c>
      <c r="E16786" s="504">
        <v>2000</v>
      </c>
      <c r="F16786" s="230" t="s"/>
    </row>
    <row r="16787" spans="1:6">
      <c r="A16787" s="229" t="s"/>
      <c r="B16787" s="444" t="s"/>
      <c r="C16787" s="444" t="s">
        <v>1735</v>
      </c>
      <c r="D16787" s="444" t="s">
        <v>10706</v>
      </c>
      <c r="E16787" s="504">
        <v>2000</v>
      </c>
      <c r="F16787" s="230" t="s"/>
    </row>
    <row r="16788" spans="1:6">
      <c r="A16788" s="229" t="s"/>
      <c r="B16788" s="444" t="s"/>
      <c r="C16788" s="444" t="s">
        <v>1735</v>
      </c>
      <c r="D16788" s="444" t="s">
        <v>10707</v>
      </c>
      <c r="E16788" s="504">
        <v>2000</v>
      </c>
      <c r="F16788" s="230" t="s"/>
    </row>
    <row r="16789" spans="1:6">
      <c r="A16789" s="229" t="s"/>
      <c r="B16789" s="444" t="s"/>
      <c r="C16789" s="444" t="s">
        <v>7284</v>
      </c>
      <c r="D16789" s="444" t="s">
        <v>10708</v>
      </c>
      <c r="E16789" s="504">
        <v>3340</v>
      </c>
      <c r="F16789" s="230" t="s"/>
    </row>
    <row r="16790" spans="1:6">
      <c r="A16790" s="229" t="s"/>
      <c r="B16790" s="444" t="s">
        <v>10709</v>
      </c>
      <c r="C16790" s="444" t="s">
        <v>1727</v>
      </c>
      <c r="D16790" s="444" t="s">
        <v>10710</v>
      </c>
      <c r="E16790" s="503">
        <v>1950</v>
      </c>
      <c r="F16790" s="230" t="s"/>
    </row>
    <row r="16791" spans="1:6">
      <c r="A16791" s="229" t="s"/>
      <c r="B16791" s="444" t="s"/>
      <c r="C16791" s="444" t="s">
        <v>1727</v>
      </c>
      <c r="D16791" s="444" t="s">
        <v>10711</v>
      </c>
      <c r="E16791" s="503">
        <v>1950</v>
      </c>
      <c r="F16791" s="230" t="s"/>
    </row>
    <row r="16792" spans="1:6">
      <c r="A16792" s="229" t="s"/>
      <c r="B16792" s="444" t="s"/>
      <c r="C16792" s="444" t="s">
        <v>1727</v>
      </c>
      <c r="D16792" s="444" t="s">
        <v>10712</v>
      </c>
      <c r="E16792" s="503">
        <v>1950</v>
      </c>
      <c r="F16792" s="230" t="s"/>
    </row>
    <row r="16793" spans="1:6">
      <c r="A16793" s="229" t="s"/>
      <c r="B16793" s="444" t="s"/>
      <c r="C16793" s="444" t="s">
        <v>1727</v>
      </c>
      <c r="D16793" s="444" t="s">
        <v>10713</v>
      </c>
      <c r="E16793" s="503">
        <v>1950</v>
      </c>
      <c r="F16793" s="230" t="s"/>
    </row>
    <row r="16794" spans="1:6">
      <c r="A16794" s="229" t="s"/>
      <c r="B16794" s="444" t="s"/>
      <c r="C16794" s="444" t="s">
        <v>1727</v>
      </c>
      <c r="D16794" s="444" t="s">
        <v>10714</v>
      </c>
      <c r="E16794" s="503">
        <v>1950</v>
      </c>
      <c r="F16794" s="230" t="s"/>
    </row>
    <row r="16795" spans="1:6">
      <c r="A16795" s="229" t="s"/>
      <c r="B16795" s="444" t="s"/>
      <c r="C16795" s="444" t="s">
        <v>1727</v>
      </c>
      <c r="D16795" s="444" t="s">
        <v>10715</v>
      </c>
      <c r="E16795" s="503">
        <v>1950</v>
      </c>
      <c r="F16795" s="230" t="s"/>
    </row>
    <row r="16796" spans="1:6">
      <c r="A16796" s="229" t="s"/>
      <c r="B16796" s="444" t="s"/>
      <c r="C16796" s="444" t="s">
        <v>2204</v>
      </c>
      <c r="D16796" s="444" t="s">
        <v>10716</v>
      </c>
      <c r="E16796" s="503">
        <v>1770</v>
      </c>
      <c r="F16796" s="230" t="s"/>
    </row>
    <row r="16797" spans="1:6">
      <c r="A16797" s="229" t="s"/>
      <c r="B16797" s="444" t="s"/>
      <c r="C16797" s="444" t="s">
        <v>2204</v>
      </c>
      <c r="D16797" s="444" t="s">
        <v>10717</v>
      </c>
      <c r="E16797" s="503">
        <v>1770</v>
      </c>
      <c r="F16797" s="230" t="s"/>
    </row>
    <row r="16798" spans="1:6">
      <c r="A16798" s="229" t="s"/>
      <c r="B16798" s="444" t="s"/>
      <c r="C16798" s="444" t="s">
        <v>2204</v>
      </c>
      <c r="D16798" s="444" t="s">
        <v>10718</v>
      </c>
      <c r="E16798" s="503">
        <v>1770</v>
      </c>
      <c r="F16798" s="230" t="s"/>
    </row>
    <row r="16799" spans="1:6">
      <c r="A16799" s="229" t="s"/>
      <c r="B16799" s="444" t="s"/>
      <c r="C16799" s="444" t="s">
        <v>2204</v>
      </c>
      <c r="D16799" s="444" t="s">
        <v>10719</v>
      </c>
      <c r="E16799" s="503">
        <v>1770</v>
      </c>
      <c r="F16799" s="230" t="s"/>
    </row>
    <row r="16800" spans="1:6">
      <c r="A16800" s="229" t="s"/>
      <c r="B16800" s="444" t="s"/>
      <c r="C16800" s="444" t="s">
        <v>2204</v>
      </c>
      <c r="D16800" s="444" t="s">
        <v>10720</v>
      </c>
      <c r="E16800" s="503">
        <v>1770</v>
      </c>
      <c r="F16800" s="230" t="s"/>
    </row>
    <row r="16801" spans="1:6">
      <c r="A16801" s="229" t="s"/>
      <c r="B16801" s="444" t="s"/>
      <c r="C16801" s="444" t="s">
        <v>2204</v>
      </c>
      <c r="D16801" s="444" t="s">
        <v>10721</v>
      </c>
      <c r="E16801" s="503">
        <v>1770</v>
      </c>
      <c r="F16801" s="230" t="s"/>
    </row>
    <row r="16802" spans="1:6">
      <c r="A16802" s="229" t="s"/>
      <c r="B16802" s="444" t="s"/>
      <c r="C16802" s="444" t="s">
        <v>2204</v>
      </c>
      <c r="D16802" s="444" t="s">
        <v>10722</v>
      </c>
      <c r="E16802" s="503">
        <v>1770</v>
      </c>
      <c r="F16802" s="230" t="s"/>
    </row>
    <row r="16803" spans="1:6">
      <c r="A16803" s="229" t="s"/>
      <c r="B16803" s="444" t="s"/>
      <c r="C16803" s="444" t="s">
        <v>7284</v>
      </c>
      <c r="D16803" s="444" t="s">
        <v>10723</v>
      </c>
      <c r="E16803" s="503">
        <v>3330</v>
      </c>
      <c r="F16803" s="230" t="s"/>
    </row>
    <row r="16804" spans="1:6">
      <c r="A16804" s="229" t="s"/>
      <c r="B16804" s="444" t="s"/>
      <c r="C16804" s="444" t="s">
        <v>7284</v>
      </c>
      <c r="D16804" s="444" t="s">
        <v>10724</v>
      </c>
      <c r="E16804" s="503">
        <v>3330</v>
      </c>
      <c r="F16804" s="230" t="s"/>
    </row>
    <row r="16805" spans="1:6">
      <c r="A16805" s="229" t="s"/>
      <c r="B16805" s="444" t="s"/>
      <c r="C16805" s="444" t="s">
        <v>7284</v>
      </c>
      <c r="D16805" s="444" t="s">
        <v>10725</v>
      </c>
      <c r="E16805" s="503">
        <v>3330</v>
      </c>
      <c r="F16805" s="230" t="s"/>
    </row>
    <row r="16806" spans="1:6">
      <c r="A16806" s="229" t="s"/>
      <c r="B16806" s="444" t="s"/>
      <c r="C16806" s="444" t="s">
        <v>7284</v>
      </c>
      <c r="D16806" s="444" t="s">
        <v>10726</v>
      </c>
      <c r="E16806" s="503">
        <v>3330</v>
      </c>
      <c r="F16806" s="230" t="s"/>
    </row>
    <row r="16807" spans="1:6">
      <c r="A16807" s="229" t="s"/>
      <c r="B16807" s="444" t="s"/>
      <c r="C16807" s="444" t="s">
        <v>7284</v>
      </c>
      <c r="D16807" s="444" t="s">
        <v>10727</v>
      </c>
      <c r="E16807" s="503">
        <v>3330</v>
      </c>
      <c r="F16807" s="230" t="s"/>
    </row>
    <row r="16808" spans="1:6">
      <c r="A16808" s="229" t="s"/>
      <c r="B16808" s="444" t="s"/>
      <c r="C16808" s="444" t="s">
        <v>7284</v>
      </c>
      <c r="D16808" s="444" t="s">
        <v>10728</v>
      </c>
      <c r="E16808" s="503">
        <v>3330</v>
      </c>
      <c r="F16808" s="230" t="s"/>
    </row>
    <row r="16809" spans="1:6">
      <c r="A16809" s="229" t="s"/>
      <c r="B16809" s="444" t="s"/>
      <c r="C16809" s="444" t="s">
        <v>7284</v>
      </c>
      <c r="D16809" s="444" t="s">
        <v>10729</v>
      </c>
      <c r="E16809" s="503">
        <v>3330</v>
      </c>
      <c r="F16809" s="230" t="s"/>
    </row>
    <row r="16810" spans="1:6">
      <c r="A16810" s="229" t="s"/>
      <c r="B16810" s="444" t="s"/>
      <c r="C16810" s="444" t="s">
        <v>7284</v>
      </c>
      <c r="D16810" s="444" t="s">
        <v>10730</v>
      </c>
      <c r="E16810" s="503">
        <v>3330</v>
      </c>
      <c r="F16810" s="230" t="s"/>
    </row>
    <row r="16811" spans="1:6">
      <c r="A16811" s="229" t="s"/>
      <c r="B16811" s="444" t="s"/>
      <c r="C16811" s="444" t="s">
        <v>7284</v>
      </c>
      <c r="D16811" s="444" t="s">
        <v>10731</v>
      </c>
      <c r="E16811" s="503">
        <v>3330</v>
      </c>
      <c r="F16811" s="230" t="s"/>
    </row>
    <row r="16812" spans="1:6">
      <c r="A16812" s="229" t="s"/>
      <c r="B16812" s="444" t="s"/>
      <c r="C16812" s="444" t="s">
        <v>7284</v>
      </c>
      <c r="D16812" s="444" t="s">
        <v>10732</v>
      </c>
      <c r="E16812" s="503">
        <v>3330</v>
      </c>
      <c r="F16812" s="230" t="s"/>
    </row>
    <row r="16813" spans="1:6">
      <c r="A16813" s="229" t="s"/>
      <c r="B16813" s="444" t="s"/>
      <c r="C16813" s="444" t="s">
        <v>7284</v>
      </c>
      <c r="D16813" s="444" t="s">
        <v>10733</v>
      </c>
      <c r="E16813" s="503">
        <v>3330</v>
      </c>
      <c r="F16813" s="230" t="s"/>
    </row>
    <row r="16814" spans="1:6">
      <c r="A16814" s="229" t="s"/>
      <c r="B16814" s="444" t="s"/>
      <c r="C16814" s="444" t="s">
        <v>7284</v>
      </c>
      <c r="D16814" s="444" t="s">
        <v>10734</v>
      </c>
      <c r="E16814" s="503">
        <v>3330</v>
      </c>
      <c r="F16814" s="230" t="s"/>
    </row>
    <row r="16815" spans="1:6">
      <c r="A16815" s="229" t="s"/>
      <c r="B16815" s="444" t="s"/>
      <c r="C16815" s="444" t="s">
        <v>7284</v>
      </c>
      <c r="D16815" s="444" t="s">
        <v>10735</v>
      </c>
      <c r="E16815" s="503">
        <v>3330</v>
      </c>
      <c r="F16815" s="230" t="s"/>
    </row>
    <row r="16816" spans="1:6">
      <c r="A16816" s="229" t="s"/>
      <c r="B16816" s="444" t="s"/>
      <c r="C16816" s="444" t="s">
        <v>7284</v>
      </c>
      <c r="D16816" s="444" t="s">
        <v>10736</v>
      </c>
      <c r="E16816" s="503">
        <v>3330</v>
      </c>
      <c r="F16816" s="230" t="s"/>
    </row>
    <row r="16817" spans="1:6">
      <c r="A16817" s="229" t="s"/>
      <c r="B16817" s="444" t="s"/>
      <c r="C16817" s="444" t="s">
        <v>7284</v>
      </c>
      <c r="D16817" s="444" t="s">
        <v>10737</v>
      </c>
      <c r="E16817" s="503">
        <v>3330</v>
      </c>
      <c r="F16817" s="230" t="s"/>
    </row>
    <row r="16818" spans="1:6">
      <c r="A16818" s="229" t="s"/>
      <c r="B16818" s="444" t="s"/>
      <c r="C16818" s="444" t="s">
        <v>7284</v>
      </c>
      <c r="D16818" s="444" t="s">
        <v>10738</v>
      </c>
      <c r="E16818" s="503">
        <v>3330</v>
      </c>
      <c r="F16818" s="230" t="s"/>
    </row>
    <row r="16819" spans="1:6">
      <c r="A16819" s="229" t="s"/>
      <c r="B16819" s="444" t="s"/>
      <c r="C16819" s="444" t="s">
        <v>7284</v>
      </c>
      <c r="D16819" s="444" t="s">
        <v>10739</v>
      </c>
      <c r="E16819" s="503">
        <v>3330</v>
      </c>
      <c r="F16819" s="230" t="s"/>
    </row>
    <row r="16820" spans="1:6">
      <c r="A16820" s="229" t="s"/>
      <c r="B16820" s="444" t="s"/>
      <c r="C16820" s="444" t="s">
        <v>7284</v>
      </c>
      <c r="D16820" s="444" t="s">
        <v>10740</v>
      </c>
      <c r="E16820" s="503">
        <v>3330</v>
      </c>
      <c r="F16820" s="230" t="s"/>
    </row>
    <row r="16821" spans="1:6">
      <c r="A16821" s="229" t="s"/>
      <c r="B16821" s="444" t="s"/>
      <c r="C16821" s="444" t="s">
        <v>7284</v>
      </c>
      <c r="D16821" s="444" t="s">
        <v>10741</v>
      </c>
      <c r="E16821" s="503">
        <v>3330</v>
      </c>
      <c r="F16821" s="230" t="s"/>
    </row>
    <row r="16822" spans="1:6">
      <c r="A16822" s="229" t="s"/>
      <c r="B16822" s="444" t="s">
        <v>10742</v>
      </c>
      <c r="C16822" s="444" t="s">
        <v>2204</v>
      </c>
      <c r="D16822" s="444" t="s">
        <v>10743</v>
      </c>
      <c r="E16822" s="503" t="s">
        <v>1491</v>
      </c>
      <c r="F16822" s="230" t="s"/>
    </row>
    <row r="16823" spans="1:6">
      <c r="A16823" s="229" t="s"/>
      <c r="B16823" s="444" t="s"/>
      <c r="C16823" s="444" t="s">
        <v>3740</v>
      </c>
      <c r="D16823" s="444" t="s">
        <v>10744</v>
      </c>
      <c r="E16823" s="477">
        <v>1100</v>
      </c>
      <c r="F16823" s="230" t="s"/>
    </row>
    <row r="16824" spans="1:6">
      <c r="A16824" s="229" t="s"/>
      <c r="B16824" s="444" t="s">
        <v>10745</v>
      </c>
      <c r="C16824" s="444" t="s">
        <v>2204</v>
      </c>
      <c r="D16824" s="444" t="s">
        <v>10746</v>
      </c>
      <c r="E16824" s="177" t="s">
        <v>1491</v>
      </c>
      <c r="F16824" s="230" t="s"/>
    </row>
    <row r="16825" spans="1:6">
      <c r="A16825" s="229" t="s"/>
      <c r="B16825" s="444" t="s"/>
      <c r="C16825" s="444" t="s">
        <v>2204</v>
      </c>
      <c r="D16825" s="444" t="s">
        <v>10747</v>
      </c>
      <c r="E16825" s="177" t="s">
        <v>1491</v>
      </c>
      <c r="F16825" s="230" t="s"/>
    </row>
    <row r="16826" spans="1:6">
      <c r="A16826" s="229" t="s"/>
      <c r="B16826" s="444" t="s"/>
      <c r="C16826" s="444" t="s">
        <v>2204</v>
      </c>
      <c r="D16826" s="444" t="s">
        <v>10748</v>
      </c>
      <c r="E16826" s="177" t="s">
        <v>1491</v>
      </c>
      <c r="F16826" s="230" t="s"/>
    </row>
    <row r="16827" spans="1:6">
      <c r="A16827" s="229" t="s"/>
      <c r="B16827" s="444" t="s"/>
      <c r="C16827" s="444" t="s">
        <v>3740</v>
      </c>
      <c r="D16827" s="444" t="s">
        <v>10749</v>
      </c>
      <c r="E16827" s="137">
        <v>1100</v>
      </c>
      <c r="F16827" s="230" t="s"/>
    </row>
    <row r="16828" spans="1:6">
      <c r="A16828" s="229" t="s"/>
      <c r="B16828" s="444" t="s"/>
      <c r="C16828" s="444" t="s">
        <v>7005</v>
      </c>
      <c r="D16828" s="444" t="s">
        <v>10750</v>
      </c>
      <c r="E16828" s="503">
        <v>1200</v>
      </c>
      <c r="F16828" s="230" t="s"/>
    </row>
    <row r="16829" spans="1:6">
      <c r="A16829" s="229" t="s"/>
      <c r="B16829" s="444" t="s"/>
      <c r="C16829" s="444" t="s">
        <v>9283</v>
      </c>
      <c r="D16829" s="444" t="s">
        <v>10751</v>
      </c>
      <c r="E16829" s="503">
        <v>910</v>
      </c>
      <c r="F16829" s="230" t="s"/>
    </row>
    <row r="16830" spans="1:6">
      <c r="A16830" s="229" t="s"/>
      <c r="B16830" s="444" t="s">
        <v>10752</v>
      </c>
      <c r="C16830" s="444" t="s">
        <v>8761</v>
      </c>
      <c r="D16830" s="444" t="s">
        <v>10753</v>
      </c>
      <c r="E16830" s="503">
        <v>4510</v>
      </c>
      <c r="F16830" s="230" t="s"/>
    </row>
    <row r="16831" spans="1:6">
      <c r="A16831" s="229" t="s"/>
      <c r="B16831" s="444" t="s">
        <v>10754</v>
      </c>
      <c r="C16831" s="444" t="s">
        <v>2204</v>
      </c>
      <c r="D16831" s="444" t="s">
        <v>10755</v>
      </c>
      <c r="E16831" s="503" t="s">
        <v>1491</v>
      </c>
      <c r="F16831" s="230" t="s"/>
    </row>
    <row r="16832" spans="1:6">
      <c r="A16832" s="229" t="s"/>
      <c r="B16832" s="444" t="s"/>
      <c r="C16832" s="444" t="s">
        <v>2204</v>
      </c>
      <c r="D16832" s="444" t="s">
        <v>10756</v>
      </c>
      <c r="E16832" s="503" t="s">
        <v>1491</v>
      </c>
      <c r="F16832" s="230" t="s"/>
    </row>
    <row r="16833" spans="1:6">
      <c r="A16833" s="229" t="s"/>
      <c r="B16833" s="444" t="s"/>
      <c r="C16833" s="444" t="s">
        <v>2204</v>
      </c>
      <c r="D16833" s="444" t="s">
        <v>10757</v>
      </c>
      <c r="E16833" s="503" t="s">
        <v>1491</v>
      </c>
      <c r="F16833" s="230" t="s"/>
    </row>
    <row r="16834" spans="1:6">
      <c r="A16834" s="229" t="s"/>
      <c r="B16834" s="444" t="s"/>
      <c r="C16834" s="444" t="s">
        <v>2204</v>
      </c>
      <c r="D16834" s="444" t="s">
        <v>10758</v>
      </c>
      <c r="E16834" s="503" t="s">
        <v>1491</v>
      </c>
      <c r="F16834" s="230" t="s"/>
    </row>
    <row r="16835" spans="1:6">
      <c r="A16835" s="229" t="s"/>
      <c r="B16835" s="444" t="s"/>
      <c r="C16835" s="444" t="s">
        <v>2204</v>
      </c>
      <c r="D16835" s="444" t="s">
        <v>10759</v>
      </c>
      <c r="E16835" s="503" t="s">
        <v>1491</v>
      </c>
      <c r="F16835" s="230" t="s"/>
    </row>
    <row r="16836" spans="1:6">
      <c r="A16836" s="229" t="s"/>
      <c r="B16836" s="444" t="s"/>
      <c r="C16836" s="444" t="s">
        <v>2204</v>
      </c>
      <c r="D16836" s="444" t="s">
        <v>10760</v>
      </c>
      <c r="E16836" s="503" t="s">
        <v>1491</v>
      </c>
      <c r="F16836" s="230" t="s"/>
    </row>
    <row r="16837" spans="1:6">
      <c r="A16837" s="229" t="s"/>
      <c r="B16837" s="444" t="s"/>
      <c r="C16837" s="444" t="s">
        <v>2204</v>
      </c>
      <c r="D16837" s="444" t="s">
        <v>10761</v>
      </c>
      <c r="E16837" s="503" t="s">
        <v>1491</v>
      </c>
      <c r="F16837" s="230" t="s"/>
    </row>
    <row r="16838" spans="1:6">
      <c r="A16838" s="229" t="s"/>
      <c r="B16838" s="444" t="s"/>
      <c r="C16838" s="444" t="s">
        <v>2204</v>
      </c>
      <c r="D16838" s="444" t="s">
        <v>10762</v>
      </c>
      <c r="E16838" s="503" t="s">
        <v>1491</v>
      </c>
      <c r="F16838" s="230" t="s"/>
    </row>
    <row r="16839" spans="1:6">
      <c r="A16839" s="229" t="s"/>
      <c r="B16839" s="444" t="s"/>
      <c r="C16839" s="444" t="s">
        <v>8924</v>
      </c>
      <c r="D16839" s="444" t="s">
        <v>10763</v>
      </c>
      <c r="E16839" s="477">
        <v>1010</v>
      </c>
      <c r="F16839" s="230" t="s"/>
    </row>
    <row r="16840" spans="1:6">
      <c r="A16840" s="229" t="s"/>
      <c r="B16840" s="444" t="s">
        <v>9453</v>
      </c>
      <c r="C16840" s="444" t="s">
        <v>8761</v>
      </c>
      <c r="D16840" s="444" t="s">
        <v>9455</v>
      </c>
      <c r="E16840" s="477">
        <v>4540</v>
      </c>
      <c r="F16840" s="230" t="s"/>
    </row>
    <row r="16841" spans="1:6">
      <c r="A16841" s="229" t="s"/>
      <c r="B16841" s="444" t="s">
        <v>10764</v>
      </c>
      <c r="C16841" s="444" t="s">
        <v>2204</v>
      </c>
      <c r="D16841" s="444" t="s">
        <v>10765</v>
      </c>
      <c r="E16841" s="177" t="s">
        <v>1491</v>
      </c>
      <c r="F16841" s="230" t="s"/>
    </row>
    <row r="16842" spans="1:6">
      <c r="A16842" s="229" t="s"/>
      <c r="B16842" s="444" t="s"/>
      <c r="C16842" s="444" t="s">
        <v>10766</v>
      </c>
      <c r="D16842" s="444" t="s">
        <v>10767</v>
      </c>
      <c r="E16842" s="477">
        <v>1010</v>
      </c>
      <c r="F16842" s="230" t="s"/>
    </row>
    <row r="16843" spans="1:6">
      <c r="A16843" s="229" t="s"/>
      <c r="B16843" s="444" t="s">
        <v>10768</v>
      </c>
      <c r="C16843" s="444" t="s">
        <v>7850</v>
      </c>
      <c r="D16843" s="444" t="s">
        <v>10769</v>
      </c>
      <c r="E16843" s="477">
        <v>930</v>
      </c>
      <c r="F16843" s="230" t="s"/>
    </row>
    <row r="16844" spans="1:6">
      <c r="A16844" s="229" t="s"/>
      <c r="B16844" s="444" t="s"/>
      <c r="C16844" s="444" t="s">
        <v>7284</v>
      </c>
      <c r="D16844" s="444" t="s">
        <v>10770</v>
      </c>
      <c r="E16844" s="477">
        <v>3330</v>
      </c>
      <c r="F16844" s="230" t="s"/>
    </row>
    <row r="16845" spans="1:6">
      <c r="A16845" s="229" t="s"/>
      <c r="B16845" s="444" t="s">
        <v>10771</v>
      </c>
      <c r="C16845" s="444" t="s">
        <v>8924</v>
      </c>
      <c r="D16845" s="444" t="s">
        <v>10772</v>
      </c>
      <c r="E16845" s="177">
        <v>1010</v>
      </c>
      <c r="F16845" s="230" t="s"/>
    </row>
    <row r="16846" spans="1:6">
      <c r="A16846" s="229" t="s"/>
      <c r="B16846" s="444" t="s"/>
      <c r="C16846" s="444" t="s">
        <v>7284</v>
      </c>
      <c r="D16846" s="444" t="s">
        <v>10773</v>
      </c>
      <c r="E16846" s="177">
        <v>3330</v>
      </c>
      <c r="F16846" s="230" t="s"/>
    </row>
    <row r="16847" spans="1:6">
      <c r="A16847" s="229" t="s"/>
      <c r="B16847" s="444" t="s"/>
      <c r="C16847" s="444" t="s">
        <v>2204</v>
      </c>
      <c r="D16847" s="444" t="s">
        <v>10774</v>
      </c>
      <c r="E16847" s="503" t="s">
        <v>1491</v>
      </c>
      <c r="F16847" s="230" t="s"/>
    </row>
    <row r="16848" spans="1:6">
      <c r="A16848" s="229" t="s"/>
      <c r="B16848" s="444" t="s"/>
      <c r="C16848" s="444" t="s">
        <v>2204</v>
      </c>
      <c r="D16848" s="444" t="s">
        <v>10775</v>
      </c>
      <c r="E16848" s="503" t="s">
        <v>1491</v>
      </c>
      <c r="F16848" s="230" t="s"/>
    </row>
    <row r="16849" spans="1:6">
      <c r="A16849" s="229" t="s"/>
      <c r="B16849" s="444" t="s"/>
      <c r="C16849" s="444" t="s">
        <v>2204</v>
      </c>
      <c r="D16849" s="444" t="s">
        <v>10776</v>
      </c>
      <c r="E16849" s="503" t="s">
        <v>1491</v>
      </c>
      <c r="F16849" s="230" t="s"/>
    </row>
    <row r="16850" spans="1:6">
      <c r="A16850" s="229" t="s"/>
      <c r="B16850" s="444" t="s"/>
      <c r="C16850" s="444" t="s">
        <v>2204</v>
      </c>
      <c r="D16850" s="444" t="s">
        <v>10777</v>
      </c>
      <c r="E16850" s="503" t="s">
        <v>1491</v>
      </c>
      <c r="F16850" s="230" t="s"/>
    </row>
    <row r="16851" spans="1:6">
      <c r="A16851" s="229" t="s"/>
      <c r="B16851" s="444" t="s"/>
      <c r="C16851" s="444" t="s">
        <v>2204</v>
      </c>
      <c r="D16851" s="444" t="s">
        <v>10778</v>
      </c>
      <c r="E16851" s="503" t="s">
        <v>1491</v>
      </c>
      <c r="F16851" s="230" t="s"/>
    </row>
    <row r="16852" spans="1:6">
      <c r="A16852" s="229" t="s"/>
      <c r="B16852" s="444" t="s"/>
      <c r="C16852" s="444" t="s">
        <v>2204</v>
      </c>
      <c r="D16852" s="444" t="s">
        <v>10779</v>
      </c>
      <c r="E16852" s="503" t="s">
        <v>1491</v>
      </c>
      <c r="F16852" s="230" t="s"/>
    </row>
    <row r="16853" spans="1:6">
      <c r="A16853" s="229" t="s"/>
      <c r="B16853" s="444" t="s"/>
      <c r="C16853" s="444" t="s">
        <v>2204</v>
      </c>
      <c r="D16853" s="444" t="s">
        <v>10780</v>
      </c>
      <c r="E16853" s="503" t="s">
        <v>1491</v>
      </c>
      <c r="F16853" s="230" t="s"/>
    </row>
    <row r="16854" spans="1:6">
      <c r="A16854" s="229" t="s"/>
      <c r="B16854" s="444" t="s"/>
      <c r="C16854" s="444" t="s">
        <v>2204</v>
      </c>
      <c r="D16854" s="444" t="s">
        <v>10781</v>
      </c>
      <c r="E16854" s="503" t="s">
        <v>1491</v>
      </c>
      <c r="F16854" s="230" t="s"/>
    </row>
    <row r="16855" spans="1:6">
      <c r="A16855" s="229" t="s"/>
      <c r="B16855" s="444" t="s"/>
      <c r="C16855" s="444" t="s">
        <v>6761</v>
      </c>
      <c r="D16855" s="444" t="s">
        <v>10782</v>
      </c>
      <c r="E16855" s="477">
        <v>625</v>
      </c>
      <c r="F16855" s="230" t="s"/>
    </row>
    <row r="16856" spans="1:6">
      <c r="A16856" s="229" t="s"/>
      <c r="B16856" s="444" t="s"/>
      <c r="C16856" s="444" t="s">
        <v>6761</v>
      </c>
      <c r="D16856" s="444" t="s">
        <v>10783</v>
      </c>
      <c r="E16856" s="177">
        <v>625</v>
      </c>
      <c r="F16856" s="230" t="s"/>
    </row>
    <row r="16857" spans="1:6">
      <c r="A16857" s="229" t="s"/>
      <c r="B16857" s="444" t="s"/>
      <c r="C16857" s="444" t="s">
        <v>6761</v>
      </c>
      <c r="D16857" s="444" t="s">
        <v>10784</v>
      </c>
      <c r="E16857" s="477">
        <v>625</v>
      </c>
      <c r="F16857" s="230" t="s"/>
    </row>
    <row r="16858" spans="1:6">
      <c r="A16858" s="229" t="s"/>
      <c r="B16858" s="444" t="s"/>
      <c r="C16858" s="444" t="s">
        <v>6761</v>
      </c>
      <c r="D16858" s="444" t="s">
        <v>10785</v>
      </c>
      <c r="E16858" s="177">
        <v>625</v>
      </c>
      <c r="F16858" s="230" t="s"/>
    </row>
    <row r="16859" spans="1:6">
      <c r="A16859" s="229" t="s"/>
      <c r="B16859" s="444" t="s"/>
      <c r="C16859" s="444" t="s">
        <v>6761</v>
      </c>
      <c r="D16859" s="444" t="s">
        <v>10786</v>
      </c>
      <c r="E16859" s="477">
        <v>625</v>
      </c>
      <c r="F16859" s="230" t="s"/>
    </row>
    <row r="16860" spans="1:6">
      <c r="A16860" s="229" t="s"/>
      <c r="B16860" s="444" t="s"/>
      <c r="C16860" s="444" t="s">
        <v>7850</v>
      </c>
      <c r="D16860" s="444" t="s">
        <v>10787</v>
      </c>
      <c r="E16860" s="177">
        <v>930</v>
      </c>
      <c r="F16860" s="230" t="s"/>
    </row>
    <row r="16861" spans="1:6">
      <c r="A16861" s="229" t="s"/>
      <c r="B16861" s="444" t="s">
        <v>10788</v>
      </c>
      <c r="C16861" s="444" t="s">
        <v>2186</v>
      </c>
      <c r="D16861" s="444" t="s">
        <v>10789</v>
      </c>
      <c r="E16861" s="477">
        <v>1250</v>
      </c>
      <c r="F16861" s="230" t="s"/>
    </row>
    <row r="16862" spans="1:6">
      <c r="A16862" s="229" t="s"/>
      <c r="B16862" s="444" t="s"/>
      <c r="C16862" s="444" t="s">
        <v>2186</v>
      </c>
      <c r="D16862" s="444" t="s">
        <v>10790</v>
      </c>
      <c r="E16862" s="177">
        <v>1250</v>
      </c>
      <c r="F16862" s="230" t="s"/>
    </row>
    <row r="16863" spans="1:6">
      <c r="A16863" s="229" t="s"/>
      <c r="B16863" s="444" t="s"/>
      <c r="C16863" s="444" t="s">
        <v>2186</v>
      </c>
      <c r="D16863" s="444" t="s">
        <v>10791</v>
      </c>
      <c r="E16863" s="177">
        <v>1250</v>
      </c>
      <c r="F16863" s="230" t="s"/>
    </row>
    <row r="16864" spans="1:6">
      <c r="A16864" s="229" t="s"/>
      <c r="B16864" s="444" t="s">
        <v>10792</v>
      </c>
      <c r="C16864" s="444" t="s">
        <v>2204</v>
      </c>
      <c r="D16864" s="444" t="s">
        <v>10793</v>
      </c>
      <c r="E16864" s="503" t="s">
        <v>1491</v>
      </c>
      <c r="F16864" s="230" t="s"/>
    </row>
    <row r="16865" spans="1:6">
      <c r="A16865" s="229" t="s"/>
      <c r="B16865" s="444" t="s"/>
      <c r="C16865" s="444" t="s">
        <v>3740</v>
      </c>
      <c r="D16865" s="444" t="s">
        <v>10794</v>
      </c>
      <c r="E16865" s="477">
        <v>1100</v>
      </c>
      <c r="F16865" s="230" t="s"/>
    </row>
    <row r="16866" spans="1:6">
      <c r="A16866" s="229" t="s"/>
      <c r="B16866" s="444" t="s">
        <v>10795</v>
      </c>
      <c r="C16866" s="444" t="s">
        <v>2204</v>
      </c>
      <c r="D16866" s="444" t="s">
        <v>10796</v>
      </c>
      <c r="E16866" s="503" t="s">
        <v>1491</v>
      </c>
      <c r="F16866" s="230" t="s"/>
    </row>
    <row r="16867" spans="1:6">
      <c r="A16867" s="229" t="s"/>
      <c r="B16867" s="444" t="s"/>
      <c r="C16867" s="444" t="s">
        <v>8924</v>
      </c>
      <c r="D16867" s="444" t="s">
        <v>10797</v>
      </c>
      <c r="E16867" s="477">
        <v>1010</v>
      </c>
      <c r="F16867" s="230" t="s"/>
    </row>
    <row r="16868" spans="1:6">
      <c r="A16868" s="229" t="s"/>
      <c r="B16868" s="444" t="s">
        <v>10798</v>
      </c>
      <c r="C16868" s="444" t="s">
        <v>2204</v>
      </c>
      <c r="D16868" s="444" t="s">
        <v>10799</v>
      </c>
      <c r="E16868" s="503" t="s">
        <v>1491</v>
      </c>
      <c r="F16868" s="230" t="s"/>
    </row>
    <row r="16869" spans="1:6">
      <c r="A16869" s="229" t="s"/>
      <c r="B16869" s="444" t="s"/>
      <c r="C16869" s="444" t="s">
        <v>9283</v>
      </c>
      <c r="D16869" s="444" t="s">
        <v>10800</v>
      </c>
      <c r="E16869" s="477">
        <v>910</v>
      </c>
      <c r="F16869" s="230" t="s"/>
    </row>
    <row r="16870" spans="1:6">
      <c r="A16870" s="229" t="s"/>
      <c r="B16870" s="444" t="s">
        <v>10801</v>
      </c>
      <c r="C16870" s="444" t="s">
        <v>2204</v>
      </c>
      <c r="D16870" s="444" t="s">
        <v>10802</v>
      </c>
      <c r="E16870" s="503" t="s">
        <v>1491</v>
      </c>
      <c r="F16870" s="230" t="s"/>
    </row>
    <row r="16871" spans="1:6">
      <c r="A16871" s="229" t="s"/>
      <c r="B16871" s="444" t="s"/>
      <c r="C16871" s="444" t="s">
        <v>3740</v>
      </c>
      <c r="D16871" s="444" t="s">
        <v>10803</v>
      </c>
      <c r="E16871" s="177">
        <v>1100</v>
      </c>
      <c r="F16871" s="230" t="s"/>
    </row>
    <row r="16872" spans="1:6">
      <c r="A16872" s="229" t="s"/>
      <c r="B16872" s="444" t="s">
        <v>10804</v>
      </c>
      <c r="C16872" s="444" t="s">
        <v>1727</v>
      </c>
      <c r="D16872" s="444" t="s">
        <v>10805</v>
      </c>
      <c r="E16872" s="177" t="s">
        <v>1491</v>
      </c>
      <c r="F16872" s="230" t="s"/>
    </row>
    <row r="16873" spans="1:6">
      <c r="A16873" s="229" t="s"/>
      <c r="B16873" s="444" t="s"/>
      <c r="C16873" s="444" t="s">
        <v>1727</v>
      </c>
      <c r="D16873" s="444" t="s">
        <v>10806</v>
      </c>
      <c r="E16873" s="177" t="s">
        <v>1491</v>
      </c>
      <c r="F16873" s="230" t="s"/>
    </row>
    <row r="16874" spans="1:6">
      <c r="A16874" s="229" t="s"/>
      <c r="B16874" s="444" t="s"/>
      <c r="C16874" s="444" t="s">
        <v>1727</v>
      </c>
      <c r="D16874" s="444" t="s">
        <v>10807</v>
      </c>
      <c r="E16874" s="177" t="s">
        <v>1491</v>
      </c>
      <c r="F16874" s="230" t="s"/>
    </row>
    <row r="16875" spans="1:6">
      <c r="A16875" s="229" t="s"/>
      <c r="B16875" s="444" t="s"/>
      <c r="C16875" s="444" t="s">
        <v>2186</v>
      </c>
      <c r="D16875" s="444" t="s">
        <v>10808</v>
      </c>
      <c r="E16875" s="503">
        <v>1255</v>
      </c>
      <c r="F16875" s="230" t="s"/>
    </row>
    <row r="16876" spans="1:6">
      <c r="A16876" s="229" t="s"/>
      <c r="B16876" s="444" t="s"/>
      <c r="C16876" s="444" t="s">
        <v>2186</v>
      </c>
      <c r="D16876" s="444" t="s">
        <v>10809</v>
      </c>
      <c r="E16876" s="503">
        <v>1255</v>
      </c>
      <c r="F16876" s="230" t="s"/>
    </row>
    <row r="16877" spans="1:6">
      <c r="A16877" s="229" t="s"/>
      <c r="B16877" s="444" t="s"/>
      <c r="C16877" s="444" t="s">
        <v>2186</v>
      </c>
      <c r="D16877" s="444" t="s">
        <v>10810</v>
      </c>
      <c r="E16877" s="503">
        <v>1255</v>
      </c>
      <c r="F16877" s="230" t="s"/>
    </row>
    <row r="16878" spans="1:6">
      <c r="A16878" s="229" t="s"/>
      <c r="B16878" s="444" t="s"/>
      <c r="C16878" s="444" t="s">
        <v>2186</v>
      </c>
      <c r="D16878" s="444" t="s">
        <v>10811</v>
      </c>
      <c r="E16878" s="503">
        <v>1255</v>
      </c>
      <c r="F16878" s="230" t="s"/>
    </row>
    <row r="16879" spans="1:6">
      <c r="A16879" s="229" t="s"/>
      <c r="B16879" s="444" t="s"/>
      <c r="C16879" s="444" t="s">
        <v>2186</v>
      </c>
      <c r="D16879" s="444" t="s">
        <v>10812</v>
      </c>
      <c r="E16879" s="503">
        <v>1255</v>
      </c>
      <c r="F16879" s="230" t="s"/>
    </row>
    <row r="16880" spans="1:6">
      <c r="A16880" s="229" t="s"/>
      <c r="B16880" s="444" t="s"/>
      <c r="C16880" s="444" t="s">
        <v>2186</v>
      </c>
      <c r="D16880" s="444" t="s">
        <v>10813</v>
      </c>
      <c r="E16880" s="503">
        <v>1255</v>
      </c>
      <c r="F16880" s="230" t="s"/>
    </row>
    <row r="16881" spans="1:6">
      <c r="A16881" s="229" t="s"/>
      <c r="B16881" s="444" t="s"/>
      <c r="C16881" s="444" t="s">
        <v>2186</v>
      </c>
      <c r="D16881" s="444" t="s">
        <v>10814</v>
      </c>
      <c r="E16881" s="503">
        <v>1255</v>
      </c>
      <c r="F16881" s="230" t="s"/>
    </row>
    <row r="16882" spans="1:6">
      <c r="A16882" s="229" t="s"/>
      <c r="B16882" s="444" t="s"/>
      <c r="C16882" s="444" t="s">
        <v>2186</v>
      </c>
      <c r="D16882" s="444" t="s">
        <v>10815</v>
      </c>
      <c r="E16882" s="503">
        <v>1255</v>
      </c>
      <c r="F16882" s="230" t="s"/>
    </row>
    <row r="16883" spans="1:6">
      <c r="A16883" s="229" t="s"/>
      <c r="B16883" s="444" t="s"/>
      <c r="C16883" s="444" t="s">
        <v>2186</v>
      </c>
      <c r="D16883" s="444" t="s">
        <v>10816</v>
      </c>
      <c r="E16883" s="503">
        <v>1255</v>
      </c>
      <c r="F16883" s="230" t="s"/>
    </row>
    <row r="16884" spans="1:6">
      <c r="A16884" s="229" t="s"/>
      <c r="B16884" s="444" t="s"/>
      <c r="C16884" s="444" t="s">
        <v>2186</v>
      </c>
      <c r="D16884" s="444" t="s">
        <v>10817</v>
      </c>
      <c r="E16884" s="503">
        <v>1255</v>
      </c>
      <c r="F16884" s="230" t="s"/>
    </row>
    <row r="16885" spans="1:6">
      <c r="A16885" s="229" t="s"/>
      <c r="B16885" s="444" t="s">
        <v>10818</v>
      </c>
      <c r="C16885" s="444" t="s">
        <v>7005</v>
      </c>
      <c r="D16885" s="444" t="s">
        <v>10819</v>
      </c>
      <c r="E16885" s="477">
        <v>1200</v>
      </c>
      <c r="F16885" s="230" t="s"/>
    </row>
    <row r="16886" spans="1:6">
      <c r="A16886" s="229" t="s"/>
      <c r="B16886" s="444" t="s"/>
      <c r="C16886" s="444" t="s">
        <v>3740</v>
      </c>
      <c r="D16886" s="444" t="s">
        <v>10820</v>
      </c>
      <c r="E16886" s="477">
        <v>1100</v>
      </c>
      <c r="F16886" s="230" t="s"/>
    </row>
    <row r="16887" spans="1:6">
      <c r="A16887" s="229" t="s"/>
      <c r="B16887" s="444" t="s">
        <v>10821</v>
      </c>
      <c r="C16887" s="444" t="s">
        <v>2204</v>
      </c>
      <c r="D16887" s="444" t="s">
        <v>10822</v>
      </c>
      <c r="E16887" s="503" t="s">
        <v>1491</v>
      </c>
      <c r="F16887" s="230" t="s"/>
    </row>
    <row r="16888" spans="1:6">
      <c r="A16888" s="229" t="s"/>
      <c r="B16888" s="444" t="s"/>
      <c r="C16888" s="444" t="s">
        <v>2204</v>
      </c>
      <c r="D16888" s="444" t="s">
        <v>10823</v>
      </c>
      <c r="E16888" s="503" t="s">
        <v>1491</v>
      </c>
      <c r="F16888" s="230" t="s"/>
    </row>
    <row r="16889" spans="1:6">
      <c r="A16889" s="229" t="s"/>
      <c r="B16889" s="444" t="s"/>
      <c r="C16889" s="444" t="s">
        <v>2204</v>
      </c>
      <c r="D16889" s="444" t="s">
        <v>10824</v>
      </c>
      <c r="E16889" s="503" t="s">
        <v>1491</v>
      </c>
      <c r="F16889" s="230" t="s"/>
    </row>
    <row r="16890" spans="1:6">
      <c r="A16890" s="229" t="s"/>
      <c r="B16890" s="444" t="s"/>
      <c r="C16890" s="444" t="s">
        <v>7583</v>
      </c>
      <c r="D16890" s="444" t="s">
        <v>10825</v>
      </c>
      <c r="E16890" s="503">
        <v>1980</v>
      </c>
      <c r="F16890" s="230" t="s"/>
    </row>
    <row r="16891" spans="1:6">
      <c r="A16891" s="229" t="s"/>
      <c r="B16891" s="444" t="s">
        <v>10826</v>
      </c>
      <c r="C16891" s="444" t="s">
        <v>2204</v>
      </c>
      <c r="D16891" s="444" t="s">
        <v>10827</v>
      </c>
      <c r="E16891" s="503" t="s">
        <v>1491</v>
      </c>
      <c r="F16891" s="230" t="s"/>
    </row>
    <row r="16892" spans="1:6">
      <c r="A16892" s="229" t="s"/>
      <c r="B16892" s="444" t="s"/>
      <c r="C16892" s="444" t="s">
        <v>7005</v>
      </c>
      <c r="D16892" s="444" t="s">
        <v>10828</v>
      </c>
      <c r="E16892" s="477">
        <v>1200</v>
      </c>
      <c r="F16892" s="230" t="s"/>
    </row>
    <row r="16893" spans="1:6">
      <c r="A16893" s="229" t="s"/>
      <c r="B16893" s="444" t="s">
        <v>10829</v>
      </c>
      <c r="C16893" s="444" t="s">
        <v>9570</v>
      </c>
      <c r="D16893" s="444" t="s">
        <v>10830</v>
      </c>
      <c r="E16893" s="503">
        <v>2000</v>
      </c>
      <c r="F16893" s="230" t="s"/>
    </row>
    <row r="16894" spans="1:6">
      <c r="A16894" s="229" t="s"/>
      <c r="B16894" s="444" t="s">
        <v>10831</v>
      </c>
      <c r="C16894" s="444" t="s">
        <v>9570</v>
      </c>
      <c r="D16894" s="444" t="s">
        <v>10832</v>
      </c>
      <c r="E16894" s="503">
        <v>2000</v>
      </c>
      <c r="F16894" s="230" t="s"/>
    </row>
    <row r="16895" spans="1:6">
      <c r="A16895" s="229" t="s"/>
      <c r="B16895" s="444" t="s"/>
      <c r="C16895" s="444" t="s">
        <v>6178</v>
      </c>
      <c r="D16895" s="444" t="s">
        <v>10833</v>
      </c>
      <c r="E16895" s="503">
        <v>1120</v>
      </c>
      <c r="F16895" s="230" t="s"/>
    </row>
    <row r="16896" spans="1:6">
      <c r="A16896" s="229" t="s"/>
      <c r="B16896" s="444" t="s"/>
      <c r="C16896" s="444" t="s">
        <v>9732</v>
      </c>
      <c r="D16896" s="444" t="s">
        <v>10834</v>
      </c>
      <c r="E16896" s="503">
        <v>3340</v>
      </c>
      <c r="F16896" s="230" t="s"/>
    </row>
    <row r="16897" spans="1:6">
      <c r="A16897" s="229" t="s"/>
      <c r="B16897" s="444" t="s"/>
      <c r="C16897" s="444" t="s">
        <v>9732</v>
      </c>
      <c r="D16897" s="444" t="s">
        <v>10835</v>
      </c>
      <c r="E16897" s="503">
        <v>3340</v>
      </c>
      <c r="F16897" s="230" t="s"/>
    </row>
    <row r="16898" spans="1:6">
      <c r="A16898" s="229" t="s"/>
      <c r="B16898" s="444" t="s"/>
      <c r="C16898" s="444" t="s">
        <v>9555</v>
      </c>
      <c r="D16898" s="444" t="s">
        <v>10836</v>
      </c>
      <c r="E16898" s="503">
        <v>1255</v>
      </c>
      <c r="F16898" s="230" t="s"/>
    </row>
    <row r="16899" spans="1:6">
      <c r="A16899" s="229" t="s"/>
      <c r="B16899" s="444" t="s"/>
      <c r="C16899" s="444" t="s">
        <v>9555</v>
      </c>
      <c r="D16899" s="444" t="s">
        <v>10837</v>
      </c>
      <c r="E16899" s="503">
        <v>1255</v>
      </c>
      <c r="F16899" s="230" t="s"/>
    </row>
    <row r="16900" spans="1:6">
      <c r="A16900" s="229" t="s"/>
      <c r="B16900" s="444" t="s"/>
      <c r="C16900" s="444" t="s">
        <v>9555</v>
      </c>
      <c r="D16900" s="444" t="s">
        <v>10838</v>
      </c>
      <c r="E16900" s="503">
        <v>1255</v>
      </c>
      <c r="F16900" s="230" t="s"/>
    </row>
    <row r="16901" spans="1:6">
      <c r="A16901" s="229" t="s"/>
      <c r="B16901" s="444" t="s"/>
      <c r="C16901" s="444" t="s">
        <v>9555</v>
      </c>
      <c r="D16901" s="444" t="s">
        <v>10839</v>
      </c>
      <c r="E16901" s="503">
        <v>1255</v>
      </c>
      <c r="F16901" s="230" t="s"/>
    </row>
    <row r="16902" spans="1:6">
      <c r="A16902" s="229" t="s"/>
      <c r="B16902" s="444" t="s"/>
      <c r="C16902" s="444" t="s">
        <v>9555</v>
      </c>
      <c r="D16902" s="444" t="s">
        <v>10840</v>
      </c>
      <c r="E16902" s="503">
        <v>1255</v>
      </c>
      <c r="F16902" s="230" t="s"/>
    </row>
    <row r="16903" spans="1:6">
      <c r="A16903" s="229" t="s"/>
      <c r="B16903" s="444" t="s"/>
      <c r="C16903" s="444" t="s">
        <v>9555</v>
      </c>
      <c r="D16903" s="444" t="s">
        <v>10841</v>
      </c>
      <c r="E16903" s="503">
        <v>1255</v>
      </c>
      <c r="F16903" s="230" t="s"/>
    </row>
    <row r="16904" spans="1:6">
      <c r="A16904" s="229" t="s"/>
      <c r="B16904" s="445" t="s"/>
      <c r="C16904" s="445" t="s">
        <v>9555</v>
      </c>
      <c r="D16904" s="445" t="s">
        <v>10842</v>
      </c>
      <c r="E16904" s="503">
        <v>1255</v>
      </c>
      <c r="F16904" s="230" t="s"/>
    </row>
    <row r="16905" spans="1:6">
      <c r="A16905" s="229" t="s"/>
      <c r="B16905" s="445" t="s"/>
      <c r="C16905" s="445" t="s">
        <v>9555</v>
      </c>
      <c r="D16905" s="445" t="s">
        <v>10843</v>
      </c>
      <c r="E16905" s="503">
        <v>1255</v>
      </c>
      <c r="F16905" s="230" t="s"/>
    </row>
    <row r="16906" spans="1:6">
      <c r="A16906" s="229" t="s"/>
      <c r="B16906" s="445" t="s"/>
      <c r="C16906" s="445" t="s">
        <v>9555</v>
      </c>
      <c r="D16906" s="445" t="s">
        <v>10844</v>
      </c>
      <c r="E16906" s="503">
        <v>1255</v>
      </c>
      <c r="F16906" s="230" t="s"/>
    </row>
    <row r="16907" spans="1:6">
      <c r="A16907" s="229" t="s"/>
      <c r="B16907" s="445" t="s"/>
      <c r="C16907" s="445" t="s">
        <v>9555</v>
      </c>
      <c r="D16907" s="445" t="s">
        <v>10845</v>
      </c>
      <c r="E16907" s="503">
        <v>1255</v>
      </c>
      <c r="F16907" s="230" t="s"/>
    </row>
    <row r="16908" spans="1:6">
      <c r="A16908" s="229" t="s"/>
      <c r="B16908" s="445" t="s"/>
      <c r="C16908" s="445" t="s">
        <v>9493</v>
      </c>
      <c r="D16908" s="445" t="s">
        <v>10846</v>
      </c>
      <c r="E16908" s="503" t="s">
        <v>1491</v>
      </c>
      <c r="F16908" s="230" t="s"/>
    </row>
    <row r="16909" spans="1:6">
      <c r="A16909" s="229" t="s"/>
      <c r="B16909" s="445" t="s"/>
      <c r="C16909" s="445" t="s">
        <v>9493</v>
      </c>
      <c r="D16909" s="445" t="s">
        <v>10847</v>
      </c>
      <c r="E16909" s="503" t="s">
        <v>1491</v>
      </c>
      <c r="F16909" s="230" t="s"/>
    </row>
    <row r="16910" spans="1:6">
      <c r="A16910" s="229" t="s"/>
      <c r="B16910" s="445" t="s"/>
      <c r="C16910" s="445" t="s">
        <v>9493</v>
      </c>
      <c r="D16910" s="445" t="s">
        <v>10848</v>
      </c>
      <c r="E16910" s="503" t="s">
        <v>1491</v>
      </c>
      <c r="F16910" s="230" t="s"/>
    </row>
    <row r="16911" spans="1:6">
      <c r="A16911" s="229" t="s"/>
      <c r="B16911" s="445" t="s"/>
      <c r="C16911" s="445" t="s">
        <v>9493</v>
      </c>
      <c r="D16911" s="445" t="s">
        <v>10849</v>
      </c>
      <c r="E16911" s="503" t="s">
        <v>1491</v>
      </c>
      <c r="F16911" s="230" t="s"/>
    </row>
    <row r="16912" spans="1:6">
      <c r="A16912" s="229" t="s"/>
      <c r="B16912" s="445" t="s"/>
      <c r="C16912" s="445" t="s">
        <v>9493</v>
      </c>
      <c r="D16912" s="445" t="s">
        <v>10850</v>
      </c>
      <c r="E16912" s="503" t="s">
        <v>1491</v>
      </c>
      <c r="F16912" s="230" t="s"/>
    </row>
    <row r="16913" spans="1:6">
      <c r="A16913" s="229" t="s"/>
      <c r="B16913" s="445" t="s"/>
      <c r="C16913" s="445" t="s">
        <v>9493</v>
      </c>
      <c r="D16913" s="445" t="s">
        <v>10851</v>
      </c>
      <c r="E16913" s="503" t="s">
        <v>1491</v>
      </c>
      <c r="F16913" s="230" t="s"/>
    </row>
    <row r="16914" spans="1:6">
      <c r="A16914" s="229" t="s"/>
      <c r="B16914" s="445" t="s">
        <v>10852</v>
      </c>
      <c r="C16914" s="444" t="s">
        <v>7284</v>
      </c>
      <c r="D16914" s="444" t="s">
        <v>10853</v>
      </c>
      <c r="E16914" s="137">
        <v>3330</v>
      </c>
      <c r="F16914" s="230" t="s"/>
    </row>
    <row r="16915" spans="1:6">
      <c r="A16915" s="229" t="s"/>
      <c r="B16915" s="445" t="s">
        <v>10854</v>
      </c>
      <c r="C16915" s="444" t="s">
        <v>2186</v>
      </c>
      <c r="D16915" s="444" t="s">
        <v>10855</v>
      </c>
      <c r="E16915" s="503">
        <v>1255</v>
      </c>
      <c r="F16915" s="230" t="s"/>
    </row>
    <row r="16916" spans="1:6">
      <c r="A16916" s="229" t="s"/>
      <c r="B16916" s="445" t="s"/>
      <c r="C16916" s="444" t="s">
        <v>2186</v>
      </c>
      <c r="D16916" s="444" t="s">
        <v>10856</v>
      </c>
      <c r="E16916" s="503">
        <v>1255</v>
      </c>
      <c r="F16916" s="230" t="s"/>
    </row>
    <row r="16917" spans="1:6">
      <c r="A16917" s="229" t="s"/>
      <c r="B16917" s="445" t="s"/>
      <c r="C16917" s="444" t="s">
        <v>2186</v>
      </c>
      <c r="D16917" s="444" t="s">
        <v>10857</v>
      </c>
      <c r="E16917" s="503">
        <v>1255</v>
      </c>
      <c r="F16917" s="230" t="s"/>
    </row>
    <row r="16918" spans="1:6">
      <c r="A16918" s="229" t="s"/>
      <c r="B16918" s="445" t="s"/>
      <c r="C16918" s="444" t="s">
        <v>2186</v>
      </c>
      <c r="D16918" s="444" t="s">
        <v>10858</v>
      </c>
      <c r="E16918" s="503">
        <v>1255</v>
      </c>
      <c r="F16918" s="230" t="s"/>
    </row>
    <row r="16919" spans="1:6">
      <c r="A16919" s="229" t="s"/>
      <c r="B16919" s="445" t="s">
        <v>10859</v>
      </c>
      <c r="C16919" s="444" t="s">
        <v>2186</v>
      </c>
      <c r="D16919" s="444" t="s">
        <v>10860</v>
      </c>
      <c r="E16919" s="503">
        <v>1255</v>
      </c>
      <c r="F16919" s="230" t="s"/>
    </row>
    <row r="16920" spans="1:6">
      <c r="A16920" s="229" t="s"/>
      <c r="B16920" s="445" t="s"/>
      <c r="C16920" s="444" t="s">
        <v>2186</v>
      </c>
      <c r="D16920" s="444" t="s">
        <v>10861</v>
      </c>
      <c r="E16920" s="503">
        <v>1255</v>
      </c>
      <c r="F16920" s="230" t="s"/>
    </row>
    <row r="16921" spans="1:6">
      <c r="A16921" s="229" t="s"/>
      <c r="B16921" s="445" t="s"/>
      <c r="C16921" s="444" t="s">
        <v>2186</v>
      </c>
      <c r="D16921" s="444" t="s">
        <v>10862</v>
      </c>
      <c r="E16921" s="503">
        <v>1255</v>
      </c>
      <c r="F16921" s="230" t="s"/>
    </row>
    <row r="16922" spans="1:6">
      <c r="A16922" s="229" t="s"/>
      <c r="B16922" s="445" t="s"/>
      <c r="C16922" s="444" t="s">
        <v>2186</v>
      </c>
      <c r="D16922" s="444" t="s">
        <v>10863</v>
      </c>
      <c r="E16922" s="503">
        <v>1255</v>
      </c>
      <c r="F16922" s="230" t="s"/>
    </row>
    <row r="16923" spans="1:6">
      <c r="A16923" s="229" t="s"/>
      <c r="B16923" s="445" t="s">
        <v>10864</v>
      </c>
      <c r="C16923" s="444" t="s">
        <v>2186</v>
      </c>
      <c r="D16923" s="444" t="s">
        <v>10865</v>
      </c>
      <c r="E16923" s="503">
        <v>1255</v>
      </c>
      <c r="F16923" s="230" t="s"/>
    </row>
    <row r="16924" spans="1:6">
      <c r="A16924" s="229" t="s"/>
      <c r="B16924" s="445" t="s"/>
      <c r="C16924" s="444" t="s">
        <v>2186</v>
      </c>
      <c r="D16924" s="444" t="s">
        <v>10866</v>
      </c>
      <c r="E16924" s="503">
        <v>1255</v>
      </c>
      <c r="F16924" s="230" t="s"/>
    </row>
    <row r="16925" spans="1:6">
      <c r="A16925" s="229" t="s"/>
      <c r="B16925" s="445" t="s">
        <v>10867</v>
      </c>
      <c r="C16925" s="444" t="s">
        <v>2204</v>
      </c>
      <c r="D16925" s="444" t="s">
        <v>10868</v>
      </c>
      <c r="E16925" s="503" t="s">
        <v>1491</v>
      </c>
      <c r="F16925" s="230" t="s"/>
    </row>
    <row r="16926" spans="1:6">
      <c r="A16926" s="229" t="s"/>
      <c r="B16926" s="445" t="s"/>
      <c r="C16926" s="444" t="s">
        <v>2204</v>
      </c>
      <c r="D16926" s="444" t="s">
        <v>10869</v>
      </c>
      <c r="E16926" s="503" t="s">
        <v>1491</v>
      </c>
      <c r="F16926" s="230" t="s"/>
    </row>
    <row r="16927" spans="1:6">
      <c r="A16927" s="229" t="s"/>
      <c r="B16927" s="445" t="s"/>
      <c r="C16927" s="444" t="s">
        <v>2204</v>
      </c>
      <c r="D16927" s="444" t="s">
        <v>10870</v>
      </c>
      <c r="E16927" s="503" t="s">
        <v>1491</v>
      </c>
      <c r="F16927" s="230" t="s"/>
    </row>
    <row r="16928" spans="1:6">
      <c r="A16928" s="229" t="s"/>
      <c r="B16928" s="445" t="s"/>
      <c r="C16928" s="444" t="s">
        <v>7005</v>
      </c>
      <c r="D16928" s="444" t="s">
        <v>10871</v>
      </c>
      <c r="E16928" s="503">
        <v>1200</v>
      </c>
      <c r="F16928" s="230" t="s"/>
    </row>
    <row r="16929" spans="1:6">
      <c r="A16929" s="229" t="s"/>
      <c r="B16929" s="445" t="s"/>
      <c r="C16929" s="444" t="s">
        <v>7005</v>
      </c>
      <c r="D16929" s="444" t="s">
        <v>10872</v>
      </c>
      <c r="E16929" s="137">
        <v>1200</v>
      </c>
      <c r="F16929" s="230" t="s"/>
    </row>
    <row r="16930" spans="1:6">
      <c r="A16930" s="229" t="s"/>
      <c r="B16930" s="445" t="s"/>
      <c r="C16930" s="444" t="s">
        <v>7005</v>
      </c>
      <c r="D16930" s="444" t="s">
        <v>10873</v>
      </c>
      <c r="E16930" s="137">
        <v>1200</v>
      </c>
      <c r="F16930" s="230" t="s"/>
    </row>
    <row r="16931" spans="1:6">
      <c r="A16931" s="229" t="s"/>
      <c r="B16931" s="445" t="s">
        <v>10874</v>
      </c>
      <c r="C16931" s="444" t="s">
        <v>2204</v>
      </c>
      <c r="D16931" s="444" t="s">
        <v>10875</v>
      </c>
      <c r="E16931" s="503" t="s">
        <v>1491</v>
      </c>
      <c r="F16931" s="230" t="s"/>
    </row>
    <row r="16932" spans="1:6">
      <c r="A16932" s="229" t="s"/>
      <c r="B16932" s="445" t="s"/>
      <c r="C16932" s="444" t="s">
        <v>2204</v>
      </c>
      <c r="D16932" s="444" t="s">
        <v>10876</v>
      </c>
      <c r="E16932" s="503" t="s">
        <v>1491</v>
      </c>
      <c r="F16932" s="230" t="s"/>
    </row>
    <row r="16933" spans="1:6">
      <c r="A16933" s="229" t="s"/>
      <c r="B16933" s="445" t="s"/>
      <c r="C16933" s="444" t="s">
        <v>7284</v>
      </c>
      <c r="D16933" s="444" t="s">
        <v>10877</v>
      </c>
      <c r="E16933" s="137">
        <v>3330</v>
      </c>
      <c r="F16933" s="230" t="s"/>
    </row>
    <row r="16934" spans="1:6">
      <c r="A16934" s="229" t="s"/>
      <c r="B16934" s="445" t="s"/>
      <c r="C16934" s="445" t="s">
        <v>7284</v>
      </c>
      <c r="D16934" s="445" t="s">
        <v>10878</v>
      </c>
      <c r="E16934" s="137">
        <v>3330</v>
      </c>
      <c r="F16934" s="230" t="s"/>
    </row>
    <row r="16935" spans="1:6">
      <c r="A16935" s="229" t="s"/>
      <c r="B16935" s="445" t="s"/>
      <c r="C16935" s="445" t="s">
        <v>7284</v>
      </c>
      <c r="D16935" s="445" t="s">
        <v>10879</v>
      </c>
      <c r="E16935" s="503">
        <v>3330</v>
      </c>
      <c r="F16935" s="230" t="s"/>
    </row>
    <row r="16936" spans="1:6">
      <c r="A16936" s="229" t="s"/>
      <c r="B16936" s="445" t="s"/>
      <c r="C16936" s="445" t="s">
        <v>7284</v>
      </c>
      <c r="D16936" s="445" t="s">
        <v>10880</v>
      </c>
      <c r="E16936" s="503">
        <v>3330</v>
      </c>
      <c r="F16936" s="230" t="s"/>
    </row>
    <row r="16937" spans="1:6">
      <c r="A16937" s="229" t="s"/>
      <c r="B16937" s="445" t="s"/>
      <c r="C16937" s="445" t="s">
        <v>7284</v>
      </c>
      <c r="D16937" s="445" t="s">
        <v>10881</v>
      </c>
      <c r="E16937" s="503">
        <v>3330</v>
      </c>
      <c r="F16937" s="230" t="s"/>
    </row>
    <row r="16938" spans="1:6">
      <c r="A16938" s="229" t="s"/>
      <c r="B16938" s="445" t="s"/>
      <c r="C16938" s="445" t="s">
        <v>7284</v>
      </c>
      <c r="D16938" s="445" t="s">
        <v>10882</v>
      </c>
      <c r="E16938" s="503">
        <v>3330</v>
      </c>
      <c r="F16938" s="230" t="s"/>
    </row>
    <row r="16939" spans="1:6">
      <c r="A16939" s="229" t="s"/>
      <c r="B16939" s="445" t="s">
        <v>10883</v>
      </c>
      <c r="C16939" s="444" t="s">
        <v>7284</v>
      </c>
      <c r="D16939" s="444" t="s">
        <v>10884</v>
      </c>
      <c r="E16939" s="503">
        <v>3330</v>
      </c>
      <c r="F16939" s="230" t="s"/>
    </row>
    <row r="16940" spans="1:6">
      <c r="A16940" s="229" t="s"/>
      <c r="B16940" s="445" t="s">
        <v>10885</v>
      </c>
      <c r="C16940" s="444" t="s">
        <v>2204</v>
      </c>
      <c r="D16940" s="444" t="s">
        <v>10886</v>
      </c>
      <c r="E16940" s="503" t="s">
        <v>1491</v>
      </c>
      <c r="F16940" s="230" t="s"/>
    </row>
    <row r="16941" spans="1:6">
      <c r="A16941" s="229" t="s"/>
      <c r="B16941" s="445" t="s"/>
      <c r="C16941" s="444" t="s">
        <v>7005</v>
      </c>
      <c r="D16941" s="444" t="s">
        <v>10887</v>
      </c>
      <c r="E16941" s="177">
        <v>1200</v>
      </c>
      <c r="F16941" s="230" t="s"/>
    </row>
    <row r="16942" spans="1:6">
      <c r="A16942" s="229" t="s"/>
      <c r="B16942" s="445" t="s">
        <v>10888</v>
      </c>
      <c r="C16942" s="444" t="s">
        <v>2204</v>
      </c>
      <c r="D16942" s="444" t="s">
        <v>10889</v>
      </c>
      <c r="E16942" s="503" t="s">
        <v>1491</v>
      </c>
      <c r="F16942" s="230" t="s"/>
    </row>
    <row r="16943" spans="1:6">
      <c r="A16943" s="229" t="s"/>
      <c r="B16943" s="445" t="s"/>
      <c r="C16943" s="444" t="s">
        <v>2204</v>
      </c>
      <c r="D16943" s="444" t="s">
        <v>10890</v>
      </c>
      <c r="E16943" s="503" t="s">
        <v>1491</v>
      </c>
      <c r="F16943" s="230" t="s"/>
    </row>
    <row r="16944" spans="1:6">
      <c r="A16944" s="229" t="s"/>
      <c r="B16944" s="445" t="s"/>
      <c r="C16944" s="444" t="s">
        <v>2204</v>
      </c>
      <c r="D16944" s="444" t="s">
        <v>10891</v>
      </c>
      <c r="E16944" s="503" t="s">
        <v>1491</v>
      </c>
      <c r="F16944" s="230" t="s"/>
    </row>
    <row r="16945" spans="1:6">
      <c r="A16945" s="229" t="s"/>
      <c r="B16945" s="445" t="s"/>
      <c r="C16945" s="444" t="s">
        <v>2204</v>
      </c>
      <c r="D16945" s="444" t="s">
        <v>10892</v>
      </c>
      <c r="E16945" s="503" t="s">
        <v>1491</v>
      </c>
      <c r="F16945" s="230" t="s"/>
    </row>
    <row r="16946" spans="1:6">
      <c r="A16946" s="229" t="s"/>
      <c r="B16946" s="445" t="s"/>
      <c r="C16946" s="444" t="s">
        <v>2204</v>
      </c>
      <c r="D16946" s="444" t="s">
        <v>10893</v>
      </c>
      <c r="E16946" s="503" t="s">
        <v>1491</v>
      </c>
      <c r="F16946" s="230" t="s"/>
    </row>
    <row r="16947" spans="1:6">
      <c r="A16947" s="229" t="s"/>
      <c r="B16947" s="445" t="s"/>
      <c r="C16947" s="444" t="s">
        <v>2204</v>
      </c>
      <c r="D16947" s="444" t="s">
        <v>10894</v>
      </c>
      <c r="E16947" s="503" t="s">
        <v>1491</v>
      </c>
      <c r="F16947" s="230" t="s"/>
    </row>
    <row r="16948" spans="1:6">
      <c r="A16948" s="229" t="s"/>
      <c r="B16948" s="445" t="s"/>
      <c r="C16948" s="444" t="s">
        <v>2204</v>
      </c>
      <c r="D16948" s="444" t="s">
        <v>10895</v>
      </c>
      <c r="E16948" s="503" t="s">
        <v>1491</v>
      </c>
      <c r="F16948" s="230" t="s"/>
    </row>
    <row r="16949" spans="1:6">
      <c r="A16949" s="229" t="s"/>
      <c r="B16949" s="445" t="s"/>
      <c r="C16949" s="444" t="s">
        <v>2186</v>
      </c>
      <c r="D16949" s="444" t="s">
        <v>10896</v>
      </c>
      <c r="E16949" s="503">
        <v>1250</v>
      </c>
      <c r="F16949" s="230" t="s"/>
    </row>
    <row r="16950" spans="1:6">
      <c r="A16950" s="229" t="s"/>
      <c r="B16950" s="445" t="s"/>
      <c r="C16950" s="444" t="s">
        <v>2186</v>
      </c>
      <c r="D16950" s="444" t="s">
        <v>10897</v>
      </c>
      <c r="E16950" s="503">
        <v>1250</v>
      </c>
      <c r="F16950" s="230" t="s"/>
    </row>
    <row r="16951" spans="1:6">
      <c r="A16951" s="229" t="s"/>
      <c r="B16951" s="445" t="s"/>
      <c r="C16951" s="444" t="s">
        <v>2186</v>
      </c>
      <c r="D16951" s="444" t="s">
        <v>10898</v>
      </c>
      <c r="E16951" s="503">
        <v>1250</v>
      </c>
      <c r="F16951" s="230" t="s"/>
    </row>
    <row r="16952" spans="1:6">
      <c r="A16952" s="229" t="s"/>
      <c r="B16952" s="445" t="s"/>
      <c r="C16952" s="444" t="s">
        <v>2186</v>
      </c>
      <c r="D16952" s="444" t="s">
        <v>10899</v>
      </c>
      <c r="E16952" s="503">
        <v>1250</v>
      </c>
      <c r="F16952" s="230" t="s"/>
    </row>
    <row r="16953" spans="1:6">
      <c r="A16953" s="229" t="s"/>
      <c r="B16953" s="445" t="s"/>
      <c r="C16953" s="444" t="s">
        <v>2186</v>
      </c>
      <c r="D16953" s="444" t="s">
        <v>10900</v>
      </c>
      <c r="E16953" s="503">
        <v>1250</v>
      </c>
      <c r="F16953" s="230" t="s"/>
    </row>
    <row r="16954" spans="1:6">
      <c r="A16954" s="229" t="s"/>
      <c r="B16954" s="445" t="s"/>
      <c r="C16954" s="444" t="s">
        <v>2186</v>
      </c>
      <c r="D16954" s="444" t="s">
        <v>10901</v>
      </c>
      <c r="E16954" s="503">
        <v>1250</v>
      </c>
      <c r="F16954" s="230" t="s"/>
    </row>
    <row r="16955" spans="1:6">
      <c r="A16955" s="229" t="s"/>
      <c r="B16955" s="445" t="s"/>
      <c r="C16955" s="444" t="s">
        <v>2186</v>
      </c>
      <c r="D16955" s="444" t="s">
        <v>10902</v>
      </c>
      <c r="E16955" s="503">
        <v>1250</v>
      </c>
      <c r="F16955" s="230" t="s"/>
    </row>
    <row r="16956" spans="1:6">
      <c r="A16956" s="229" t="s"/>
      <c r="B16956" s="445" t="s"/>
      <c r="C16956" s="444" t="s">
        <v>2186</v>
      </c>
      <c r="D16956" s="444" t="s">
        <v>10903</v>
      </c>
      <c r="E16956" s="503">
        <v>1250</v>
      </c>
      <c r="F16956" s="230" t="s"/>
    </row>
    <row r="16957" spans="1:6">
      <c r="A16957" s="229" t="s"/>
      <c r="B16957" s="445" t="s"/>
      <c r="C16957" s="444" t="s">
        <v>2186</v>
      </c>
      <c r="D16957" s="444" t="s">
        <v>10904</v>
      </c>
      <c r="E16957" s="503">
        <v>1250</v>
      </c>
      <c r="F16957" s="230" t="s"/>
    </row>
    <row r="16958" spans="1:6">
      <c r="A16958" s="229" t="s"/>
      <c r="B16958" s="445" t="s"/>
      <c r="C16958" s="444" t="s">
        <v>2186</v>
      </c>
      <c r="D16958" s="444" t="s">
        <v>10905</v>
      </c>
      <c r="E16958" s="503">
        <v>1250</v>
      </c>
      <c r="F16958" s="230" t="s"/>
    </row>
    <row r="16959" spans="1:6">
      <c r="A16959" s="229" t="s"/>
      <c r="B16959" s="445" t="s">
        <v>10906</v>
      </c>
      <c r="C16959" s="444" t="s">
        <v>8924</v>
      </c>
      <c r="D16959" s="444" t="s">
        <v>10907</v>
      </c>
      <c r="E16959" s="137">
        <v>1010</v>
      </c>
      <c r="F16959" s="230" t="s"/>
    </row>
    <row r="16960" spans="1:6">
      <c r="A16960" s="229" t="s"/>
      <c r="B16960" s="445" t="s"/>
      <c r="C16960" s="444" t="s">
        <v>2362</v>
      </c>
      <c r="D16960" s="444" t="s">
        <v>10908</v>
      </c>
      <c r="E16960" s="503">
        <v>1000</v>
      </c>
      <c r="F16960" s="230" t="s"/>
    </row>
    <row r="16961" spans="1:6">
      <c r="A16961" s="229" t="s"/>
      <c r="B16961" s="445" t="s"/>
      <c r="C16961" s="444" t="s">
        <v>3740</v>
      </c>
      <c r="D16961" s="444" t="s">
        <v>10909</v>
      </c>
      <c r="E16961" s="137">
        <v>1100</v>
      </c>
      <c r="F16961" s="230" t="s"/>
    </row>
    <row r="16962" spans="1:6">
      <c r="A16962" s="229" t="s"/>
      <c r="B16962" s="445" t="s"/>
      <c r="C16962" s="444" t="s">
        <v>1727</v>
      </c>
      <c r="D16962" s="444" t="s">
        <v>10910</v>
      </c>
      <c r="E16962" s="503" t="s">
        <v>1491</v>
      </c>
      <c r="F16962" s="230" t="s"/>
    </row>
    <row r="16963" spans="1:6">
      <c r="A16963" s="229" t="s"/>
      <c r="B16963" s="445" t="s"/>
      <c r="C16963" s="444" t="s">
        <v>1704</v>
      </c>
      <c r="D16963" s="444" t="s">
        <v>10911</v>
      </c>
      <c r="E16963" s="503">
        <v>1160</v>
      </c>
      <c r="F16963" s="230" t="s"/>
    </row>
    <row r="16964" spans="1:6">
      <c r="A16964" s="229" t="s"/>
      <c r="B16964" s="445" t="s"/>
      <c r="C16964" s="444" t="s">
        <v>2204</v>
      </c>
      <c r="D16964" s="444" t="s">
        <v>10912</v>
      </c>
      <c r="E16964" s="503" t="s">
        <v>1491</v>
      </c>
      <c r="F16964" s="230" t="s"/>
    </row>
    <row r="16965" spans="1:6">
      <c r="A16965" s="229" t="s"/>
      <c r="B16965" s="445" t="s">
        <v>10913</v>
      </c>
      <c r="C16965" s="444" t="s">
        <v>7284</v>
      </c>
      <c r="D16965" s="444" t="s">
        <v>10914</v>
      </c>
      <c r="E16965" s="503">
        <v>3330</v>
      </c>
      <c r="F16965" s="230" t="s"/>
    </row>
    <row r="16966" spans="1:6">
      <c r="A16966" s="229" t="s"/>
      <c r="B16966" s="445" t="s"/>
      <c r="C16966" s="444" t="s">
        <v>7284</v>
      </c>
      <c r="D16966" s="444" t="s">
        <v>10915</v>
      </c>
      <c r="E16966" s="503">
        <v>3330</v>
      </c>
      <c r="F16966" s="230" t="s"/>
    </row>
    <row r="16967" spans="1:6">
      <c r="A16967" s="229" t="s"/>
      <c r="B16967" s="445" t="s">
        <v>10916</v>
      </c>
      <c r="C16967" s="444" t="s">
        <v>7022</v>
      </c>
      <c r="D16967" s="444" t="s">
        <v>10917</v>
      </c>
      <c r="E16967" s="503">
        <v>4670</v>
      </c>
      <c r="F16967" s="230" t="s"/>
    </row>
    <row r="16968" spans="1:6">
      <c r="A16968" s="229" t="s"/>
      <c r="B16968" s="445" t="s"/>
      <c r="C16968" s="444" t="s">
        <v>7284</v>
      </c>
      <c r="D16968" s="444" t="s">
        <v>10918</v>
      </c>
      <c r="E16968" s="503">
        <v>3330</v>
      </c>
      <c r="F16968" s="230" t="s"/>
    </row>
    <row r="16969" spans="1:6">
      <c r="A16969" s="229" t="s"/>
      <c r="B16969" s="445" t="s">
        <v>10919</v>
      </c>
      <c r="C16969" s="444" t="s">
        <v>2204</v>
      </c>
      <c r="D16969" s="444" t="s">
        <v>10920</v>
      </c>
      <c r="E16969" s="503" t="s">
        <v>1491</v>
      </c>
      <c r="F16969" s="230" t="s"/>
    </row>
    <row r="16970" spans="1:6">
      <c r="A16970" s="229" t="s"/>
      <c r="B16970" s="445" t="s"/>
      <c r="C16970" s="444" t="s">
        <v>8924</v>
      </c>
      <c r="D16970" s="444" t="s">
        <v>10921</v>
      </c>
      <c r="E16970" s="503">
        <v>1010</v>
      </c>
      <c r="F16970" s="230" t="s"/>
    </row>
    <row r="16971" spans="1:6">
      <c r="A16971" s="229" t="s"/>
      <c r="B16971" s="445" t="s">
        <v>10922</v>
      </c>
      <c r="C16971" s="444" t="s">
        <v>10923</v>
      </c>
      <c r="D16971" s="444" t="s">
        <v>10924</v>
      </c>
      <c r="E16971" s="137">
        <v>1120</v>
      </c>
      <c r="F16971" s="230" t="s"/>
    </row>
    <row r="16972" spans="1:6">
      <c r="A16972" s="229" t="s"/>
      <c r="B16972" s="445" t="s"/>
      <c r="C16972" s="444" t="s">
        <v>1727</v>
      </c>
      <c r="D16972" s="444" t="s">
        <v>10925</v>
      </c>
      <c r="E16972" s="503" t="s">
        <v>1491</v>
      </c>
      <c r="F16972" s="230" t="s"/>
    </row>
    <row r="16973" spans="1:6">
      <c r="A16973" s="229" t="s"/>
      <c r="B16973" s="445" t="s"/>
      <c r="C16973" s="444" t="s">
        <v>1727</v>
      </c>
      <c r="D16973" s="444" t="s">
        <v>10926</v>
      </c>
      <c r="E16973" s="503" t="s">
        <v>1491</v>
      </c>
      <c r="F16973" s="230" t="s"/>
    </row>
    <row r="16974" spans="1:6">
      <c r="A16974" s="229" t="s"/>
      <c r="B16974" s="445" t="s"/>
      <c r="C16974" s="444" t="s">
        <v>1727</v>
      </c>
      <c r="D16974" s="444" t="s">
        <v>10927</v>
      </c>
      <c r="E16974" s="503" t="s">
        <v>1491</v>
      </c>
      <c r="F16974" s="230" t="s"/>
    </row>
    <row r="16975" spans="1:6">
      <c r="A16975" s="229" t="s"/>
      <c r="B16975" s="445" t="s"/>
      <c r="C16975" s="444" t="s">
        <v>1727</v>
      </c>
      <c r="D16975" s="444" t="s">
        <v>10928</v>
      </c>
      <c r="E16975" s="503" t="s">
        <v>1491</v>
      </c>
      <c r="F16975" s="230" t="s"/>
    </row>
    <row r="16976" spans="1:6">
      <c r="A16976" s="229" t="s"/>
      <c r="B16976" s="445" t="s"/>
      <c r="C16976" s="444" t="s">
        <v>1727</v>
      </c>
      <c r="D16976" s="444" t="s">
        <v>10929</v>
      </c>
      <c r="E16976" s="503" t="s">
        <v>1491</v>
      </c>
      <c r="F16976" s="230" t="s"/>
    </row>
    <row r="16977" spans="1:6">
      <c r="A16977" s="229" t="s"/>
      <c r="B16977" s="445" t="s"/>
      <c r="C16977" s="444" t="s">
        <v>1727</v>
      </c>
      <c r="D16977" s="444" t="s">
        <v>10930</v>
      </c>
      <c r="E16977" s="503" t="s">
        <v>1491</v>
      </c>
      <c r="F16977" s="230" t="s"/>
    </row>
    <row r="16978" spans="1:6">
      <c r="A16978" s="229" t="s"/>
      <c r="B16978" s="445" t="s"/>
      <c r="C16978" s="444" t="s">
        <v>2186</v>
      </c>
      <c r="D16978" s="444" t="s">
        <v>10931</v>
      </c>
      <c r="E16978" s="503">
        <v>1250</v>
      </c>
      <c r="F16978" s="230" t="s"/>
    </row>
    <row r="16979" spans="1:6">
      <c r="A16979" s="229" t="s"/>
      <c r="B16979" s="445" t="s"/>
      <c r="C16979" s="445" t="s">
        <v>2186</v>
      </c>
      <c r="D16979" s="445" t="s">
        <v>10932</v>
      </c>
      <c r="E16979" s="503">
        <v>1250</v>
      </c>
      <c r="F16979" s="230" t="s"/>
    </row>
    <row r="16980" spans="1:6">
      <c r="A16980" s="229" t="s"/>
      <c r="B16980" s="445" t="s"/>
      <c r="C16980" s="445" t="s">
        <v>2186</v>
      </c>
      <c r="D16980" s="445" t="s">
        <v>10933</v>
      </c>
      <c r="E16980" s="503">
        <v>1250</v>
      </c>
      <c r="F16980" s="230" t="s"/>
    </row>
    <row r="16981" spans="1:6">
      <c r="A16981" s="229" t="s"/>
      <c r="B16981" s="445" t="s"/>
      <c r="C16981" s="445" t="s">
        <v>2186</v>
      </c>
      <c r="D16981" s="445" t="s">
        <v>10934</v>
      </c>
      <c r="E16981" s="503">
        <v>1250</v>
      </c>
      <c r="F16981" s="230" t="s"/>
    </row>
    <row r="16982" spans="1:6">
      <c r="A16982" s="229" t="s"/>
      <c r="B16982" s="445" t="s"/>
      <c r="C16982" s="445" t="s">
        <v>2186</v>
      </c>
      <c r="D16982" s="445" t="s">
        <v>10935</v>
      </c>
      <c r="E16982" s="503">
        <v>1250</v>
      </c>
      <c r="F16982" s="230" t="s"/>
    </row>
    <row r="16983" spans="1:6">
      <c r="A16983" s="229" t="s"/>
      <c r="B16983" s="445" t="s"/>
      <c r="C16983" s="445" t="s">
        <v>2186</v>
      </c>
      <c r="D16983" s="445" t="s">
        <v>10936</v>
      </c>
      <c r="E16983" s="503">
        <v>1250</v>
      </c>
      <c r="F16983" s="230" t="s"/>
    </row>
    <row r="16984" spans="1:6">
      <c r="A16984" s="229" t="s"/>
      <c r="B16984" s="445" t="s"/>
      <c r="C16984" s="445" t="s">
        <v>2186</v>
      </c>
      <c r="D16984" s="445" t="s">
        <v>10937</v>
      </c>
      <c r="E16984" s="503">
        <v>1250</v>
      </c>
      <c r="F16984" s="230" t="s"/>
    </row>
    <row r="16985" spans="1:6">
      <c r="A16985" s="229" t="s"/>
      <c r="B16985" s="445" t="s"/>
      <c r="C16985" s="445" t="s">
        <v>2186</v>
      </c>
      <c r="D16985" s="445" t="s">
        <v>10938</v>
      </c>
      <c r="E16985" s="503">
        <v>1250</v>
      </c>
      <c r="F16985" s="230" t="s"/>
    </row>
    <row r="16986" spans="1:6">
      <c r="A16986" s="229" t="s"/>
      <c r="B16986" s="445" t="s"/>
      <c r="C16986" s="445" t="s">
        <v>2186</v>
      </c>
      <c r="D16986" s="445" t="s">
        <v>10939</v>
      </c>
      <c r="E16986" s="503">
        <v>1250</v>
      </c>
      <c r="F16986" s="230" t="s"/>
    </row>
    <row r="16987" spans="1:6">
      <c r="A16987" s="229" t="s"/>
      <c r="B16987" s="445" t="s"/>
      <c r="C16987" s="445" t="s">
        <v>2186</v>
      </c>
      <c r="D16987" s="445" t="s">
        <v>10940</v>
      </c>
      <c r="E16987" s="503">
        <v>1250</v>
      </c>
      <c r="F16987" s="230" t="s"/>
    </row>
    <row r="16988" spans="1:6">
      <c r="A16988" s="229" t="s"/>
      <c r="B16988" s="445" t="s">
        <v>10941</v>
      </c>
      <c r="C16988" s="444" t="s">
        <v>2204</v>
      </c>
      <c r="D16988" s="444" t="s">
        <v>10942</v>
      </c>
      <c r="E16988" s="503" t="s">
        <v>1491</v>
      </c>
      <c r="F16988" s="230" t="s"/>
    </row>
    <row r="16989" spans="1:6">
      <c r="A16989" s="229" t="s"/>
      <c r="B16989" s="445" t="s"/>
      <c r="C16989" s="444" t="s">
        <v>7583</v>
      </c>
      <c r="D16989" s="444" t="s">
        <v>10943</v>
      </c>
      <c r="E16989" s="503">
        <v>1980</v>
      </c>
      <c r="F16989" s="230" t="s"/>
    </row>
    <row r="16990" spans="1:6">
      <c r="A16990" s="229" t="s"/>
      <c r="B16990" s="445" t="s">
        <v>10944</v>
      </c>
      <c r="C16990" s="444" t="s">
        <v>2204</v>
      </c>
      <c r="D16990" s="444" t="s">
        <v>10945</v>
      </c>
      <c r="E16990" s="503" t="s">
        <v>1491</v>
      </c>
      <c r="F16990" s="230" t="s"/>
    </row>
    <row r="16991" spans="1:6">
      <c r="A16991" s="229" t="s"/>
      <c r="B16991" s="445" t="s"/>
      <c r="C16991" s="444" t="s">
        <v>9467</v>
      </c>
      <c r="D16991" s="444" t="s">
        <v>10946</v>
      </c>
      <c r="E16991" s="177">
        <v>960</v>
      </c>
      <c r="F16991" s="230" t="s"/>
    </row>
    <row r="16992" spans="1:6">
      <c r="A16992" s="229" t="s"/>
      <c r="B16992" s="445" t="s">
        <v>10947</v>
      </c>
      <c r="C16992" s="444" t="s">
        <v>2186</v>
      </c>
      <c r="D16992" s="444" t="s">
        <v>10948</v>
      </c>
      <c r="E16992" s="477">
        <v>1250</v>
      </c>
      <c r="F16992" s="230" t="s"/>
    </row>
    <row r="16993" spans="1:6">
      <c r="A16993" s="229" t="s"/>
      <c r="B16993" s="445" t="s"/>
      <c r="C16993" s="444" t="s">
        <v>2186</v>
      </c>
      <c r="D16993" s="444" t="s">
        <v>10949</v>
      </c>
      <c r="E16993" s="477">
        <v>1250</v>
      </c>
      <c r="F16993" s="230" t="s"/>
    </row>
    <row r="16994" spans="1:6">
      <c r="A16994" s="229" t="s"/>
      <c r="B16994" s="445" t="s"/>
      <c r="C16994" s="444" t="s">
        <v>2186</v>
      </c>
      <c r="D16994" s="444" t="s">
        <v>10950</v>
      </c>
      <c r="E16994" s="477">
        <v>1250</v>
      </c>
      <c r="F16994" s="230" t="s"/>
    </row>
    <row r="16995" spans="1:6">
      <c r="A16995" s="229" t="s"/>
      <c r="B16995" s="445" t="s"/>
      <c r="C16995" s="444" t="s">
        <v>2186</v>
      </c>
      <c r="D16995" s="444" t="s">
        <v>10951</v>
      </c>
      <c r="E16995" s="477">
        <v>1250</v>
      </c>
      <c r="F16995" s="230" t="s"/>
    </row>
    <row r="16996" spans="1:6">
      <c r="A16996" s="229" t="s"/>
      <c r="B16996" s="445" t="s"/>
      <c r="C16996" s="444" t="s">
        <v>2186</v>
      </c>
      <c r="D16996" s="444" t="s">
        <v>10952</v>
      </c>
      <c r="E16996" s="477">
        <v>1250</v>
      </c>
      <c r="F16996" s="230" t="s"/>
    </row>
    <row r="16997" spans="1:6">
      <c r="A16997" s="229" t="s"/>
      <c r="B16997" s="445" t="s"/>
      <c r="C16997" s="444" t="s">
        <v>2186</v>
      </c>
      <c r="D16997" s="444" t="s">
        <v>10953</v>
      </c>
      <c r="E16997" s="477">
        <v>1250</v>
      </c>
      <c r="F16997" s="230" t="s"/>
    </row>
    <row r="16998" spans="1:6">
      <c r="A16998" s="229" t="s"/>
      <c r="B16998" s="445" t="s"/>
      <c r="C16998" s="444" t="s">
        <v>2186</v>
      </c>
      <c r="D16998" s="444" t="s">
        <v>10954</v>
      </c>
      <c r="E16998" s="477">
        <v>1250</v>
      </c>
      <c r="F16998" s="230" t="s"/>
    </row>
    <row r="16999" spans="1:6">
      <c r="A16999" s="229" t="s"/>
      <c r="B16999" s="445" t="s"/>
      <c r="C16999" s="444" t="s">
        <v>2186</v>
      </c>
      <c r="D16999" s="444" t="s">
        <v>10955</v>
      </c>
      <c r="E16999" s="477">
        <v>1250</v>
      </c>
      <c r="F16999" s="230" t="s"/>
    </row>
    <row r="17000" spans="1:6">
      <c r="A17000" s="229" t="s"/>
      <c r="B17000" s="445" t="s"/>
      <c r="C17000" s="444" t="s">
        <v>2186</v>
      </c>
      <c r="D17000" s="444" t="s">
        <v>10956</v>
      </c>
      <c r="E17000" s="477">
        <v>1250</v>
      </c>
      <c r="F17000" s="230" t="s"/>
    </row>
    <row r="17001" spans="1:6">
      <c r="A17001" s="229" t="s"/>
      <c r="B17001" s="445" t="s"/>
      <c r="C17001" s="444" t="s">
        <v>2186</v>
      </c>
      <c r="D17001" s="444" t="s">
        <v>10957</v>
      </c>
      <c r="E17001" s="477">
        <v>1250</v>
      </c>
      <c r="F17001" s="230" t="s"/>
    </row>
    <row r="17002" spans="1:6">
      <c r="A17002" s="229" t="s"/>
      <c r="B17002" s="445" t="s">
        <v>10958</v>
      </c>
      <c r="C17002" s="444" t="s">
        <v>2204</v>
      </c>
      <c r="D17002" s="444" t="s">
        <v>10959</v>
      </c>
      <c r="E17002" s="503" t="s">
        <v>1491</v>
      </c>
      <c r="F17002" s="230" t="s"/>
    </row>
    <row r="17003" spans="1:6">
      <c r="A17003" s="229" t="s"/>
      <c r="B17003" s="445" t="s"/>
      <c r="C17003" s="444" t="s">
        <v>3740</v>
      </c>
      <c r="D17003" s="444" t="s">
        <v>10960</v>
      </c>
      <c r="E17003" s="177">
        <v>1100</v>
      </c>
      <c r="F17003" s="230" t="s"/>
    </row>
    <row r="17004" spans="1:6">
      <c r="A17004" s="229" t="s"/>
      <c r="B17004" s="445" t="s">
        <v>10961</v>
      </c>
      <c r="C17004" s="444" t="s">
        <v>2204</v>
      </c>
      <c r="D17004" s="444" t="s">
        <v>10962</v>
      </c>
      <c r="E17004" s="503" t="s">
        <v>1491</v>
      </c>
      <c r="F17004" s="230" t="s"/>
    </row>
    <row r="17005" spans="1:6">
      <c r="A17005" s="229" t="s"/>
      <c r="B17005" s="445" t="s"/>
      <c r="C17005" s="444" t="s">
        <v>3740</v>
      </c>
      <c r="D17005" s="444" t="s">
        <v>10963</v>
      </c>
      <c r="E17005" s="177">
        <v>1100</v>
      </c>
      <c r="F17005" s="230" t="s"/>
    </row>
    <row r="17006" spans="1:6">
      <c r="A17006" s="229" t="s"/>
      <c r="B17006" s="445" t="s">
        <v>10964</v>
      </c>
      <c r="C17006" s="444" t="s">
        <v>2204</v>
      </c>
      <c r="D17006" s="444" t="s">
        <v>10965</v>
      </c>
      <c r="E17006" s="503" t="s">
        <v>1491</v>
      </c>
      <c r="F17006" s="230" t="s"/>
    </row>
    <row r="17007" spans="1:6">
      <c r="A17007" s="229" t="s"/>
      <c r="B17007" s="445" t="s"/>
      <c r="C17007" s="444" t="s">
        <v>2186</v>
      </c>
      <c r="D17007" s="444" t="s">
        <v>10966</v>
      </c>
      <c r="E17007" s="503">
        <v>1250</v>
      </c>
      <c r="F17007" s="230" t="s"/>
    </row>
    <row r="17008" spans="1:6">
      <c r="A17008" s="229" t="s"/>
      <c r="B17008" s="445" t="s"/>
      <c r="C17008" s="445" t="s">
        <v>2186</v>
      </c>
      <c r="D17008" s="445" t="s">
        <v>10967</v>
      </c>
      <c r="E17008" s="503">
        <v>1250</v>
      </c>
      <c r="F17008" s="230" t="s"/>
    </row>
    <row r="17009" spans="1:6">
      <c r="A17009" s="229" t="s"/>
      <c r="B17009" s="445" t="s"/>
      <c r="C17009" s="445" t="s">
        <v>2186</v>
      </c>
      <c r="D17009" s="445" t="s">
        <v>10968</v>
      </c>
      <c r="E17009" s="503">
        <v>1250</v>
      </c>
      <c r="F17009" s="230" t="s"/>
    </row>
    <row r="17010" spans="1:6">
      <c r="A17010" s="229" t="s"/>
      <c r="B17010" s="445" t="s"/>
      <c r="C17010" s="445" t="s">
        <v>2186</v>
      </c>
      <c r="D17010" s="445" t="s">
        <v>10969</v>
      </c>
      <c r="E17010" s="503">
        <v>1250</v>
      </c>
      <c r="F17010" s="230" t="s"/>
    </row>
    <row r="17011" spans="1:6">
      <c r="A17011" s="229" t="s"/>
      <c r="B17011" s="445" t="s"/>
      <c r="C17011" s="445" t="s">
        <v>2186</v>
      </c>
      <c r="D17011" s="445" t="s">
        <v>10970</v>
      </c>
      <c r="E17011" s="503">
        <v>1250</v>
      </c>
      <c r="F17011" s="230" t="s"/>
    </row>
    <row r="17012" spans="1:6">
      <c r="A17012" s="229" t="s"/>
      <c r="B17012" s="445" t="s"/>
      <c r="C17012" s="445" t="s">
        <v>2186</v>
      </c>
      <c r="D17012" s="445" t="s">
        <v>10971</v>
      </c>
      <c r="E17012" s="503">
        <v>1250</v>
      </c>
      <c r="F17012" s="230" t="s"/>
    </row>
    <row r="17013" spans="1:6">
      <c r="A17013" s="229" t="s"/>
      <c r="B17013" s="445" t="s"/>
      <c r="C17013" s="445" t="s">
        <v>2186</v>
      </c>
      <c r="D17013" s="445" t="s">
        <v>10972</v>
      </c>
      <c r="E17013" s="503">
        <v>1250</v>
      </c>
      <c r="F17013" s="230" t="s"/>
    </row>
    <row r="17014" spans="1:6">
      <c r="A17014" s="229" t="s"/>
      <c r="B17014" s="445" t="s"/>
      <c r="C17014" s="445" t="s">
        <v>2186</v>
      </c>
      <c r="D17014" s="445" t="s">
        <v>10973</v>
      </c>
      <c r="E17014" s="503">
        <v>1250</v>
      </c>
      <c r="F17014" s="230" t="s"/>
    </row>
    <row r="17015" spans="1:6">
      <c r="A17015" s="229" t="s"/>
      <c r="B17015" s="445" t="s"/>
      <c r="C17015" s="445" t="s">
        <v>2186</v>
      </c>
      <c r="D17015" s="445" t="s">
        <v>10974</v>
      </c>
      <c r="E17015" s="503">
        <v>1250</v>
      </c>
      <c r="F17015" s="230" t="s"/>
    </row>
    <row r="17016" spans="1:6">
      <c r="A17016" s="229" t="s"/>
      <c r="B17016" s="445" t="s"/>
      <c r="C17016" s="445" t="s">
        <v>2186</v>
      </c>
      <c r="D17016" s="445" t="s">
        <v>10975</v>
      </c>
      <c r="E17016" s="503">
        <v>1250</v>
      </c>
      <c r="F17016" s="230" t="s"/>
    </row>
    <row r="17017" spans="1:6">
      <c r="A17017" s="229" t="s"/>
      <c r="B17017" s="445" t="s"/>
      <c r="C17017" s="445" t="s">
        <v>2186</v>
      </c>
      <c r="D17017" s="445" t="s">
        <v>10976</v>
      </c>
      <c r="E17017" s="503">
        <v>1250</v>
      </c>
      <c r="F17017" s="230" t="s"/>
    </row>
    <row r="17018" spans="1:6">
      <c r="A17018" s="229" t="s"/>
      <c r="B17018" s="445" t="s">
        <v>10977</v>
      </c>
      <c r="C17018" s="444" t="s">
        <v>1727</v>
      </c>
      <c r="D17018" s="444" t="s">
        <v>10978</v>
      </c>
      <c r="E17018" s="503" t="s">
        <v>1491</v>
      </c>
      <c r="F17018" s="230" t="s"/>
    </row>
    <row r="17019" spans="1:6">
      <c r="A17019" s="229" t="s"/>
      <c r="B17019" s="445" t="s"/>
      <c r="C17019" s="444" t="s">
        <v>9467</v>
      </c>
      <c r="D17019" s="444" t="s">
        <v>10979</v>
      </c>
      <c r="E17019" s="137">
        <v>960</v>
      </c>
      <c r="F17019" s="230" t="s"/>
    </row>
    <row r="17020" spans="1:6">
      <c r="A17020" s="229" t="s"/>
      <c r="B17020" s="445" t="s"/>
      <c r="C17020" s="444" t="s">
        <v>9467</v>
      </c>
      <c r="D17020" s="444" t="s">
        <v>10980</v>
      </c>
      <c r="E17020" s="137">
        <v>960</v>
      </c>
      <c r="F17020" s="230" t="s"/>
    </row>
    <row r="17021" spans="1:6">
      <c r="A17021" s="229" t="s"/>
      <c r="B17021" s="445" t="s">
        <v>10981</v>
      </c>
      <c r="C17021" s="444" t="s">
        <v>2186</v>
      </c>
      <c r="D17021" s="444" t="s">
        <v>10982</v>
      </c>
      <c r="E17021" s="503">
        <v>1250</v>
      </c>
      <c r="F17021" s="230" t="s"/>
    </row>
    <row r="17022" spans="1:6">
      <c r="A17022" s="229" t="s"/>
      <c r="B17022" s="445" t="s"/>
      <c r="C17022" s="444" t="s">
        <v>2186</v>
      </c>
      <c r="D17022" s="444" t="s">
        <v>10983</v>
      </c>
      <c r="E17022" s="503">
        <v>1250</v>
      </c>
      <c r="F17022" s="230" t="s"/>
    </row>
    <row r="17023" spans="1:6">
      <c r="A17023" s="229" t="s"/>
      <c r="B17023" s="445" t="s"/>
      <c r="C17023" s="444" t="s">
        <v>2186</v>
      </c>
      <c r="D17023" s="444" t="s">
        <v>10984</v>
      </c>
      <c r="E17023" s="503">
        <v>1250</v>
      </c>
      <c r="F17023" s="230" t="s"/>
    </row>
    <row r="17024" spans="1:6">
      <c r="A17024" s="229" t="s"/>
      <c r="B17024" s="445" t="s"/>
      <c r="C17024" s="444" t="s">
        <v>2186</v>
      </c>
      <c r="D17024" s="444" t="s">
        <v>10985</v>
      </c>
      <c r="E17024" s="503">
        <v>1250</v>
      </c>
      <c r="F17024" s="230" t="s"/>
    </row>
    <row r="17025" spans="1:6">
      <c r="A17025" s="229" t="s"/>
      <c r="B17025" s="445" t="s"/>
      <c r="C17025" s="444" t="s">
        <v>2186</v>
      </c>
      <c r="D17025" s="444" t="s">
        <v>10986</v>
      </c>
      <c r="E17025" s="503">
        <v>1250</v>
      </c>
      <c r="F17025" s="230" t="s"/>
    </row>
    <row r="17026" spans="1:6">
      <c r="A17026" s="229" t="s"/>
      <c r="B17026" s="445" t="s"/>
      <c r="C17026" s="444" t="s">
        <v>2186</v>
      </c>
      <c r="D17026" s="444" t="s">
        <v>10987</v>
      </c>
      <c r="E17026" s="503">
        <v>1250</v>
      </c>
      <c r="F17026" s="230" t="s"/>
    </row>
    <row r="17027" spans="1:6">
      <c r="A17027" s="229" t="s"/>
      <c r="B17027" s="445" t="s"/>
      <c r="C17027" s="444" t="s">
        <v>2186</v>
      </c>
      <c r="D17027" s="444" t="s">
        <v>10988</v>
      </c>
      <c r="E17027" s="503">
        <v>1250</v>
      </c>
      <c r="F17027" s="230" t="s"/>
    </row>
    <row r="17028" spans="1:6">
      <c r="A17028" s="229" t="s"/>
      <c r="B17028" s="444" t="s"/>
      <c r="C17028" s="444" t="s">
        <v>2186</v>
      </c>
      <c r="D17028" s="444" t="s">
        <v>10989</v>
      </c>
      <c r="E17028" s="503">
        <v>1250</v>
      </c>
      <c r="F17028" s="230" t="s"/>
    </row>
    <row r="17029" spans="1:6">
      <c r="A17029" s="229" t="s"/>
      <c r="B17029" s="444" t="s"/>
      <c r="C17029" s="444" t="s">
        <v>2186</v>
      </c>
      <c r="D17029" s="444" t="s">
        <v>10990</v>
      </c>
      <c r="E17029" s="503">
        <v>1250</v>
      </c>
      <c r="F17029" s="230" t="s"/>
    </row>
    <row r="17030" spans="1:6">
      <c r="A17030" s="229" t="s"/>
      <c r="B17030" s="444" t="s"/>
      <c r="C17030" s="444" t="s">
        <v>2186</v>
      </c>
      <c r="D17030" s="444" t="s">
        <v>10991</v>
      </c>
      <c r="E17030" s="503">
        <v>1250</v>
      </c>
      <c r="F17030" s="230" t="s"/>
    </row>
    <row r="17031" spans="1:6">
      <c r="A17031" s="229" t="s"/>
      <c r="B17031" s="444" t="s">
        <v>10992</v>
      </c>
      <c r="C17031" s="444" t="s">
        <v>2204</v>
      </c>
      <c r="D17031" s="444" t="s">
        <v>10993</v>
      </c>
      <c r="E17031" s="503" t="s">
        <v>1491</v>
      </c>
      <c r="F17031" s="230" t="s"/>
    </row>
    <row r="17032" spans="1:6">
      <c r="A17032" s="229" t="s"/>
      <c r="B17032" s="444" t="s"/>
      <c r="C17032" s="444" t="s">
        <v>9967</v>
      </c>
      <c r="D17032" s="444" t="s">
        <v>10994</v>
      </c>
      <c r="E17032" s="503">
        <v>910</v>
      </c>
      <c r="F17032" s="230" t="s"/>
    </row>
    <row r="17033" spans="1:6">
      <c r="A17033" s="229" t="s"/>
      <c r="B17033" s="444" t="s">
        <v>10995</v>
      </c>
      <c r="C17033" s="444" t="s">
        <v>7284</v>
      </c>
      <c r="D17033" s="444" t="s">
        <v>10996</v>
      </c>
      <c r="E17033" s="503">
        <v>3330</v>
      </c>
      <c r="F17033" s="230" t="s"/>
    </row>
    <row r="17034" spans="1:6">
      <c r="A17034" s="229" t="s"/>
      <c r="B17034" s="444" t="s"/>
      <c r="C17034" s="444" t="s">
        <v>2204</v>
      </c>
      <c r="D17034" s="444" t="s">
        <v>10997</v>
      </c>
      <c r="E17034" s="503" t="s">
        <v>1491</v>
      </c>
      <c r="F17034" s="230" t="s"/>
    </row>
    <row r="17035" spans="1:6">
      <c r="A17035" s="229" t="s"/>
      <c r="B17035" s="444" t="s"/>
      <c r="C17035" s="444" t="s">
        <v>9967</v>
      </c>
      <c r="D17035" s="444" t="s">
        <v>10998</v>
      </c>
      <c r="E17035" s="137">
        <v>910</v>
      </c>
      <c r="F17035" s="230" t="s"/>
    </row>
    <row r="17036" spans="1:6">
      <c r="A17036" s="229" t="s"/>
      <c r="B17036" s="444" t="s">
        <v>10999</v>
      </c>
      <c r="C17036" s="444" t="s">
        <v>7284</v>
      </c>
      <c r="D17036" s="444" t="s">
        <v>11000</v>
      </c>
      <c r="E17036" s="503">
        <v>3330</v>
      </c>
      <c r="F17036" s="230" t="s"/>
    </row>
    <row r="17037" spans="1:6">
      <c r="A17037" s="229" t="s"/>
      <c r="B17037" s="444" t="s">
        <v>11001</v>
      </c>
      <c r="C17037" s="444" t="s">
        <v>2186</v>
      </c>
      <c r="D17037" s="444" t="s">
        <v>11002</v>
      </c>
      <c r="E17037" s="503">
        <v>1250</v>
      </c>
      <c r="F17037" s="230" t="s"/>
    </row>
    <row r="17038" spans="1:6">
      <c r="A17038" s="229" t="s"/>
      <c r="B17038" s="444" t="s"/>
      <c r="C17038" s="444" t="s">
        <v>2186</v>
      </c>
      <c r="D17038" s="444" t="s">
        <v>11003</v>
      </c>
      <c r="E17038" s="503">
        <v>1250</v>
      </c>
      <c r="F17038" s="230" t="s"/>
    </row>
    <row r="17039" spans="1:6">
      <c r="A17039" s="229" t="s"/>
      <c r="B17039" s="444" t="s"/>
      <c r="C17039" s="444" t="s">
        <v>2186</v>
      </c>
      <c r="D17039" s="444" t="s">
        <v>11004</v>
      </c>
      <c r="E17039" s="503">
        <v>1250</v>
      </c>
      <c r="F17039" s="230" t="s"/>
    </row>
    <row r="17040" spans="1:6">
      <c r="A17040" s="229" t="s"/>
      <c r="B17040" s="444" t="s"/>
      <c r="C17040" s="444" t="s">
        <v>2186</v>
      </c>
      <c r="D17040" s="444" t="s">
        <v>11005</v>
      </c>
      <c r="E17040" s="503">
        <v>1250</v>
      </c>
      <c r="F17040" s="230" t="s"/>
    </row>
    <row r="17041" spans="1:6">
      <c r="A17041" s="229" t="s"/>
      <c r="B17041" s="444" t="s"/>
      <c r="C17041" s="444" t="s">
        <v>2186</v>
      </c>
      <c r="D17041" s="444" t="s">
        <v>11006</v>
      </c>
      <c r="E17041" s="503">
        <v>1250</v>
      </c>
      <c r="F17041" s="230" t="s"/>
    </row>
    <row r="17042" spans="1:6">
      <c r="A17042" s="229" t="s"/>
      <c r="B17042" s="444" t="s"/>
      <c r="C17042" s="444" t="s">
        <v>2186</v>
      </c>
      <c r="D17042" s="444" t="s">
        <v>11007</v>
      </c>
      <c r="E17042" s="503">
        <v>1250</v>
      </c>
      <c r="F17042" s="230" t="s"/>
    </row>
    <row r="17043" spans="1:6">
      <c r="A17043" s="229" t="s"/>
      <c r="B17043" s="444" t="s"/>
      <c r="C17043" s="444" t="s">
        <v>2186</v>
      </c>
      <c r="D17043" s="444" t="s">
        <v>11008</v>
      </c>
      <c r="E17043" s="503">
        <v>1250</v>
      </c>
      <c r="F17043" s="230" t="s"/>
    </row>
    <row r="17044" spans="1:6">
      <c r="A17044" s="229" t="s"/>
      <c r="B17044" s="444" t="s"/>
      <c r="C17044" s="444" t="s">
        <v>2186</v>
      </c>
      <c r="D17044" s="444" t="s">
        <v>11009</v>
      </c>
      <c r="E17044" s="503">
        <v>1250</v>
      </c>
      <c r="F17044" s="230" t="s"/>
    </row>
    <row r="17045" spans="1:6">
      <c r="A17045" s="229" t="s"/>
      <c r="B17045" s="444" t="s"/>
      <c r="C17045" s="444" t="s">
        <v>2186</v>
      </c>
      <c r="D17045" s="444" t="s">
        <v>11010</v>
      </c>
      <c r="E17045" s="503">
        <v>1250</v>
      </c>
      <c r="F17045" s="230" t="s"/>
    </row>
    <row r="17046" spans="1:6">
      <c r="A17046" s="229" t="s"/>
      <c r="B17046" s="444" t="s"/>
      <c r="C17046" s="444" t="s">
        <v>2186</v>
      </c>
      <c r="D17046" s="444" t="s">
        <v>11011</v>
      </c>
      <c r="E17046" s="503">
        <v>1250</v>
      </c>
      <c r="F17046" s="230" t="s"/>
    </row>
    <row r="17047" spans="1:6">
      <c r="A17047" s="229" t="s"/>
      <c r="B17047" s="444" t="s">
        <v>11012</v>
      </c>
      <c r="C17047" s="444" t="s">
        <v>9628</v>
      </c>
      <c r="D17047" s="444" t="s">
        <v>11013</v>
      </c>
      <c r="E17047" s="503">
        <v>930</v>
      </c>
      <c r="F17047" s="230" t="s"/>
    </row>
    <row r="17048" spans="1:6">
      <c r="A17048" s="229" t="s"/>
      <c r="B17048" s="445" t="s"/>
      <c r="C17048" s="445" t="s">
        <v>9628</v>
      </c>
      <c r="D17048" s="445" t="s">
        <v>11014</v>
      </c>
      <c r="E17048" s="177">
        <v>930</v>
      </c>
      <c r="F17048" s="230" t="s"/>
    </row>
    <row r="17049" spans="1:6">
      <c r="A17049" s="229" t="s"/>
      <c r="B17049" s="445" t="s"/>
      <c r="C17049" s="445" t="s">
        <v>9628</v>
      </c>
      <c r="D17049" s="445" t="s">
        <v>11015</v>
      </c>
      <c r="E17049" s="477">
        <v>930</v>
      </c>
      <c r="F17049" s="230" t="s"/>
    </row>
    <row r="17050" spans="1:6">
      <c r="A17050" s="229" t="s"/>
      <c r="B17050" s="444" t="s">
        <v>11016</v>
      </c>
      <c r="C17050" s="444" t="s">
        <v>2186</v>
      </c>
      <c r="D17050" s="444" t="s">
        <v>11017</v>
      </c>
      <c r="E17050" s="477">
        <v>1250</v>
      </c>
      <c r="F17050" s="230" t="s"/>
    </row>
    <row r="17051" spans="1:6">
      <c r="A17051" s="229" t="s"/>
      <c r="B17051" s="444" t="s"/>
      <c r="C17051" s="444" t="s">
        <v>2186</v>
      </c>
      <c r="D17051" s="444" t="s">
        <v>11018</v>
      </c>
      <c r="E17051" s="477">
        <v>1250</v>
      </c>
      <c r="F17051" s="230" t="s"/>
    </row>
    <row r="17052" spans="1:6">
      <c r="A17052" s="229" t="s"/>
      <c r="B17052" s="444" t="s"/>
      <c r="C17052" s="444" t="s">
        <v>2186</v>
      </c>
      <c r="D17052" s="444" t="s">
        <v>11019</v>
      </c>
      <c r="E17052" s="477">
        <v>1250</v>
      </c>
      <c r="F17052" s="230" t="s"/>
    </row>
    <row r="17053" spans="1:6">
      <c r="A17053" s="229" t="s"/>
      <c r="B17053" s="444" t="s"/>
      <c r="C17053" s="444" t="s">
        <v>2186</v>
      </c>
      <c r="D17053" s="444" t="s">
        <v>11020</v>
      </c>
      <c r="E17053" s="477">
        <v>1250</v>
      </c>
      <c r="F17053" s="230" t="s"/>
    </row>
    <row r="17054" spans="1:6">
      <c r="A17054" s="229" t="s"/>
      <c r="B17054" s="444" t="s"/>
      <c r="C17054" s="444" t="s">
        <v>2186</v>
      </c>
      <c r="D17054" s="444" t="s">
        <v>11021</v>
      </c>
      <c r="E17054" s="477">
        <v>1250</v>
      </c>
      <c r="F17054" s="230" t="s"/>
    </row>
    <row r="17055" spans="1:6">
      <c r="A17055" s="229" t="s"/>
      <c r="B17055" s="444" t="s"/>
      <c r="C17055" s="444" t="s">
        <v>2186</v>
      </c>
      <c r="D17055" s="444" t="s">
        <v>11022</v>
      </c>
      <c r="E17055" s="477">
        <v>1250</v>
      </c>
      <c r="F17055" s="230" t="s"/>
    </row>
    <row r="17056" spans="1:6">
      <c r="A17056" s="229" t="s"/>
      <c r="B17056" s="444" t="s"/>
      <c r="C17056" s="444" t="s">
        <v>2186</v>
      </c>
      <c r="D17056" s="444" t="s">
        <v>11023</v>
      </c>
      <c r="E17056" s="477">
        <v>1250</v>
      </c>
      <c r="F17056" s="230" t="s"/>
    </row>
    <row r="17057" spans="1:6">
      <c r="A17057" s="229" t="s"/>
      <c r="B17057" s="444" t="s"/>
      <c r="C17057" s="444" t="s">
        <v>2186</v>
      </c>
      <c r="D17057" s="444" t="s">
        <v>11024</v>
      </c>
      <c r="E17057" s="477">
        <v>1250</v>
      </c>
      <c r="F17057" s="230" t="s"/>
    </row>
    <row r="17058" spans="1:6">
      <c r="A17058" s="229" t="s"/>
      <c r="B17058" s="444" t="s"/>
      <c r="C17058" s="444" t="s">
        <v>2186</v>
      </c>
      <c r="D17058" s="444" t="s">
        <v>11025</v>
      </c>
      <c r="E17058" s="477">
        <v>1250</v>
      </c>
      <c r="F17058" s="230" t="s"/>
    </row>
    <row r="17059" spans="1:6">
      <c r="A17059" s="229" t="s"/>
      <c r="B17059" s="444" t="s"/>
      <c r="C17059" s="444" t="s">
        <v>2186</v>
      </c>
      <c r="D17059" s="444" t="s">
        <v>11026</v>
      </c>
      <c r="E17059" s="477">
        <v>1250</v>
      </c>
      <c r="F17059" s="230" t="s"/>
    </row>
    <row r="17060" spans="1:6">
      <c r="A17060" s="229" t="s"/>
      <c r="B17060" s="444" t="s">
        <v>11027</v>
      </c>
      <c r="C17060" s="444" t="s">
        <v>7284</v>
      </c>
      <c r="D17060" s="444" t="s">
        <v>11028</v>
      </c>
      <c r="E17060" s="477">
        <v>3330</v>
      </c>
      <c r="F17060" s="230" t="s"/>
    </row>
    <row r="17061" spans="1:6">
      <c r="A17061" s="229" t="s"/>
      <c r="B17061" s="444" t="s"/>
      <c r="C17061" s="444" t="s">
        <v>8924</v>
      </c>
      <c r="D17061" s="444" t="s">
        <v>11029</v>
      </c>
      <c r="E17061" s="177">
        <v>1010</v>
      </c>
      <c r="F17061" s="230" t="s"/>
    </row>
    <row r="17062" spans="1:6">
      <c r="A17062" s="229" t="s"/>
      <c r="B17062" s="444" t="s">
        <v>11030</v>
      </c>
      <c r="C17062" s="444" t="s">
        <v>7284</v>
      </c>
      <c r="D17062" s="444" t="s">
        <v>11031</v>
      </c>
      <c r="E17062" s="477">
        <v>3330</v>
      </c>
      <c r="F17062" s="230" t="s"/>
    </row>
    <row r="17063" spans="1:6">
      <c r="A17063" s="229" t="s"/>
      <c r="B17063" s="444" t="s"/>
      <c r="C17063" s="444" t="s">
        <v>9967</v>
      </c>
      <c r="D17063" s="444" t="s">
        <v>11032</v>
      </c>
      <c r="E17063" s="477">
        <v>910</v>
      </c>
      <c r="F17063" s="230" t="s"/>
    </row>
    <row r="17064" spans="1:6">
      <c r="A17064" s="229" t="s"/>
      <c r="B17064" s="444" t="s">
        <v>11033</v>
      </c>
      <c r="C17064" s="444" t="s">
        <v>1786</v>
      </c>
      <c r="D17064" s="444" t="s">
        <v>11034</v>
      </c>
      <c r="E17064" s="177">
        <v>625</v>
      </c>
      <c r="F17064" s="230" t="s"/>
    </row>
    <row r="17065" spans="1:6">
      <c r="A17065" s="229" t="s"/>
      <c r="B17065" s="444" t="s"/>
      <c r="C17065" s="444" t="s">
        <v>1786</v>
      </c>
      <c r="D17065" s="444" t="s">
        <v>11035</v>
      </c>
      <c r="E17065" s="477">
        <v>625</v>
      </c>
      <c r="F17065" s="230" t="s"/>
    </row>
    <row r="17066" spans="1:6">
      <c r="A17066" s="229" t="s"/>
      <c r="B17066" s="444" t="s"/>
      <c r="C17066" s="444" t="s">
        <v>1786</v>
      </c>
      <c r="D17066" s="444" t="s">
        <v>11036</v>
      </c>
      <c r="E17066" s="177">
        <v>625</v>
      </c>
      <c r="F17066" s="230" t="s"/>
    </row>
    <row r="17067" spans="1:6">
      <c r="A17067" s="229" t="s"/>
      <c r="B17067" s="444" t="s"/>
      <c r="C17067" s="444" t="s">
        <v>1786</v>
      </c>
      <c r="D17067" s="444" t="s">
        <v>11037</v>
      </c>
      <c r="E17067" s="477">
        <v>625</v>
      </c>
      <c r="F17067" s="230" t="s"/>
    </row>
    <row r="17068" spans="1:6">
      <c r="A17068" s="229" t="s"/>
      <c r="B17068" s="444" t="s"/>
      <c r="C17068" s="444" t="s">
        <v>1786</v>
      </c>
      <c r="D17068" s="444" t="s">
        <v>11038</v>
      </c>
      <c r="E17068" s="177">
        <v>625</v>
      </c>
      <c r="F17068" s="230" t="s"/>
    </row>
    <row r="17069" spans="1:6">
      <c r="A17069" s="229" t="s"/>
      <c r="B17069" s="444" t="s">
        <v>11039</v>
      </c>
      <c r="C17069" s="444" t="s">
        <v>9967</v>
      </c>
      <c r="D17069" s="444" t="s">
        <v>11040</v>
      </c>
      <c r="E17069" s="177">
        <v>910</v>
      </c>
      <c r="F17069" s="230" t="s"/>
    </row>
    <row r="17070" spans="1:6">
      <c r="A17070" s="229" t="s"/>
      <c r="B17070" s="444" t="s"/>
      <c r="C17070" s="444" t="s">
        <v>8889</v>
      </c>
      <c r="D17070" s="444" t="s">
        <v>11041</v>
      </c>
      <c r="E17070" s="477">
        <v>1000</v>
      </c>
      <c r="F17070" s="230" t="s"/>
    </row>
    <row r="17071" spans="1:6">
      <c r="A17071" s="229" t="s"/>
      <c r="B17071" s="444" t="s"/>
      <c r="C17071" s="444" t="s">
        <v>7284</v>
      </c>
      <c r="D17071" s="444" t="s">
        <v>11042</v>
      </c>
      <c r="E17071" s="477">
        <v>3330</v>
      </c>
      <c r="F17071" s="230" t="s"/>
    </row>
    <row r="17072" spans="1:6">
      <c r="A17072" s="229" t="s"/>
      <c r="B17072" s="444" t="s"/>
      <c r="C17072" s="444" t="s">
        <v>7284</v>
      </c>
      <c r="D17072" s="444" t="s">
        <v>11043</v>
      </c>
      <c r="E17072" s="477">
        <v>3330</v>
      </c>
      <c r="F17072" s="230" t="s"/>
    </row>
    <row r="17073" spans="1:6">
      <c r="A17073" s="229" t="s"/>
      <c r="B17073" s="444" t="s"/>
      <c r="C17073" s="444" t="s">
        <v>7284</v>
      </c>
      <c r="D17073" s="444" t="s">
        <v>11044</v>
      </c>
      <c r="E17073" s="477">
        <v>3330</v>
      </c>
      <c r="F17073" s="230" t="s"/>
    </row>
    <row r="17074" spans="1:6">
      <c r="A17074" s="229" t="s"/>
      <c r="B17074" s="444" t="s"/>
      <c r="C17074" s="444" t="s">
        <v>7284</v>
      </c>
      <c r="D17074" s="444" t="s">
        <v>11045</v>
      </c>
      <c r="E17074" s="477">
        <v>3330</v>
      </c>
      <c r="F17074" s="230" t="s"/>
    </row>
    <row r="17075" spans="1:6">
      <c r="A17075" s="229" t="s"/>
      <c r="B17075" s="444" t="s"/>
      <c r="C17075" s="444" t="s">
        <v>7284</v>
      </c>
      <c r="D17075" s="444" t="s">
        <v>11046</v>
      </c>
      <c r="E17075" s="477">
        <v>3330</v>
      </c>
      <c r="F17075" s="230" t="s"/>
    </row>
    <row r="17076" spans="1:6">
      <c r="A17076" s="229" t="s"/>
      <c r="B17076" s="444" t="s"/>
      <c r="C17076" s="444" t="s">
        <v>2204</v>
      </c>
      <c r="D17076" s="444" t="s">
        <v>11047</v>
      </c>
      <c r="E17076" s="503" t="s">
        <v>1491</v>
      </c>
      <c r="F17076" s="230" t="s"/>
    </row>
    <row r="17077" spans="1:6">
      <c r="A17077" s="229" t="s"/>
      <c r="B17077" s="444" t="s"/>
      <c r="C17077" s="444" t="s">
        <v>1704</v>
      </c>
      <c r="D17077" s="444" t="s">
        <v>11048</v>
      </c>
      <c r="E17077" s="177">
        <v>1160</v>
      </c>
      <c r="F17077" s="230" t="s"/>
    </row>
    <row r="17078" spans="1:6">
      <c r="A17078" s="229" t="s"/>
      <c r="B17078" s="444" t="s">
        <v>11049</v>
      </c>
      <c r="C17078" s="444" t="s">
        <v>2186</v>
      </c>
      <c r="D17078" s="444" t="s">
        <v>11050</v>
      </c>
      <c r="E17078" s="477">
        <v>1250</v>
      </c>
      <c r="F17078" s="230" t="s"/>
    </row>
    <row r="17079" spans="1:6">
      <c r="A17079" s="229" t="s"/>
      <c r="B17079" s="444" t="s"/>
      <c r="C17079" s="444" t="s">
        <v>2186</v>
      </c>
      <c r="D17079" s="444" t="s">
        <v>11051</v>
      </c>
      <c r="E17079" s="477">
        <v>1250</v>
      </c>
      <c r="F17079" s="230" t="s"/>
    </row>
    <row r="17080" spans="1:6">
      <c r="A17080" s="229" t="s"/>
      <c r="B17080" s="445" t="s"/>
      <c r="C17080" s="445" t="s">
        <v>2186</v>
      </c>
      <c r="D17080" s="445" t="s">
        <v>11052</v>
      </c>
      <c r="E17080" s="477">
        <v>1250</v>
      </c>
      <c r="F17080" s="230" t="s"/>
    </row>
    <row r="17081" spans="1:6">
      <c r="A17081" s="229" t="s"/>
      <c r="B17081" s="445" t="s"/>
      <c r="C17081" s="445" t="s">
        <v>2186</v>
      </c>
      <c r="D17081" s="445" t="s">
        <v>11053</v>
      </c>
      <c r="E17081" s="477">
        <v>1250</v>
      </c>
      <c r="F17081" s="230" t="s"/>
    </row>
    <row r="17082" spans="1:6">
      <c r="A17082" s="229" t="s"/>
      <c r="B17082" s="445" t="s"/>
      <c r="C17082" s="445" t="s">
        <v>2186</v>
      </c>
      <c r="D17082" s="445" t="s">
        <v>11054</v>
      </c>
      <c r="E17082" s="477">
        <v>1250</v>
      </c>
      <c r="F17082" s="230" t="s"/>
    </row>
    <row r="17083" spans="1:6">
      <c r="A17083" s="229" t="s"/>
      <c r="B17083" s="445" t="s"/>
      <c r="C17083" s="445" t="s">
        <v>2186</v>
      </c>
      <c r="D17083" s="445" t="s">
        <v>11055</v>
      </c>
      <c r="E17083" s="477">
        <v>1250</v>
      </c>
      <c r="F17083" s="230" t="s"/>
    </row>
    <row r="17084" spans="1:6">
      <c r="A17084" s="229" t="s"/>
      <c r="B17084" s="445" t="s"/>
      <c r="C17084" s="445" t="s">
        <v>2186</v>
      </c>
      <c r="D17084" s="445" t="s">
        <v>11056</v>
      </c>
      <c r="E17084" s="477">
        <v>1250</v>
      </c>
      <c r="F17084" s="230" t="s"/>
    </row>
    <row r="17085" spans="1:6">
      <c r="A17085" s="229" t="s"/>
      <c r="B17085" s="445" t="s"/>
      <c r="C17085" s="445" t="s">
        <v>2186</v>
      </c>
      <c r="D17085" s="445" t="s">
        <v>11057</v>
      </c>
      <c r="E17085" s="477">
        <v>1250</v>
      </c>
      <c r="F17085" s="230" t="s"/>
    </row>
    <row r="17086" spans="1:6">
      <c r="A17086" s="229" t="s"/>
      <c r="B17086" s="445" t="s"/>
      <c r="C17086" s="445" t="s">
        <v>2186</v>
      </c>
      <c r="D17086" s="445" t="s">
        <v>11058</v>
      </c>
      <c r="E17086" s="477">
        <v>1250</v>
      </c>
      <c r="F17086" s="230" t="s"/>
    </row>
    <row r="17087" spans="1:6">
      <c r="A17087" s="229" t="s"/>
      <c r="B17087" s="445" t="s"/>
      <c r="C17087" s="445" t="s">
        <v>2186</v>
      </c>
      <c r="D17087" s="445" t="s">
        <v>11059</v>
      </c>
      <c r="E17087" s="477">
        <v>1250</v>
      </c>
      <c r="F17087" s="230" t="s"/>
    </row>
    <row r="17088" spans="1:6">
      <c r="A17088" s="229" t="s"/>
      <c r="B17088" s="445" t="s">
        <v>11060</v>
      </c>
      <c r="C17088" s="445" t="s">
        <v>9628</v>
      </c>
      <c r="D17088" s="445" t="s">
        <v>11061</v>
      </c>
      <c r="E17088" s="177">
        <v>930</v>
      </c>
      <c r="F17088" s="230" t="s"/>
    </row>
    <row r="17089" spans="1:6">
      <c r="A17089" s="229" t="s"/>
      <c r="B17089" s="445" t="s"/>
      <c r="C17089" s="445" t="s">
        <v>9628</v>
      </c>
      <c r="D17089" s="445" t="s">
        <v>11062</v>
      </c>
      <c r="E17089" s="477">
        <v>930</v>
      </c>
      <c r="F17089" s="230" t="s"/>
    </row>
    <row r="17090" spans="1:6">
      <c r="A17090" s="229" t="s"/>
      <c r="B17090" s="445" t="s"/>
      <c r="C17090" s="445" t="s">
        <v>9628</v>
      </c>
      <c r="D17090" s="445" t="s">
        <v>11063</v>
      </c>
      <c r="E17090" s="177">
        <v>930</v>
      </c>
      <c r="F17090" s="230" t="s"/>
    </row>
    <row r="17091" spans="1:6">
      <c r="A17091" s="229" t="s"/>
      <c r="B17091" s="445" t="s"/>
      <c r="C17091" s="445" t="s">
        <v>9628</v>
      </c>
      <c r="D17091" s="445" t="s">
        <v>11064</v>
      </c>
      <c r="E17091" s="477">
        <v>930</v>
      </c>
      <c r="F17091" s="230" t="s"/>
    </row>
    <row r="17092" spans="1:6">
      <c r="A17092" s="229" t="s"/>
      <c r="B17092" s="445" t="s"/>
      <c r="C17092" s="445" t="s">
        <v>7022</v>
      </c>
      <c r="D17092" s="445" t="s">
        <v>11065</v>
      </c>
      <c r="E17092" s="177">
        <v>4670</v>
      </c>
      <c r="F17092" s="230" t="s"/>
    </row>
    <row r="17093" spans="1:6">
      <c r="A17093" s="229" t="s"/>
      <c r="B17093" s="445" t="s"/>
      <c r="C17093" s="445" t="s">
        <v>2204</v>
      </c>
      <c r="D17093" s="445" t="s">
        <v>11066</v>
      </c>
      <c r="E17093" s="503" t="s">
        <v>1491</v>
      </c>
      <c r="F17093" s="230" t="s"/>
    </row>
    <row r="17094" spans="1:6">
      <c r="A17094" s="229" t="s"/>
      <c r="B17094" s="445" t="s"/>
      <c r="C17094" s="445" t="s">
        <v>2204</v>
      </c>
      <c r="D17094" s="445" t="s">
        <v>11067</v>
      </c>
      <c r="E17094" s="503" t="s">
        <v>1491</v>
      </c>
      <c r="F17094" s="230" t="s"/>
    </row>
    <row r="17095" spans="1:6">
      <c r="A17095" s="229" t="s"/>
      <c r="B17095" s="445" t="s"/>
      <c r="C17095" s="445" t="s">
        <v>2204</v>
      </c>
      <c r="D17095" s="445" t="s">
        <v>11068</v>
      </c>
      <c r="E17095" s="503" t="s">
        <v>1491</v>
      </c>
      <c r="F17095" s="230" t="s"/>
    </row>
    <row r="17096" spans="1:6">
      <c r="A17096" s="229" t="s"/>
      <c r="B17096" s="445" t="s"/>
      <c r="C17096" s="445" t="s">
        <v>2204</v>
      </c>
      <c r="D17096" s="445" t="s">
        <v>11069</v>
      </c>
      <c r="E17096" s="503" t="s">
        <v>1491</v>
      </c>
      <c r="F17096" s="230" t="s"/>
    </row>
    <row r="17097" spans="1:6">
      <c r="A17097" s="229" t="s"/>
      <c r="B17097" s="445" t="s"/>
      <c r="C17097" s="445" t="s">
        <v>2204</v>
      </c>
      <c r="D17097" s="445" t="s">
        <v>11070</v>
      </c>
      <c r="E17097" s="503" t="s">
        <v>1491</v>
      </c>
      <c r="F17097" s="230" t="s"/>
    </row>
    <row r="17098" spans="1:6">
      <c r="A17098" s="229" t="s"/>
      <c r="B17098" s="445" t="s"/>
      <c r="C17098" s="445" t="s">
        <v>2204</v>
      </c>
      <c r="D17098" s="445" t="s">
        <v>11071</v>
      </c>
      <c r="E17098" s="503" t="s">
        <v>1491</v>
      </c>
      <c r="F17098" s="230" t="s"/>
    </row>
    <row r="17099" spans="1:6">
      <c r="A17099" s="229" t="s"/>
      <c r="B17099" s="445" t="s"/>
      <c r="C17099" s="445" t="s">
        <v>2204</v>
      </c>
      <c r="D17099" s="445" t="s">
        <v>11072</v>
      </c>
      <c r="E17099" s="503" t="s">
        <v>1491</v>
      </c>
      <c r="F17099" s="230" t="s"/>
    </row>
    <row r="17100" spans="1:6">
      <c r="A17100" s="229" t="s"/>
      <c r="B17100" s="445" t="s">
        <v>11073</v>
      </c>
      <c r="C17100" s="445" t="s">
        <v>9628</v>
      </c>
      <c r="D17100" s="445" t="s">
        <v>11074</v>
      </c>
      <c r="E17100" s="177">
        <v>930</v>
      </c>
      <c r="F17100" s="230" t="s"/>
    </row>
    <row r="17101" spans="1:6">
      <c r="A17101" s="229" t="s"/>
      <c r="B17101" s="445" t="s"/>
      <c r="C17101" s="445" t="s">
        <v>9628</v>
      </c>
      <c r="D17101" s="445" t="s">
        <v>11075</v>
      </c>
      <c r="E17101" s="477">
        <v>930</v>
      </c>
      <c r="F17101" s="230" t="s"/>
    </row>
    <row r="17102" spans="1:6">
      <c r="A17102" s="229" t="s"/>
      <c r="B17102" s="445" t="s"/>
      <c r="C17102" s="445" t="s">
        <v>9628</v>
      </c>
      <c r="D17102" s="445" t="s">
        <v>11076</v>
      </c>
      <c r="E17102" s="177">
        <v>930</v>
      </c>
      <c r="F17102" s="230" t="s"/>
    </row>
    <row r="17103" spans="1:6">
      <c r="A17103" s="229" t="s"/>
      <c r="B17103" s="445" t="s"/>
      <c r="C17103" s="445" t="s">
        <v>9628</v>
      </c>
      <c r="D17103" s="445" t="s">
        <v>11077</v>
      </c>
      <c r="E17103" s="477">
        <v>930</v>
      </c>
      <c r="F17103" s="230" t="s"/>
    </row>
    <row r="17104" spans="1:6">
      <c r="A17104" s="229" t="s"/>
      <c r="B17104" s="445" t="s"/>
      <c r="C17104" s="445" t="s">
        <v>9628</v>
      </c>
      <c r="D17104" s="445" t="s">
        <v>11078</v>
      </c>
      <c r="E17104" s="177">
        <v>930</v>
      </c>
      <c r="F17104" s="230" t="s"/>
    </row>
    <row r="17105" spans="1:6">
      <c r="A17105" s="229" t="s"/>
      <c r="B17105" s="445" t="s"/>
      <c r="C17105" s="445" t="s">
        <v>9628</v>
      </c>
      <c r="D17105" s="445" t="s">
        <v>11079</v>
      </c>
      <c r="E17105" s="477">
        <v>930</v>
      </c>
      <c r="F17105" s="230" t="s"/>
    </row>
    <row r="17106" spans="1:6">
      <c r="A17106" s="229" t="s"/>
      <c r="B17106" s="445" t="s"/>
      <c r="C17106" s="445" t="s">
        <v>9628</v>
      </c>
      <c r="D17106" s="445" t="s">
        <v>11080</v>
      </c>
      <c r="E17106" s="177">
        <v>930</v>
      </c>
      <c r="F17106" s="230" t="s"/>
    </row>
    <row r="17107" spans="1:6">
      <c r="A17107" s="229" t="s"/>
      <c r="B17107" s="445" t="s"/>
      <c r="C17107" s="445" t="s">
        <v>9628</v>
      </c>
      <c r="D17107" s="445" t="s">
        <v>11081</v>
      </c>
      <c r="E17107" s="477">
        <v>930</v>
      </c>
      <c r="F17107" s="230" t="s"/>
    </row>
    <row r="17108" spans="1:6">
      <c r="A17108" s="229" t="s"/>
      <c r="B17108" s="445" t="s">
        <v>11082</v>
      </c>
      <c r="C17108" s="445" t="s">
        <v>7284</v>
      </c>
      <c r="D17108" s="445" t="s">
        <v>11083</v>
      </c>
      <c r="E17108" s="477">
        <v>3330</v>
      </c>
      <c r="F17108" s="230" t="s"/>
    </row>
    <row r="17109" spans="1:6">
      <c r="A17109" s="229" t="s"/>
      <c r="B17109" s="445" t="s">
        <v>11084</v>
      </c>
      <c r="C17109" s="445" t="s">
        <v>1704</v>
      </c>
      <c r="D17109" s="445" t="s">
        <v>11085</v>
      </c>
      <c r="E17109" s="177">
        <v>1160</v>
      </c>
      <c r="F17109" s="230" t="s"/>
    </row>
    <row r="17110" spans="1:6">
      <c r="A17110" s="229" t="s"/>
      <c r="B17110" s="445" t="s"/>
      <c r="C17110" s="445" t="s">
        <v>8889</v>
      </c>
      <c r="D17110" s="445" t="s">
        <v>11086</v>
      </c>
      <c r="E17110" s="177">
        <v>1000</v>
      </c>
      <c r="F17110" s="230" t="s"/>
    </row>
    <row r="17111" spans="1:6">
      <c r="A17111" s="229" t="s"/>
      <c r="B17111" s="445" t="s">
        <v>11087</v>
      </c>
      <c r="C17111" s="445" t="s">
        <v>1704</v>
      </c>
      <c r="D17111" s="445" t="s">
        <v>11088</v>
      </c>
      <c r="E17111" s="177">
        <v>1160</v>
      </c>
      <c r="F17111" s="230" t="s"/>
    </row>
    <row r="17112" spans="1:6">
      <c r="A17112" s="229" t="s"/>
      <c r="B17112" s="445" t="s"/>
      <c r="C17112" s="445" t="s">
        <v>8889</v>
      </c>
      <c r="D17112" s="445" t="s">
        <v>11089</v>
      </c>
      <c r="E17112" s="477">
        <v>1000</v>
      </c>
      <c r="F17112" s="230" t="s"/>
    </row>
    <row r="17113" spans="1:6">
      <c r="A17113" s="229" t="s"/>
      <c r="B17113" s="445" t="s">
        <v>11090</v>
      </c>
      <c r="C17113" s="445" t="s">
        <v>9969</v>
      </c>
      <c r="D17113" s="455" t="s"/>
      <c r="E17113" s="477">
        <v>365</v>
      </c>
      <c r="F17113" s="230" t="s"/>
    </row>
    <row r="17114" spans="1:6">
      <c r="A17114" s="229" t="s"/>
      <c r="B17114" s="445" t="s">
        <v>11091</v>
      </c>
      <c r="C17114" s="445" t="s">
        <v>2204</v>
      </c>
      <c r="D17114" s="445" t="s">
        <v>11092</v>
      </c>
      <c r="E17114" s="503" t="s">
        <v>1491</v>
      </c>
      <c r="F17114" s="230" t="s"/>
    </row>
    <row r="17115" spans="1:6">
      <c r="A17115" s="229" t="s"/>
      <c r="B17115" s="445" t="s"/>
      <c r="C17115" s="445" t="s">
        <v>7583</v>
      </c>
      <c r="D17115" s="445" t="s">
        <v>11093</v>
      </c>
      <c r="E17115" s="503">
        <v>1980</v>
      </c>
      <c r="F17115" s="230" t="s"/>
    </row>
    <row r="17116" spans="1:6">
      <c r="A17116" s="229" t="s"/>
      <c r="B17116" s="445" t="s"/>
      <c r="C17116" s="445" t="s">
        <v>9467</v>
      </c>
      <c r="D17116" s="445" t="s">
        <v>11094</v>
      </c>
      <c r="E17116" s="177">
        <v>960</v>
      </c>
      <c r="F17116" s="230" t="s"/>
    </row>
    <row r="17117" spans="1:6">
      <c r="A17117" s="229" t="s"/>
      <c r="B17117" s="445" t="s"/>
      <c r="C17117" s="445" t="s">
        <v>9467</v>
      </c>
      <c r="D17117" s="445" t="s">
        <v>11095</v>
      </c>
      <c r="E17117" s="177">
        <v>960</v>
      </c>
      <c r="F17117" s="230" t="s"/>
    </row>
    <row r="17118" spans="1:6">
      <c r="A17118" s="229" t="s"/>
      <c r="B17118" s="445" t="s">
        <v>11096</v>
      </c>
      <c r="C17118" s="445" t="s">
        <v>2204</v>
      </c>
      <c r="D17118" s="445" t="s">
        <v>11097</v>
      </c>
      <c r="E17118" s="503" t="s">
        <v>1491</v>
      </c>
      <c r="F17118" s="230" t="s"/>
    </row>
    <row r="17119" spans="1:6">
      <c r="A17119" s="229" t="s"/>
      <c r="B17119" s="445" t="s"/>
      <c r="C17119" s="445" t="s">
        <v>3740</v>
      </c>
      <c r="D17119" s="445" t="s">
        <v>11098</v>
      </c>
      <c r="E17119" s="177">
        <v>1100</v>
      </c>
      <c r="F17119" s="230" t="s"/>
    </row>
    <row r="17120" spans="1:6">
      <c r="A17120" s="229" t="s"/>
      <c r="B17120" s="445" t="s">
        <v>11099</v>
      </c>
      <c r="C17120" s="445" t="s">
        <v>7284</v>
      </c>
      <c r="D17120" s="445" t="s">
        <v>11100</v>
      </c>
      <c r="E17120" s="477">
        <v>3330</v>
      </c>
      <c r="F17120" s="230" t="s"/>
    </row>
    <row r="17121" spans="1:6">
      <c r="A17121" s="229" t="s"/>
      <c r="B17121" s="445" t="s"/>
      <c r="C17121" s="445" t="s">
        <v>3740</v>
      </c>
      <c r="D17121" s="445" t="s">
        <v>11101</v>
      </c>
      <c r="E17121" s="177">
        <v>1100</v>
      </c>
      <c r="F17121" s="230" t="s"/>
    </row>
    <row r="17122" spans="1:6">
      <c r="A17122" s="229" t="s"/>
      <c r="B17122" s="445" t="s">
        <v>11102</v>
      </c>
      <c r="C17122" s="445" t="s">
        <v>2204</v>
      </c>
      <c r="D17122" s="445" t="s">
        <v>11103</v>
      </c>
      <c r="E17122" s="503" t="s">
        <v>1491</v>
      </c>
      <c r="F17122" s="230" t="s"/>
    </row>
    <row r="17123" spans="1:6">
      <c r="A17123" s="229" t="s"/>
      <c r="B17123" s="445" t="s"/>
      <c r="C17123" s="445" t="s">
        <v>3740</v>
      </c>
      <c r="D17123" s="445" t="s">
        <v>11104</v>
      </c>
      <c r="E17123" s="177">
        <v>1100</v>
      </c>
      <c r="F17123" s="230" t="s"/>
    </row>
    <row r="17124" spans="1:6">
      <c r="A17124" s="229" t="s"/>
      <c r="B17124" s="445" t="s">
        <v>11105</v>
      </c>
      <c r="C17124" s="445" t="s">
        <v>2204</v>
      </c>
      <c r="D17124" s="445" t="s">
        <v>11106</v>
      </c>
      <c r="E17124" s="503" t="s">
        <v>1491</v>
      </c>
      <c r="F17124" s="230" t="s"/>
    </row>
    <row r="17125" spans="1:6">
      <c r="A17125" s="229" t="s"/>
      <c r="B17125" s="445" t="s"/>
      <c r="C17125" s="445" t="s">
        <v>2204</v>
      </c>
      <c r="D17125" s="445" t="s">
        <v>11107</v>
      </c>
      <c r="E17125" s="503" t="s">
        <v>1491</v>
      </c>
      <c r="F17125" s="230" t="s"/>
    </row>
    <row r="17126" spans="1:6">
      <c r="A17126" s="229" t="s"/>
      <c r="B17126" s="445" t="s"/>
      <c r="C17126" s="445" t="s">
        <v>2204</v>
      </c>
      <c r="D17126" s="445" t="s">
        <v>11108</v>
      </c>
      <c r="E17126" s="503" t="s">
        <v>1491</v>
      </c>
      <c r="F17126" s="230" t="s"/>
    </row>
    <row r="17127" spans="1:6">
      <c r="A17127" s="229" t="s"/>
      <c r="B17127" s="445" t="s"/>
      <c r="C17127" s="445" t="s">
        <v>2186</v>
      </c>
      <c r="D17127" s="445" t="s">
        <v>11109</v>
      </c>
      <c r="E17127" s="503">
        <v>1250</v>
      </c>
      <c r="F17127" s="230" t="s"/>
    </row>
    <row r="17128" spans="1:6">
      <c r="A17128" s="229" t="s"/>
      <c r="B17128" s="445" t="s"/>
      <c r="C17128" s="445" t="s">
        <v>2186</v>
      </c>
      <c r="D17128" s="445" t="s">
        <v>11110</v>
      </c>
      <c r="E17128" s="477">
        <v>1250</v>
      </c>
      <c r="F17128" s="230" t="s"/>
    </row>
    <row r="17129" spans="1:6">
      <c r="A17129" s="229" t="s"/>
      <c r="B17129" s="445" t="s"/>
      <c r="C17129" s="445" t="s">
        <v>2186</v>
      </c>
      <c r="D17129" s="445" t="s">
        <v>11111</v>
      </c>
      <c r="E17129" s="477">
        <v>1250</v>
      </c>
      <c r="F17129" s="230" t="s"/>
    </row>
    <row r="17130" spans="1:6">
      <c r="A17130" s="229" t="s"/>
      <c r="B17130" s="445" t="s"/>
      <c r="C17130" s="445" t="s">
        <v>2186</v>
      </c>
      <c r="D17130" s="445" t="s">
        <v>11112</v>
      </c>
      <c r="E17130" s="477">
        <v>1250</v>
      </c>
      <c r="F17130" s="230" t="s"/>
    </row>
    <row r="17131" spans="1:6">
      <c r="A17131" s="229" t="s"/>
      <c r="B17131" s="445" t="s"/>
      <c r="C17131" s="445" t="s">
        <v>2186</v>
      </c>
      <c r="D17131" s="445" t="s">
        <v>11113</v>
      </c>
      <c r="E17131" s="477">
        <v>1250</v>
      </c>
      <c r="F17131" s="230" t="s"/>
    </row>
    <row r="17132" spans="1:6">
      <c r="A17132" s="229" t="s"/>
      <c r="B17132" s="445" t="s"/>
      <c r="C17132" s="445" t="s">
        <v>2186</v>
      </c>
      <c r="D17132" s="445" t="s">
        <v>11114</v>
      </c>
      <c r="E17132" s="477">
        <v>1250</v>
      </c>
      <c r="F17132" s="230" t="s"/>
    </row>
    <row r="17133" spans="1:6">
      <c r="A17133" s="229" t="s"/>
      <c r="B17133" s="445" t="s"/>
      <c r="C17133" s="445" t="s">
        <v>2186</v>
      </c>
      <c r="D17133" s="445" t="s">
        <v>11115</v>
      </c>
      <c r="E17133" s="477">
        <v>1250</v>
      </c>
      <c r="F17133" s="230" t="s"/>
    </row>
    <row r="17134" spans="1:6">
      <c r="A17134" s="229" t="s"/>
      <c r="B17134" s="445" t="s"/>
      <c r="C17134" s="445" t="s">
        <v>2186</v>
      </c>
      <c r="D17134" s="445" t="s">
        <v>11116</v>
      </c>
      <c r="E17134" s="477">
        <v>1250</v>
      </c>
      <c r="F17134" s="230" t="s"/>
    </row>
    <row r="17135" spans="1:6">
      <c r="A17135" s="229" t="s"/>
      <c r="B17135" s="445" t="s"/>
      <c r="C17135" s="445" t="s">
        <v>2186</v>
      </c>
      <c r="D17135" s="445" t="s">
        <v>11117</v>
      </c>
      <c r="E17135" s="477">
        <v>1250</v>
      </c>
      <c r="F17135" s="230" t="s"/>
    </row>
    <row r="17136" spans="1:6">
      <c r="A17136" s="229" t="s"/>
      <c r="B17136" s="445" t="s"/>
      <c r="C17136" s="445" t="s">
        <v>2186</v>
      </c>
      <c r="D17136" s="445" t="s">
        <v>11118</v>
      </c>
      <c r="E17136" s="477">
        <v>1250</v>
      </c>
      <c r="F17136" s="230" t="s"/>
    </row>
    <row r="17137" spans="1:6">
      <c r="A17137" s="229" t="s"/>
      <c r="B17137" s="445" t="s"/>
      <c r="C17137" s="445" t="s">
        <v>2186</v>
      </c>
      <c r="D17137" s="445" t="s">
        <v>11119</v>
      </c>
      <c r="E17137" s="477">
        <v>1250</v>
      </c>
      <c r="F17137" s="230" t="s"/>
    </row>
    <row r="17138" spans="1:6">
      <c r="A17138" s="229" t="s"/>
      <c r="B17138" s="445" t="s"/>
      <c r="C17138" s="445" t="s">
        <v>2186</v>
      </c>
      <c r="D17138" s="445" t="s">
        <v>11120</v>
      </c>
      <c r="E17138" s="477">
        <v>1250</v>
      </c>
      <c r="F17138" s="230" t="s"/>
    </row>
    <row r="17139" spans="1:6">
      <c r="A17139" s="229" t="s"/>
      <c r="B17139" s="445" t="s"/>
      <c r="C17139" s="445" t="s">
        <v>2186</v>
      </c>
      <c r="D17139" s="445" t="s">
        <v>11121</v>
      </c>
      <c r="E17139" s="477">
        <v>1250</v>
      </c>
      <c r="F17139" s="230" t="s"/>
    </row>
    <row r="17140" spans="1:6">
      <c r="A17140" s="229" t="s"/>
      <c r="B17140" s="445" t="s"/>
      <c r="C17140" s="445" t="s">
        <v>2186</v>
      </c>
      <c r="D17140" s="445" t="s">
        <v>11122</v>
      </c>
      <c r="E17140" s="477">
        <v>1250</v>
      </c>
      <c r="F17140" s="230" t="s"/>
    </row>
    <row r="17141" spans="1:6">
      <c r="A17141" s="229" t="s"/>
      <c r="B17141" s="445" t="s"/>
      <c r="C17141" s="445" t="s">
        <v>2186</v>
      </c>
      <c r="D17141" s="445" t="s">
        <v>11123</v>
      </c>
      <c r="E17141" s="477">
        <v>1250</v>
      </c>
      <c r="F17141" s="230" t="s"/>
    </row>
    <row r="17142" spans="1:6">
      <c r="A17142" s="229" t="s"/>
      <c r="B17142" s="445" t="s"/>
      <c r="C17142" s="445" t="s">
        <v>2186</v>
      </c>
      <c r="D17142" s="445" t="s">
        <v>11124</v>
      </c>
      <c r="E17142" s="477">
        <v>1250</v>
      </c>
      <c r="F17142" s="230" t="s"/>
    </row>
    <row r="17143" spans="1:6">
      <c r="A17143" s="229" t="s"/>
      <c r="B17143" s="445" t="s"/>
      <c r="C17143" s="445" t="s">
        <v>2186</v>
      </c>
      <c r="D17143" s="445" t="s">
        <v>11125</v>
      </c>
      <c r="E17143" s="477">
        <v>1250</v>
      </c>
      <c r="F17143" s="230" t="s"/>
    </row>
    <row r="17144" spans="1:6">
      <c r="A17144" s="229" t="s"/>
      <c r="B17144" s="445" t="s"/>
      <c r="C17144" s="445" t="s">
        <v>2186</v>
      </c>
      <c r="D17144" s="445" t="s">
        <v>11126</v>
      </c>
      <c r="E17144" s="477">
        <v>1250</v>
      </c>
      <c r="F17144" s="230" t="s"/>
    </row>
    <row r="17145" spans="1:6">
      <c r="A17145" s="229" t="s"/>
      <c r="B17145" s="445" t="s"/>
      <c r="C17145" s="445" t="s">
        <v>2186</v>
      </c>
      <c r="D17145" s="445" t="s">
        <v>11127</v>
      </c>
      <c r="E17145" s="477">
        <v>1250</v>
      </c>
      <c r="F17145" s="230" t="s"/>
    </row>
    <row r="17146" spans="1:6">
      <c r="A17146" s="229" t="s"/>
      <c r="B17146" s="445" t="s"/>
      <c r="C17146" s="445" t="s">
        <v>2186</v>
      </c>
      <c r="D17146" s="445" t="s">
        <v>11128</v>
      </c>
      <c r="E17146" s="477">
        <v>1250</v>
      </c>
      <c r="F17146" s="230" t="s"/>
    </row>
    <row r="17147" spans="1:6">
      <c r="A17147" s="229" t="s"/>
      <c r="B17147" s="445" t="s">
        <v>11129</v>
      </c>
      <c r="C17147" s="444" t="s">
        <v>2204</v>
      </c>
      <c r="D17147" s="444" t="s">
        <v>11130</v>
      </c>
      <c r="E17147" s="503" t="s">
        <v>1491</v>
      </c>
      <c r="F17147" s="230" t="s"/>
    </row>
    <row r="17148" spans="1:6">
      <c r="A17148" s="229" t="s"/>
      <c r="B17148" s="445" t="s"/>
      <c r="C17148" s="444" t="s">
        <v>2204</v>
      </c>
      <c r="D17148" s="444" t="s">
        <v>11131</v>
      </c>
      <c r="E17148" s="503" t="s">
        <v>1491</v>
      </c>
      <c r="F17148" s="230" t="s"/>
    </row>
    <row r="17149" spans="1:6">
      <c r="A17149" s="229" t="s"/>
      <c r="B17149" s="445" t="s"/>
      <c r="C17149" s="444" t="s">
        <v>2204</v>
      </c>
      <c r="D17149" s="444" t="s">
        <v>11132</v>
      </c>
      <c r="E17149" s="503" t="s">
        <v>1491</v>
      </c>
      <c r="F17149" s="230" t="s"/>
    </row>
    <row r="17150" spans="1:6">
      <c r="A17150" s="229" t="s"/>
      <c r="B17150" s="445" t="s"/>
      <c r="C17150" s="444" t="s">
        <v>2204</v>
      </c>
      <c r="D17150" s="444" t="s">
        <v>11133</v>
      </c>
      <c r="E17150" s="503" t="s">
        <v>1491</v>
      </c>
      <c r="F17150" s="230" t="s"/>
    </row>
    <row r="17151" spans="1:6">
      <c r="A17151" s="229" t="s"/>
      <c r="B17151" s="445" t="s"/>
      <c r="C17151" s="444" t="s">
        <v>2204</v>
      </c>
      <c r="D17151" s="444" t="s">
        <v>11134</v>
      </c>
      <c r="E17151" s="503" t="s">
        <v>1491</v>
      </c>
      <c r="F17151" s="230" t="s"/>
    </row>
    <row r="17152" spans="1:6">
      <c r="A17152" s="229" t="s"/>
      <c r="B17152" s="445" t="s"/>
      <c r="C17152" s="444" t="s">
        <v>2204</v>
      </c>
      <c r="D17152" s="444" t="s">
        <v>11135</v>
      </c>
      <c r="E17152" s="503" t="s">
        <v>1491</v>
      </c>
      <c r="F17152" s="230" t="s"/>
    </row>
    <row r="17153" spans="1:6">
      <c r="A17153" s="229" t="s"/>
      <c r="B17153" s="445" t="s">
        <v>11136</v>
      </c>
      <c r="C17153" s="444" t="s">
        <v>9467</v>
      </c>
      <c r="D17153" s="444" t="s">
        <v>11137</v>
      </c>
      <c r="E17153" s="177">
        <v>960</v>
      </c>
      <c r="F17153" s="230" t="s"/>
    </row>
    <row r="17154" spans="1:6">
      <c r="A17154" s="229" t="s"/>
      <c r="B17154" s="445" t="s"/>
      <c r="C17154" s="444" t="s">
        <v>9467</v>
      </c>
      <c r="D17154" s="444" t="s">
        <v>11138</v>
      </c>
      <c r="E17154" s="177">
        <v>960</v>
      </c>
      <c r="F17154" s="230" t="s"/>
    </row>
    <row r="17155" spans="1:6">
      <c r="A17155" s="229" t="s"/>
      <c r="B17155" s="445" t="s"/>
      <c r="C17155" s="444" t="s">
        <v>9467</v>
      </c>
      <c r="D17155" s="444" t="s">
        <v>11139</v>
      </c>
      <c r="E17155" s="177">
        <v>960</v>
      </c>
      <c r="F17155" s="230" t="s"/>
    </row>
    <row r="17156" spans="1:6">
      <c r="A17156" s="229" t="s"/>
      <c r="B17156" s="445" t="s"/>
      <c r="C17156" s="444" t="s">
        <v>9467</v>
      </c>
      <c r="D17156" s="444" t="s">
        <v>11140</v>
      </c>
      <c r="E17156" s="177">
        <v>960</v>
      </c>
      <c r="F17156" s="230" t="s"/>
    </row>
    <row r="17157" spans="1:6">
      <c r="A17157" s="229" t="s"/>
      <c r="B17157" s="445" t="s"/>
      <c r="C17157" s="445" t="s">
        <v>9467</v>
      </c>
      <c r="D17157" s="445" t="s">
        <v>11141</v>
      </c>
      <c r="E17157" s="177">
        <v>960</v>
      </c>
      <c r="F17157" s="230" t="s"/>
    </row>
    <row r="17158" spans="1:6">
      <c r="A17158" s="229" t="s"/>
      <c r="B17158" s="445" t="s"/>
      <c r="C17158" s="445" t="s">
        <v>9467</v>
      </c>
      <c r="D17158" s="445" t="s">
        <v>11142</v>
      </c>
      <c r="E17158" s="177">
        <v>960</v>
      </c>
      <c r="F17158" s="230" t="s"/>
    </row>
    <row r="17159" spans="1:6">
      <c r="A17159" s="229" t="s"/>
      <c r="B17159" s="445" t="s"/>
      <c r="C17159" s="445" t="s">
        <v>9467</v>
      </c>
      <c r="D17159" s="445" t="s">
        <v>11143</v>
      </c>
      <c r="E17159" s="177">
        <v>960</v>
      </c>
      <c r="F17159" s="230" t="s"/>
    </row>
    <row r="17160" spans="1:6">
      <c r="A17160" s="229" t="s"/>
      <c r="B17160" s="445" t="s"/>
      <c r="C17160" s="445" t="s">
        <v>9467</v>
      </c>
      <c r="D17160" s="445" t="s">
        <v>11144</v>
      </c>
      <c r="E17160" s="177">
        <v>960</v>
      </c>
      <c r="F17160" s="230" t="s"/>
    </row>
    <row r="17161" spans="1:6">
      <c r="A17161" s="229" t="s"/>
      <c r="B17161" s="445" t="s"/>
      <c r="C17161" s="445" t="s">
        <v>9467</v>
      </c>
      <c r="D17161" s="445" t="s">
        <v>11145</v>
      </c>
      <c r="E17161" s="177">
        <v>960</v>
      </c>
      <c r="F17161" s="230" t="s"/>
    </row>
    <row r="17162" spans="1:6">
      <c r="A17162" s="229" t="s"/>
      <c r="B17162" s="445" t="s"/>
      <c r="C17162" s="445" t="s">
        <v>9467</v>
      </c>
      <c r="D17162" s="445" t="s">
        <v>11146</v>
      </c>
      <c r="E17162" s="177">
        <v>960</v>
      </c>
      <c r="F17162" s="230" t="s"/>
    </row>
    <row r="17163" spans="1:6">
      <c r="A17163" s="229" t="s"/>
      <c r="B17163" s="445" t="s"/>
      <c r="C17163" s="445" t="s">
        <v>9467</v>
      </c>
      <c r="D17163" s="445" t="s">
        <v>11147</v>
      </c>
      <c r="E17163" s="177">
        <v>960</v>
      </c>
      <c r="F17163" s="230" t="s"/>
    </row>
    <row r="17164" spans="1:6">
      <c r="A17164" s="229" t="s"/>
      <c r="B17164" s="445" t="s"/>
      <c r="C17164" s="445" t="s">
        <v>7005</v>
      </c>
      <c r="D17164" s="445" t="s">
        <v>11148</v>
      </c>
      <c r="E17164" s="177">
        <v>1200</v>
      </c>
      <c r="F17164" s="230" t="s"/>
    </row>
    <row r="17165" spans="1:6">
      <c r="A17165" s="229" t="s"/>
      <c r="B17165" s="445" t="s"/>
      <c r="C17165" s="445" t="s">
        <v>7005</v>
      </c>
      <c r="D17165" s="445" t="s">
        <v>11149</v>
      </c>
      <c r="E17165" s="177">
        <v>1200</v>
      </c>
      <c r="F17165" s="230" t="s"/>
    </row>
    <row r="17166" spans="1:6">
      <c r="A17166" s="229" t="s"/>
      <c r="B17166" s="445" t="s"/>
      <c r="C17166" s="445" t="s">
        <v>9570</v>
      </c>
      <c r="D17166" s="445" t="s">
        <v>11150</v>
      </c>
      <c r="E17166" s="477">
        <v>2000</v>
      </c>
      <c r="F17166" s="230" t="s"/>
    </row>
    <row r="17167" spans="1:6">
      <c r="A17167" s="229" t="s"/>
      <c r="B17167" s="445" t="s"/>
      <c r="C17167" s="445" t="s">
        <v>9570</v>
      </c>
      <c r="D17167" s="445" t="s">
        <v>11151</v>
      </c>
      <c r="E17167" s="477">
        <v>2000</v>
      </c>
      <c r="F17167" s="230" t="s"/>
    </row>
    <row r="17168" spans="1:6">
      <c r="A17168" s="229" t="s"/>
      <c r="B17168" s="445" t="s"/>
      <c r="C17168" s="445" t="s">
        <v>9570</v>
      </c>
      <c r="D17168" s="445" t="s">
        <v>11152</v>
      </c>
      <c r="E17168" s="477">
        <v>2000</v>
      </c>
      <c r="F17168" s="230" t="s"/>
    </row>
    <row r="17169" spans="1:6">
      <c r="A17169" s="229" t="s"/>
      <c r="B17169" s="445" t="s"/>
      <c r="C17169" s="445" t="s">
        <v>9570</v>
      </c>
      <c r="D17169" s="445" t="s">
        <v>11153</v>
      </c>
      <c r="E17169" s="477">
        <v>2000</v>
      </c>
      <c r="F17169" s="230" t="s"/>
    </row>
    <row r="17170" spans="1:6">
      <c r="A17170" s="229" t="s"/>
      <c r="B17170" s="445" t="s"/>
      <c r="C17170" s="445" t="s">
        <v>2204</v>
      </c>
      <c r="D17170" s="445" t="s">
        <v>11154</v>
      </c>
      <c r="E17170" s="503" t="s">
        <v>1491</v>
      </c>
      <c r="F17170" s="230" t="s"/>
    </row>
    <row r="17171" spans="1:6">
      <c r="A17171" s="229" t="s"/>
      <c r="B17171" s="445" t="s"/>
      <c r="C17171" s="445" t="s">
        <v>7284</v>
      </c>
      <c r="D17171" s="445" t="s">
        <v>11155</v>
      </c>
      <c r="E17171" s="477">
        <v>3330</v>
      </c>
      <c r="F17171" s="230" t="s"/>
    </row>
    <row r="17172" spans="1:6">
      <c r="A17172" s="229" t="s"/>
      <c r="B17172" s="445" t="s"/>
      <c r="C17172" s="445" t="s">
        <v>7284</v>
      </c>
      <c r="D17172" s="445" t="s">
        <v>11156</v>
      </c>
      <c r="E17172" s="477">
        <v>3330</v>
      </c>
      <c r="F17172" s="230" t="s"/>
    </row>
    <row r="17173" spans="1:6">
      <c r="A17173" s="229" t="s"/>
      <c r="B17173" s="445" t="s"/>
      <c r="C17173" s="445" t="s">
        <v>7583</v>
      </c>
      <c r="D17173" s="445" t="s">
        <v>11157</v>
      </c>
      <c r="E17173" s="503">
        <v>1980</v>
      </c>
      <c r="F17173" s="230" t="s"/>
    </row>
    <row r="17174" spans="1:6">
      <c r="A17174" s="229" t="s"/>
      <c r="B17174" s="445" t="s"/>
      <c r="C17174" s="445" t="s">
        <v>9625</v>
      </c>
      <c r="D17174" s="445" t="s">
        <v>11158</v>
      </c>
      <c r="E17174" s="477">
        <v>4515</v>
      </c>
      <c r="F17174" s="230" t="s"/>
    </row>
    <row r="17175" spans="1:6">
      <c r="A17175" s="229" t="s"/>
      <c r="B17175" s="445" t="s">
        <v>11159</v>
      </c>
      <c r="C17175" s="444" t="s">
        <v>11160</v>
      </c>
      <c r="D17175" s="444" t="s">
        <v>11161</v>
      </c>
      <c r="E17175" s="503">
        <v>4500</v>
      </c>
      <c r="F17175" s="230" t="s"/>
    </row>
    <row r="17176" spans="1:6">
      <c r="A17176" s="229" t="s"/>
      <c r="B17176" s="445" t="s">
        <v>11162</v>
      </c>
      <c r="C17176" s="444" t="s">
        <v>2204</v>
      </c>
      <c r="D17176" s="444" t="s">
        <v>11163</v>
      </c>
      <c r="E17176" s="503" t="s">
        <v>1491</v>
      </c>
      <c r="F17176" s="230" t="s"/>
    </row>
    <row r="17177" spans="1:6">
      <c r="A17177" s="229" t="s"/>
      <c r="B17177" s="445" t="s"/>
      <c r="C17177" s="444" t="s">
        <v>2204</v>
      </c>
      <c r="D17177" s="444" t="s">
        <v>11164</v>
      </c>
      <c r="E17177" s="503" t="s">
        <v>1491</v>
      </c>
      <c r="F17177" s="230" t="s"/>
    </row>
    <row r="17178" spans="1:6">
      <c r="A17178" s="229" t="s"/>
      <c r="B17178" s="445" t="s"/>
      <c r="C17178" s="444" t="s">
        <v>7583</v>
      </c>
      <c r="D17178" s="444" t="s">
        <v>11165</v>
      </c>
      <c r="E17178" s="503">
        <v>1980</v>
      </c>
      <c r="F17178" s="230" t="s"/>
    </row>
    <row r="17179" spans="1:6">
      <c r="A17179" s="229" t="s"/>
      <c r="B17179" s="445" t="s"/>
      <c r="C17179" s="444" t="s">
        <v>7583</v>
      </c>
      <c r="D17179" s="444" t="s">
        <v>11166</v>
      </c>
      <c r="E17179" s="503">
        <v>1980</v>
      </c>
      <c r="F17179" s="230" t="s"/>
    </row>
    <row r="17180" spans="1:6">
      <c r="A17180" s="229" t="s"/>
      <c r="B17180" s="445" t="s">
        <v>11167</v>
      </c>
      <c r="C17180" s="444" t="s">
        <v>9625</v>
      </c>
      <c r="D17180" s="444" t="s">
        <v>11168</v>
      </c>
      <c r="E17180" s="177">
        <v>4515</v>
      </c>
      <c r="F17180" s="230" t="s"/>
    </row>
    <row r="17181" spans="1:6">
      <c r="A17181" s="229" t="s"/>
      <c r="B17181" s="445" t="s">
        <v>11169</v>
      </c>
      <c r="C17181" s="444" t="s">
        <v>9467</v>
      </c>
      <c r="D17181" s="444" t="s">
        <v>11170</v>
      </c>
      <c r="E17181" s="177">
        <v>960</v>
      </c>
      <c r="F17181" s="230" t="s"/>
    </row>
    <row r="17182" spans="1:6">
      <c r="A17182" s="229" t="s"/>
      <c r="B17182" s="445" t="s"/>
      <c r="C17182" s="444" t="s">
        <v>7583</v>
      </c>
      <c r="D17182" s="444" t="s">
        <v>11171</v>
      </c>
      <c r="E17182" s="503">
        <v>1980</v>
      </c>
      <c r="F17182" s="230" t="s"/>
    </row>
    <row r="17183" spans="1:6">
      <c r="A17183" s="229" t="s"/>
      <c r="B17183" s="445" t="s">
        <v>11172</v>
      </c>
      <c r="C17183" s="444" t="s">
        <v>2204</v>
      </c>
      <c r="D17183" s="444" t="s">
        <v>11173</v>
      </c>
      <c r="E17183" s="503" t="s">
        <v>1491</v>
      </c>
      <c r="F17183" s="230" t="s"/>
    </row>
    <row r="17184" spans="1:6">
      <c r="A17184" s="229" t="s"/>
      <c r="B17184" s="445" t="s"/>
      <c r="C17184" s="444" t="s">
        <v>2186</v>
      </c>
      <c r="D17184" s="444" t="s">
        <v>11174</v>
      </c>
      <c r="E17184" s="477">
        <v>1250</v>
      </c>
      <c r="F17184" s="230" t="s"/>
    </row>
    <row r="17185" spans="1:6">
      <c r="A17185" s="229" t="s"/>
      <c r="B17185" s="445" t="s"/>
      <c r="C17185" s="445" t="s">
        <v>2186</v>
      </c>
      <c r="D17185" s="445" t="s">
        <v>11175</v>
      </c>
      <c r="E17185" s="477">
        <v>1250</v>
      </c>
      <c r="F17185" s="230" t="s"/>
    </row>
    <row r="17186" spans="1:6">
      <c r="A17186" s="229" t="s"/>
      <c r="B17186" s="445" t="s"/>
      <c r="C17186" s="445" t="s">
        <v>2186</v>
      </c>
      <c r="D17186" s="445" t="s">
        <v>11176</v>
      </c>
      <c r="E17186" s="477">
        <v>1250</v>
      </c>
      <c r="F17186" s="230" t="s"/>
    </row>
    <row r="17187" spans="1:6">
      <c r="A17187" s="229" t="s"/>
      <c r="B17187" s="445" t="s"/>
      <c r="C17187" s="445" t="s">
        <v>2186</v>
      </c>
      <c r="D17187" s="445" t="s">
        <v>11177</v>
      </c>
      <c r="E17187" s="477">
        <v>1250</v>
      </c>
      <c r="F17187" s="230" t="s"/>
    </row>
    <row r="17188" spans="1:6">
      <c r="A17188" s="229" t="s"/>
      <c r="B17188" s="445" t="s"/>
      <c r="C17188" s="445" t="s">
        <v>2186</v>
      </c>
      <c r="D17188" s="445" t="s">
        <v>11178</v>
      </c>
      <c r="E17188" s="477">
        <v>1250</v>
      </c>
      <c r="F17188" s="230" t="s"/>
    </row>
    <row r="17189" spans="1:6">
      <c r="A17189" s="229" t="s"/>
      <c r="B17189" s="445" t="s"/>
      <c r="C17189" s="445" t="s">
        <v>2186</v>
      </c>
      <c r="D17189" s="445" t="s">
        <v>11179</v>
      </c>
      <c r="E17189" s="477">
        <v>1250</v>
      </c>
      <c r="F17189" s="230" t="s"/>
    </row>
    <row r="17190" spans="1:6">
      <c r="A17190" s="229" t="s"/>
      <c r="B17190" s="445" t="s"/>
      <c r="C17190" s="445" t="s">
        <v>2186</v>
      </c>
      <c r="D17190" s="445" t="s">
        <v>11180</v>
      </c>
      <c r="E17190" s="477">
        <v>1250</v>
      </c>
      <c r="F17190" s="230" t="s"/>
    </row>
    <row r="17191" spans="1:6">
      <c r="A17191" s="229" t="s"/>
      <c r="B17191" s="445" t="s"/>
      <c r="C17191" s="445" t="s">
        <v>2186</v>
      </c>
      <c r="D17191" s="445" t="s">
        <v>11181</v>
      </c>
      <c r="E17191" s="477">
        <v>1250</v>
      </c>
      <c r="F17191" s="230" t="s"/>
    </row>
    <row r="17192" spans="1:6">
      <c r="A17192" s="229" t="s"/>
      <c r="B17192" s="445" t="s"/>
      <c r="C17192" s="445" t="s">
        <v>2186</v>
      </c>
      <c r="D17192" s="445" t="s">
        <v>11182</v>
      </c>
      <c r="E17192" s="477">
        <v>1250</v>
      </c>
      <c r="F17192" s="230" t="s"/>
    </row>
    <row r="17193" spans="1:6">
      <c r="A17193" s="229" t="s"/>
      <c r="B17193" s="445" t="s"/>
      <c r="C17193" s="445" t="s">
        <v>2186</v>
      </c>
      <c r="D17193" s="445" t="s">
        <v>11183</v>
      </c>
      <c r="E17193" s="477">
        <v>1250</v>
      </c>
      <c r="F17193" s="230" t="s"/>
    </row>
    <row r="17194" spans="1:6">
      <c r="A17194" s="229" t="s"/>
      <c r="B17194" s="445" t="s">
        <v>11184</v>
      </c>
      <c r="C17194" s="444" t="s">
        <v>2186</v>
      </c>
      <c r="D17194" s="444" t="s">
        <v>11185</v>
      </c>
      <c r="E17194" s="477">
        <v>1250</v>
      </c>
      <c r="F17194" s="230" t="s"/>
    </row>
    <row r="17195" spans="1:6">
      <c r="A17195" s="229" t="s"/>
      <c r="B17195" s="445" t="s"/>
      <c r="C17195" s="444" t="s">
        <v>2186</v>
      </c>
      <c r="D17195" s="444" t="s">
        <v>11186</v>
      </c>
      <c r="E17195" s="477">
        <v>1250</v>
      </c>
      <c r="F17195" s="230" t="s"/>
    </row>
    <row r="17196" spans="1:6">
      <c r="A17196" s="229" t="s"/>
      <c r="B17196" s="53" t="s"/>
      <c r="C17196" s="444" t="s">
        <v>2186</v>
      </c>
      <c r="D17196" s="444" t="s">
        <v>11187</v>
      </c>
      <c r="E17196" s="503">
        <v>1250</v>
      </c>
      <c r="F17196" s="230" t="s"/>
    </row>
    <row r="17197" spans="1:6">
      <c r="A17197" s="229" t="s"/>
      <c r="B17197" s="53" t="s"/>
      <c r="C17197" s="444" t="s">
        <v>2186</v>
      </c>
      <c r="D17197" s="444" t="s">
        <v>11188</v>
      </c>
      <c r="E17197" s="503">
        <v>1250</v>
      </c>
      <c r="F17197" s="230" t="s"/>
    </row>
    <row r="17198" spans="1:6">
      <c r="A17198" s="229" t="s"/>
      <c r="B17198" s="53" t="s"/>
      <c r="C17198" s="444" t="s">
        <v>2186</v>
      </c>
      <c r="D17198" s="444" t="s">
        <v>11189</v>
      </c>
      <c r="E17198" s="503">
        <v>1250</v>
      </c>
      <c r="F17198" s="230" t="s"/>
    </row>
    <row r="17199" spans="1:6">
      <c r="A17199" s="229" t="s"/>
      <c r="B17199" s="53" t="s"/>
      <c r="C17199" s="444" t="s">
        <v>2186</v>
      </c>
      <c r="D17199" s="444" t="s">
        <v>11190</v>
      </c>
      <c r="E17199" s="503">
        <v>1250</v>
      </c>
      <c r="F17199" s="230" t="s"/>
    </row>
    <row r="17200" spans="1:6">
      <c r="A17200" s="229" t="s"/>
      <c r="B17200" s="53" t="s"/>
      <c r="C17200" s="444" t="s">
        <v>2186</v>
      </c>
      <c r="D17200" s="444" t="s">
        <v>11191</v>
      </c>
      <c r="E17200" s="503">
        <v>1250</v>
      </c>
      <c r="F17200" s="230" t="s"/>
    </row>
    <row r="17201" spans="1:6">
      <c r="A17201" s="229" t="s"/>
      <c r="B17201" s="445" t="s">
        <v>11192</v>
      </c>
      <c r="C17201" s="444" t="s">
        <v>2186</v>
      </c>
      <c r="D17201" s="444" t="s">
        <v>11193</v>
      </c>
      <c r="E17201" s="503">
        <v>1250</v>
      </c>
      <c r="F17201" s="230" t="s"/>
    </row>
    <row r="17202" spans="1:6">
      <c r="A17202" s="229" t="s"/>
      <c r="B17202" s="445" t="s"/>
      <c r="C17202" s="444" t="s">
        <v>2186</v>
      </c>
      <c r="D17202" s="444" t="s">
        <v>11194</v>
      </c>
      <c r="E17202" s="503">
        <v>1250</v>
      </c>
      <c r="F17202" s="230" t="s"/>
    </row>
    <row r="17203" spans="1:6">
      <c r="A17203" s="229" t="s"/>
      <c r="B17203" s="445" t="s"/>
      <c r="C17203" s="444" t="s">
        <v>2186</v>
      </c>
      <c r="D17203" s="444" t="s">
        <v>11195</v>
      </c>
      <c r="E17203" s="503">
        <v>1250</v>
      </c>
      <c r="F17203" s="230" t="s"/>
    </row>
    <row r="17204" spans="1:6">
      <c r="A17204" s="229" t="s"/>
      <c r="B17204" s="445" t="s"/>
      <c r="C17204" s="445" t="s">
        <v>2186</v>
      </c>
      <c r="D17204" s="445" t="s">
        <v>11196</v>
      </c>
      <c r="E17204" s="503">
        <v>1250</v>
      </c>
      <c r="F17204" s="230" t="s"/>
    </row>
    <row r="17205" spans="1:6">
      <c r="A17205" s="229" t="s"/>
      <c r="B17205" s="445" t="s"/>
      <c r="C17205" s="445" t="s">
        <v>2186</v>
      </c>
      <c r="D17205" s="445" t="s">
        <v>11197</v>
      </c>
      <c r="E17205" s="503">
        <v>1250</v>
      </c>
      <c r="F17205" s="230" t="s"/>
    </row>
    <row r="17206" spans="1:6">
      <c r="A17206" s="229" t="s"/>
      <c r="B17206" s="445" t="s"/>
      <c r="C17206" s="445" t="s">
        <v>2186</v>
      </c>
      <c r="D17206" s="445" t="s">
        <v>11198</v>
      </c>
      <c r="E17206" s="503">
        <v>1250</v>
      </c>
      <c r="F17206" s="230" t="s"/>
    </row>
    <row r="17207" spans="1:6">
      <c r="A17207" s="229" t="s"/>
      <c r="B17207" s="445" t="s"/>
      <c r="C17207" s="445" t="s">
        <v>2186</v>
      </c>
      <c r="D17207" s="445" t="s">
        <v>11199</v>
      </c>
      <c r="E17207" s="503">
        <v>1250</v>
      </c>
      <c r="F17207" s="230" t="s"/>
    </row>
    <row r="17208" spans="1:6">
      <c r="A17208" s="229" t="s"/>
      <c r="B17208" s="445" t="s"/>
      <c r="C17208" s="445" t="s">
        <v>2186</v>
      </c>
      <c r="D17208" s="445" t="s">
        <v>11200</v>
      </c>
      <c r="E17208" s="503">
        <v>1250</v>
      </c>
      <c r="F17208" s="230" t="s"/>
    </row>
    <row r="17209" spans="1:6">
      <c r="A17209" s="229" t="s"/>
      <c r="B17209" s="445" t="s"/>
      <c r="C17209" s="445" t="s">
        <v>2186</v>
      </c>
      <c r="D17209" s="445" t="s">
        <v>11201</v>
      </c>
      <c r="E17209" s="503">
        <v>1250</v>
      </c>
      <c r="F17209" s="230" t="s"/>
    </row>
    <row r="17210" spans="1:6">
      <c r="A17210" s="229" t="s"/>
      <c r="B17210" s="445" t="s"/>
      <c r="C17210" s="445" t="s">
        <v>2186</v>
      </c>
      <c r="D17210" s="445" t="s">
        <v>11202</v>
      </c>
      <c r="E17210" s="503">
        <v>1250</v>
      </c>
      <c r="F17210" s="230" t="s"/>
    </row>
    <row r="17211" spans="1:6">
      <c r="A17211" s="229" t="s"/>
      <c r="B17211" s="445" t="s">
        <v>11203</v>
      </c>
      <c r="C17211" s="444" t="s">
        <v>2186</v>
      </c>
      <c r="D17211" s="444" t="s">
        <v>11204</v>
      </c>
      <c r="E17211" s="503">
        <v>1250</v>
      </c>
      <c r="F17211" s="230" t="s"/>
    </row>
    <row r="17212" spans="1:6">
      <c r="A17212" s="229" t="s"/>
      <c r="B17212" s="445" t="s"/>
      <c r="C17212" s="444" t="s">
        <v>2186</v>
      </c>
      <c r="D17212" s="444" t="s">
        <v>11205</v>
      </c>
      <c r="E17212" s="503">
        <v>1250</v>
      </c>
      <c r="F17212" s="230" t="s"/>
    </row>
    <row r="17213" spans="1:6">
      <c r="A17213" s="229" t="s"/>
      <c r="B17213" s="445" t="s"/>
      <c r="C17213" s="444" t="s">
        <v>2186</v>
      </c>
      <c r="D17213" s="444" t="s">
        <v>11206</v>
      </c>
      <c r="E17213" s="503">
        <v>1250</v>
      </c>
      <c r="F17213" s="230" t="s"/>
    </row>
    <row r="17214" spans="1:6">
      <c r="A17214" s="229" t="s"/>
      <c r="B17214" s="445" t="s"/>
      <c r="C17214" s="444" t="s">
        <v>2186</v>
      </c>
      <c r="D17214" s="444" t="s">
        <v>11207</v>
      </c>
      <c r="E17214" s="503">
        <v>1250</v>
      </c>
      <c r="F17214" s="230" t="s"/>
    </row>
    <row r="17215" spans="1:6">
      <c r="A17215" s="229" t="s"/>
      <c r="B17215" s="445" t="s"/>
      <c r="C17215" s="444" t="s">
        <v>2186</v>
      </c>
      <c r="D17215" s="444" t="s">
        <v>11208</v>
      </c>
      <c r="E17215" s="503">
        <v>1250</v>
      </c>
      <c r="F17215" s="230" t="s"/>
    </row>
    <row r="17216" spans="1:6">
      <c r="A17216" s="229" t="s"/>
      <c r="B17216" s="445" t="s"/>
      <c r="C17216" s="444" t="s">
        <v>2186</v>
      </c>
      <c r="D17216" s="444" t="s">
        <v>11209</v>
      </c>
      <c r="E17216" s="503">
        <v>1250</v>
      </c>
      <c r="F17216" s="230" t="s"/>
    </row>
    <row r="17217" spans="1:6">
      <c r="A17217" s="229" t="s"/>
      <c r="B17217" s="445" t="s"/>
      <c r="C17217" s="444" t="s">
        <v>2186</v>
      </c>
      <c r="D17217" s="444" t="s">
        <v>11210</v>
      </c>
      <c r="E17217" s="503">
        <v>1250</v>
      </c>
      <c r="F17217" s="230" t="s"/>
    </row>
    <row r="17218" spans="1:6">
      <c r="A17218" s="229" t="s"/>
      <c r="B17218" s="445" t="s"/>
      <c r="C17218" s="444" t="s">
        <v>2186</v>
      </c>
      <c r="D17218" s="444" t="s">
        <v>11211</v>
      </c>
      <c r="E17218" s="503">
        <v>1250</v>
      </c>
      <c r="F17218" s="230" t="s"/>
    </row>
    <row r="17219" spans="1:6">
      <c r="A17219" s="229" t="s"/>
      <c r="B17219" s="445" t="s"/>
      <c r="C17219" s="444" t="s">
        <v>2186</v>
      </c>
      <c r="D17219" s="444" t="s">
        <v>11212</v>
      </c>
      <c r="E17219" s="503">
        <v>1250</v>
      </c>
      <c r="F17219" s="230" t="s"/>
    </row>
    <row r="17220" spans="1:6">
      <c r="A17220" s="229" t="s"/>
      <c r="B17220" s="445" t="s"/>
      <c r="C17220" s="444" t="s">
        <v>2186</v>
      </c>
      <c r="D17220" s="444" t="s">
        <v>11213</v>
      </c>
      <c r="E17220" s="503">
        <v>1250</v>
      </c>
      <c r="F17220" s="230" t="s"/>
    </row>
    <row r="17221" spans="1:6">
      <c r="A17221" s="229" t="s"/>
      <c r="B17221" s="445" t="s">
        <v>11214</v>
      </c>
      <c r="C17221" s="444" t="s">
        <v>2204</v>
      </c>
      <c r="D17221" s="444" t="s">
        <v>11215</v>
      </c>
      <c r="E17221" s="6" t="s">
        <v>1491</v>
      </c>
      <c r="F17221" s="230" t="s"/>
    </row>
    <row r="17222" spans="1:6">
      <c r="A17222" s="229" t="s"/>
      <c r="B17222" s="445" t="s"/>
      <c r="C17222" s="444" t="s">
        <v>1704</v>
      </c>
      <c r="D17222" s="444" t="s">
        <v>11216</v>
      </c>
      <c r="E17222" s="6">
        <v>1160</v>
      </c>
      <c r="F17222" s="230" t="s"/>
    </row>
    <row r="17223" spans="1:6">
      <c r="A17223" s="229" t="s"/>
      <c r="B17223" s="445" t="s"/>
      <c r="C17223" s="444" t="s">
        <v>7005</v>
      </c>
      <c r="D17223" s="444" t="s">
        <v>11217</v>
      </c>
      <c r="E17223" s="6">
        <v>1200</v>
      </c>
      <c r="F17223" s="230" t="s"/>
    </row>
    <row r="17224" spans="1:6">
      <c r="A17224" s="229" t="s"/>
      <c r="B17224" s="445" t="s"/>
      <c r="C17224" s="444" t="s">
        <v>7005</v>
      </c>
      <c r="D17224" s="444" t="s">
        <v>11218</v>
      </c>
      <c r="E17224" s="6">
        <v>1200</v>
      </c>
      <c r="F17224" s="230" t="s"/>
    </row>
    <row r="17225" spans="1:6">
      <c r="A17225" s="229" t="s"/>
      <c r="B17225" s="445" t="s">
        <v>11219</v>
      </c>
      <c r="C17225" s="444" t="s">
        <v>7005</v>
      </c>
      <c r="D17225" s="444" t="s">
        <v>11220</v>
      </c>
      <c r="E17225" s="6">
        <v>1200</v>
      </c>
      <c r="F17225" s="230" t="s"/>
    </row>
    <row r="17226" spans="1:6">
      <c r="A17226" s="229" t="s"/>
      <c r="B17226" s="445" t="s"/>
      <c r="C17226" s="444" t="s">
        <v>7005</v>
      </c>
      <c r="D17226" s="444" t="s">
        <v>11221</v>
      </c>
      <c r="E17226" s="6">
        <v>1200</v>
      </c>
      <c r="F17226" s="230" t="s"/>
    </row>
    <row r="17227" spans="1:6">
      <c r="A17227" s="229" t="s"/>
      <c r="B17227" s="445" t="s"/>
      <c r="C17227" s="444" t="s">
        <v>7005</v>
      </c>
      <c r="D17227" s="444" t="s">
        <v>11222</v>
      </c>
      <c r="E17227" s="6">
        <v>1200</v>
      </c>
      <c r="F17227" s="230" t="s"/>
    </row>
    <row r="17228" spans="1:6">
      <c r="A17228" s="229" t="s"/>
      <c r="B17228" s="445" t="s"/>
      <c r="C17228" s="444" t="s">
        <v>7005</v>
      </c>
      <c r="D17228" s="444" t="s">
        <v>11223</v>
      </c>
      <c r="E17228" s="6">
        <v>1200</v>
      </c>
      <c r="F17228" s="230" t="s"/>
    </row>
    <row r="17229" spans="1:6">
      <c r="A17229" s="229" t="s"/>
      <c r="B17229" s="445" t="s"/>
      <c r="C17229" s="444" t="s">
        <v>7005</v>
      </c>
      <c r="D17229" s="444" t="s">
        <v>11224</v>
      </c>
      <c r="E17229" s="6">
        <v>1200</v>
      </c>
      <c r="F17229" s="230" t="s"/>
    </row>
    <row r="17230" spans="1:6">
      <c r="A17230" s="229" t="s"/>
      <c r="B17230" s="445" t="s"/>
      <c r="C17230" s="444" t="s">
        <v>7005</v>
      </c>
      <c r="D17230" s="444" t="s">
        <v>11225</v>
      </c>
      <c r="E17230" s="6">
        <v>1200</v>
      </c>
      <c r="F17230" s="230" t="s"/>
    </row>
    <row r="17231" spans="1:6">
      <c r="A17231" s="229" t="s"/>
      <c r="B17231" s="445" t="s"/>
      <c r="C17231" s="445" t="s">
        <v>7005</v>
      </c>
      <c r="D17231" s="445" t="s">
        <v>11226</v>
      </c>
      <c r="E17231" s="6">
        <v>1200</v>
      </c>
      <c r="F17231" s="230" t="s"/>
    </row>
    <row r="17232" spans="1:6">
      <c r="A17232" s="229" t="s"/>
      <c r="B17232" s="445" t="s"/>
      <c r="C17232" s="445" t="s">
        <v>7005</v>
      </c>
      <c r="D17232" s="445" t="s">
        <v>11227</v>
      </c>
      <c r="E17232" s="6">
        <v>1200</v>
      </c>
      <c r="F17232" s="230" t="s"/>
    </row>
    <row r="17233" spans="1:6">
      <c r="A17233" s="229" t="s"/>
      <c r="B17233" s="445" t="s"/>
      <c r="C17233" s="445" t="s">
        <v>7005</v>
      </c>
      <c r="D17233" s="445" t="s">
        <v>11228</v>
      </c>
      <c r="E17233" s="6">
        <v>1200</v>
      </c>
      <c r="F17233" s="230" t="s"/>
    </row>
    <row r="17234" spans="1:6">
      <c r="A17234" s="229" t="s"/>
      <c r="B17234" s="445" t="s"/>
      <c r="C17234" s="445" t="s">
        <v>7005</v>
      </c>
      <c r="D17234" s="445" t="s">
        <v>11229</v>
      </c>
      <c r="E17234" s="6">
        <v>1200</v>
      </c>
      <c r="F17234" s="230" t="s"/>
    </row>
    <row r="17235" spans="1:6">
      <c r="A17235" s="229" t="s"/>
      <c r="B17235" s="445" t="s"/>
      <c r="C17235" s="445" t="s">
        <v>9967</v>
      </c>
      <c r="D17235" s="445" t="s">
        <v>11230</v>
      </c>
      <c r="E17235" s="503">
        <v>910</v>
      </c>
      <c r="F17235" s="230" t="s"/>
    </row>
    <row r="17236" spans="1:6">
      <c r="A17236" s="229" t="s"/>
      <c r="B17236" s="445" t="s"/>
      <c r="C17236" s="445" t="s">
        <v>8889</v>
      </c>
      <c r="D17236" s="445" t="s">
        <v>11231</v>
      </c>
      <c r="E17236" s="6">
        <v>1000</v>
      </c>
      <c r="F17236" s="230" t="s"/>
    </row>
    <row r="17237" spans="1:6">
      <c r="A17237" s="229" t="s"/>
      <c r="B17237" s="444" t="s">
        <v>11232</v>
      </c>
      <c r="C17237" s="444" t="s">
        <v>2186</v>
      </c>
      <c r="D17237" s="444" t="s">
        <v>11233</v>
      </c>
      <c r="E17237" s="503">
        <v>1250</v>
      </c>
      <c r="F17237" s="230" t="s"/>
    </row>
    <row r="17238" spans="1:6">
      <c r="A17238" s="229" t="s"/>
      <c r="B17238" s="444" t="s"/>
      <c r="C17238" s="444" t="s">
        <v>2186</v>
      </c>
      <c r="D17238" s="444" t="s">
        <v>11234</v>
      </c>
      <c r="E17238" s="503">
        <v>1250</v>
      </c>
      <c r="F17238" s="230" t="s"/>
    </row>
    <row r="17239" spans="1:6">
      <c r="A17239" s="229" t="s"/>
      <c r="B17239" s="444" t="s"/>
      <c r="C17239" s="444" t="s">
        <v>2186</v>
      </c>
      <c r="D17239" s="444" t="s">
        <v>11235</v>
      </c>
      <c r="E17239" s="503">
        <v>1250</v>
      </c>
      <c r="F17239" s="230" t="s"/>
    </row>
    <row r="17240" spans="1:6">
      <c r="A17240" s="229" t="s"/>
      <c r="B17240" s="444" t="s"/>
      <c r="C17240" s="444" t="s">
        <v>2186</v>
      </c>
      <c r="D17240" s="444" t="s">
        <v>11236</v>
      </c>
      <c r="E17240" s="503">
        <v>1250</v>
      </c>
      <c r="F17240" s="230" t="s"/>
    </row>
    <row r="17241" spans="1:6">
      <c r="A17241" s="229" t="s"/>
      <c r="B17241" s="444" t="s"/>
      <c r="C17241" s="444" t="s">
        <v>2186</v>
      </c>
      <c r="D17241" s="444" t="s">
        <v>11237</v>
      </c>
      <c r="E17241" s="503">
        <v>1250</v>
      </c>
      <c r="F17241" s="230" t="s"/>
    </row>
    <row r="17242" spans="1:6">
      <c r="A17242" s="229" t="s"/>
      <c r="B17242" s="444" t="s"/>
      <c r="C17242" s="444" t="s">
        <v>2186</v>
      </c>
      <c r="D17242" s="444" t="s">
        <v>11238</v>
      </c>
      <c r="E17242" s="503">
        <v>1250</v>
      </c>
      <c r="F17242" s="230" t="s"/>
    </row>
    <row r="17243" spans="1:6">
      <c r="A17243" s="229" t="s"/>
      <c r="B17243" s="444" t="s"/>
      <c r="C17243" s="444" t="s">
        <v>2186</v>
      </c>
      <c r="D17243" s="444" t="s">
        <v>11239</v>
      </c>
      <c r="E17243" s="503">
        <v>1250</v>
      </c>
      <c r="F17243" s="230" t="s"/>
    </row>
    <row r="17244" spans="1:6">
      <c r="A17244" s="229" t="s"/>
      <c r="B17244" s="444" t="s"/>
      <c r="C17244" s="444" t="s">
        <v>2186</v>
      </c>
      <c r="D17244" s="444" t="s">
        <v>11240</v>
      </c>
      <c r="E17244" s="503">
        <v>1250</v>
      </c>
      <c r="F17244" s="230" t="s"/>
    </row>
    <row r="17245" spans="1:6">
      <c r="A17245" s="229" t="s"/>
      <c r="B17245" s="444" t="s"/>
      <c r="C17245" s="444" t="s">
        <v>2186</v>
      </c>
      <c r="D17245" s="444" t="s">
        <v>11241</v>
      </c>
      <c r="E17245" s="503">
        <v>1250</v>
      </c>
      <c r="F17245" s="230" t="s"/>
    </row>
    <row r="17246" spans="1:6">
      <c r="A17246" s="229" t="s"/>
      <c r="B17246" s="444" t="s"/>
      <c r="C17246" s="444" t="s">
        <v>2186</v>
      </c>
      <c r="D17246" s="444" t="s">
        <v>11242</v>
      </c>
      <c r="E17246" s="503">
        <v>1250</v>
      </c>
      <c r="F17246" s="230" t="s"/>
    </row>
    <row r="17247" spans="1:6">
      <c r="A17247" s="229" t="s"/>
      <c r="B17247" s="444" t="s">
        <v>11243</v>
      </c>
      <c r="C17247" s="444" t="s">
        <v>2186</v>
      </c>
      <c r="D17247" s="444" t="s">
        <v>11244</v>
      </c>
      <c r="E17247" s="503">
        <v>1250</v>
      </c>
      <c r="F17247" s="230" t="s"/>
    </row>
    <row r="17248" spans="1:6">
      <c r="A17248" s="229" t="s"/>
      <c r="B17248" s="444" t="s"/>
      <c r="C17248" s="444" t="s">
        <v>2186</v>
      </c>
      <c r="D17248" s="444" t="s">
        <v>11245</v>
      </c>
      <c r="E17248" s="503">
        <v>1250</v>
      </c>
      <c r="F17248" s="230" t="s"/>
    </row>
    <row r="17249" spans="1:6">
      <c r="A17249" s="229" t="s"/>
      <c r="B17249" s="444" t="s"/>
      <c r="C17249" s="444" t="s">
        <v>2186</v>
      </c>
      <c r="D17249" s="444" t="s">
        <v>11246</v>
      </c>
      <c r="E17249" s="503">
        <v>1250</v>
      </c>
      <c r="F17249" s="230" t="s"/>
    </row>
    <row r="17250" spans="1:6">
      <c r="A17250" s="229" t="s"/>
      <c r="B17250" s="444" t="s"/>
      <c r="C17250" s="444" t="s">
        <v>2186</v>
      </c>
      <c r="D17250" s="444" t="s">
        <v>11247</v>
      </c>
      <c r="E17250" s="503">
        <v>1250</v>
      </c>
      <c r="F17250" s="230" t="s"/>
    </row>
    <row r="17251" spans="1:6">
      <c r="A17251" s="229" t="s"/>
      <c r="B17251" s="444" t="s"/>
      <c r="C17251" s="444" t="s">
        <v>2186</v>
      </c>
      <c r="D17251" s="444" t="s">
        <v>11248</v>
      </c>
      <c r="E17251" s="503">
        <v>1250</v>
      </c>
      <c r="F17251" s="230" t="s"/>
    </row>
    <row r="17252" spans="1:6">
      <c r="A17252" s="229" t="s"/>
      <c r="B17252" s="444" t="s"/>
      <c r="C17252" s="444" t="s">
        <v>2186</v>
      </c>
      <c r="D17252" s="444" t="s">
        <v>11249</v>
      </c>
      <c r="E17252" s="503">
        <v>1250</v>
      </c>
      <c r="F17252" s="230" t="s"/>
    </row>
    <row r="17253" spans="1:6">
      <c r="A17253" s="229" t="s"/>
      <c r="B17253" s="444" t="s"/>
      <c r="C17253" s="444" t="s">
        <v>2186</v>
      </c>
      <c r="D17253" s="444" t="s">
        <v>11250</v>
      </c>
      <c r="E17253" s="503">
        <v>1250</v>
      </c>
      <c r="F17253" s="230" t="s"/>
    </row>
    <row r="17254" spans="1:6">
      <c r="A17254" s="229" t="s"/>
      <c r="B17254" s="444" t="s">
        <v>11251</v>
      </c>
      <c r="C17254" s="444" t="s">
        <v>2186</v>
      </c>
      <c r="D17254" s="444" t="s">
        <v>11252</v>
      </c>
      <c r="E17254" s="503">
        <v>1250</v>
      </c>
      <c r="F17254" s="230" t="s"/>
    </row>
    <row r="17255" spans="1:6">
      <c r="A17255" s="229" t="s"/>
      <c r="B17255" s="444" t="s"/>
      <c r="C17255" s="444" t="s">
        <v>2186</v>
      </c>
      <c r="D17255" s="444" t="s">
        <v>11253</v>
      </c>
      <c r="E17255" s="503">
        <v>1250</v>
      </c>
      <c r="F17255" s="230" t="s"/>
    </row>
    <row r="17256" spans="1:6">
      <c r="A17256" s="229" t="s"/>
      <c r="B17256" s="444" t="s"/>
      <c r="C17256" s="444" t="s">
        <v>2186</v>
      </c>
      <c r="D17256" s="444" t="s">
        <v>11254</v>
      </c>
      <c r="E17256" s="503">
        <v>1250</v>
      </c>
      <c r="F17256" s="230" t="s"/>
    </row>
    <row r="17257" spans="1:6">
      <c r="A17257" s="229" t="s"/>
      <c r="B17257" s="444" t="s"/>
      <c r="C17257" s="444" t="s">
        <v>2186</v>
      </c>
      <c r="D17257" s="444" t="s">
        <v>11255</v>
      </c>
      <c r="E17257" s="503">
        <v>1250</v>
      </c>
      <c r="F17257" s="230" t="s"/>
    </row>
    <row r="17258" spans="1:6">
      <c r="A17258" s="229" t="s"/>
      <c r="B17258" s="444" t="s"/>
      <c r="C17258" s="444" t="s">
        <v>2186</v>
      </c>
      <c r="D17258" s="444" t="s">
        <v>11256</v>
      </c>
      <c r="E17258" s="503">
        <v>1250</v>
      </c>
      <c r="F17258" s="230" t="s"/>
    </row>
    <row r="17259" spans="1:6">
      <c r="A17259" s="229" t="s"/>
      <c r="B17259" s="444" t="s"/>
      <c r="C17259" s="444" t="s">
        <v>2186</v>
      </c>
      <c r="D17259" s="444" t="s">
        <v>11257</v>
      </c>
      <c r="E17259" s="503">
        <v>1250</v>
      </c>
      <c r="F17259" s="230" t="s"/>
    </row>
    <row r="17260" spans="1:6">
      <c r="A17260" s="229" t="s"/>
      <c r="B17260" s="444" t="s"/>
      <c r="C17260" s="444" t="s">
        <v>2186</v>
      </c>
      <c r="D17260" s="444" t="s">
        <v>11258</v>
      </c>
      <c r="E17260" s="503">
        <v>1250</v>
      </c>
      <c r="F17260" s="230" t="s"/>
    </row>
    <row r="17261" spans="1:6">
      <c r="A17261" s="229" t="s"/>
      <c r="B17261" s="444" t="s"/>
      <c r="C17261" s="444" t="s">
        <v>2186</v>
      </c>
      <c r="D17261" s="444" t="s">
        <v>11259</v>
      </c>
      <c r="E17261" s="503">
        <v>1250</v>
      </c>
      <c r="F17261" s="230" t="s"/>
    </row>
    <row r="17262" spans="1:6">
      <c r="A17262" s="229" t="s"/>
      <c r="B17262" s="444" t="s"/>
      <c r="C17262" s="444" t="s">
        <v>2186</v>
      </c>
      <c r="D17262" s="444" t="s">
        <v>11260</v>
      </c>
      <c r="E17262" s="503">
        <v>1250</v>
      </c>
      <c r="F17262" s="230" t="s"/>
    </row>
    <row r="17263" spans="1:6">
      <c r="A17263" s="229" t="s"/>
      <c r="B17263" s="444" t="s"/>
      <c r="C17263" s="444" t="s">
        <v>2186</v>
      </c>
      <c r="D17263" s="444" t="s">
        <v>11261</v>
      </c>
      <c r="E17263" s="503">
        <v>1250</v>
      </c>
      <c r="F17263" s="230" t="s"/>
    </row>
    <row r="17264" spans="1:6">
      <c r="A17264" s="229" t="s"/>
      <c r="B17264" s="444" t="s">
        <v>11262</v>
      </c>
      <c r="C17264" s="444" t="s">
        <v>7284</v>
      </c>
      <c r="D17264" s="444" t="s">
        <v>11263</v>
      </c>
      <c r="E17264" s="503">
        <v>3330</v>
      </c>
      <c r="F17264" s="230" t="s"/>
    </row>
    <row r="17265" spans="1:6">
      <c r="A17265" s="229" t="s"/>
      <c r="B17265" s="444" t="s"/>
      <c r="C17265" s="444" t="s">
        <v>2204</v>
      </c>
      <c r="D17265" s="444" t="s">
        <v>11264</v>
      </c>
      <c r="E17265" s="6" t="s">
        <v>1491</v>
      </c>
      <c r="F17265" s="230" t="s"/>
    </row>
    <row r="17266" spans="1:6">
      <c r="A17266" s="229" t="s"/>
      <c r="B17266" s="444" t="s"/>
      <c r="C17266" s="444" t="s">
        <v>7583</v>
      </c>
      <c r="D17266" s="444" t="s">
        <v>11265</v>
      </c>
      <c r="E17266" s="503">
        <v>1980</v>
      </c>
      <c r="F17266" s="230" t="s"/>
    </row>
    <row r="17267" spans="1:6">
      <c r="A17267" s="229" t="s"/>
      <c r="B17267" s="444" t="s">
        <v>11266</v>
      </c>
      <c r="C17267" s="444" t="s">
        <v>2204</v>
      </c>
      <c r="D17267" s="444" t="s">
        <v>11267</v>
      </c>
      <c r="E17267" s="6" t="s">
        <v>1491</v>
      </c>
      <c r="F17267" s="230" t="s"/>
    </row>
    <row r="17268" spans="1:6">
      <c r="A17268" s="229" t="s"/>
      <c r="B17268" s="444" t="s"/>
      <c r="C17268" s="444" t="s">
        <v>7583</v>
      </c>
      <c r="D17268" s="444" t="s">
        <v>11268</v>
      </c>
      <c r="E17268" s="503">
        <v>1980</v>
      </c>
      <c r="F17268" s="230" t="s"/>
    </row>
    <row r="17269" spans="1:6">
      <c r="A17269" s="229" t="s"/>
      <c r="B17269" s="444" t="s">
        <v>11269</v>
      </c>
      <c r="C17269" s="444" t="s">
        <v>9570</v>
      </c>
      <c r="D17269" s="444" t="s">
        <v>11270</v>
      </c>
      <c r="E17269" s="503">
        <v>2000</v>
      </c>
      <c r="F17269" s="230" t="s"/>
    </row>
    <row r="17270" spans="1:6">
      <c r="A17270" s="229" t="s"/>
      <c r="B17270" s="444" t="s"/>
      <c r="C17270" s="444" t="s">
        <v>2186</v>
      </c>
      <c r="D17270" s="444" t="s">
        <v>11271</v>
      </c>
      <c r="E17270" s="503">
        <v>1250</v>
      </c>
      <c r="F17270" s="230" t="s"/>
    </row>
    <row r="17271" spans="1:6">
      <c r="A17271" s="229" t="s"/>
      <c r="B17271" s="444" t="s"/>
      <c r="C17271" s="444" t="s">
        <v>2186</v>
      </c>
      <c r="D17271" s="444" t="s">
        <v>11272</v>
      </c>
      <c r="E17271" s="503">
        <v>1250</v>
      </c>
      <c r="F17271" s="230" t="s"/>
    </row>
    <row r="17272" spans="1:6">
      <c r="A17272" s="229" t="s"/>
      <c r="B17272" s="444" t="s"/>
      <c r="C17272" s="444" t="s">
        <v>2186</v>
      </c>
      <c r="D17272" s="444" t="s">
        <v>11273</v>
      </c>
      <c r="E17272" s="503">
        <v>1250</v>
      </c>
      <c r="F17272" s="230" t="s"/>
    </row>
    <row r="17273" spans="1:6">
      <c r="A17273" s="229" t="s"/>
      <c r="B17273" s="444" t="s"/>
      <c r="C17273" s="444" t="s">
        <v>2186</v>
      </c>
      <c r="D17273" s="444" t="s">
        <v>11274</v>
      </c>
      <c r="E17273" s="503">
        <v>1250</v>
      </c>
      <c r="F17273" s="230" t="s"/>
    </row>
    <row r="17274" spans="1:6">
      <c r="A17274" s="229" t="s"/>
      <c r="B17274" s="444" t="s"/>
      <c r="C17274" s="444" t="s">
        <v>2186</v>
      </c>
      <c r="D17274" s="444" t="s">
        <v>11275</v>
      </c>
      <c r="E17274" s="503">
        <v>1250</v>
      </c>
      <c r="F17274" s="230" t="s"/>
    </row>
    <row r="17275" spans="1:6">
      <c r="A17275" s="229" t="s"/>
      <c r="B17275" s="444" t="s"/>
      <c r="C17275" s="444" t="s">
        <v>2186</v>
      </c>
      <c r="D17275" s="444" t="s">
        <v>11276</v>
      </c>
      <c r="E17275" s="503">
        <v>1250</v>
      </c>
      <c r="F17275" s="230" t="s"/>
    </row>
    <row r="17276" spans="1:6">
      <c r="A17276" s="229" t="s"/>
      <c r="B17276" s="444" t="s"/>
      <c r="C17276" s="444" t="s">
        <v>2186</v>
      </c>
      <c r="D17276" s="444" t="s">
        <v>11277</v>
      </c>
      <c r="E17276" s="503">
        <v>1250</v>
      </c>
      <c r="F17276" s="230" t="s"/>
    </row>
    <row r="17277" spans="1:6">
      <c r="A17277" s="229" t="s"/>
      <c r="B17277" s="444" t="s"/>
      <c r="C17277" s="444" t="s">
        <v>2186</v>
      </c>
      <c r="D17277" s="444" t="s">
        <v>11278</v>
      </c>
      <c r="E17277" s="503">
        <v>1250</v>
      </c>
      <c r="F17277" s="230" t="s"/>
    </row>
    <row r="17278" spans="1:6">
      <c r="A17278" s="229" t="s"/>
      <c r="B17278" s="444" t="s"/>
      <c r="C17278" s="444" t="s">
        <v>2186</v>
      </c>
      <c r="D17278" s="444" t="s">
        <v>11279</v>
      </c>
      <c r="E17278" s="503">
        <v>1250</v>
      </c>
      <c r="F17278" s="230" t="s"/>
    </row>
    <row r="17279" spans="1:6">
      <c r="A17279" s="229" t="s"/>
      <c r="B17279" s="444" t="s"/>
      <c r="C17279" s="444" t="s">
        <v>2186</v>
      </c>
      <c r="D17279" s="444" t="s">
        <v>11280</v>
      </c>
      <c r="E17279" s="503">
        <v>1250</v>
      </c>
      <c r="F17279" s="230" t="s"/>
    </row>
    <row r="17280" spans="1:6">
      <c r="A17280" s="229" t="s"/>
      <c r="B17280" s="444" t="s">
        <v>11281</v>
      </c>
      <c r="C17280" s="444" t="s">
        <v>2204</v>
      </c>
      <c r="D17280" s="444" t="s">
        <v>11282</v>
      </c>
      <c r="E17280" s="6" t="s">
        <v>1491</v>
      </c>
      <c r="F17280" s="230" t="s"/>
    </row>
    <row r="17281" spans="1:6">
      <c r="A17281" s="229" t="s"/>
      <c r="B17281" s="444" t="s"/>
      <c r="C17281" s="444" t="s">
        <v>8924</v>
      </c>
      <c r="D17281" s="444" t="s">
        <v>11283</v>
      </c>
      <c r="E17281" s="503">
        <v>1010</v>
      </c>
      <c r="F17281" s="230" t="s"/>
    </row>
    <row r="17282" spans="1:6">
      <c r="A17282" s="229" t="s"/>
      <c r="B17282" s="444" t="s">
        <v>10243</v>
      </c>
      <c r="C17282" s="444" t="s">
        <v>9467</v>
      </c>
      <c r="D17282" s="444" t="s">
        <v>11284</v>
      </c>
      <c r="E17282" s="6">
        <v>960</v>
      </c>
      <c r="F17282" s="230" t="s"/>
    </row>
    <row r="17283" spans="1:6">
      <c r="A17283" s="229" t="s"/>
      <c r="B17283" s="444" t="s"/>
      <c r="C17283" s="444" t="s"/>
      <c r="D17283" s="444" t="s"/>
      <c r="F17283" s="230" t="s"/>
    </row>
    <row r="17284" spans="1:6">
      <c r="A17284" s="229" t="s"/>
      <c r="B17284" s="444" t="s"/>
      <c r="C17284" s="444" t="s"/>
      <c r="D17284" s="444" t="s"/>
      <c r="F17284" s="230" t="s"/>
    </row>
    <row r="17285" spans="1:6">
      <c r="A17285" s="229" t="s"/>
      <c r="B17285" s="444" t="s"/>
      <c r="C17285" s="444" t="s"/>
      <c r="D17285" s="444" t="s"/>
      <c r="E17285" s="6" t="s">
        <v>466</v>
      </c>
      <c r="F17285" s="230">
        <v>683815</v>
      </c>
    </row>
    <row r="17286" spans="1:6">
      <c r="A17286" s="229" t="s"/>
      <c r="B17286" s="462" t="s"/>
      <c r="C17286" s="462" t="s"/>
      <c r="D17286" s="462" t="s"/>
      <c r="E17286" s="100" t="s"/>
      <c r="F17286" s="230" t="s"/>
    </row>
    <row r="17287" spans="1:6">
      <c r="A17287" s="225">
        <v>45835</v>
      </c>
      <c r="B17287" s="465" t="s">
        <v>11285</v>
      </c>
      <c r="C17287" s="465" t="s">
        <v>1704</v>
      </c>
      <c r="D17287" s="465" t="s">
        <v>11286</v>
      </c>
      <c r="E17287" s="527">
        <v>1160</v>
      </c>
      <c r="F17287" s="228" t="s"/>
    </row>
    <row r="17288" spans="1:6">
      <c r="A17288" s="229" t="s"/>
      <c r="B17288" s="444" t="s"/>
      <c r="C17288" s="444" t="s">
        <v>2211</v>
      </c>
      <c r="D17288" s="444" t="s">
        <v>11287</v>
      </c>
      <c r="E17288" s="137">
        <v>1000</v>
      </c>
      <c r="F17288" s="230" t="s"/>
    </row>
    <row r="17289" spans="1:6">
      <c r="A17289" s="229" t="s"/>
      <c r="B17289" s="444" t="s">
        <v>10580</v>
      </c>
      <c r="C17289" s="444" t="s">
        <v>10583</v>
      </c>
      <c r="D17289" s="444" t="s">
        <v>10584</v>
      </c>
      <c r="E17289" s="503">
        <v>4710</v>
      </c>
      <c r="F17289" s="230" t="s"/>
    </row>
    <row r="17290" spans="1:6">
      <c r="A17290" s="229" t="s"/>
      <c r="B17290" s="444" t="s">
        <v>11288</v>
      </c>
      <c r="C17290" s="444" t="s">
        <v>1704</v>
      </c>
      <c r="D17290" s="444" t="s">
        <v>11289</v>
      </c>
      <c r="E17290" s="137">
        <v>1160</v>
      </c>
      <c r="F17290" s="230" t="s"/>
    </row>
    <row r="17291" spans="1:6">
      <c r="A17291" s="229" t="s"/>
      <c r="B17291" s="444" t="s"/>
      <c r="C17291" s="444" t="s">
        <v>1704</v>
      </c>
      <c r="D17291" s="444" t="s">
        <v>11290</v>
      </c>
      <c r="E17291" s="137">
        <v>1160</v>
      </c>
      <c r="F17291" s="230" t="s"/>
    </row>
    <row r="17292" spans="1:6">
      <c r="A17292" s="229" t="s"/>
      <c r="B17292" s="444" t="s"/>
      <c r="C17292" s="444" t="s">
        <v>7284</v>
      </c>
      <c r="D17292" s="444" t="s">
        <v>11291</v>
      </c>
      <c r="E17292" s="503">
        <v>3330</v>
      </c>
      <c r="F17292" s="230" t="s"/>
    </row>
    <row r="17293" spans="1:6">
      <c r="A17293" s="229" t="s"/>
      <c r="B17293" s="444" t="s"/>
      <c r="C17293" s="444" t="s">
        <v>9570</v>
      </c>
      <c r="D17293" s="444" t="s">
        <v>11292</v>
      </c>
      <c r="E17293" s="503">
        <v>2000</v>
      </c>
      <c r="F17293" s="230" t="s"/>
    </row>
    <row r="17294" spans="1:6">
      <c r="A17294" s="229" t="s"/>
      <c r="B17294" s="444" t="s"/>
      <c r="C17294" s="444" t="s">
        <v>6761</v>
      </c>
      <c r="D17294" s="444" t="s">
        <v>11293</v>
      </c>
      <c r="E17294" s="503">
        <v>625</v>
      </c>
      <c r="F17294" s="230" t="s"/>
    </row>
    <row r="17295" spans="1:6">
      <c r="A17295" s="229" t="s"/>
      <c r="B17295" s="444" t="s"/>
      <c r="C17295" s="444" t="s">
        <v>6990</v>
      </c>
      <c r="D17295" s="444" t="s">
        <v>11294</v>
      </c>
      <c r="E17295" s="267">
        <v>1760</v>
      </c>
      <c r="F17295" s="230" t="s"/>
    </row>
    <row r="17296" spans="1:6">
      <c r="A17296" s="229" t="s"/>
      <c r="B17296" s="444" t="s">
        <v>11295</v>
      </c>
      <c r="C17296" s="444" t="s">
        <v>1727</v>
      </c>
      <c r="D17296" s="444" t="s">
        <v>11296</v>
      </c>
      <c r="E17296" s="445">
        <v>1950</v>
      </c>
      <c r="F17296" s="230" t="s"/>
    </row>
    <row r="17297" spans="1:6">
      <c r="A17297" s="229" t="s"/>
      <c r="B17297" s="444" t="s"/>
      <c r="C17297" s="444" t="s">
        <v>1727</v>
      </c>
      <c r="D17297" s="444" t="s">
        <v>11297</v>
      </c>
      <c r="E17297" s="445">
        <v>1950</v>
      </c>
      <c r="F17297" s="230" t="s"/>
    </row>
    <row r="17298" spans="1:6">
      <c r="A17298" s="229" t="s"/>
      <c r="B17298" s="444" t="s"/>
      <c r="C17298" s="528" t="s">
        <v>1727</v>
      </c>
      <c r="D17298" s="444" t="s">
        <v>11298</v>
      </c>
      <c r="E17298" s="445">
        <v>1950</v>
      </c>
      <c r="F17298" s="230" t="s"/>
    </row>
    <row r="17299" spans="1:6">
      <c r="A17299" s="229" t="s"/>
      <c r="B17299" s="444" t="s"/>
      <c r="C17299" s="528" t="s">
        <v>1727</v>
      </c>
      <c r="D17299" s="444" t="s">
        <v>11299</v>
      </c>
      <c r="E17299" s="445">
        <v>1950</v>
      </c>
      <c r="F17299" s="230" t="s"/>
    </row>
    <row r="17300" spans="1:6">
      <c r="A17300" s="229" t="s"/>
      <c r="B17300" s="444" t="s"/>
      <c r="C17300" s="444" t="s">
        <v>1727</v>
      </c>
      <c r="D17300" s="444" t="s">
        <v>11300</v>
      </c>
      <c r="E17300" s="445">
        <v>1950</v>
      </c>
      <c r="F17300" s="230" t="s"/>
    </row>
    <row r="17301" spans="1:6">
      <c r="A17301" s="229" t="s"/>
      <c r="B17301" s="444" t="s"/>
      <c r="C17301" s="444" t="s">
        <v>1727</v>
      </c>
      <c r="D17301" s="444" t="s">
        <v>11301</v>
      </c>
      <c r="E17301" s="445">
        <v>1950</v>
      </c>
      <c r="F17301" s="230" t="s"/>
    </row>
    <row r="17302" spans="1:6">
      <c r="A17302" s="229" t="s"/>
      <c r="B17302" s="444" t="s">
        <v>11302</v>
      </c>
      <c r="C17302" s="444" t="s">
        <v>2204</v>
      </c>
      <c r="D17302" s="444" t="s">
        <v>11303</v>
      </c>
      <c r="E17302" s="445">
        <v>1760</v>
      </c>
      <c r="F17302" s="230" t="s"/>
    </row>
    <row r="17303" spans="1:6">
      <c r="A17303" s="229" t="s"/>
      <c r="B17303" s="444" t="s"/>
      <c r="C17303" s="444" t="s">
        <v>2204</v>
      </c>
      <c r="D17303" s="444" t="s">
        <v>11304</v>
      </c>
      <c r="E17303" s="445">
        <v>1760</v>
      </c>
      <c r="F17303" s="230" t="s"/>
    </row>
    <row r="17304" spans="1:6">
      <c r="A17304" s="229" t="s"/>
      <c r="B17304" s="444" t="s"/>
      <c r="C17304" s="444" t="s">
        <v>2204</v>
      </c>
      <c r="D17304" s="444" t="s">
        <v>11305</v>
      </c>
      <c r="E17304" s="445">
        <v>1760</v>
      </c>
      <c r="F17304" s="230" t="s"/>
    </row>
    <row r="17305" spans="1:6">
      <c r="A17305" s="229" t="s"/>
      <c r="B17305" s="444" t="s"/>
      <c r="C17305" s="444" t="s">
        <v>2204</v>
      </c>
      <c r="D17305" s="444" t="s">
        <v>11306</v>
      </c>
      <c r="E17305" s="445">
        <v>1760</v>
      </c>
      <c r="F17305" s="230" t="s"/>
    </row>
    <row r="17306" spans="1:6">
      <c r="A17306" s="229" t="s"/>
      <c r="B17306" s="444" t="s"/>
      <c r="C17306" s="444" t="s">
        <v>2204</v>
      </c>
      <c r="D17306" s="444" t="s">
        <v>11307</v>
      </c>
      <c r="E17306" s="445">
        <v>1760</v>
      </c>
      <c r="F17306" s="230" t="s"/>
    </row>
    <row r="17307" spans="1:6">
      <c r="A17307" s="229" t="s"/>
      <c r="B17307" s="444" t="s"/>
      <c r="C17307" s="444" t="s">
        <v>2204</v>
      </c>
      <c r="D17307" s="444" t="s">
        <v>11308</v>
      </c>
      <c r="E17307" s="445">
        <v>1760</v>
      </c>
      <c r="F17307" s="230" t="s"/>
    </row>
    <row r="17308" spans="1:6">
      <c r="A17308" s="229" t="s"/>
      <c r="B17308" s="444" t="s"/>
      <c r="C17308" s="444" t="s">
        <v>2204</v>
      </c>
      <c r="D17308" s="444" t="s">
        <v>11309</v>
      </c>
      <c r="E17308" s="445">
        <v>1760</v>
      </c>
      <c r="F17308" s="230" t="s"/>
    </row>
    <row r="17309" spans="1:6">
      <c r="A17309" s="229" t="s"/>
      <c r="B17309" s="444" t="s">
        <v>11310</v>
      </c>
      <c r="C17309" s="444" t="s">
        <v>1727</v>
      </c>
      <c r="D17309" s="444" t="s">
        <v>11311</v>
      </c>
      <c r="E17309" s="445">
        <v>1950</v>
      </c>
      <c r="F17309" s="230" t="s"/>
    </row>
    <row r="17310" spans="1:6">
      <c r="A17310" s="229" t="s"/>
      <c r="B17310" s="444" t="s"/>
      <c r="C17310" s="444" t="s">
        <v>1727</v>
      </c>
      <c r="D17310" s="444" t="s">
        <v>11312</v>
      </c>
      <c r="E17310" s="445">
        <v>1950</v>
      </c>
      <c r="F17310" s="230" t="s"/>
    </row>
    <row r="17311" spans="1:6">
      <c r="A17311" s="229" t="s"/>
      <c r="B17311" s="444" t="s"/>
      <c r="C17311" s="444" t="s">
        <v>1727</v>
      </c>
      <c r="D17311" s="444" t="s">
        <v>11313</v>
      </c>
      <c r="E17311" s="445">
        <v>1950</v>
      </c>
      <c r="F17311" s="230" t="s"/>
    </row>
    <row r="17312" spans="1:6">
      <c r="A17312" s="229" t="s"/>
      <c r="B17312" s="444" t="s"/>
      <c r="C17312" s="444" t="s">
        <v>1727</v>
      </c>
      <c r="D17312" s="444" t="s">
        <v>11314</v>
      </c>
      <c r="E17312" s="445">
        <v>1950</v>
      </c>
      <c r="F17312" s="230" t="s"/>
    </row>
    <row r="17313" spans="1:6">
      <c r="A17313" s="229" t="s"/>
      <c r="B17313" s="444" t="s"/>
      <c r="C17313" s="444" t="s">
        <v>1727</v>
      </c>
      <c r="D17313" s="444" t="s">
        <v>11315</v>
      </c>
      <c r="E17313" s="445">
        <v>1950</v>
      </c>
      <c r="F17313" s="230" t="s"/>
    </row>
    <row r="17314" spans="1:6">
      <c r="A17314" s="229" t="s"/>
      <c r="B17314" s="444" t="s"/>
      <c r="C17314" s="444" t="s">
        <v>1727</v>
      </c>
      <c r="D17314" s="444" t="s">
        <v>11316</v>
      </c>
      <c r="E17314" s="445">
        <v>1950</v>
      </c>
      <c r="F17314" s="230" t="s"/>
    </row>
    <row r="17315" spans="1:6">
      <c r="A17315" s="229" t="s"/>
      <c r="B17315" s="444" t="s">
        <v>11317</v>
      </c>
      <c r="C17315" s="444" t="s">
        <v>1727</v>
      </c>
      <c r="D17315" s="444" t="s">
        <v>11318</v>
      </c>
      <c r="E17315" s="445">
        <v>1950</v>
      </c>
      <c r="F17315" s="230" t="s"/>
    </row>
    <row r="17316" spans="1:6">
      <c r="A17316" s="229" t="s"/>
      <c r="B17316" s="444" t="s"/>
      <c r="C17316" s="444" t="s">
        <v>1727</v>
      </c>
      <c r="D17316" s="444" t="s">
        <v>11319</v>
      </c>
      <c r="E17316" s="445">
        <v>1950</v>
      </c>
      <c r="F17316" s="230" t="s"/>
    </row>
    <row r="17317" spans="1:6">
      <c r="A17317" s="229" t="s"/>
      <c r="B17317" s="444" t="s"/>
      <c r="C17317" s="444" t="s">
        <v>1727</v>
      </c>
      <c r="D17317" s="444" t="s">
        <v>11320</v>
      </c>
      <c r="E17317" s="445">
        <v>1950</v>
      </c>
      <c r="F17317" s="230" t="s"/>
    </row>
    <row r="17318" spans="1:6">
      <c r="A17318" s="229" t="s"/>
      <c r="B17318" s="444" t="s"/>
      <c r="C17318" s="444" t="s">
        <v>1727</v>
      </c>
      <c r="D17318" s="444" t="s">
        <v>11321</v>
      </c>
      <c r="E17318" s="445">
        <v>1950</v>
      </c>
      <c r="F17318" s="230" t="s"/>
    </row>
    <row r="17319" spans="1:6">
      <c r="A17319" s="229" t="s"/>
      <c r="B17319" s="444" t="s"/>
      <c r="C17319" s="444" t="s">
        <v>1727</v>
      </c>
      <c r="D17319" s="444" t="s">
        <v>11322</v>
      </c>
      <c r="E17319" s="445">
        <v>1950</v>
      </c>
      <c r="F17319" s="230" t="s"/>
    </row>
    <row r="17320" spans="1:6">
      <c r="A17320" s="229" t="s"/>
      <c r="B17320" s="444" t="s"/>
      <c r="C17320" s="444" t="s">
        <v>1727</v>
      </c>
      <c r="D17320" s="444" t="s">
        <v>11323</v>
      </c>
      <c r="E17320" s="445">
        <v>1950</v>
      </c>
      <c r="F17320" s="230" t="s"/>
    </row>
    <row r="17321" spans="1:6">
      <c r="A17321" s="229" t="s"/>
      <c r="B17321" s="444" t="s"/>
      <c r="C17321" s="444" t="s">
        <v>1727</v>
      </c>
      <c r="D17321" s="444" t="s">
        <v>11324</v>
      </c>
      <c r="E17321" s="445">
        <v>1950</v>
      </c>
      <c r="F17321" s="230" t="s"/>
    </row>
    <row r="17322" spans="1:6">
      <c r="A17322" s="229" t="s"/>
      <c r="B17322" s="444" t="s"/>
      <c r="C17322" s="444" t="s">
        <v>1727</v>
      </c>
      <c r="D17322" s="444" t="s">
        <v>11325</v>
      </c>
      <c r="E17322" s="445">
        <v>1950</v>
      </c>
      <c r="F17322" s="230" t="s"/>
    </row>
    <row r="17323" spans="1:6">
      <c r="A17323" s="229" t="s"/>
      <c r="B17323" s="444" t="s"/>
      <c r="C17323" s="444" t="s">
        <v>1727</v>
      </c>
      <c r="D17323" s="444" t="s">
        <v>11326</v>
      </c>
      <c r="E17323" s="445">
        <v>1950</v>
      </c>
      <c r="F17323" s="230" t="s"/>
    </row>
    <row r="17324" spans="1:6">
      <c r="A17324" s="229" t="s"/>
      <c r="B17324" s="444" t="s"/>
      <c r="C17324" s="444" t="s">
        <v>1727</v>
      </c>
      <c r="D17324" s="444" t="s">
        <v>11327</v>
      </c>
      <c r="E17324" s="445">
        <v>1950</v>
      </c>
      <c r="F17324" s="230" t="s"/>
    </row>
    <row r="17325" spans="1:6">
      <c r="A17325" s="229" t="s"/>
      <c r="B17325" s="444" t="s"/>
      <c r="C17325" s="444" t="s">
        <v>1727</v>
      </c>
      <c r="D17325" s="444" t="s">
        <v>11328</v>
      </c>
      <c r="E17325" s="445">
        <v>1950</v>
      </c>
      <c r="F17325" s="230" t="s"/>
    </row>
    <row r="17326" spans="1:6">
      <c r="A17326" s="229" t="s"/>
      <c r="B17326" s="444" t="s"/>
      <c r="C17326" s="444" t="s">
        <v>1727</v>
      </c>
      <c r="D17326" s="444" t="s">
        <v>11329</v>
      </c>
      <c r="E17326" s="445">
        <v>1950</v>
      </c>
      <c r="F17326" s="230" t="s"/>
    </row>
    <row r="17327" spans="1:6">
      <c r="A17327" s="229" t="s"/>
      <c r="B17327" s="444" t="s">
        <v>11330</v>
      </c>
      <c r="C17327" s="444" t="s">
        <v>1727</v>
      </c>
      <c r="D17327" s="444" t="s">
        <v>11331</v>
      </c>
      <c r="E17327" s="445">
        <v>1950</v>
      </c>
      <c r="F17327" s="230" t="s"/>
    </row>
    <row r="17328" spans="1:6">
      <c r="A17328" s="229" t="s"/>
      <c r="B17328" s="444" t="s"/>
      <c r="C17328" s="444" t="s">
        <v>1727</v>
      </c>
      <c r="D17328" s="444" t="s">
        <v>11332</v>
      </c>
      <c r="E17328" s="445">
        <v>1950</v>
      </c>
      <c r="F17328" s="230" t="s"/>
    </row>
    <row r="17329" spans="1:6">
      <c r="A17329" s="229" t="s"/>
      <c r="B17329" s="444" t="s"/>
      <c r="C17329" s="444" t="s">
        <v>1727</v>
      </c>
      <c r="D17329" s="444" t="s">
        <v>11333</v>
      </c>
      <c r="E17329" s="445">
        <v>1950</v>
      </c>
      <c r="F17329" s="230" t="s"/>
    </row>
    <row r="17330" spans="1:6">
      <c r="A17330" s="229" t="s"/>
      <c r="B17330" s="444" t="s"/>
      <c r="C17330" s="444" t="s">
        <v>1727</v>
      </c>
      <c r="D17330" s="444" t="s">
        <v>11334</v>
      </c>
      <c r="E17330" s="445">
        <v>1950</v>
      </c>
      <c r="F17330" s="230" t="s"/>
    </row>
    <row r="17331" spans="1:6">
      <c r="A17331" s="229" t="s"/>
      <c r="B17331" s="444" t="s"/>
      <c r="C17331" s="444" t="s">
        <v>1727</v>
      </c>
      <c r="D17331" s="444" t="s">
        <v>11335</v>
      </c>
      <c r="E17331" s="445">
        <v>1950</v>
      </c>
      <c r="F17331" s="230" t="s"/>
    </row>
    <row r="17332" spans="1:6">
      <c r="A17332" s="229" t="s"/>
      <c r="B17332" s="444" t="s"/>
      <c r="C17332" s="444" t="s">
        <v>1727</v>
      </c>
      <c r="D17332" s="444" t="s">
        <v>11336</v>
      </c>
      <c r="E17332" s="445">
        <v>1950</v>
      </c>
      <c r="F17332" s="230" t="s"/>
    </row>
    <row r="17333" spans="1:6">
      <c r="A17333" s="229" t="s"/>
      <c r="B17333" s="444" t="s">
        <v>11337</v>
      </c>
      <c r="C17333" s="444" t="s">
        <v>1727</v>
      </c>
      <c r="D17333" s="444" t="s">
        <v>11338</v>
      </c>
      <c r="E17333" s="445">
        <v>1945</v>
      </c>
      <c r="F17333" s="230" t="s"/>
    </row>
    <row r="17334" spans="1:6">
      <c r="A17334" s="229" t="s"/>
      <c r="B17334" s="444" t="s"/>
      <c r="C17334" s="444" t="s">
        <v>1727</v>
      </c>
      <c r="D17334" s="444" t="s">
        <v>11339</v>
      </c>
      <c r="E17334" s="445">
        <v>1945</v>
      </c>
      <c r="F17334" s="230" t="s"/>
    </row>
    <row r="17335" spans="1:6">
      <c r="A17335" s="229" t="s"/>
      <c r="B17335" s="444" t="s"/>
      <c r="C17335" s="444" t="s">
        <v>1727</v>
      </c>
      <c r="D17335" s="444" t="s">
        <v>11340</v>
      </c>
      <c r="E17335" s="445">
        <v>1945</v>
      </c>
      <c r="F17335" s="230" t="s"/>
    </row>
    <row r="17336" spans="1:6">
      <c r="A17336" s="229" t="s"/>
      <c r="B17336" s="444" t="s"/>
      <c r="C17336" s="444" t="s">
        <v>1727</v>
      </c>
      <c r="D17336" s="444" t="s">
        <v>11341</v>
      </c>
      <c r="E17336" s="445">
        <v>1945</v>
      </c>
      <c r="F17336" s="230" t="s"/>
    </row>
    <row r="17337" spans="1:6">
      <c r="A17337" s="229" t="s"/>
      <c r="B17337" s="444" t="s"/>
      <c r="C17337" s="444" t="s">
        <v>1727</v>
      </c>
      <c r="D17337" s="444" t="s">
        <v>11342</v>
      </c>
      <c r="E17337" s="445">
        <v>1945</v>
      </c>
      <c r="F17337" s="230" t="s"/>
    </row>
    <row r="17338" spans="1:6">
      <c r="A17338" s="229" t="s"/>
      <c r="B17338" s="444" t="s"/>
      <c r="C17338" s="444" t="s">
        <v>1727</v>
      </c>
      <c r="D17338" s="444" t="s">
        <v>11343</v>
      </c>
      <c r="E17338" s="445">
        <v>1945</v>
      </c>
      <c r="F17338" s="230" t="s"/>
    </row>
    <row r="17339" spans="1:6">
      <c r="A17339" s="229" t="s"/>
      <c r="B17339" s="444" t="s">
        <v>11344</v>
      </c>
      <c r="C17339" s="444" t="s">
        <v>1727</v>
      </c>
      <c r="D17339" s="444" t="s">
        <v>11345</v>
      </c>
      <c r="E17339" s="445">
        <v>1945</v>
      </c>
      <c r="F17339" s="230" t="s"/>
    </row>
    <row r="17340" spans="1:6">
      <c r="A17340" s="229" t="s"/>
      <c r="B17340" s="444" t="s"/>
      <c r="C17340" s="444" t="s">
        <v>1727</v>
      </c>
      <c r="D17340" s="444" t="s">
        <v>11346</v>
      </c>
      <c r="E17340" s="445">
        <v>1945</v>
      </c>
      <c r="F17340" s="230" t="s"/>
    </row>
    <row r="17341" spans="1:6">
      <c r="A17341" s="229" t="s"/>
      <c r="B17341" s="444" t="s"/>
      <c r="C17341" s="444" t="s">
        <v>1727</v>
      </c>
      <c r="D17341" s="444" t="s">
        <v>11347</v>
      </c>
      <c r="E17341" s="445">
        <v>1945</v>
      </c>
      <c r="F17341" s="230" t="s"/>
    </row>
    <row r="17342" spans="1:6">
      <c r="A17342" s="229" t="s"/>
      <c r="B17342" s="444" t="s"/>
      <c r="C17342" s="444" t="s">
        <v>1727</v>
      </c>
      <c r="D17342" s="444" t="s">
        <v>11348</v>
      </c>
      <c r="E17342" s="445">
        <v>1945</v>
      </c>
      <c r="F17342" s="230" t="s"/>
    </row>
    <row r="17343" spans="1:6">
      <c r="A17343" s="229" t="s"/>
      <c r="B17343" s="444" t="s"/>
      <c r="C17343" s="444" t="s">
        <v>1727</v>
      </c>
      <c r="D17343" s="444" t="s">
        <v>11349</v>
      </c>
      <c r="E17343" s="445">
        <v>1945</v>
      </c>
      <c r="F17343" s="230" t="s"/>
    </row>
    <row r="17344" spans="1:6">
      <c r="A17344" s="229" t="s"/>
      <c r="B17344" s="444" t="s"/>
      <c r="C17344" s="444" t="s">
        <v>1727</v>
      </c>
      <c r="D17344" s="444" t="s">
        <v>11350</v>
      </c>
      <c r="E17344" s="445">
        <v>1945</v>
      </c>
      <c r="F17344" s="230" t="s"/>
    </row>
    <row r="17345" spans="1:6">
      <c r="A17345" s="229" t="s"/>
      <c r="B17345" s="444" t="s"/>
      <c r="C17345" s="444" t="s">
        <v>1727</v>
      </c>
      <c r="D17345" s="444" t="s">
        <v>11351</v>
      </c>
      <c r="E17345" s="445">
        <v>1945</v>
      </c>
      <c r="F17345" s="230" t="s"/>
    </row>
    <row r="17346" spans="1:6">
      <c r="A17346" s="229" t="s"/>
      <c r="B17346" s="444" t="s"/>
      <c r="C17346" s="444" t="s">
        <v>1727</v>
      </c>
      <c r="D17346" s="444" t="s">
        <v>11352</v>
      </c>
      <c r="E17346" s="445">
        <v>1945</v>
      </c>
      <c r="F17346" s="230" t="s"/>
    </row>
    <row r="17347" spans="1:6">
      <c r="A17347" s="229" t="s"/>
      <c r="B17347" s="444" t="s"/>
      <c r="C17347" s="444" t="s">
        <v>1727</v>
      </c>
      <c r="D17347" s="444" t="s">
        <v>11353</v>
      </c>
      <c r="E17347" s="445">
        <v>1945</v>
      </c>
      <c r="F17347" s="230" t="s"/>
    </row>
    <row r="17348" spans="1:6">
      <c r="A17348" s="229" t="s"/>
      <c r="B17348" s="444" t="s"/>
      <c r="C17348" s="444" t="s">
        <v>1727</v>
      </c>
      <c r="D17348" s="444" t="s">
        <v>11354</v>
      </c>
      <c r="E17348" s="445">
        <v>1945</v>
      </c>
      <c r="F17348" s="230" t="s"/>
    </row>
    <row r="17349" spans="1:6">
      <c r="A17349" s="229" t="s"/>
      <c r="B17349" s="444" t="s"/>
      <c r="C17349" s="444" t="s">
        <v>1727</v>
      </c>
      <c r="D17349" s="444" t="s">
        <v>11355</v>
      </c>
      <c r="E17349" s="445">
        <v>1945</v>
      </c>
      <c r="F17349" s="230" t="s"/>
    </row>
    <row r="17350" spans="1:6">
      <c r="A17350" s="229" t="s"/>
      <c r="B17350" s="444" t="s"/>
      <c r="C17350" s="444" t="s">
        <v>1727</v>
      </c>
      <c r="D17350" s="444" t="s">
        <v>11356</v>
      </c>
      <c r="E17350" s="445">
        <v>1945</v>
      </c>
      <c r="F17350" s="230" t="s"/>
    </row>
    <row r="17351" spans="1:6">
      <c r="A17351" s="229" t="s"/>
      <c r="B17351" s="444" t="s"/>
      <c r="C17351" s="444" t="s">
        <v>1727</v>
      </c>
      <c r="D17351" s="444" t="s">
        <v>11357</v>
      </c>
      <c r="E17351" s="445">
        <v>1945</v>
      </c>
      <c r="F17351" s="230" t="s"/>
    </row>
    <row r="17352" spans="1:6">
      <c r="A17352" s="229" t="s"/>
      <c r="B17352" s="444" t="s"/>
      <c r="C17352" s="444" t="s">
        <v>1727</v>
      </c>
      <c r="D17352" s="444" t="s">
        <v>11358</v>
      </c>
      <c r="E17352" s="445">
        <v>1945</v>
      </c>
      <c r="F17352" s="230" t="s"/>
    </row>
    <row r="17353" spans="1:6">
      <c r="A17353" s="229" t="s"/>
      <c r="B17353" s="444" t="s"/>
      <c r="C17353" s="444" t="s">
        <v>1727</v>
      </c>
      <c r="D17353" s="444" t="s">
        <v>11359</v>
      </c>
      <c r="E17353" s="445">
        <v>1945</v>
      </c>
      <c r="F17353" s="230" t="s"/>
    </row>
    <row r="17354" spans="1:6">
      <c r="A17354" s="229" t="s"/>
      <c r="B17354" s="444" t="s"/>
      <c r="C17354" s="444" t="s">
        <v>1727</v>
      </c>
      <c r="D17354" s="444" t="s">
        <v>11360</v>
      </c>
      <c r="E17354" s="445">
        <v>1945</v>
      </c>
      <c r="F17354" s="230" t="s"/>
    </row>
    <row r="17355" spans="1:6">
      <c r="A17355" s="229" t="s"/>
      <c r="B17355" s="444" t="s"/>
      <c r="C17355" s="444" t="s">
        <v>1727</v>
      </c>
      <c r="D17355" s="444" t="s">
        <v>11361</v>
      </c>
      <c r="E17355" s="445">
        <v>1945</v>
      </c>
      <c r="F17355" s="230" t="s"/>
    </row>
    <row r="17356" spans="1:6">
      <c r="A17356" s="229" t="s"/>
      <c r="B17356" s="444" t="s"/>
      <c r="C17356" s="444" t="s">
        <v>1727</v>
      </c>
      <c r="D17356" s="444" t="s">
        <v>11362</v>
      </c>
      <c r="E17356" s="445">
        <v>1945</v>
      </c>
      <c r="F17356" s="230" t="s"/>
    </row>
    <row r="17357" spans="1:6">
      <c r="A17357" s="229" t="s"/>
      <c r="B17357" s="444" t="s">
        <v>11363</v>
      </c>
      <c r="C17357" s="444" t="s">
        <v>1727</v>
      </c>
      <c r="D17357" s="444" t="s">
        <v>11364</v>
      </c>
      <c r="E17357" s="445">
        <v>1950</v>
      </c>
      <c r="F17357" s="230" t="s"/>
    </row>
    <row r="17358" spans="1:6">
      <c r="A17358" s="229" t="s"/>
      <c r="B17358" s="444" t="s"/>
      <c r="C17358" s="444" t="s">
        <v>1727</v>
      </c>
      <c r="D17358" s="444" t="s">
        <v>11365</v>
      </c>
      <c r="E17358" s="445">
        <v>1950</v>
      </c>
      <c r="F17358" s="230" t="s"/>
    </row>
    <row r="17359" spans="1:6">
      <c r="A17359" s="229" t="s"/>
      <c r="B17359" s="444" t="s"/>
      <c r="C17359" s="444" t="s">
        <v>1727</v>
      </c>
      <c r="D17359" s="444" t="s">
        <v>11366</v>
      </c>
      <c r="E17359" s="445">
        <v>1950</v>
      </c>
      <c r="F17359" s="230" t="s"/>
    </row>
    <row r="17360" spans="1:6">
      <c r="A17360" s="229" t="s"/>
      <c r="B17360" s="444" t="s"/>
      <c r="C17360" s="444" t="s">
        <v>1727</v>
      </c>
      <c r="D17360" s="444" t="s">
        <v>11367</v>
      </c>
      <c r="E17360" s="445">
        <v>1950</v>
      </c>
      <c r="F17360" s="230" t="s"/>
    </row>
    <row r="17361" spans="1:6">
      <c r="A17361" s="229" t="s"/>
      <c r="B17361" s="444" t="s"/>
      <c r="C17361" s="444" t="s">
        <v>1727</v>
      </c>
      <c r="D17361" s="444" t="s">
        <v>11368</v>
      </c>
      <c r="E17361" s="445">
        <v>1950</v>
      </c>
      <c r="F17361" s="230" t="s"/>
    </row>
    <row r="17362" spans="1:6">
      <c r="A17362" s="229" t="s"/>
      <c r="B17362" s="444" t="s"/>
      <c r="C17362" s="444" t="s">
        <v>1727</v>
      </c>
      <c r="D17362" s="444" t="s">
        <v>11369</v>
      </c>
      <c r="E17362" s="445">
        <v>1950</v>
      </c>
      <c r="F17362" s="230" t="s"/>
    </row>
    <row r="17363" spans="1:6">
      <c r="A17363" s="229" t="s"/>
      <c r="B17363" s="444" t="s"/>
      <c r="C17363" s="444" t="s">
        <v>1727</v>
      </c>
      <c r="D17363" s="444" t="s">
        <v>11370</v>
      </c>
      <c r="E17363" s="445">
        <v>1950</v>
      </c>
      <c r="F17363" s="230" t="s"/>
    </row>
    <row r="17364" spans="1:6">
      <c r="A17364" s="229" t="s"/>
      <c r="B17364" s="444" t="s"/>
      <c r="C17364" s="444" t="s">
        <v>1727</v>
      </c>
      <c r="D17364" s="444" t="s">
        <v>11371</v>
      </c>
      <c r="E17364" s="445">
        <v>1950</v>
      </c>
      <c r="F17364" s="230" t="s"/>
    </row>
    <row r="17365" spans="1:6">
      <c r="A17365" s="229" t="s"/>
      <c r="B17365" s="444" t="s"/>
      <c r="C17365" s="444" t="s">
        <v>1727</v>
      </c>
      <c r="D17365" s="444" t="s">
        <v>11372</v>
      </c>
      <c r="E17365" s="445">
        <v>1950</v>
      </c>
      <c r="F17365" s="230" t="s"/>
    </row>
    <row r="17366" spans="1:6">
      <c r="A17366" s="229" t="s"/>
      <c r="B17366" s="444" t="s"/>
      <c r="C17366" s="444" t="s">
        <v>1727</v>
      </c>
      <c r="D17366" s="444" t="s">
        <v>11373</v>
      </c>
      <c r="E17366" s="445">
        <v>1950</v>
      </c>
      <c r="F17366" s="230" t="s"/>
    </row>
    <row r="17367" spans="1:6">
      <c r="A17367" s="229" t="s"/>
      <c r="B17367" s="444" t="s"/>
      <c r="C17367" s="444" t="s">
        <v>1727</v>
      </c>
      <c r="D17367" s="444" t="s">
        <v>11374</v>
      </c>
      <c r="E17367" s="445">
        <v>1950</v>
      </c>
      <c r="F17367" s="230" t="s"/>
    </row>
    <row r="17368" spans="1:6">
      <c r="A17368" s="229" t="s"/>
      <c r="B17368" s="444" t="s"/>
      <c r="C17368" s="444" t="s">
        <v>1727</v>
      </c>
      <c r="D17368" s="444" t="s">
        <v>11375</v>
      </c>
      <c r="E17368" s="445">
        <v>1950</v>
      </c>
      <c r="F17368" s="230" t="s"/>
    </row>
    <row r="17369" spans="1:6">
      <c r="A17369" s="229" t="s"/>
      <c r="B17369" s="444" t="s">
        <v>11376</v>
      </c>
      <c r="C17369" s="444" t="s">
        <v>1727</v>
      </c>
      <c r="D17369" s="444" t="s">
        <v>11377</v>
      </c>
      <c r="E17369" s="445">
        <v>1950</v>
      </c>
      <c r="F17369" s="230" t="s"/>
    </row>
    <row r="17370" spans="1:6">
      <c r="A17370" s="229" t="s"/>
      <c r="B17370" s="444" t="s"/>
      <c r="C17370" s="444" t="s">
        <v>1727</v>
      </c>
      <c r="D17370" s="444" t="s">
        <v>11378</v>
      </c>
      <c r="E17370" s="445">
        <v>1945</v>
      </c>
      <c r="F17370" s="230" t="s"/>
    </row>
    <row r="17371" spans="1:6">
      <c r="A17371" s="229" t="s"/>
      <c r="B17371" s="444" t="s"/>
      <c r="C17371" s="444" t="s">
        <v>1727</v>
      </c>
      <c r="D17371" s="444" t="s">
        <v>11379</v>
      </c>
      <c r="E17371" s="445">
        <v>1950</v>
      </c>
      <c r="F17371" s="230" t="s"/>
    </row>
    <row r="17372" spans="1:6">
      <c r="A17372" s="229" t="s"/>
      <c r="B17372" s="444" t="s"/>
      <c r="C17372" s="444" t="s">
        <v>1727</v>
      </c>
      <c r="D17372" s="444" t="s">
        <v>11380</v>
      </c>
      <c r="E17372" s="445">
        <v>1950</v>
      </c>
      <c r="F17372" s="230" t="s"/>
    </row>
    <row r="17373" spans="1:6">
      <c r="A17373" s="229" t="s"/>
      <c r="B17373" s="444" t="s"/>
      <c r="C17373" s="444" t="s">
        <v>1727</v>
      </c>
      <c r="D17373" s="444" t="s">
        <v>11381</v>
      </c>
      <c r="E17373" s="445">
        <v>1950</v>
      </c>
      <c r="F17373" s="230" t="s"/>
    </row>
    <row r="17374" spans="1:6">
      <c r="A17374" s="229" t="s"/>
      <c r="B17374" s="444" t="s"/>
      <c r="C17374" s="444" t="s">
        <v>1727</v>
      </c>
      <c r="D17374" s="444" t="s">
        <v>11382</v>
      </c>
      <c r="E17374" s="445">
        <v>1950</v>
      </c>
      <c r="F17374" s="230" t="s"/>
    </row>
    <row r="17375" spans="1:6">
      <c r="A17375" s="229" t="s"/>
      <c r="B17375" s="444" t="s">
        <v>11383</v>
      </c>
      <c r="C17375" s="444" t="s">
        <v>2186</v>
      </c>
      <c r="D17375" s="444" t="s">
        <v>11384</v>
      </c>
      <c r="E17375" s="445">
        <v>1250</v>
      </c>
      <c r="F17375" s="230" t="s"/>
    </row>
    <row r="17376" spans="1:6">
      <c r="A17376" s="229" t="s"/>
      <c r="B17376" s="444" t="s"/>
      <c r="C17376" s="444" t="s">
        <v>2186</v>
      </c>
      <c r="D17376" s="444" t="s">
        <v>11385</v>
      </c>
      <c r="E17376" s="445">
        <v>1250</v>
      </c>
      <c r="F17376" s="230" t="s"/>
    </row>
    <row r="17377" spans="1:6">
      <c r="A17377" s="229" t="s"/>
      <c r="B17377" s="444" t="s"/>
      <c r="C17377" s="444" t="s">
        <v>2186</v>
      </c>
      <c r="D17377" s="444" t="s">
        <v>11386</v>
      </c>
      <c r="E17377" s="445">
        <v>1250</v>
      </c>
      <c r="F17377" s="230" t="s"/>
    </row>
    <row r="17378" spans="1:6">
      <c r="A17378" s="229" t="s"/>
      <c r="B17378" s="444" t="s"/>
      <c r="C17378" s="444" t="s">
        <v>2186</v>
      </c>
      <c r="D17378" s="444" t="s">
        <v>11387</v>
      </c>
      <c r="E17378" s="445">
        <v>1250</v>
      </c>
      <c r="F17378" s="230" t="s"/>
    </row>
    <row r="17379" spans="1:6">
      <c r="A17379" s="229" t="s"/>
      <c r="B17379" s="444" t="s"/>
      <c r="C17379" s="444" t="s">
        <v>2186</v>
      </c>
      <c r="D17379" s="444" t="s">
        <v>11388</v>
      </c>
      <c r="E17379" s="445">
        <v>1250</v>
      </c>
      <c r="F17379" s="230" t="s"/>
    </row>
    <row r="17380" spans="1:6">
      <c r="A17380" s="229" t="s"/>
      <c r="B17380" s="444" t="s"/>
      <c r="C17380" s="444" t="s">
        <v>2186</v>
      </c>
      <c r="D17380" s="444" t="s">
        <v>11389</v>
      </c>
      <c r="E17380" s="445">
        <v>1250</v>
      </c>
      <c r="F17380" s="230" t="s"/>
    </row>
    <row r="17381" spans="1:6">
      <c r="A17381" s="229" t="s"/>
      <c r="B17381" s="444" t="s"/>
      <c r="C17381" s="444" t="s">
        <v>2186</v>
      </c>
      <c r="D17381" s="444" t="s">
        <v>11390</v>
      </c>
      <c r="E17381" s="445">
        <v>1250</v>
      </c>
      <c r="F17381" s="230" t="s"/>
    </row>
    <row r="17382" spans="1:6">
      <c r="A17382" s="229" t="s"/>
      <c r="B17382" s="444" t="s"/>
      <c r="C17382" s="444" t="s">
        <v>2186</v>
      </c>
      <c r="D17382" s="444" t="s">
        <v>11391</v>
      </c>
      <c r="E17382" s="445">
        <v>1250</v>
      </c>
      <c r="F17382" s="230" t="s"/>
    </row>
    <row r="17383" spans="1:6">
      <c r="A17383" s="229" t="s"/>
      <c r="B17383" s="444" t="s"/>
      <c r="C17383" s="444" t="s">
        <v>2186</v>
      </c>
      <c r="D17383" s="444" t="s">
        <v>11392</v>
      </c>
      <c r="E17383" s="445">
        <v>1250</v>
      </c>
      <c r="F17383" s="230" t="s"/>
    </row>
    <row r="17384" spans="1:6">
      <c r="A17384" s="229" t="s"/>
      <c r="B17384" s="444" t="s"/>
      <c r="C17384" s="444" t="s">
        <v>2186</v>
      </c>
      <c r="D17384" s="444" t="s">
        <v>11393</v>
      </c>
      <c r="E17384" s="445">
        <v>1250</v>
      </c>
      <c r="F17384" s="230" t="s"/>
    </row>
    <row r="17385" spans="1:6">
      <c r="A17385" s="229" t="s"/>
      <c r="B17385" s="444" t="s"/>
      <c r="C17385" s="444" t="s">
        <v>2186</v>
      </c>
      <c r="D17385" s="444" t="s">
        <v>11394</v>
      </c>
      <c r="E17385" s="445">
        <v>1250</v>
      </c>
      <c r="F17385" s="230" t="s"/>
    </row>
    <row r="17386" spans="1:6">
      <c r="A17386" s="229" t="s"/>
      <c r="B17386" s="444" t="s"/>
      <c r="C17386" s="444" t="s">
        <v>2186</v>
      </c>
      <c r="D17386" s="444" t="s">
        <v>11395</v>
      </c>
      <c r="E17386" s="445">
        <v>1250</v>
      </c>
      <c r="F17386" s="230" t="s"/>
    </row>
    <row r="17387" spans="1:6">
      <c r="A17387" s="229" t="s"/>
      <c r="B17387" s="444" t="s"/>
      <c r="C17387" s="444" t="s">
        <v>2186</v>
      </c>
      <c r="D17387" s="444" t="s">
        <v>11396</v>
      </c>
      <c r="E17387" s="445">
        <v>1250</v>
      </c>
      <c r="F17387" s="230" t="s"/>
    </row>
    <row r="17388" spans="1:6">
      <c r="A17388" s="229" t="s"/>
      <c r="B17388" s="444" t="s"/>
      <c r="C17388" s="444" t="s">
        <v>2186</v>
      </c>
      <c r="D17388" s="444" t="s">
        <v>11397</v>
      </c>
      <c r="E17388" s="445">
        <v>1250</v>
      </c>
      <c r="F17388" s="230" t="s"/>
    </row>
    <row r="17389" spans="1:6">
      <c r="A17389" s="229" t="s"/>
      <c r="B17389" s="444" t="s"/>
      <c r="C17389" s="444" t="s">
        <v>2186</v>
      </c>
      <c r="D17389" s="444" t="s">
        <v>11398</v>
      </c>
      <c r="E17389" s="445">
        <v>1250</v>
      </c>
      <c r="F17389" s="230" t="s"/>
    </row>
    <row r="17390" spans="1:6">
      <c r="A17390" s="229" t="s"/>
      <c r="B17390" s="444" t="s"/>
      <c r="C17390" s="444" t="s">
        <v>2186</v>
      </c>
      <c r="D17390" s="444" t="s">
        <v>11399</v>
      </c>
      <c r="E17390" s="445">
        <v>1250</v>
      </c>
      <c r="F17390" s="230" t="s"/>
    </row>
    <row r="17391" spans="1:6">
      <c r="A17391" s="229" t="s"/>
      <c r="B17391" s="444" t="s"/>
      <c r="C17391" s="444" t="s">
        <v>2186</v>
      </c>
      <c r="D17391" s="444" t="s">
        <v>11400</v>
      </c>
      <c r="E17391" s="445">
        <v>1250</v>
      </c>
      <c r="F17391" s="230" t="s"/>
    </row>
    <row r="17392" spans="1:6">
      <c r="A17392" s="229" t="s"/>
      <c r="B17392" s="444" t="s"/>
      <c r="C17392" s="444" t="s">
        <v>2186</v>
      </c>
      <c r="D17392" s="444" t="s">
        <v>11401</v>
      </c>
      <c r="E17392" s="445">
        <v>1250</v>
      </c>
      <c r="F17392" s="230" t="s"/>
    </row>
    <row r="17393" spans="1:6">
      <c r="A17393" s="229" t="s"/>
      <c r="B17393" s="444" t="s"/>
      <c r="C17393" s="444" t="s">
        <v>2186</v>
      </c>
      <c r="D17393" s="444" t="s">
        <v>11402</v>
      </c>
      <c r="E17393" s="445">
        <v>1250</v>
      </c>
      <c r="F17393" s="230" t="s"/>
    </row>
    <row r="17394" spans="1:6">
      <c r="A17394" s="229" t="s"/>
      <c r="B17394" s="444" t="s"/>
      <c r="C17394" s="444" t="s">
        <v>2186</v>
      </c>
      <c r="D17394" s="444" t="s">
        <v>11403</v>
      </c>
      <c r="E17394" s="445">
        <v>1250</v>
      </c>
      <c r="F17394" s="230" t="s"/>
    </row>
    <row r="17395" spans="1:6">
      <c r="A17395" s="229" t="s"/>
      <c r="B17395" s="444" t="s"/>
      <c r="C17395" s="444" t="s">
        <v>2186</v>
      </c>
      <c r="D17395" s="444" t="s">
        <v>11404</v>
      </c>
      <c r="E17395" s="445">
        <v>1250</v>
      </c>
      <c r="F17395" s="230" t="s"/>
    </row>
    <row r="17396" spans="1:6">
      <c r="A17396" s="229" t="s"/>
      <c r="B17396" s="444" t="s"/>
      <c r="C17396" s="444" t="s">
        <v>2186</v>
      </c>
      <c r="D17396" s="444" t="s">
        <v>11405</v>
      </c>
      <c r="E17396" s="445">
        <v>1250</v>
      </c>
      <c r="F17396" s="230" t="s"/>
    </row>
    <row r="17397" spans="1:6">
      <c r="A17397" s="229" t="s"/>
      <c r="B17397" s="444" t="s"/>
      <c r="C17397" s="444" t="s">
        <v>1727</v>
      </c>
      <c r="D17397" s="444" t="s">
        <v>11406</v>
      </c>
      <c r="E17397" s="445">
        <v>1950</v>
      </c>
      <c r="F17397" s="230" t="s"/>
    </row>
    <row r="17398" spans="1:6">
      <c r="A17398" s="229" t="s"/>
      <c r="B17398" s="444" t="s"/>
      <c r="C17398" s="444" t="s">
        <v>1727</v>
      </c>
      <c r="D17398" s="444" t="s">
        <v>11407</v>
      </c>
      <c r="E17398" s="445">
        <v>1950</v>
      </c>
      <c r="F17398" s="230" t="s"/>
    </row>
    <row r="17399" spans="1:6">
      <c r="A17399" s="229" t="s"/>
      <c r="B17399" s="444" t="s"/>
      <c r="C17399" s="444" t="s">
        <v>1727</v>
      </c>
      <c r="D17399" s="444" t="s">
        <v>11408</v>
      </c>
      <c r="E17399" s="445">
        <v>1950</v>
      </c>
      <c r="F17399" s="230" t="s"/>
    </row>
    <row r="17400" spans="1:6">
      <c r="A17400" s="229" t="s"/>
      <c r="B17400" s="444" t="s"/>
      <c r="C17400" s="444" t="s">
        <v>1727</v>
      </c>
      <c r="D17400" s="444" t="s">
        <v>11409</v>
      </c>
      <c r="E17400" s="445">
        <v>1950</v>
      </c>
      <c r="F17400" s="230" t="s"/>
    </row>
    <row r="17401" spans="1:6">
      <c r="A17401" s="229" t="s"/>
      <c r="B17401" s="444" t="s"/>
      <c r="C17401" s="444" t="s">
        <v>1727</v>
      </c>
      <c r="D17401" s="444" t="s">
        <v>11410</v>
      </c>
      <c r="E17401" s="445">
        <v>1945</v>
      </c>
      <c r="F17401" s="230" t="s"/>
    </row>
    <row r="17402" spans="1:6">
      <c r="A17402" s="229" t="s"/>
      <c r="B17402" s="444" t="s"/>
      <c r="C17402" s="444" t="s">
        <v>1727</v>
      </c>
      <c r="D17402" s="444" t="s">
        <v>11411</v>
      </c>
      <c r="E17402" s="445">
        <v>1950</v>
      </c>
      <c r="F17402" s="230" t="s"/>
    </row>
    <row r="17403" spans="1:6">
      <c r="A17403" s="229" t="s"/>
      <c r="B17403" s="444" t="s"/>
      <c r="C17403" s="444" t="s">
        <v>1727</v>
      </c>
      <c r="D17403" s="444" t="s">
        <v>11412</v>
      </c>
      <c r="E17403" s="445">
        <v>1950</v>
      </c>
      <c r="F17403" s="230" t="s"/>
    </row>
    <row r="17404" spans="1:6">
      <c r="A17404" s="229" t="s"/>
      <c r="B17404" s="444" t="s"/>
      <c r="C17404" s="444" t="s">
        <v>1727</v>
      </c>
      <c r="D17404" s="444" t="s">
        <v>11413</v>
      </c>
      <c r="E17404" s="445">
        <v>1950</v>
      </c>
      <c r="F17404" s="230" t="s"/>
    </row>
    <row r="17405" spans="1:6">
      <c r="A17405" s="229" t="s"/>
      <c r="B17405" s="444" t="s"/>
      <c r="C17405" s="444" t="s">
        <v>1727</v>
      </c>
      <c r="D17405" s="444" t="s">
        <v>11414</v>
      </c>
      <c r="E17405" s="445">
        <v>1950</v>
      </c>
      <c r="F17405" s="230" t="s"/>
    </row>
    <row r="17406" spans="1:6">
      <c r="A17406" s="229" t="s"/>
      <c r="B17406" s="444" t="s"/>
      <c r="C17406" s="444" t="s">
        <v>1727</v>
      </c>
      <c r="D17406" s="444" t="s">
        <v>11415</v>
      </c>
      <c r="E17406" s="445">
        <v>1950</v>
      </c>
      <c r="F17406" s="230" t="s"/>
    </row>
    <row r="17407" spans="1:6">
      <c r="A17407" s="229" t="s"/>
      <c r="B17407" s="444" t="s"/>
      <c r="C17407" s="444" t="s">
        <v>1727</v>
      </c>
      <c r="D17407" s="444" t="s">
        <v>11416</v>
      </c>
      <c r="E17407" s="445">
        <v>1950</v>
      </c>
      <c r="F17407" s="230" t="s"/>
    </row>
    <row r="17408" spans="1:6">
      <c r="A17408" s="229" t="s"/>
      <c r="B17408" s="444" t="s"/>
      <c r="C17408" s="444" t="s">
        <v>1727</v>
      </c>
      <c r="D17408" s="444" t="s">
        <v>11417</v>
      </c>
      <c r="E17408" s="445">
        <v>1950</v>
      </c>
      <c r="F17408" s="230" t="s"/>
    </row>
    <row r="17409" spans="1:6">
      <c r="A17409" s="229" t="s"/>
      <c r="B17409" s="444" t="s"/>
      <c r="C17409" s="444" t="s">
        <v>1727</v>
      </c>
      <c r="D17409" s="444" t="s">
        <v>11418</v>
      </c>
      <c r="E17409" s="445">
        <v>1950</v>
      </c>
      <c r="F17409" s="230" t="s"/>
    </row>
    <row r="17410" spans="1:6">
      <c r="A17410" s="229" t="s"/>
      <c r="B17410" s="444" t="s"/>
      <c r="C17410" s="444" t="s">
        <v>1727</v>
      </c>
      <c r="D17410" s="444" t="s">
        <v>11419</v>
      </c>
      <c r="E17410" s="445">
        <v>1950</v>
      </c>
      <c r="F17410" s="230" t="s"/>
    </row>
    <row r="17411" spans="1:6">
      <c r="A17411" s="229" t="s"/>
      <c r="B17411" s="444" t="s"/>
      <c r="C17411" s="444" t="s">
        <v>1727</v>
      </c>
      <c r="D17411" s="444" t="s">
        <v>11420</v>
      </c>
      <c r="E17411" s="445">
        <v>1950</v>
      </c>
      <c r="F17411" s="230" t="s"/>
    </row>
    <row r="17412" spans="1:6">
      <c r="A17412" s="229" t="s"/>
      <c r="B17412" s="444" t="s"/>
      <c r="C17412" s="444" t="s">
        <v>1727</v>
      </c>
      <c r="D17412" s="444" t="s">
        <v>11421</v>
      </c>
      <c r="E17412" s="445">
        <v>1950</v>
      </c>
      <c r="F17412" s="230" t="s"/>
    </row>
    <row r="17413" spans="1:6">
      <c r="A17413" s="229" t="s"/>
      <c r="B17413" s="444" t="s"/>
      <c r="C17413" s="444" t="s">
        <v>1727</v>
      </c>
      <c r="D17413" s="444" t="s">
        <v>11422</v>
      </c>
      <c r="E17413" s="445">
        <v>1950</v>
      </c>
      <c r="F17413" s="230" t="s"/>
    </row>
    <row r="17414" spans="1:6">
      <c r="A17414" s="229" t="s"/>
      <c r="B17414" s="444" t="s"/>
      <c r="C17414" s="444" t="s">
        <v>7284</v>
      </c>
      <c r="D17414" s="444" t="s">
        <v>11423</v>
      </c>
      <c r="E17414" s="445">
        <v>3330</v>
      </c>
      <c r="F17414" s="230" t="s"/>
    </row>
    <row r="17415" spans="1:6">
      <c r="A17415" s="229" t="s"/>
      <c r="B17415" s="444" t="s"/>
      <c r="C17415" s="444" t="s">
        <v>9570</v>
      </c>
      <c r="D17415" s="444" t="s">
        <v>11424</v>
      </c>
      <c r="E17415" s="445">
        <v>2000</v>
      </c>
      <c r="F17415" s="230" t="s"/>
    </row>
    <row r="17416" spans="1:6">
      <c r="A17416" s="229" t="s"/>
      <c r="B17416" s="444" t="s"/>
      <c r="C17416" s="444" t="s">
        <v>9570</v>
      </c>
      <c r="D17416" s="444" t="s">
        <v>11425</v>
      </c>
      <c r="E17416" s="445">
        <v>2000</v>
      </c>
      <c r="F17416" s="230" t="s"/>
    </row>
    <row r="17417" spans="1:6">
      <c r="A17417" s="229" t="s"/>
      <c r="B17417" s="444" t="s">
        <v>11426</v>
      </c>
      <c r="C17417" s="444" t="s">
        <v>1704</v>
      </c>
      <c r="D17417" s="444" t="s">
        <v>11427</v>
      </c>
      <c r="E17417" s="445">
        <v>1140</v>
      </c>
      <c r="F17417" s="230" t="s"/>
    </row>
    <row r="17418" spans="1:6">
      <c r="A17418" s="229" t="s"/>
      <c r="B17418" s="444" t="s"/>
      <c r="C17418" s="444" t="s">
        <v>1704</v>
      </c>
      <c r="D17418" s="444" t="s">
        <v>11428</v>
      </c>
      <c r="E17418" s="445">
        <v>1140</v>
      </c>
      <c r="F17418" s="230" t="s"/>
    </row>
    <row r="17419" spans="1:6">
      <c r="A17419" s="229" t="s"/>
      <c r="B17419" s="444" t="s"/>
      <c r="C17419" s="444" t="s">
        <v>1704</v>
      </c>
      <c r="D17419" s="444" t="s">
        <v>11429</v>
      </c>
      <c r="E17419" s="445">
        <v>1140</v>
      </c>
      <c r="F17419" s="230" t="s"/>
    </row>
    <row r="17420" spans="1:6">
      <c r="A17420" s="229" t="s"/>
      <c r="B17420" s="444" t="s"/>
      <c r="C17420" s="444" t="s">
        <v>1704</v>
      </c>
      <c r="D17420" s="444" t="s">
        <v>11430</v>
      </c>
      <c r="E17420" s="445">
        <v>1140</v>
      </c>
      <c r="F17420" s="230" t="s"/>
    </row>
    <row r="17421" spans="1:6">
      <c r="A17421" s="229" t="s"/>
      <c r="B17421" s="444" t="s"/>
      <c r="C17421" s="444" t="s">
        <v>1704</v>
      </c>
      <c r="D17421" s="444" t="s">
        <v>11431</v>
      </c>
      <c r="E17421" s="445">
        <v>1140</v>
      </c>
      <c r="F17421" s="230" t="s"/>
    </row>
    <row r="17422" spans="1:6">
      <c r="A17422" s="229" t="s"/>
      <c r="B17422" s="444" t="s"/>
      <c r="C17422" s="444" t="s">
        <v>1704</v>
      </c>
      <c r="D17422" s="444" t="s">
        <v>11432</v>
      </c>
      <c r="E17422" s="445">
        <v>1140</v>
      </c>
      <c r="F17422" s="230" t="s"/>
    </row>
    <row r="17423" spans="1:6">
      <c r="A17423" s="229" t="s"/>
      <c r="B17423" s="444" t="s"/>
      <c r="C17423" s="444" t="s">
        <v>7284</v>
      </c>
      <c r="D17423" s="444" t="s">
        <v>11433</v>
      </c>
      <c r="E17423" s="445">
        <v>3340</v>
      </c>
      <c r="F17423" s="230" t="s"/>
    </row>
    <row r="17424" spans="1:6">
      <c r="A17424" s="229" t="s"/>
      <c r="B17424" s="444" t="s"/>
      <c r="C17424" s="444" t="s">
        <v>7284</v>
      </c>
      <c r="D17424" s="444" t="s">
        <v>11434</v>
      </c>
      <c r="E17424" s="445">
        <v>3340</v>
      </c>
      <c r="F17424" s="230" t="s"/>
    </row>
    <row r="17425" spans="1:6">
      <c r="A17425" s="229" t="s"/>
      <c r="B17425" s="444" t="s"/>
      <c r="C17425" s="444" t="s">
        <v>7284</v>
      </c>
      <c r="D17425" s="444" t="s">
        <v>11435</v>
      </c>
      <c r="E17425" s="445">
        <v>3340</v>
      </c>
      <c r="F17425" s="230" t="s"/>
    </row>
    <row r="17426" spans="1:6">
      <c r="A17426" s="229" t="s"/>
      <c r="B17426" s="444" t="s"/>
      <c r="C17426" s="444" t="s">
        <v>7284</v>
      </c>
      <c r="D17426" s="444" t="s">
        <v>11436</v>
      </c>
      <c r="E17426" s="445">
        <v>3340</v>
      </c>
      <c r="F17426" s="230" t="s"/>
    </row>
    <row r="17427" spans="1:6">
      <c r="A17427" s="229" t="s"/>
      <c r="B17427" s="444" t="s"/>
      <c r="C17427" s="444" t="s">
        <v>7284</v>
      </c>
      <c r="D17427" s="444" t="s">
        <v>11437</v>
      </c>
      <c r="E17427" s="445">
        <v>3340</v>
      </c>
      <c r="F17427" s="230" t="s"/>
    </row>
    <row r="17428" spans="1:6">
      <c r="A17428" s="229" t="s"/>
      <c r="B17428" s="444" t="s"/>
      <c r="C17428" s="444" t="s">
        <v>7284</v>
      </c>
      <c r="D17428" s="444" t="s">
        <v>11438</v>
      </c>
      <c r="E17428" s="445">
        <v>3340</v>
      </c>
      <c r="F17428" s="230" t="s"/>
    </row>
    <row r="17429" spans="1:6">
      <c r="A17429" s="229" t="s"/>
      <c r="B17429" s="444" t="s"/>
      <c r="C17429" s="444" t="s">
        <v>7284</v>
      </c>
      <c r="D17429" s="444" t="s">
        <v>11439</v>
      </c>
      <c r="E17429" s="445">
        <v>3340</v>
      </c>
      <c r="F17429" s="230" t="s"/>
    </row>
    <row r="17430" spans="1:6">
      <c r="A17430" s="229" t="s"/>
      <c r="B17430" s="444" t="s"/>
      <c r="C17430" s="444" t="s">
        <v>1727</v>
      </c>
      <c r="D17430" s="444" t="s">
        <v>11440</v>
      </c>
      <c r="E17430" s="445">
        <v>1950</v>
      </c>
      <c r="F17430" s="230" t="s"/>
    </row>
    <row r="17431" spans="1:6">
      <c r="A17431" s="229" t="s"/>
      <c r="B17431" s="444" t="s"/>
      <c r="C17431" s="444" t="s">
        <v>1727</v>
      </c>
      <c r="D17431" s="444" t="s">
        <v>11441</v>
      </c>
      <c r="E17431" s="445">
        <v>1950</v>
      </c>
      <c r="F17431" s="230" t="s"/>
    </row>
    <row r="17432" spans="1:6">
      <c r="A17432" s="229" t="s"/>
      <c r="B17432" s="444" t="s"/>
      <c r="C17432" s="444" t="s">
        <v>1727</v>
      </c>
      <c r="D17432" s="444" t="s">
        <v>11442</v>
      </c>
      <c r="E17432" s="445">
        <v>1950</v>
      </c>
      <c r="F17432" s="230" t="s"/>
    </row>
    <row r="17433" spans="1:6">
      <c r="A17433" s="229" t="s"/>
      <c r="B17433" s="444" t="s"/>
      <c r="C17433" s="444" t="s">
        <v>1727</v>
      </c>
      <c r="D17433" s="444" t="s">
        <v>11443</v>
      </c>
      <c r="E17433" s="445">
        <v>1950</v>
      </c>
      <c r="F17433" s="230" t="s"/>
    </row>
    <row r="17434" spans="1:6">
      <c r="A17434" s="229" t="s"/>
      <c r="B17434" s="444" t="s"/>
      <c r="C17434" s="444" t="s">
        <v>1727</v>
      </c>
      <c r="D17434" s="444" t="s">
        <v>11444</v>
      </c>
      <c r="E17434" s="445">
        <v>1950</v>
      </c>
      <c r="F17434" s="230" t="s"/>
    </row>
    <row r="17435" spans="1:6">
      <c r="A17435" s="229" t="s"/>
      <c r="B17435" s="444" t="s"/>
      <c r="C17435" s="444" t="s">
        <v>1727</v>
      </c>
      <c r="D17435" s="444" t="s">
        <v>11445</v>
      </c>
      <c r="E17435" s="445">
        <v>1950</v>
      </c>
      <c r="F17435" s="230" t="s"/>
    </row>
    <row r="17436" spans="1:6">
      <c r="A17436" s="229" t="s"/>
      <c r="B17436" s="444" t="s"/>
      <c r="C17436" s="444" t="s">
        <v>8889</v>
      </c>
      <c r="D17436" s="444" t="s">
        <v>11446</v>
      </c>
      <c r="E17436" s="445">
        <v>1000</v>
      </c>
      <c r="F17436" s="230" t="s"/>
    </row>
    <row r="17437" spans="1:6">
      <c r="A17437" s="229" t="s"/>
      <c r="B17437" s="444" t="s"/>
      <c r="C17437" s="444" t="s">
        <v>8889</v>
      </c>
      <c r="D17437" s="444" t="s">
        <v>11447</v>
      </c>
      <c r="E17437" s="445">
        <v>1000</v>
      </c>
      <c r="F17437" s="230" t="s"/>
    </row>
    <row r="17438" spans="1:6">
      <c r="A17438" s="229" t="s"/>
      <c r="B17438" s="444" t="s"/>
      <c r="C17438" s="444" t="s">
        <v>8889</v>
      </c>
      <c r="D17438" s="444" t="s">
        <v>11448</v>
      </c>
      <c r="E17438" s="445">
        <v>1000</v>
      </c>
      <c r="F17438" s="230" t="s"/>
    </row>
    <row r="17439" spans="1:6">
      <c r="A17439" s="229" t="s"/>
      <c r="B17439" s="444" t="s"/>
      <c r="C17439" s="444" t="s">
        <v>8889</v>
      </c>
      <c r="D17439" s="444" t="s">
        <v>11449</v>
      </c>
      <c r="E17439" s="445">
        <v>1000</v>
      </c>
      <c r="F17439" s="230" t="s"/>
    </row>
    <row r="17440" spans="1:6">
      <c r="A17440" s="229" t="s"/>
      <c r="B17440" s="444" t="s"/>
      <c r="C17440" s="444" t="s">
        <v>8889</v>
      </c>
      <c r="D17440" s="444" t="s">
        <v>11450</v>
      </c>
      <c r="E17440" s="445">
        <v>1000</v>
      </c>
      <c r="F17440" s="230" t="s"/>
    </row>
    <row r="17441" spans="1:6">
      <c r="A17441" s="229" t="s"/>
      <c r="B17441" s="444" t="s"/>
      <c r="C17441" s="444" t="s">
        <v>8889</v>
      </c>
      <c r="D17441" s="444" t="s">
        <v>11451</v>
      </c>
      <c r="E17441" s="445">
        <v>1000</v>
      </c>
      <c r="F17441" s="230" t="s"/>
    </row>
    <row r="17442" spans="1:6">
      <c r="A17442" s="229" t="s"/>
      <c r="B17442" s="444" t="s">
        <v>11452</v>
      </c>
      <c r="C17442" s="444" t="s">
        <v>1727</v>
      </c>
      <c r="D17442" s="444" t="s">
        <v>11453</v>
      </c>
      <c r="E17442" s="445">
        <v>1950</v>
      </c>
      <c r="F17442" s="230" t="s"/>
    </row>
    <row r="17443" spans="1:6">
      <c r="A17443" s="229" t="s"/>
      <c r="B17443" s="444" t="s"/>
      <c r="C17443" s="444" t="s">
        <v>1727</v>
      </c>
      <c r="D17443" s="444" t="s">
        <v>11454</v>
      </c>
      <c r="E17443" s="445">
        <v>1950</v>
      </c>
      <c r="F17443" s="230" t="s"/>
    </row>
    <row r="17444" spans="1:6">
      <c r="A17444" s="229" t="s"/>
      <c r="B17444" s="444" t="s"/>
      <c r="C17444" s="444" t="s">
        <v>1727</v>
      </c>
      <c r="D17444" s="444" t="s">
        <v>11455</v>
      </c>
      <c r="E17444" s="445">
        <v>1950</v>
      </c>
      <c r="F17444" s="230" t="s"/>
    </row>
    <row r="17445" spans="1:6">
      <c r="A17445" s="229" t="s"/>
      <c r="B17445" s="444" t="s"/>
      <c r="C17445" s="444" t="s">
        <v>1727</v>
      </c>
      <c r="D17445" s="444" t="s">
        <v>11456</v>
      </c>
      <c r="E17445" s="445">
        <v>1950</v>
      </c>
      <c r="F17445" s="230" t="s"/>
    </row>
    <row r="17446" spans="1:6">
      <c r="A17446" s="229" t="s"/>
      <c r="B17446" s="444" t="s"/>
      <c r="C17446" s="444" t="s">
        <v>1727</v>
      </c>
      <c r="D17446" s="444" t="s">
        <v>11457</v>
      </c>
      <c r="E17446" s="445">
        <v>1950</v>
      </c>
      <c r="F17446" s="230" t="s"/>
    </row>
    <row r="17447" spans="1:6">
      <c r="A17447" s="229" t="s"/>
      <c r="B17447" s="444" t="s"/>
      <c r="C17447" s="444" t="s">
        <v>1727</v>
      </c>
      <c r="D17447" s="444" t="s">
        <v>11458</v>
      </c>
      <c r="E17447" s="445">
        <v>1950</v>
      </c>
      <c r="F17447" s="230" t="s"/>
    </row>
    <row r="17448" spans="1:6">
      <c r="A17448" s="229" t="s"/>
      <c r="B17448" s="444" t="s"/>
      <c r="C17448" s="444" t="s">
        <v>1727</v>
      </c>
      <c r="D17448" s="444" t="s">
        <v>11459</v>
      </c>
      <c r="E17448" s="445">
        <v>1950</v>
      </c>
      <c r="F17448" s="230" t="s"/>
    </row>
    <row r="17449" spans="1:6">
      <c r="A17449" s="229" t="s"/>
      <c r="B17449" s="444" t="s"/>
      <c r="C17449" s="444" t="s">
        <v>1727</v>
      </c>
      <c r="D17449" s="444" t="s">
        <v>11460</v>
      </c>
      <c r="E17449" s="445">
        <v>1945</v>
      </c>
      <c r="F17449" s="230" t="s"/>
    </row>
    <row r="17450" spans="1:6">
      <c r="A17450" s="229" t="s"/>
      <c r="B17450" s="444" t="s"/>
      <c r="C17450" s="444" t="s">
        <v>1727</v>
      </c>
      <c r="D17450" s="444" t="s">
        <v>11461</v>
      </c>
      <c r="E17450" s="445">
        <v>1945</v>
      </c>
      <c r="F17450" s="230" t="s"/>
    </row>
    <row r="17451" spans="1:6">
      <c r="A17451" s="229" t="s"/>
      <c r="B17451" s="444" t="s"/>
      <c r="C17451" s="444" t="s">
        <v>1727</v>
      </c>
      <c r="D17451" s="444" t="s">
        <v>11462</v>
      </c>
      <c r="E17451" s="445">
        <v>1950</v>
      </c>
      <c r="F17451" s="230" t="s"/>
    </row>
    <row r="17452" spans="1:6">
      <c r="A17452" s="229" t="s"/>
      <c r="B17452" s="444" t="s"/>
      <c r="C17452" s="444" t="s">
        <v>1727</v>
      </c>
      <c r="D17452" s="444" t="s">
        <v>11463</v>
      </c>
      <c r="E17452" s="445">
        <v>1950</v>
      </c>
      <c r="F17452" s="230" t="s"/>
    </row>
    <row r="17453" spans="1:6">
      <c r="A17453" s="229" t="s"/>
      <c r="B17453" s="444" t="s"/>
      <c r="C17453" s="444" t="s">
        <v>1727</v>
      </c>
      <c r="D17453" s="444" t="s">
        <v>11464</v>
      </c>
      <c r="E17453" s="445">
        <v>1950</v>
      </c>
      <c r="F17453" s="230" t="s"/>
    </row>
    <row r="17454" spans="1:6">
      <c r="A17454" s="229" t="s"/>
      <c r="B17454" s="444" t="s"/>
      <c r="C17454" s="444" t="s">
        <v>1727</v>
      </c>
      <c r="D17454" s="444" t="s">
        <v>11465</v>
      </c>
      <c r="E17454" s="445">
        <v>1950</v>
      </c>
      <c r="F17454" s="230" t="s"/>
    </row>
    <row r="17455" spans="1:6">
      <c r="A17455" s="229" t="s"/>
      <c r="B17455" s="444" t="s"/>
      <c r="C17455" s="444" t="s">
        <v>1727</v>
      </c>
      <c r="D17455" s="444" t="s">
        <v>11466</v>
      </c>
      <c r="E17455" s="445">
        <v>1950</v>
      </c>
      <c r="F17455" s="230" t="s"/>
    </row>
    <row r="17456" spans="1:6">
      <c r="A17456" s="229" t="s"/>
      <c r="B17456" s="444" t="s"/>
      <c r="C17456" s="444" t="s">
        <v>1727</v>
      </c>
      <c r="D17456" s="444" t="s">
        <v>11467</v>
      </c>
      <c r="E17456" s="445">
        <v>1945</v>
      </c>
      <c r="F17456" s="230" t="s"/>
    </row>
    <row r="17457" spans="1:6">
      <c r="A17457" s="229" t="s"/>
      <c r="B17457" s="444" t="s"/>
      <c r="C17457" s="444" t="s">
        <v>1727</v>
      </c>
      <c r="D17457" s="444" t="s">
        <v>11468</v>
      </c>
      <c r="E17457" s="445">
        <v>1945</v>
      </c>
      <c r="F17457" s="230" t="s"/>
    </row>
    <row r="17458" spans="1:6">
      <c r="A17458" s="229" t="s"/>
      <c r="B17458" s="444" t="s"/>
      <c r="C17458" s="444" t="s">
        <v>1727</v>
      </c>
      <c r="D17458" s="444" t="s">
        <v>11469</v>
      </c>
      <c r="E17458" s="445">
        <v>1945</v>
      </c>
      <c r="F17458" s="230" t="s"/>
    </row>
    <row r="17459" spans="1:6">
      <c r="A17459" s="229" t="s"/>
      <c r="B17459" s="444" t="s"/>
      <c r="C17459" s="444" t="s">
        <v>1727</v>
      </c>
      <c r="D17459" s="444" t="s">
        <v>11470</v>
      </c>
      <c r="E17459" s="445">
        <v>1945</v>
      </c>
      <c r="F17459" s="230" t="s"/>
    </row>
    <row r="17460" spans="1:6">
      <c r="A17460" s="229" t="s"/>
      <c r="B17460" s="445" t="s"/>
      <c r="C17460" s="445" t="s">
        <v>2186</v>
      </c>
      <c r="D17460" s="445" t="s">
        <v>11471</v>
      </c>
      <c r="E17460" s="445">
        <v>1250</v>
      </c>
      <c r="F17460" s="230" t="s"/>
    </row>
    <row r="17461" spans="1:6">
      <c r="A17461" s="229" t="s"/>
      <c r="B17461" s="445" t="s"/>
      <c r="C17461" s="445" t="s">
        <v>2186</v>
      </c>
      <c r="D17461" s="445" t="s">
        <v>11472</v>
      </c>
      <c r="E17461" s="445">
        <v>1250</v>
      </c>
      <c r="F17461" s="230" t="s"/>
    </row>
    <row r="17462" spans="1:6">
      <c r="A17462" s="229" t="s"/>
      <c r="B17462" s="445" t="s"/>
      <c r="C17462" s="445" t="s">
        <v>2186</v>
      </c>
      <c r="D17462" s="445" t="s">
        <v>11473</v>
      </c>
      <c r="E17462" s="445">
        <v>1250</v>
      </c>
      <c r="F17462" s="230" t="s"/>
    </row>
    <row r="17463" spans="1:6">
      <c r="A17463" s="229" t="s"/>
      <c r="B17463" s="445" t="s"/>
      <c r="C17463" s="445" t="s">
        <v>2186</v>
      </c>
      <c r="D17463" s="445" t="s">
        <v>11474</v>
      </c>
      <c r="E17463" s="445">
        <v>1250</v>
      </c>
      <c r="F17463" s="230" t="s"/>
    </row>
    <row r="17464" spans="1:6">
      <c r="A17464" s="229" t="s"/>
      <c r="B17464" s="445" t="s"/>
      <c r="C17464" s="445" t="s">
        <v>2186</v>
      </c>
      <c r="D17464" s="445" t="s">
        <v>11475</v>
      </c>
      <c r="E17464" s="445">
        <v>1250</v>
      </c>
      <c r="F17464" s="230" t="s"/>
    </row>
    <row r="17465" spans="1:6">
      <c r="A17465" s="229" t="s"/>
      <c r="B17465" s="445" t="s"/>
      <c r="C17465" s="445" t="s">
        <v>2186</v>
      </c>
      <c r="D17465" s="445" t="s">
        <v>11476</v>
      </c>
      <c r="E17465" s="445">
        <v>1250</v>
      </c>
      <c r="F17465" s="230" t="s"/>
    </row>
    <row r="17466" spans="1:6">
      <c r="A17466" s="229" t="s"/>
      <c r="B17466" s="445" t="s"/>
      <c r="C17466" s="445" t="s">
        <v>2186</v>
      </c>
      <c r="D17466" s="445" t="s">
        <v>11477</v>
      </c>
      <c r="E17466" s="445">
        <v>1250</v>
      </c>
      <c r="F17466" s="230" t="s"/>
    </row>
    <row r="17467" spans="1:6">
      <c r="A17467" s="229" t="s"/>
      <c r="B17467" s="445" t="s"/>
      <c r="C17467" s="445" t="s">
        <v>2186</v>
      </c>
      <c r="D17467" s="445" t="s">
        <v>11478</v>
      </c>
      <c r="E17467" s="445">
        <v>1250</v>
      </c>
      <c r="F17467" s="230" t="s"/>
    </row>
    <row r="17468" spans="1:6">
      <c r="A17468" s="229" t="s"/>
      <c r="B17468" s="445" t="s"/>
      <c r="C17468" s="445" t="s">
        <v>2186</v>
      </c>
      <c r="D17468" s="445" t="s">
        <v>11479</v>
      </c>
      <c r="E17468" s="445">
        <v>1250</v>
      </c>
      <c r="F17468" s="230" t="s"/>
    </row>
    <row r="17469" spans="1:6">
      <c r="A17469" s="229" t="s"/>
      <c r="B17469" s="445" t="s"/>
      <c r="C17469" s="445" t="s">
        <v>2186</v>
      </c>
      <c r="D17469" s="445" t="s">
        <v>11480</v>
      </c>
      <c r="E17469" s="445">
        <v>1250</v>
      </c>
      <c r="F17469" s="230" t="s"/>
    </row>
    <row r="17470" spans="1:6">
      <c r="A17470" s="229" t="s"/>
      <c r="B17470" s="445" t="s">
        <v>11481</v>
      </c>
      <c r="C17470" s="444" t="s">
        <v>2995</v>
      </c>
      <c r="D17470" s="444" t="s">
        <v>11482</v>
      </c>
      <c r="E17470" s="444">
        <v>1760</v>
      </c>
      <c r="F17470" s="230" t="s"/>
    </row>
    <row r="17471" spans="1:6">
      <c r="A17471" s="229" t="s"/>
      <c r="B17471" s="445" t="s"/>
      <c r="C17471" s="444" t="s">
        <v>2995</v>
      </c>
      <c r="D17471" s="444" t="s">
        <v>11483</v>
      </c>
      <c r="E17471" s="444">
        <v>1760</v>
      </c>
      <c r="F17471" s="230" t="s"/>
    </row>
    <row r="17472" spans="1:6">
      <c r="A17472" s="229" t="s"/>
      <c r="B17472" s="445" t="s"/>
      <c r="C17472" s="444" t="s">
        <v>2995</v>
      </c>
      <c r="D17472" s="444" t="s">
        <v>11484</v>
      </c>
      <c r="E17472" s="444">
        <v>1760</v>
      </c>
      <c r="F17472" s="230" t="s"/>
    </row>
    <row r="17473" spans="1:6">
      <c r="A17473" s="229" t="s"/>
      <c r="B17473" s="445" t="s"/>
      <c r="C17473" s="444" t="s">
        <v>2995</v>
      </c>
      <c r="D17473" s="444" t="s">
        <v>11485</v>
      </c>
      <c r="E17473" s="444">
        <v>1760</v>
      </c>
      <c r="F17473" s="230" t="s"/>
    </row>
    <row r="17474" spans="1:6">
      <c r="A17474" s="229" t="s"/>
      <c r="B17474" s="445" t="s"/>
      <c r="C17474" s="444" t="s">
        <v>2995</v>
      </c>
      <c r="D17474" s="444" t="s">
        <v>11486</v>
      </c>
      <c r="E17474" s="444">
        <v>1760</v>
      </c>
      <c r="F17474" s="230" t="s"/>
    </row>
    <row r="17475" spans="1:6">
      <c r="A17475" s="229" t="s"/>
      <c r="B17475" s="445" t="s"/>
      <c r="C17475" s="444" t="s">
        <v>2995</v>
      </c>
      <c r="D17475" s="444" t="s">
        <v>11487</v>
      </c>
      <c r="E17475" s="444">
        <v>1760</v>
      </c>
      <c r="F17475" s="230" t="s"/>
    </row>
    <row r="17476" spans="1:6">
      <c r="A17476" s="229" t="s"/>
      <c r="B17476" s="445" t="s">
        <v>11488</v>
      </c>
      <c r="C17476" s="444" t="s">
        <v>2995</v>
      </c>
      <c r="D17476" s="444" t="s">
        <v>11489</v>
      </c>
      <c r="E17476" s="444">
        <v>1760</v>
      </c>
      <c r="F17476" s="230" t="s"/>
    </row>
    <row r="17477" spans="1:6">
      <c r="A17477" s="229" t="s"/>
      <c r="B17477" s="445" t="s">
        <v>11490</v>
      </c>
      <c r="C17477" s="444" t="s">
        <v>2995</v>
      </c>
      <c r="D17477" s="444" t="s">
        <v>11491</v>
      </c>
      <c r="E17477" s="444">
        <v>1760</v>
      </c>
      <c r="F17477" s="230" t="s"/>
    </row>
    <row r="17478" spans="1:6">
      <c r="A17478" s="229" t="s"/>
      <c r="B17478" s="445" t="s"/>
      <c r="C17478" s="444" t="s">
        <v>2995</v>
      </c>
      <c r="D17478" s="444" t="s">
        <v>11492</v>
      </c>
      <c r="E17478" s="444">
        <v>1760</v>
      </c>
      <c r="F17478" s="230" t="s"/>
    </row>
    <row r="17479" spans="1:6">
      <c r="A17479" s="229" t="s"/>
      <c r="B17479" s="445" t="s"/>
      <c r="C17479" s="444" t="s">
        <v>2995</v>
      </c>
      <c r="D17479" s="444" t="s">
        <v>11493</v>
      </c>
      <c r="E17479" s="444">
        <v>1760</v>
      </c>
      <c r="F17479" s="230" t="s"/>
    </row>
    <row r="17480" spans="1:6">
      <c r="A17480" s="229" t="s"/>
      <c r="B17480" s="445" t="s"/>
      <c r="C17480" s="444" t="s">
        <v>2995</v>
      </c>
      <c r="D17480" s="444" t="s">
        <v>11494</v>
      </c>
      <c r="E17480" s="444">
        <v>1760</v>
      </c>
      <c r="F17480" s="230" t="s"/>
    </row>
    <row r="17481" spans="1:6">
      <c r="A17481" s="229" t="s"/>
      <c r="B17481" s="445" t="s"/>
      <c r="C17481" s="444" t="s">
        <v>2995</v>
      </c>
      <c r="D17481" s="444" t="s">
        <v>11495</v>
      </c>
      <c r="E17481" s="444">
        <v>1760</v>
      </c>
      <c r="F17481" s="230" t="s"/>
    </row>
    <row r="17482" spans="1:6">
      <c r="A17482" s="229" t="s"/>
      <c r="B17482" s="445" t="s"/>
      <c r="C17482" s="444" t="s">
        <v>2995</v>
      </c>
      <c r="D17482" s="444" t="s">
        <v>11496</v>
      </c>
      <c r="E17482" s="444">
        <v>1760</v>
      </c>
      <c r="F17482" s="230" t="s"/>
    </row>
    <row r="17483" spans="1:6">
      <c r="A17483" s="229" t="s"/>
      <c r="B17483" s="445" t="s"/>
      <c r="C17483" s="444" t="s">
        <v>2995</v>
      </c>
      <c r="D17483" s="444" t="s">
        <v>11497</v>
      </c>
      <c r="E17483" s="444">
        <v>1760</v>
      </c>
      <c r="F17483" s="230" t="s"/>
    </row>
    <row r="17484" spans="1:6">
      <c r="A17484" s="229" t="s"/>
      <c r="B17484" s="445" t="s">
        <v>11498</v>
      </c>
      <c r="C17484" s="444" t="s">
        <v>1727</v>
      </c>
      <c r="D17484" s="444" t="s">
        <v>11499</v>
      </c>
      <c r="E17484" s="444">
        <v>1945</v>
      </c>
      <c r="F17484" s="230" t="s"/>
    </row>
    <row r="17485" spans="1:6">
      <c r="A17485" s="229" t="s"/>
      <c r="B17485" s="445" t="s"/>
      <c r="C17485" s="444" t="s">
        <v>1727</v>
      </c>
      <c r="D17485" s="444" t="s">
        <v>11500</v>
      </c>
      <c r="E17485" s="444">
        <v>1945</v>
      </c>
      <c r="F17485" s="230" t="s"/>
    </row>
    <row r="17486" spans="1:6">
      <c r="A17486" s="229" t="s"/>
      <c r="B17486" s="445" t="s"/>
      <c r="C17486" s="444" t="s">
        <v>1727</v>
      </c>
      <c r="D17486" s="444" t="s">
        <v>11501</v>
      </c>
      <c r="E17486" s="444">
        <v>1945</v>
      </c>
      <c r="F17486" s="230" t="s"/>
    </row>
    <row r="17487" spans="1:6">
      <c r="A17487" s="229" t="s"/>
      <c r="B17487" s="445" t="s"/>
      <c r="C17487" s="444" t="s">
        <v>1727</v>
      </c>
      <c r="D17487" s="444" t="s">
        <v>11502</v>
      </c>
      <c r="E17487" s="444">
        <v>1945</v>
      </c>
      <c r="F17487" s="230" t="s"/>
    </row>
    <row r="17488" spans="1:6">
      <c r="A17488" s="229" t="s"/>
      <c r="B17488" s="445" t="s"/>
      <c r="C17488" s="444" t="s">
        <v>9628</v>
      </c>
      <c r="D17488" s="444" t="s">
        <v>11503</v>
      </c>
      <c r="E17488" s="529">
        <v>930</v>
      </c>
      <c r="F17488" s="230" t="s"/>
    </row>
    <row r="17489" spans="1:6">
      <c r="A17489" s="229" t="s"/>
      <c r="B17489" s="445" t="s"/>
      <c r="C17489" s="444" t="s">
        <v>2204</v>
      </c>
      <c r="D17489" s="444" t="s">
        <v>11504</v>
      </c>
      <c r="E17489" s="444" t="s">
        <v>1491</v>
      </c>
      <c r="F17489" s="230" t="s"/>
    </row>
    <row r="17490" spans="1:6">
      <c r="A17490" s="229" t="s"/>
      <c r="B17490" s="445" t="s"/>
      <c r="C17490" s="444" t="s">
        <v>8924</v>
      </c>
      <c r="D17490" s="444" t="s">
        <v>11505</v>
      </c>
      <c r="E17490" s="529">
        <v>1010</v>
      </c>
      <c r="F17490" s="230" t="s"/>
    </row>
    <row r="17491" spans="1:6">
      <c r="A17491" s="229" t="s"/>
      <c r="B17491" s="445" t="s">
        <v>11506</v>
      </c>
      <c r="C17491" s="444" t="s">
        <v>2186</v>
      </c>
      <c r="D17491" s="444" t="s">
        <v>11507</v>
      </c>
      <c r="E17491" s="444">
        <v>1248</v>
      </c>
      <c r="F17491" s="230" t="s"/>
    </row>
    <row r="17492" spans="1:6">
      <c r="A17492" s="229" t="s"/>
      <c r="B17492" s="445" t="s"/>
      <c r="C17492" s="444" t="s">
        <v>2186</v>
      </c>
      <c r="D17492" s="444" t="s">
        <v>11508</v>
      </c>
      <c r="E17492" s="444">
        <v>1250</v>
      </c>
      <c r="F17492" s="230" t="s"/>
    </row>
    <row r="17493" spans="1:6">
      <c r="A17493" s="229" t="s"/>
      <c r="B17493" s="445" t="s"/>
      <c r="C17493" s="444" t="s">
        <v>2186</v>
      </c>
      <c r="D17493" s="444" t="s">
        <v>11509</v>
      </c>
      <c r="E17493" s="444">
        <v>1250</v>
      </c>
      <c r="F17493" s="230" t="s"/>
    </row>
    <row r="17494" spans="1:6">
      <c r="A17494" s="229" t="s"/>
      <c r="B17494" s="445" t="s"/>
      <c r="C17494" s="444" t="s">
        <v>2186</v>
      </c>
      <c r="D17494" s="444" t="s">
        <v>11510</v>
      </c>
      <c r="E17494" s="444">
        <v>1248</v>
      </c>
      <c r="F17494" s="230" t="s"/>
    </row>
    <row r="17495" spans="1:6">
      <c r="A17495" s="229" t="s"/>
      <c r="B17495" s="445" t="s"/>
      <c r="C17495" s="444" t="s">
        <v>2186</v>
      </c>
      <c r="D17495" s="444" t="s">
        <v>11511</v>
      </c>
      <c r="E17495" s="444">
        <v>1248</v>
      </c>
      <c r="F17495" s="230" t="s"/>
    </row>
    <row r="17496" spans="1:6">
      <c r="A17496" s="229" t="s"/>
      <c r="B17496" s="445" t="s"/>
      <c r="C17496" s="444" t="s">
        <v>2186</v>
      </c>
      <c r="D17496" s="444" t="s">
        <v>11512</v>
      </c>
      <c r="E17496" s="444">
        <v>1250</v>
      </c>
      <c r="F17496" s="230" t="s"/>
    </row>
    <row r="17497" spans="1:6">
      <c r="A17497" s="229" t="s"/>
      <c r="B17497" s="445" t="s"/>
      <c r="C17497" s="444" t="s">
        <v>2186</v>
      </c>
      <c r="D17497" s="444" t="s">
        <v>11513</v>
      </c>
      <c r="E17497" s="444">
        <v>1250</v>
      </c>
      <c r="F17497" s="230" t="s"/>
    </row>
    <row r="17498" spans="1:6">
      <c r="A17498" s="229" t="s"/>
      <c r="B17498" s="445" t="s"/>
      <c r="C17498" s="444" t="s">
        <v>2186</v>
      </c>
      <c r="D17498" s="444" t="s">
        <v>11514</v>
      </c>
      <c r="E17498" s="444">
        <v>1248</v>
      </c>
      <c r="F17498" s="230" t="s"/>
    </row>
    <row r="17499" spans="1:6">
      <c r="A17499" s="229" t="s"/>
      <c r="B17499" s="445" t="s"/>
      <c r="C17499" s="444" t="s">
        <v>2186</v>
      </c>
      <c r="D17499" s="444" t="s">
        <v>11515</v>
      </c>
      <c r="E17499" s="444">
        <v>1248</v>
      </c>
      <c r="F17499" s="230" t="s"/>
    </row>
    <row r="17500" spans="1:6">
      <c r="A17500" s="229" t="s"/>
      <c r="B17500" s="445" t="s"/>
      <c r="C17500" s="444" t="s">
        <v>2186</v>
      </c>
      <c r="D17500" s="444" t="s">
        <v>11516</v>
      </c>
      <c r="E17500" s="444">
        <v>1250</v>
      </c>
      <c r="F17500" s="230" t="s"/>
    </row>
    <row r="17501" spans="1:6">
      <c r="A17501" s="229" t="s"/>
      <c r="B17501" s="445" t="s">
        <v>11517</v>
      </c>
      <c r="C17501" s="444" t="s">
        <v>2186</v>
      </c>
      <c r="D17501" s="444" t="s">
        <v>11518</v>
      </c>
      <c r="E17501" s="444">
        <v>1250</v>
      </c>
      <c r="F17501" s="230" t="s"/>
    </row>
    <row r="17502" spans="1:6">
      <c r="A17502" s="229" t="s"/>
      <c r="B17502" s="445" t="s"/>
      <c r="C17502" s="444" t="s">
        <v>2186</v>
      </c>
      <c r="D17502" s="444" t="s">
        <v>11519</v>
      </c>
      <c r="E17502" s="444">
        <v>1250</v>
      </c>
      <c r="F17502" s="230" t="s"/>
    </row>
    <row r="17503" spans="1:6">
      <c r="A17503" s="229" t="s"/>
      <c r="B17503" s="445" t="s"/>
      <c r="C17503" s="444" t="s">
        <v>2186</v>
      </c>
      <c r="D17503" s="444" t="s">
        <v>11520</v>
      </c>
      <c r="E17503" s="444">
        <v>1250</v>
      </c>
      <c r="F17503" s="230" t="s"/>
    </row>
    <row r="17504" spans="1:6">
      <c r="A17504" s="229" t="s"/>
      <c r="B17504" s="445" t="s"/>
      <c r="C17504" s="444" t="s">
        <v>2186</v>
      </c>
      <c r="D17504" s="444" t="s">
        <v>11521</v>
      </c>
      <c r="E17504" s="444">
        <v>1250</v>
      </c>
      <c r="F17504" s="230" t="s"/>
    </row>
    <row r="17505" spans="1:6">
      <c r="A17505" s="229" t="s"/>
      <c r="B17505" s="445" t="s"/>
      <c r="C17505" s="444" t="s">
        <v>2186</v>
      </c>
      <c r="D17505" s="444" t="s">
        <v>11522</v>
      </c>
      <c r="E17505" s="444">
        <v>1250</v>
      </c>
      <c r="F17505" s="230" t="s"/>
    </row>
    <row r="17506" spans="1:6">
      <c r="A17506" s="229" t="s"/>
      <c r="B17506" s="445" t="s"/>
      <c r="C17506" s="444" t="s">
        <v>2186</v>
      </c>
      <c r="D17506" s="444" t="s">
        <v>11523</v>
      </c>
      <c r="E17506" s="444">
        <v>1250</v>
      </c>
      <c r="F17506" s="230" t="s"/>
    </row>
    <row r="17507" spans="1:6">
      <c r="A17507" s="229" t="s"/>
      <c r="B17507" s="445" t="s"/>
      <c r="C17507" s="444" t="s">
        <v>2186</v>
      </c>
      <c r="D17507" s="444" t="s">
        <v>11524</v>
      </c>
      <c r="E17507" s="444">
        <v>1250</v>
      </c>
      <c r="F17507" s="230" t="s"/>
    </row>
    <row r="17508" spans="1:6">
      <c r="A17508" s="229" t="s"/>
      <c r="B17508" s="445" t="s"/>
      <c r="C17508" s="444" t="s">
        <v>2186</v>
      </c>
      <c r="D17508" s="444" t="s">
        <v>11525</v>
      </c>
      <c r="E17508" s="444">
        <v>1250</v>
      </c>
      <c r="F17508" s="230" t="s"/>
    </row>
    <row r="17509" spans="1:6">
      <c r="A17509" s="229" t="s"/>
      <c r="B17509" s="445" t="s"/>
      <c r="C17509" s="444" t="s">
        <v>2186</v>
      </c>
      <c r="D17509" s="444" t="s">
        <v>11526</v>
      </c>
      <c r="E17509" s="444">
        <v>1250</v>
      </c>
      <c r="F17509" s="230" t="s"/>
    </row>
    <row r="17510" spans="1:6">
      <c r="A17510" s="229" t="s"/>
      <c r="B17510" s="445" t="s"/>
      <c r="C17510" s="444" t="s">
        <v>2186</v>
      </c>
      <c r="D17510" s="444" t="s">
        <v>11527</v>
      </c>
      <c r="E17510" s="444">
        <v>1250</v>
      </c>
      <c r="F17510" s="230" t="s"/>
    </row>
    <row r="17511" spans="1:6">
      <c r="A17511" s="229" t="s"/>
      <c r="B17511" s="445" t="s">
        <v>11528</v>
      </c>
      <c r="C17511" s="444" t="s">
        <v>2186</v>
      </c>
      <c r="D17511" s="444" t="s">
        <v>11529</v>
      </c>
      <c r="E17511" s="444">
        <v>1250</v>
      </c>
      <c r="F17511" s="230" t="s"/>
    </row>
    <row r="17512" spans="1:6">
      <c r="A17512" s="229" t="s"/>
      <c r="B17512" s="445" t="s">
        <v>11530</v>
      </c>
      <c r="C17512" s="444" t="s">
        <v>2186</v>
      </c>
      <c r="D17512" s="444" t="s">
        <v>11531</v>
      </c>
      <c r="E17512" s="444">
        <v>1250</v>
      </c>
      <c r="F17512" s="230" t="s"/>
    </row>
    <row r="17513" spans="1:6">
      <c r="A17513" s="229" t="s"/>
      <c r="B17513" s="445" t="s"/>
      <c r="C17513" s="444" t="s">
        <v>2186</v>
      </c>
      <c r="D17513" s="444" t="s">
        <v>11532</v>
      </c>
      <c r="E17513" s="444">
        <v>1250</v>
      </c>
      <c r="F17513" s="230" t="s"/>
    </row>
    <row r="17514" spans="1:6">
      <c r="A17514" s="229" t="s"/>
      <c r="B17514" s="445" t="s"/>
      <c r="C17514" s="444" t="s">
        <v>2186</v>
      </c>
      <c r="D17514" s="444" t="s">
        <v>11533</v>
      </c>
      <c r="E17514" s="444">
        <v>1250</v>
      </c>
      <c r="F17514" s="230" t="s"/>
    </row>
    <row r="17515" spans="1:6">
      <c r="A17515" s="229" t="s"/>
      <c r="B17515" s="445" t="s"/>
      <c r="C17515" s="444" t="s">
        <v>2186</v>
      </c>
      <c r="D17515" s="444" t="s">
        <v>11534</v>
      </c>
      <c r="E17515" s="444">
        <v>1250</v>
      </c>
      <c r="F17515" s="230" t="s"/>
    </row>
    <row r="17516" spans="1:6">
      <c r="A17516" s="229" t="s"/>
      <c r="B17516" s="445" t="s"/>
      <c r="C17516" s="444" t="s">
        <v>2186</v>
      </c>
      <c r="D17516" s="444" t="s">
        <v>11535</v>
      </c>
      <c r="E17516" s="444">
        <v>1250</v>
      </c>
      <c r="F17516" s="230" t="s"/>
    </row>
    <row r="17517" spans="1:6">
      <c r="A17517" s="229" t="s"/>
      <c r="B17517" s="445" t="s"/>
      <c r="C17517" s="444" t="s">
        <v>2186</v>
      </c>
      <c r="D17517" s="444" t="s">
        <v>11536</v>
      </c>
      <c r="E17517" s="444">
        <v>1250</v>
      </c>
      <c r="F17517" s="230" t="s"/>
    </row>
    <row r="17518" spans="1:6">
      <c r="A17518" s="229" t="s"/>
      <c r="B17518" s="445" t="s"/>
      <c r="C17518" s="444" t="s">
        <v>2186</v>
      </c>
      <c r="D17518" s="444" t="s">
        <v>11537</v>
      </c>
      <c r="E17518" s="444">
        <v>1250</v>
      </c>
      <c r="F17518" s="230" t="s"/>
    </row>
    <row r="17519" spans="1:6">
      <c r="A17519" s="229" t="s"/>
      <c r="B17519" s="445" t="s"/>
      <c r="C17519" s="444" t="s">
        <v>2186</v>
      </c>
      <c r="D17519" s="444" t="s">
        <v>11538</v>
      </c>
      <c r="E17519" s="444">
        <v>1250</v>
      </c>
      <c r="F17519" s="230" t="s"/>
    </row>
    <row r="17520" spans="1:6">
      <c r="A17520" s="229" t="s"/>
      <c r="B17520" s="445" t="s"/>
      <c r="C17520" s="444" t="s">
        <v>2186</v>
      </c>
      <c r="D17520" s="444" t="s">
        <v>11539</v>
      </c>
      <c r="E17520" s="444">
        <v>1250</v>
      </c>
      <c r="F17520" s="230" t="s"/>
    </row>
    <row r="17521" spans="1:6">
      <c r="A17521" s="229" t="s"/>
      <c r="B17521" s="445" t="s"/>
      <c r="C17521" s="444" t="s">
        <v>2186</v>
      </c>
      <c r="D17521" s="444" t="s">
        <v>11540</v>
      </c>
      <c r="E17521" s="444">
        <v>1250</v>
      </c>
      <c r="F17521" s="230" t="s"/>
    </row>
    <row r="17522" spans="1:6">
      <c r="A17522" s="229" t="s"/>
      <c r="B17522" s="445" t="s">
        <v>11541</v>
      </c>
      <c r="C17522" s="444" t="s">
        <v>2186</v>
      </c>
      <c r="D17522" s="444" t="s">
        <v>11542</v>
      </c>
      <c r="E17522" s="444">
        <v>1250</v>
      </c>
      <c r="F17522" s="230" t="s"/>
    </row>
    <row r="17523" spans="1:6">
      <c r="A17523" s="229" t="s"/>
      <c r="B17523" s="445" t="s"/>
      <c r="C17523" s="444" t="s">
        <v>2186</v>
      </c>
      <c r="D17523" s="444" t="s">
        <v>11543</v>
      </c>
      <c r="E17523" s="444">
        <v>1250</v>
      </c>
      <c r="F17523" s="230" t="s"/>
    </row>
    <row r="17524" spans="1:6">
      <c r="A17524" s="229" t="s"/>
      <c r="B17524" s="445" t="s"/>
      <c r="C17524" s="444" t="s">
        <v>2186</v>
      </c>
      <c r="D17524" s="444" t="s">
        <v>11544</v>
      </c>
      <c r="E17524" s="444">
        <v>1250</v>
      </c>
      <c r="F17524" s="230" t="s"/>
    </row>
    <row r="17525" spans="1:6">
      <c r="A17525" s="229" t="s"/>
      <c r="B17525" s="445" t="s"/>
      <c r="C17525" s="444" t="s">
        <v>2186</v>
      </c>
      <c r="D17525" s="444" t="s">
        <v>11545</v>
      </c>
      <c r="E17525" s="444">
        <v>1250</v>
      </c>
      <c r="F17525" s="230" t="s"/>
    </row>
    <row r="17526" spans="1:6">
      <c r="A17526" s="229" t="s"/>
      <c r="B17526" s="445" t="s"/>
      <c r="C17526" s="444" t="s">
        <v>2186</v>
      </c>
      <c r="D17526" s="444" t="s">
        <v>11546</v>
      </c>
      <c r="E17526" s="444">
        <v>1250</v>
      </c>
      <c r="F17526" s="230" t="s"/>
    </row>
    <row r="17527" spans="1:6">
      <c r="A17527" s="229" t="s"/>
      <c r="B17527" s="445" t="s"/>
      <c r="C17527" s="444" t="s">
        <v>2186</v>
      </c>
      <c r="D17527" s="444" t="s">
        <v>11547</v>
      </c>
      <c r="E17527" s="240">
        <v>1250</v>
      </c>
      <c r="F17527" s="230" t="s"/>
    </row>
    <row r="17528" spans="1:6">
      <c r="A17528" s="229" t="s"/>
      <c r="B17528" s="445" t="s"/>
      <c r="C17528" s="444" t="s">
        <v>2186</v>
      </c>
      <c r="D17528" s="444" t="s">
        <v>11548</v>
      </c>
      <c r="E17528" s="444">
        <v>1250</v>
      </c>
      <c r="F17528" s="230" t="s"/>
    </row>
    <row r="17529" spans="1:6">
      <c r="A17529" s="229" t="s"/>
      <c r="B17529" s="445" t="s">
        <v>11549</v>
      </c>
      <c r="C17529" s="444" t="s">
        <v>2186</v>
      </c>
      <c r="D17529" s="444" t="s">
        <v>11550</v>
      </c>
      <c r="E17529" s="444">
        <v>1250</v>
      </c>
      <c r="F17529" s="230" t="s"/>
    </row>
    <row r="17530" spans="1:6">
      <c r="A17530" s="229" t="s"/>
      <c r="B17530" s="445" t="s"/>
      <c r="C17530" s="444" t="s">
        <v>2186</v>
      </c>
      <c r="D17530" s="444" t="s">
        <v>11551</v>
      </c>
      <c r="E17530" s="444">
        <v>1250</v>
      </c>
      <c r="F17530" s="230" t="s"/>
    </row>
    <row r="17531" spans="1:6">
      <c r="A17531" s="229" t="s"/>
      <c r="B17531" s="445" t="s"/>
      <c r="C17531" s="444" t="s">
        <v>2186</v>
      </c>
      <c r="D17531" s="444" t="s">
        <v>11552</v>
      </c>
      <c r="E17531" s="444">
        <v>1250</v>
      </c>
      <c r="F17531" s="230" t="s"/>
    </row>
    <row r="17532" spans="1:6">
      <c r="A17532" s="229" t="s"/>
      <c r="B17532" s="445" t="s"/>
      <c r="C17532" s="444" t="s">
        <v>2186</v>
      </c>
      <c r="D17532" s="444" t="s">
        <v>11553</v>
      </c>
      <c r="E17532" s="444">
        <v>1250</v>
      </c>
      <c r="F17532" s="230" t="s"/>
    </row>
    <row r="17533" spans="1:6">
      <c r="A17533" s="229" t="s"/>
      <c r="B17533" s="445" t="s"/>
      <c r="C17533" s="444" t="s">
        <v>2186</v>
      </c>
      <c r="D17533" s="444" t="s">
        <v>11554</v>
      </c>
      <c r="E17533" s="444">
        <v>1250</v>
      </c>
      <c r="F17533" s="230" t="s"/>
    </row>
    <row r="17534" spans="1:6">
      <c r="A17534" s="229" t="s"/>
      <c r="B17534" s="445" t="s"/>
      <c r="C17534" s="444" t="s">
        <v>2186</v>
      </c>
      <c r="D17534" s="444" t="s">
        <v>11555</v>
      </c>
      <c r="E17534" s="240">
        <v>1250</v>
      </c>
      <c r="F17534" s="230" t="s"/>
    </row>
    <row r="17535" spans="1:6">
      <c r="A17535" s="229" t="s"/>
      <c r="B17535" s="445" t="s"/>
      <c r="C17535" s="444" t="s">
        <v>2186</v>
      </c>
      <c r="D17535" s="444" t="s">
        <v>11556</v>
      </c>
      <c r="E17535" s="240">
        <v>1250</v>
      </c>
      <c r="F17535" s="230" t="s"/>
    </row>
    <row r="17536" spans="1:6">
      <c r="A17536" s="229" t="s"/>
      <c r="B17536" s="445" t="s"/>
      <c r="C17536" s="444" t="s">
        <v>2186</v>
      </c>
      <c r="D17536" s="444" t="s">
        <v>11557</v>
      </c>
      <c r="E17536" s="444">
        <v>1250</v>
      </c>
      <c r="F17536" s="230" t="s"/>
    </row>
    <row r="17537" spans="1:6">
      <c r="A17537" s="229" t="s"/>
      <c r="B17537" s="445" t="s"/>
      <c r="C17537" s="444" t="s">
        <v>2186</v>
      </c>
      <c r="D17537" s="444" t="s">
        <v>11558</v>
      </c>
      <c r="E17537" s="444">
        <v>1250</v>
      </c>
      <c r="F17537" s="230" t="s"/>
    </row>
    <row r="17538" spans="1:6">
      <c r="A17538" s="229" t="s"/>
      <c r="B17538" s="445" t="s"/>
      <c r="C17538" s="444" t="s">
        <v>2186</v>
      </c>
      <c r="D17538" s="444" t="s">
        <v>11559</v>
      </c>
      <c r="E17538" s="444">
        <v>1250</v>
      </c>
      <c r="F17538" s="230" t="s"/>
    </row>
    <row r="17539" spans="1:6">
      <c r="A17539" s="229" t="s"/>
      <c r="B17539" s="445" t="s">
        <v>11560</v>
      </c>
      <c r="C17539" s="444" t="s">
        <v>2186</v>
      </c>
      <c r="D17539" s="444" t="s">
        <v>11561</v>
      </c>
      <c r="E17539" s="444">
        <v>1250</v>
      </c>
      <c r="F17539" s="230" t="s"/>
    </row>
    <row r="17540" spans="1:6">
      <c r="A17540" s="229" t="s"/>
      <c r="B17540" s="445" t="s"/>
      <c r="C17540" s="444" t="s">
        <v>2186</v>
      </c>
      <c r="D17540" s="444" t="s">
        <v>11562</v>
      </c>
      <c r="E17540" s="444">
        <v>1250</v>
      </c>
      <c r="F17540" s="230" t="s"/>
    </row>
    <row r="17541" spans="1:6">
      <c r="A17541" s="229" t="s"/>
      <c r="B17541" s="445" t="s"/>
      <c r="C17541" s="444" t="s">
        <v>2186</v>
      </c>
      <c r="D17541" s="444" t="s">
        <v>11563</v>
      </c>
      <c r="E17541" s="444">
        <v>1250</v>
      </c>
      <c r="F17541" s="230" t="s"/>
    </row>
    <row r="17542" spans="1:6">
      <c r="A17542" s="229" t="s"/>
      <c r="B17542" s="445" t="s"/>
      <c r="C17542" s="444" t="s">
        <v>2186</v>
      </c>
      <c r="D17542" s="444" t="s">
        <v>11564</v>
      </c>
      <c r="E17542" s="444">
        <v>1250</v>
      </c>
      <c r="F17542" s="230" t="s"/>
    </row>
    <row r="17543" spans="1:6">
      <c r="A17543" s="229" t="s"/>
      <c r="B17543" s="445" t="s"/>
      <c r="C17543" s="444" t="s">
        <v>2186</v>
      </c>
      <c r="D17543" s="444" t="s">
        <v>11565</v>
      </c>
      <c r="E17543" s="444">
        <v>1250</v>
      </c>
      <c r="F17543" s="230" t="s"/>
    </row>
    <row r="17544" spans="1:6">
      <c r="A17544" s="229" t="s"/>
      <c r="B17544" s="445" t="s"/>
      <c r="C17544" s="444" t="s">
        <v>2186</v>
      </c>
      <c r="D17544" s="444" t="s">
        <v>11566</v>
      </c>
      <c r="E17544" s="444">
        <v>1250</v>
      </c>
      <c r="F17544" s="230" t="s"/>
    </row>
    <row r="17545" spans="1:6">
      <c r="A17545" s="229" t="s"/>
      <c r="B17545" s="445" t="s"/>
      <c r="C17545" s="444" t="s">
        <v>2186</v>
      </c>
      <c r="D17545" s="444" t="s">
        <v>11567</v>
      </c>
      <c r="E17545" s="444">
        <v>1250</v>
      </c>
      <c r="F17545" s="230" t="s"/>
    </row>
    <row r="17546" spans="1:6">
      <c r="A17546" s="229" t="s"/>
      <c r="B17546" s="445" t="s"/>
      <c r="C17546" s="444" t="s">
        <v>2186</v>
      </c>
      <c r="D17546" s="444" t="s">
        <v>11568</v>
      </c>
      <c r="E17546" s="444">
        <v>1250</v>
      </c>
      <c r="F17546" s="230" t="s"/>
    </row>
    <row r="17547" spans="1:6">
      <c r="A17547" s="229" t="s"/>
      <c r="B17547" s="445" t="s"/>
      <c r="C17547" s="444" t="s">
        <v>2186</v>
      </c>
      <c r="D17547" s="444" t="s">
        <v>11569</v>
      </c>
      <c r="E17547" s="444">
        <v>1250</v>
      </c>
      <c r="F17547" s="230" t="s"/>
    </row>
    <row r="17548" spans="1:6">
      <c r="A17548" s="229" t="s"/>
      <c r="B17548" s="445" t="s"/>
      <c r="C17548" s="444" t="s">
        <v>2186</v>
      </c>
      <c r="D17548" s="444" t="s">
        <v>11570</v>
      </c>
      <c r="E17548" s="444">
        <v>1250</v>
      </c>
      <c r="F17548" s="230" t="s"/>
    </row>
    <row r="17549" spans="1:6">
      <c r="A17549" s="229" t="s"/>
      <c r="B17549" s="445" t="s">
        <v>11571</v>
      </c>
      <c r="C17549" s="444" t="s">
        <v>2186</v>
      </c>
      <c r="D17549" s="444" t="s">
        <v>11572</v>
      </c>
      <c r="E17549" s="444">
        <v>1250</v>
      </c>
      <c r="F17549" s="230" t="s"/>
    </row>
    <row r="17550" spans="1:6">
      <c r="A17550" s="229" t="s"/>
      <c r="B17550" s="445" t="s"/>
      <c r="C17550" s="444" t="s">
        <v>2186</v>
      </c>
      <c r="D17550" s="444" t="s">
        <v>11573</v>
      </c>
      <c r="E17550" s="444">
        <v>1250</v>
      </c>
      <c r="F17550" s="230" t="s"/>
    </row>
    <row r="17551" spans="1:6">
      <c r="A17551" s="229" t="s"/>
      <c r="B17551" s="445" t="s"/>
      <c r="C17551" s="444" t="s">
        <v>2186</v>
      </c>
      <c r="D17551" s="444" t="s">
        <v>11574</v>
      </c>
      <c r="E17551" s="444">
        <v>1250</v>
      </c>
      <c r="F17551" s="230" t="s"/>
    </row>
    <row r="17552" spans="1:6">
      <c r="A17552" s="229" t="s"/>
      <c r="B17552" s="445" t="s"/>
      <c r="C17552" s="444" t="s">
        <v>2186</v>
      </c>
      <c r="D17552" s="444" t="s">
        <v>11575</v>
      </c>
      <c r="E17552" s="444">
        <v>1250</v>
      </c>
      <c r="F17552" s="230" t="s"/>
    </row>
    <row r="17553" spans="1:6">
      <c r="A17553" s="229" t="s"/>
      <c r="B17553" s="445" t="s"/>
      <c r="C17553" s="444" t="s">
        <v>2186</v>
      </c>
      <c r="D17553" s="444" t="s">
        <v>11576</v>
      </c>
      <c r="E17553" s="444">
        <v>1250</v>
      </c>
      <c r="F17553" s="230" t="s"/>
    </row>
    <row r="17554" spans="1:6">
      <c r="A17554" s="229" t="s"/>
      <c r="B17554" s="445" t="s"/>
      <c r="C17554" s="444" t="s">
        <v>2186</v>
      </c>
      <c r="D17554" s="444" t="s">
        <v>11577</v>
      </c>
      <c r="E17554" s="444">
        <v>1250</v>
      </c>
      <c r="F17554" s="230" t="s"/>
    </row>
    <row r="17555" spans="1:6">
      <c r="A17555" s="229" t="s"/>
      <c r="B17555" s="445" t="s"/>
      <c r="C17555" s="444" t="s">
        <v>2186</v>
      </c>
      <c r="D17555" s="444" t="s">
        <v>11578</v>
      </c>
      <c r="E17555" s="444">
        <v>1250</v>
      </c>
      <c r="F17555" s="230" t="s"/>
    </row>
    <row r="17556" spans="1:6">
      <c r="A17556" s="229" t="s"/>
      <c r="B17556" s="445" t="s"/>
      <c r="C17556" s="444" t="s">
        <v>2186</v>
      </c>
      <c r="D17556" s="444" t="s">
        <v>11579</v>
      </c>
      <c r="E17556" s="444">
        <v>1250</v>
      </c>
      <c r="F17556" s="230" t="s"/>
    </row>
    <row r="17557" spans="1:6">
      <c r="A17557" s="229" t="s"/>
      <c r="B17557" s="445" t="s"/>
      <c r="C17557" s="444" t="s">
        <v>2186</v>
      </c>
      <c r="D17557" s="444" t="s">
        <v>11580</v>
      </c>
      <c r="E17557" s="444">
        <v>1250</v>
      </c>
      <c r="F17557" s="230" t="s"/>
    </row>
    <row r="17558" spans="1:6">
      <c r="A17558" s="229" t="s"/>
      <c r="B17558" s="445" t="s"/>
      <c r="C17558" s="444" t="s">
        <v>2186</v>
      </c>
      <c r="D17558" s="444" t="s">
        <v>11581</v>
      </c>
      <c r="E17558" s="444">
        <v>1250</v>
      </c>
      <c r="F17558" s="230" t="s"/>
    </row>
    <row r="17559" spans="1:6">
      <c r="A17559" s="229" t="s"/>
      <c r="B17559" s="445" t="s">
        <v>11582</v>
      </c>
      <c r="C17559" s="444" t="s">
        <v>2186</v>
      </c>
      <c r="D17559" s="444" t="s">
        <v>11583</v>
      </c>
      <c r="E17559" s="444">
        <v>1250</v>
      </c>
      <c r="F17559" s="230" t="s"/>
    </row>
    <row r="17560" spans="1:6">
      <c r="A17560" s="229" t="s"/>
      <c r="B17560" s="445" t="s"/>
      <c r="C17560" s="444" t="s">
        <v>2186</v>
      </c>
      <c r="D17560" s="444" t="s">
        <v>11584</v>
      </c>
      <c r="E17560" s="444">
        <v>1250</v>
      </c>
      <c r="F17560" s="230" t="s"/>
    </row>
    <row r="17561" spans="1:6">
      <c r="A17561" s="229" t="s"/>
      <c r="B17561" s="445" t="s"/>
      <c r="C17561" s="444" t="s">
        <v>2186</v>
      </c>
      <c r="D17561" s="444" t="s">
        <v>11585</v>
      </c>
      <c r="E17561" s="444">
        <v>1248</v>
      </c>
      <c r="F17561" s="230" t="s"/>
    </row>
    <row r="17562" spans="1:6">
      <c r="A17562" s="229" t="s"/>
      <c r="B17562" s="445" t="s"/>
      <c r="C17562" s="444" t="s">
        <v>2186</v>
      </c>
      <c r="D17562" s="444" t="s">
        <v>11586</v>
      </c>
      <c r="E17562" s="444">
        <v>1250</v>
      </c>
      <c r="F17562" s="230" t="s"/>
    </row>
    <row r="17563" spans="1:6">
      <c r="A17563" s="229" t="s"/>
      <c r="B17563" s="445" t="s"/>
      <c r="C17563" s="444" t="s">
        <v>2186</v>
      </c>
      <c r="D17563" s="444" t="s">
        <v>11587</v>
      </c>
      <c r="E17563" s="444">
        <v>1250</v>
      </c>
      <c r="F17563" s="230" t="s"/>
    </row>
    <row r="17564" spans="1:6">
      <c r="A17564" s="229" t="s"/>
      <c r="B17564" s="445" t="s"/>
      <c r="C17564" s="444" t="s">
        <v>2186</v>
      </c>
      <c r="D17564" s="444" t="s">
        <v>11588</v>
      </c>
      <c r="E17564" s="444">
        <v>1248</v>
      </c>
      <c r="F17564" s="230" t="s"/>
    </row>
    <row r="17565" spans="1:6">
      <c r="A17565" s="229" t="s"/>
      <c r="B17565" s="445" t="s"/>
      <c r="C17565" s="444" t="s">
        <v>2186</v>
      </c>
      <c r="D17565" s="444" t="s">
        <v>11589</v>
      </c>
      <c r="E17565" s="444">
        <v>1248</v>
      </c>
      <c r="F17565" s="230" t="s"/>
    </row>
    <row r="17566" spans="1:6">
      <c r="A17566" s="229" t="s"/>
      <c r="B17566" s="445" t="s"/>
      <c r="C17566" s="444" t="s">
        <v>2186</v>
      </c>
      <c r="D17566" s="444" t="s">
        <v>11590</v>
      </c>
      <c r="E17566" s="444">
        <v>1248</v>
      </c>
      <c r="F17566" s="230" t="s"/>
    </row>
    <row r="17567" spans="1:6">
      <c r="A17567" s="229" t="s"/>
      <c r="B17567" s="445" t="s"/>
      <c r="C17567" s="444" t="s">
        <v>2186</v>
      </c>
      <c r="D17567" s="444" t="s">
        <v>11591</v>
      </c>
      <c r="E17567" s="444">
        <v>1248</v>
      </c>
      <c r="F17567" s="230" t="s"/>
    </row>
    <row r="17568" spans="1:6">
      <c r="A17568" s="229" t="s"/>
      <c r="B17568" s="445" t="s"/>
      <c r="C17568" s="444" t="s">
        <v>2186</v>
      </c>
      <c r="D17568" s="444" t="s">
        <v>11592</v>
      </c>
      <c r="E17568" s="444">
        <v>1248</v>
      </c>
      <c r="F17568" s="230" t="s"/>
    </row>
    <row r="17569" spans="1:6">
      <c r="A17569" s="229" t="s"/>
      <c r="B17569" s="445" t="s">
        <v>11593</v>
      </c>
      <c r="C17569" s="444" t="s">
        <v>2186</v>
      </c>
      <c r="D17569" s="444" t="s">
        <v>11594</v>
      </c>
      <c r="E17569" s="444">
        <v>1250</v>
      </c>
      <c r="F17569" s="230" t="s"/>
    </row>
    <row r="17570" spans="1:6">
      <c r="A17570" s="229" t="s"/>
      <c r="B17570" s="445" t="s"/>
      <c r="C17570" s="444" t="s">
        <v>2186</v>
      </c>
      <c r="D17570" s="444" t="s">
        <v>11595</v>
      </c>
      <c r="E17570" s="444">
        <v>1248</v>
      </c>
      <c r="F17570" s="230" t="s"/>
    </row>
    <row r="17571" spans="1:6">
      <c r="A17571" s="229" t="s"/>
      <c r="B17571" s="445" t="s"/>
      <c r="C17571" s="444" t="s">
        <v>2186</v>
      </c>
      <c r="D17571" s="444" t="s">
        <v>11596</v>
      </c>
      <c r="E17571" s="444">
        <v>1248</v>
      </c>
      <c r="F17571" s="230" t="s"/>
    </row>
    <row r="17572" spans="1:6">
      <c r="A17572" s="229" t="s"/>
      <c r="B17572" s="445" t="s"/>
      <c r="C17572" s="444" t="s">
        <v>2186</v>
      </c>
      <c r="D17572" s="444" t="s">
        <v>11597</v>
      </c>
      <c r="E17572" s="444">
        <v>1248</v>
      </c>
      <c r="F17572" s="230" t="s"/>
    </row>
    <row r="17573" spans="1:6">
      <c r="A17573" s="229" t="s"/>
      <c r="B17573" s="445" t="s"/>
      <c r="C17573" s="444" t="s">
        <v>2186</v>
      </c>
      <c r="D17573" s="444" t="s">
        <v>11598</v>
      </c>
      <c r="E17573" s="444">
        <v>1250</v>
      </c>
      <c r="F17573" s="230" t="s"/>
    </row>
    <row r="17574" spans="1:6">
      <c r="A17574" s="229" t="s"/>
      <c r="B17574" s="445" t="s"/>
      <c r="C17574" s="444" t="s">
        <v>2186</v>
      </c>
      <c r="D17574" s="444" t="s">
        <v>11599</v>
      </c>
      <c r="E17574" s="444">
        <v>1248</v>
      </c>
      <c r="F17574" s="230" t="s"/>
    </row>
    <row r="17575" spans="1:6">
      <c r="A17575" s="229" t="s"/>
      <c r="B17575" s="445" t="s"/>
      <c r="C17575" s="444" t="s">
        <v>2186</v>
      </c>
      <c r="D17575" s="444" t="s">
        <v>11600</v>
      </c>
      <c r="E17575" s="444">
        <v>1248</v>
      </c>
      <c r="F17575" s="230" t="s"/>
    </row>
    <row r="17576" spans="1:6">
      <c r="A17576" s="229" t="s"/>
      <c r="B17576" s="445" t="s"/>
      <c r="C17576" s="444" t="s">
        <v>2186</v>
      </c>
      <c r="D17576" s="444" t="s">
        <v>11601</v>
      </c>
      <c r="E17576" s="444">
        <v>1250</v>
      </c>
      <c r="F17576" s="230" t="s"/>
    </row>
    <row r="17577" spans="1:6">
      <c r="A17577" s="229" t="s"/>
      <c r="B17577" s="445" t="s"/>
      <c r="C17577" s="444" t="s">
        <v>2186</v>
      </c>
      <c r="D17577" s="444" t="s">
        <v>11602</v>
      </c>
      <c r="E17577" s="444">
        <v>1250</v>
      </c>
      <c r="F17577" s="230" t="s"/>
    </row>
    <row r="17578" spans="1:6">
      <c r="A17578" s="229" t="s"/>
      <c r="B17578" s="445" t="s"/>
      <c r="C17578" s="444" t="s">
        <v>2186</v>
      </c>
      <c r="D17578" s="444" t="s">
        <v>11603</v>
      </c>
      <c r="E17578" s="444">
        <v>1250</v>
      </c>
      <c r="F17578" s="230" t="s"/>
    </row>
    <row r="17579" spans="1:6">
      <c r="A17579" s="229" t="s"/>
      <c r="B17579" s="445" t="s">
        <v>11604</v>
      </c>
      <c r="C17579" s="444" t="s">
        <v>2186</v>
      </c>
      <c r="D17579" s="444" t="s">
        <v>11605</v>
      </c>
      <c r="E17579" s="444">
        <v>1250</v>
      </c>
      <c r="F17579" s="230" t="s"/>
    </row>
    <row r="17580" spans="1:6">
      <c r="A17580" s="229" t="s"/>
      <c r="B17580" s="445" t="s"/>
      <c r="C17580" s="444" t="s">
        <v>9467</v>
      </c>
      <c r="D17580" s="444" t="s">
        <v>11606</v>
      </c>
      <c r="E17580" s="529">
        <v>960</v>
      </c>
      <c r="F17580" s="230" t="s"/>
    </row>
    <row r="17581" spans="1:6">
      <c r="A17581" s="229" t="s"/>
      <c r="B17581" s="445" t="s"/>
      <c r="C17581" s="444" t="s">
        <v>9467</v>
      </c>
      <c r="D17581" s="444" t="s">
        <v>11607</v>
      </c>
      <c r="E17581" s="529">
        <v>960</v>
      </c>
      <c r="F17581" s="230" t="s"/>
    </row>
    <row r="17582" spans="1:6">
      <c r="A17582" s="229" t="s"/>
      <c r="B17582" s="445" t="s"/>
      <c r="C17582" s="444" t="s">
        <v>9467</v>
      </c>
      <c r="D17582" s="444" t="s">
        <v>11608</v>
      </c>
      <c r="E17582" s="529">
        <v>960</v>
      </c>
      <c r="F17582" s="230" t="s"/>
    </row>
    <row r="17583" spans="1:6">
      <c r="A17583" s="229" t="s"/>
      <c r="B17583" s="445" t="s">
        <v>11609</v>
      </c>
      <c r="C17583" s="444" t="s">
        <v>2204</v>
      </c>
      <c r="D17583" s="444" t="s">
        <v>11610</v>
      </c>
      <c r="E17583" s="444">
        <v>1765</v>
      </c>
      <c r="F17583" s="230" t="s"/>
    </row>
    <row r="17584" spans="1:6">
      <c r="A17584" s="229" t="s"/>
      <c r="B17584" s="445" t="s"/>
      <c r="C17584" s="444" t="s">
        <v>9967</v>
      </c>
      <c r="D17584" s="444" t="s">
        <v>11611</v>
      </c>
      <c r="E17584" s="529">
        <v>910</v>
      </c>
      <c r="F17584" s="230" t="s"/>
    </row>
    <row r="17585" spans="1:6">
      <c r="A17585" s="229" t="s"/>
      <c r="B17585" s="445" t="s">
        <v>11612</v>
      </c>
      <c r="C17585" s="444" t="s">
        <v>2186</v>
      </c>
      <c r="D17585" s="444" t="s">
        <v>11613</v>
      </c>
      <c r="E17585" s="444">
        <v>1250</v>
      </c>
      <c r="F17585" s="230" t="s"/>
    </row>
    <row r="17586" spans="1:6">
      <c r="A17586" s="229" t="s"/>
      <c r="B17586" s="445" t="s">
        <v>11614</v>
      </c>
      <c r="C17586" s="444" t="s">
        <v>1727</v>
      </c>
      <c r="D17586" s="444" t="s">
        <v>11615</v>
      </c>
      <c r="E17586" s="444">
        <v>1950</v>
      </c>
      <c r="F17586" s="230" t="s"/>
    </row>
    <row r="17587" spans="1:6">
      <c r="A17587" s="229" t="s"/>
      <c r="B17587" s="445" t="s"/>
      <c r="C17587" s="444" t="s">
        <v>1727</v>
      </c>
      <c r="D17587" s="444" t="s">
        <v>11616</v>
      </c>
      <c r="E17587" s="444">
        <v>1950</v>
      </c>
      <c r="F17587" s="230" t="s"/>
    </row>
    <row r="17588" spans="1:6">
      <c r="A17588" s="229" t="s"/>
      <c r="B17588" s="445" t="s"/>
      <c r="C17588" s="444" t="s">
        <v>1727</v>
      </c>
      <c r="D17588" s="444" t="s">
        <v>11617</v>
      </c>
      <c r="E17588" s="444">
        <v>1950</v>
      </c>
      <c r="F17588" s="230" t="s"/>
    </row>
    <row r="17589" spans="1:6">
      <c r="A17589" s="229" t="s"/>
      <c r="B17589" s="445" t="s"/>
      <c r="C17589" s="444" t="s">
        <v>1727</v>
      </c>
      <c r="D17589" s="444" t="s">
        <v>11618</v>
      </c>
      <c r="E17589" s="444">
        <v>1950</v>
      </c>
      <c r="F17589" s="230" t="s"/>
    </row>
    <row r="17590" spans="1:6">
      <c r="A17590" s="229" t="s"/>
      <c r="B17590" s="445" t="s"/>
      <c r="C17590" s="444" t="s">
        <v>1727</v>
      </c>
      <c r="D17590" s="444" t="s">
        <v>11619</v>
      </c>
      <c r="E17590" s="444">
        <v>1950</v>
      </c>
      <c r="F17590" s="230" t="s"/>
    </row>
    <row r="17591" spans="1:6">
      <c r="A17591" s="229" t="s"/>
      <c r="B17591" s="445" t="s"/>
      <c r="C17591" s="444" t="s">
        <v>1727</v>
      </c>
      <c r="D17591" s="444" t="s">
        <v>11620</v>
      </c>
      <c r="E17591" s="444">
        <v>1950</v>
      </c>
      <c r="F17591" s="230" t="s"/>
    </row>
    <row r="17592" spans="1:6">
      <c r="A17592" s="229" t="s"/>
      <c r="B17592" s="445" t="s">
        <v>11621</v>
      </c>
      <c r="C17592" s="444" t="s">
        <v>1727</v>
      </c>
      <c r="D17592" s="444" t="s">
        <v>11622</v>
      </c>
      <c r="E17592" s="444">
        <v>1950</v>
      </c>
      <c r="F17592" s="230" t="s"/>
    </row>
    <row r="17593" spans="1:6">
      <c r="A17593" s="229" t="s"/>
      <c r="B17593" s="445" t="s">
        <v>11623</v>
      </c>
      <c r="C17593" s="444" t="s">
        <v>9493</v>
      </c>
      <c r="D17593" s="444" t="s">
        <v>11624</v>
      </c>
      <c r="E17593" s="444">
        <v>1950</v>
      </c>
      <c r="F17593" s="230" t="s"/>
    </row>
    <row r="17594" spans="1:6">
      <c r="A17594" s="229" t="s"/>
      <c r="B17594" s="445" t="s"/>
      <c r="C17594" s="444" t="s">
        <v>9493</v>
      </c>
      <c r="D17594" s="444" t="s">
        <v>11625</v>
      </c>
      <c r="E17594" s="444">
        <v>1950</v>
      </c>
      <c r="F17594" s="230" t="s"/>
    </row>
    <row r="17595" spans="1:6">
      <c r="A17595" s="229" t="s"/>
      <c r="B17595" s="445" t="s"/>
      <c r="C17595" s="444" t="s">
        <v>9493</v>
      </c>
      <c r="D17595" s="444" t="s">
        <v>11626</v>
      </c>
      <c r="E17595" s="444">
        <v>1950</v>
      </c>
      <c r="F17595" s="230" t="s"/>
    </row>
    <row r="17596" spans="1:6">
      <c r="A17596" s="229" t="s"/>
      <c r="B17596" s="445" t="s"/>
      <c r="C17596" s="444" t="s">
        <v>9493</v>
      </c>
      <c r="D17596" s="444" t="s">
        <v>11627</v>
      </c>
      <c r="E17596" s="444">
        <v>1950</v>
      </c>
      <c r="F17596" s="230" t="s"/>
    </row>
    <row r="17597" spans="1:6">
      <c r="A17597" s="229" t="s"/>
      <c r="B17597" s="445" t="s"/>
      <c r="C17597" s="444" t="s">
        <v>9493</v>
      </c>
      <c r="D17597" s="444" t="s">
        <v>11628</v>
      </c>
      <c r="E17597" s="444">
        <v>1950</v>
      </c>
      <c r="F17597" s="230" t="s"/>
    </row>
    <row r="17598" spans="1:6">
      <c r="A17598" s="229" t="s"/>
      <c r="B17598" s="445" t="s"/>
      <c r="C17598" s="444" t="s">
        <v>9493</v>
      </c>
      <c r="D17598" s="444" t="s">
        <v>11629</v>
      </c>
      <c r="E17598" s="444">
        <v>1950</v>
      </c>
      <c r="F17598" s="230" t="s"/>
    </row>
    <row r="17599" spans="1:6">
      <c r="A17599" s="229" t="s"/>
      <c r="B17599" s="445" t="s">
        <v>11630</v>
      </c>
      <c r="C17599" s="444" t="s">
        <v>2995</v>
      </c>
      <c r="D17599" s="444" t="s">
        <v>11631</v>
      </c>
      <c r="E17599" s="444">
        <v>1775</v>
      </c>
      <c r="F17599" s="230" t="s"/>
    </row>
    <row r="17600" spans="1:6">
      <c r="A17600" s="229" t="s"/>
      <c r="B17600" s="445" t="s"/>
      <c r="C17600" s="444" t="s">
        <v>2995</v>
      </c>
      <c r="D17600" s="444" t="s">
        <v>11632</v>
      </c>
      <c r="E17600" s="444">
        <v>1775</v>
      </c>
      <c r="F17600" s="230" t="s"/>
    </row>
    <row r="17601" spans="1:6">
      <c r="A17601" s="229" t="s"/>
      <c r="B17601" s="445" t="s"/>
      <c r="C17601" s="444" t="s">
        <v>2995</v>
      </c>
      <c r="D17601" s="444" t="s">
        <v>11633</v>
      </c>
      <c r="E17601" s="444">
        <v>1775</v>
      </c>
      <c r="F17601" s="230" t="s"/>
    </row>
    <row r="17602" spans="1:6">
      <c r="A17602" s="229" t="s"/>
      <c r="B17602" s="445" t="s"/>
      <c r="C17602" s="444" t="s">
        <v>2995</v>
      </c>
      <c r="D17602" s="444" t="s">
        <v>11634</v>
      </c>
      <c r="E17602" s="444">
        <v>1775</v>
      </c>
      <c r="F17602" s="230" t="s"/>
    </row>
    <row r="17603" spans="1:6">
      <c r="A17603" s="229" t="s"/>
      <c r="B17603" s="445" t="s"/>
      <c r="C17603" s="444" t="s">
        <v>2995</v>
      </c>
      <c r="D17603" s="444" t="s">
        <v>11635</v>
      </c>
      <c r="E17603" s="444">
        <v>1775</v>
      </c>
      <c r="F17603" s="230" t="s"/>
    </row>
    <row r="17604" spans="1:6">
      <c r="A17604" s="229" t="s"/>
      <c r="B17604" s="445" t="s"/>
      <c r="C17604" s="444" t="s">
        <v>2995</v>
      </c>
      <c r="D17604" s="444" t="s">
        <v>11636</v>
      </c>
      <c r="E17604" s="444">
        <v>1775</v>
      </c>
      <c r="F17604" s="230" t="s"/>
    </row>
    <row r="17605" spans="1:6">
      <c r="A17605" s="229" t="s"/>
      <c r="B17605" s="445" t="s"/>
      <c r="C17605" s="444" t="s">
        <v>2995</v>
      </c>
      <c r="D17605" s="444" t="s">
        <v>11637</v>
      </c>
      <c r="E17605" s="444">
        <v>1775</v>
      </c>
      <c r="F17605" s="230" t="s"/>
    </row>
    <row r="17606" spans="1:6">
      <c r="A17606" s="229" t="s"/>
      <c r="B17606" s="445" t="s">
        <v>11638</v>
      </c>
      <c r="C17606" s="444" t="s">
        <v>9493</v>
      </c>
      <c r="D17606" s="444" t="s">
        <v>11639</v>
      </c>
      <c r="E17606" s="444">
        <v>1950</v>
      </c>
      <c r="F17606" s="230" t="s"/>
    </row>
    <row r="17607" spans="1:6">
      <c r="A17607" s="229" t="s"/>
      <c r="B17607" s="445" t="s"/>
      <c r="C17607" s="444" t="s">
        <v>9493</v>
      </c>
      <c r="D17607" s="444" t="s">
        <v>11640</v>
      </c>
      <c r="E17607" s="444">
        <v>1950</v>
      </c>
      <c r="F17607" s="230" t="s"/>
    </row>
    <row r="17608" spans="1:6">
      <c r="A17608" s="229" t="s"/>
      <c r="B17608" s="445" t="s"/>
      <c r="C17608" s="444" t="s">
        <v>9493</v>
      </c>
      <c r="D17608" s="444" t="s">
        <v>11641</v>
      </c>
      <c r="E17608" s="444">
        <v>1950</v>
      </c>
      <c r="F17608" s="230" t="s"/>
    </row>
    <row r="17609" spans="1:6">
      <c r="A17609" s="229" t="s"/>
      <c r="B17609" s="445" t="s"/>
      <c r="C17609" s="444" t="s">
        <v>9493</v>
      </c>
      <c r="D17609" s="444" t="s">
        <v>11642</v>
      </c>
      <c r="E17609" s="444">
        <v>1950</v>
      </c>
      <c r="F17609" s="230" t="s"/>
    </row>
    <row r="17610" spans="1:6">
      <c r="A17610" s="229" t="s"/>
      <c r="B17610" s="445" t="s">
        <v>11643</v>
      </c>
      <c r="C17610" s="444" t="s">
        <v>9493</v>
      </c>
      <c r="D17610" s="444" t="s">
        <v>11644</v>
      </c>
      <c r="E17610" s="444">
        <v>1950</v>
      </c>
      <c r="F17610" s="230" t="s"/>
    </row>
    <row r="17611" spans="1:6">
      <c r="A17611" s="229" t="s"/>
      <c r="B17611" s="445" t="s"/>
      <c r="C17611" s="444" t="s">
        <v>9493</v>
      </c>
      <c r="D17611" s="444" t="s">
        <v>11645</v>
      </c>
      <c r="E17611" s="444">
        <v>1950</v>
      </c>
      <c r="F17611" s="230" t="s"/>
    </row>
    <row r="17612" spans="1:6">
      <c r="A17612" s="229" t="s"/>
      <c r="B17612" s="445" t="s"/>
      <c r="C17612" s="444" t="s">
        <v>9493</v>
      </c>
      <c r="D17612" s="444" t="s">
        <v>11646</v>
      </c>
      <c r="E17612" s="444">
        <v>1950</v>
      </c>
      <c r="F17612" s="230" t="s"/>
    </row>
    <row r="17613" spans="1:6">
      <c r="A17613" s="229" t="s"/>
      <c r="B17613" s="445" t="s"/>
      <c r="C17613" s="444" t="s">
        <v>9493</v>
      </c>
      <c r="D17613" s="444" t="s">
        <v>11647</v>
      </c>
      <c r="E17613" s="444">
        <v>1950</v>
      </c>
      <c r="F17613" s="230" t="s"/>
    </row>
    <row r="17614" spans="1:6">
      <c r="A17614" s="229" t="s"/>
      <c r="B17614" s="445" t="s"/>
      <c r="C17614" s="444" t="s">
        <v>9493</v>
      </c>
      <c r="D17614" s="444" t="s">
        <v>11648</v>
      </c>
      <c r="E17614" s="444">
        <v>1950</v>
      </c>
      <c r="F17614" s="230" t="s"/>
    </row>
    <row r="17615" spans="1:6">
      <c r="A17615" s="229" t="s"/>
      <c r="B17615" s="445" t="s"/>
      <c r="C17615" s="444" t="s">
        <v>9493</v>
      </c>
      <c r="D17615" s="444" t="s">
        <v>11649</v>
      </c>
      <c r="E17615" s="444">
        <v>1950</v>
      </c>
      <c r="F17615" s="230" t="s"/>
    </row>
    <row r="17616" spans="1:6">
      <c r="A17616" s="229" t="s"/>
      <c r="B17616" s="445" t="s">
        <v>11650</v>
      </c>
      <c r="C17616" s="444" t="s">
        <v>9493</v>
      </c>
      <c r="D17616" s="444" t="s">
        <v>11651</v>
      </c>
      <c r="E17616" s="444">
        <v>1950</v>
      </c>
      <c r="F17616" s="230" t="s"/>
    </row>
    <row r="17617" spans="1:6">
      <c r="A17617" s="229" t="s"/>
      <c r="B17617" s="445" t="s">
        <v>11652</v>
      </c>
      <c r="C17617" s="444" t="s">
        <v>9493</v>
      </c>
      <c r="D17617" s="444" t="s">
        <v>11653</v>
      </c>
      <c r="E17617" s="444">
        <v>1950</v>
      </c>
      <c r="F17617" s="230" t="s"/>
    </row>
    <row r="17618" spans="1:6">
      <c r="A17618" s="229" t="s"/>
      <c r="B17618" s="445" t="s"/>
      <c r="C17618" s="444" t="s">
        <v>9493</v>
      </c>
      <c r="D17618" s="444" t="s">
        <v>11654</v>
      </c>
      <c r="E17618" s="444">
        <v>1950</v>
      </c>
      <c r="F17618" s="230" t="s"/>
    </row>
    <row r="17619" spans="1:6">
      <c r="A17619" s="229" t="s"/>
      <c r="B17619" s="445" t="s"/>
      <c r="C17619" s="444" t="s">
        <v>9493</v>
      </c>
      <c r="D17619" s="444" t="s">
        <v>11655</v>
      </c>
      <c r="E17619" s="444">
        <v>1950</v>
      </c>
      <c r="F17619" s="230" t="s"/>
    </row>
    <row r="17620" spans="1:6">
      <c r="A17620" s="229" t="s"/>
      <c r="B17620" s="445" t="s"/>
      <c r="C17620" s="444" t="s">
        <v>9493</v>
      </c>
      <c r="D17620" s="444" t="s">
        <v>11656</v>
      </c>
      <c r="E17620" s="444">
        <v>1950</v>
      </c>
      <c r="F17620" s="230" t="s"/>
    </row>
    <row r="17621" spans="1:6">
      <c r="A17621" s="229" t="s"/>
      <c r="B17621" s="445" t="s"/>
      <c r="C17621" s="444" t="s">
        <v>9493</v>
      </c>
      <c r="D17621" s="444" t="s">
        <v>11657</v>
      </c>
      <c r="E17621" s="444">
        <v>1950</v>
      </c>
      <c r="F17621" s="230" t="s"/>
    </row>
    <row r="17622" spans="1:6">
      <c r="A17622" s="229" t="s"/>
      <c r="B17622" s="445" t="s"/>
      <c r="C17622" s="444" t="s">
        <v>9493</v>
      </c>
      <c r="D17622" s="444" t="s">
        <v>11658</v>
      </c>
      <c r="E17622" s="444">
        <v>1950</v>
      </c>
      <c r="F17622" s="230" t="s"/>
    </row>
    <row r="17623" spans="1:6">
      <c r="A17623" s="229" t="s"/>
      <c r="B17623" s="445" t="s">
        <v>11659</v>
      </c>
      <c r="C17623" s="444" t="s">
        <v>6640</v>
      </c>
      <c r="D17623" s="444" t="s">
        <v>11660</v>
      </c>
      <c r="E17623" s="444">
        <v>1930</v>
      </c>
      <c r="F17623" s="230" t="s"/>
    </row>
    <row r="17624" spans="1:6">
      <c r="A17624" s="229" t="s"/>
      <c r="B17624" s="445" t="s"/>
      <c r="C17624" s="444" t="s">
        <v>9493</v>
      </c>
      <c r="D17624" s="444" t="s">
        <v>11661</v>
      </c>
      <c r="E17624" s="444">
        <v>1950</v>
      </c>
      <c r="F17624" s="230" t="s"/>
    </row>
    <row r="17625" spans="1:6">
      <c r="A17625" s="229" t="s"/>
      <c r="B17625" s="445" t="s"/>
      <c r="C17625" s="444" t="s">
        <v>9493</v>
      </c>
      <c r="D17625" s="444" t="s">
        <v>11662</v>
      </c>
      <c r="E17625" s="444">
        <v>1950</v>
      </c>
      <c r="F17625" s="230" t="s"/>
    </row>
    <row r="17626" spans="1:6">
      <c r="A17626" s="229" t="s"/>
      <c r="B17626" s="445" t="s"/>
      <c r="C17626" s="444" t="s">
        <v>9493</v>
      </c>
      <c r="D17626" s="444" t="s">
        <v>11663</v>
      </c>
      <c r="E17626" s="444">
        <v>1950</v>
      </c>
      <c r="F17626" s="230" t="s"/>
    </row>
    <row r="17627" spans="1:6">
      <c r="A17627" s="229" t="s"/>
      <c r="B17627" s="445" t="s"/>
      <c r="C17627" s="444" t="s">
        <v>9493</v>
      </c>
      <c r="D17627" s="444" t="s">
        <v>11664</v>
      </c>
      <c r="E17627" s="444">
        <v>1950</v>
      </c>
      <c r="F17627" s="230" t="s"/>
    </row>
    <row r="17628" spans="1:6">
      <c r="A17628" s="229" t="s"/>
      <c r="B17628" s="445" t="s"/>
      <c r="C17628" s="444" t="s">
        <v>9493</v>
      </c>
      <c r="D17628" s="444" t="s">
        <v>11665</v>
      </c>
      <c r="E17628" s="444">
        <v>1950</v>
      </c>
      <c r="F17628" s="230" t="s"/>
    </row>
    <row r="17629" spans="1:6">
      <c r="A17629" s="229" t="s"/>
      <c r="B17629" s="445" t="s">
        <v>11666</v>
      </c>
      <c r="C17629" s="444" t="s">
        <v>9493</v>
      </c>
      <c r="D17629" s="444" t="s">
        <v>11667</v>
      </c>
      <c r="E17629" s="444">
        <v>1950</v>
      </c>
      <c r="F17629" s="230" t="s"/>
    </row>
    <row r="17630" spans="1:6">
      <c r="A17630" s="229" t="s"/>
      <c r="B17630" s="445" t="s">
        <v>11668</v>
      </c>
      <c r="C17630" s="444" t="s">
        <v>9493</v>
      </c>
      <c r="D17630" s="444" t="s">
        <v>11669</v>
      </c>
      <c r="E17630" s="444">
        <v>1950</v>
      </c>
      <c r="F17630" s="230" t="s"/>
    </row>
    <row r="17631" spans="1:6">
      <c r="A17631" s="229" t="s"/>
      <c r="B17631" s="445" t="s"/>
      <c r="C17631" s="444" t="s">
        <v>9493</v>
      </c>
      <c r="D17631" s="444" t="s">
        <v>11670</v>
      </c>
      <c r="E17631" s="444">
        <v>1950</v>
      </c>
      <c r="F17631" s="230" t="s"/>
    </row>
    <row r="17632" spans="1:6">
      <c r="A17632" s="229" t="s"/>
      <c r="B17632" s="445" t="s"/>
      <c r="C17632" s="444" t="s">
        <v>9493</v>
      </c>
      <c r="D17632" s="444" t="s">
        <v>11671</v>
      </c>
      <c r="E17632" s="240">
        <v>1950</v>
      </c>
      <c r="F17632" s="230" t="s"/>
    </row>
    <row r="17633" spans="1:6">
      <c r="A17633" s="229" t="s"/>
      <c r="B17633" s="445" t="s"/>
      <c r="C17633" s="444" t="s">
        <v>9493</v>
      </c>
      <c r="D17633" s="444" t="s">
        <v>11672</v>
      </c>
      <c r="E17633" s="444">
        <v>1950</v>
      </c>
      <c r="F17633" s="230" t="s"/>
    </row>
    <row r="17634" spans="1:6">
      <c r="A17634" s="229" t="s"/>
      <c r="B17634" s="445" t="s"/>
      <c r="C17634" s="444" t="s">
        <v>9493</v>
      </c>
      <c r="D17634" s="444" t="s">
        <v>11673</v>
      </c>
      <c r="E17634" s="444">
        <v>1950</v>
      </c>
      <c r="F17634" s="230" t="s"/>
    </row>
    <row r="17635" spans="1:6">
      <c r="A17635" s="229" t="s"/>
      <c r="B17635" s="445" t="s"/>
      <c r="C17635" s="444" t="s">
        <v>9493</v>
      </c>
      <c r="D17635" s="444" t="s">
        <v>11674</v>
      </c>
      <c r="E17635" s="444">
        <v>1950</v>
      </c>
      <c r="F17635" s="230" t="s"/>
    </row>
    <row r="17636" spans="1:6">
      <c r="A17636" s="229" t="s"/>
      <c r="B17636" s="445" t="s">
        <v>11675</v>
      </c>
      <c r="C17636" s="444" t="s">
        <v>9493</v>
      </c>
      <c r="D17636" s="444" t="s">
        <v>11676</v>
      </c>
      <c r="E17636" s="444">
        <v>1950</v>
      </c>
      <c r="F17636" s="230" t="s"/>
    </row>
    <row r="17637" spans="1:6">
      <c r="A17637" s="229" t="s"/>
      <c r="B17637" s="445" t="s"/>
      <c r="C17637" s="444" t="s">
        <v>9493</v>
      </c>
      <c r="D17637" s="444" t="s">
        <v>11677</v>
      </c>
      <c r="E17637" s="444">
        <v>1950</v>
      </c>
      <c r="F17637" s="230" t="s"/>
    </row>
    <row r="17638" spans="1:6">
      <c r="A17638" s="229" t="s"/>
      <c r="B17638" s="445" t="s"/>
      <c r="C17638" s="444" t="s">
        <v>9493</v>
      </c>
      <c r="D17638" s="444" t="s">
        <v>11678</v>
      </c>
      <c r="E17638" s="444">
        <v>1950</v>
      </c>
      <c r="F17638" s="230" t="s"/>
    </row>
    <row r="17639" spans="1:6">
      <c r="A17639" s="229" t="s"/>
      <c r="B17639" s="445" t="s"/>
      <c r="C17639" s="444" t="s">
        <v>9493</v>
      </c>
      <c r="D17639" s="444" t="s">
        <v>11679</v>
      </c>
      <c r="E17639" s="444">
        <v>1950</v>
      </c>
      <c r="F17639" s="230" t="s"/>
    </row>
    <row r="17640" spans="1:6">
      <c r="A17640" s="229" t="s"/>
      <c r="B17640" s="445" t="s"/>
      <c r="C17640" s="444" t="s">
        <v>9493</v>
      </c>
      <c r="D17640" s="444" t="s">
        <v>11680</v>
      </c>
      <c r="E17640" s="444">
        <v>1950</v>
      </c>
      <c r="F17640" s="230" t="s"/>
    </row>
    <row r="17641" spans="1:6">
      <c r="A17641" s="229" t="s"/>
      <c r="B17641" s="445" t="s"/>
      <c r="C17641" s="444" t="s">
        <v>9493</v>
      </c>
      <c r="D17641" s="444" t="s">
        <v>11681</v>
      </c>
      <c r="E17641" s="444">
        <v>1950</v>
      </c>
      <c r="F17641" s="230" t="s"/>
    </row>
    <row r="17642" spans="1:6">
      <c r="A17642" s="229" t="s"/>
      <c r="B17642" s="445" t="s">
        <v>11682</v>
      </c>
      <c r="C17642" s="444" t="s">
        <v>1727</v>
      </c>
      <c r="D17642" s="444" t="s">
        <v>11683</v>
      </c>
      <c r="E17642" s="444">
        <v>1950</v>
      </c>
      <c r="F17642" s="230" t="s"/>
    </row>
    <row r="17643" spans="1:6">
      <c r="A17643" s="229" t="s"/>
      <c r="B17643" s="445" t="s"/>
      <c r="C17643" s="444" t="s">
        <v>1727</v>
      </c>
      <c r="D17643" s="444" t="s">
        <v>11684</v>
      </c>
      <c r="E17643" s="444">
        <v>1950</v>
      </c>
      <c r="F17643" s="230" t="s"/>
    </row>
    <row r="17644" spans="1:6">
      <c r="A17644" s="229" t="s"/>
      <c r="B17644" s="445" t="s"/>
      <c r="C17644" s="444" t="s">
        <v>1727</v>
      </c>
      <c r="D17644" s="444" t="s">
        <v>11685</v>
      </c>
      <c r="E17644" s="444">
        <v>1950</v>
      </c>
      <c r="F17644" s="230" t="s"/>
    </row>
    <row r="17645" spans="1:6">
      <c r="A17645" s="229" t="s"/>
      <c r="B17645" s="445" t="s"/>
      <c r="C17645" s="444" t="s">
        <v>1727</v>
      </c>
      <c r="D17645" s="444" t="s">
        <v>11686</v>
      </c>
      <c r="E17645" s="444">
        <v>1950</v>
      </c>
      <c r="F17645" s="230" t="s"/>
    </row>
    <row r="17646" spans="1:6">
      <c r="A17646" s="229" t="s"/>
      <c r="B17646" s="445" t="s"/>
      <c r="C17646" s="444" t="s">
        <v>1727</v>
      </c>
      <c r="D17646" s="444" t="s">
        <v>11687</v>
      </c>
      <c r="E17646" s="444">
        <v>1950</v>
      </c>
      <c r="F17646" s="230" t="s"/>
    </row>
    <row r="17647" spans="1:6">
      <c r="A17647" s="229" t="s"/>
      <c r="B17647" s="445" t="s"/>
      <c r="C17647" s="444" t="s">
        <v>1727</v>
      </c>
      <c r="D17647" s="444" t="s">
        <v>11688</v>
      </c>
      <c r="E17647" s="444">
        <v>1950</v>
      </c>
      <c r="F17647" s="230" t="s"/>
    </row>
    <row r="17648" spans="1:6">
      <c r="A17648" s="229" t="s"/>
      <c r="B17648" s="445" t="s">
        <v>11689</v>
      </c>
      <c r="C17648" s="444" t="s">
        <v>1727</v>
      </c>
      <c r="D17648" s="444" t="s">
        <v>11690</v>
      </c>
      <c r="E17648" s="444">
        <v>1950</v>
      </c>
      <c r="F17648" s="230" t="s"/>
    </row>
    <row r="17649" spans="1:6">
      <c r="A17649" s="229" t="s"/>
      <c r="B17649" s="445" t="s"/>
      <c r="C17649" s="444" t="s">
        <v>1727</v>
      </c>
      <c r="D17649" s="444" t="s">
        <v>11691</v>
      </c>
      <c r="E17649" s="444">
        <v>1950</v>
      </c>
      <c r="F17649" s="230" t="s"/>
    </row>
    <row r="17650" spans="1:6">
      <c r="A17650" s="229" t="s"/>
      <c r="B17650" s="445" t="s"/>
      <c r="C17650" s="444" t="s">
        <v>1727</v>
      </c>
      <c r="D17650" s="444" t="s">
        <v>11692</v>
      </c>
      <c r="E17650" s="444">
        <v>1950</v>
      </c>
      <c r="F17650" s="230" t="s"/>
    </row>
    <row r="17651" spans="1:6">
      <c r="A17651" s="229" t="s"/>
      <c r="B17651" s="445" t="s"/>
      <c r="C17651" s="444" t="s">
        <v>1727</v>
      </c>
      <c r="D17651" s="444" t="s">
        <v>11693</v>
      </c>
      <c r="E17651" s="444">
        <v>1950</v>
      </c>
      <c r="F17651" s="230" t="s"/>
    </row>
    <row r="17652" spans="1:6">
      <c r="A17652" s="229" t="s"/>
      <c r="B17652" s="445" t="s"/>
      <c r="C17652" s="444" t="s">
        <v>1727</v>
      </c>
      <c r="D17652" s="444" t="s">
        <v>11694</v>
      </c>
      <c r="E17652" s="444">
        <v>1950</v>
      </c>
      <c r="F17652" s="230" t="s"/>
    </row>
    <row r="17653" spans="1:6">
      <c r="A17653" s="229" t="s"/>
      <c r="B17653" s="445" t="s"/>
      <c r="C17653" s="444" t="s">
        <v>1727</v>
      </c>
      <c r="D17653" s="444" t="s">
        <v>11695</v>
      </c>
      <c r="E17653" s="444">
        <v>1950</v>
      </c>
      <c r="F17653" s="230" t="s"/>
    </row>
    <row r="17654" spans="1:6">
      <c r="A17654" s="229" t="s"/>
      <c r="B17654" s="445" t="s">
        <v>11696</v>
      </c>
      <c r="C17654" s="444" t="s">
        <v>1727</v>
      </c>
      <c r="D17654" s="444" t="s">
        <v>11697</v>
      </c>
      <c r="E17654" s="444">
        <v>1950</v>
      </c>
      <c r="F17654" s="230" t="s"/>
    </row>
    <row r="17655" spans="1:6">
      <c r="A17655" s="229" t="s"/>
      <c r="B17655" s="445" t="s"/>
      <c r="C17655" s="444" t="s">
        <v>1727</v>
      </c>
      <c r="D17655" s="444" t="s">
        <v>11698</v>
      </c>
      <c r="E17655" s="444">
        <v>1950</v>
      </c>
      <c r="F17655" s="230" t="s"/>
    </row>
    <row r="17656" spans="1:6">
      <c r="A17656" s="229" t="s"/>
      <c r="B17656" s="445" t="s"/>
      <c r="C17656" s="444" t="s">
        <v>1727</v>
      </c>
      <c r="D17656" s="444" t="s">
        <v>11699</v>
      </c>
      <c r="E17656" s="444">
        <v>1950</v>
      </c>
      <c r="F17656" s="230" t="s"/>
    </row>
    <row r="17657" spans="1:6">
      <c r="A17657" s="229" t="s"/>
      <c r="B17657" s="445" t="s"/>
      <c r="C17657" s="444" t="s">
        <v>1727</v>
      </c>
      <c r="D17657" s="444" t="s">
        <v>11700</v>
      </c>
      <c r="E17657" s="444">
        <v>1950</v>
      </c>
      <c r="F17657" s="230" t="s"/>
    </row>
    <row r="17658" spans="1:6">
      <c r="A17658" s="229" t="s"/>
      <c r="B17658" s="445" t="s"/>
      <c r="C17658" s="444" t="s">
        <v>1727</v>
      </c>
      <c r="D17658" s="444" t="s">
        <v>11701</v>
      </c>
      <c r="E17658" s="444">
        <v>1950</v>
      </c>
      <c r="F17658" s="230" t="s"/>
    </row>
    <row r="17659" spans="1:6">
      <c r="A17659" s="229" t="s"/>
      <c r="B17659" s="445" t="s"/>
      <c r="C17659" s="444" t="s">
        <v>1727</v>
      </c>
      <c r="D17659" s="444" t="s">
        <v>11702</v>
      </c>
      <c r="E17659" s="444">
        <v>1950</v>
      </c>
      <c r="F17659" s="230" t="s"/>
    </row>
    <row r="17660" spans="1:6">
      <c r="A17660" s="229" t="s"/>
      <c r="B17660" s="445" t="s">
        <v>11703</v>
      </c>
      <c r="C17660" s="444" t="s">
        <v>1727</v>
      </c>
      <c r="D17660" s="444" t="s">
        <v>11704</v>
      </c>
      <c r="E17660" s="444">
        <v>1950</v>
      </c>
      <c r="F17660" s="230" t="s"/>
    </row>
    <row r="17661" spans="1:6">
      <c r="A17661" s="229" t="s"/>
      <c r="B17661" s="445" t="s"/>
      <c r="C17661" s="444" t="s">
        <v>1727</v>
      </c>
      <c r="D17661" s="444" t="s">
        <v>11705</v>
      </c>
      <c r="E17661" s="444">
        <v>1950</v>
      </c>
      <c r="F17661" s="230" t="s"/>
    </row>
    <row r="17662" spans="1:6">
      <c r="A17662" s="229" t="s"/>
      <c r="B17662" s="445" t="s"/>
      <c r="C17662" s="444" t="s">
        <v>1727</v>
      </c>
      <c r="D17662" s="444" t="s">
        <v>11706</v>
      </c>
      <c r="E17662" s="444">
        <v>1950</v>
      </c>
      <c r="F17662" s="230" t="s"/>
    </row>
    <row r="17663" spans="1:6">
      <c r="A17663" s="229" t="s"/>
      <c r="B17663" s="445" t="s"/>
      <c r="C17663" s="444" t="s">
        <v>1727</v>
      </c>
      <c r="D17663" s="444" t="s">
        <v>11707</v>
      </c>
      <c r="E17663" s="444">
        <v>1950</v>
      </c>
      <c r="F17663" s="230" t="s"/>
    </row>
    <row r="17664" spans="1:6">
      <c r="A17664" s="229" t="s"/>
      <c r="B17664" s="445" t="s"/>
      <c r="C17664" s="444" t="s">
        <v>1727</v>
      </c>
      <c r="D17664" s="444" t="s">
        <v>11708</v>
      </c>
      <c r="E17664" s="444">
        <v>1950</v>
      </c>
      <c r="F17664" s="230" t="s"/>
    </row>
    <row r="17665" spans="1:6">
      <c r="A17665" s="229" t="s"/>
      <c r="B17665" s="445" t="s"/>
      <c r="C17665" s="444" t="s">
        <v>1727</v>
      </c>
      <c r="D17665" s="444" t="s">
        <v>11709</v>
      </c>
      <c r="E17665" s="444">
        <v>1950</v>
      </c>
      <c r="F17665" s="230" t="s"/>
    </row>
    <row r="17666" spans="1:6">
      <c r="A17666" s="229" t="s"/>
      <c r="B17666" s="445" t="s">
        <v>11710</v>
      </c>
      <c r="C17666" s="444" t="s">
        <v>2186</v>
      </c>
      <c r="D17666" s="444" t="s">
        <v>11711</v>
      </c>
      <c r="E17666" s="444">
        <v>1250</v>
      </c>
      <c r="F17666" s="230" t="s"/>
    </row>
    <row r="17667" spans="1:6">
      <c r="A17667" s="229" t="s"/>
      <c r="B17667" s="445" t="s">
        <v>10764</v>
      </c>
      <c r="C17667" s="444" t="s">
        <v>2204</v>
      </c>
      <c r="D17667" s="444" t="s">
        <v>10765</v>
      </c>
      <c r="E17667" s="444">
        <v>1760</v>
      </c>
      <c r="F17667" s="230" t="s"/>
    </row>
    <row r="17668" spans="1:6">
      <c r="A17668" s="229" t="s"/>
      <c r="B17668" s="445" t="s"/>
      <c r="C17668" s="444" t="s"/>
      <c r="D17668" s="444" t="s"/>
      <c r="E17668" s="444" t="s"/>
      <c r="F17668" s="230" t="s"/>
    </row>
    <row r="17669" spans="1:6">
      <c r="A17669" s="229" t="s"/>
      <c r="B17669" s="445" t="s"/>
      <c r="C17669" s="444" t="s"/>
      <c r="D17669" s="444" t="s"/>
      <c r="E17669" s="444" t="s"/>
      <c r="F17669" s="230" t="s"/>
    </row>
    <row r="17670" spans="1:6">
      <c r="A17670" s="229" t="s"/>
      <c r="B17670" s="445" t="s"/>
      <c r="C17670" s="444" t="s"/>
      <c r="D17670" s="444" t="s"/>
      <c r="E17670" s="444" t="s"/>
      <c r="F17670" s="230" t="s"/>
    </row>
    <row r="17671" spans="1:6">
      <c r="A17671" s="229" t="s"/>
      <c r="B17671" s="445" t="s"/>
      <c r="C17671" s="444" t="s"/>
      <c r="D17671" s="444" t="s"/>
      <c r="E17671" s="444" t="s">
        <v>466</v>
      </c>
      <c r="F17671" s="230">
        <v>643113</v>
      </c>
    </row>
    <row r="17672" spans="1:6">
      <c r="A17672" s="229" t="s"/>
      <c r="B17672" s="479" t="s"/>
      <c r="C17672" s="462" t="s"/>
      <c r="D17672" s="462" t="s"/>
      <c r="E17672" s="462" t="s"/>
      <c r="F17672" s="230" t="s"/>
    </row>
    <row r="17673" spans="1:6">
      <c r="A17673" s="225">
        <v>45836</v>
      </c>
      <c r="B17673" s="491" t="s">
        <v>7616</v>
      </c>
      <c r="C17673" s="465" t="s">
        <v>7617</v>
      </c>
      <c r="D17673" s="465" t="s"/>
      <c r="E17673" s="465">
        <v>12312</v>
      </c>
      <c r="F17673" s="228" t="s">
        <v>11712</v>
      </c>
    </row>
    <row r="17674" spans="1:6">
      <c r="A17674" s="229" t="s"/>
      <c r="B17674" s="445" t="s">
        <v>11713</v>
      </c>
      <c r="C17674" s="444" t="s">
        <v>4667</v>
      </c>
      <c r="D17674" s="444" t="s">
        <v>11714</v>
      </c>
      <c r="E17674" s="240">
        <v>365</v>
      </c>
      <c r="F17674" s="230" t="s"/>
    </row>
    <row r="17675" spans="1:6">
      <c r="A17675" s="229" t="s"/>
      <c r="B17675" s="445" t="s">
        <v>7356</v>
      </c>
      <c r="C17675" s="444" t="s">
        <v>7357</v>
      </c>
      <c r="D17675" s="508" t="s">
        <v>1491</v>
      </c>
      <c r="E17675" s="529">
        <v>1380</v>
      </c>
      <c r="F17675" s="230" t="s"/>
    </row>
    <row r="17676" spans="1:6">
      <c r="A17676" s="229" t="s"/>
      <c r="B17676" s="445" t="s">
        <v>11715</v>
      </c>
      <c r="C17676" s="444" t="s">
        <v>2204</v>
      </c>
      <c r="D17676" s="444" t="s">
        <v>11716</v>
      </c>
      <c r="E17676" s="444">
        <v>1800</v>
      </c>
      <c r="F17676" s="230" t="s"/>
    </row>
    <row r="17677" spans="1:6">
      <c r="A17677" s="229" t="s"/>
      <c r="B17677" s="445" t="s"/>
      <c r="C17677" s="444" t="s">
        <v>7005</v>
      </c>
      <c r="D17677" s="444" t="s">
        <v>11717</v>
      </c>
      <c r="E17677" s="529">
        <v>1200</v>
      </c>
      <c r="F17677" s="230" t="s"/>
    </row>
    <row r="17678" spans="1:6">
      <c r="A17678" s="229" t="s"/>
      <c r="B17678" s="445" t="s">
        <v>10742</v>
      </c>
      <c r="C17678" s="444" t="s">
        <v>2204</v>
      </c>
      <c r="D17678" s="444" t="s">
        <v>10743</v>
      </c>
      <c r="E17678" s="240">
        <v>1760</v>
      </c>
      <c r="F17678" s="230" t="s"/>
    </row>
    <row r="17679" spans="1:6">
      <c r="A17679" s="229" t="s"/>
      <c r="B17679" s="445" t="s">
        <v>11718</v>
      </c>
      <c r="C17679" s="444" t="s">
        <v>2204</v>
      </c>
      <c r="D17679" s="444" t="s">
        <v>11719</v>
      </c>
      <c r="E17679" s="444">
        <v>1810</v>
      </c>
      <c r="F17679" s="230" t="s"/>
    </row>
    <row r="17680" spans="1:6">
      <c r="A17680" s="229" t="s"/>
      <c r="B17680" s="445" t="s"/>
      <c r="C17680" s="444" t="s">
        <v>2232</v>
      </c>
      <c r="D17680" s="444" t="s">
        <v>11720</v>
      </c>
      <c r="E17680" s="444">
        <v>910</v>
      </c>
      <c r="F17680" s="230" t="s"/>
    </row>
    <row r="17681" spans="1:6">
      <c r="A17681" s="229" t="s"/>
      <c r="B17681" s="443" t="s">
        <v>11721</v>
      </c>
      <c r="C17681" s="444" t="s">
        <v>2186</v>
      </c>
      <c r="D17681" s="444" t="s">
        <v>11722</v>
      </c>
      <c r="E17681" s="444">
        <v>1260</v>
      </c>
      <c r="F17681" s="230" t="s"/>
    </row>
    <row r="17682" spans="1:6">
      <c r="A17682" s="229" t="s"/>
      <c r="B17682" s="445" t="s">
        <v>11723</v>
      </c>
      <c r="C17682" s="444" t="s">
        <v>2204</v>
      </c>
      <c r="D17682" s="444" t="s">
        <v>11724</v>
      </c>
      <c r="E17682" s="444">
        <v>1810</v>
      </c>
      <c r="F17682" s="230" t="s"/>
    </row>
    <row r="17683" spans="1:6">
      <c r="A17683" s="229" t="s"/>
      <c r="B17683" s="445" t="s"/>
      <c r="C17683" s="444" t="s">
        <v>2868</v>
      </c>
      <c r="D17683" s="444" t="s">
        <v>11725</v>
      </c>
      <c r="E17683" s="529">
        <v>1010</v>
      </c>
      <c r="F17683" s="230" t="s"/>
    </row>
    <row r="17684" spans="1:6">
      <c r="A17684" s="229" t="s"/>
      <c r="B17684" s="445" t="s">
        <v>11726</v>
      </c>
      <c r="C17684" s="444" t="s">
        <v>2204</v>
      </c>
      <c r="D17684" s="444" t="s">
        <v>11727</v>
      </c>
      <c r="E17684" s="240">
        <v>1810</v>
      </c>
      <c r="F17684" s="230" t="s"/>
    </row>
    <row r="17685" spans="1:6">
      <c r="A17685" s="229" t="s"/>
      <c r="B17685" s="445" t="s"/>
      <c r="C17685" s="444" t="s">
        <v>3740</v>
      </c>
      <c r="D17685" s="444" t="s">
        <v>11728</v>
      </c>
      <c r="E17685" s="444">
        <v>1100</v>
      </c>
      <c r="F17685" s="230" t="s"/>
    </row>
    <row r="17686" spans="1:6">
      <c r="A17686" s="229" t="s"/>
      <c r="B17686" s="445" t="s">
        <v>11729</v>
      </c>
      <c r="C17686" s="444" t="s">
        <v>1720</v>
      </c>
      <c r="D17686" s="444" t="s">
        <v>11730</v>
      </c>
      <c r="E17686" s="529">
        <v>920</v>
      </c>
      <c r="F17686" s="230" t="s"/>
    </row>
    <row r="17687" spans="1:6">
      <c r="A17687" s="229" t="s"/>
      <c r="B17687" s="445" t="s"/>
      <c r="C17687" s="444" t="s">
        <v>7850</v>
      </c>
      <c r="D17687" s="444" t="s">
        <v>11731</v>
      </c>
      <c r="E17687" s="529">
        <v>920</v>
      </c>
      <c r="F17687" s="230" t="s"/>
    </row>
    <row r="17688" spans="1:6">
      <c r="A17688" s="229" t="s"/>
      <c r="B17688" s="445" t="s"/>
      <c r="C17688" s="444" t="s">
        <v>2362</v>
      </c>
      <c r="D17688" s="444" t="s">
        <v>11732</v>
      </c>
      <c r="E17688" s="529">
        <v>1000</v>
      </c>
      <c r="F17688" s="230" t="s"/>
    </row>
    <row r="17689" spans="1:6">
      <c r="A17689" s="229" t="s"/>
      <c r="B17689" s="445" t="s"/>
      <c r="C17689" s="444" t="s">
        <v>5750</v>
      </c>
      <c r="D17689" s="444" t="s">
        <v>11733</v>
      </c>
      <c r="E17689" s="492">
        <v>1050</v>
      </c>
      <c r="F17689" s="230" t="s"/>
    </row>
    <row r="17690" spans="1:6">
      <c r="A17690" s="229" t="s"/>
      <c r="B17690" s="445" t="s">
        <v>11734</v>
      </c>
      <c r="C17690" s="444" t="s">
        <v>6761</v>
      </c>
      <c r="D17690" s="444" t="s">
        <v>11735</v>
      </c>
      <c r="E17690" s="529">
        <v>625</v>
      </c>
      <c r="F17690" s="230" t="s"/>
    </row>
    <row r="17691" spans="1:6">
      <c r="A17691" s="229" t="s"/>
      <c r="B17691" s="445" t="s">
        <v>11736</v>
      </c>
      <c r="C17691" s="444" t="s">
        <v>2204</v>
      </c>
      <c r="D17691" s="444" t="s">
        <v>11737</v>
      </c>
      <c r="E17691" s="240">
        <v>1810</v>
      </c>
      <c r="F17691" s="230" t="s"/>
    </row>
    <row r="17692" spans="1:6">
      <c r="A17692" s="229" t="s"/>
      <c r="B17692" s="445" t="s"/>
      <c r="C17692" s="444" t="s">
        <v>7005</v>
      </c>
      <c r="D17692" s="444" t="s">
        <v>11738</v>
      </c>
      <c r="E17692" s="529">
        <v>1200</v>
      </c>
      <c r="F17692" s="230" t="s"/>
    </row>
    <row r="17693" spans="1:6">
      <c r="A17693" s="229" t="s"/>
      <c r="B17693" s="445" t="s">
        <v>11739</v>
      </c>
      <c r="C17693" s="444" t="s">
        <v>6178</v>
      </c>
      <c r="D17693" s="444" t="s">
        <v>11740</v>
      </c>
      <c r="E17693" s="529">
        <v>1120</v>
      </c>
      <c r="F17693" s="230" t="s"/>
    </row>
    <row r="17694" spans="1:6">
      <c r="A17694" s="229" t="s"/>
      <c r="B17694" s="445" t="s">
        <v>11741</v>
      </c>
      <c r="C17694" s="444" t="s">
        <v>1727</v>
      </c>
      <c r="D17694" s="444" t="s">
        <v>11742</v>
      </c>
      <c r="E17694" s="240">
        <v>1950</v>
      </c>
      <c r="F17694" s="230" t="s"/>
    </row>
    <row r="17695" spans="1:6">
      <c r="A17695" s="229" t="s"/>
      <c r="B17695" s="445" t="s"/>
      <c r="C17695" s="444" t="s">
        <v>1727</v>
      </c>
      <c r="D17695" s="444" t="s">
        <v>11743</v>
      </c>
      <c r="E17695" s="240">
        <v>1950</v>
      </c>
      <c r="F17695" s="230" t="s"/>
    </row>
    <row r="17696" spans="1:6">
      <c r="A17696" s="229" t="s"/>
      <c r="B17696" s="445" t="s">
        <v>11744</v>
      </c>
      <c r="C17696" s="444" t="s">
        <v>2204</v>
      </c>
      <c r="D17696" s="444" t="s">
        <v>11745</v>
      </c>
      <c r="E17696" s="240">
        <v>1810</v>
      </c>
      <c r="F17696" s="230" t="s"/>
    </row>
    <row r="17697" spans="1:6">
      <c r="A17697" s="229" t="s"/>
      <c r="B17697" s="445" t="s">
        <v>11746</v>
      </c>
      <c r="C17697" s="444" t="s">
        <v>2204</v>
      </c>
      <c r="D17697" s="444" t="s">
        <v>11747</v>
      </c>
      <c r="E17697" s="530">
        <v>1810</v>
      </c>
      <c r="F17697" s="230" t="s"/>
    </row>
    <row r="17698" spans="1:6">
      <c r="A17698" s="229" t="s"/>
      <c r="B17698" s="445" t="s">
        <v>11748</v>
      </c>
      <c r="C17698" s="444" t="s">
        <v>2186</v>
      </c>
      <c r="D17698" s="444" t="s">
        <v>11749</v>
      </c>
      <c r="E17698" s="476">
        <v>1260</v>
      </c>
      <c r="F17698" s="230" t="s"/>
    </row>
    <row r="17699" spans="1:6">
      <c r="A17699" s="229" t="s"/>
      <c r="B17699" s="445" t="s">
        <v>11750</v>
      </c>
      <c r="C17699" s="444" t="s">
        <v>7284</v>
      </c>
      <c r="D17699" s="444" t="s">
        <v>11751</v>
      </c>
      <c r="E17699" s="240">
        <v>3340</v>
      </c>
      <c r="F17699" s="230" t="s"/>
    </row>
    <row r="17700" spans="1:6">
      <c r="A17700" s="229" t="s"/>
      <c r="B17700" s="445" t="s"/>
      <c r="C17700" s="444" t="s">
        <v>7005</v>
      </c>
      <c r="D17700" s="444" t="s">
        <v>11752</v>
      </c>
      <c r="E17700" s="529">
        <v>1200</v>
      </c>
      <c r="F17700" s="230" t="s"/>
    </row>
    <row r="17701" spans="1:6">
      <c r="A17701" s="229" t="s"/>
      <c r="B17701" s="445" t="s"/>
      <c r="C17701" s="444" t="s">
        <v>7005</v>
      </c>
      <c r="D17701" s="444" t="s">
        <v>11753</v>
      </c>
      <c r="E17701" s="529">
        <v>1200</v>
      </c>
      <c r="F17701" s="230" t="s"/>
    </row>
    <row r="17702" spans="1:6">
      <c r="A17702" s="229" t="s"/>
      <c r="B17702" s="445" t="s"/>
      <c r="C17702" s="444" t="s">
        <v>7005</v>
      </c>
      <c r="D17702" s="444" t="s">
        <v>11754</v>
      </c>
      <c r="E17702" s="529">
        <v>1200</v>
      </c>
      <c r="F17702" s="230" t="s"/>
    </row>
    <row r="17703" spans="1:6">
      <c r="A17703" s="229" t="s"/>
      <c r="B17703" s="445" t="s"/>
      <c r="C17703" s="444" t="s">
        <v>7005</v>
      </c>
      <c r="D17703" s="444" t="s">
        <v>11755</v>
      </c>
      <c r="E17703" s="529">
        <v>1200</v>
      </c>
      <c r="F17703" s="230" t="s"/>
    </row>
    <row r="17704" spans="1:6">
      <c r="A17704" s="229" t="s"/>
      <c r="B17704" s="445" t="s">
        <v>11756</v>
      </c>
      <c r="C17704" s="444" t="s">
        <v>3104</v>
      </c>
      <c r="D17704" s="444" t="s">
        <v>11757</v>
      </c>
      <c r="E17704" s="444">
        <v>3145</v>
      </c>
      <c r="F17704" s="230" t="s"/>
    </row>
    <row r="17705" spans="1:6">
      <c r="A17705" s="229" t="s"/>
      <c r="B17705" s="531" t="s">
        <v>11758</v>
      </c>
      <c r="C17705" s="532" t="s">
        <v>9997</v>
      </c>
      <c r="D17705" s="532" t="s">
        <v>10020</v>
      </c>
      <c r="E17705" s="532">
        <v>4620</v>
      </c>
      <c r="F17705" s="230" t="s"/>
    </row>
    <row r="17706" spans="1:6">
      <c r="A17706" s="229" t="s"/>
      <c r="B17706" s="531" t="s">
        <v>11759</v>
      </c>
      <c r="C17706" s="532" t="s">
        <v>7284</v>
      </c>
      <c r="D17706" s="532" t="s">
        <v>11760</v>
      </c>
      <c r="E17706" s="309">
        <v>3330</v>
      </c>
      <c r="F17706" s="230" t="s"/>
    </row>
    <row r="17707" spans="1:6">
      <c r="A17707" s="229" t="s"/>
      <c r="B17707" s="531" t="s">
        <v>11761</v>
      </c>
      <c r="C17707" s="532" t="s">
        <v>9967</v>
      </c>
      <c r="D17707" s="532" t="s">
        <v>11762</v>
      </c>
      <c r="E17707" s="533">
        <v>910</v>
      </c>
      <c r="F17707" s="230" t="s"/>
    </row>
    <row r="17708" spans="1:6">
      <c r="A17708" s="229" t="s"/>
      <c r="B17708" s="531" t="s">
        <v>11763</v>
      </c>
      <c r="C17708" s="532" t="s">
        <v>9967</v>
      </c>
      <c r="D17708" s="532" t="s">
        <v>11764</v>
      </c>
      <c r="E17708" s="533">
        <v>910</v>
      </c>
      <c r="F17708" s="230" t="s"/>
    </row>
    <row r="17709" spans="1:6">
      <c r="A17709" s="229" t="s"/>
      <c r="B17709" s="531" t="s"/>
      <c r="C17709" s="532" t="s">
        <v>9967</v>
      </c>
      <c r="D17709" s="532" t="s">
        <v>11765</v>
      </c>
      <c r="E17709" s="533">
        <v>910</v>
      </c>
      <c r="F17709" s="230" t="s"/>
    </row>
    <row r="17710" spans="1:6">
      <c r="A17710" s="229" t="s"/>
      <c r="B17710" s="479" t="s"/>
      <c r="C17710" s="462" t="s">
        <v>7284</v>
      </c>
      <c r="D17710" s="462" t="s">
        <v>11766</v>
      </c>
      <c r="E17710" s="278">
        <v>3330</v>
      </c>
      <c r="F17710" s="230" t="s"/>
    </row>
    <row r="17711" spans="1:6">
      <c r="A17711" s="229" t="s"/>
      <c r="B17711" s="531" t="s"/>
      <c r="C17711" s="532" t="s">
        <v>7284</v>
      </c>
      <c r="D17711" s="532" t="s">
        <v>11767</v>
      </c>
      <c r="E17711" s="309">
        <v>3330</v>
      </c>
      <c r="F17711" s="230" t="s"/>
    </row>
    <row r="17712" spans="1:6">
      <c r="A17712" s="229" t="s"/>
      <c r="B17712" s="531" t="s"/>
      <c r="C17712" s="532" t="s">
        <v>7284</v>
      </c>
      <c r="D17712" s="532" t="s">
        <v>11768</v>
      </c>
      <c r="E17712" s="309">
        <v>3330</v>
      </c>
      <c r="F17712" s="230" t="s"/>
    </row>
    <row r="17713" spans="1:6">
      <c r="A17713" s="229" t="s"/>
      <c r="B17713" s="531" t="s"/>
      <c r="C17713" s="532" t="s">
        <v>8924</v>
      </c>
      <c r="D17713" s="532" t="s">
        <v>11769</v>
      </c>
      <c r="E17713" s="533">
        <v>1010</v>
      </c>
      <c r="F17713" s="230" t="s"/>
    </row>
    <row r="17714" spans="1:6">
      <c r="A17714" s="229" t="s"/>
      <c r="B17714" s="531" t="s"/>
      <c r="C17714" s="532" t="s">
        <v>9467</v>
      </c>
      <c r="D17714" s="532" t="s">
        <v>11770</v>
      </c>
      <c r="E17714" s="533">
        <v>960</v>
      </c>
      <c r="F17714" s="230" t="s"/>
    </row>
    <row r="17715" spans="1:6">
      <c r="A17715" s="229" t="s"/>
      <c r="B17715" s="531" t="s"/>
      <c r="C17715" s="532" t="s">
        <v>9467</v>
      </c>
      <c r="D17715" s="532" t="s">
        <v>11771</v>
      </c>
      <c r="E17715" s="533">
        <v>960</v>
      </c>
      <c r="F17715" s="230" t="s"/>
    </row>
    <row r="17716" spans="1:6">
      <c r="A17716" s="229" t="s"/>
      <c r="B17716" s="531" t="s"/>
      <c r="C17716" s="532" t="s">
        <v>9467</v>
      </c>
      <c r="D17716" s="532" t="s">
        <v>11772</v>
      </c>
      <c r="E17716" s="533">
        <v>960</v>
      </c>
      <c r="F17716" s="230" t="s"/>
    </row>
    <row r="17717" spans="1:6">
      <c r="A17717" s="229" t="s"/>
      <c r="B17717" s="531" t="s"/>
      <c r="C17717" s="532" t="s">
        <v>11773</v>
      </c>
      <c r="D17717" s="532" t="s">
        <v>11774</v>
      </c>
      <c r="E17717" s="309">
        <v>365</v>
      </c>
      <c r="F17717" s="230" t="s"/>
    </row>
    <row r="17718" spans="1:6">
      <c r="A17718" s="229" t="s"/>
      <c r="B17718" s="531" t="s"/>
      <c r="C17718" s="532" t="s">
        <v>11773</v>
      </c>
      <c r="D17718" s="532" t="s">
        <v>11775</v>
      </c>
      <c r="E17718" s="309">
        <v>365</v>
      </c>
      <c r="F17718" s="230" t="s"/>
    </row>
    <row r="17719" spans="1:6">
      <c r="A17719" s="229" t="s"/>
      <c r="B17719" s="531" t="s"/>
      <c r="C17719" s="532" t="s">
        <v>11773</v>
      </c>
      <c r="D17719" s="532" t="s">
        <v>11776</v>
      </c>
      <c r="E17719" s="309">
        <v>365</v>
      </c>
      <c r="F17719" s="230" t="s"/>
    </row>
    <row r="17720" spans="1:6">
      <c r="A17720" s="229" t="s"/>
      <c r="B17720" s="531" t="s"/>
      <c r="C17720" s="532" t="s">
        <v>11773</v>
      </c>
      <c r="D17720" s="532" t="s">
        <v>11777</v>
      </c>
      <c r="E17720" s="278">
        <v>365</v>
      </c>
      <c r="F17720" s="230" t="s"/>
    </row>
    <row r="17721" spans="1:6">
      <c r="A17721" s="229" t="s"/>
      <c r="B17721" s="531" t="s"/>
      <c r="C17721" s="532" t="s">
        <v>11773</v>
      </c>
      <c r="D17721" s="532" t="s">
        <v>11778</v>
      </c>
      <c r="E17721" s="309">
        <v>365</v>
      </c>
      <c r="F17721" s="230" t="s"/>
    </row>
    <row r="17722" spans="1:6">
      <c r="A17722" s="229" t="s"/>
      <c r="B17722" s="531" t="s"/>
      <c r="C17722" s="532" t="s">
        <v>11773</v>
      </c>
      <c r="D17722" s="532" t="s">
        <v>11779</v>
      </c>
      <c r="E17722" s="309">
        <v>365</v>
      </c>
      <c r="F17722" s="230" t="s"/>
    </row>
    <row r="17723" spans="1:6">
      <c r="A17723" s="229" t="s"/>
      <c r="B17723" s="531" t="s"/>
      <c r="C17723" s="532" t="s">
        <v>11773</v>
      </c>
      <c r="D17723" s="532" t="s">
        <v>11780</v>
      </c>
      <c r="E17723" s="309">
        <v>365</v>
      </c>
      <c r="F17723" s="230" t="s"/>
    </row>
    <row r="17724" spans="1:6">
      <c r="A17724" s="229" t="s"/>
      <c r="B17724" s="531" t="s"/>
      <c r="C17724" s="532" t="s">
        <v>11773</v>
      </c>
      <c r="D17724" s="532" t="s">
        <v>11781</v>
      </c>
      <c r="E17724" s="309">
        <v>365</v>
      </c>
      <c r="F17724" s="230" t="s"/>
    </row>
    <row r="17725" spans="1:6">
      <c r="A17725" s="229" t="s"/>
      <c r="B17725" s="531" t="s"/>
      <c r="C17725" s="532" t="s">
        <v>11773</v>
      </c>
      <c r="D17725" s="532" t="s">
        <v>11782</v>
      </c>
      <c r="E17725" s="309">
        <v>365</v>
      </c>
      <c r="F17725" s="230" t="s"/>
    </row>
    <row r="17726" spans="1:6">
      <c r="A17726" s="229" t="s"/>
      <c r="B17726" s="531" t="s"/>
      <c r="C17726" s="532" t="s">
        <v>11773</v>
      </c>
      <c r="D17726" s="532" t="s">
        <v>11783</v>
      </c>
      <c r="E17726" s="309">
        <v>365</v>
      </c>
      <c r="F17726" s="230" t="s"/>
    </row>
    <row r="17727" spans="1:6">
      <c r="A17727" s="229" t="s"/>
      <c r="B17727" s="531" t="s">
        <v>11784</v>
      </c>
      <c r="C17727" s="532" t="s">
        <v>1704</v>
      </c>
      <c r="D17727" s="532" t="s">
        <v>11785</v>
      </c>
      <c r="E17727" s="532">
        <v>1160</v>
      </c>
      <c r="F17727" s="230" t="s"/>
    </row>
    <row r="17728" spans="1:6">
      <c r="A17728" s="229" t="s"/>
      <c r="B17728" s="531" t="s"/>
      <c r="C17728" s="532" t="s">
        <v>1704</v>
      </c>
      <c r="D17728" s="532" t="s">
        <v>11786</v>
      </c>
      <c r="E17728" s="309">
        <v>1160</v>
      </c>
      <c r="F17728" s="230" t="s"/>
    </row>
    <row r="17729" spans="1:6">
      <c r="A17729" s="229" t="s"/>
      <c r="B17729" s="531" t="s"/>
      <c r="C17729" s="532" t="s">
        <v>1704</v>
      </c>
      <c r="D17729" s="532" t="s">
        <v>11787</v>
      </c>
      <c r="E17729" s="532">
        <v>1160</v>
      </c>
      <c r="F17729" s="230" t="s"/>
    </row>
    <row r="17730" spans="1:6">
      <c r="A17730" s="229" t="s"/>
      <c r="B17730" s="531" t="s"/>
      <c r="C17730" s="532" t="s">
        <v>1704</v>
      </c>
      <c r="D17730" s="532" t="s">
        <v>11788</v>
      </c>
      <c r="E17730" s="309">
        <v>1160</v>
      </c>
      <c r="F17730" s="230" t="s"/>
    </row>
    <row r="17731" spans="1:6">
      <c r="A17731" s="229" t="s"/>
      <c r="B17731" s="531" t="s">
        <v>11789</v>
      </c>
      <c r="C17731" s="532" t="s">
        <v>1704</v>
      </c>
      <c r="D17731" s="532" t="s">
        <v>11790</v>
      </c>
      <c r="E17731" s="532">
        <v>1160</v>
      </c>
      <c r="F17731" s="230" t="s"/>
    </row>
    <row r="17732" spans="1:6">
      <c r="A17732" s="229" t="s"/>
      <c r="B17732" s="531" t="s"/>
      <c r="C17732" s="532" t="s">
        <v>10427</v>
      </c>
      <c r="D17732" s="532" t="s">
        <v>11791</v>
      </c>
      <c r="E17732" s="533">
        <v>1130</v>
      </c>
      <c r="F17732" s="230" t="s"/>
    </row>
    <row r="17733" spans="1:6">
      <c r="A17733" s="229" t="s"/>
      <c r="B17733" s="531" t="s"/>
      <c r="C17733" s="532" t="s">
        <v>2557</v>
      </c>
      <c r="D17733" s="532" t="s">
        <v>11792</v>
      </c>
      <c r="E17733" s="532">
        <v>3190</v>
      </c>
      <c r="F17733" s="230" t="s"/>
    </row>
    <row r="17734" spans="1:6">
      <c r="A17734" s="229" t="s"/>
      <c r="B17734" s="531" t="s">
        <v>11793</v>
      </c>
      <c r="C17734" s="532" t="s">
        <v>7284</v>
      </c>
      <c r="D17734" s="532" t="s">
        <v>11794</v>
      </c>
      <c r="E17734" s="532">
        <v>3330</v>
      </c>
      <c r="F17734" s="230" t="s"/>
    </row>
    <row r="17735" spans="1:6">
      <c r="A17735" s="229" t="s"/>
      <c r="B17735" s="531" t="s"/>
      <c r="C17735" s="532" t="s">
        <v>3740</v>
      </c>
      <c r="D17735" s="532" t="s">
        <v>11795</v>
      </c>
      <c r="E17735" s="309">
        <v>1100</v>
      </c>
      <c r="F17735" s="230" t="s"/>
    </row>
    <row r="17736" spans="1:6">
      <c r="A17736" s="229" t="s"/>
      <c r="B17736" s="531" t="s">
        <v>11796</v>
      </c>
      <c r="C17736" s="532" t="s">
        <v>8924</v>
      </c>
      <c r="D17736" s="532" t="s">
        <v>11797</v>
      </c>
      <c r="E17736" s="533">
        <v>1010</v>
      </c>
      <c r="F17736" s="230" t="s"/>
    </row>
    <row r="17737" spans="1:6">
      <c r="A17737" s="229" t="s"/>
      <c r="B17737" s="445" t="s">
        <v>11798</v>
      </c>
      <c r="C17737" s="444" t="s">
        <v>9967</v>
      </c>
      <c r="D17737" s="444" t="s">
        <v>11799</v>
      </c>
      <c r="E17737" s="529">
        <v>910</v>
      </c>
      <c r="F17737" s="230" t="s"/>
    </row>
    <row r="17738" spans="1:6">
      <c r="A17738" s="229" t="s"/>
      <c r="B17738" s="445" t="s">
        <v>11800</v>
      </c>
      <c r="C17738" s="444" t="s">
        <v>7284</v>
      </c>
      <c r="D17738" s="444" t="s">
        <v>11801</v>
      </c>
      <c r="E17738" s="240">
        <v>3330</v>
      </c>
      <c r="F17738" s="230" t="s"/>
    </row>
    <row r="17739" spans="1:6">
      <c r="A17739" s="229" t="s"/>
      <c r="B17739" s="445" t="s"/>
      <c r="C17739" s="444" t="s">
        <v>8924</v>
      </c>
      <c r="D17739" s="444" t="s">
        <v>11802</v>
      </c>
      <c r="E17739" s="529">
        <v>1010</v>
      </c>
      <c r="F17739" s="230" t="s"/>
    </row>
    <row r="17740" spans="1:6">
      <c r="A17740" s="229" t="s"/>
      <c r="B17740" s="445" t="s">
        <v>11803</v>
      </c>
      <c r="C17740" s="444" t="s">
        <v>7284</v>
      </c>
      <c r="D17740" s="444" t="s">
        <v>11804</v>
      </c>
      <c r="E17740" s="240">
        <v>3330</v>
      </c>
      <c r="F17740" s="230" t="s"/>
    </row>
    <row r="17741" spans="1:6">
      <c r="A17741" s="229" t="s"/>
      <c r="B17741" s="445" t="s"/>
      <c r="C17741" s="444" t="s">
        <v>7284</v>
      </c>
      <c r="D17741" s="444" t="s">
        <v>11805</v>
      </c>
      <c r="E17741" s="240">
        <v>3330</v>
      </c>
      <c r="F17741" s="230" t="s"/>
    </row>
    <row r="17742" spans="1:6">
      <c r="A17742" s="229" t="s"/>
      <c r="B17742" s="445" t="s"/>
      <c r="C17742" s="444" t="s">
        <v>9967</v>
      </c>
      <c r="D17742" s="444" t="s">
        <v>11806</v>
      </c>
      <c r="E17742" s="529">
        <v>910</v>
      </c>
      <c r="F17742" s="230" t="s"/>
    </row>
    <row r="17743" spans="1:6">
      <c r="A17743" s="229" t="s"/>
      <c r="B17743" s="445" t="s"/>
      <c r="C17743" s="444" t="s">
        <v>7005</v>
      </c>
      <c r="D17743" s="444" t="s">
        <v>11807</v>
      </c>
      <c r="E17743" s="529">
        <v>1200</v>
      </c>
      <c r="F17743" s="230" t="s"/>
    </row>
    <row r="17744" spans="1:6">
      <c r="A17744" s="229" t="s"/>
      <c r="B17744" s="445" t="s">
        <v>11808</v>
      </c>
      <c r="C17744" s="444" t="s">
        <v>7284</v>
      </c>
      <c r="D17744" s="444" t="s">
        <v>11809</v>
      </c>
      <c r="E17744" s="240">
        <v>3330</v>
      </c>
      <c r="F17744" s="230" t="s"/>
    </row>
    <row r="17745" spans="1:6">
      <c r="A17745" s="229" t="s"/>
      <c r="B17745" s="445" t="s"/>
      <c r="C17745" s="444" t="s">
        <v>9967</v>
      </c>
      <c r="D17745" s="444" t="s">
        <v>11810</v>
      </c>
      <c r="E17745" s="529">
        <v>910</v>
      </c>
      <c r="F17745" s="230" t="s"/>
    </row>
    <row r="17746" spans="1:6">
      <c r="A17746" s="229" t="s"/>
      <c r="B17746" s="445" t="s">
        <v>11811</v>
      </c>
      <c r="C17746" s="444" t="s">
        <v>9997</v>
      </c>
      <c r="D17746" s="444" t="s">
        <v>11812</v>
      </c>
      <c r="E17746" s="240">
        <v>4620</v>
      </c>
      <c r="F17746" s="230" t="s"/>
    </row>
    <row r="17747" spans="1:6">
      <c r="A17747" s="229" t="s"/>
      <c r="B17747" s="445" t="s"/>
      <c r="C17747" s="444" t="s">
        <v>9997</v>
      </c>
      <c r="D17747" s="444" t="s">
        <v>11813</v>
      </c>
      <c r="E17747" s="240">
        <v>4620</v>
      </c>
      <c r="F17747" s="230" t="s"/>
    </row>
    <row r="17748" spans="1:6">
      <c r="A17748" s="229" t="s"/>
      <c r="B17748" s="445" t="s">
        <v>11814</v>
      </c>
      <c r="C17748" s="444" t="s">
        <v>7284</v>
      </c>
      <c r="D17748" s="444" t="s">
        <v>11815</v>
      </c>
      <c r="E17748" s="240">
        <v>3330</v>
      </c>
      <c r="F17748" s="230" t="s"/>
    </row>
    <row r="17749" spans="1:6">
      <c r="A17749" s="229" t="s"/>
      <c r="B17749" s="445" t="s"/>
      <c r="C17749" s="444" t="s">
        <v>8924</v>
      </c>
      <c r="D17749" s="444" t="s">
        <v>11816</v>
      </c>
      <c r="E17749" s="529">
        <v>1010</v>
      </c>
      <c r="F17749" s="230" t="s"/>
    </row>
    <row r="17750" spans="1:6">
      <c r="A17750" s="229" t="s"/>
      <c r="B17750" s="445" t="s">
        <v>11817</v>
      </c>
      <c r="C17750" s="444" t="s">
        <v>7284</v>
      </c>
      <c r="D17750" s="444" t="s">
        <v>11818</v>
      </c>
      <c r="E17750" s="240">
        <v>3330</v>
      </c>
      <c r="F17750" s="230" t="s"/>
    </row>
    <row r="17751" spans="1:6">
      <c r="A17751" s="229" t="s"/>
      <c r="B17751" s="445" t="s"/>
      <c r="C17751" s="444" t="s">
        <v>7005</v>
      </c>
      <c r="D17751" s="444" t="s">
        <v>11819</v>
      </c>
      <c r="E17751" s="529">
        <v>1200</v>
      </c>
      <c r="F17751" s="230" t="s"/>
    </row>
    <row r="17752" spans="1:6">
      <c r="A17752" s="229" t="s"/>
      <c r="B17752" s="445" t="s">
        <v>11820</v>
      </c>
      <c r="C17752" s="444" t="s">
        <v>7284</v>
      </c>
      <c r="D17752" s="444" t="s">
        <v>11821</v>
      </c>
      <c r="E17752" s="240">
        <v>3330</v>
      </c>
      <c r="F17752" s="230" t="s"/>
    </row>
    <row r="17753" spans="1:6">
      <c r="A17753" s="229" t="s"/>
      <c r="B17753" s="445" t="s"/>
      <c r="C17753" s="444" t="s">
        <v>8924</v>
      </c>
      <c r="D17753" s="444" t="s">
        <v>11822</v>
      </c>
      <c r="E17753" s="529">
        <v>1010</v>
      </c>
      <c r="F17753" s="230" t="s"/>
    </row>
    <row r="17754" spans="1:6">
      <c r="A17754" s="229" t="s"/>
      <c r="B17754" s="445" t="s">
        <v>11823</v>
      </c>
      <c r="C17754" s="444" t="s">
        <v>9467</v>
      </c>
      <c r="D17754" s="444" t="s">
        <v>11824</v>
      </c>
      <c r="E17754" s="529">
        <v>960</v>
      </c>
      <c r="F17754" s="230" t="s"/>
    </row>
    <row r="17755" spans="1:6">
      <c r="A17755" s="229" t="s"/>
      <c r="B17755" s="445" t="s"/>
      <c r="C17755" s="444" t="s">
        <v>9467</v>
      </c>
      <c r="D17755" s="444" t="s">
        <v>11825</v>
      </c>
      <c r="E17755" s="529">
        <v>960</v>
      </c>
      <c r="F17755" s="230" t="s"/>
    </row>
    <row r="17756" spans="1:6">
      <c r="A17756" s="229" t="s"/>
      <c r="B17756" s="445" t="s"/>
      <c r="C17756" s="444" t="s">
        <v>9467</v>
      </c>
      <c r="D17756" s="444" t="s">
        <v>11826</v>
      </c>
      <c r="E17756" s="529">
        <v>960</v>
      </c>
      <c r="F17756" s="230" t="s"/>
    </row>
    <row r="17757" spans="1:6">
      <c r="A17757" s="229" t="s"/>
      <c r="B17757" s="445" t="s"/>
      <c r="C17757" s="444" t="s">
        <v>9467</v>
      </c>
      <c r="D17757" s="444" t="s">
        <v>11827</v>
      </c>
      <c r="E17757" s="529">
        <v>960</v>
      </c>
      <c r="F17757" s="230" t="s"/>
    </row>
    <row r="17758" spans="1:6">
      <c r="A17758" s="229" t="s"/>
      <c r="B17758" s="445" t="s">
        <v>11828</v>
      </c>
      <c r="C17758" s="444" t="s">
        <v>8889</v>
      </c>
      <c r="D17758" s="444" t="s">
        <v>11829</v>
      </c>
      <c r="E17758" s="240">
        <v>1000</v>
      </c>
      <c r="F17758" s="230" t="s"/>
    </row>
    <row r="17759" spans="1:6">
      <c r="A17759" s="229" t="s"/>
      <c r="B17759" s="445" t="s"/>
      <c r="C17759" s="444" t="s">
        <v>7005</v>
      </c>
      <c r="D17759" s="444" t="s">
        <v>11830</v>
      </c>
      <c r="E17759" s="529">
        <v>1200</v>
      </c>
      <c r="F17759" s="230" t="s"/>
    </row>
    <row r="17760" spans="1:6">
      <c r="A17760" s="229" t="s"/>
      <c r="B17760" s="445" t="s">
        <v>11831</v>
      </c>
      <c r="C17760" s="444" t="s">
        <v>7284</v>
      </c>
      <c r="D17760" s="444" t="s">
        <v>11832</v>
      </c>
      <c r="E17760" s="240">
        <v>3330</v>
      </c>
      <c r="F17760" s="230" t="s"/>
    </row>
    <row r="17761" spans="1:6">
      <c r="A17761" s="229" t="s"/>
      <c r="B17761" s="445" t="s">
        <v>11833</v>
      </c>
      <c r="C17761" s="444" t="s">
        <v>7284</v>
      </c>
      <c r="D17761" s="444" t="s">
        <v>11834</v>
      </c>
      <c r="E17761" s="240">
        <v>3330</v>
      </c>
      <c r="F17761" s="230" t="s"/>
    </row>
    <row r="17762" spans="1:6">
      <c r="A17762" s="229" t="s"/>
      <c r="B17762" s="445" t="s"/>
      <c r="C17762" s="444" t="s">
        <v>7284</v>
      </c>
      <c r="D17762" s="444" t="s">
        <v>11835</v>
      </c>
      <c r="E17762" s="240">
        <v>3330</v>
      </c>
      <c r="F17762" s="230" t="s"/>
    </row>
    <row r="17763" spans="1:6">
      <c r="A17763" s="229" t="s"/>
      <c r="B17763" s="445" t="s"/>
      <c r="C17763" s="444" t="s">
        <v>9967</v>
      </c>
      <c r="D17763" s="444" t="s">
        <v>11836</v>
      </c>
      <c r="E17763" s="529">
        <v>910</v>
      </c>
      <c r="F17763" s="230" t="s"/>
    </row>
    <row r="17764" spans="1:6">
      <c r="A17764" s="229" t="s"/>
      <c r="B17764" s="445" t="s"/>
      <c r="C17764" s="444" t="s">
        <v>7005</v>
      </c>
      <c r="D17764" s="444" t="s">
        <v>11837</v>
      </c>
      <c r="E17764" s="529">
        <v>1200</v>
      </c>
      <c r="F17764" s="230" t="s"/>
    </row>
    <row r="17765" spans="1:6">
      <c r="A17765" s="229" t="s"/>
      <c r="B17765" s="445" t="s">
        <v>11838</v>
      </c>
      <c r="C17765" s="444" t="s">
        <v>11773</v>
      </c>
      <c r="D17765" s="444" t="s">
        <v>11839</v>
      </c>
      <c r="E17765" s="240">
        <v>365</v>
      </c>
      <c r="F17765" s="230" t="s"/>
    </row>
    <row r="17766" spans="1:6">
      <c r="A17766" s="229" t="s"/>
      <c r="B17766" s="445" t="s"/>
      <c r="C17766" s="444" t="s">
        <v>11773</v>
      </c>
      <c r="D17766" s="444" t="s">
        <v>11840</v>
      </c>
      <c r="E17766" s="240">
        <v>365</v>
      </c>
      <c r="F17766" s="230" t="s"/>
    </row>
    <row r="17767" spans="1:6">
      <c r="A17767" s="229" t="s"/>
      <c r="B17767" s="445" t="s">
        <v>11841</v>
      </c>
      <c r="C17767" s="444" t="s">
        <v>9570</v>
      </c>
      <c r="D17767" s="444" t="s">
        <v>11842</v>
      </c>
      <c r="E17767" s="240">
        <v>2000</v>
      </c>
      <c r="F17767" s="230" t="s"/>
    </row>
    <row r="17768" spans="1:6">
      <c r="A17768" s="229" t="s"/>
      <c r="B17768" s="443" t="s">
        <v>11843</v>
      </c>
      <c r="C17768" s="444" t="s">
        <v>1704</v>
      </c>
      <c r="D17768" s="444" t="s">
        <v>11844</v>
      </c>
      <c r="E17768" s="240">
        <v>1160</v>
      </c>
      <c r="F17768" s="230" t="s"/>
    </row>
    <row r="17769" spans="1:6">
      <c r="A17769" s="229" t="s"/>
      <c r="B17769" s="443" t="s">
        <v>11845</v>
      </c>
      <c r="C17769" s="444" t="s">
        <v>6178</v>
      </c>
      <c r="D17769" s="444" t="s">
        <v>11846</v>
      </c>
      <c r="E17769" s="444">
        <v>1120</v>
      </c>
      <c r="F17769" s="230" t="s"/>
    </row>
    <row r="17770" spans="1:6">
      <c r="A17770" s="229" t="s"/>
      <c r="B17770" s="445" t="s">
        <v>11847</v>
      </c>
      <c r="C17770" s="444" t="s">
        <v>9997</v>
      </c>
      <c r="D17770" s="444" t="s">
        <v>11848</v>
      </c>
      <c r="E17770" s="240">
        <v>4620</v>
      </c>
      <c r="F17770" s="230" t="s"/>
    </row>
    <row r="17771" spans="1:6">
      <c r="A17771" s="229" t="s"/>
      <c r="B17771" s="445" t="s">
        <v>11849</v>
      </c>
      <c r="C17771" s="444" t="s">
        <v>9967</v>
      </c>
      <c r="D17771" s="444" t="s">
        <v>11850</v>
      </c>
      <c r="E17771" s="529">
        <v>910</v>
      </c>
      <c r="F17771" s="230" t="s"/>
    </row>
    <row r="17772" spans="1:6">
      <c r="A17772" s="229" t="s"/>
      <c r="B17772" s="445" t="s"/>
      <c r="C17772" s="444" t="s">
        <v>8924</v>
      </c>
      <c r="D17772" s="444" t="s">
        <v>11851</v>
      </c>
      <c r="E17772" s="529">
        <v>1010</v>
      </c>
      <c r="F17772" s="230" t="s"/>
    </row>
    <row r="17773" spans="1:6">
      <c r="A17773" s="229" t="s"/>
      <c r="B17773" s="445" t="s"/>
      <c r="C17773" s="444" t="s">
        <v>9467</v>
      </c>
      <c r="D17773" s="444" t="s">
        <v>11852</v>
      </c>
      <c r="E17773" s="529">
        <v>960</v>
      </c>
      <c r="F17773" s="230" t="s"/>
    </row>
    <row r="17774" spans="1:6">
      <c r="A17774" s="229" t="s"/>
      <c r="B17774" s="445" t="s"/>
      <c r="C17774" s="444" t="s">
        <v>7284</v>
      </c>
      <c r="D17774" s="444" t="s">
        <v>11853</v>
      </c>
      <c r="E17774" s="240">
        <v>3330</v>
      </c>
      <c r="F17774" s="230" t="s"/>
    </row>
    <row r="17775" spans="1:6">
      <c r="A17775" s="229" t="s"/>
      <c r="B17775" s="445" t="s"/>
      <c r="C17775" s="444" t="s">
        <v>7284</v>
      </c>
      <c r="D17775" s="444" t="s">
        <v>11854</v>
      </c>
      <c r="E17775" s="240">
        <v>3330</v>
      </c>
      <c r="F17775" s="230" t="s"/>
    </row>
    <row r="17776" spans="1:6">
      <c r="A17776" s="229" t="s"/>
      <c r="B17776" s="445" t="s"/>
      <c r="C17776" s="444" t="s">
        <v>2204</v>
      </c>
      <c r="D17776" s="444" t="s">
        <v>11855</v>
      </c>
      <c r="E17776" s="444" t="s">
        <v>1491</v>
      </c>
      <c r="F17776" s="230" t="s"/>
    </row>
    <row r="17777" spans="1:6">
      <c r="A17777" s="229" t="s"/>
      <c r="B17777" s="445" t="s"/>
      <c r="C17777" s="444" t="s">
        <v>9628</v>
      </c>
      <c r="D17777" s="444" t="s">
        <v>11856</v>
      </c>
      <c r="E17777" s="240">
        <v>930</v>
      </c>
      <c r="F17777" s="230" t="s"/>
    </row>
    <row r="17778" spans="1:6">
      <c r="A17778" s="229" t="s"/>
      <c r="B17778" s="445" t="s"/>
      <c r="C17778" s="444" t="s">
        <v>9628</v>
      </c>
      <c r="D17778" s="444" t="s">
        <v>11857</v>
      </c>
      <c r="E17778" s="240">
        <v>930</v>
      </c>
      <c r="F17778" s="230" t="s"/>
    </row>
    <row r="17779" spans="1:6">
      <c r="A17779" s="229" t="s"/>
      <c r="B17779" s="445" t="s"/>
      <c r="C17779" s="444" t="s">
        <v>9628</v>
      </c>
      <c r="D17779" s="444" t="s">
        <v>11858</v>
      </c>
      <c r="E17779" s="240">
        <v>930</v>
      </c>
      <c r="F17779" s="230" t="s"/>
    </row>
    <row r="17780" spans="1:6">
      <c r="A17780" s="229" t="s"/>
      <c r="B17780" s="445" t="s"/>
      <c r="C17780" s="444" t="s">
        <v>9628</v>
      </c>
      <c r="D17780" s="444" t="s">
        <v>11859</v>
      </c>
      <c r="E17780" s="240">
        <v>930</v>
      </c>
      <c r="F17780" s="230" t="s"/>
    </row>
    <row r="17781" spans="1:6">
      <c r="A17781" s="229" t="s"/>
      <c r="B17781" s="445" t="s"/>
      <c r="C17781" s="444" t="s">
        <v>9570</v>
      </c>
      <c r="D17781" s="444" t="s">
        <v>11860</v>
      </c>
      <c r="E17781" s="444">
        <v>2000</v>
      </c>
      <c r="F17781" s="230" t="s"/>
    </row>
    <row r="17782" spans="1:6">
      <c r="A17782" s="229" t="s"/>
      <c r="B17782" s="445" t="s"/>
      <c r="C17782" s="444" t="s">
        <v>9570</v>
      </c>
      <c r="D17782" s="444" t="s">
        <v>11861</v>
      </c>
      <c r="E17782" s="240">
        <v>2000</v>
      </c>
      <c r="F17782" s="230" t="s"/>
    </row>
    <row r="17783" spans="1:6">
      <c r="A17783" s="229" t="s"/>
      <c r="B17783" s="445" t="s">
        <v>11862</v>
      </c>
      <c r="C17783" s="444" t="s">
        <v>8924</v>
      </c>
      <c r="D17783" s="444" t="s">
        <v>11863</v>
      </c>
      <c r="E17783" s="529">
        <v>1010</v>
      </c>
      <c r="F17783" s="230" t="s"/>
    </row>
    <row r="17784" spans="1:6">
      <c r="A17784" s="229" t="s"/>
      <c r="B17784" s="445" t="s">
        <v>11864</v>
      </c>
      <c r="C17784" s="444" t="s">
        <v>7078</v>
      </c>
      <c r="D17784" s="444" t="s">
        <v>11865</v>
      </c>
      <c r="E17784" s="444">
        <v>2430</v>
      </c>
      <c r="F17784" s="230" t="s"/>
    </row>
    <row r="17785" spans="1:6">
      <c r="A17785" s="229" t="s"/>
      <c r="B17785" s="445" t="s">
        <v>11866</v>
      </c>
      <c r="C17785" s="444" t="s">
        <v>7284</v>
      </c>
      <c r="D17785" s="444" t="s">
        <v>11867</v>
      </c>
      <c r="E17785" s="240">
        <v>3330</v>
      </c>
      <c r="F17785" s="230" t="s"/>
    </row>
    <row r="17786" spans="1:6">
      <c r="A17786" s="229" t="s"/>
      <c r="B17786" s="445" t="s"/>
      <c r="C17786" s="444" t="s">
        <v>3740</v>
      </c>
      <c r="D17786" s="444" t="s">
        <v>11868</v>
      </c>
      <c r="E17786" s="240">
        <v>1100</v>
      </c>
      <c r="F17786" s="230" t="s"/>
    </row>
    <row r="17787" spans="1:6">
      <c r="A17787" s="229" t="s"/>
      <c r="B17787" s="445" t="s">
        <v>11869</v>
      </c>
      <c r="C17787" s="444" t="s">
        <v>1704</v>
      </c>
      <c r="D17787" s="444" t="s">
        <v>11870</v>
      </c>
      <c r="E17787" s="240">
        <v>1160</v>
      </c>
      <c r="F17787" s="230" t="s"/>
    </row>
    <row r="17788" spans="1:6">
      <c r="A17788" s="229" t="s"/>
      <c r="B17788" s="445" t="s"/>
      <c r="C17788" s="444" t="s">
        <v>2557</v>
      </c>
      <c r="D17788" s="444" t="s">
        <v>11871</v>
      </c>
      <c r="E17788" s="240">
        <v>3190</v>
      </c>
      <c r="F17788" s="230" t="s"/>
    </row>
    <row r="17789" spans="1:6">
      <c r="A17789" s="229" t="s"/>
      <c r="B17789" s="445" t="s"/>
      <c r="C17789" s="444" t="s">
        <v>10427</v>
      </c>
      <c r="D17789" s="444" t="s">
        <v>11872</v>
      </c>
      <c r="E17789" s="529">
        <v>1130</v>
      </c>
      <c r="F17789" s="230" t="s"/>
    </row>
    <row r="17790" spans="1:6">
      <c r="A17790" s="229" t="s"/>
      <c r="B17790" s="445" t="s"/>
      <c r="C17790" s="444" t="s">
        <v>9467</v>
      </c>
      <c r="D17790" s="444" t="s">
        <v>11873</v>
      </c>
      <c r="E17790" s="529">
        <v>960</v>
      </c>
      <c r="F17790" s="230" t="s"/>
    </row>
    <row r="17791" spans="1:6">
      <c r="A17791" s="229" t="s"/>
      <c r="B17791" s="445" t="s">
        <v>11874</v>
      </c>
      <c r="C17791" s="444" t="s">
        <v>9997</v>
      </c>
      <c r="D17791" s="444" t="s">
        <v>11875</v>
      </c>
      <c r="E17791" s="240">
        <v>4620</v>
      </c>
      <c r="F17791" s="230" t="s"/>
    </row>
    <row r="17792" spans="1:6">
      <c r="A17792" s="229" t="s"/>
      <c r="B17792" s="445" t="s">
        <v>11876</v>
      </c>
      <c r="C17792" s="444" t="s">
        <v>7284</v>
      </c>
      <c r="D17792" s="444" t="s">
        <v>11877</v>
      </c>
      <c r="E17792" s="240">
        <v>3330</v>
      </c>
      <c r="F17792" s="230" t="s"/>
    </row>
    <row r="17793" spans="1:6">
      <c r="A17793" s="229" t="s"/>
      <c r="B17793" s="445" t="s"/>
      <c r="C17793" s="444" t="s">
        <v>8924</v>
      </c>
      <c r="D17793" s="444" t="s">
        <v>11878</v>
      </c>
      <c r="E17793" s="529">
        <v>1010</v>
      </c>
      <c r="F17793" s="230" t="s"/>
    </row>
    <row r="17794" spans="1:6">
      <c r="A17794" s="229" t="s"/>
      <c r="B17794" s="445" t="s">
        <v>11879</v>
      </c>
      <c r="C17794" s="444" t="s">
        <v>7284</v>
      </c>
      <c r="D17794" s="444" t="s">
        <v>11880</v>
      </c>
      <c r="E17794" s="240">
        <v>3330</v>
      </c>
      <c r="F17794" s="230" t="s"/>
    </row>
    <row r="17795" spans="1:6">
      <c r="A17795" s="229" t="s"/>
      <c r="B17795" s="445" t="s">
        <v>11881</v>
      </c>
      <c r="C17795" s="444" t="s">
        <v>8924</v>
      </c>
      <c r="D17795" s="444" t="s">
        <v>11882</v>
      </c>
      <c r="E17795" s="529">
        <v>1010</v>
      </c>
      <c r="F17795" s="230" t="s"/>
    </row>
    <row r="17796" spans="1:6">
      <c r="A17796" s="229" t="s"/>
      <c r="B17796" s="445" t="s">
        <v>11883</v>
      </c>
      <c r="C17796" s="444" t="s">
        <v>1704</v>
      </c>
      <c r="D17796" s="444" t="s">
        <v>11884</v>
      </c>
      <c r="E17796" s="240">
        <v>1160</v>
      </c>
      <c r="F17796" s="230" t="s"/>
    </row>
    <row r="17797" spans="1:6">
      <c r="A17797" s="229" t="s"/>
      <c r="B17797" s="445" t="s"/>
      <c r="C17797" s="444" t="s">
        <v>1755</v>
      </c>
      <c r="D17797" s="444" t="s">
        <v>11885</v>
      </c>
      <c r="E17797" s="534">
        <v>830</v>
      </c>
      <c r="F17797" s="230" t="s"/>
    </row>
    <row r="17798" spans="1:6">
      <c r="A17798" s="229" t="s"/>
      <c r="B17798" s="445" t="s"/>
      <c r="C17798" s="444" t="s">
        <v>11886</v>
      </c>
      <c r="D17798" s="444" t="s">
        <v>11887</v>
      </c>
      <c r="E17798" s="473">
        <v>2600</v>
      </c>
      <c r="F17798" s="230" t="s"/>
    </row>
    <row r="17799" spans="1:6">
      <c r="A17799" s="229" t="s"/>
      <c r="B17799" s="445" t="s">
        <v>11888</v>
      </c>
      <c r="C17799" s="444" t="s">
        <v>7284</v>
      </c>
      <c r="D17799" s="444" t="s">
        <v>11889</v>
      </c>
      <c r="E17799" s="240">
        <v>3330</v>
      </c>
      <c r="F17799" s="230" t="s"/>
    </row>
    <row r="17800" spans="1:6">
      <c r="A17800" s="229" t="s"/>
      <c r="B17800" s="445" t="s"/>
      <c r="C17800" s="444" t="s">
        <v>7284</v>
      </c>
      <c r="D17800" s="444" t="s">
        <v>11890</v>
      </c>
      <c r="E17800" s="240">
        <v>3330</v>
      </c>
      <c r="F17800" s="230" t="s"/>
    </row>
    <row r="17801" spans="1:6">
      <c r="A17801" s="229" t="s"/>
      <c r="B17801" s="445" t="s"/>
      <c r="C17801" s="444" t="s">
        <v>9628</v>
      </c>
      <c r="D17801" s="444" t="s">
        <v>11891</v>
      </c>
      <c r="E17801" s="444">
        <v>930</v>
      </c>
      <c r="F17801" s="230" t="s"/>
    </row>
    <row r="17802" spans="1:6">
      <c r="A17802" s="229" t="s"/>
      <c r="B17802" s="445" t="s"/>
      <c r="C17802" s="444" t="s">
        <v>9628</v>
      </c>
      <c r="D17802" s="444" t="s">
        <v>11892</v>
      </c>
      <c r="E17802" s="240">
        <v>930</v>
      </c>
      <c r="F17802" s="230" t="s"/>
    </row>
    <row r="17803" spans="1:6">
      <c r="A17803" s="229" t="s"/>
      <c r="B17803" s="445" t="s"/>
      <c r="C17803" s="444" t="s">
        <v>9967</v>
      </c>
      <c r="D17803" s="444" t="s">
        <v>11893</v>
      </c>
      <c r="E17803" s="529">
        <v>910</v>
      </c>
      <c r="F17803" s="230" t="s"/>
    </row>
    <row r="17804" spans="1:6">
      <c r="A17804" s="229" t="s"/>
      <c r="B17804" s="445" t="s"/>
      <c r="C17804" s="444" t="s">
        <v>8924</v>
      </c>
      <c r="D17804" s="444" t="s">
        <v>11894</v>
      </c>
      <c r="E17804" s="529">
        <v>1010</v>
      </c>
      <c r="F17804" s="230" t="s"/>
    </row>
    <row r="17805" spans="1:6">
      <c r="A17805" s="229" t="s"/>
      <c r="B17805" s="445" t="s">
        <v>11895</v>
      </c>
      <c r="C17805" s="444" t="s">
        <v>9628</v>
      </c>
      <c r="D17805" s="444" t="s">
        <v>11896</v>
      </c>
      <c r="E17805" s="240">
        <v>930</v>
      </c>
      <c r="F17805" s="230" t="s"/>
    </row>
    <row r="17806" spans="1:6">
      <c r="A17806" s="229" t="s"/>
      <c r="B17806" s="445" t="s"/>
      <c r="C17806" s="444" t="s">
        <v>9628</v>
      </c>
      <c r="D17806" s="444" t="s">
        <v>11897</v>
      </c>
      <c r="E17806" s="240">
        <v>930</v>
      </c>
      <c r="F17806" s="230" t="s"/>
    </row>
    <row r="17807" spans="1:6">
      <c r="A17807" s="229" t="s"/>
      <c r="B17807" s="445" t="s"/>
      <c r="C17807" s="444" t="s">
        <v>9628</v>
      </c>
      <c r="D17807" s="444" t="s">
        <v>11898</v>
      </c>
      <c r="E17807" s="240">
        <v>930</v>
      </c>
      <c r="F17807" s="230" t="s"/>
    </row>
    <row r="17808" spans="1:6">
      <c r="A17808" s="229" t="s"/>
      <c r="B17808" s="445" t="s"/>
      <c r="C17808" s="444" t="s">
        <v>9628</v>
      </c>
      <c r="D17808" s="444" t="s">
        <v>11899</v>
      </c>
      <c r="E17808" s="240">
        <v>930</v>
      </c>
      <c r="F17808" s="230" t="s"/>
    </row>
    <row r="17809" spans="1:6">
      <c r="A17809" s="229" t="s"/>
      <c r="B17809" s="445" t="s"/>
      <c r="C17809" s="444" t="s">
        <v>9628</v>
      </c>
      <c r="D17809" s="444" t="s">
        <v>11900</v>
      </c>
      <c r="E17809" s="240">
        <v>930</v>
      </c>
      <c r="F17809" s="230" t="s"/>
    </row>
    <row r="17810" spans="1:6">
      <c r="A17810" s="229" t="s"/>
      <c r="B17810" s="445" t="s">
        <v>11901</v>
      </c>
      <c r="C17810" s="444" t="s">
        <v>7284</v>
      </c>
      <c r="D17810" s="444" t="s">
        <v>11902</v>
      </c>
      <c r="E17810" s="240">
        <v>3330</v>
      </c>
      <c r="F17810" s="230" t="s"/>
    </row>
    <row r="17811" spans="1:6">
      <c r="A17811" s="229" t="s"/>
      <c r="B17811" s="445" t="s"/>
      <c r="C17811" s="444" t="s">
        <v>3740</v>
      </c>
      <c r="D17811" s="444" t="s">
        <v>11903</v>
      </c>
      <c r="E17811" s="444">
        <v>1100</v>
      </c>
      <c r="F17811" s="230" t="s"/>
    </row>
    <row r="17812" spans="1:6">
      <c r="A17812" s="229" t="s"/>
      <c r="B17812" s="445" t="s">
        <v>11904</v>
      </c>
      <c r="C17812" s="444" t="s">
        <v>7284</v>
      </c>
      <c r="D17812" s="444" t="s">
        <v>11905</v>
      </c>
      <c r="E17812" s="240">
        <v>3330</v>
      </c>
      <c r="F17812" s="230" t="s"/>
    </row>
    <row r="17813" spans="1:6">
      <c r="A17813" s="229" t="s"/>
      <c r="B17813" s="445" t="s"/>
      <c r="C17813" s="444" t="s">
        <v>7005</v>
      </c>
      <c r="D17813" s="444" t="s">
        <v>11906</v>
      </c>
      <c r="E17813" s="529">
        <v>1200</v>
      </c>
      <c r="F17813" s="230" t="s"/>
    </row>
    <row r="17814" spans="1:6">
      <c r="A17814" s="229" t="s"/>
      <c r="B17814" s="445" t="s">
        <v>11907</v>
      </c>
      <c r="C17814" s="444" t="s">
        <v>9997</v>
      </c>
      <c r="D17814" s="444" t="s">
        <v>11908</v>
      </c>
      <c r="E17814" s="240">
        <v>4620</v>
      </c>
      <c r="F17814" s="230" t="s"/>
    </row>
    <row r="17815" spans="1:6">
      <c r="A17815" s="229" t="s"/>
      <c r="B17815" s="445" t="s">
        <v>11909</v>
      </c>
      <c r="C17815" s="444" t="s">
        <v>9997</v>
      </c>
      <c r="D17815" s="444" t="s">
        <v>11910</v>
      </c>
      <c r="E17815" s="240">
        <v>4620</v>
      </c>
      <c r="F17815" s="230" t="s"/>
    </row>
    <row r="17816" spans="1:6">
      <c r="A17816" s="229" t="s"/>
      <c r="B17816" s="445" t="s">
        <v>11911</v>
      </c>
      <c r="C17816" s="444" t="s">
        <v>9997</v>
      </c>
      <c r="D17816" s="444" t="s">
        <v>11912</v>
      </c>
      <c r="E17816" s="240">
        <v>4620</v>
      </c>
      <c r="F17816" s="230" t="s"/>
    </row>
    <row r="17817" spans="1:6">
      <c r="A17817" s="229" t="s"/>
      <c r="B17817" s="445" t="s">
        <v>11913</v>
      </c>
      <c r="C17817" s="444" t="s">
        <v>7284</v>
      </c>
      <c r="D17817" s="444" t="s">
        <v>11914</v>
      </c>
      <c r="E17817" s="240">
        <v>3330</v>
      </c>
      <c r="F17817" s="230" t="s"/>
    </row>
    <row r="17818" spans="1:6">
      <c r="A17818" s="229" t="s"/>
      <c r="B17818" s="445" t="s"/>
      <c r="C17818" s="444" t="s">
        <v>7005</v>
      </c>
      <c r="D17818" s="444" t="s">
        <v>11915</v>
      </c>
      <c r="E17818" s="529">
        <v>1200</v>
      </c>
      <c r="F17818" s="230" t="s"/>
    </row>
    <row r="17819" spans="1:6">
      <c r="A17819" s="229" t="s"/>
      <c r="B17819" s="445" t="s">
        <v>11916</v>
      </c>
      <c r="C17819" s="444" t="s">
        <v>8924</v>
      </c>
      <c r="D17819" s="444" t="s">
        <v>11917</v>
      </c>
      <c r="E17819" s="529">
        <v>1010</v>
      </c>
      <c r="F17819" s="230" t="s"/>
    </row>
    <row r="17820" spans="1:6">
      <c r="A17820" s="229" t="s"/>
      <c r="B17820" s="445" t="s"/>
      <c r="C17820" s="444" t="s">
        <v>8924</v>
      </c>
      <c r="D17820" s="444" t="s">
        <v>11918</v>
      </c>
      <c r="E17820" s="529">
        <v>1010</v>
      </c>
      <c r="F17820" s="230" t="s"/>
    </row>
    <row r="17821" spans="1:6">
      <c r="A17821" s="229" t="s"/>
      <c r="B17821" s="445" t="s"/>
      <c r="C17821" s="444" t="s">
        <v>7005</v>
      </c>
      <c r="D17821" s="444" t="s">
        <v>11919</v>
      </c>
      <c r="E17821" s="529">
        <v>1200</v>
      </c>
      <c r="F17821" s="230" t="s"/>
    </row>
    <row r="17822" spans="1:6">
      <c r="A17822" s="229" t="s"/>
      <c r="B17822" s="445" t="s">
        <v>11920</v>
      </c>
      <c r="C17822" s="444" t="s">
        <v>9628</v>
      </c>
      <c r="D17822" s="444" t="s">
        <v>11921</v>
      </c>
      <c r="E17822" s="444">
        <v>930</v>
      </c>
      <c r="F17822" s="230" t="s"/>
    </row>
    <row r="17823" spans="1:6">
      <c r="A17823" s="229" t="s"/>
      <c r="B17823" s="445" t="s"/>
      <c r="C17823" s="444" t="s">
        <v>9628</v>
      </c>
      <c r="D17823" s="444" t="s">
        <v>11922</v>
      </c>
      <c r="E17823" s="240">
        <v>930</v>
      </c>
      <c r="F17823" s="230" t="s"/>
    </row>
    <row r="17824" spans="1:6">
      <c r="A17824" s="229" t="s"/>
      <c r="B17824" s="445" t="s"/>
      <c r="C17824" s="444" t="s">
        <v>9628</v>
      </c>
      <c r="D17824" s="444" t="s">
        <v>11923</v>
      </c>
      <c r="E17824" s="240">
        <v>930</v>
      </c>
      <c r="F17824" s="230" t="s"/>
    </row>
    <row r="17825" spans="1:6">
      <c r="A17825" s="229" t="s"/>
      <c r="B17825" s="445" t="s"/>
      <c r="C17825" s="444" t="s">
        <v>1704</v>
      </c>
      <c r="D17825" s="444" t="s">
        <v>11924</v>
      </c>
      <c r="E17825" s="240">
        <v>1160</v>
      </c>
      <c r="F17825" s="230" t="s"/>
    </row>
    <row r="17826" spans="1:6">
      <c r="A17826" s="229" t="s"/>
      <c r="B17826" s="445" t="s"/>
      <c r="C17826" s="444" t="s">
        <v>1704</v>
      </c>
      <c r="D17826" s="444" t="s">
        <v>11925</v>
      </c>
      <c r="E17826" s="240">
        <v>1160</v>
      </c>
      <c r="F17826" s="230" t="s"/>
    </row>
    <row r="17827" spans="1:6">
      <c r="A17827" s="229" t="s"/>
      <c r="B17827" s="445" t="s"/>
      <c r="C17827" s="444" t="s">
        <v>1704</v>
      </c>
      <c r="D17827" s="444" t="s">
        <v>11926</v>
      </c>
      <c r="E17827" s="240">
        <v>1160</v>
      </c>
      <c r="F17827" s="230" t="s"/>
    </row>
    <row r="17828" spans="1:6">
      <c r="A17828" s="229" t="s"/>
      <c r="B17828" s="445" t="s"/>
      <c r="C17828" s="444" t="s">
        <v>1704</v>
      </c>
      <c r="D17828" s="444" t="s">
        <v>11927</v>
      </c>
      <c r="E17828" s="240">
        <v>1160</v>
      </c>
      <c r="F17828" s="230" t="s"/>
    </row>
    <row r="17829" spans="1:6">
      <c r="A17829" s="229" t="s"/>
      <c r="B17829" s="445" t="s">
        <v>11928</v>
      </c>
      <c r="C17829" s="444" t="s">
        <v>11773</v>
      </c>
      <c r="D17829" s="444" t="s">
        <v>11929</v>
      </c>
      <c r="E17829" s="240">
        <v>365</v>
      </c>
      <c r="F17829" s="230" t="s"/>
    </row>
    <row r="17830" spans="1:6">
      <c r="A17830" s="229" t="s"/>
      <c r="B17830" s="445" t="s">
        <v>11930</v>
      </c>
      <c r="C17830" s="444" t="s">
        <v>8924</v>
      </c>
      <c r="D17830" s="444" t="s">
        <v>11931</v>
      </c>
      <c r="E17830" s="529">
        <v>1010</v>
      </c>
      <c r="F17830" s="230" t="s"/>
    </row>
    <row r="17831" spans="1:6">
      <c r="A17831" s="229" t="s"/>
      <c r="B17831" s="445" t="s">
        <v>11932</v>
      </c>
      <c r="C17831" s="444" t="s">
        <v>9467</v>
      </c>
      <c r="D17831" s="444" t="s">
        <v>11933</v>
      </c>
      <c r="E17831" s="529">
        <v>960</v>
      </c>
      <c r="F17831" s="230" t="s"/>
    </row>
    <row r="17832" spans="1:6">
      <c r="A17832" s="229" t="s"/>
      <c r="B17832" s="445" t="s"/>
      <c r="C17832" s="444" t="s">
        <v>9467</v>
      </c>
      <c r="D17832" s="444" t="s">
        <v>11934</v>
      </c>
      <c r="E17832" s="529">
        <v>960</v>
      </c>
      <c r="F17832" s="230" t="s"/>
    </row>
    <row r="17833" spans="1:6">
      <c r="A17833" s="229" t="s"/>
      <c r="B17833" s="445" t="s"/>
      <c r="C17833" s="444" t="s">
        <v>9467</v>
      </c>
      <c r="D17833" s="444" t="s">
        <v>11935</v>
      </c>
      <c r="E17833" s="529">
        <v>960</v>
      </c>
      <c r="F17833" s="230" t="s"/>
    </row>
    <row r="17834" spans="1:6">
      <c r="A17834" s="229" t="s"/>
      <c r="B17834" s="445" t="s">
        <v>11936</v>
      </c>
      <c r="C17834" s="444" t="s">
        <v>9625</v>
      </c>
      <c r="D17834" s="444" t="s">
        <v>11937</v>
      </c>
      <c r="E17834" s="444">
        <v>4500</v>
      </c>
      <c r="F17834" s="230" t="s"/>
    </row>
    <row r="17835" spans="1:6">
      <c r="A17835" s="229" t="s"/>
      <c r="B17835" s="445" t="s">
        <v>11938</v>
      </c>
      <c r="C17835" s="444" t="s">
        <v>8924</v>
      </c>
      <c r="D17835" s="444" t="s">
        <v>11939</v>
      </c>
      <c r="E17835" s="529">
        <v>1010</v>
      </c>
      <c r="F17835" s="230" t="s"/>
    </row>
    <row r="17836" spans="1:6">
      <c r="A17836" s="229" t="s"/>
      <c r="B17836" s="445" t="s">
        <v>11940</v>
      </c>
      <c r="C17836" s="444" t="s">
        <v>9625</v>
      </c>
      <c r="D17836" s="444" t="s">
        <v>11941</v>
      </c>
      <c r="E17836" s="240">
        <v>4500</v>
      </c>
      <c r="F17836" s="230" t="s"/>
    </row>
    <row r="17837" spans="1:6">
      <c r="A17837" s="229" t="s"/>
      <c r="B17837" s="210" t="s">
        <v>10336</v>
      </c>
      <c r="C17837" s="240" t="s">
        <v>2186</v>
      </c>
      <c r="D17837" s="240" t="s">
        <v>10337</v>
      </c>
      <c r="E17837" s="240">
        <v>1250</v>
      </c>
      <c r="F17837" s="230" t="s"/>
    </row>
    <row r="17838" spans="1:6">
      <c r="A17838" s="229" t="s"/>
      <c r="B17838" s="210" t="s"/>
      <c r="C17838" s="240" t="s">
        <v>2186</v>
      </c>
      <c r="D17838" s="240" t="s">
        <v>10338</v>
      </c>
      <c r="E17838" s="240">
        <v>1250</v>
      </c>
      <c r="F17838" s="230" t="s"/>
    </row>
    <row r="17839" spans="1:6">
      <c r="A17839" s="229" t="s"/>
      <c r="B17839" s="210" t="s"/>
      <c r="C17839" s="240" t="s">
        <v>2186</v>
      </c>
      <c r="D17839" s="240" t="s">
        <v>10339</v>
      </c>
      <c r="E17839" s="240">
        <v>1250</v>
      </c>
      <c r="F17839" s="230" t="s"/>
    </row>
    <row r="17840" spans="1:6">
      <c r="A17840" s="229" t="s"/>
      <c r="B17840" s="210" t="s"/>
      <c r="C17840" s="240" t="s">
        <v>2186</v>
      </c>
      <c r="D17840" s="240" t="s">
        <v>10340</v>
      </c>
      <c r="E17840" s="240">
        <v>1250</v>
      </c>
      <c r="F17840" s="230" t="s"/>
    </row>
    <row r="17841" spans="1:6">
      <c r="A17841" s="229" t="s"/>
      <c r="B17841" s="210" t="s"/>
      <c r="C17841" s="240" t="s">
        <v>2186</v>
      </c>
      <c r="D17841" s="240" t="s">
        <v>10341</v>
      </c>
      <c r="E17841" s="240">
        <v>1250</v>
      </c>
      <c r="F17841" s="230" t="s"/>
    </row>
    <row r="17842" spans="1:6">
      <c r="A17842" s="229" t="s"/>
      <c r="B17842" s="210" t="s"/>
      <c r="C17842" s="240" t="s">
        <v>2186</v>
      </c>
      <c r="D17842" s="240" t="s">
        <v>10342</v>
      </c>
      <c r="E17842" s="240">
        <v>1250</v>
      </c>
      <c r="F17842" s="230" t="s"/>
    </row>
    <row r="17843" spans="1:6">
      <c r="A17843" s="229" t="s"/>
      <c r="B17843" s="210" t="s"/>
      <c r="C17843" s="240" t="s">
        <v>2186</v>
      </c>
      <c r="D17843" s="240" t="s">
        <v>10343</v>
      </c>
      <c r="E17843" s="240">
        <v>1250</v>
      </c>
      <c r="F17843" s="230" t="s"/>
    </row>
    <row r="17844" spans="1:6">
      <c r="A17844" s="229" t="s"/>
      <c r="B17844" s="210" t="s"/>
      <c r="C17844" s="240" t="s">
        <v>2186</v>
      </c>
      <c r="D17844" s="240" t="s">
        <v>10344</v>
      </c>
      <c r="E17844" s="240">
        <v>1250</v>
      </c>
      <c r="F17844" s="230" t="s"/>
    </row>
    <row r="17845" spans="1:6">
      <c r="A17845" s="229" t="s"/>
      <c r="B17845" s="210" t="s"/>
      <c r="C17845" s="240" t="s">
        <v>2186</v>
      </c>
      <c r="D17845" s="240" t="s">
        <v>10345</v>
      </c>
      <c r="E17845" s="240">
        <v>1250</v>
      </c>
      <c r="F17845" s="230" t="s"/>
    </row>
    <row r="17846" spans="1:6">
      <c r="A17846" s="229" t="s"/>
      <c r="B17846" s="210" t="s"/>
      <c r="C17846" s="240" t="s">
        <v>2186</v>
      </c>
      <c r="D17846" s="240" t="s">
        <v>10346</v>
      </c>
      <c r="E17846" s="240">
        <v>1250</v>
      </c>
      <c r="F17846" s="230" t="s"/>
    </row>
    <row r="17847" spans="1:6">
      <c r="A17847" s="229" t="s"/>
      <c r="B17847" s="445" t="s"/>
      <c r="C17847" s="444" t="s"/>
      <c r="D17847" s="444" t="s"/>
      <c r="E17847" s="444" t="s"/>
      <c r="F17847" s="230" t="s"/>
    </row>
    <row r="17848" spans="1:6">
      <c r="A17848" s="229" t="s"/>
      <c r="B17848" s="445" t="s"/>
      <c r="C17848" s="444" t="s"/>
      <c r="D17848" s="444" t="s"/>
      <c r="E17848" s="444" t="s"/>
      <c r="F17848" s="230" t="s"/>
    </row>
    <row r="17849" spans="1:6">
      <c r="A17849" s="229" t="s"/>
      <c r="B17849" s="445" t="s"/>
      <c r="C17849" s="444" t="s"/>
      <c r="D17849" s="444" t="s"/>
      <c r="E17849" s="444" t="s"/>
      <c r="F17849" s="230" t="s"/>
    </row>
    <row r="17850" spans="1:6">
      <c r="A17850" s="229" t="s"/>
      <c r="B17850" s="445" t="s"/>
      <c r="C17850" s="444" t="s"/>
      <c r="D17850" s="444" t="s"/>
      <c r="E17850" s="444" t="s"/>
      <c r="F17850" s="230" t="s"/>
    </row>
    <row r="17851" spans="1:6">
      <c r="A17851" s="229" t="s"/>
      <c r="B17851" s="445" t="s"/>
      <c r="C17851" s="444" t="s"/>
      <c r="D17851" s="444" t="s"/>
      <c r="E17851" s="444" t="s">
        <v>466</v>
      </c>
      <c r="F17851" s="230">
        <v>298802</v>
      </c>
    </row>
    <row r="17852" spans="1:6">
      <c r="A17852" s="229" t="s"/>
      <c r="B17852" s="479" t="s"/>
      <c r="C17852" s="462" t="s"/>
      <c r="D17852" s="462" t="s"/>
      <c r="E17852" s="462" t="s"/>
      <c r="F17852" s="230" t="s"/>
    </row>
    <row r="17853" spans="1:6">
      <c r="A17853" s="225" t="s"/>
      <c r="B17853" s="465" t="s">
        <v>8700</v>
      </c>
      <c r="C17853" s="465" t="s">
        <v>8700</v>
      </c>
      <c r="D17853" s="465" t="s">
        <v>8700</v>
      </c>
      <c r="E17853" s="465" t="s">
        <v>8700</v>
      </c>
      <c r="F17853" s="228" t="s"/>
    </row>
    <row r="17854" spans="1:23" s="592" customFormat="true">
      <c r="A17854" s="343">
        <v>45837</v>
      </c>
      <c r="B17854" s="479" t="s">
        <v>11942</v>
      </c>
      <c r="C17854" s="462" t="s">
        <v>9570</v>
      </c>
      <c r="D17854" s="462" t="s">
        <v>11943</v>
      </c>
      <c r="E17854" s="462">
        <v>2000</v>
      </c>
      <c r="F17854" s="230" t="s"/>
      <c r="G17854" s="100" t="s"/>
      <c r="H17854" s="100" t="s"/>
      <c r="I17854" s="100" t="s"/>
      <c r="J17854" s="100" t="s"/>
      <c r="K17854" s="100" t="s"/>
      <c r="L17854" s="100" t="s"/>
      <c r="M17854" s="100" t="s"/>
      <c r="N17854" s="100" t="s"/>
      <c r="O17854" s="100" t="s"/>
      <c r="P17854" s="100" t="s"/>
      <c r="Q17854" s="100" t="s"/>
      <c r="R17854" s="100" t="s"/>
      <c r="S17854" s="100" t="s"/>
      <c r="T17854" s="100" t="s"/>
      <c r="U17854" s="100" t="s"/>
      <c r="V17854" s="100" t="s"/>
      <c r="W17854" s="100" t="s"/>
    </row>
    <row r="17855" spans="1:6">
      <c r="A17855" s="229" t="s"/>
      <c r="B17855" s="445" t="s"/>
      <c r="C17855" s="444" t="s">
        <v>9570</v>
      </c>
      <c r="D17855" s="444" t="s">
        <v>11944</v>
      </c>
      <c r="E17855" s="444">
        <v>2000</v>
      </c>
      <c r="F17855" s="230" t="s"/>
    </row>
    <row r="17856" spans="1:6">
      <c r="A17856" s="229" t="s"/>
      <c r="B17856" s="445" t="s">
        <v>11945</v>
      </c>
      <c r="C17856" s="444" t="s">
        <v>10314</v>
      </c>
      <c r="D17856" s="444" t="s">
        <v>11946</v>
      </c>
      <c r="E17856" s="511">
        <v>365</v>
      </c>
      <c r="F17856" s="230" t="s"/>
    </row>
    <row r="17857" spans="1:6">
      <c r="A17857" s="229" t="s"/>
      <c r="B17857" s="445" t="s"/>
      <c r="C17857" s="444" t="s">
        <v>10314</v>
      </c>
      <c r="D17857" s="444" t="s">
        <v>11947</v>
      </c>
      <c r="E17857" s="511">
        <v>365</v>
      </c>
      <c r="F17857" s="230" t="s"/>
    </row>
    <row r="17858" spans="1:6">
      <c r="A17858" s="229" t="s"/>
      <c r="B17858" s="445" t="s"/>
      <c r="C17858" s="444" t="s">
        <v>10314</v>
      </c>
      <c r="D17858" s="444" t="s">
        <v>11948</v>
      </c>
      <c r="E17858" s="511">
        <v>365</v>
      </c>
      <c r="F17858" s="230" t="s"/>
    </row>
    <row r="17859" spans="1:6">
      <c r="A17859" s="229" t="s"/>
      <c r="B17859" s="445" t="s"/>
      <c r="C17859" s="444" t="s">
        <v>10314</v>
      </c>
      <c r="D17859" s="444" t="s">
        <v>11949</v>
      </c>
      <c r="E17859" s="511">
        <v>365</v>
      </c>
      <c r="F17859" s="230" t="s"/>
    </row>
    <row r="17860" spans="1:6">
      <c r="A17860" s="229" t="s"/>
      <c r="B17860" s="445" t="s"/>
      <c r="C17860" s="444" t="s">
        <v>10314</v>
      </c>
      <c r="D17860" s="444" t="s">
        <v>11950</v>
      </c>
      <c r="E17860" s="511">
        <v>365</v>
      </c>
      <c r="F17860" s="230" t="s"/>
    </row>
    <row r="17861" spans="1:6">
      <c r="A17861" s="229" t="s"/>
      <c r="B17861" s="445" t="s"/>
      <c r="C17861" s="444" t="s">
        <v>2204</v>
      </c>
      <c r="D17861" s="444" t="s">
        <v>11951</v>
      </c>
      <c r="E17861" s="444" t="s">
        <v>1491</v>
      </c>
      <c r="F17861" s="230" t="s"/>
    </row>
    <row r="17862" spans="1:6">
      <c r="A17862" s="229" t="s"/>
      <c r="B17862" s="445" t="s"/>
      <c r="C17862" s="444" t="s">
        <v>2204</v>
      </c>
      <c r="D17862" s="444" t="s">
        <v>11952</v>
      </c>
      <c r="E17862" s="444" t="s">
        <v>1491</v>
      </c>
      <c r="F17862" s="230" t="s"/>
    </row>
    <row r="17863" spans="1:6">
      <c r="A17863" s="229" t="s"/>
      <c r="B17863" s="445" t="s"/>
      <c r="C17863" s="444" t="s">
        <v>7583</v>
      </c>
      <c r="D17863" s="444" t="s">
        <v>11953</v>
      </c>
      <c r="E17863" s="511">
        <v>1980</v>
      </c>
      <c r="F17863" s="230" t="s"/>
    </row>
    <row r="17864" spans="1:6">
      <c r="A17864" s="229" t="s"/>
      <c r="B17864" s="445" t="s"/>
      <c r="C17864" s="444" t="s">
        <v>10437</v>
      </c>
      <c r="D17864" s="444" t="s">
        <v>11954</v>
      </c>
      <c r="E17864" s="511">
        <v>2250</v>
      </c>
      <c r="F17864" s="230" t="s"/>
    </row>
    <row r="17865" spans="1:6">
      <c r="A17865" s="229" t="s"/>
      <c r="B17865" s="443" t="s">
        <v>11955</v>
      </c>
      <c r="C17865" s="444" t="s">
        <v>2207</v>
      </c>
      <c r="D17865" s="444" t="s">
        <v>11956</v>
      </c>
      <c r="E17865" s="511">
        <v>840</v>
      </c>
      <c r="F17865" s="230" t="s"/>
    </row>
    <row r="17866" spans="1:6">
      <c r="A17866" s="229" t="s"/>
      <c r="B17866" s="445" t="s">
        <v>11957</v>
      </c>
      <c r="C17866" s="444" t="s">
        <v>2204</v>
      </c>
      <c r="D17866" s="444" t="s">
        <v>11958</v>
      </c>
      <c r="E17866" s="444" t="s">
        <v>1491</v>
      </c>
      <c r="F17866" s="230" t="s"/>
    </row>
    <row r="17867" spans="1:6">
      <c r="A17867" s="229" t="s"/>
      <c r="B17867" s="445" t="s"/>
      <c r="C17867" s="444" t="s">
        <v>3740</v>
      </c>
      <c r="D17867" s="444" t="s">
        <v>11959</v>
      </c>
      <c r="E17867" s="444">
        <v>1100</v>
      </c>
      <c r="F17867" s="230" t="s"/>
    </row>
    <row r="17868" spans="1:6">
      <c r="A17868" s="229" t="s"/>
      <c r="B17868" s="445" t="s">
        <v>11960</v>
      </c>
      <c r="C17868" s="444" t="s">
        <v>1704</v>
      </c>
      <c r="D17868" s="444" t="s">
        <v>11961</v>
      </c>
      <c r="E17868" s="444">
        <v>1160</v>
      </c>
      <c r="F17868" s="230" t="s"/>
    </row>
    <row r="17869" spans="1:6">
      <c r="A17869" s="229" t="s"/>
      <c r="B17869" s="445" t="s"/>
      <c r="C17869" s="444" t="s">
        <v>1704</v>
      </c>
      <c r="D17869" s="444" t="s">
        <v>9422</v>
      </c>
      <c r="E17869" s="444">
        <v>1160</v>
      </c>
      <c r="F17869" s="230" t="s"/>
    </row>
    <row r="17870" spans="1:6">
      <c r="A17870" s="229" t="s"/>
      <c r="B17870" s="445" t="s"/>
      <c r="C17870" s="444" t="s">
        <v>1704</v>
      </c>
      <c r="D17870" s="444" t="s">
        <v>11962</v>
      </c>
      <c r="E17870" s="444">
        <v>1160</v>
      </c>
      <c r="F17870" s="230" t="s"/>
    </row>
    <row r="17871" spans="1:6">
      <c r="A17871" s="229" t="s"/>
      <c r="B17871" s="445" t="s"/>
      <c r="C17871" s="444" t="s">
        <v>9570</v>
      </c>
      <c r="D17871" s="444" t="s">
        <v>11963</v>
      </c>
      <c r="E17871" s="444">
        <v>2000</v>
      </c>
      <c r="F17871" s="230" t="s"/>
    </row>
    <row r="17872" spans="1:6">
      <c r="A17872" s="229" t="s"/>
      <c r="B17872" s="445" t="s"/>
      <c r="C17872" s="444" t="s">
        <v>10426</v>
      </c>
      <c r="D17872" s="444" t="s">
        <v>11964</v>
      </c>
      <c r="E17872" s="444">
        <v>3190</v>
      </c>
      <c r="F17872" s="230" t="s"/>
    </row>
    <row r="17873" spans="1:6">
      <c r="A17873" s="229" t="s"/>
      <c r="B17873" s="445" t="s"/>
      <c r="C17873" s="444" t="s">
        <v>10426</v>
      </c>
      <c r="D17873" s="444" t="s">
        <v>11965</v>
      </c>
      <c r="E17873" s="444">
        <v>3190</v>
      </c>
      <c r="F17873" s="230" t="s"/>
    </row>
    <row r="17874" spans="1:6">
      <c r="A17874" s="229" t="s"/>
      <c r="B17874" s="445" t="s"/>
      <c r="C17874" s="444" t="s">
        <v>10426</v>
      </c>
      <c r="D17874" s="444" t="s">
        <v>11966</v>
      </c>
      <c r="E17874" s="444">
        <v>3190</v>
      </c>
      <c r="F17874" s="230" t="s"/>
    </row>
    <row r="17875" spans="1:6">
      <c r="A17875" s="229" t="s"/>
      <c r="B17875" s="445" t="s"/>
      <c r="C17875" s="444" t="s">
        <v>10427</v>
      </c>
      <c r="D17875" s="444" t="s">
        <v>11967</v>
      </c>
      <c r="E17875" s="511">
        <v>1130</v>
      </c>
      <c r="F17875" s="230" t="s"/>
    </row>
    <row r="17876" spans="1:6">
      <c r="A17876" s="229" t="s"/>
      <c r="B17876" s="445" t="s"/>
      <c r="C17876" s="444" t="s">
        <v>10427</v>
      </c>
      <c r="D17876" s="444" t="s">
        <v>11968</v>
      </c>
      <c r="E17876" s="511">
        <v>1130</v>
      </c>
      <c r="F17876" s="230" t="s"/>
    </row>
    <row r="17877" spans="1:6">
      <c r="A17877" s="229" t="s"/>
      <c r="B17877" s="445" t="s"/>
      <c r="C17877" s="444" t="s">
        <v>10427</v>
      </c>
      <c r="D17877" s="444" t="s">
        <v>11969</v>
      </c>
      <c r="E17877" s="511">
        <v>1130</v>
      </c>
      <c r="F17877" s="230" t="s"/>
    </row>
    <row r="17878" spans="1:6">
      <c r="A17878" s="229" t="s"/>
      <c r="B17878" s="445" t="s">
        <v>11970</v>
      </c>
      <c r="C17878" s="444" t="s">
        <v>2204</v>
      </c>
      <c r="D17878" s="444" t="s">
        <v>11971</v>
      </c>
      <c r="E17878" s="444" t="s">
        <v>1491</v>
      </c>
      <c r="F17878" s="230" t="s"/>
    </row>
    <row r="17879" spans="1:6">
      <c r="A17879" s="229" t="s"/>
      <c r="B17879" s="445" t="s"/>
      <c r="C17879" s="444" t="s">
        <v>2204</v>
      </c>
      <c r="D17879" s="444" t="s">
        <v>11972</v>
      </c>
      <c r="E17879" s="444" t="s">
        <v>1491</v>
      </c>
      <c r="F17879" s="230" t="s"/>
    </row>
    <row r="17880" spans="1:6">
      <c r="A17880" s="229" t="s"/>
      <c r="B17880" s="445" t="s"/>
      <c r="C17880" s="444" t="s">
        <v>2204</v>
      </c>
      <c r="D17880" s="444" t="s">
        <v>11973</v>
      </c>
      <c r="E17880" s="444" t="s">
        <v>1491</v>
      </c>
      <c r="F17880" s="230" t="s"/>
    </row>
    <row r="17881" spans="1:6">
      <c r="A17881" s="229" t="s"/>
      <c r="B17881" s="445" t="s"/>
      <c r="C17881" s="444" t="s">
        <v>2204</v>
      </c>
      <c r="D17881" s="444" t="s">
        <v>11974</v>
      </c>
      <c r="E17881" s="444" t="s">
        <v>1491</v>
      </c>
      <c r="F17881" s="230" t="s"/>
    </row>
    <row r="17882" spans="1:6">
      <c r="A17882" s="229" t="s"/>
      <c r="B17882" s="445" t="s"/>
      <c r="C17882" s="444" t="s">
        <v>7583</v>
      </c>
      <c r="D17882" s="444" t="s">
        <v>11975</v>
      </c>
      <c r="E17882" s="511">
        <v>1980</v>
      </c>
      <c r="F17882" s="230" t="s"/>
    </row>
    <row r="17883" spans="1:6">
      <c r="A17883" s="229" t="s"/>
      <c r="B17883" s="445" t="s"/>
      <c r="C17883" s="444" t="s">
        <v>7583</v>
      </c>
      <c r="D17883" s="444" t="s">
        <v>11976</v>
      </c>
      <c r="E17883" s="511">
        <v>1980</v>
      </c>
      <c r="F17883" s="230" t="s"/>
    </row>
    <row r="17884" spans="1:6">
      <c r="A17884" s="229" t="s"/>
      <c r="B17884" s="445" t="s"/>
      <c r="C17884" s="444" t="s">
        <v>7583</v>
      </c>
      <c r="D17884" s="444" t="s">
        <v>11977</v>
      </c>
      <c r="E17884" s="511">
        <v>1980</v>
      </c>
      <c r="F17884" s="230" t="s"/>
    </row>
    <row r="17885" spans="1:6">
      <c r="A17885" s="229" t="s"/>
      <c r="B17885" s="445" t="s"/>
      <c r="C17885" s="444" t="s">
        <v>7583</v>
      </c>
      <c r="D17885" s="444" t="s">
        <v>11978</v>
      </c>
      <c r="E17885" s="511">
        <v>1980</v>
      </c>
      <c r="F17885" s="230" t="s"/>
    </row>
    <row r="17886" spans="1:6">
      <c r="A17886" s="229" t="s"/>
      <c r="B17886" s="445" t="s">
        <v>11979</v>
      </c>
      <c r="C17886" s="444" t="s">
        <v>2204</v>
      </c>
      <c r="D17886" s="444" t="s">
        <v>11980</v>
      </c>
      <c r="E17886" s="444" t="s">
        <v>1491</v>
      </c>
      <c r="F17886" s="230" t="s"/>
    </row>
    <row r="17887" spans="1:6">
      <c r="A17887" s="229" t="s"/>
      <c r="B17887" s="531" t="s"/>
      <c r="C17887" s="532" t="s">
        <v>2204</v>
      </c>
      <c r="D17887" s="532" t="s">
        <v>11981</v>
      </c>
      <c r="E17887" s="532" t="s">
        <v>1491</v>
      </c>
      <c r="F17887" s="230" t="s"/>
    </row>
    <row r="17888" spans="1:6">
      <c r="A17888" s="229" t="s"/>
      <c r="B17888" s="531" t="s"/>
      <c r="C17888" s="532" t="s">
        <v>9467</v>
      </c>
      <c r="D17888" s="532" t="s">
        <v>11982</v>
      </c>
      <c r="E17888" s="533">
        <v>950</v>
      </c>
      <c r="F17888" s="230" t="s"/>
    </row>
    <row r="17889" spans="1:6">
      <c r="A17889" s="229" t="s"/>
      <c r="B17889" s="531" t="s"/>
      <c r="C17889" s="532" t="s">
        <v>7005</v>
      </c>
      <c r="D17889" s="532" t="s">
        <v>11983</v>
      </c>
      <c r="E17889" s="533">
        <v>1200</v>
      </c>
      <c r="F17889" s="230" t="s"/>
    </row>
    <row r="17890" spans="1:6">
      <c r="A17890" s="229" t="s"/>
      <c r="B17890" s="479" t="s">
        <v>11984</v>
      </c>
      <c r="C17890" s="462" t="s">
        <v>9467</v>
      </c>
      <c r="D17890" s="462" t="s">
        <v>11985</v>
      </c>
      <c r="E17890" s="535">
        <v>950</v>
      </c>
      <c r="F17890" s="230" t="s"/>
    </row>
    <row r="17891" spans="1:6">
      <c r="A17891" s="229" t="s"/>
      <c r="B17891" s="531" t="s"/>
      <c r="C17891" s="532" t="s">
        <v>7583</v>
      </c>
      <c r="D17891" s="532" t="s">
        <v>11986</v>
      </c>
      <c r="E17891" s="533">
        <v>1980</v>
      </c>
      <c r="F17891" s="230" t="s"/>
    </row>
    <row r="17892" spans="1:6">
      <c r="A17892" s="229" t="s"/>
      <c r="B17892" s="531" t="s">
        <v>11987</v>
      </c>
      <c r="C17892" s="532" t="s">
        <v>9997</v>
      </c>
      <c r="D17892" s="532" t="s">
        <v>11988</v>
      </c>
      <c r="E17892" s="532">
        <v>4605</v>
      </c>
      <c r="F17892" s="230" t="s"/>
    </row>
    <row r="17893" spans="1:6">
      <c r="A17893" s="229" t="s"/>
      <c r="B17893" s="445" t="s">
        <v>11989</v>
      </c>
      <c r="C17893" s="444" t="s">
        <v>9732</v>
      </c>
      <c r="D17893" s="444" t="s">
        <v>11990</v>
      </c>
      <c r="E17893" s="444">
        <v>3330</v>
      </c>
      <c r="F17893" s="230" t="s"/>
    </row>
    <row r="17894" spans="1:6">
      <c r="A17894" s="229" t="s"/>
      <c r="B17894" s="445" t="s"/>
      <c r="C17894" s="444" t="s">
        <v>9493</v>
      </c>
      <c r="D17894" s="444" t="s">
        <v>11991</v>
      </c>
      <c r="E17894" s="444" t="s">
        <v>1491</v>
      </c>
      <c r="F17894" s="230" t="s"/>
    </row>
    <row r="17895" spans="1:6">
      <c r="A17895" s="229" t="s"/>
      <c r="B17895" s="443" t="s">
        <v>11992</v>
      </c>
      <c r="C17895" s="444" t="s">
        <v>2232</v>
      </c>
      <c r="D17895" s="444" t="s">
        <v>11993</v>
      </c>
      <c r="E17895" s="444">
        <v>910</v>
      </c>
      <c r="F17895" s="230" t="s"/>
    </row>
    <row r="17896" spans="1:6">
      <c r="A17896" s="229" t="s"/>
      <c r="B17896" s="445" t="s"/>
      <c r="C17896" s="444" t="s">
        <v>2232</v>
      </c>
      <c r="D17896" s="444" t="s">
        <v>11994</v>
      </c>
      <c r="E17896" s="240">
        <v>910</v>
      </c>
      <c r="F17896" s="230" t="s"/>
    </row>
    <row r="17897" spans="1:6">
      <c r="A17897" s="229" t="s"/>
      <c r="B17897" s="445" t="s">
        <v>11995</v>
      </c>
      <c r="C17897" s="444" t="s">
        <v>2204</v>
      </c>
      <c r="D17897" s="444" t="s">
        <v>11996</v>
      </c>
      <c r="E17897" s="444" t="s">
        <v>1491</v>
      </c>
      <c r="F17897" s="230" t="s"/>
    </row>
    <row r="17898" spans="1:6">
      <c r="A17898" s="229" t="s"/>
      <c r="B17898" s="445" t="s"/>
      <c r="C17898" s="444" t="s">
        <v>3740</v>
      </c>
      <c r="D17898" s="444" t="s">
        <v>11997</v>
      </c>
      <c r="E17898" s="240">
        <v>1100</v>
      </c>
      <c r="F17898" s="230" t="s"/>
    </row>
    <row r="17899" spans="1:6">
      <c r="A17899" s="229" t="s"/>
      <c r="B17899" s="445" t="s">
        <v>11998</v>
      </c>
      <c r="C17899" s="444" t="s">
        <v>2186</v>
      </c>
      <c r="D17899" s="444" t="s">
        <v>11999</v>
      </c>
      <c r="E17899" s="444">
        <v>1245</v>
      </c>
      <c r="F17899" s="230" t="s"/>
    </row>
    <row r="17900" spans="1:6">
      <c r="A17900" s="229" t="s"/>
      <c r="B17900" s="445" t="s"/>
      <c r="C17900" s="444" t="s">
        <v>2186</v>
      </c>
      <c r="D17900" s="444" t="s">
        <v>12000</v>
      </c>
      <c r="E17900" s="444">
        <v>1245</v>
      </c>
      <c r="F17900" s="230" t="s"/>
    </row>
    <row r="17901" spans="1:6">
      <c r="A17901" s="229" t="s"/>
      <c r="B17901" s="445" t="s"/>
      <c r="C17901" s="444" t="s">
        <v>2186</v>
      </c>
      <c r="D17901" s="444" t="s">
        <v>12001</v>
      </c>
      <c r="E17901" s="444">
        <v>1245</v>
      </c>
      <c r="F17901" s="230" t="s"/>
    </row>
    <row r="17902" spans="1:6">
      <c r="A17902" s="229" t="s"/>
      <c r="B17902" s="445" t="s"/>
      <c r="C17902" s="444" t="s">
        <v>2186</v>
      </c>
      <c r="D17902" s="444" t="s">
        <v>12002</v>
      </c>
      <c r="E17902" s="444">
        <v>1245</v>
      </c>
      <c r="F17902" s="230" t="s"/>
    </row>
    <row r="17903" spans="1:6">
      <c r="A17903" s="229" t="s"/>
      <c r="B17903" s="445" t="s"/>
      <c r="C17903" s="444" t="s">
        <v>2186</v>
      </c>
      <c r="D17903" s="444" t="s">
        <v>12003</v>
      </c>
      <c r="E17903" s="444">
        <v>1245</v>
      </c>
      <c r="F17903" s="230" t="s"/>
    </row>
    <row r="17904" spans="1:6">
      <c r="A17904" s="229" t="s"/>
      <c r="B17904" s="445" t="s"/>
      <c r="C17904" s="444" t="s">
        <v>2186</v>
      </c>
      <c r="D17904" s="444" t="s">
        <v>12004</v>
      </c>
      <c r="E17904" s="444">
        <v>1245</v>
      </c>
      <c r="F17904" s="230" t="s"/>
    </row>
    <row r="17905" spans="1:6">
      <c r="A17905" s="229" t="s"/>
      <c r="B17905" s="445" t="s"/>
      <c r="C17905" s="444" t="s">
        <v>2186</v>
      </c>
      <c r="D17905" s="444" t="s">
        <v>12005</v>
      </c>
      <c r="E17905" s="444">
        <v>1245</v>
      </c>
      <c r="F17905" s="230" t="s"/>
    </row>
    <row r="17906" spans="1:6">
      <c r="A17906" s="229" t="s"/>
      <c r="B17906" s="445" t="s"/>
      <c r="C17906" s="444" t="s">
        <v>2186</v>
      </c>
      <c r="D17906" s="444" t="s">
        <v>12006</v>
      </c>
      <c r="E17906" s="444">
        <v>1245</v>
      </c>
      <c r="F17906" s="230" t="s"/>
    </row>
    <row r="17907" spans="1:6">
      <c r="A17907" s="229" t="s"/>
      <c r="B17907" s="445" t="s"/>
      <c r="C17907" s="444" t="s">
        <v>2186</v>
      </c>
      <c r="D17907" s="444" t="s">
        <v>12007</v>
      </c>
      <c r="E17907" s="444">
        <v>1245</v>
      </c>
      <c r="F17907" s="230" t="s"/>
    </row>
    <row r="17908" spans="1:6">
      <c r="A17908" s="229" t="s"/>
      <c r="B17908" s="445" t="s"/>
      <c r="C17908" s="444" t="s">
        <v>2186</v>
      </c>
      <c r="D17908" s="444" t="s">
        <v>12008</v>
      </c>
      <c r="E17908" s="444">
        <v>1245</v>
      </c>
      <c r="F17908" s="230" t="s"/>
    </row>
    <row r="17909" spans="1:6">
      <c r="A17909" s="229" t="s"/>
      <c r="B17909" s="210" t="s"/>
      <c r="C17909" s="444" t="s">
        <v>2204</v>
      </c>
      <c r="D17909" s="444" t="s">
        <v>12009</v>
      </c>
      <c r="E17909" s="444" t="s">
        <v>1491</v>
      </c>
      <c r="F17909" s="230" t="s"/>
    </row>
    <row r="17910" spans="1:6">
      <c r="A17910" s="229" t="s"/>
      <c r="B17910" s="445" t="s"/>
      <c r="C17910" s="444" t="s">
        <v>2204</v>
      </c>
      <c r="D17910" s="444" t="s">
        <v>12010</v>
      </c>
      <c r="E17910" s="444" t="s">
        <v>1491</v>
      </c>
      <c r="F17910" s="230" t="s"/>
    </row>
    <row r="17911" spans="1:6">
      <c r="A17911" s="229" t="s"/>
      <c r="B17911" s="445" t="s"/>
      <c r="C17911" s="444" t="s">
        <v>2204</v>
      </c>
      <c r="D17911" s="444" t="s">
        <v>12011</v>
      </c>
      <c r="E17911" s="444" t="s">
        <v>1491</v>
      </c>
      <c r="F17911" s="230" t="s"/>
    </row>
    <row r="17912" spans="1:6">
      <c r="A17912" s="229" t="s"/>
      <c r="B17912" s="445" t="s"/>
      <c r="C17912" s="444" t="s">
        <v>2204</v>
      </c>
      <c r="D17912" s="444" t="s">
        <v>12012</v>
      </c>
      <c r="E17912" s="444" t="s">
        <v>1491</v>
      </c>
      <c r="F17912" s="230" t="s"/>
    </row>
    <row r="17913" spans="1:6">
      <c r="A17913" s="229" t="s"/>
      <c r="B17913" s="445" t="s"/>
      <c r="C17913" s="444" t="s">
        <v>2204</v>
      </c>
      <c r="D17913" s="444" t="s">
        <v>12013</v>
      </c>
      <c r="E17913" s="444" t="s">
        <v>1491</v>
      </c>
      <c r="F17913" s="230" t="s"/>
    </row>
    <row r="17914" spans="1:6">
      <c r="A17914" s="229" t="s"/>
      <c r="B17914" s="445" t="s"/>
      <c r="C17914" s="444" t="s">
        <v>2204</v>
      </c>
      <c r="D17914" s="444" t="s">
        <v>12014</v>
      </c>
      <c r="E17914" s="444" t="s">
        <v>1491</v>
      </c>
      <c r="F17914" s="230" t="s"/>
    </row>
    <row r="17915" spans="1:6">
      <c r="A17915" s="229" t="s"/>
      <c r="B17915" s="445" t="s"/>
      <c r="C17915" s="444" t="s">
        <v>2204</v>
      </c>
      <c r="D17915" s="444" t="s">
        <v>12015</v>
      </c>
      <c r="E17915" s="444" t="s">
        <v>1491</v>
      </c>
      <c r="F17915" s="230" t="s"/>
    </row>
    <row r="17916" spans="1:6">
      <c r="A17916" s="229" t="s"/>
      <c r="B17916" s="445" t="s"/>
      <c r="C17916" s="444" t="s">
        <v>7022</v>
      </c>
      <c r="D17916" s="444" t="s">
        <v>12016</v>
      </c>
      <c r="E17916" s="444">
        <v>4670</v>
      </c>
      <c r="F17916" s="230" t="s"/>
    </row>
    <row r="17917" spans="1:6">
      <c r="A17917" s="229" t="s"/>
      <c r="B17917" s="445" t="s"/>
      <c r="C17917" s="444" t="s">
        <v>7022</v>
      </c>
      <c r="D17917" s="444" t="s">
        <v>12017</v>
      </c>
      <c r="E17917" s="444">
        <v>4670</v>
      </c>
      <c r="F17917" s="230" t="s"/>
    </row>
    <row r="17918" spans="1:6">
      <c r="A17918" s="229" t="s"/>
      <c r="B17918" s="445" t="s"/>
      <c r="C17918" s="444" t="s">
        <v>1720</v>
      </c>
      <c r="D17918" s="444" t="s">
        <v>12018</v>
      </c>
      <c r="E17918" s="444">
        <v>930</v>
      </c>
      <c r="F17918" s="230" t="s"/>
    </row>
    <row r="17919" spans="1:6">
      <c r="A17919" s="229" t="s"/>
      <c r="B17919" s="445" t="s"/>
      <c r="C17919" s="444" t="s">
        <v>1720</v>
      </c>
      <c r="D17919" s="444" t="s">
        <v>12019</v>
      </c>
      <c r="E17919" s="444">
        <v>930</v>
      </c>
      <c r="F17919" s="230" t="s"/>
    </row>
    <row r="17920" spans="1:6">
      <c r="A17920" s="229" t="s"/>
      <c r="B17920" s="445" t="s"/>
      <c r="C17920" s="444" t="s">
        <v>1720</v>
      </c>
      <c r="D17920" s="444" t="s">
        <v>12020</v>
      </c>
      <c r="E17920" s="444">
        <v>930</v>
      </c>
      <c r="F17920" s="230" t="s"/>
    </row>
    <row r="17921" spans="1:6">
      <c r="A17921" s="229" t="s"/>
      <c r="B17921" s="445" t="s"/>
      <c r="C17921" s="444" t="s">
        <v>1720</v>
      </c>
      <c r="D17921" s="444" t="s">
        <v>12021</v>
      </c>
      <c r="E17921" s="444">
        <v>930</v>
      </c>
      <c r="F17921" s="230" t="s"/>
    </row>
    <row r="17922" spans="1:6">
      <c r="A17922" s="229" t="s"/>
      <c r="B17922" s="445" t="s"/>
      <c r="C17922" s="444" t="s">
        <v>1727</v>
      </c>
      <c r="D17922" s="444" t="s">
        <v>12022</v>
      </c>
      <c r="E17922" s="444" t="s">
        <v>1491</v>
      </c>
      <c r="F17922" s="230" t="s"/>
    </row>
    <row r="17923" spans="1:6">
      <c r="A17923" s="229" t="s"/>
      <c r="B17923" s="445" t="s"/>
      <c r="C17923" s="444" t="s">
        <v>1727</v>
      </c>
      <c r="D17923" s="444" t="s">
        <v>12023</v>
      </c>
      <c r="E17923" s="444" t="s">
        <v>1491</v>
      </c>
      <c r="F17923" s="230" t="s"/>
    </row>
    <row r="17924" spans="1:6">
      <c r="A17924" s="229" t="s"/>
      <c r="B17924" s="445" t="s"/>
      <c r="C17924" s="444" t="s">
        <v>1727</v>
      </c>
      <c r="D17924" s="444" t="s">
        <v>12024</v>
      </c>
      <c r="E17924" s="444" t="s">
        <v>1491</v>
      </c>
      <c r="F17924" s="230" t="s"/>
    </row>
    <row r="17925" spans="1:6">
      <c r="A17925" s="229" t="s"/>
      <c r="B17925" s="445" t="s"/>
      <c r="C17925" s="444" t="s">
        <v>1727</v>
      </c>
      <c r="D17925" s="444" t="s">
        <v>12025</v>
      </c>
      <c r="E17925" s="444" t="s">
        <v>1491</v>
      </c>
      <c r="F17925" s="230" t="s"/>
    </row>
    <row r="17926" spans="1:6">
      <c r="A17926" s="229" t="s"/>
      <c r="B17926" s="445" t="s"/>
      <c r="C17926" s="444" t="s">
        <v>1727</v>
      </c>
      <c r="D17926" s="444" t="s">
        <v>12026</v>
      </c>
      <c r="E17926" s="444" t="s">
        <v>1491</v>
      </c>
      <c r="F17926" s="230" t="s"/>
    </row>
    <row r="17927" spans="1:6">
      <c r="A17927" s="229" t="s"/>
      <c r="B17927" s="445" t="s"/>
      <c r="C17927" s="444" t="s">
        <v>1727</v>
      </c>
      <c r="D17927" s="444" t="s">
        <v>12027</v>
      </c>
      <c r="E17927" s="444" t="s">
        <v>1491</v>
      </c>
      <c r="F17927" s="230" t="s"/>
    </row>
    <row r="17928" spans="1:6">
      <c r="A17928" s="229" t="s"/>
      <c r="B17928" s="445" t="s"/>
      <c r="C17928" s="444" t="s">
        <v>1727</v>
      </c>
      <c r="D17928" s="444" t="s">
        <v>12028</v>
      </c>
      <c r="E17928" s="444" t="s">
        <v>1491</v>
      </c>
      <c r="F17928" s="230" t="s"/>
    </row>
    <row r="17929" spans="1:6">
      <c r="A17929" s="229" t="s"/>
      <c r="B17929" s="445" t="s"/>
      <c r="C17929" s="444" t="s">
        <v>1727</v>
      </c>
      <c r="D17929" s="444" t="s">
        <v>12029</v>
      </c>
      <c r="E17929" s="444" t="s">
        <v>1491</v>
      </c>
      <c r="F17929" s="230" t="s"/>
    </row>
    <row r="17930" spans="1:6">
      <c r="A17930" s="229" t="s"/>
      <c r="B17930" s="445" t="s"/>
      <c r="C17930" s="444" t="s">
        <v>1727</v>
      </c>
      <c r="D17930" s="444" t="s">
        <v>12030</v>
      </c>
      <c r="E17930" s="444" t="s">
        <v>1491</v>
      </c>
      <c r="F17930" s="230" t="s"/>
    </row>
    <row r="17931" spans="1:6">
      <c r="A17931" s="229" t="s"/>
      <c r="B17931" s="445" t="s"/>
      <c r="C17931" s="444" t="s">
        <v>1727</v>
      </c>
      <c r="D17931" s="444" t="s">
        <v>12031</v>
      </c>
      <c r="E17931" s="444" t="s">
        <v>1491</v>
      </c>
      <c r="F17931" s="230" t="s"/>
    </row>
    <row r="17932" spans="1:6">
      <c r="A17932" s="229" t="s"/>
      <c r="B17932" s="445" t="s"/>
      <c r="C17932" s="444" t="s">
        <v>1727</v>
      </c>
      <c r="D17932" s="444" t="s">
        <v>12032</v>
      </c>
      <c r="E17932" s="444" t="s">
        <v>1491</v>
      </c>
      <c r="F17932" s="230" t="s"/>
    </row>
    <row r="17933" spans="1:6">
      <c r="A17933" s="229" t="s"/>
      <c r="B17933" s="445" t="s"/>
      <c r="C17933" s="444" t="s">
        <v>1727</v>
      </c>
      <c r="D17933" s="444" t="s">
        <v>12033</v>
      </c>
      <c r="E17933" s="444" t="s">
        <v>1491</v>
      </c>
      <c r="F17933" s="230" t="s"/>
    </row>
    <row r="17934" spans="1:6">
      <c r="A17934" s="229" t="s"/>
      <c r="B17934" s="445" t="s">
        <v>12034</v>
      </c>
      <c r="C17934" s="444" t="s">
        <v>7005</v>
      </c>
      <c r="D17934" s="444" t="s">
        <v>12035</v>
      </c>
      <c r="E17934" s="529">
        <v>1200</v>
      </c>
      <c r="F17934" s="230" t="s"/>
    </row>
    <row r="17935" spans="1:6">
      <c r="A17935" s="229" t="s"/>
      <c r="B17935" s="445" t="s"/>
      <c r="C17935" s="444" t="s">
        <v>3740</v>
      </c>
      <c r="D17935" s="444" t="s">
        <v>12036</v>
      </c>
      <c r="E17935" s="444">
        <v>1100</v>
      </c>
      <c r="F17935" s="230" t="s"/>
    </row>
    <row r="17936" spans="1:6">
      <c r="A17936" s="229" t="s"/>
      <c r="B17936" s="445" t="s"/>
      <c r="C17936" s="444" t="s">
        <v>8924</v>
      </c>
      <c r="D17936" s="444" t="s">
        <v>12037</v>
      </c>
      <c r="E17936" s="444">
        <v>1010</v>
      </c>
      <c r="F17936" s="230" t="s"/>
    </row>
    <row r="17937" spans="1:6">
      <c r="A17937" s="229" t="s"/>
      <c r="B17937" s="445" t="s"/>
      <c r="C17937" s="444" t="s">
        <v>8924</v>
      </c>
      <c r="D17937" s="444" t="s">
        <v>12038</v>
      </c>
      <c r="E17937" s="240">
        <v>1010</v>
      </c>
      <c r="F17937" s="230" t="s"/>
    </row>
    <row r="17938" spans="1:6">
      <c r="A17938" s="229" t="s"/>
      <c r="B17938" s="445" t="s">
        <v>12039</v>
      </c>
      <c r="C17938" s="444" t="s">
        <v>2995</v>
      </c>
      <c r="D17938" s="444" t="s">
        <v>12040</v>
      </c>
      <c r="E17938" s="444" t="s">
        <v>1491</v>
      </c>
      <c r="F17938" s="230" t="s"/>
    </row>
    <row r="17939" spans="1:6">
      <c r="A17939" s="229" t="s"/>
      <c r="B17939" s="445" t="s"/>
      <c r="C17939" s="444" t="s">
        <v>2995</v>
      </c>
      <c r="D17939" s="444" t="s">
        <v>12041</v>
      </c>
      <c r="E17939" s="444" t="s">
        <v>1491</v>
      </c>
      <c r="F17939" s="230" t="s"/>
    </row>
    <row r="17940" spans="1:6">
      <c r="A17940" s="229" t="s"/>
      <c r="B17940" s="445" t="s"/>
      <c r="C17940" s="444" t="s">
        <v>2995</v>
      </c>
      <c r="D17940" s="444" t="s">
        <v>12042</v>
      </c>
      <c r="E17940" s="444" t="s">
        <v>1491</v>
      </c>
      <c r="F17940" s="230" t="s"/>
    </row>
    <row r="17941" spans="1:6">
      <c r="A17941" s="229" t="s"/>
      <c r="B17941" s="445" t="s"/>
      <c r="C17941" s="444" t="s">
        <v>2995</v>
      </c>
      <c r="D17941" s="444" t="s">
        <v>12043</v>
      </c>
      <c r="E17941" s="444" t="s">
        <v>1491</v>
      </c>
      <c r="F17941" s="230" t="s"/>
    </row>
    <row r="17942" spans="1:6">
      <c r="A17942" s="229" t="s"/>
      <c r="B17942" s="445" t="s"/>
      <c r="C17942" s="444" t="s">
        <v>2995</v>
      </c>
      <c r="D17942" s="444" t="s">
        <v>12044</v>
      </c>
      <c r="E17942" s="444" t="s">
        <v>1491</v>
      </c>
      <c r="F17942" s="230" t="s"/>
    </row>
    <row r="17943" spans="1:6">
      <c r="A17943" s="229" t="s"/>
      <c r="B17943" s="445" t="s"/>
      <c r="C17943" s="444" t="s">
        <v>2995</v>
      </c>
      <c r="D17943" s="444" t="s">
        <v>12045</v>
      </c>
      <c r="E17943" s="444" t="s">
        <v>1491</v>
      </c>
      <c r="F17943" s="230" t="s"/>
    </row>
    <row r="17944" spans="1:6">
      <c r="A17944" s="229" t="s"/>
      <c r="B17944" s="445" t="s"/>
      <c r="C17944" s="444" t="s">
        <v>2995</v>
      </c>
      <c r="D17944" s="444" t="s">
        <v>12046</v>
      </c>
      <c r="E17944" s="444" t="s">
        <v>1491</v>
      </c>
      <c r="F17944" s="230" t="s"/>
    </row>
    <row r="17945" spans="1:6">
      <c r="A17945" s="229" t="s"/>
      <c r="B17945" s="445" t="s"/>
      <c r="C17945" s="444" t="s">
        <v>2995</v>
      </c>
      <c r="D17945" s="444" t="s">
        <v>12047</v>
      </c>
      <c r="E17945" s="444" t="s">
        <v>1491</v>
      </c>
      <c r="F17945" s="230" t="s"/>
    </row>
    <row r="17946" spans="1:6">
      <c r="A17946" s="229" t="s"/>
      <c r="B17946" s="445" t="s"/>
      <c r="C17946" s="444" t="s">
        <v>2995</v>
      </c>
      <c r="D17946" s="444" t="s">
        <v>12048</v>
      </c>
      <c r="E17946" s="444" t="s">
        <v>1491</v>
      </c>
      <c r="F17946" s="230" t="s"/>
    </row>
    <row r="17947" spans="1:6">
      <c r="A17947" s="229" t="s"/>
      <c r="B17947" s="445" t="s"/>
      <c r="C17947" s="444" t="s">
        <v>2995</v>
      </c>
      <c r="D17947" s="444" t="s">
        <v>12049</v>
      </c>
      <c r="E17947" s="444" t="s">
        <v>1491</v>
      </c>
      <c r="F17947" s="230" t="s"/>
    </row>
    <row r="17948" spans="1:6">
      <c r="A17948" s="229" t="s"/>
      <c r="B17948" s="445" t="s"/>
      <c r="C17948" s="444" t="s">
        <v>2995</v>
      </c>
      <c r="D17948" s="444" t="s">
        <v>12050</v>
      </c>
      <c r="E17948" s="444" t="s">
        <v>1491</v>
      </c>
      <c r="F17948" s="230" t="s"/>
    </row>
    <row r="17949" spans="1:6">
      <c r="A17949" s="229" t="s"/>
      <c r="B17949" s="445" t="s"/>
      <c r="C17949" s="444" t="s">
        <v>2995</v>
      </c>
      <c r="D17949" s="444" t="s">
        <v>12051</v>
      </c>
      <c r="E17949" s="444" t="s">
        <v>1491</v>
      </c>
      <c r="F17949" s="230" t="s"/>
    </row>
    <row r="17950" spans="1:6">
      <c r="A17950" s="229" t="s"/>
      <c r="B17950" s="445" t="s"/>
      <c r="C17950" s="444" t="s">
        <v>2995</v>
      </c>
      <c r="D17950" s="444" t="s">
        <v>12052</v>
      </c>
      <c r="E17950" s="444" t="s">
        <v>1491</v>
      </c>
      <c r="F17950" s="230" t="s"/>
    </row>
    <row r="17951" spans="1:6">
      <c r="A17951" s="229" t="s"/>
      <c r="B17951" s="445" t="s"/>
      <c r="C17951" s="444" t="s">
        <v>2995</v>
      </c>
      <c r="D17951" s="444" t="s">
        <v>12053</v>
      </c>
      <c r="E17951" s="444" t="s">
        <v>1491</v>
      </c>
      <c r="F17951" s="230" t="s"/>
    </row>
    <row r="17952" spans="1:6">
      <c r="A17952" s="229" t="s"/>
      <c r="B17952" s="445" t="s"/>
      <c r="C17952" s="444" t="s">
        <v>9555</v>
      </c>
      <c r="D17952" s="444" t="s">
        <v>12054</v>
      </c>
      <c r="E17952" s="444">
        <v>1245</v>
      </c>
      <c r="F17952" s="230" t="s"/>
    </row>
    <row r="17953" spans="1:6">
      <c r="A17953" s="229" t="s"/>
      <c r="B17953" s="445" t="s"/>
      <c r="C17953" s="444" t="s">
        <v>9555</v>
      </c>
      <c r="D17953" s="444" t="s">
        <v>12055</v>
      </c>
      <c r="E17953" s="444">
        <v>1245</v>
      </c>
      <c r="F17953" s="230" t="s"/>
    </row>
    <row r="17954" spans="1:6">
      <c r="A17954" s="229" t="s"/>
      <c r="B17954" s="445" t="s"/>
      <c r="C17954" s="444" t="s">
        <v>9555</v>
      </c>
      <c r="D17954" s="444" t="s">
        <v>12056</v>
      </c>
      <c r="E17954" s="444">
        <v>1245</v>
      </c>
      <c r="F17954" s="230" t="s"/>
    </row>
    <row r="17955" spans="1:6">
      <c r="A17955" s="229" t="s"/>
      <c r="B17955" s="445" t="s"/>
      <c r="C17955" s="444" t="s">
        <v>9555</v>
      </c>
      <c r="D17955" s="444" t="s">
        <v>12057</v>
      </c>
      <c r="E17955" s="444">
        <v>1245</v>
      </c>
      <c r="F17955" s="230" t="s"/>
    </row>
    <row r="17956" spans="1:6">
      <c r="A17956" s="229" t="s"/>
      <c r="B17956" s="445" t="s"/>
      <c r="C17956" s="444" t="s">
        <v>9555</v>
      </c>
      <c r="D17956" s="444" t="s">
        <v>12058</v>
      </c>
      <c r="E17956" s="444">
        <v>1245</v>
      </c>
      <c r="F17956" s="230" t="s"/>
    </row>
    <row r="17957" spans="1:6">
      <c r="A17957" s="229" t="s"/>
      <c r="B17957" s="445" t="s"/>
      <c r="C17957" s="444" t="s">
        <v>9555</v>
      </c>
      <c r="D17957" s="444" t="s">
        <v>12059</v>
      </c>
      <c r="E17957" s="444">
        <v>1245</v>
      </c>
      <c r="F17957" s="230" t="s"/>
    </row>
    <row r="17958" spans="1:6">
      <c r="A17958" s="229" t="s"/>
      <c r="B17958" s="445" t="s"/>
      <c r="C17958" s="444" t="s">
        <v>9555</v>
      </c>
      <c r="D17958" s="444" t="s">
        <v>12060</v>
      </c>
      <c r="E17958" s="444">
        <v>1245</v>
      </c>
      <c r="F17958" s="230" t="s"/>
    </row>
    <row r="17959" spans="1:6">
      <c r="A17959" s="229" t="s"/>
      <c r="B17959" s="445" t="s"/>
      <c r="C17959" s="444" t="s">
        <v>9555</v>
      </c>
      <c r="D17959" s="444" t="s">
        <v>12061</v>
      </c>
      <c r="E17959" s="444">
        <v>1245</v>
      </c>
      <c r="F17959" s="230" t="s"/>
    </row>
    <row r="17960" spans="1:6">
      <c r="A17960" s="229" t="s"/>
      <c r="B17960" s="445" t="s"/>
      <c r="C17960" s="444" t="s">
        <v>9555</v>
      </c>
      <c r="D17960" s="444" t="s">
        <v>12062</v>
      </c>
      <c r="E17960" s="444">
        <v>1245</v>
      </c>
      <c r="F17960" s="230" t="s"/>
    </row>
    <row r="17961" spans="1:6">
      <c r="A17961" s="229" t="s"/>
      <c r="B17961" s="445" t="s"/>
      <c r="C17961" s="444" t="s">
        <v>9555</v>
      </c>
      <c r="D17961" s="444" t="s">
        <v>12063</v>
      </c>
      <c r="E17961" s="444">
        <v>1245</v>
      </c>
      <c r="F17961" s="230" t="s"/>
    </row>
    <row r="17962" spans="1:6">
      <c r="A17962" s="229" t="s"/>
      <c r="B17962" s="445" t="s"/>
      <c r="C17962" s="444" t="s">
        <v>9493</v>
      </c>
      <c r="D17962" s="444" t="s">
        <v>12064</v>
      </c>
      <c r="E17962" s="444" t="s">
        <v>1491</v>
      </c>
      <c r="F17962" s="230" t="s"/>
    </row>
    <row r="17963" spans="1:6">
      <c r="A17963" s="229" t="s"/>
      <c r="B17963" s="445" t="s"/>
      <c r="C17963" s="444" t="s">
        <v>9493</v>
      </c>
      <c r="D17963" s="444" t="s">
        <v>12065</v>
      </c>
      <c r="E17963" s="444" t="s">
        <v>1491</v>
      </c>
      <c r="F17963" s="230" t="s"/>
    </row>
    <row r="17964" spans="1:6">
      <c r="A17964" s="229" t="s"/>
      <c r="B17964" s="445" t="s"/>
      <c r="C17964" s="444" t="s">
        <v>9493</v>
      </c>
      <c r="D17964" s="444" t="s">
        <v>12066</v>
      </c>
      <c r="E17964" s="444" t="s">
        <v>1491</v>
      </c>
      <c r="F17964" s="230" t="s"/>
    </row>
    <row r="17965" spans="1:6">
      <c r="A17965" s="229" t="s"/>
      <c r="B17965" s="445" t="s"/>
      <c r="C17965" s="444" t="s">
        <v>9493</v>
      </c>
      <c r="D17965" s="444" t="s">
        <v>12067</v>
      </c>
      <c r="E17965" s="444" t="s">
        <v>1491</v>
      </c>
      <c r="F17965" s="230" t="s"/>
    </row>
    <row r="17966" spans="1:6">
      <c r="A17966" s="229" t="s"/>
      <c r="B17966" s="445" t="s"/>
      <c r="C17966" s="444" t="s">
        <v>9493</v>
      </c>
      <c r="D17966" s="444" t="s">
        <v>12068</v>
      </c>
      <c r="E17966" s="444" t="s">
        <v>1491</v>
      </c>
      <c r="F17966" s="230" t="s"/>
    </row>
    <row r="17967" spans="1:6">
      <c r="A17967" s="229" t="s"/>
      <c r="B17967" s="445" t="s"/>
      <c r="C17967" s="444" t="s">
        <v>9493</v>
      </c>
      <c r="D17967" s="444" t="s">
        <v>12069</v>
      </c>
      <c r="E17967" s="444" t="s">
        <v>1491</v>
      </c>
      <c r="F17967" s="230" t="s"/>
    </row>
    <row r="17968" spans="1:6">
      <c r="A17968" s="229" t="s"/>
      <c r="B17968" s="443" t="s">
        <v>12070</v>
      </c>
      <c r="C17968" s="444" t="s">
        <v>7284</v>
      </c>
      <c r="D17968" s="444" t="s">
        <v>12071</v>
      </c>
      <c r="E17968" s="240">
        <v>3330</v>
      </c>
      <c r="F17968" s="230" t="s"/>
    </row>
    <row r="17969" spans="1:6">
      <c r="A17969" s="229" t="s"/>
      <c r="B17969" s="445" t="s">
        <v>12072</v>
      </c>
      <c r="C17969" s="444" t="s">
        <v>2204</v>
      </c>
      <c r="D17969" s="444" t="s">
        <v>12073</v>
      </c>
      <c r="E17969" s="444" t="s">
        <v>1491</v>
      </c>
      <c r="F17969" s="230" t="s"/>
    </row>
    <row r="17970" spans="1:6">
      <c r="A17970" s="229" t="s"/>
      <c r="B17970" s="445" t="s"/>
      <c r="C17970" s="444" t="s">
        <v>2204</v>
      </c>
      <c r="D17970" s="444" t="s">
        <v>12074</v>
      </c>
      <c r="E17970" s="444" t="s">
        <v>1491</v>
      </c>
      <c r="F17970" s="230" t="s"/>
    </row>
    <row r="17971" spans="1:6">
      <c r="A17971" s="229" t="s"/>
      <c r="B17971" s="445" t="s"/>
      <c r="C17971" s="444" t="s">
        <v>1709</v>
      </c>
      <c r="D17971" s="444" t="s">
        <v>12075</v>
      </c>
      <c r="E17971" s="444">
        <v>720</v>
      </c>
      <c r="F17971" s="230" t="s"/>
    </row>
    <row r="17972" spans="1:6">
      <c r="A17972" s="229" t="s"/>
      <c r="B17972" s="445" t="s"/>
      <c r="C17972" s="444" t="s">
        <v>1709</v>
      </c>
      <c r="D17972" s="444" t="s">
        <v>12076</v>
      </c>
      <c r="E17972" s="240">
        <v>720</v>
      </c>
      <c r="F17972" s="230" t="s"/>
    </row>
    <row r="17973" spans="1:6">
      <c r="A17973" s="229" t="s"/>
      <c r="B17973" s="445" t="s"/>
      <c r="C17973" s="444" t="s">
        <v>1704</v>
      </c>
      <c r="D17973" s="444" t="s">
        <v>12077</v>
      </c>
      <c r="E17973" s="444">
        <v>1160</v>
      </c>
      <c r="F17973" s="230" t="s"/>
    </row>
    <row r="17974" spans="1:6">
      <c r="A17974" s="229" t="s"/>
      <c r="B17974" s="445" t="s"/>
      <c r="C17974" s="444" t="s">
        <v>1704</v>
      </c>
      <c r="D17974" s="444" t="s">
        <v>12078</v>
      </c>
      <c r="E17974" s="444">
        <v>1160</v>
      </c>
      <c r="F17974" s="230" t="s"/>
    </row>
    <row r="17975" spans="1:6">
      <c r="A17975" s="229" t="s"/>
      <c r="B17975" s="445" t="s">
        <v>12079</v>
      </c>
      <c r="C17975" s="444" t="s">
        <v>9467</v>
      </c>
      <c r="D17975" s="444" t="s">
        <v>12080</v>
      </c>
      <c r="E17975" s="529">
        <v>950</v>
      </c>
      <c r="F17975" s="230" t="s"/>
    </row>
    <row r="17976" spans="1:6">
      <c r="A17976" s="229" t="s"/>
      <c r="B17976" s="445" t="s">
        <v>12081</v>
      </c>
      <c r="C17976" s="444" t="s">
        <v>2186</v>
      </c>
      <c r="D17976" s="444" t="s">
        <v>12082</v>
      </c>
      <c r="E17976" s="444">
        <v>1245</v>
      </c>
      <c r="F17976" s="230" t="s"/>
    </row>
    <row r="17977" spans="1:6">
      <c r="A17977" s="229" t="s"/>
      <c r="B17977" s="445" t="s"/>
      <c r="C17977" s="444" t="s">
        <v>2186</v>
      </c>
      <c r="D17977" s="444" t="s">
        <v>12083</v>
      </c>
      <c r="E17977" s="444">
        <v>1245</v>
      </c>
      <c r="F17977" s="230" t="s"/>
    </row>
    <row r="17978" spans="1:6">
      <c r="A17978" s="229" t="s"/>
      <c r="B17978" s="445" t="s">
        <v>12084</v>
      </c>
      <c r="C17978" s="444" t="s">
        <v>3740</v>
      </c>
      <c r="D17978" s="444" t="s">
        <v>12085</v>
      </c>
      <c r="E17978" s="240">
        <v>1100</v>
      </c>
      <c r="F17978" s="230" t="s"/>
    </row>
    <row r="17979" spans="1:6">
      <c r="A17979" s="229" t="s"/>
      <c r="B17979" s="445" t="s"/>
      <c r="C17979" s="444" t="s">
        <v>2204</v>
      </c>
      <c r="D17979" s="444" t="s">
        <v>12086</v>
      </c>
      <c r="E17979" s="444" t="s">
        <v>1491</v>
      </c>
      <c r="F17979" s="230" t="s"/>
    </row>
    <row r="17980" spans="1:6">
      <c r="A17980" s="229" t="s"/>
      <c r="B17980" s="445" t="s">
        <v>12087</v>
      </c>
      <c r="C17980" s="444" t="s">
        <v>2186</v>
      </c>
      <c r="D17980" s="444" t="s">
        <v>12088</v>
      </c>
      <c r="E17980" s="444">
        <v>1245</v>
      </c>
      <c r="F17980" s="230" t="s"/>
    </row>
    <row r="17981" spans="1:6">
      <c r="A17981" s="229" t="s"/>
      <c r="B17981" s="445" t="s"/>
      <c r="C17981" s="444" t="s">
        <v>2204</v>
      </c>
      <c r="D17981" s="444" t="s">
        <v>12089</v>
      </c>
      <c r="E17981" s="444" t="s">
        <v>1491</v>
      </c>
      <c r="F17981" s="230" t="s"/>
    </row>
    <row r="17982" spans="1:6">
      <c r="A17982" s="229" t="s"/>
      <c r="B17982" s="445" t="s">
        <v>12090</v>
      </c>
      <c r="C17982" s="444" t="s">
        <v>2186</v>
      </c>
      <c r="D17982" s="444" t="s">
        <v>12091</v>
      </c>
      <c r="E17982" s="444">
        <v>1245</v>
      </c>
      <c r="F17982" s="230" t="s"/>
    </row>
    <row r="17983" spans="1:6">
      <c r="A17983" s="229" t="s"/>
      <c r="B17983" s="445" t="s"/>
      <c r="C17983" s="444" t="s">
        <v>2186</v>
      </c>
      <c r="D17983" s="444" t="s">
        <v>12092</v>
      </c>
      <c r="E17983" s="444">
        <v>1245</v>
      </c>
      <c r="F17983" s="230" t="s"/>
    </row>
    <row r="17984" spans="1:6">
      <c r="A17984" s="229" t="s"/>
      <c r="B17984" s="445" t="s"/>
      <c r="C17984" s="444" t="s">
        <v>2186</v>
      </c>
      <c r="D17984" s="444" t="s">
        <v>12093</v>
      </c>
      <c r="E17984" s="444">
        <v>1245</v>
      </c>
      <c r="F17984" s="230" t="s"/>
    </row>
    <row r="17985" spans="1:6">
      <c r="A17985" s="229" t="s"/>
      <c r="B17985" s="445" t="s"/>
      <c r="C17985" s="444" t="s">
        <v>2186</v>
      </c>
      <c r="D17985" s="444" t="s">
        <v>12094</v>
      </c>
      <c r="E17985" s="444">
        <v>1245</v>
      </c>
      <c r="F17985" s="230" t="s"/>
    </row>
    <row r="17986" spans="1:6">
      <c r="A17986" s="229" t="s"/>
      <c r="B17986" s="445" t="s"/>
      <c r="C17986" s="444" t="s">
        <v>2186</v>
      </c>
      <c r="D17986" s="444" t="s">
        <v>12095</v>
      </c>
      <c r="E17986" s="444">
        <v>1245</v>
      </c>
      <c r="F17986" s="230" t="s"/>
    </row>
    <row r="17987" spans="1:6">
      <c r="A17987" s="229" t="s"/>
      <c r="B17987" s="445" t="s"/>
      <c r="C17987" s="444" t="s">
        <v>2186</v>
      </c>
      <c r="D17987" s="444" t="s">
        <v>12096</v>
      </c>
      <c r="E17987" s="444">
        <v>1245</v>
      </c>
      <c r="F17987" s="230" t="s"/>
    </row>
    <row r="17988" spans="1:6">
      <c r="A17988" s="229" t="s"/>
      <c r="B17988" s="445" t="s"/>
      <c r="C17988" s="444" t="s">
        <v>2186</v>
      </c>
      <c r="D17988" s="444" t="s">
        <v>12097</v>
      </c>
      <c r="E17988" s="444">
        <v>1245</v>
      </c>
      <c r="F17988" s="230" t="s"/>
    </row>
    <row r="17989" spans="1:6">
      <c r="A17989" s="229" t="s"/>
      <c r="B17989" s="445" t="s"/>
      <c r="C17989" s="444" t="s">
        <v>2186</v>
      </c>
      <c r="D17989" s="444" t="s">
        <v>12098</v>
      </c>
      <c r="E17989" s="444">
        <v>1245</v>
      </c>
      <c r="F17989" s="230" t="s"/>
    </row>
    <row r="17990" spans="1:6">
      <c r="A17990" s="229" t="s"/>
      <c r="B17990" s="445" t="s"/>
      <c r="C17990" s="444" t="s">
        <v>2186</v>
      </c>
      <c r="D17990" s="444" t="s">
        <v>12099</v>
      </c>
      <c r="E17990" s="444">
        <v>1245</v>
      </c>
      <c r="F17990" s="230" t="s"/>
    </row>
    <row r="17991" spans="1:6">
      <c r="A17991" s="229" t="s"/>
      <c r="B17991" s="445" t="s"/>
      <c r="C17991" s="444" t="s">
        <v>2186</v>
      </c>
      <c r="D17991" s="444" t="s">
        <v>12100</v>
      </c>
      <c r="E17991" s="444">
        <v>1245</v>
      </c>
      <c r="F17991" s="230" t="s"/>
    </row>
    <row r="17992" spans="1:6">
      <c r="A17992" s="229" t="s"/>
      <c r="B17992" s="445" t="s">
        <v>12101</v>
      </c>
      <c r="C17992" s="444" t="s">
        <v>2186</v>
      </c>
      <c r="D17992" s="444" t="s">
        <v>12102</v>
      </c>
      <c r="E17992" s="444">
        <v>1245</v>
      </c>
      <c r="F17992" s="230" t="s"/>
    </row>
    <row r="17993" spans="1:6">
      <c r="A17993" s="229" t="s"/>
      <c r="B17993" s="445" t="s"/>
      <c r="C17993" s="444" t="s">
        <v>2186</v>
      </c>
      <c r="D17993" s="444" t="s">
        <v>12103</v>
      </c>
      <c r="E17993" s="444">
        <v>1245</v>
      </c>
      <c r="F17993" s="230" t="s"/>
    </row>
    <row r="17994" spans="1:6">
      <c r="A17994" s="229" t="s"/>
      <c r="B17994" s="445" t="s"/>
      <c r="C17994" s="444" t="s">
        <v>2186</v>
      </c>
      <c r="D17994" s="444" t="s">
        <v>12104</v>
      </c>
      <c r="E17994" s="444">
        <v>1245</v>
      </c>
      <c r="F17994" s="230" t="s"/>
    </row>
    <row r="17995" spans="1:6">
      <c r="A17995" s="229" t="s"/>
      <c r="B17995" s="445" t="s"/>
      <c r="C17995" s="444" t="s">
        <v>2186</v>
      </c>
      <c r="D17995" s="444" t="s">
        <v>12105</v>
      </c>
      <c r="E17995" s="444">
        <v>1245</v>
      </c>
      <c r="F17995" s="230" t="s"/>
    </row>
    <row r="17996" spans="1:6">
      <c r="A17996" s="229" t="s"/>
      <c r="B17996" s="445" t="s"/>
      <c r="C17996" s="444" t="s">
        <v>2186</v>
      </c>
      <c r="D17996" s="444" t="s">
        <v>12106</v>
      </c>
      <c r="E17996" s="444">
        <v>1245</v>
      </c>
      <c r="F17996" s="230" t="s"/>
    </row>
    <row r="17997" spans="1:6">
      <c r="A17997" s="229" t="s"/>
      <c r="B17997" s="445" t="s"/>
      <c r="C17997" s="444" t="s">
        <v>2186</v>
      </c>
      <c r="D17997" s="444" t="s">
        <v>12107</v>
      </c>
      <c r="E17997" s="444">
        <v>1245</v>
      </c>
      <c r="F17997" s="230" t="s"/>
    </row>
    <row r="17998" spans="1:6">
      <c r="A17998" s="229" t="s"/>
      <c r="B17998" s="445" t="s"/>
      <c r="C17998" s="444" t="s">
        <v>2186</v>
      </c>
      <c r="D17998" s="444" t="s">
        <v>12108</v>
      </c>
      <c r="E17998" s="444">
        <v>1245</v>
      </c>
      <c r="F17998" s="230" t="s"/>
    </row>
    <row r="17999" spans="1:6">
      <c r="A17999" s="229" t="s"/>
      <c r="B17999" s="445" t="s"/>
      <c r="C17999" s="444" t="s">
        <v>2186</v>
      </c>
      <c r="D17999" s="444" t="s">
        <v>12109</v>
      </c>
      <c r="E17999" s="444">
        <v>1245</v>
      </c>
      <c r="F17999" s="230" t="s"/>
    </row>
    <row r="18000" spans="1:6">
      <c r="A18000" s="229" t="s"/>
      <c r="B18000" s="445" t="s"/>
      <c r="C18000" s="444" t="s">
        <v>2186</v>
      </c>
      <c r="D18000" s="444" t="s">
        <v>12110</v>
      </c>
      <c r="E18000" s="444">
        <v>1245</v>
      </c>
      <c r="F18000" s="230" t="s"/>
    </row>
    <row r="18001" spans="1:6">
      <c r="A18001" s="229" t="s"/>
      <c r="B18001" s="445" t="s"/>
      <c r="C18001" s="444" t="s">
        <v>2186</v>
      </c>
      <c r="D18001" s="444" t="s">
        <v>12111</v>
      </c>
      <c r="E18001" s="444">
        <v>1245</v>
      </c>
      <c r="F18001" s="230" t="s"/>
    </row>
    <row r="18002" spans="1:6">
      <c r="A18002" s="229" t="s"/>
      <c r="B18002" s="445" t="s">
        <v>12112</v>
      </c>
      <c r="C18002" s="444" t="s">
        <v>2186</v>
      </c>
      <c r="D18002" s="444" t="s">
        <v>12113</v>
      </c>
      <c r="E18002" s="444">
        <v>1245</v>
      </c>
      <c r="F18002" s="230" t="s"/>
    </row>
    <row r="18003" spans="1:6">
      <c r="A18003" s="229" t="s"/>
      <c r="B18003" s="445" t="s"/>
      <c r="C18003" s="444" t="s">
        <v>2186</v>
      </c>
      <c r="D18003" s="444" t="s">
        <v>12114</v>
      </c>
      <c r="E18003" s="444">
        <v>1245</v>
      </c>
      <c r="F18003" s="230" t="s"/>
    </row>
    <row r="18004" spans="1:6">
      <c r="A18004" s="229" t="s"/>
      <c r="B18004" s="445" t="s"/>
      <c r="C18004" s="444" t="s">
        <v>2186</v>
      </c>
      <c r="D18004" s="444" t="s">
        <v>12115</v>
      </c>
      <c r="E18004" s="444">
        <v>1245</v>
      </c>
      <c r="F18004" s="230" t="s"/>
    </row>
    <row r="18005" spans="1:6">
      <c r="A18005" s="229" t="s"/>
      <c r="B18005" s="445" t="s"/>
      <c r="C18005" s="444" t="s">
        <v>2186</v>
      </c>
      <c r="D18005" s="444" t="s">
        <v>12116</v>
      </c>
      <c r="E18005" s="444">
        <v>1245</v>
      </c>
      <c r="F18005" s="230" t="s"/>
    </row>
    <row r="18006" spans="1:6">
      <c r="A18006" s="229" t="s"/>
      <c r="B18006" s="445" t="s"/>
      <c r="C18006" s="444" t="s">
        <v>2186</v>
      </c>
      <c r="D18006" s="444" t="s">
        <v>12117</v>
      </c>
      <c r="E18006" s="444">
        <v>1245</v>
      </c>
      <c r="F18006" s="230" t="s"/>
    </row>
    <row r="18007" spans="1:6">
      <c r="A18007" s="229" t="s"/>
      <c r="B18007" s="445" t="s"/>
      <c r="C18007" s="444" t="s">
        <v>2186</v>
      </c>
      <c r="D18007" s="444" t="s">
        <v>12118</v>
      </c>
      <c r="E18007" s="444">
        <v>1245</v>
      </c>
      <c r="F18007" s="230" t="s"/>
    </row>
    <row r="18008" spans="1:6">
      <c r="A18008" s="229" t="s"/>
      <c r="B18008" s="445" t="s"/>
      <c r="C18008" s="444" t="s">
        <v>2186</v>
      </c>
      <c r="D18008" s="444" t="s">
        <v>12119</v>
      </c>
      <c r="E18008" s="444">
        <v>1245</v>
      </c>
      <c r="F18008" s="230" t="s"/>
    </row>
    <row r="18009" spans="1:6">
      <c r="A18009" s="229" t="s"/>
      <c r="B18009" s="445" t="s"/>
      <c r="C18009" s="444" t="s">
        <v>2186</v>
      </c>
      <c r="D18009" s="444" t="s">
        <v>12120</v>
      </c>
      <c r="E18009" s="444">
        <v>1245</v>
      </c>
      <c r="F18009" s="230" t="s"/>
    </row>
    <row r="18010" spans="1:6">
      <c r="A18010" s="229" t="s"/>
      <c r="B18010" s="445" t="s"/>
      <c r="C18010" s="444" t="s">
        <v>2186</v>
      </c>
      <c r="D18010" s="444" t="s">
        <v>12121</v>
      </c>
      <c r="E18010" s="444">
        <v>1245</v>
      </c>
      <c r="F18010" s="230" t="s"/>
    </row>
    <row r="18011" spans="1:6">
      <c r="A18011" s="229" t="s"/>
      <c r="B18011" s="445" t="s"/>
      <c r="C18011" s="444" t="s">
        <v>2186</v>
      </c>
      <c r="D18011" s="444" t="s">
        <v>12122</v>
      </c>
      <c r="E18011" s="444">
        <v>1245</v>
      </c>
      <c r="F18011" s="230" t="s"/>
    </row>
    <row r="18012" spans="1:6">
      <c r="A18012" s="229" t="s"/>
      <c r="B18012" s="445" t="s">
        <v>12123</v>
      </c>
      <c r="C18012" s="444" t="s">
        <v>3740</v>
      </c>
      <c r="D18012" s="444" t="s">
        <v>12124</v>
      </c>
      <c r="E18012" s="444">
        <v>1100</v>
      </c>
      <c r="F18012" s="230" t="s"/>
    </row>
    <row r="18013" spans="1:6">
      <c r="A18013" s="229" t="s"/>
      <c r="B18013" s="445" t="s"/>
      <c r="C18013" s="444" t="s">
        <v>2204</v>
      </c>
      <c r="D18013" s="444" t="s">
        <v>12125</v>
      </c>
      <c r="E18013" s="444" t="s">
        <v>1491</v>
      </c>
      <c r="F18013" s="230" t="s"/>
    </row>
    <row r="18014" spans="1:6">
      <c r="A18014" s="229" t="s"/>
      <c r="B18014" s="445" t="s">
        <v>12126</v>
      </c>
      <c r="C18014" s="444" t="s">
        <v>2204</v>
      </c>
      <c r="D18014" s="444" t="s">
        <v>12127</v>
      </c>
      <c r="E18014" s="444" t="s">
        <v>1491</v>
      </c>
      <c r="F18014" s="230" t="s"/>
    </row>
    <row r="18015" spans="1:6">
      <c r="A18015" s="229" t="s"/>
      <c r="B18015" s="445" t="s"/>
      <c r="C18015" s="444" t="s">
        <v>7583</v>
      </c>
      <c r="D18015" s="444" t="s">
        <v>12128</v>
      </c>
      <c r="E18015" s="529">
        <v>1980</v>
      </c>
      <c r="F18015" s="230" t="s"/>
    </row>
    <row r="18016" spans="1:6">
      <c r="A18016" s="229" t="s"/>
      <c r="B18016" s="445" t="s">
        <v>12129</v>
      </c>
      <c r="C18016" s="444" t="s">
        <v>9570</v>
      </c>
      <c r="D18016" s="444" t="s">
        <v>12130</v>
      </c>
      <c r="E18016" s="444">
        <v>2000</v>
      </c>
      <c r="F18016" s="230" t="s"/>
    </row>
    <row r="18017" spans="1:6">
      <c r="A18017" s="229" t="s"/>
      <c r="B18017" s="445" t="s"/>
      <c r="C18017" s="444" t="s">
        <v>1727</v>
      </c>
      <c r="D18017" s="444" t="s">
        <v>12131</v>
      </c>
      <c r="E18017" s="444" t="s">
        <v>1491</v>
      </c>
      <c r="F18017" s="230" t="s"/>
    </row>
    <row r="18018" spans="1:6">
      <c r="A18018" s="229" t="s"/>
      <c r="B18018" s="445" t="s"/>
      <c r="C18018" s="444" t="s">
        <v>2204</v>
      </c>
      <c r="D18018" s="444" t="s">
        <v>12132</v>
      </c>
      <c r="E18018" s="444" t="s">
        <v>1491</v>
      </c>
      <c r="F18018" s="230" t="s"/>
    </row>
    <row r="18019" spans="1:6">
      <c r="A18019" s="229" t="s"/>
      <c r="B18019" s="445" t="s"/>
      <c r="C18019" s="444" t="s">
        <v>7005</v>
      </c>
      <c r="D18019" s="444" t="s">
        <v>12133</v>
      </c>
      <c r="E18019" s="529">
        <v>1200</v>
      </c>
      <c r="F18019" s="230" t="s"/>
    </row>
    <row r="18020" spans="1:6">
      <c r="A18020" s="229" t="s"/>
      <c r="B18020" s="445" t="s">
        <v>12134</v>
      </c>
      <c r="C18020" s="444" t="s">
        <v>2204</v>
      </c>
      <c r="D18020" s="444" t="s">
        <v>12135</v>
      </c>
      <c r="E18020" s="444" t="s">
        <v>1491</v>
      </c>
      <c r="F18020" s="230" t="s"/>
    </row>
    <row r="18021" spans="1:6">
      <c r="A18021" s="229" t="s"/>
      <c r="B18021" s="445" t="s"/>
      <c r="C18021" s="444" t="s">
        <v>1704</v>
      </c>
      <c r="D18021" s="444" t="s">
        <v>12136</v>
      </c>
      <c r="E18021" s="444">
        <v>1160</v>
      </c>
      <c r="F18021" s="230" t="s"/>
    </row>
    <row r="18022" spans="1:6">
      <c r="A18022" s="229" t="s"/>
      <c r="B18022" s="445" t="s">
        <v>12137</v>
      </c>
      <c r="C18022" s="444" t="s">
        <v>2204</v>
      </c>
      <c r="D18022" s="444" t="s">
        <v>12138</v>
      </c>
      <c r="E18022" s="444" t="s">
        <v>1491</v>
      </c>
      <c r="F18022" s="230" t="s"/>
    </row>
    <row r="18023" spans="1:6">
      <c r="A18023" s="229" t="s"/>
      <c r="B18023" s="445" t="s"/>
      <c r="C18023" s="444" t="s">
        <v>7005</v>
      </c>
      <c r="D18023" s="444" t="s">
        <v>12139</v>
      </c>
      <c r="E18023" s="529">
        <v>1200</v>
      </c>
      <c r="F18023" s="230" t="s"/>
    </row>
    <row r="18024" spans="1:6">
      <c r="A18024" s="229" t="s"/>
      <c r="B18024" s="445" t="s">
        <v>12140</v>
      </c>
      <c r="C18024" s="444" t="s">
        <v>2204</v>
      </c>
      <c r="D18024" s="444" t="s">
        <v>12141</v>
      </c>
      <c r="E18024" s="444" t="s">
        <v>1491</v>
      </c>
      <c r="F18024" s="230" t="s"/>
    </row>
    <row r="18025" spans="1:6">
      <c r="A18025" s="229" t="s"/>
      <c r="B18025" s="445" t="s"/>
      <c r="C18025" s="444" t="s">
        <v>3740</v>
      </c>
      <c r="D18025" s="444" t="s">
        <v>12142</v>
      </c>
      <c r="E18025" s="240">
        <v>1100</v>
      </c>
      <c r="F18025" s="230" t="s"/>
    </row>
    <row r="18026" spans="1:6">
      <c r="A18026" s="229" t="s"/>
      <c r="B18026" s="445" t="s">
        <v>12143</v>
      </c>
      <c r="C18026" s="444" t="s">
        <v>7284</v>
      </c>
      <c r="D18026" s="444" t="s">
        <v>12144</v>
      </c>
      <c r="E18026" s="444">
        <v>3330</v>
      </c>
      <c r="F18026" s="230" t="s"/>
    </row>
    <row r="18027" spans="1:6">
      <c r="A18027" s="229" t="s"/>
      <c r="B18027" s="445" t="s"/>
      <c r="C18027" s="444" t="s">
        <v>7284</v>
      </c>
      <c r="D18027" s="444" t="s">
        <v>12145</v>
      </c>
      <c r="E18027" s="240">
        <v>3330</v>
      </c>
      <c r="F18027" s="230" t="s"/>
    </row>
    <row r="18028" spans="1:6">
      <c r="A18028" s="229" t="s"/>
      <c r="B18028" s="445" t="s"/>
      <c r="C18028" s="444" t="s">
        <v>9467</v>
      </c>
      <c r="D18028" s="444" t="s">
        <v>12146</v>
      </c>
      <c r="E18028" s="529">
        <v>950</v>
      </c>
      <c r="F18028" s="230" t="s"/>
    </row>
    <row r="18029" spans="1:6">
      <c r="A18029" s="229" t="s"/>
      <c r="B18029" s="445" t="s">
        <v>12147</v>
      </c>
      <c r="C18029" s="444" t="s">
        <v>9628</v>
      </c>
      <c r="D18029" s="444" t="s">
        <v>12148</v>
      </c>
      <c r="E18029" s="240">
        <v>930</v>
      </c>
      <c r="F18029" s="230" t="s"/>
    </row>
    <row r="18030" spans="1:6">
      <c r="A18030" s="229" t="s"/>
      <c r="B18030" s="445" t="s">
        <v>12149</v>
      </c>
      <c r="C18030" s="444" t="s">
        <v>7284</v>
      </c>
      <c r="D18030" s="444" t="s">
        <v>12150</v>
      </c>
      <c r="E18030" s="444">
        <v>3330</v>
      </c>
      <c r="F18030" s="230" t="s"/>
    </row>
    <row r="18031" spans="1:6">
      <c r="A18031" s="229" t="s"/>
      <c r="B18031" s="445" t="s"/>
      <c r="C18031" s="444" t="s">
        <v>7284</v>
      </c>
      <c r="D18031" s="444" t="s">
        <v>12151</v>
      </c>
      <c r="E18031" s="240">
        <v>3330</v>
      </c>
      <c r="F18031" s="230" t="s"/>
    </row>
    <row r="18032" spans="1:6">
      <c r="A18032" s="229" t="s"/>
      <c r="B18032" s="445" t="s">
        <v>12152</v>
      </c>
      <c r="C18032" s="444" t="s">
        <v>8924</v>
      </c>
      <c r="D18032" s="444" t="s">
        <v>12153</v>
      </c>
      <c r="E18032" s="444">
        <v>1010</v>
      </c>
      <c r="F18032" s="230" t="s"/>
    </row>
    <row r="18033" spans="1:6">
      <c r="A18033" s="229" t="s"/>
      <c r="B18033" s="445" t="s"/>
      <c r="C18033" s="444" t="s">
        <v>8924</v>
      </c>
      <c r="D18033" s="444" t="s">
        <v>12154</v>
      </c>
      <c r="E18033" s="240">
        <v>1010</v>
      </c>
      <c r="F18033" s="230" t="s"/>
    </row>
    <row r="18034" spans="1:6">
      <c r="A18034" s="229" t="s"/>
      <c r="B18034" s="445" t="s">
        <v>12155</v>
      </c>
      <c r="C18034" s="444" t="s">
        <v>8924</v>
      </c>
      <c r="D18034" s="444" t="s">
        <v>12156</v>
      </c>
      <c r="E18034" s="444">
        <v>1010</v>
      </c>
      <c r="F18034" s="230" t="s"/>
    </row>
    <row r="18035" spans="1:6">
      <c r="A18035" s="229" t="s"/>
      <c r="B18035" s="445" t="s">
        <v>12157</v>
      </c>
      <c r="C18035" s="444" t="s">
        <v>2204</v>
      </c>
      <c r="D18035" s="444" t="s">
        <v>12158</v>
      </c>
      <c r="E18035" s="444" t="s">
        <v>1491</v>
      </c>
      <c r="F18035" s="230" t="s"/>
    </row>
    <row r="18036" spans="1:6">
      <c r="A18036" s="229" t="s"/>
      <c r="B18036" s="445" t="s"/>
      <c r="C18036" s="444" t="s">
        <v>7005</v>
      </c>
      <c r="D18036" s="444" t="s">
        <v>12159</v>
      </c>
      <c r="E18036" s="529">
        <v>1200</v>
      </c>
      <c r="F18036" s="230" t="s"/>
    </row>
    <row r="18037" spans="1:6">
      <c r="A18037" s="229" t="s"/>
      <c r="B18037" s="445" t="s">
        <v>12160</v>
      </c>
      <c r="C18037" s="444" t="s">
        <v>7284</v>
      </c>
      <c r="D18037" s="444" t="s">
        <v>12161</v>
      </c>
      <c r="E18037" s="444">
        <v>3330</v>
      </c>
      <c r="F18037" s="230" t="s"/>
    </row>
    <row r="18038" spans="1:6">
      <c r="A18038" s="229" t="s"/>
      <c r="B18038" s="445" t="s">
        <v>12162</v>
      </c>
      <c r="C18038" s="444" t="s">
        <v>7284</v>
      </c>
      <c r="D18038" s="444" t="s">
        <v>12163</v>
      </c>
      <c r="E18038" s="240">
        <v>3330</v>
      </c>
      <c r="F18038" s="230" t="s"/>
    </row>
    <row r="18039" spans="1:6">
      <c r="A18039" s="229" t="s"/>
      <c r="B18039" s="445" t="s"/>
      <c r="C18039" s="444" t="s">
        <v>9967</v>
      </c>
      <c r="D18039" s="444" t="s">
        <v>12164</v>
      </c>
      <c r="E18039" s="444">
        <v>910</v>
      </c>
      <c r="F18039" s="230" t="s"/>
    </row>
    <row r="18040" spans="1:6">
      <c r="A18040" s="229" t="s"/>
      <c r="B18040" s="445" t="s">
        <v>10650</v>
      </c>
      <c r="C18040" s="444" t="s">
        <v>10651</v>
      </c>
      <c r="D18040" s="444" t="s">
        <v>10652</v>
      </c>
      <c r="E18040" s="511">
        <v>700</v>
      </c>
      <c r="F18040" s="230" t="s"/>
    </row>
    <row r="18041" spans="1:6">
      <c r="A18041" s="229" t="s"/>
      <c r="B18041" s="445" t="s">
        <v>12165</v>
      </c>
      <c r="C18041" s="444" t="s">
        <v>10314</v>
      </c>
      <c r="D18041" s="444" t="s">
        <v>12166</v>
      </c>
      <c r="E18041" s="529">
        <v>365</v>
      </c>
      <c r="F18041" s="230" t="s"/>
    </row>
    <row r="18042" spans="1:6">
      <c r="A18042" s="229" t="s"/>
      <c r="B18042" s="445" t="s"/>
      <c r="C18042" s="444" t="s">
        <v>10314</v>
      </c>
      <c r="D18042" s="444" t="s">
        <v>12167</v>
      </c>
      <c r="E18042" s="529">
        <v>365</v>
      </c>
      <c r="F18042" s="230" t="s"/>
    </row>
    <row r="18043" spans="1:6">
      <c r="A18043" s="229" t="s"/>
      <c r="B18043" s="445" t="s"/>
      <c r="C18043" s="444" t="s">
        <v>10314</v>
      </c>
      <c r="D18043" s="444" t="s">
        <v>12168</v>
      </c>
      <c r="E18043" s="529">
        <v>365</v>
      </c>
      <c r="F18043" s="230" t="s"/>
    </row>
    <row r="18044" spans="1:6">
      <c r="A18044" s="229" t="s"/>
      <c r="B18044" s="445" t="s"/>
      <c r="C18044" s="444" t="s">
        <v>10314</v>
      </c>
      <c r="D18044" s="444" t="s">
        <v>12169</v>
      </c>
      <c r="E18044" s="529">
        <v>365</v>
      </c>
      <c r="F18044" s="230" t="s"/>
    </row>
    <row r="18045" spans="1:6">
      <c r="A18045" s="229" t="s"/>
      <c r="B18045" s="445" t="s"/>
      <c r="C18045" s="444" t="s">
        <v>10314</v>
      </c>
      <c r="D18045" s="444" t="s">
        <v>12170</v>
      </c>
      <c r="E18045" s="529">
        <v>365</v>
      </c>
      <c r="F18045" s="230" t="s"/>
    </row>
    <row r="18046" spans="1:6">
      <c r="A18046" s="229" t="s"/>
      <c r="B18046" s="445" t="s"/>
      <c r="C18046" s="444" t="s">
        <v>10314</v>
      </c>
      <c r="D18046" s="444" t="s">
        <v>12171</v>
      </c>
      <c r="E18046" s="529">
        <v>365</v>
      </c>
      <c r="F18046" s="230" t="s"/>
    </row>
    <row r="18047" spans="1:6">
      <c r="A18047" s="229" t="s"/>
      <c r="B18047" s="445" t="s"/>
      <c r="C18047" s="444" t="s">
        <v>10314</v>
      </c>
      <c r="D18047" s="444" t="s">
        <v>12172</v>
      </c>
      <c r="E18047" s="529">
        <v>365</v>
      </c>
      <c r="F18047" s="230" t="s"/>
    </row>
    <row r="18048" spans="1:6">
      <c r="A18048" s="229" t="s"/>
      <c r="B18048" s="445" t="s"/>
      <c r="C18048" s="444" t="s">
        <v>10314</v>
      </c>
      <c r="D18048" s="444" t="s">
        <v>12173</v>
      </c>
      <c r="E18048" s="529">
        <v>365</v>
      </c>
      <c r="F18048" s="230" t="s"/>
    </row>
    <row r="18049" spans="1:6">
      <c r="A18049" s="229" t="s"/>
      <c r="B18049" s="445" t="s"/>
      <c r="C18049" s="444" t="s">
        <v>10314</v>
      </c>
      <c r="D18049" s="444" t="s">
        <v>12174</v>
      </c>
      <c r="E18049" s="529">
        <v>365</v>
      </c>
      <c r="F18049" s="230" t="s"/>
    </row>
    <row r="18050" spans="1:6">
      <c r="A18050" s="229" t="s"/>
      <c r="B18050" s="445" t="s"/>
      <c r="C18050" s="444" t="s">
        <v>10314</v>
      </c>
      <c r="D18050" s="444" t="s">
        <v>12175</v>
      </c>
      <c r="E18050" s="529">
        <v>365</v>
      </c>
      <c r="F18050" s="230" t="s"/>
    </row>
    <row r="18051" spans="1:6">
      <c r="A18051" s="229" t="s"/>
      <c r="B18051" s="445" t="s"/>
      <c r="C18051" s="444" t="s">
        <v>10314</v>
      </c>
      <c r="D18051" s="444" t="s">
        <v>12176</v>
      </c>
      <c r="E18051" s="529">
        <v>365</v>
      </c>
      <c r="F18051" s="230" t="s"/>
    </row>
    <row r="18052" spans="1:6">
      <c r="A18052" s="229" t="s"/>
      <c r="B18052" s="445" t="s"/>
      <c r="C18052" s="444" t="s">
        <v>10314</v>
      </c>
      <c r="D18052" s="444" t="s">
        <v>12177</v>
      </c>
      <c r="E18052" s="529">
        <v>365</v>
      </c>
      <c r="F18052" s="230" t="s"/>
    </row>
    <row r="18053" spans="1:6">
      <c r="A18053" s="229" t="s"/>
      <c r="B18053" s="445" t="s">
        <v>12178</v>
      </c>
      <c r="C18053" s="444" t="s">
        <v>2186</v>
      </c>
      <c r="D18053" s="444" t="s">
        <v>12179</v>
      </c>
      <c r="E18053" s="444">
        <v>1245</v>
      </c>
      <c r="F18053" s="230" t="s"/>
    </row>
    <row r="18054" spans="1:6">
      <c r="A18054" s="229" t="s"/>
      <c r="B18054" s="445" t="s">
        <v>12180</v>
      </c>
      <c r="C18054" s="444" t="s">
        <v>9467</v>
      </c>
      <c r="D18054" s="444" t="s">
        <v>12181</v>
      </c>
      <c r="E18054" s="529">
        <v>950</v>
      </c>
      <c r="F18054" s="230" t="s"/>
    </row>
    <row r="18055" spans="1:6">
      <c r="A18055" s="229" t="s"/>
      <c r="B18055" s="443" t="s">
        <v>12182</v>
      </c>
      <c r="C18055" s="444" t="s">
        <v>2207</v>
      </c>
      <c r="D18055" s="444" t="s">
        <v>12183</v>
      </c>
      <c r="E18055" s="529">
        <v>840</v>
      </c>
      <c r="F18055" s="230" t="s"/>
    </row>
    <row r="18056" spans="1:6">
      <c r="A18056" s="229" t="s"/>
      <c r="B18056" s="443" t="s">
        <v>12184</v>
      </c>
      <c r="C18056" s="444" t="s">
        <v>2207</v>
      </c>
      <c r="D18056" s="444" t="s">
        <v>12185</v>
      </c>
      <c r="E18056" s="529">
        <v>840</v>
      </c>
      <c r="F18056" s="230" t="s"/>
    </row>
    <row r="18057" spans="1:6">
      <c r="A18057" s="229" t="s"/>
      <c r="B18057" s="445" t="s">
        <v>12186</v>
      </c>
      <c r="C18057" s="444" t="s">
        <v>2186</v>
      </c>
      <c r="D18057" s="444" t="s">
        <v>12187</v>
      </c>
      <c r="E18057" s="444">
        <v>1245</v>
      </c>
      <c r="F18057" s="230" t="s"/>
    </row>
    <row r="18058" spans="1:6">
      <c r="A18058" s="229" t="s"/>
      <c r="B18058" s="445" t="s"/>
      <c r="C18058" s="444" t="s">
        <v>2186</v>
      </c>
      <c r="D18058" s="444" t="s">
        <v>12188</v>
      </c>
      <c r="E18058" s="444">
        <v>1245</v>
      </c>
      <c r="F18058" s="230" t="s"/>
    </row>
    <row r="18059" spans="1:6">
      <c r="A18059" s="229" t="s"/>
      <c r="B18059" s="445" t="s"/>
      <c r="C18059" s="444" t="s">
        <v>2186</v>
      </c>
      <c r="D18059" s="444" t="s">
        <v>12189</v>
      </c>
      <c r="E18059" s="444">
        <v>1245</v>
      </c>
      <c r="F18059" s="230" t="s"/>
    </row>
    <row r="18060" spans="1:6">
      <c r="A18060" s="229" t="s"/>
      <c r="B18060" s="445" t="s"/>
      <c r="C18060" s="444" t="s">
        <v>2186</v>
      </c>
      <c r="D18060" s="444" t="s">
        <v>12190</v>
      </c>
      <c r="E18060" s="444">
        <v>1245</v>
      </c>
      <c r="F18060" s="230" t="s"/>
    </row>
    <row r="18061" spans="1:6">
      <c r="A18061" s="229" t="s"/>
      <c r="B18061" s="445" t="s"/>
      <c r="C18061" s="444" t="s">
        <v>2186</v>
      </c>
      <c r="D18061" s="444" t="s">
        <v>12191</v>
      </c>
      <c r="E18061" s="444">
        <v>1245</v>
      </c>
      <c r="F18061" s="230" t="s"/>
    </row>
    <row r="18062" spans="1:6">
      <c r="A18062" s="229" t="s"/>
      <c r="B18062" s="445" t="s"/>
      <c r="C18062" s="444" t="s">
        <v>2186</v>
      </c>
      <c r="D18062" s="444" t="s">
        <v>12192</v>
      </c>
      <c r="E18062" s="444">
        <v>1245</v>
      </c>
      <c r="F18062" s="230" t="s"/>
    </row>
    <row r="18063" spans="1:6">
      <c r="A18063" s="229" t="s"/>
      <c r="B18063" s="445" t="s"/>
      <c r="C18063" s="444" t="s">
        <v>2186</v>
      </c>
      <c r="D18063" s="444" t="s">
        <v>12193</v>
      </c>
      <c r="E18063" s="444">
        <v>1245</v>
      </c>
      <c r="F18063" s="230" t="s"/>
    </row>
    <row r="18064" spans="1:6">
      <c r="A18064" s="229" t="s"/>
      <c r="B18064" s="445" t="s"/>
      <c r="C18064" s="444" t="s">
        <v>2186</v>
      </c>
      <c r="D18064" s="444" t="s">
        <v>12194</v>
      </c>
      <c r="E18064" s="444">
        <v>1245</v>
      </c>
      <c r="F18064" s="230" t="s"/>
    </row>
    <row r="18065" spans="1:6">
      <c r="A18065" s="229" t="s"/>
      <c r="B18065" s="445" t="s"/>
      <c r="C18065" s="444" t="s">
        <v>9570</v>
      </c>
      <c r="D18065" s="444" t="s">
        <v>12195</v>
      </c>
      <c r="E18065" s="444">
        <v>2000</v>
      </c>
      <c r="F18065" s="230" t="s"/>
    </row>
    <row r="18066" spans="1:6">
      <c r="A18066" s="229" t="s"/>
      <c r="B18066" s="445" t="s"/>
      <c r="C18066" s="444" t="s">
        <v>9570</v>
      </c>
      <c r="D18066" s="444" t="s">
        <v>12196</v>
      </c>
      <c r="E18066" s="444">
        <v>2000</v>
      </c>
      <c r="F18066" s="230" t="s"/>
    </row>
    <row r="18067" spans="1:6">
      <c r="A18067" s="229" t="s"/>
      <c r="B18067" s="445" t="s">
        <v>12197</v>
      </c>
      <c r="C18067" s="444" t="s">
        <v>9570</v>
      </c>
      <c r="D18067" s="444" t="s">
        <v>12198</v>
      </c>
      <c r="E18067" s="444">
        <v>2000</v>
      </c>
      <c r="F18067" s="230" t="s"/>
    </row>
    <row r="18068" spans="1:6">
      <c r="A18068" s="229" t="s"/>
      <c r="B18068" s="445" t="s"/>
      <c r="C18068" s="444" t="s">
        <v>2204</v>
      </c>
      <c r="D18068" s="444" t="s">
        <v>12199</v>
      </c>
      <c r="E18068" s="444" t="s">
        <v>1491</v>
      </c>
      <c r="F18068" s="230" t="s"/>
    </row>
    <row r="18069" spans="1:6">
      <c r="A18069" s="229" t="s"/>
      <c r="B18069" s="445" t="s"/>
      <c r="C18069" s="444" t="s">
        <v>2186</v>
      </c>
      <c r="D18069" s="444" t="s">
        <v>12200</v>
      </c>
      <c r="E18069" s="444">
        <v>1245</v>
      </c>
      <c r="F18069" s="230" t="s"/>
    </row>
    <row r="18070" spans="1:6">
      <c r="A18070" s="229" t="s"/>
      <c r="B18070" s="445" t="s"/>
      <c r="C18070" s="444" t="s">
        <v>2186</v>
      </c>
      <c r="D18070" s="444" t="s">
        <v>12201</v>
      </c>
      <c r="E18070" s="444">
        <v>1245</v>
      </c>
      <c r="F18070" s="230" t="s"/>
    </row>
    <row r="18071" spans="1:6">
      <c r="A18071" s="229" t="s"/>
      <c r="B18071" s="445" t="s"/>
      <c r="C18071" s="444" t="s">
        <v>2186</v>
      </c>
      <c r="D18071" s="444" t="s">
        <v>12202</v>
      </c>
      <c r="E18071" s="444">
        <v>1245</v>
      </c>
      <c r="F18071" s="230" t="s"/>
    </row>
    <row r="18072" spans="1:6">
      <c r="A18072" s="229" t="s"/>
      <c r="B18072" s="445" t="s"/>
      <c r="C18072" s="444" t="s">
        <v>2186</v>
      </c>
      <c r="D18072" s="444" t="s">
        <v>12203</v>
      </c>
      <c r="E18072" s="444">
        <v>1245</v>
      </c>
      <c r="F18072" s="230" t="s"/>
    </row>
    <row r="18073" spans="1:6">
      <c r="A18073" s="229" t="s"/>
      <c r="B18073" s="445" t="s"/>
      <c r="C18073" s="444" t="s">
        <v>2186</v>
      </c>
      <c r="D18073" s="444" t="s">
        <v>12204</v>
      </c>
      <c r="E18073" s="444">
        <v>1245</v>
      </c>
      <c r="F18073" s="230" t="s"/>
    </row>
    <row r="18074" spans="1:6">
      <c r="A18074" s="229" t="s"/>
      <c r="B18074" s="445" t="s"/>
      <c r="C18074" s="444" t="s">
        <v>2186</v>
      </c>
      <c r="D18074" s="444" t="s">
        <v>12205</v>
      </c>
      <c r="E18074" s="444">
        <v>1245</v>
      </c>
      <c r="F18074" s="230" t="s"/>
    </row>
    <row r="18075" spans="1:6">
      <c r="A18075" s="229" t="s"/>
      <c r="B18075" s="445" t="s"/>
      <c r="C18075" s="444" t="s">
        <v>2186</v>
      </c>
      <c r="D18075" s="444" t="s">
        <v>12206</v>
      </c>
      <c r="E18075" s="444">
        <v>1245</v>
      </c>
      <c r="F18075" s="230" t="s"/>
    </row>
    <row r="18076" spans="1:6">
      <c r="A18076" s="229" t="s"/>
      <c r="B18076" s="445" t="s"/>
      <c r="C18076" s="444" t="s">
        <v>2186</v>
      </c>
      <c r="D18076" s="444" t="s">
        <v>12207</v>
      </c>
      <c r="E18076" s="444">
        <v>1245</v>
      </c>
      <c r="F18076" s="230" t="s"/>
    </row>
    <row r="18077" spans="1:6">
      <c r="A18077" s="229" t="s"/>
      <c r="B18077" s="445" t="s"/>
      <c r="C18077" s="444" t="s">
        <v>2186</v>
      </c>
      <c r="D18077" s="444" t="s">
        <v>12208</v>
      </c>
      <c r="E18077" s="444">
        <v>1245</v>
      </c>
      <c r="F18077" s="230" t="s"/>
    </row>
    <row r="18078" spans="1:6">
      <c r="A18078" s="229" t="s"/>
      <c r="B18078" s="445" t="s">
        <v>12209</v>
      </c>
      <c r="C18078" s="444" t="s">
        <v>2186</v>
      </c>
      <c r="D18078" s="444" t="s">
        <v>12210</v>
      </c>
      <c r="E18078" s="444">
        <v>1245</v>
      </c>
      <c r="F18078" s="230" t="s"/>
    </row>
    <row r="18079" spans="1:6">
      <c r="A18079" s="229" t="s"/>
      <c r="B18079" s="445" t="s"/>
      <c r="C18079" s="444" t="s">
        <v>2186</v>
      </c>
      <c r="D18079" s="444" t="s">
        <v>12211</v>
      </c>
      <c r="E18079" s="444">
        <v>1245</v>
      </c>
      <c r="F18079" s="230" t="s"/>
    </row>
    <row r="18080" spans="1:6">
      <c r="A18080" s="229" t="s"/>
      <c r="B18080" s="445" t="s"/>
      <c r="C18080" s="444" t="s">
        <v>2186</v>
      </c>
      <c r="D18080" s="444" t="s">
        <v>12212</v>
      </c>
      <c r="E18080" s="444">
        <v>1245</v>
      </c>
      <c r="F18080" s="230" t="s"/>
    </row>
    <row r="18081" spans="1:6">
      <c r="A18081" s="229" t="s"/>
      <c r="B18081" s="445" t="s"/>
      <c r="C18081" s="444" t="s">
        <v>2186</v>
      </c>
      <c r="D18081" s="444" t="s">
        <v>12213</v>
      </c>
      <c r="E18081" s="444">
        <v>1245</v>
      </c>
      <c r="F18081" s="230" t="s"/>
    </row>
    <row r="18082" spans="1:6">
      <c r="A18082" s="229" t="s"/>
      <c r="B18082" s="445" t="s"/>
      <c r="C18082" s="444" t="s">
        <v>2186</v>
      </c>
      <c r="D18082" s="444" t="s">
        <v>12214</v>
      </c>
      <c r="E18082" s="444">
        <v>1245</v>
      </c>
      <c r="F18082" s="230" t="s"/>
    </row>
    <row r="18083" spans="1:6">
      <c r="A18083" s="229" t="s"/>
      <c r="B18083" s="445" t="s"/>
      <c r="C18083" s="444" t="s">
        <v>2186</v>
      </c>
      <c r="D18083" s="444" t="s">
        <v>12215</v>
      </c>
      <c r="E18083" s="444">
        <v>1245</v>
      </c>
      <c r="F18083" s="230" t="s"/>
    </row>
    <row r="18084" spans="1:6">
      <c r="A18084" s="229" t="s"/>
      <c r="B18084" s="445" t="s"/>
      <c r="C18084" s="444" t="s">
        <v>2186</v>
      </c>
      <c r="D18084" s="444" t="s">
        <v>12216</v>
      </c>
      <c r="E18084" s="444">
        <v>1245</v>
      </c>
      <c r="F18084" s="230" t="s"/>
    </row>
    <row r="18085" spans="1:6">
      <c r="A18085" s="229" t="s"/>
      <c r="B18085" s="445" t="s"/>
      <c r="C18085" s="444" t="s">
        <v>2186</v>
      </c>
      <c r="D18085" s="444" t="s">
        <v>12217</v>
      </c>
      <c r="E18085" s="444">
        <v>1245</v>
      </c>
      <c r="F18085" s="230" t="s"/>
    </row>
    <row r="18086" spans="1:6">
      <c r="A18086" s="229" t="s"/>
      <c r="B18086" s="445" t="s"/>
      <c r="C18086" s="444" t="s">
        <v>2186</v>
      </c>
      <c r="D18086" s="444" t="s">
        <v>12218</v>
      </c>
      <c r="E18086" s="444">
        <v>1245</v>
      </c>
      <c r="F18086" s="230" t="s"/>
    </row>
    <row r="18087" spans="1:6">
      <c r="A18087" s="229" t="s"/>
      <c r="B18087" s="445" t="s"/>
      <c r="C18087" s="444" t="s">
        <v>2186</v>
      </c>
      <c r="D18087" s="444" t="s">
        <v>12219</v>
      </c>
      <c r="E18087" s="444">
        <v>1245</v>
      </c>
      <c r="F18087" s="230" t="s"/>
    </row>
    <row r="18088" spans="1:6">
      <c r="A18088" s="229" t="s"/>
      <c r="B18088" s="445" t="s">
        <v>12220</v>
      </c>
      <c r="C18088" s="444" t="s">
        <v>9467</v>
      </c>
      <c r="D18088" s="444" t="s">
        <v>12221</v>
      </c>
      <c r="E18088" s="529">
        <v>950</v>
      </c>
      <c r="F18088" s="230" t="s"/>
    </row>
    <row r="18089" spans="1:6">
      <c r="A18089" s="229" t="s"/>
      <c r="B18089" s="210" t="s">
        <v>12222</v>
      </c>
      <c r="C18089" s="444" t="s">
        <v>2186</v>
      </c>
      <c r="D18089" s="444" t="s">
        <v>12223</v>
      </c>
      <c r="E18089" s="240">
        <v>1245</v>
      </c>
      <c r="F18089" s="230" t="s"/>
    </row>
    <row r="18090" spans="1:6">
      <c r="A18090" s="229" t="s"/>
      <c r="B18090" s="210" t="s"/>
      <c r="C18090" s="444" t="s">
        <v>2186</v>
      </c>
      <c r="D18090" s="444" t="s">
        <v>12224</v>
      </c>
      <c r="E18090" s="240">
        <v>1245</v>
      </c>
      <c r="F18090" s="230" t="s"/>
    </row>
    <row r="18091" spans="1:6">
      <c r="A18091" s="229" t="s"/>
      <c r="B18091" s="210" t="s"/>
      <c r="C18091" s="444" t="s">
        <v>1727</v>
      </c>
      <c r="D18091" s="444" t="s">
        <v>12225</v>
      </c>
      <c r="E18091" s="444" t="s">
        <v>1491</v>
      </c>
      <c r="F18091" s="230" t="s"/>
    </row>
    <row r="18092" spans="1:6">
      <c r="A18092" s="229" t="s"/>
      <c r="B18092" s="210" t="s">
        <v>12226</v>
      </c>
      <c r="C18092" s="444" t="s">
        <v>2186</v>
      </c>
      <c r="D18092" s="444" t="s">
        <v>12227</v>
      </c>
      <c r="E18092" s="240">
        <v>1245</v>
      </c>
      <c r="F18092" s="230" t="s"/>
    </row>
    <row r="18093" spans="1:6">
      <c r="A18093" s="229" t="s"/>
      <c r="B18093" s="210" t="s">
        <v>12228</v>
      </c>
      <c r="C18093" s="444" t="s">
        <v>2204</v>
      </c>
      <c r="D18093" s="444" t="s">
        <v>12229</v>
      </c>
      <c r="E18093" s="240" t="s">
        <v>1491</v>
      </c>
      <c r="F18093" s="230" t="s"/>
    </row>
    <row r="18094" spans="1:6">
      <c r="A18094" s="229" t="s"/>
      <c r="B18094" s="210" t="s"/>
      <c r="C18094" s="444" t="s">
        <v>3740</v>
      </c>
      <c r="D18094" s="444" t="s">
        <v>12230</v>
      </c>
      <c r="E18094" s="240">
        <v>1100</v>
      </c>
      <c r="F18094" s="230" t="s"/>
    </row>
    <row r="18095" spans="1:6">
      <c r="A18095" s="229" t="s"/>
      <c r="B18095" s="210" t="s">
        <v>12231</v>
      </c>
      <c r="C18095" s="444" t="s">
        <v>2204</v>
      </c>
      <c r="D18095" s="444" t="s">
        <v>12232</v>
      </c>
      <c r="E18095" s="240" t="s">
        <v>1491</v>
      </c>
      <c r="F18095" s="230" t="s"/>
    </row>
    <row r="18096" spans="1:6">
      <c r="A18096" s="229" t="s"/>
      <c r="B18096" s="210" t="s"/>
      <c r="C18096" s="444" t="s">
        <v>3740</v>
      </c>
      <c r="D18096" s="444" t="s">
        <v>12233</v>
      </c>
      <c r="E18096" s="240">
        <v>1100</v>
      </c>
      <c r="F18096" s="230" t="s"/>
    </row>
    <row r="18097" spans="1:6">
      <c r="A18097" s="229" t="s"/>
      <c r="B18097" s="210" t="s">
        <v>12234</v>
      </c>
      <c r="C18097" s="444" t="s">
        <v>2186</v>
      </c>
      <c r="D18097" s="444" t="s">
        <v>12235</v>
      </c>
      <c r="E18097" s="240">
        <v>1245</v>
      </c>
      <c r="F18097" s="230" t="s"/>
    </row>
    <row r="18098" spans="1:6">
      <c r="A18098" s="229" t="s"/>
      <c r="B18098" s="210" t="s"/>
      <c r="C18098" s="444" t="s">
        <v>8924</v>
      </c>
      <c r="D18098" s="444" t="s">
        <v>12236</v>
      </c>
      <c r="E18098" s="240">
        <v>1010</v>
      </c>
      <c r="F18098" s="89" t="s"/>
    </row>
    <row r="18099" spans="1:6">
      <c r="A18099" s="229" t="s"/>
      <c r="B18099" s="210" t="s">
        <v>12237</v>
      </c>
      <c r="C18099" s="444" t="s">
        <v>2204</v>
      </c>
      <c r="D18099" s="444" t="s">
        <v>12238</v>
      </c>
      <c r="E18099" s="240" t="s">
        <v>1491</v>
      </c>
      <c r="F18099" s="89" t="s"/>
    </row>
    <row r="18100" spans="1:6">
      <c r="A18100" s="229" t="s"/>
      <c r="B18100" s="210" t="s"/>
      <c r="C18100" s="444" t="s">
        <v>3740</v>
      </c>
      <c r="D18100" s="444" t="s">
        <v>12239</v>
      </c>
      <c r="E18100" s="240">
        <v>1100</v>
      </c>
      <c r="F18100" s="89" t="s"/>
    </row>
    <row r="18101" spans="1:6">
      <c r="A18101" s="229" t="s"/>
      <c r="B18101" s="210" t="s">
        <v>12240</v>
      </c>
      <c r="C18101" s="444" t="s">
        <v>7284</v>
      </c>
      <c r="D18101" s="444" t="s">
        <v>12241</v>
      </c>
      <c r="E18101" s="444">
        <v>3330</v>
      </c>
      <c r="F18101" s="89" t="s"/>
    </row>
    <row r="18102" spans="1:6">
      <c r="A18102" s="229" t="s"/>
      <c r="B18102" s="210" t="s">
        <v>12242</v>
      </c>
      <c r="C18102" s="389" t="s">
        <v>7284</v>
      </c>
      <c r="D18102" s="389" t="s">
        <v>12243</v>
      </c>
      <c r="E18102" s="240">
        <v>3330</v>
      </c>
      <c r="F18102" s="89" t="s"/>
    </row>
    <row r="18103" spans="1:6">
      <c r="A18103" s="229" t="s"/>
      <c r="B18103" s="445" t="s"/>
      <c r="C18103" s="444" t="s"/>
      <c r="D18103" s="444" t="s"/>
      <c r="E18103" s="444" t="s"/>
      <c r="F18103" s="89" t="s"/>
    </row>
    <row r="18104" spans="1:6">
      <c r="A18104" s="229" t="s"/>
      <c r="B18104" s="445" t="s"/>
      <c r="C18104" s="444" t="s"/>
      <c r="D18104" s="444" t="s"/>
      <c r="E18104" s="444" t="s"/>
      <c r="F18104" s="89" t="s"/>
    </row>
    <row r="18105" spans="1:6">
      <c r="A18105" s="100" t="s"/>
      <c r="B18105" s="479" t="s"/>
      <c r="C18105" s="462" t="s"/>
      <c r="D18105" s="462" t="s"/>
      <c r="E18105" s="462" t="s"/>
      <c r="F18105" s="89" t="s"/>
    </row>
    <row r="18106" spans="1:6">
      <c r="A18106" s="100" t="s"/>
      <c r="B18106" s="531" t="s"/>
      <c r="C18106" s="532" t="s"/>
      <c r="D18106" s="532" t="s"/>
      <c r="E18106" s="532" t="s"/>
      <c r="F18106" s="89" t="s"/>
    </row>
    <row r="18107" spans="1:6">
      <c r="A18107" s="100" t="s"/>
      <c r="B18107" s="479" t="s"/>
      <c r="C18107" s="462" t="s"/>
      <c r="D18107" s="462" t="s"/>
      <c r="E18107" s="462" t="s">
        <v>466</v>
      </c>
      <c r="F18107" s="89">
        <v>249005</v>
      </c>
    </row>
    <row r="18108" spans="1:6">
      <c r="A18108" s="100" t="s"/>
      <c r="B18108" s="536" t="s"/>
      <c r="C18108" s="537" t="s"/>
      <c r="D18108" s="537" t="s"/>
      <c r="E18108" s="537" t="s"/>
      <c r="F18108" s="89" t="s"/>
    </row>
    <row r="18109" spans="1:6">
      <c r="A18109" s="258" t="s"/>
      <c r="B18109" s="538" t="s">
        <v>12244</v>
      </c>
      <c r="C18109" s="539" t="s">
        <v>2186</v>
      </c>
      <c r="D18109" s="539" t="s">
        <v>12245</v>
      </c>
      <c r="E18109" s="539">
        <v>1245</v>
      </c>
      <c r="F18109" s="228" t="s">
        <v>12246</v>
      </c>
    </row>
    <row r="18110" spans="1:6">
      <c r="A18110" s="229" t="s"/>
      <c r="B18110" s="199" t="s"/>
      <c r="C18110" s="532" t="s">
        <v>2186</v>
      </c>
      <c r="D18110" s="532" t="s">
        <v>12247</v>
      </c>
      <c r="E18110" s="532">
        <v>1245</v>
      </c>
      <c r="F18110" s="230" t="s"/>
    </row>
    <row r="18111" spans="1:6">
      <c r="A18111" s="229" t="s"/>
      <c r="B18111" s="272" t="s"/>
      <c r="C18111" s="462" t="s">
        <v>2186</v>
      </c>
      <c r="D18111" s="462" t="s">
        <v>12248</v>
      </c>
      <c r="E18111" s="462">
        <v>1245</v>
      </c>
      <c r="F18111" s="230" t="s"/>
    </row>
    <row r="18112" spans="1:6">
      <c r="A18112" s="229" t="s"/>
      <c r="B18112" s="210" t="s"/>
      <c r="C18112" s="444" t="s">
        <v>2186</v>
      </c>
      <c r="D18112" s="444" t="s">
        <v>12249</v>
      </c>
      <c r="E18112" s="444">
        <v>1245</v>
      </c>
      <c r="F18112" s="230" t="s"/>
    </row>
    <row r="18113" spans="1:6">
      <c r="A18113" s="229" t="s"/>
      <c r="B18113" s="210" t="s"/>
      <c r="C18113" s="444" t="s">
        <v>2186</v>
      </c>
      <c r="D18113" s="444" t="s">
        <v>12250</v>
      </c>
      <c r="E18113" s="444">
        <v>1245</v>
      </c>
      <c r="F18113" s="230" t="s"/>
    </row>
    <row r="18114" spans="1:6">
      <c r="A18114" s="229" t="s"/>
      <c r="B18114" s="210" t="s"/>
      <c r="C18114" s="444" t="s">
        <v>2186</v>
      </c>
      <c r="D18114" s="444" t="s">
        <v>12251</v>
      </c>
      <c r="E18114" s="444">
        <v>1245</v>
      </c>
      <c r="F18114" s="230" t="s"/>
    </row>
    <row r="18115" spans="1:6">
      <c r="A18115" s="229" t="s"/>
      <c r="B18115" s="210" t="s"/>
      <c r="C18115" s="444" t="s">
        <v>2186</v>
      </c>
      <c r="D18115" s="444" t="s">
        <v>12252</v>
      </c>
      <c r="E18115" s="444">
        <v>1245</v>
      </c>
      <c r="F18115" s="230" t="s"/>
    </row>
    <row r="18116" spans="1:6">
      <c r="A18116" s="229" t="s"/>
      <c r="B18116" s="210" t="s">
        <v>7443</v>
      </c>
      <c r="C18116" s="444" t="s">
        <v>7357</v>
      </c>
      <c r="D18116" s="508" t="s"/>
      <c r="E18116" s="529">
        <v>1380</v>
      </c>
      <c r="F18116" s="230" t="s"/>
    </row>
    <row r="18117" spans="1:6">
      <c r="A18117" s="229" t="s"/>
      <c r="B18117" s="210" t="s">
        <v>7582</v>
      </c>
      <c r="C18117" s="444" t="s">
        <v>7583</v>
      </c>
      <c r="D18117" s="508" t="s"/>
      <c r="E18117" s="529">
        <v>1980</v>
      </c>
      <c r="F18117" s="230" t="s"/>
    </row>
    <row r="18118" spans="1:6">
      <c r="A18118" s="229" t="s"/>
      <c r="B18118" s="210" t="s"/>
      <c r="C18118" s="444" t="s">
        <v>7584</v>
      </c>
      <c r="E18118" s="366" t="s">
        <v>1491</v>
      </c>
      <c r="F18118" s="230" t="s"/>
    </row>
    <row r="18119" spans="1:6">
      <c r="A18119" s="229" t="s"/>
      <c r="B18119" s="210" t="s">
        <v>12253</v>
      </c>
      <c r="C18119" s="444" t="s">
        <v>2186</v>
      </c>
      <c r="D18119" s="444" t="s">
        <v>12254</v>
      </c>
      <c r="E18119" s="444">
        <v>1245</v>
      </c>
      <c r="F18119" s="230" t="s"/>
    </row>
    <row r="18120" spans="1:6">
      <c r="A18120" s="229" t="s"/>
      <c r="B18120" s="445" t="s"/>
      <c r="C18120" s="444" t="s">
        <v>2186</v>
      </c>
      <c r="D18120" s="444" t="s">
        <v>12255</v>
      </c>
      <c r="E18120" s="444">
        <v>1245</v>
      </c>
      <c r="F18120" s="248" t="s"/>
    </row>
    <row r="18121" spans="1:6">
      <c r="A18121" s="229" t="s"/>
      <c r="B18121" s="445" t="s"/>
      <c r="C18121" s="444" t="s">
        <v>2186</v>
      </c>
      <c r="D18121" s="444" t="s">
        <v>12256</v>
      </c>
      <c r="E18121" s="444">
        <v>1245</v>
      </c>
      <c r="F18121" s="248" t="s"/>
    </row>
    <row r="18122" spans="1:6">
      <c r="A18122" s="229" t="s"/>
      <c r="B18122" s="445" t="s"/>
      <c r="C18122" s="444" t="s">
        <v>2186</v>
      </c>
      <c r="D18122" s="444" t="s">
        <v>12257</v>
      </c>
      <c r="E18122" s="444">
        <v>1245</v>
      </c>
      <c r="F18122" s="248" t="s"/>
    </row>
    <row r="18123" spans="1:6">
      <c r="A18123" s="229" t="s"/>
      <c r="B18123" s="445" t="s"/>
      <c r="C18123" s="444" t="s">
        <v>2186</v>
      </c>
      <c r="D18123" s="444" t="s">
        <v>12258</v>
      </c>
      <c r="E18123" s="444">
        <v>1245</v>
      </c>
      <c r="F18123" s="248" t="s"/>
    </row>
    <row r="18124" spans="1:6">
      <c r="A18124" s="229" t="s"/>
      <c r="B18124" s="445" t="s"/>
      <c r="C18124" s="444" t="s">
        <v>2186</v>
      </c>
      <c r="D18124" s="444" t="s">
        <v>12259</v>
      </c>
      <c r="E18124" s="444">
        <v>1245</v>
      </c>
      <c r="F18124" s="248" t="s"/>
    </row>
    <row r="18125" spans="1:6">
      <c r="A18125" s="229" t="s"/>
      <c r="B18125" s="445" t="s"/>
      <c r="C18125" s="444" t="s">
        <v>2186</v>
      </c>
      <c r="D18125" s="444" t="s">
        <v>12260</v>
      </c>
      <c r="E18125" s="444">
        <v>1245</v>
      </c>
      <c r="F18125" s="248" t="s"/>
    </row>
    <row r="18126" spans="1:6">
      <c r="A18126" s="229" t="s"/>
      <c r="B18126" s="445" t="s"/>
      <c r="C18126" s="444" t="s">
        <v>2186</v>
      </c>
      <c r="D18126" s="444" t="s">
        <v>12261</v>
      </c>
      <c r="E18126" s="444">
        <v>1245</v>
      </c>
      <c r="F18126" s="248" t="s"/>
    </row>
    <row r="18127" spans="1:6">
      <c r="A18127" s="229" t="s"/>
      <c r="B18127" s="445" t="s"/>
      <c r="C18127" s="444" t="s">
        <v>2186</v>
      </c>
      <c r="D18127" s="444" t="s">
        <v>12262</v>
      </c>
      <c r="E18127" s="444">
        <v>1245</v>
      </c>
      <c r="F18127" s="248" t="s"/>
    </row>
    <row r="18128" spans="1:6">
      <c r="A18128" s="229" t="s"/>
      <c r="B18128" s="445" t="s"/>
      <c r="C18128" s="444" t="s">
        <v>2186</v>
      </c>
      <c r="D18128" s="444" t="s">
        <v>12263</v>
      </c>
      <c r="E18128" s="444">
        <v>1245</v>
      </c>
      <c r="F18128" s="248" t="s"/>
    </row>
    <row r="18129" spans="1:6">
      <c r="A18129" s="229" t="s"/>
      <c r="B18129" s="210" t="s">
        <v>12264</v>
      </c>
      <c r="C18129" s="444" t="s">
        <v>9732</v>
      </c>
      <c r="D18129" s="444" t="s">
        <v>12265</v>
      </c>
      <c r="E18129" s="444">
        <v>3330</v>
      </c>
      <c r="F18129" s="230" t="s"/>
    </row>
    <row r="18130" spans="1:6">
      <c r="A18130" s="229" t="s"/>
      <c r="B18130" s="253" t="s">
        <v>7709</v>
      </c>
      <c r="C18130" s="444" t="s">
        <v>7711</v>
      </c>
      <c r="D18130" s="444" t="s">
        <v>7712</v>
      </c>
      <c r="E18130" s="444">
        <v>850</v>
      </c>
      <c r="F18130" s="230" t="s"/>
    </row>
    <row r="18131" spans="1:6">
      <c r="A18131" s="229" t="s"/>
      <c r="B18131" s="509" t="s">
        <v>12266</v>
      </c>
      <c r="C18131" s="459" t="s">
        <v>1704</v>
      </c>
      <c r="D18131" s="459" t="s">
        <v>12267</v>
      </c>
      <c r="E18131" s="444">
        <v>1150</v>
      </c>
      <c r="F18131" s="230" t="s"/>
    </row>
    <row r="18132" spans="1:6">
      <c r="A18132" s="229" t="s"/>
      <c r="B18132" s="509" t="s"/>
      <c r="C18132" s="459" t="s">
        <v>1704</v>
      </c>
      <c r="D18132" s="459" t="s">
        <v>12268</v>
      </c>
      <c r="E18132" s="240">
        <v>1150</v>
      </c>
      <c r="F18132" s="230" t="s"/>
    </row>
    <row r="18133" spans="1:6">
      <c r="A18133" s="229" t="s"/>
      <c r="B18133" s="509" t="s"/>
      <c r="C18133" s="459" t="s">
        <v>7850</v>
      </c>
      <c r="D18133" s="459" t="s">
        <v>12269</v>
      </c>
      <c r="E18133" s="444">
        <v>940</v>
      </c>
      <c r="F18133" s="230" t="s"/>
    </row>
    <row r="18134" spans="1:6">
      <c r="A18134" s="229" t="s"/>
      <c r="B18134" s="509" t="s"/>
      <c r="C18134" s="459" t="s">
        <v>7850</v>
      </c>
      <c r="D18134" s="459" t="s">
        <v>12270</v>
      </c>
      <c r="E18134" s="240">
        <v>940</v>
      </c>
      <c r="F18134" s="230" t="s"/>
    </row>
    <row r="18135" spans="1:6">
      <c r="A18135" s="229" t="s"/>
      <c r="B18135" s="509" t="s"/>
      <c r="C18135" s="459" t="s">
        <v>7850</v>
      </c>
      <c r="D18135" s="459" t="s">
        <v>12271</v>
      </c>
      <c r="E18135" s="444">
        <v>940</v>
      </c>
      <c r="F18135" s="230" t="s"/>
    </row>
    <row r="18136" spans="1:6">
      <c r="A18136" s="229" t="s"/>
      <c r="B18136" s="509" t="s"/>
      <c r="C18136" s="459" t="s">
        <v>7850</v>
      </c>
      <c r="D18136" s="459" t="s">
        <v>12272</v>
      </c>
      <c r="E18136" s="240">
        <v>940</v>
      </c>
      <c r="F18136" s="230" t="s"/>
    </row>
    <row r="18137" spans="1:6">
      <c r="A18137" s="229" t="s"/>
      <c r="B18137" s="509" t="s"/>
      <c r="C18137" s="459" t="s">
        <v>8889</v>
      </c>
      <c r="D18137" s="459" t="s">
        <v>12273</v>
      </c>
      <c r="E18137" s="240">
        <v>1000</v>
      </c>
      <c r="F18137" s="230" t="s"/>
    </row>
    <row r="18138" spans="1:6">
      <c r="A18138" s="229" t="s"/>
      <c r="B18138" s="509" t="s"/>
      <c r="C18138" s="459" t="s">
        <v>8889</v>
      </c>
      <c r="D18138" s="459" t="s">
        <v>12274</v>
      </c>
      <c r="E18138" s="240">
        <v>1000</v>
      </c>
      <c r="F18138" s="230" t="s"/>
    </row>
    <row r="18139" spans="1:6">
      <c r="A18139" s="229" t="s"/>
      <c r="B18139" s="509" t="s"/>
      <c r="C18139" s="459" t="s">
        <v>7284</v>
      </c>
      <c r="D18139" s="459" t="s">
        <v>12275</v>
      </c>
      <c r="E18139" s="444">
        <v>3330</v>
      </c>
      <c r="F18139" s="230" t="s"/>
    </row>
    <row r="18140" spans="1:6">
      <c r="A18140" s="229" t="s"/>
      <c r="B18140" s="509" t="s"/>
      <c r="C18140" s="459" t="s">
        <v>7284</v>
      </c>
      <c r="D18140" s="459" t="s">
        <v>12276</v>
      </c>
      <c r="E18140" s="240">
        <v>3330</v>
      </c>
      <c r="F18140" s="230" t="s"/>
    </row>
    <row r="18141" spans="1:6">
      <c r="A18141" s="229" t="s"/>
      <c r="B18141" s="509" t="s"/>
      <c r="C18141" s="459" t="s">
        <v>7284</v>
      </c>
      <c r="D18141" s="459" t="s">
        <v>12277</v>
      </c>
      <c r="E18141" s="240">
        <v>3330</v>
      </c>
      <c r="F18141" s="230" t="s"/>
    </row>
    <row r="18142" spans="1:6">
      <c r="A18142" s="229" t="s"/>
      <c r="B18142" s="509" t="s"/>
      <c r="C18142" s="459" t="s">
        <v>7284</v>
      </c>
      <c r="D18142" s="459" t="s">
        <v>12278</v>
      </c>
      <c r="E18142" s="240">
        <v>3330</v>
      </c>
      <c r="F18142" s="230" t="s"/>
    </row>
    <row r="18143" spans="1:6">
      <c r="A18143" s="229" t="s"/>
      <c r="B18143" s="210" t="s">
        <v>12279</v>
      </c>
      <c r="C18143" s="444" t="s">
        <v>2204</v>
      </c>
      <c r="D18143" s="444" t="s">
        <v>12280</v>
      </c>
      <c r="E18143" s="444" t="s">
        <v>1491</v>
      </c>
      <c r="F18143" s="230" t="s"/>
    </row>
    <row r="18144" spans="1:6">
      <c r="A18144" s="229" t="s"/>
      <c r="B18144" s="210" t="s"/>
      <c r="C18144" s="444" t="s">
        <v>7583</v>
      </c>
      <c r="D18144" s="444" t="s">
        <v>12281</v>
      </c>
      <c r="E18144" s="529">
        <v>1980</v>
      </c>
      <c r="F18144" s="230" t="s"/>
    </row>
    <row r="18145" spans="1:6">
      <c r="A18145" s="229" t="s"/>
      <c r="B18145" s="210" t="s">
        <v>12282</v>
      </c>
      <c r="C18145" s="444" t="s">
        <v>2204</v>
      </c>
      <c r="D18145" s="444" t="s">
        <v>12283</v>
      </c>
      <c r="E18145" s="444" t="s">
        <v>1491</v>
      </c>
      <c r="F18145" s="230" t="s"/>
    </row>
    <row r="18146" spans="1:6">
      <c r="A18146" s="229" t="s"/>
      <c r="B18146" s="210" t="s"/>
      <c r="C18146" s="444" t="s">
        <v>2204</v>
      </c>
      <c r="D18146" s="444" t="s">
        <v>12284</v>
      </c>
      <c r="E18146" s="444" t="s">
        <v>1491</v>
      </c>
      <c r="F18146" s="230" t="s"/>
    </row>
    <row r="18147" spans="1:6">
      <c r="A18147" s="229" t="s"/>
      <c r="B18147" s="210" t="s"/>
      <c r="C18147" s="444" t="s">
        <v>2204</v>
      </c>
      <c r="D18147" s="444" t="s">
        <v>12285</v>
      </c>
      <c r="E18147" s="444" t="s">
        <v>1491</v>
      </c>
      <c r="F18147" s="230" t="s"/>
    </row>
    <row r="18148" spans="1:6">
      <c r="A18148" s="229" t="s"/>
      <c r="B18148" s="210" t="s"/>
      <c r="C18148" s="444" t="s">
        <v>7005</v>
      </c>
      <c r="D18148" s="444" t="s">
        <v>12286</v>
      </c>
      <c r="E18148" s="529">
        <v>1200</v>
      </c>
      <c r="F18148" s="230" t="s"/>
    </row>
    <row r="18149" spans="1:6">
      <c r="A18149" s="229" t="s"/>
      <c r="B18149" s="210" t="s"/>
      <c r="C18149" s="444" t="s">
        <v>7583</v>
      </c>
      <c r="D18149" s="444" t="s">
        <v>12287</v>
      </c>
      <c r="E18149" s="529">
        <v>1980</v>
      </c>
      <c r="F18149" s="230" t="s"/>
    </row>
    <row r="18150" spans="1:6">
      <c r="A18150" s="229" t="s"/>
      <c r="B18150" s="210" t="s"/>
      <c r="C18150" s="444" t="s">
        <v>7583</v>
      </c>
      <c r="D18150" s="444" t="s">
        <v>12288</v>
      </c>
      <c r="E18150" s="529">
        <v>1980</v>
      </c>
      <c r="F18150" s="230" t="s"/>
    </row>
    <row r="18151" spans="1:6">
      <c r="A18151" s="229" t="s"/>
      <c r="B18151" s="210" t="s">
        <v>12289</v>
      </c>
      <c r="C18151" s="444" t="s">
        <v>2186</v>
      </c>
      <c r="D18151" s="444" t="s">
        <v>12290</v>
      </c>
      <c r="E18151" s="444">
        <v>1245</v>
      </c>
      <c r="F18151" s="230" t="s"/>
    </row>
    <row r="18152" spans="1:6">
      <c r="A18152" s="229" t="s"/>
      <c r="B18152" s="210" t="s"/>
      <c r="C18152" s="444" t="s">
        <v>2186</v>
      </c>
      <c r="D18152" s="444" t="s">
        <v>12291</v>
      </c>
      <c r="E18152" s="444">
        <v>1245</v>
      </c>
      <c r="F18152" s="230" t="s"/>
    </row>
    <row r="18153" spans="1:6">
      <c r="A18153" s="229" t="s"/>
      <c r="B18153" s="210" t="s"/>
      <c r="C18153" s="444" t="s">
        <v>2186</v>
      </c>
      <c r="D18153" s="444" t="s">
        <v>12292</v>
      </c>
      <c r="E18153" s="444">
        <v>1245</v>
      </c>
      <c r="F18153" s="230" t="s"/>
    </row>
    <row r="18154" spans="1:6">
      <c r="A18154" s="229" t="s"/>
      <c r="B18154" s="210" t="s"/>
      <c r="C18154" s="444" t="s">
        <v>2186</v>
      </c>
      <c r="D18154" s="444" t="s">
        <v>12293</v>
      </c>
      <c r="E18154" s="444">
        <v>1245</v>
      </c>
      <c r="F18154" s="230" t="s"/>
    </row>
    <row r="18155" spans="1:6">
      <c r="A18155" s="229" t="s"/>
      <c r="B18155" s="210" t="s"/>
      <c r="C18155" s="444" t="s">
        <v>2186</v>
      </c>
      <c r="D18155" s="444" t="s">
        <v>12294</v>
      </c>
      <c r="E18155" s="444">
        <v>1245</v>
      </c>
      <c r="F18155" s="230" t="s"/>
    </row>
    <row r="18156" spans="1:6">
      <c r="A18156" s="229" t="s"/>
      <c r="B18156" s="210" t="s"/>
      <c r="C18156" s="444" t="s">
        <v>2186</v>
      </c>
      <c r="D18156" s="444" t="s">
        <v>12295</v>
      </c>
      <c r="E18156" s="444">
        <v>1245</v>
      </c>
      <c r="F18156" s="230" t="s"/>
    </row>
    <row r="18157" spans="1:6">
      <c r="A18157" s="229" t="s"/>
      <c r="B18157" s="210" t="s"/>
      <c r="C18157" s="444" t="s">
        <v>2186</v>
      </c>
      <c r="D18157" s="444" t="s">
        <v>12296</v>
      </c>
      <c r="E18157" s="444">
        <v>1245</v>
      </c>
      <c r="F18157" s="230" t="s"/>
    </row>
    <row r="18158" spans="1:6">
      <c r="A18158" s="229" t="s"/>
      <c r="B18158" s="210" t="s">
        <v>12297</v>
      </c>
      <c r="C18158" s="444" t="s">
        <v>9625</v>
      </c>
      <c r="D18158" s="444" t="s">
        <v>12298</v>
      </c>
      <c r="E18158" s="444">
        <v>4510</v>
      </c>
      <c r="F18158" s="230" t="s"/>
    </row>
    <row r="18159" spans="1:6">
      <c r="A18159" s="229" t="s"/>
      <c r="B18159" s="210" t="s"/>
      <c r="C18159" s="444" t="s">
        <v>7005</v>
      </c>
      <c r="D18159" s="444" t="s">
        <v>12299</v>
      </c>
      <c r="E18159" s="529">
        <v>1200</v>
      </c>
      <c r="F18159" s="230" t="s"/>
    </row>
    <row r="18160" spans="1:6">
      <c r="A18160" s="229" t="s"/>
      <c r="B18160" s="210" t="s">
        <v>12300</v>
      </c>
      <c r="C18160" s="444" t="s">
        <v>9570</v>
      </c>
      <c r="D18160" s="444" t="s">
        <v>12301</v>
      </c>
      <c r="E18160" s="444">
        <v>2000</v>
      </c>
      <c r="F18160" s="230" t="s"/>
    </row>
    <row r="18161" spans="1:6">
      <c r="A18161" s="229" t="s"/>
      <c r="B18161" s="210" t="s">
        <v>12302</v>
      </c>
      <c r="C18161" s="444" t="s">
        <v>7284</v>
      </c>
      <c r="D18161" s="444" t="s">
        <v>12303</v>
      </c>
      <c r="E18161" s="444">
        <v>3330</v>
      </c>
      <c r="F18161" s="230" t="s"/>
    </row>
    <row r="18162" spans="1:6">
      <c r="A18162" s="229" t="s"/>
      <c r="B18162" s="210" t="s"/>
      <c r="C18162" s="444" t="s">
        <v>7005</v>
      </c>
      <c r="D18162" s="444" t="s">
        <v>12304</v>
      </c>
      <c r="E18162" s="529">
        <v>1200</v>
      </c>
      <c r="F18162" s="230" t="s"/>
    </row>
    <row r="18163" spans="1:6">
      <c r="A18163" s="229" t="s"/>
      <c r="B18163" s="210" t="s">
        <v>12305</v>
      </c>
      <c r="C18163" s="444" t="s">
        <v>2186</v>
      </c>
      <c r="D18163" s="444" t="s">
        <v>12306</v>
      </c>
      <c r="E18163" s="444">
        <v>1245</v>
      </c>
      <c r="F18163" s="230" t="s"/>
    </row>
    <row r="18164" spans="1:6">
      <c r="A18164" s="229" t="s"/>
      <c r="B18164" s="210" t="s"/>
      <c r="C18164" s="444" t="s">
        <v>2186</v>
      </c>
      <c r="D18164" s="444" t="s">
        <v>12307</v>
      </c>
      <c r="E18164" s="444">
        <v>1245</v>
      </c>
      <c r="F18164" s="230" t="s"/>
    </row>
    <row r="18165" spans="1:6">
      <c r="A18165" s="229" t="s"/>
      <c r="B18165" s="210" t="s"/>
      <c r="C18165" s="444" t="s">
        <v>2186</v>
      </c>
      <c r="D18165" s="444" t="s">
        <v>12308</v>
      </c>
      <c r="E18165" s="444">
        <v>1245</v>
      </c>
      <c r="F18165" s="230" t="s"/>
    </row>
    <row r="18166" spans="1:6">
      <c r="A18166" s="229" t="s"/>
      <c r="B18166" s="210" t="s"/>
      <c r="C18166" s="444" t="s">
        <v>2186</v>
      </c>
      <c r="D18166" s="444" t="s">
        <v>12309</v>
      </c>
      <c r="E18166" s="444">
        <v>1245</v>
      </c>
      <c r="F18166" s="230" t="s"/>
    </row>
    <row r="18167" spans="1:6">
      <c r="A18167" s="229" t="s"/>
      <c r="B18167" s="210" t="s"/>
      <c r="C18167" s="444" t="s">
        <v>2186</v>
      </c>
      <c r="D18167" s="444" t="s">
        <v>12310</v>
      </c>
      <c r="E18167" s="444">
        <v>1245</v>
      </c>
      <c r="F18167" s="230" t="s"/>
    </row>
    <row r="18168" spans="1:6">
      <c r="A18168" s="229" t="s"/>
      <c r="B18168" s="210" t="s"/>
      <c r="C18168" s="444" t="s">
        <v>2186</v>
      </c>
      <c r="D18168" s="444" t="s">
        <v>12311</v>
      </c>
      <c r="E18168" s="444">
        <v>1245</v>
      </c>
      <c r="F18168" s="230" t="s"/>
    </row>
    <row r="18169" spans="1:6">
      <c r="A18169" s="229" t="s"/>
      <c r="B18169" s="210" t="s"/>
      <c r="C18169" s="444" t="s">
        <v>2186</v>
      </c>
      <c r="D18169" s="444" t="s">
        <v>12312</v>
      </c>
      <c r="E18169" s="444">
        <v>1245</v>
      </c>
      <c r="F18169" s="230" t="s"/>
    </row>
    <row r="18170" spans="1:6">
      <c r="A18170" s="229" t="s"/>
      <c r="B18170" s="210" t="s"/>
      <c r="C18170" s="444" t="s">
        <v>2186</v>
      </c>
      <c r="D18170" s="444" t="s">
        <v>12313</v>
      </c>
      <c r="E18170" s="444">
        <v>1245</v>
      </c>
      <c r="F18170" s="230" t="s"/>
    </row>
    <row r="18171" spans="1:6">
      <c r="A18171" s="229" t="s"/>
      <c r="B18171" s="210" t="s"/>
      <c r="C18171" s="444" t="s">
        <v>2186</v>
      </c>
      <c r="D18171" s="444" t="s">
        <v>12314</v>
      </c>
      <c r="E18171" s="444">
        <v>1245</v>
      </c>
      <c r="F18171" s="230" t="s"/>
    </row>
    <row r="18172" spans="1:6">
      <c r="A18172" s="229" t="s"/>
      <c r="B18172" s="210" t="s"/>
      <c r="C18172" s="444" t="s">
        <v>2186</v>
      </c>
      <c r="D18172" s="444" t="s">
        <v>12315</v>
      </c>
      <c r="E18172" s="444">
        <v>1245</v>
      </c>
      <c r="F18172" s="230" t="s"/>
    </row>
    <row r="18173" spans="1:6">
      <c r="A18173" s="229" t="s"/>
      <c r="B18173" s="210" t="s"/>
      <c r="C18173" s="444" t="s">
        <v>2204</v>
      </c>
      <c r="D18173" s="444" t="s">
        <v>12316</v>
      </c>
      <c r="E18173" s="444">
        <v>1748</v>
      </c>
      <c r="F18173" s="230" t="s"/>
    </row>
    <row r="18174" spans="1:6">
      <c r="A18174" s="229" t="s"/>
      <c r="B18174" s="210" t="s">
        <v>12317</v>
      </c>
      <c r="C18174" s="444" t="s">
        <v>2204</v>
      </c>
      <c r="D18174" s="444" t="s">
        <v>12318</v>
      </c>
      <c r="E18174" s="444" t="s">
        <v>1491</v>
      </c>
      <c r="F18174" s="230" t="s"/>
    </row>
    <row r="18175" spans="1:6">
      <c r="A18175" s="229" t="s"/>
      <c r="B18175" s="210" t="s"/>
      <c r="C18175" s="444" t="s">
        <v>3740</v>
      </c>
      <c r="D18175" s="444" t="s">
        <v>12319</v>
      </c>
      <c r="E18175" s="529">
        <v>1100</v>
      </c>
      <c r="F18175" s="230" t="s"/>
    </row>
    <row r="18176" spans="1:6">
      <c r="A18176" s="229" t="s"/>
      <c r="B18176" s="210" t="s">
        <v>12320</v>
      </c>
      <c r="C18176" s="444" t="s">
        <v>9570</v>
      </c>
      <c r="D18176" s="444" t="s">
        <v>12321</v>
      </c>
      <c r="E18176" s="240">
        <v>2000</v>
      </c>
      <c r="F18176" s="230" t="s"/>
    </row>
    <row r="18177" spans="1:6">
      <c r="A18177" s="229" t="s"/>
      <c r="B18177" s="210" t="s"/>
      <c r="C18177" s="444" t="s">
        <v>9570</v>
      </c>
      <c r="D18177" s="444" t="s">
        <v>12322</v>
      </c>
      <c r="E18177" s="240">
        <v>2000</v>
      </c>
      <c r="F18177" s="230" t="s"/>
    </row>
    <row r="18178" spans="1:6">
      <c r="A18178" s="229" t="s"/>
      <c r="B18178" s="210" t="s"/>
      <c r="C18178" s="444" t="s">
        <v>9570</v>
      </c>
      <c r="D18178" s="444" t="s">
        <v>12323</v>
      </c>
      <c r="E18178" s="240">
        <v>2000</v>
      </c>
      <c r="F18178" s="230" t="s"/>
    </row>
    <row r="18179" spans="1:6">
      <c r="A18179" s="229" t="s"/>
      <c r="B18179" s="210" t="s"/>
      <c r="C18179" s="444" t="s">
        <v>2186</v>
      </c>
      <c r="D18179" s="444" t="s">
        <v>12324</v>
      </c>
      <c r="E18179" s="444">
        <v>1245</v>
      </c>
      <c r="F18179" s="230" t="s"/>
    </row>
    <row r="18180" spans="1:6">
      <c r="A18180" s="229" t="s"/>
      <c r="B18180" s="210" t="s"/>
      <c r="C18180" s="444" t="s">
        <v>2186</v>
      </c>
      <c r="D18180" s="444" t="s">
        <v>12325</v>
      </c>
      <c r="E18180" s="444">
        <v>1245</v>
      </c>
      <c r="F18180" s="230" t="s"/>
    </row>
    <row r="18181" spans="1:6">
      <c r="A18181" s="229" t="s"/>
      <c r="B18181" s="210" t="s"/>
      <c r="C18181" s="444" t="s">
        <v>2186</v>
      </c>
      <c r="D18181" s="444" t="s">
        <v>12326</v>
      </c>
      <c r="E18181" s="444">
        <v>1245</v>
      </c>
      <c r="F18181" s="230" t="s"/>
    </row>
    <row r="18182" spans="1:6">
      <c r="A18182" s="229" t="s"/>
      <c r="B18182" s="210" t="s"/>
      <c r="C18182" s="444" t="s">
        <v>2186</v>
      </c>
      <c r="D18182" s="444" t="s">
        <v>12327</v>
      </c>
      <c r="E18182" s="444">
        <v>1245</v>
      </c>
      <c r="F18182" s="230" t="s"/>
    </row>
    <row r="18183" spans="1:6">
      <c r="A18183" s="229" t="s"/>
      <c r="B18183" s="210" t="s"/>
      <c r="C18183" s="444" t="s">
        <v>2186</v>
      </c>
      <c r="D18183" s="444" t="s">
        <v>12328</v>
      </c>
      <c r="E18183" s="444">
        <v>1245</v>
      </c>
      <c r="F18183" s="230" t="s"/>
    </row>
    <row r="18184" spans="1:6">
      <c r="A18184" s="229" t="s"/>
      <c r="B18184" s="210" t="s"/>
      <c r="C18184" s="444" t="s">
        <v>2186</v>
      </c>
      <c r="D18184" s="444" t="s">
        <v>12329</v>
      </c>
      <c r="E18184" s="444">
        <v>1245</v>
      </c>
      <c r="F18184" s="230" t="s"/>
    </row>
    <row r="18185" spans="1:6">
      <c r="A18185" s="229" t="s"/>
      <c r="B18185" s="210" t="s"/>
      <c r="C18185" s="444" t="s">
        <v>2186</v>
      </c>
      <c r="D18185" s="444" t="s">
        <v>12330</v>
      </c>
      <c r="E18185" s="444">
        <v>1245</v>
      </c>
      <c r="F18185" s="230" t="s"/>
    </row>
    <row r="18186" spans="1:6">
      <c r="A18186" s="229" t="s"/>
      <c r="B18186" s="210" t="s">
        <v>12331</v>
      </c>
      <c r="C18186" s="444" t="s">
        <v>2186</v>
      </c>
      <c r="D18186" s="444" t="s">
        <v>12332</v>
      </c>
      <c r="E18186" s="444">
        <v>1245</v>
      </c>
      <c r="F18186" s="230" t="s"/>
    </row>
    <row r="18187" spans="1:6">
      <c r="A18187" s="229" t="s"/>
      <c r="B18187" s="210" t="s"/>
      <c r="C18187" s="444" t="s">
        <v>2186</v>
      </c>
      <c r="D18187" s="444" t="s">
        <v>12333</v>
      </c>
      <c r="E18187" s="444">
        <v>1245</v>
      </c>
      <c r="F18187" s="230" t="s"/>
    </row>
    <row r="18188" spans="1:6">
      <c r="A18188" s="229" t="s"/>
      <c r="B18188" s="210" t="s"/>
      <c r="C18188" s="444" t="s">
        <v>2186</v>
      </c>
      <c r="D18188" s="444" t="s">
        <v>12334</v>
      </c>
      <c r="E18188" s="444">
        <v>1245</v>
      </c>
      <c r="F18188" s="230" t="s"/>
    </row>
    <row r="18189" spans="1:6">
      <c r="A18189" s="229" t="s"/>
      <c r="B18189" s="210" t="s"/>
      <c r="C18189" s="444" t="s">
        <v>3740</v>
      </c>
      <c r="D18189" s="444" t="s">
        <v>12335</v>
      </c>
      <c r="E18189" s="529">
        <v>1100</v>
      </c>
      <c r="F18189" s="230" t="s"/>
    </row>
    <row r="18190" spans="1:6">
      <c r="A18190" s="229" t="s"/>
      <c r="B18190" s="210" t="s">
        <v>12336</v>
      </c>
      <c r="C18190" s="444" t="s">
        <v>9570</v>
      </c>
      <c r="D18190" s="444" t="s">
        <v>12337</v>
      </c>
      <c r="E18190" s="444">
        <v>2000</v>
      </c>
      <c r="F18190" s="230" t="s"/>
    </row>
    <row r="18191" spans="1:6">
      <c r="A18191" s="229" t="s"/>
      <c r="B18191" s="210" t="s"/>
      <c r="C18191" s="444" t="s">
        <v>2204</v>
      </c>
      <c r="D18191" s="444" t="s">
        <v>12338</v>
      </c>
      <c r="E18191" s="444">
        <v>1748</v>
      </c>
      <c r="F18191" s="230" t="s"/>
    </row>
    <row r="18192" spans="1:6">
      <c r="A18192" s="229" t="s"/>
      <c r="B18192" s="210" t="s">
        <v>12339</v>
      </c>
      <c r="C18192" s="444" t="s">
        <v>2186</v>
      </c>
      <c r="D18192" s="444" t="s">
        <v>12340</v>
      </c>
      <c r="E18192" s="444">
        <v>1245</v>
      </c>
      <c r="F18192" s="230" t="s"/>
    </row>
    <row r="18193" spans="1:6">
      <c r="A18193" s="229" t="s"/>
      <c r="B18193" s="210" t="s"/>
      <c r="C18193" s="444" t="s">
        <v>2186</v>
      </c>
      <c r="D18193" s="444" t="s">
        <v>12341</v>
      </c>
      <c r="E18193" s="444">
        <v>1245</v>
      </c>
      <c r="F18193" s="230" t="s"/>
    </row>
    <row r="18194" spans="1:6">
      <c r="A18194" s="229" t="s"/>
      <c r="B18194" s="210" t="s"/>
      <c r="C18194" s="444" t="s">
        <v>2186</v>
      </c>
      <c r="D18194" s="444" t="s">
        <v>12342</v>
      </c>
      <c r="E18194" s="444">
        <v>1245</v>
      </c>
      <c r="F18194" s="230" t="s"/>
    </row>
    <row r="18195" spans="1:6">
      <c r="A18195" s="229" t="s"/>
      <c r="B18195" s="210" t="s"/>
      <c r="C18195" s="444" t="s">
        <v>2186</v>
      </c>
      <c r="D18195" s="444" t="s">
        <v>12343</v>
      </c>
      <c r="E18195" s="444">
        <v>1245</v>
      </c>
      <c r="F18195" s="230" t="s"/>
    </row>
    <row r="18196" spans="1:6">
      <c r="A18196" s="229" t="s"/>
      <c r="B18196" s="210" t="s"/>
      <c r="C18196" s="444" t="s">
        <v>2186</v>
      </c>
      <c r="D18196" s="444" t="s">
        <v>12344</v>
      </c>
      <c r="E18196" s="444">
        <v>1245</v>
      </c>
      <c r="F18196" s="230" t="s"/>
    </row>
    <row r="18197" spans="1:6">
      <c r="A18197" s="229" t="s"/>
      <c r="B18197" s="210" t="s"/>
      <c r="C18197" s="444" t="s">
        <v>2186</v>
      </c>
      <c r="D18197" s="444" t="s">
        <v>12345</v>
      </c>
      <c r="E18197" s="444">
        <v>1245</v>
      </c>
      <c r="F18197" s="230" t="s"/>
    </row>
    <row r="18198" spans="1:6">
      <c r="A18198" s="229" t="s"/>
      <c r="B18198" s="210" t="s"/>
      <c r="C18198" s="444" t="s">
        <v>2186</v>
      </c>
      <c r="D18198" s="444" t="s">
        <v>12346</v>
      </c>
      <c r="E18198" s="444">
        <v>1245</v>
      </c>
      <c r="F18198" s="230" t="s"/>
    </row>
    <row r="18199" spans="1:6">
      <c r="A18199" s="229" t="s"/>
      <c r="B18199" s="210" t="s"/>
      <c r="C18199" s="444" t="s">
        <v>2186</v>
      </c>
      <c r="D18199" s="444" t="s">
        <v>12347</v>
      </c>
      <c r="E18199" s="444">
        <v>1245</v>
      </c>
      <c r="F18199" s="230" t="s"/>
    </row>
    <row r="18200" spans="1:6">
      <c r="A18200" s="229" t="s"/>
      <c r="B18200" s="210" t="s"/>
      <c r="C18200" s="444" t="s">
        <v>2186</v>
      </c>
      <c r="D18200" s="444" t="s">
        <v>12348</v>
      </c>
      <c r="E18200" s="444">
        <v>1245</v>
      </c>
      <c r="F18200" s="230" t="s"/>
    </row>
    <row r="18201" spans="1:6">
      <c r="A18201" s="229" t="s"/>
      <c r="B18201" s="210" t="s"/>
      <c r="C18201" s="444" t="s">
        <v>2186</v>
      </c>
      <c r="D18201" s="444" t="s">
        <v>12349</v>
      </c>
      <c r="E18201" s="444">
        <v>1245</v>
      </c>
      <c r="F18201" s="230" t="s"/>
    </row>
    <row r="18202" spans="1:6">
      <c r="A18202" s="229" t="s"/>
      <c r="B18202" s="210" t="s">
        <v>12350</v>
      </c>
      <c r="C18202" s="444" t="s">
        <v>7284</v>
      </c>
      <c r="D18202" s="444" t="s">
        <v>12351</v>
      </c>
      <c r="E18202" s="444">
        <v>3330</v>
      </c>
      <c r="F18202" s="230" t="s"/>
    </row>
    <row r="18203" spans="1:6">
      <c r="A18203" s="229" t="s"/>
      <c r="B18203" s="210" t="s">
        <v>12352</v>
      </c>
      <c r="C18203" s="444" t="s">
        <v>2186</v>
      </c>
      <c r="D18203" s="444" t="s">
        <v>12353</v>
      </c>
      <c r="E18203" s="444">
        <v>1245</v>
      </c>
      <c r="F18203" s="230" t="s"/>
    </row>
    <row r="18204" spans="1:6">
      <c r="A18204" s="229" t="s"/>
      <c r="B18204" s="210" t="s"/>
      <c r="C18204" s="444" t="s">
        <v>2186</v>
      </c>
      <c r="D18204" s="444" t="s">
        <v>12354</v>
      </c>
      <c r="E18204" s="444">
        <v>1245</v>
      </c>
      <c r="F18204" s="230" t="s"/>
    </row>
    <row r="18205" spans="1:6">
      <c r="A18205" s="229" t="s"/>
      <c r="B18205" s="210" t="s"/>
      <c r="C18205" s="444" t="s">
        <v>2186</v>
      </c>
      <c r="D18205" s="444" t="s">
        <v>12355</v>
      </c>
      <c r="E18205" s="444">
        <v>1245</v>
      </c>
      <c r="F18205" s="230" t="s"/>
    </row>
    <row r="18206" spans="1:6">
      <c r="A18206" s="229" t="s"/>
      <c r="B18206" s="210" t="s"/>
      <c r="C18206" s="444" t="s">
        <v>2186</v>
      </c>
      <c r="D18206" s="444" t="s">
        <v>12356</v>
      </c>
      <c r="E18206" s="444">
        <v>1245</v>
      </c>
      <c r="F18206" s="230" t="s"/>
    </row>
    <row r="18207" spans="1:6">
      <c r="A18207" s="229" t="s"/>
      <c r="B18207" s="210" t="s"/>
      <c r="C18207" s="444" t="s">
        <v>2186</v>
      </c>
      <c r="D18207" s="444" t="s">
        <v>12357</v>
      </c>
      <c r="E18207" s="444">
        <v>1245</v>
      </c>
      <c r="F18207" s="230" t="s"/>
    </row>
    <row r="18208" spans="1:6">
      <c r="A18208" s="229" t="s"/>
      <c r="B18208" s="210" t="s"/>
      <c r="C18208" s="444" t="s">
        <v>2186</v>
      </c>
      <c r="D18208" s="444" t="s">
        <v>12358</v>
      </c>
      <c r="E18208" s="444">
        <v>1245</v>
      </c>
      <c r="F18208" s="230" t="s"/>
    </row>
    <row r="18209" spans="1:6">
      <c r="A18209" s="229" t="s"/>
      <c r="B18209" s="210" t="s"/>
      <c r="C18209" s="444" t="s">
        <v>2186</v>
      </c>
      <c r="D18209" s="444" t="s">
        <v>12359</v>
      </c>
      <c r="E18209" s="444">
        <v>1245</v>
      </c>
      <c r="F18209" s="230" t="s"/>
    </row>
    <row r="18210" spans="1:6">
      <c r="A18210" s="229" t="s"/>
      <c r="B18210" s="210" t="s">
        <v>12360</v>
      </c>
      <c r="C18210" s="444" t="s">
        <v>2186</v>
      </c>
      <c r="D18210" s="444" t="s">
        <v>12361</v>
      </c>
      <c r="E18210" s="444">
        <v>1245</v>
      </c>
      <c r="F18210" s="230" t="s"/>
    </row>
    <row r="18211" spans="1:6">
      <c r="A18211" s="229" t="s"/>
      <c r="B18211" s="210" t="s"/>
      <c r="C18211" s="444" t="s">
        <v>2186</v>
      </c>
      <c r="D18211" s="444" t="s">
        <v>12362</v>
      </c>
      <c r="E18211" s="444">
        <v>1245</v>
      </c>
      <c r="F18211" s="230" t="s"/>
    </row>
    <row r="18212" spans="1:6">
      <c r="A18212" s="229" t="s"/>
      <c r="B18212" s="210" t="s"/>
      <c r="C18212" s="444" t="s">
        <v>2186</v>
      </c>
      <c r="D18212" s="444" t="s">
        <v>12363</v>
      </c>
      <c r="E18212" s="444">
        <v>1245</v>
      </c>
      <c r="F18212" s="230" t="s"/>
    </row>
    <row r="18213" spans="1:6">
      <c r="A18213" s="229" t="s"/>
      <c r="B18213" s="210" t="s"/>
      <c r="C18213" s="444" t="s">
        <v>2186</v>
      </c>
      <c r="D18213" s="444" t="s">
        <v>12364</v>
      </c>
      <c r="E18213" s="444">
        <v>1245</v>
      </c>
      <c r="F18213" s="230" t="s"/>
    </row>
    <row r="18214" spans="1:6">
      <c r="A18214" s="229" t="s"/>
      <c r="B18214" s="210" t="s"/>
      <c r="C18214" s="444" t="s">
        <v>2186</v>
      </c>
      <c r="D18214" s="444" t="s">
        <v>12365</v>
      </c>
      <c r="E18214" s="444">
        <v>1245</v>
      </c>
      <c r="F18214" s="230" t="s"/>
    </row>
    <row r="18215" spans="1:6">
      <c r="A18215" s="229" t="s"/>
      <c r="B18215" s="210" t="s"/>
      <c r="C18215" s="444" t="s">
        <v>2186</v>
      </c>
      <c r="D18215" s="444" t="s">
        <v>12366</v>
      </c>
      <c r="E18215" s="444">
        <v>1245</v>
      </c>
      <c r="F18215" s="230" t="s"/>
    </row>
    <row r="18216" spans="1:6">
      <c r="A18216" s="229" t="s"/>
      <c r="B18216" s="210" t="s"/>
      <c r="C18216" s="444" t="s">
        <v>2186</v>
      </c>
      <c r="D18216" s="444" t="s">
        <v>12367</v>
      </c>
      <c r="E18216" s="444">
        <v>1245</v>
      </c>
      <c r="F18216" s="230" t="s"/>
    </row>
    <row r="18217" spans="1:6">
      <c r="A18217" s="229" t="s"/>
      <c r="B18217" s="210" t="s">
        <v>12368</v>
      </c>
      <c r="C18217" s="444" t="s">
        <v>8924</v>
      </c>
      <c r="D18217" s="444" t="s">
        <v>12369</v>
      </c>
      <c r="E18217" s="240">
        <v>1010</v>
      </c>
      <c r="F18217" s="230" t="s"/>
    </row>
    <row r="18218" spans="1:6">
      <c r="A18218" s="229" t="s"/>
      <c r="B18218" s="210" t="s">
        <v>12370</v>
      </c>
      <c r="C18218" s="444" t="s">
        <v>7284</v>
      </c>
      <c r="D18218" s="444" t="s">
        <v>12371</v>
      </c>
      <c r="E18218" s="444">
        <v>3330</v>
      </c>
      <c r="F18218" s="230" t="s"/>
    </row>
    <row r="18219" spans="1:6">
      <c r="A18219" s="229" t="s"/>
      <c r="B18219" s="210" t="s"/>
      <c r="C18219" s="444" t="s">
        <v>7005</v>
      </c>
      <c r="D18219" s="444" t="s">
        <v>12372</v>
      </c>
      <c r="E18219" s="529">
        <v>1200</v>
      </c>
      <c r="F18219" s="230" t="s"/>
    </row>
    <row r="18220" spans="1:6">
      <c r="A18220" s="229" t="s"/>
      <c r="B18220" s="210" t="s">
        <v>12373</v>
      </c>
      <c r="C18220" s="444" t="s">
        <v>2186</v>
      </c>
      <c r="D18220" s="444" t="s">
        <v>12374</v>
      </c>
      <c r="E18220" s="444">
        <v>1245</v>
      </c>
      <c r="F18220" s="230" t="s"/>
    </row>
    <row r="18221" spans="1:6">
      <c r="A18221" s="229" t="s"/>
      <c r="B18221" s="210" t="s"/>
      <c r="C18221" s="444" t="s">
        <v>2186</v>
      </c>
      <c r="D18221" s="444" t="s">
        <v>12375</v>
      </c>
      <c r="E18221" s="444">
        <v>1245</v>
      </c>
      <c r="F18221" s="230" t="s"/>
    </row>
    <row r="18222" spans="1:6">
      <c r="A18222" s="229" t="s"/>
      <c r="B18222" s="210" t="s"/>
      <c r="C18222" s="444" t="s">
        <v>2186</v>
      </c>
      <c r="D18222" s="444" t="s">
        <v>12376</v>
      </c>
      <c r="E18222" s="444">
        <v>1245</v>
      </c>
      <c r="F18222" s="230" t="s"/>
    </row>
    <row r="18223" spans="1:6">
      <c r="A18223" s="229" t="s"/>
      <c r="B18223" s="210" t="s"/>
      <c r="C18223" s="444" t="s">
        <v>2186</v>
      </c>
      <c r="D18223" s="444" t="s">
        <v>12377</v>
      </c>
      <c r="E18223" s="444">
        <v>1245</v>
      </c>
      <c r="F18223" s="230" t="s"/>
    </row>
    <row r="18224" spans="1:6">
      <c r="A18224" s="229" t="s"/>
      <c r="B18224" s="210" t="s"/>
      <c r="C18224" s="444" t="s">
        <v>2186</v>
      </c>
      <c r="D18224" s="444" t="s">
        <v>12378</v>
      </c>
      <c r="E18224" s="444">
        <v>1245</v>
      </c>
      <c r="F18224" s="230" t="s"/>
    </row>
    <row r="18225" spans="1:6">
      <c r="A18225" s="229" t="s"/>
      <c r="B18225" s="210" t="s"/>
      <c r="C18225" s="444" t="s">
        <v>2186</v>
      </c>
      <c r="D18225" s="444" t="s">
        <v>12379</v>
      </c>
      <c r="E18225" s="444">
        <v>1245</v>
      </c>
      <c r="F18225" s="230" t="s"/>
    </row>
    <row r="18226" spans="1:6">
      <c r="A18226" s="229" t="s"/>
      <c r="B18226" s="210" t="s"/>
      <c r="C18226" s="444" t="s">
        <v>2186</v>
      </c>
      <c r="D18226" s="444" t="s">
        <v>12380</v>
      </c>
      <c r="E18226" s="444">
        <v>1245</v>
      </c>
      <c r="F18226" s="230" t="s"/>
    </row>
    <row r="18227" spans="1:6">
      <c r="A18227" s="229" t="s"/>
      <c r="B18227" s="210" t="s">
        <v>12381</v>
      </c>
      <c r="C18227" s="444" t="s">
        <v>8924</v>
      </c>
      <c r="D18227" s="444" t="s">
        <v>12382</v>
      </c>
      <c r="E18227" s="240">
        <v>1010</v>
      </c>
      <c r="F18227" s="230" t="s"/>
    </row>
    <row r="18228" spans="1:6">
      <c r="A18228" s="229" t="s"/>
      <c r="B18228" s="210" t="s">
        <v>12383</v>
      </c>
      <c r="C18228" s="444" t="s">
        <v>3740</v>
      </c>
      <c r="D18228" s="444" t="s">
        <v>12384</v>
      </c>
      <c r="E18228" s="529">
        <v>1100</v>
      </c>
      <c r="F18228" s="230" t="s"/>
    </row>
    <row r="18229" spans="1:6">
      <c r="A18229" s="229" t="s"/>
      <c r="B18229" s="210" t="s"/>
      <c r="C18229" s="444" t="s">
        <v>8924</v>
      </c>
      <c r="D18229" s="444" t="s">
        <v>12385</v>
      </c>
      <c r="E18229" s="240">
        <v>1010</v>
      </c>
      <c r="F18229" s="230" t="s"/>
    </row>
    <row r="18230" spans="1:6">
      <c r="A18230" s="229" t="s"/>
      <c r="B18230" s="210" t="s">
        <v>12386</v>
      </c>
      <c r="C18230" s="444" t="s">
        <v>9967</v>
      </c>
      <c r="D18230" s="444" t="s">
        <v>12387</v>
      </c>
      <c r="E18230" s="240">
        <v>910</v>
      </c>
      <c r="F18230" s="230" t="s"/>
    </row>
    <row r="18231" spans="1:6">
      <c r="A18231" s="229" t="s"/>
      <c r="B18231" s="210" t="s">
        <v>12388</v>
      </c>
      <c r="C18231" s="444" t="s">
        <v>9590</v>
      </c>
      <c r="D18231" s="444" t="s">
        <v>12389</v>
      </c>
      <c r="E18231" s="529">
        <v>690</v>
      </c>
      <c r="F18231" s="230" t="s"/>
    </row>
    <row r="18232" spans="1:6">
      <c r="A18232" s="229" t="s"/>
      <c r="B18232" s="210" t="s"/>
      <c r="C18232" s="444" t="s">
        <v>12390</v>
      </c>
      <c r="D18232" s="444" t="s">
        <v>12391</v>
      </c>
      <c r="E18232" s="444">
        <v>1020</v>
      </c>
      <c r="F18232" s="230" t="s"/>
    </row>
    <row r="18233" spans="1:6">
      <c r="A18233" s="229" t="s"/>
      <c r="B18233" s="210" t="s">
        <v>12392</v>
      </c>
      <c r="C18233" s="444" t="s">
        <v>9570</v>
      </c>
      <c r="D18233" s="444" t="s">
        <v>12393</v>
      </c>
      <c r="E18233" s="240">
        <v>2000</v>
      </c>
      <c r="F18233" s="230" t="s"/>
    </row>
    <row r="18234" spans="1:6">
      <c r="A18234" s="229" t="s"/>
      <c r="B18234" s="210" t="s">
        <v>12394</v>
      </c>
      <c r="C18234" s="444" t="s">
        <v>7284</v>
      </c>
      <c r="D18234" s="444" t="s">
        <v>12395</v>
      </c>
      <c r="E18234" s="444">
        <v>3330</v>
      </c>
      <c r="F18234" s="230" t="s"/>
    </row>
    <row r="18235" spans="1:6">
      <c r="A18235" s="229" t="s"/>
      <c r="B18235" s="210" t="s"/>
      <c r="C18235" s="444" t="s">
        <v>7284</v>
      </c>
      <c r="D18235" s="444" t="s">
        <v>12396</v>
      </c>
      <c r="E18235" s="240">
        <v>3330</v>
      </c>
      <c r="F18235" s="230" t="s"/>
    </row>
    <row r="18236" spans="1:6">
      <c r="A18236" s="229" t="s"/>
      <c r="B18236" s="210" t="s"/>
      <c r="C18236" s="444" t="s">
        <v>7284</v>
      </c>
      <c r="D18236" s="444" t="s">
        <v>12397</v>
      </c>
      <c r="E18236" s="444">
        <v>3330</v>
      </c>
      <c r="F18236" s="230" t="s"/>
    </row>
    <row r="18237" spans="1:6">
      <c r="A18237" s="229" t="s"/>
      <c r="B18237" s="255" t="s">
        <v>12398</v>
      </c>
      <c r="C18237" s="444" t="s">
        <v>7284</v>
      </c>
      <c r="D18237" s="444" t="s">
        <v>12399</v>
      </c>
      <c r="E18237" s="240">
        <v>3330</v>
      </c>
      <c r="F18237" s="230" t="s"/>
    </row>
    <row r="18238" spans="1:6">
      <c r="A18238" s="229" t="s"/>
      <c r="B18238" s="210" t="s">
        <v>12400</v>
      </c>
      <c r="C18238" s="444" t="s">
        <v>7284</v>
      </c>
      <c r="D18238" s="444" t="s">
        <v>12401</v>
      </c>
      <c r="E18238" s="444">
        <v>3330</v>
      </c>
      <c r="F18238" s="230" t="s"/>
    </row>
    <row r="18239" spans="1:6">
      <c r="A18239" s="229" t="s"/>
      <c r="B18239" s="210" t="s">
        <v>12402</v>
      </c>
      <c r="C18239" s="444" t="s">
        <v>9967</v>
      </c>
      <c r="D18239" s="444" t="s">
        <v>12403</v>
      </c>
      <c r="E18239" s="240">
        <v>910</v>
      </c>
      <c r="F18239" s="230" t="s"/>
    </row>
    <row r="18240" spans="1:6">
      <c r="A18240" s="229" t="s"/>
      <c r="B18240" s="210" t="s">
        <v>12404</v>
      </c>
      <c r="C18240" s="444" t="s">
        <v>2186</v>
      </c>
      <c r="D18240" s="444" t="s">
        <v>12405</v>
      </c>
      <c r="E18240" s="240">
        <v>1245</v>
      </c>
      <c r="F18240" s="230" t="s"/>
    </row>
    <row r="18241" spans="1:6">
      <c r="A18241" s="229" t="s"/>
      <c r="B18241" s="445" t="s"/>
      <c r="C18241" s="444" t="s">
        <v>2186</v>
      </c>
      <c r="D18241" s="444" t="s">
        <v>12406</v>
      </c>
      <c r="E18241" s="240">
        <v>1245</v>
      </c>
      <c r="F18241" s="230" t="s"/>
    </row>
    <row r="18242" spans="1:6">
      <c r="A18242" s="229" t="s"/>
      <c r="B18242" s="445" t="s"/>
      <c r="C18242" s="444" t="s"/>
      <c r="D18242" s="444" t="s"/>
      <c r="E18242" s="444" t="s"/>
      <c r="F18242" s="230" t="s"/>
    </row>
    <row r="18243" spans="1:6">
      <c r="A18243" s="229" t="s"/>
      <c r="B18243" s="445" t="s"/>
      <c r="C18243" s="444" t="s"/>
      <c r="D18243" s="444" t="s"/>
      <c r="E18243" s="444" t="s">
        <v>466</v>
      </c>
      <c r="F18243" s="230">
        <v>192031</v>
      </c>
    </row>
    <row r="18244" spans="1:6">
      <c r="A18244" s="229" t="s"/>
      <c r="B18244" s="479" t="s"/>
      <c r="C18244" s="462" t="s"/>
      <c r="D18244" s="462" t="s"/>
      <c r="E18244" s="462" t="s"/>
      <c r="F18244" s="230" t="s"/>
    </row>
    <row r="18245" spans="1:6">
      <c r="A18245" s="225">
        <v>45839</v>
      </c>
      <c r="B18245" s="237" t="s">
        <v>10745</v>
      </c>
      <c r="C18245" s="465" t="s">
        <v>2204</v>
      </c>
      <c r="D18245" s="465" t="s">
        <v>10746</v>
      </c>
      <c r="E18245" s="465">
        <v>1748</v>
      </c>
      <c r="F18245" s="228" t="s"/>
    </row>
    <row r="18246" spans="1:6">
      <c r="A18246" s="229" t="s"/>
      <c r="B18246" s="210" t="s"/>
      <c r="C18246" s="444" t="s">
        <v>2204</v>
      </c>
      <c r="D18246" s="444" t="s">
        <v>10747</v>
      </c>
      <c r="E18246" s="240">
        <v>1748</v>
      </c>
      <c r="F18246" s="230" t="s"/>
    </row>
    <row r="18247" spans="1:6">
      <c r="A18247" s="229" t="s"/>
      <c r="B18247" s="210" t="s"/>
      <c r="C18247" s="444" t="s">
        <v>2204</v>
      </c>
      <c r="D18247" s="444" t="s">
        <v>10748</v>
      </c>
      <c r="E18247" s="240">
        <v>1748</v>
      </c>
      <c r="F18247" s="230" t="s"/>
    </row>
    <row r="18248" spans="1:6">
      <c r="A18248" s="229" t="s"/>
      <c r="B18248" s="210" t="s">
        <v>12407</v>
      </c>
      <c r="C18248" s="444" t="s">
        <v>6761</v>
      </c>
      <c r="D18248" s="444" t="s">
        <v>12408</v>
      </c>
      <c r="E18248" s="444">
        <v>620</v>
      </c>
      <c r="F18248" s="230" t="s"/>
    </row>
    <row r="18249" spans="1:6">
      <c r="A18249" s="229" t="s"/>
      <c r="B18249" s="210" t="s"/>
      <c r="C18249" s="444" t="s">
        <v>6761</v>
      </c>
      <c r="D18249" s="444" t="s">
        <v>12409</v>
      </c>
      <c r="E18249" s="240">
        <v>620</v>
      </c>
      <c r="F18249" s="230" t="s"/>
    </row>
    <row r="18250" spans="1:6">
      <c r="A18250" s="229" t="s"/>
      <c r="B18250" s="210" t="s"/>
      <c r="C18250" s="444" t="s">
        <v>7284</v>
      </c>
      <c r="D18250" s="444" t="s">
        <v>12410</v>
      </c>
      <c r="E18250" s="444">
        <v>3330</v>
      </c>
      <c r="F18250" s="230" t="s"/>
    </row>
    <row r="18251" spans="1:6">
      <c r="A18251" s="229" t="s"/>
      <c r="B18251" s="210" t="s"/>
      <c r="C18251" s="444" t="s">
        <v>7284</v>
      </c>
      <c r="D18251" s="444" t="s">
        <v>12411</v>
      </c>
      <c r="E18251" s="240">
        <v>3330</v>
      </c>
      <c r="F18251" s="230" t="s"/>
    </row>
    <row r="18252" spans="1:6">
      <c r="A18252" s="229" t="s"/>
      <c r="B18252" s="210" t="s"/>
      <c r="C18252" s="444" t="s">
        <v>2204</v>
      </c>
      <c r="D18252" s="444" t="s">
        <v>12412</v>
      </c>
      <c r="E18252" s="444">
        <v>1740</v>
      </c>
      <c r="F18252" s="230" t="s"/>
    </row>
    <row r="18253" spans="1:6">
      <c r="A18253" s="229" t="s"/>
      <c r="B18253" s="210" t="s"/>
      <c r="C18253" s="444" t="s">
        <v>7583</v>
      </c>
      <c r="D18253" s="444" t="s">
        <v>12413</v>
      </c>
      <c r="E18253" s="529">
        <v>1980</v>
      </c>
      <c r="F18253" s="230" t="s"/>
    </row>
    <row r="18254" spans="1:6">
      <c r="A18254" s="229" t="s"/>
      <c r="B18254" s="210" t="s"/>
      <c r="C18254" s="444" t="s">
        <v>7583</v>
      </c>
      <c r="D18254" s="444" t="s">
        <v>12414</v>
      </c>
      <c r="E18254" s="529">
        <v>1980</v>
      </c>
      <c r="F18254" s="230" t="s"/>
    </row>
    <row r="18255" spans="1:6">
      <c r="A18255" s="229" t="s"/>
      <c r="B18255" s="210" t="s">
        <v>12415</v>
      </c>
      <c r="C18255" s="444" t="s">
        <v>1704</v>
      </c>
      <c r="D18255" s="444" t="s">
        <v>12416</v>
      </c>
      <c r="E18255" s="240">
        <v>1150</v>
      </c>
      <c r="F18255" s="230" t="s"/>
    </row>
    <row r="18256" spans="1:6">
      <c r="A18256" s="229" t="s"/>
      <c r="B18256" s="210" t="s">
        <v>12417</v>
      </c>
      <c r="C18256" s="444" t="s">
        <v>2186</v>
      </c>
      <c r="D18256" s="444" t="s">
        <v>12418</v>
      </c>
      <c r="E18256" s="444">
        <v>1245</v>
      </c>
      <c r="F18256" s="230" t="s"/>
    </row>
    <row r="18257" spans="1:6">
      <c r="A18257" s="229" t="s"/>
      <c r="B18257" s="210" t="s"/>
      <c r="C18257" s="444" t="s">
        <v>2186</v>
      </c>
      <c r="D18257" s="444" t="s">
        <v>12419</v>
      </c>
      <c r="E18257" s="240">
        <v>1245</v>
      </c>
      <c r="F18257" s="230" t="s"/>
    </row>
    <row r="18258" spans="1:6">
      <c r="A18258" s="229" t="s"/>
      <c r="B18258" s="210" t="s"/>
      <c r="C18258" s="444" t="s">
        <v>2186</v>
      </c>
      <c r="D18258" s="444" t="s">
        <v>12420</v>
      </c>
      <c r="E18258" s="444">
        <v>1245</v>
      </c>
      <c r="F18258" s="230" t="s"/>
    </row>
    <row r="18259" spans="1:6">
      <c r="A18259" s="229" t="s"/>
      <c r="B18259" s="210" t="s"/>
      <c r="C18259" s="444" t="s">
        <v>2186</v>
      </c>
      <c r="D18259" s="444" t="s">
        <v>12421</v>
      </c>
      <c r="E18259" s="240">
        <v>1245</v>
      </c>
      <c r="F18259" s="230" t="s"/>
    </row>
    <row r="18260" spans="1:6">
      <c r="A18260" s="229" t="s"/>
      <c r="B18260" s="210" t="s"/>
      <c r="C18260" s="444" t="s">
        <v>2186</v>
      </c>
      <c r="D18260" s="444" t="s">
        <v>12422</v>
      </c>
      <c r="E18260" s="444">
        <v>1245</v>
      </c>
      <c r="F18260" s="230" t="s"/>
    </row>
    <row r="18261" spans="1:6">
      <c r="A18261" s="229" t="s"/>
      <c r="B18261" s="210" t="s"/>
      <c r="C18261" s="444" t="s">
        <v>2186</v>
      </c>
      <c r="D18261" s="444" t="s">
        <v>12423</v>
      </c>
      <c r="E18261" s="240">
        <v>1245</v>
      </c>
      <c r="F18261" s="230" t="s"/>
    </row>
    <row r="18262" spans="1:6">
      <c r="A18262" s="229" t="s"/>
      <c r="B18262" s="210" t="s"/>
      <c r="C18262" s="444" t="s">
        <v>2186</v>
      </c>
      <c r="D18262" s="444" t="s">
        <v>12424</v>
      </c>
      <c r="E18262" s="444">
        <v>1245</v>
      </c>
      <c r="F18262" s="230" t="s"/>
    </row>
    <row r="18263" spans="1:6">
      <c r="A18263" s="229" t="s"/>
      <c r="B18263" s="210" t="s"/>
      <c r="C18263" s="444" t="s">
        <v>2186</v>
      </c>
      <c r="D18263" s="444" t="s">
        <v>12425</v>
      </c>
      <c r="E18263" s="240">
        <v>1245</v>
      </c>
      <c r="F18263" s="230" t="s"/>
    </row>
    <row r="18264" spans="1:6">
      <c r="A18264" s="229" t="s"/>
      <c r="B18264" s="210" t="s">
        <v>12426</v>
      </c>
      <c r="C18264" s="444" t="s">
        <v>2186</v>
      </c>
      <c r="D18264" s="444" t="s">
        <v>12427</v>
      </c>
      <c r="E18264" s="444">
        <v>1245</v>
      </c>
      <c r="F18264" s="230" t="s"/>
    </row>
    <row r="18265" spans="1:6">
      <c r="A18265" s="229" t="s"/>
      <c r="B18265" s="210" t="s"/>
      <c r="C18265" s="444" t="s">
        <v>2186</v>
      </c>
      <c r="D18265" s="444" t="s">
        <v>12428</v>
      </c>
      <c r="E18265" s="240">
        <v>1245</v>
      </c>
      <c r="F18265" s="230" t="s"/>
    </row>
    <row r="18266" spans="1:6">
      <c r="A18266" s="229" t="s"/>
      <c r="B18266" s="210" t="s"/>
      <c r="C18266" s="444" t="s">
        <v>2186</v>
      </c>
      <c r="D18266" s="444" t="s">
        <v>12429</v>
      </c>
      <c r="E18266" s="444">
        <v>1245</v>
      </c>
      <c r="F18266" s="230" t="s"/>
    </row>
    <row r="18267" spans="1:6">
      <c r="A18267" s="229" t="s"/>
      <c r="B18267" s="210" t="s"/>
      <c r="C18267" s="444" t="s">
        <v>2186</v>
      </c>
      <c r="D18267" s="444" t="s">
        <v>12430</v>
      </c>
      <c r="E18267" s="240">
        <v>1245</v>
      </c>
      <c r="F18267" s="230" t="s"/>
    </row>
    <row r="18268" spans="1:6">
      <c r="A18268" s="229" t="s"/>
      <c r="B18268" s="210" t="s"/>
      <c r="C18268" s="444" t="s">
        <v>2186</v>
      </c>
      <c r="D18268" s="444" t="s">
        <v>12431</v>
      </c>
      <c r="E18268" s="444">
        <v>1245</v>
      </c>
      <c r="F18268" s="230" t="s"/>
    </row>
    <row r="18269" spans="1:6">
      <c r="A18269" s="229" t="s"/>
      <c r="B18269" s="210" t="s"/>
      <c r="C18269" s="444" t="s">
        <v>2186</v>
      </c>
      <c r="D18269" s="444" t="s">
        <v>12432</v>
      </c>
      <c r="E18269" s="240">
        <v>1245</v>
      </c>
      <c r="F18269" s="230" t="s"/>
    </row>
    <row r="18270" spans="1:6">
      <c r="A18270" s="229" t="s"/>
      <c r="B18270" s="210" t="s"/>
      <c r="C18270" s="444" t="s">
        <v>2186</v>
      </c>
      <c r="D18270" s="444" t="s">
        <v>12433</v>
      </c>
      <c r="E18270" s="444">
        <v>1245</v>
      </c>
      <c r="F18270" s="230" t="s"/>
    </row>
    <row r="18271" spans="1:6">
      <c r="A18271" s="229" t="s"/>
      <c r="B18271" s="445" t="s"/>
      <c r="C18271" s="444" t="s">
        <v>2186</v>
      </c>
      <c r="D18271" s="444" t="s">
        <v>12434</v>
      </c>
      <c r="E18271" s="444">
        <v>1245</v>
      </c>
      <c r="F18271" s="230" t="s"/>
    </row>
    <row r="18272" spans="1:6">
      <c r="A18272" s="229" t="s"/>
      <c r="B18272" s="445" t="s"/>
      <c r="C18272" s="444" t="s">
        <v>2186</v>
      </c>
      <c r="D18272" s="444" t="s">
        <v>12435</v>
      </c>
      <c r="E18272" s="444">
        <v>1245</v>
      </c>
      <c r="F18272" s="230" t="s"/>
    </row>
    <row r="18273" spans="1:6">
      <c r="A18273" s="229" t="s"/>
      <c r="B18273" s="445" t="s"/>
      <c r="C18273" s="444" t="s">
        <v>2186</v>
      </c>
      <c r="D18273" s="444" t="s">
        <v>12436</v>
      </c>
      <c r="E18273" s="444">
        <v>1245</v>
      </c>
      <c r="F18273" s="230" t="s"/>
    </row>
    <row r="18274" spans="1:6">
      <c r="A18274" s="229" t="s"/>
      <c r="B18274" s="445" t="s">
        <v>12437</v>
      </c>
      <c r="C18274" s="444" t="s">
        <v>9628</v>
      </c>
      <c r="D18274" s="444" t="s">
        <v>12438</v>
      </c>
      <c r="E18274" s="444">
        <v>930</v>
      </c>
      <c r="F18274" s="230" t="s"/>
    </row>
    <row r="18275" spans="1:6">
      <c r="A18275" s="229" t="s"/>
      <c r="B18275" s="445" t="s"/>
      <c r="C18275" s="444" t="s">
        <v>9628</v>
      </c>
      <c r="D18275" s="444" t="s">
        <v>12439</v>
      </c>
      <c r="E18275" s="444">
        <v>930</v>
      </c>
      <c r="F18275" s="230" t="s"/>
    </row>
    <row r="18276" spans="1:6">
      <c r="A18276" s="229" t="s"/>
      <c r="B18276" s="445" t="s"/>
      <c r="C18276" s="444" t="s">
        <v>5750</v>
      </c>
      <c r="D18276" s="444" t="s">
        <v>12440</v>
      </c>
      <c r="E18276" s="492">
        <v>1050</v>
      </c>
      <c r="F18276" s="230" t="s"/>
    </row>
    <row r="18277" spans="1:6">
      <c r="A18277" s="229" t="s"/>
      <c r="B18277" s="445" t="s"/>
      <c r="C18277" s="444" t="s">
        <v>5750</v>
      </c>
      <c r="D18277" s="444" t="s">
        <v>12441</v>
      </c>
      <c r="E18277" s="492">
        <v>1050</v>
      </c>
      <c r="F18277" s="230" t="s"/>
    </row>
    <row r="18278" spans="1:6">
      <c r="A18278" s="229" t="s"/>
      <c r="B18278" s="445" t="s">
        <v>12442</v>
      </c>
      <c r="C18278" s="444" t="s">
        <v>2204</v>
      </c>
      <c r="D18278" s="444" t="s">
        <v>12443</v>
      </c>
      <c r="E18278" s="444" t="s">
        <v>1491</v>
      </c>
      <c r="F18278" s="230" t="s"/>
    </row>
    <row r="18279" spans="1:6">
      <c r="A18279" s="229" t="s"/>
      <c r="B18279" s="445" t="s"/>
      <c r="C18279" s="444" t="s">
        <v>7583</v>
      </c>
      <c r="D18279" s="444" t="s">
        <v>12444</v>
      </c>
      <c r="E18279" s="529">
        <v>1980</v>
      </c>
      <c r="F18279" s="230" t="s"/>
    </row>
    <row r="18280" spans="1:6">
      <c r="A18280" s="229" t="s"/>
      <c r="B18280" s="445" t="s">
        <v>12445</v>
      </c>
      <c r="C18280" s="444" t="s">
        <v>7284</v>
      </c>
      <c r="D18280" s="444" t="s">
        <v>12446</v>
      </c>
      <c r="E18280" s="444">
        <v>3330</v>
      </c>
      <c r="F18280" s="230" t="s"/>
    </row>
    <row r="18281" spans="1:6">
      <c r="A18281" s="229" t="s"/>
      <c r="B18281" s="445" t="s"/>
      <c r="C18281" s="444" t="s">
        <v>7005</v>
      </c>
      <c r="D18281" s="444" t="s">
        <v>12447</v>
      </c>
      <c r="E18281" s="492">
        <v>1200</v>
      </c>
      <c r="F18281" s="230" t="s"/>
    </row>
    <row r="18282" spans="1:6">
      <c r="A18282" s="229" t="s"/>
      <c r="B18282" s="474" t="s">
        <v>12448</v>
      </c>
      <c r="C18282" s="444" t="s">
        <v>7284</v>
      </c>
      <c r="D18282" s="444" t="s">
        <v>12449</v>
      </c>
      <c r="E18282" s="444">
        <v>3330</v>
      </c>
      <c r="F18282" s="230" t="s"/>
    </row>
    <row r="18283" spans="1:6">
      <c r="A18283" s="229" t="s"/>
      <c r="B18283" s="445" t="s">
        <v>12450</v>
      </c>
      <c r="C18283" s="444" t="s">
        <v>7850</v>
      </c>
      <c r="D18283" s="444" t="s">
        <v>12451</v>
      </c>
      <c r="E18283" s="240">
        <v>930</v>
      </c>
      <c r="F18283" s="230" t="s"/>
    </row>
    <row r="18284" spans="1:6">
      <c r="A18284" s="229" t="s"/>
      <c r="B18284" s="445" t="s">
        <v>12452</v>
      </c>
      <c r="C18284" s="444" t="s">
        <v>2204</v>
      </c>
      <c r="D18284" s="444" t="s">
        <v>12453</v>
      </c>
      <c r="E18284" s="540">
        <v>1745</v>
      </c>
      <c r="F18284" s="230" t="s"/>
    </row>
    <row r="18285" spans="1:6">
      <c r="A18285" s="229" t="s"/>
      <c r="B18285" s="445" t="s"/>
      <c r="C18285" s="444" t="s">
        <v>2204</v>
      </c>
      <c r="D18285" s="444" t="s">
        <v>12454</v>
      </c>
      <c r="E18285" s="540">
        <v>1745</v>
      </c>
      <c r="F18285" s="230" t="s"/>
    </row>
    <row r="18286" spans="1:6">
      <c r="A18286" s="229" t="s"/>
      <c r="B18286" s="445" t="s"/>
      <c r="C18286" s="444" t="s">
        <v>2204</v>
      </c>
      <c r="D18286" s="444" t="s">
        <v>12455</v>
      </c>
      <c r="E18286" s="540">
        <v>1745</v>
      </c>
      <c r="F18286" s="230" t="s"/>
    </row>
    <row r="18287" spans="1:6">
      <c r="A18287" s="229" t="s"/>
      <c r="B18287" s="445" t="s"/>
      <c r="C18287" s="444" t="s">
        <v>2204</v>
      </c>
      <c r="D18287" s="444" t="s">
        <v>12456</v>
      </c>
      <c r="E18287" s="445">
        <v>1750</v>
      </c>
      <c r="F18287" s="230" t="s"/>
    </row>
    <row r="18288" spans="1:6">
      <c r="A18288" s="229" t="s"/>
      <c r="B18288" s="445" t="s"/>
      <c r="C18288" s="444" t="s">
        <v>2204</v>
      </c>
      <c r="D18288" s="444" t="s">
        <v>12457</v>
      </c>
      <c r="E18288" s="540">
        <v>1745</v>
      </c>
      <c r="F18288" s="230" t="s"/>
    </row>
    <row r="18289" spans="1:6">
      <c r="A18289" s="229" t="s"/>
      <c r="B18289" s="445" t="s"/>
      <c r="C18289" s="444" t="s">
        <v>2204</v>
      </c>
      <c r="D18289" s="444" t="s">
        <v>12458</v>
      </c>
      <c r="E18289" s="540">
        <v>1745</v>
      </c>
      <c r="F18289" s="230" t="s"/>
    </row>
    <row r="18290" spans="1:6">
      <c r="A18290" s="229" t="s"/>
      <c r="B18290" s="445" t="s"/>
      <c r="C18290" s="444" t="s">
        <v>2204</v>
      </c>
      <c r="D18290" s="444" t="s">
        <v>12459</v>
      </c>
      <c r="E18290" s="540">
        <v>1745</v>
      </c>
      <c r="F18290" s="230" t="s"/>
    </row>
    <row r="18291" spans="1:6">
      <c r="A18291" s="229" t="s"/>
      <c r="B18291" s="445" t="s">
        <v>12460</v>
      </c>
      <c r="C18291" s="444" t="s">
        <v>2204</v>
      </c>
      <c r="D18291" s="444" t="s">
        <v>12461</v>
      </c>
      <c r="E18291" s="445">
        <v>1740</v>
      </c>
      <c r="F18291" s="230" t="s"/>
    </row>
    <row r="18292" spans="1:6">
      <c r="A18292" s="229" t="s"/>
      <c r="B18292" s="445" t="s"/>
      <c r="C18292" s="444" t="s">
        <v>2204</v>
      </c>
      <c r="D18292" s="444" t="s">
        <v>12462</v>
      </c>
      <c r="E18292" s="444">
        <v>1740</v>
      </c>
      <c r="F18292" s="230" t="s"/>
    </row>
    <row r="18293" spans="1:6">
      <c r="A18293" s="229" t="s"/>
      <c r="B18293" s="445" t="s"/>
      <c r="C18293" s="444" t="s">
        <v>2204</v>
      </c>
      <c r="D18293" s="444" t="s">
        <v>12463</v>
      </c>
      <c r="E18293" s="444">
        <v>1740</v>
      </c>
      <c r="F18293" s="230" t="s"/>
    </row>
    <row r="18294" spans="1:6">
      <c r="A18294" s="229" t="s"/>
      <c r="B18294" s="445" t="s"/>
      <c r="C18294" s="444" t="s">
        <v>2204</v>
      </c>
      <c r="D18294" s="444" t="s">
        <v>12464</v>
      </c>
      <c r="E18294" s="444">
        <v>1740</v>
      </c>
      <c r="F18294" s="230" t="s"/>
    </row>
    <row r="18295" spans="1:6">
      <c r="A18295" s="229" t="s"/>
      <c r="B18295" s="445" t="s"/>
      <c r="C18295" s="444" t="s">
        <v>2204</v>
      </c>
      <c r="D18295" s="444" t="s">
        <v>12465</v>
      </c>
      <c r="E18295" s="444">
        <v>1740</v>
      </c>
      <c r="F18295" s="230" t="s"/>
    </row>
    <row r="18296" spans="1:6">
      <c r="A18296" s="229" t="s"/>
      <c r="B18296" s="445" t="s"/>
      <c r="C18296" s="444" t="s">
        <v>2204</v>
      </c>
      <c r="D18296" s="444" t="s">
        <v>12466</v>
      </c>
      <c r="E18296" s="444">
        <v>1740</v>
      </c>
      <c r="F18296" s="230" t="s"/>
    </row>
    <row r="18297" spans="1:6">
      <c r="A18297" s="229" t="s"/>
      <c r="B18297" s="445" t="s"/>
      <c r="C18297" s="444" t="s">
        <v>2204</v>
      </c>
      <c r="D18297" s="444" t="s">
        <v>12467</v>
      </c>
      <c r="E18297" s="444">
        <v>1740</v>
      </c>
      <c r="F18297" s="230" t="s"/>
    </row>
    <row r="18298" spans="1:6">
      <c r="A18298" s="229" t="s"/>
      <c r="B18298" s="445" t="s"/>
      <c r="C18298" s="444" t="s">
        <v>2204</v>
      </c>
      <c r="D18298" s="444" t="s">
        <v>12468</v>
      </c>
      <c r="E18298" s="444">
        <v>1740</v>
      </c>
      <c r="F18298" s="230" t="s"/>
    </row>
    <row r="18299" spans="1:6">
      <c r="A18299" s="229" t="s"/>
      <c r="B18299" s="445" t="s"/>
      <c r="C18299" s="444" t="s">
        <v>2204</v>
      </c>
      <c r="D18299" s="444" t="s">
        <v>12469</v>
      </c>
      <c r="E18299" s="444">
        <v>1740</v>
      </c>
      <c r="F18299" s="230" t="s"/>
    </row>
    <row r="18300" spans="1:6">
      <c r="A18300" s="229" t="s"/>
      <c r="B18300" s="445" t="s"/>
      <c r="C18300" s="444" t="s">
        <v>2204</v>
      </c>
      <c r="D18300" s="444" t="s">
        <v>12470</v>
      </c>
      <c r="E18300" s="444">
        <v>1740</v>
      </c>
      <c r="F18300" s="230" t="s"/>
    </row>
    <row r="18301" spans="1:6">
      <c r="A18301" s="229" t="s"/>
      <c r="B18301" s="445" t="s"/>
      <c r="C18301" s="444" t="s">
        <v>2204</v>
      </c>
      <c r="D18301" s="444" t="s">
        <v>12471</v>
      </c>
      <c r="E18301" s="444">
        <v>1740</v>
      </c>
      <c r="F18301" s="230" t="s"/>
    </row>
    <row r="18302" spans="1:6">
      <c r="A18302" s="229" t="s"/>
      <c r="B18302" s="445" t="s"/>
      <c r="C18302" s="444" t="s">
        <v>2204</v>
      </c>
      <c r="D18302" s="541" t="s">
        <v>12472</v>
      </c>
      <c r="E18302" s="444">
        <v>1755</v>
      </c>
      <c r="F18302" s="230" t="s"/>
    </row>
    <row r="18303" spans="1:6">
      <c r="A18303" s="229" t="s"/>
      <c r="B18303" s="445" t="s"/>
      <c r="C18303" s="444" t="s">
        <v>2204</v>
      </c>
      <c r="D18303" s="444" t="s">
        <v>12473</v>
      </c>
      <c r="E18303" s="444">
        <v>1740</v>
      </c>
      <c r="F18303" s="230" t="s"/>
    </row>
    <row r="18304" spans="1:6">
      <c r="A18304" s="229" t="s"/>
      <c r="B18304" s="445" t="s"/>
      <c r="C18304" s="444" t="s">
        <v>2204</v>
      </c>
      <c r="D18304" s="444" t="s">
        <v>12474</v>
      </c>
      <c r="E18304" s="444">
        <v>1740</v>
      </c>
      <c r="F18304" s="230" t="s"/>
    </row>
    <row r="18305" spans="1:6">
      <c r="A18305" s="229" t="s"/>
      <c r="B18305" s="445" t="s">
        <v>12475</v>
      </c>
      <c r="C18305" s="444" t="s">
        <v>2204</v>
      </c>
      <c r="D18305" s="444" t="s">
        <v>12476</v>
      </c>
      <c r="E18305" s="444">
        <v>1740</v>
      </c>
      <c r="F18305" s="230" t="s"/>
    </row>
    <row r="18306" spans="1:6">
      <c r="A18306" s="229" t="s"/>
      <c r="B18306" s="445" t="s"/>
      <c r="C18306" s="444" t="s">
        <v>2204</v>
      </c>
      <c r="D18306" s="444" t="s">
        <v>12477</v>
      </c>
      <c r="E18306" s="444">
        <v>1748</v>
      </c>
      <c r="F18306" s="230" t="s"/>
    </row>
    <row r="18307" spans="1:6">
      <c r="A18307" s="229" t="s"/>
      <c r="B18307" s="445" t="s"/>
      <c r="C18307" s="444" t="s">
        <v>2204</v>
      </c>
      <c r="D18307" s="444" t="s">
        <v>12478</v>
      </c>
      <c r="E18307" s="444">
        <v>1748</v>
      </c>
      <c r="F18307" s="230" t="s"/>
    </row>
    <row r="18308" spans="1:6">
      <c r="A18308" s="229" t="s"/>
      <c r="B18308" s="445" t="s"/>
      <c r="C18308" s="444" t="s">
        <v>2204</v>
      </c>
      <c r="D18308" s="444" t="s">
        <v>12479</v>
      </c>
      <c r="E18308" s="444">
        <v>1748</v>
      </c>
      <c r="F18308" s="230" t="s"/>
    </row>
    <row r="18309" spans="1:6">
      <c r="A18309" s="229" t="s"/>
      <c r="B18309" s="445" t="s"/>
      <c r="C18309" s="444" t="s">
        <v>2204</v>
      </c>
      <c r="D18309" s="444" t="s">
        <v>12480</v>
      </c>
      <c r="E18309" s="444">
        <v>1740</v>
      </c>
      <c r="F18309" s="230" t="s"/>
    </row>
    <row r="18310" spans="1:6">
      <c r="A18310" s="229" t="s"/>
      <c r="B18310" s="445" t="s"/>
      <c r="C18310" s="444" t="s">
        <v>2204</v>
      </c>
      <c r="D18310" s="444" t="s">
        <v>12481</v>
      </c>
      <c r="E18310" s="444">
        <v>1740</v>
      </c>
      <c r="F18310" s="230" t="s"/>
    </row>
    <row r="18311" spans="1:6">
      <c r="A18311" s="229" t="s"/>
      <c r="B18311" s="445" t="s"/>
      <c r="C18311" s="444" t="s">
        <v>2204</v>
      </c>
      <c r="D18311" s="444" t="s">
        <v>12482</v>
      </c>
      <c r="E18311" s="444">
        <v>1748</v>
      </c>
      <c r="F18311" s="230" t="s"/>
    </row>
    <row r="18312" spans="1:6">
      <c r="A18312" s="229" t="s"/>
      <c r="B18312" s="445" t="s">
        <v>12483</v>
      </c>
      <c r="C18312" s="444" t="s">
        <v>2204</v>
      </c>
      <c r="D18312" s="444" t="s">
        <v>12484</v>
      </c>
      <c r="E18312" s="444">
        <v>1740</v>
      </c>
      <c r="F18312" s="230" t="s"/>
    </row>
    <row r="18313" spans="1:6">
      <c r="A18313" s="229" t="s"/>
      <c r="B18313" s="445" t="s"/>
      <c r="C18313" s="444" t="s">
        <v>2204</v>
      </c>
      <c r="D18313" s="444" t="s">
        <v>12485</v>
      </c>
      <c r="E18313" s="444">
        <v>1740</v>
      </c>
      <c r="F18313" s="230" t="s"/>
    </row>
    <row r="18314" spans="1:6">
      <c r="A18314" s="229" t="s"/>
      <c r="B18314" s="445" t="s"/>
      <c r="C18314" s="444" t="s">
        <v>2204</v>
      </c>
      <c r="D18314" s="444" t="s">
        <v>12486</v>
      </c>
      <c r="E18314" s="444">
        <v>1740</v>
      </c>
      <c r="F18314" s="230" t="s"/>
    </row>
    <row r="18315" spans="1:6">
      <c r="A18315" s="229" t="s"/>
      <c r="B18315" s="445" t="s"/>
      <c r="C18315" s="444" t="s">
        <v>2204</v>
      </c>
      <c r="D18315" s="444" t="s">
        <v>12487</v>
      </c>
      <c r="E18315" s="444">
        <v>1740</v>
      </c>
      <c r="F18315" s="230" t="s"/>
    </row>
    <row r="18316" spans="1:6">
      <c r="A18316" s="229" t="s"/>
      <c r="B18316" s="445" t="s"/>
      <c r="C18316" s="444" t="s">
        <v>2204</v>
      </c>
      <c r="D18316" s="444" t="s">
        <v>12488</v>
      </c>
      <c r="E18316" s="444">
        <v>1740</v>
      </c>
      <c r="F18316" s="230" t="s"/>
    </row>
    <row r="18317" spans="1:6">
      <c r="A18317" s="229" t="s"/>
      <c r="B18317" s="445" t="s"/>
      <c r="C18317" s="444" t="s">
        <v>2204</v>
      </c>
      <c r="D18317" s="444" t="s">
        <v>12489</v>
      </c>
      <c r="E18317" s="444">
        <v>1740</v>
      </c>
      <c r="F18317" s="230" t="s"/>
    </row>
    <row r="18318" spans="1:6">
      <c r="A18318" s="229" t="s"/>
      <c r="B18318" s="445" t="s"/>
      <c r="C18318" s="444" t="s">
        <v>2204</v>
      </c>
      <c r="D18318" s="444" t="s">
        <v>12490</v>
      </c>
      <c r="E18318" s="444">
        <v>1740</v>
      </c>
      <c r="F18318" s="230" t="s"/>
    </row>
    <row r="18319" spans="1:6">
      <c r="A18319" s="229" t="s"/>
      <c r="B18319" s="445" t="s">
        <v>12491</v>
      </c>
      <c r="C18319" s="444" t="s">
        <v>2186</v>
      </c>
      <c r="D18319" s="444" t="s">
        <v>12492</v>
      </c>
      <c r="E18319" s="444">
        <v>1245</v>
      </c>
      <c r="F18319" s="230" t="s"/>
    </row>
    <row r="18320" spans="1:6">
      <c r="A18320" s="229" t="s"/>
      <c r="B18320" s="445" t="s"/>
      <c r="C18320" s="444" t="s">
        <v>2186</v>
      </c>
      <c r="D18320" s="444" t="s">
        <v>12493</v>
      </c>
      <c r="E18320" s="444">
        <v>1245</v>
      </c>
      <c r="F18320" s="230" t="s"/>
    </row>
    <row r="18321" spans="1:6">
      <c r="A18321" s="229" t="s"/>
      <c r="B18321" s="445" t="s"/>
      <c r="C18321" s="444" t="s">
        <v>2186</v>
      </c>
      <c r="D18321" s="444" t="s">
        <v>12494</v>
      </c>
      <c r="E18321" s="444">
        <v>1245</v>
      </c>
      <c r="F18321" s="230" t="s"/>
    </row>
    <row r="18322" spans="1:6">
      <c r="A18322" s="229" t="s"/>
      <c r="B18322" s="445" t="s"/>
      <c r="C18322" s="444" t="s">
        <v>2186</v>
      </c>
      <c r="D18322" s="444" t="s">
        <v>12495</v>
      </c>
      <c r="E18322" s="444">
        <v>1245</v>
      </c>
      <c r="F18322" s="230" t="s"/>
    </row>
    <row r="18323" spans="1:6">
      <c r="A18323" s="229" t="s"/>
      <c r="B18323" s="445" t="s"/>
      <c r="C18323" s="444" t="s">
        <v>2186</v>
      </c>
      <c r="D18323" s="444" t="s">
        <v>12496</v>
      </c>
      <c r="E18323" s="444">
        <v>1245</v>
      </c>
      <c r="F18323" s="230" t="s"/>
    </row>
    <row r="18324" spans="1:6">
      <c r="A18324" s="229" t="s"/>
      <c r="B18324" s="445" t="s"/>
      <c r="C18324" s="444" t="s">
        <v>2186</v>
      </c>
      <c r="D18324" s="444" t="s">
        <v>12497</v>
      </c>
      <c r="E18324" s="444">
        <v>1245</v>
      </c>
      <c r="F18324" s="230" t="s"/>
    </row>
    <row r="18325" spans="1:6">
      <c r="A18325" s="229" t="s"/>
      <c r="B18325" s="445" t="s"/>
      <c r="C18325" s="444" t="s">
        <v>2186</v>
      </c>
      <c r="D18325" s="444" t="s">
        <v>12498</v>
      </c>
      <c r="E18325" s="444">
        <v>1245</v>
      </c>
      <c r="F18325" s="230" t="s"/>
    </row>
    <row r="18326" spans="1:6">
      <c r="A18326" s="229" t="s"/>
      <c r="B18326" s="445" t="s"/>
      <c r="C18326" s="444" t="s">
        <v>2186</v>
      </c>
      <c r="D18326" s="444" t="s">
        <v>12499</v>
      </c>
      <c r="E18326" s="444">
        <v>1245</v>
      </c>
      <c r="F18326" s="230" t="s"/>
    </row>
    <row r="18327" spans="1:6">
      <c r="A18327" s="229" t="s"/>
      <c r="B18327" s="445" t="s"/>
      <c r="C18327" s="444" t="s">
        <v>2186</v>
      </c>
      <c r="D18327" s="444" t="s">
        <v>12500</v>
      </c>
      <c r="E18327" s="444">
        <v>1245</v>
      </c>
      <c r="F18327" s="230" t="s"/>
    </row>
    <row r="18328" spans="1:6">
      <c r="A18328" s="229" t="s"/>
      <c r="B18328" s="445" t="s"/>
      <c r="C18328" s="444" t="s">
        <v>2186</v>
      </c>
      <c r="D18328" s="444" t="s">
        <v>12501</v>
      </c>
      <c r="E18328" s="444">
        <v>1245</v>
      </c>
      <c r="F18328" s="230" t="s"/>
    </row>
    <row r="18329" spans="1:6">
      <c r="A18329" s="229" t="s"/>
      <c r="B18329" s="445" t="s"/>
      <c r="C18329" s="444" t="s">
        <v>2186</v>
      </c>
      <c r="D18329" s="444" t="s">
        <v>12502</v>
      </c>
      <c r="E18329" s="444">
        <v>1245</v>
      </c>
      <c r="F18329" s="230" t="s"/>
    </row>
    <row r="18330" spans="1:6">
      <c r="A18330" s="229" t="s"/>
      <c r="B18330" s="445" t="s"/>
      <c r="C18330" s="444" t="s">
        <v>2186</v>
      </c>
      <c r="D18330" s="444" t="s">
        <v>12503</v>
      </c>
      <c r="E18330" s="444">
        <v>1245</v>
      </c>
      <c r="F18330" s="230" t="s"/>
    </row>
    <row r="18331" spans="1:6">
      <c r="A18331" s="229" t="s"/>
      <c r="B18331" s="445" t="s"/>
      <c r="C18331" s="444" t="s">
        <v>2186</v>
      </c>
      <c r="D18331" s="444" t="s">
        <v>12504</v>
      </c>
      <c r="E18331" s="444">
        <v>1245</v>
      </c>
      <c r="F18331" s="230" t="s"/>
    </row>
    <row r="18332" spans="1:6">
      <c r="A18332" s="229" t="s"/>
      <c r="B18332" s="445" t="s"/>
      <c r="C18332" s="444" t="s">
        <v>2186</v>
      </c>
      <c r="D18332" s="444" t="s">
        <v>12505</v>
      </c>
      <c r="E18332" s="444">
        <v>1245</v>
      </c>
      <c r="F18332" s="230" t="s"/>
    </row>
    <row r="18333" spans="1:6">
      <c r="A18333" s="229" t="s"/>
      <c r="B18333" s="445" t="s"/>
      <c r="C18333" s="444" t="s">
        <v>2186</v>
      </c>
      <c r="D18333" s="444" t="s">
        <v>12506</v>
      </c>
      <c r="E18333" s="444">
        <v>1245</v>
      </c>
      <c r="F18333" s="230" t="s"/>
    </row>
    <row r="18334" spans="1:6">
      <c r="A18334" s="229" t="s"/>
      <c r="B18334" s="445" t="s"/>
      <c r="C18334" s="444" t="s">
        <v>2186</v>
      </c>
      <c r="D18334" s="444" t="s">
        <v>12507</v>
      </c>
      <c r="E18334" s="444">
        <v>1245</v>
      </c>
      <c r="F18334" s="230" t="s"/>
    </row>
    <row r="18335" spans="1:6">
      <c r="A18335" s="229" t="s"/>
      <c r="B18335" s="445" t="s"/>
      <c r="C18335" s="444" t="s">
        <v>2186</v>
      </c>
      <c r="D18335" s="444" t="s">
        <v>12508</v>
      </c>
      <c r="E18335" s="444">
        <v>1245</v>
      </c>
      <c r="F18335" s="230" t="s"/>
    </row>
    <row r="18336" spans="1:6">
      <c r="A18336" s="229" t="s"/>
      <c r="B18336" s="445" t="s"/>
      <c r="C18336" s="444" t="s">
        <v>2186</v>
      </c>
      <c r="D18336" s="444" t="s">
        <v>12509</v>
      </c>
      <c r="E18336" s="444">
        <v>1245</v>
      </c>
      <c r="F18336" s="230" t="s"/>
    </row>
    <row r="18337" spans="1:6">
      <c r="A18337" s="229" t="s"/>
      <c r="B18337" s="445" t="s"/>
      <c r="C18337" s="444" t="s">
        <v>2186</v>
      </c>
      <c r="D18337" s="444" t="s">
        <v>12510</v>
      </c>
      <c r="E18337" s="444">
        <v>1245</v>
      </c>
      <c r="F18337" s="230" t="s"/>
    </row>
    <row r="18338" spans="1:6">
      <c r="A18338" s="229" t="s"/>
      <c r="B18338" s="445" t="s"/>
      <c r="C18338" s="444" t="s">
        <v>2186</v>
      </c>
      <c r="D18338" s="444" t="s">
        <v>12511</v>
      </c>
      <c r="E18338" s="444">
        <v>1245</v>
      </c>
      <c r="F18338" s="230" t="s"/>
    </row>
    <row r="18339" spans="1:6">
      <c r="A18339" s="229" t="s"/>
      <c r="B18339" s="445" t="s">
        <v>12512</v>
      </c>
      <c r="C18339" s="444" t="s">
        <v>9467</v>
      </c>
      <c r="D18339" s="444" t="s">
        <v>12513</v>
      </c>
      <c r="E18339" s="529">
        <v>950</v>
      </c>
      <c r="F18339" s="230" t="s"/>
    </row>
    <row r="18340" spans="1:6">
      <c r="A18340" s="229" t="s"/>
      <c r="B18340" s="445" t="s"/>
      <c r="C18340" s="444" t="s">
        <v>9467</v>
      </c>
      <c r="D18340" s="444" t="s">
        <v>12514</v>
      </c>
      <c r="E18340" s="529">
        <v>950</v>
      </c>
      <c r="F18340" s="230" t="s"/>
    </row>
    <row r="18341" spans="1:6">
      <c r="A18341" s="229" t="s"/>
      <c r="B18341" s="445" t="s">
        <v>12515</v>
      </c>
      <c r="C18341" s="444" t="s">
        <v>1727</v>
      </c>
      <c r="D18341" s="444" t="s">
        <v>12516</v>
      </c>
      <c r="E18341" s="444">
        <v>1940</v>
      </c>
      <c r="F18341" s="230" t="s"/>
    </row>
    <row r="18342" spans="1:6">
      <c r="A18342" s="229" t="s"/>
      <c r="B18342" s="445" t="s"/>
      <c r="C18342" s="444" t="s">
        <v>1727</v>
      </c>
      <c r="D18342" s="444" t="s">
        <v>12517</v>
      </c>
      <c r="E18342" s="444">
        <v>1930</v>
      </c>
      <c r="F18342" s="230" t="s"/>
    </row>
    <row r="18343" spans="1:6">
      <c r="A18343" s="229" t="s"/>
      <c r="B18343" s="445" t="s"/>
      <c r="C18343" s="444" t="s">
        <v>1727</v>
      </c>
      <c r="D18343" s="444" t="s">
        <v>12518</v>
      </c>
      <c r="E18343" s="444">
        <v>1930</v>
      </c>
      <c r="F18343" s="230" t="s"/>
    </row>
    <row r="18344" spans="1:6">
      <c r="A18344" s="229" t="s"/>
      <c r="B18344" s="445" t="s"/>
      <c r="C18344" s="444" t="s">
        <v>1727</v>
      </c>
      <c r="D18344" s="444" t="s">
        <v>12519</v>
      </c>
      <c r="E18344" s="444">
        <v>1930</v>
      </c>
      <c r="F18344" s="230" t="s"/>
    </row>
    <row r="18345" spans="1:6">
      <c r="A18345" s="229" t="s"/>
      <c r="B18345" s="445" t="s"/>
      <c r="C18345" s="444" t="s">
        <v>1727</v>
      </c>
      <c r="D18345" s="444" t="s">
        <v>12520</v>
      </c>
      <c r="E18345" s="444">
        <v>1930</v>
      </c>
      <c r="F18345" s="230" t="s"/>
    </row>
    <row r="18346" spans="1:6">
      <c r="A18346" s="229" t="s"/>
      <c r="B18346" s="509" t="s">
        <v>12266</v>
      </c>
      <c r="C18346" s="459" t="s">
        <v>2204</v>
      </c>
      <c r="D18346" s="459" t="s">
        <v>12521</v>
      </c>
      <c r="E18346" s="444">
        <v>1740</v>
      </c>
      <c r="F18346" s="230" t="s"/>
    </row>
    <row r="18347" spans="1:6">
      <c r="A18347" s="229" t="s"/>
      <c r="B18347" s="445" t="s"/>
      <c r="C18347" s="459" t="s">
        <v>2204</v>
      </c>
      <c r="D18347" s="459" t="s">
        <v>12522</v>
      </c>
      <c r="E18347" s="459">
        <v>1740</v>
      </c>
      <c r="F18347" s="230" t="s"/>
    </row>
    <row r="18348" spans="1:6">
      <c r="A18348" s="229" t="s"/>
      <c r="B18348" s="445" t="s"/>
      <c r="C18348" s="459" t="s">
        <v>2204</v>
      </c>
      <c r="D18348" s="459" t="s">
        <v>12523</v>
      </c>
      <c r="E18348" s="459">
        <v>1740</v>
      </c>
      <c r="F18348" s="230" t="s"/>
    </row>
    <row r="18349" spans="1:6">
      <c r="A18349" s="229" t="s"/>
      <c r="B18349" s="445" t="s"/>
      <c r="C18349" s="459" t="s">
        <v>2204</v>
      </c>
      <c r="D18349" s="459" t="s">
        <v>12524</v>
      </c>
      <c r="E18349" s="444">
        <v>1740</v>
      </c>
      <c r="F18349" s="230" t="s"/>
    </row>
    <row r="18350" spans="1:6">
      <c r="A18350" s="229" t="s"/>
      <c r="B18350" s="445" t="s"/>
      <c r="C18350" s="459" t="s">
        <v>2204</v>
      </c>
      <c r="D18350" s="459" t="s">
        <v>12525</v>
      </c>
      <c r="E18350" s="444">
        <v>1740</v>
      </c>
      <c r="F18350" s="230" t="s"/>
    </row>
    <row r="18351" spans="1:6">
      <c r="A18351" s="229" t="s"/>
      <c r="B18351" s="445" t="s"/>
      <c r="C18351" s="459" t="s">
        <v>2204</v>
      </c>
      <c r="D18351" s="459" t="s">
        <v>12526</v>
      </c>
      <c r="E18351" s="444">
        <v>1740</v>
      </c>
      <c r="F18351" s="230" t="s"/>
    </row>
    <row r="18352" spans="1:6">
      <c r="A18352" s="229" t="s"/>
      <c r="B18352" s="445" t="s"/>
      <c r="C18352" s="459" t="s">
        <v>2204</v>
      </c>
      <c r="D18352" s="459" t="s">
        <v>12527</v>
      </c>
      <c r="E18352" s="444">
        <v>1740</v>
      </c>
      <c r="F18352" s="230" t="s"/>
    </row>
    <row r="18353" spans="1:6">
      <c r="A18353" s="229" t="s"/>
      <c r="B18353" s="445" t="s">
        <v>12528</v>
      </c>
      <c r="C18353" s="444" t="s">
        <v>7284</v>
      </c>
      <c r="D18353" s="444" t="s">
        <v>12529</v>
      </c>
      <c r="E18353" s="444">
        <v>3330</v>
      </c>
      <c r="F18353" s="230" t="s"/>
    </row>
    <row r="18354" spans="1:6">
      <c r="A18354" s="229" t="s"/>
      <c r="B18354" s="445" t="s"/>
      <c r="C18354" s="444" t="s">
        <v>9967</v>
      </c>
      <c r="D18354" s="444" t="s">
        <v>12530</v>
      </c>
      <c r="E18354" s="444">
        <v>910</v>
      </c>
      <c r="F18354" s="230" t="s"/>
    </row>
    <row r="18355" spans="1:6">
      <c r="A18355" s="229" t="s"/>
      <c r="B18355" s="445" t="s">
        <v>12531</v>
      </c>
      <c r="C18355" s="444" t="s">
        <v>10633</v>
      </c>
      <c r="D18355" s="444" t="s">
        <v>12532</v>
      </c>
      <c r="E18355" s="444">
        <v>950</v>
      </c>
      <c r="F18355" s="230" t="s"/>
    </row>
    <row r="18356" spans="1:6">
      <c r="A18356" s="229" t="s"/>
      <c r="B18356" s="445" t="s">
        <v>12533</v>
      </c>
      <c r="C18356" s="444" t="s">
        <v>7284</v>
      </c>
      <c r="D18356" s="444" t="s">
        <v>12534</v>
      </c>
      <c r="E18356" s="444">
        <v>3330</v>
      </c>
      <c r="F18356" s="230" t="s"/>
    </row>
    <row r="18357" spans="1:6">
      <c r="A18357" s="229" t="s"/>
      <c r="B18357" s="445" t="s">
        <v>12535</v>
      </c>
      <c r="C18357" s="444" t="s">
        <v>2204</v>
      </c>
      <c r="D18357" s="444" t="s">
        <v>12536</v>
      </c>
      <c r="E18357" s="444" t="s">
        <v>1491</v>
      </c>
      <c r="F18357" s="230" t="s"/>
    </row>
    <row r="18358" spans="1:6">
      <c r="A18358" s="229" t="s"/>
      <c r="B18358" s="445" t="s"/>
      <c r="C18358" s="444" t="s">
        <v>2204</v>
      </c>
      <c r="D18358" s="444" t="s">
        <v>12537</v>
      </c>
      <c r="E18358" s="444" t="s">
        <v>1491</v>
      </c>
      <c r="F18358" s="230" t="s"/>
    </row>
    <row r="18359" spans="1:6">
      <c r="A18359" s="229" t="s"/>
      <c r="B18359" s="445" t="s"/>
      <c r="C18359" s="444" t="s">
        <v>7284</v>
      </c>
      <c r="D18359" s="444" t="s">
        <v>12538</v>
      </c>
      <c r="E18359" s="444">
        <v>3330</v>
      </c>
      <c r="F18359" s="89" t="s"/>
    </row>
    <row r="18360" spans="1:6">
      <c r="A18360" s="229" t="s"/>
      <c r="B18360" s="445" t="s"/>
      <c r="C18360" s="444" t="s">
        <v>7284</v>
      </c>
      <c r="D18360" s="444" t="s">
        <v>12539</v>
      </c>
      <c r="E18360" s="444">
        <v>3330</v>
      </c>
      <c r="F18360" s="89" t="s"/>
    </row>
    <row r="18361" spans="1:6">
      <c r="A18361" s="229" t="s"/>
      <c r="B18361" s="445" t="s">
        <v>12540</v>
      </c>
      <c r="C18361" s="444" t="s">
        <v>7284</v>
      </c>
      <c r="D18361" s="444" t="s">
        <v>12541</v>
      </c>
      <c r="E18361" s="444">
        <v>3330</v>
      </c>
      <c r="F18361" s="89" t="s"/>
    </row>
    <row r="18362" spans="1:6">
      <c r="A18362" s="229" t="s"/>
      <c r="B18362" s="445" t="s"/>
      <c r="C18362" s="444" t="s">
        <v>9625</v>
      </c>
      <c r="D18362" s="444" t="s">
        <v>12542</v>
      </c>
      <c r="E18362" s="444">
        <v>4510</v>
      </c>
      <c r="F18362" s="89" t="s"/>
    </row>
    <row r="18363" spans="1:6">
      <c r="A18363" s="229" t="s"/>
      <c r="B18363" s="210" t="s">
        <v>12543</v>
      </c>
      <c r="C18363" s="444" t="s">
        <v>2204</v>
      </c>
      <c r="D18363" s="444" t="s">
        <v>12544</v>
      </c>
      <c r="E18363" s="444" t="s">
        <v>1491</v>
      </c>
      <c r="F18363" s="89" t="s"/>
    </row>
    <row r="18364" spans="1:6">
      <c r="A18364" s="229" t="s"/>
      <c r="B18364" s="210" t="s"/>
      <c r="C18364" s="444" t="s">
        <v>10437</v>
      </c>
      <c r="D18364" s="444" t="s">
        <v>12545</v>
      </c>
      <c r="E18364" s="529">
        <v>2250</v>
      </c>
      <c r="F18364" s="89" t="s"/>
    </row>
    <row r="18365" spans="2:6">
      <c r="B18365" s="210" t="s">
        <v>12546</v>
      </c>
      <c r="C18365" s="444" t="s">
        <v>2204</v>
      </c>
      <c r="D18365" s="444" t="s">
        <v>12547</v>
      </c>
      <c r="E18365" s="240" t="s">
        <v>1491</v>
      </c>
      <c r="F18365" s="542" t="s"/>
    </row>
    <row r="18366" spans="1:6">
      <c r="A18366" s="543" t="s"/>
      <c r="B18366" s="210" t="s"/>
      <c r="C18366" s="444" t="s">
        <v>2204</v>
      </c>
      <c r="D18366" s="444" t="s">
        <v>12548</v>
      </c>
      <c r="E18366" s="240" t="s">
        <v>1491</v>
      </c>
      <c r="F18366" s="89" t="s"/>
    </row>
    <row r="18367" spans="1:6">
      <c r="A18367" s="543" t="s"/>
      <c r="B18367" s="199" t="s"/>
      <c r="C18367" s="532" t="s">
        <v>2204</v>
      </c>
      <c r="D18367" s="532" t="s">
        <v>12549</v>
      </c>
      <c r="E18367" s="309" t="s">
        <v>1491</v>
      </c>
      <c r="F18367" s="89" t="s"/>
    </row>
    <row r="18368" spans="1:6">
      <c r="A18368" s="543" t="s"/>
      <c r="B18368" s="199" t="s"/>
      <c r="C18368" s="532" t="s">
        <v>2204</v>
      </c>
      <c r="D18368" s="532" t="s">
        <v>12550</v>
      </c>
      <c r="E18368" s="309" t="s">
        <v>1491</v>
      </c>
      <c r="F18368" s="89" t="s"/>
    </row>
    <row r="18369" spans="1:6">
      <c r="A18369" s="543" t="s"/>
      <c r="B18369" s="272" t="s"/>
      <c r="C18369" s="462" t="s">
        <v>2204</v>
      </c>
      <c r="D18369" s="462" t="s">
        <v>12551</v>
      </c>
      <c r="E18369" s="278" t="s">
        <v>1491</v>
      </c>
      <c r="F18369" s="89" t="s"/>
    </row>
    <row r="18370" spans="1:6">
      <c r="A18370" s="543" t="s"/>
      <c r="B18370" s="199" t="s"/>
      <c r="C18370" s="532" t="s">
        <v>2204</v>
      </c>
      <c r="D18370" s="532" t="s">
        <v>12552</v>
      </c>
      <c r="E18370" s="309" t="s">
        <v>1491</v>
      </c>
      <c r="F18370" s="89" t="s"/>
    </row>
    <row r="18371" spans="1:6">
      <c r="A18371" s="543" t="s"/>
      <c r="B18371" s="199" t="s"/>
      <c r="C18371" s="532" t="s">
        <v>2204</v>
      </c>
      <c r="D18371" s="532" t="s">
        <v>12553</v>
      </c>
      <c r="E18371" s="309" t="s">
        <v>1491</v>
      </c>
      <c r="F18371" s="89" t="s"/>
    </row>
    <row r="18372" spans="1:6">
      <c r="A18372" s="543" t="s"/>
      <c r="B18372" s="199" t="s"/>
      <c r="C18372" s="532" t="s">
        <v>2204</v>
      </c>
      <c r="D18372" s="532" t="s">
        <v>12554</v>
      </c>
      <c r="E18372" s="309" t="s">
        <v>1491</v>
      </c>
      <c r="F18372" s="89" t="s"/>
    </row>
    <row r="18373" spans="1:6">
      <c r="A18373" s="544" t="s"/>
      <c r="B18373" s="210" t="s"/>
      <c r="C18373" s="444" t="s">
        <v>2204</v>
      </c>
      <c r="D18373" s="444" t="s">
        <v>12555</v>
      </c>
      <c r="E18373" s="240" t="s">
        <v>1491</v>
      </c>
      <c r="F18373" s="89" t="s"/>
    </row>
    <row r="18374" spans="1:6">
      <c r="A18374" s="544" t="s"/>
      <c r="B18374" s="210" t="s"/>
      <c r="C18374" s="444" t="s">
        <v>2204</v>
      </c>
      <c r="D18374" s="444" t="s">
        <v>12556</v>
      </c>
      <c r="E18374" s="240" t="s">
        <v>1491</v>
      </c>
      <c r="F18374" s="89" t="s"/>
    </row>
    <row r="18375" spans="2:6">
      <c r="B18375" s="545" t="s">
        <v>12557</v>
      </c>
      <c r="C18375" s="339" t="s">
        <v>2204</v>
      </c>
      <c r="D18375" s="339" t="s">
        <v>12558</v>
      </c>
      <c r="E18375" s="545" t="s">
        <v>1491</v>
      </c>
      <c r="F18375" s="89" t="s">
        <v>385</v>
      </c>
    </row>
    <row r="18376" spans="2:6">
      <c r="B18376" s="545" t="s"/>
      <c r="C18376" s="339" t="s">
        <v>2204</v>
      </c>
      <c r="D18376" s="339" t="s">
        <v>12559</v>
      </c>
      <c r="E18376" s="339" t="s">
        <v>1491</v>
      </c>
      <c r="F18376" s="89" t="s"/>
    </row>
    <row r="18377" spans="2:6">
      <c r="B18377" s="545" t="s"/>
      <c r="C18377" s="339" t="s">
        <v>2204</v>
      </c>
      <c r="D18377" s="339" t="s">
        <v>12560</v>
      </c>
      <c r="E18377" s="339" t="s">
        <v>1491</v>
      </c>
      <c r="F18377" s="89" t="s"/>
    </row>
    <row r="18378" spans="2:6">
      <c r="B18378" s="545" t="s"/>
      <c r="C18378" s="339" t="s">
        <v>2204</v>
      </c>
      <c r="D18378" s="339" t="s">
        <v>12561</v>
      </c>
      <c r="E18378" s="339" t="s">
        <v>1491</v>
      </c>
      <c r="F18378" s="89" t="s"/>
    </row>
    <row r="18379" spans="2:6">
      <c r="B18379" s="445" t="s">
        <v>12562</v>
      </c>
      <c r="C18379" s="444" t="s">
        <v>2186</v>
      </c>
      <c r="D18379" s="444" t="s">
        <v>12563</v>
      </c>
      <c r="E18379" s="240">
        <v>1245</v>
      </c>
      <c r="F18379" s="89" t="s"/>
    </row>
    <row r="18380" spans="2:6">
      <c r="B18380" s="445" t="s"/>
      <c r="C18380" s="444" t="s">
        <v>2186</v>
      </c>
      <c r="D18380" s="444" t="s">
        <v>12564</v>
      </c>
      <c r="E18380" s="240">
        <v>1245</v>
      </c>
      <c r="F18380" s="89" t="s"/>
    </row>
    <row r="18381" spans="2:6">
      <c r="B18381" s="445" t="s"/>
      <c r="C18381" s="444" t="s">
        <v>2186</v>
      </c>
      <c r="D18381" s="444" t="s">
        <v>12565</v>
      </c>
      <c r="E18381" s="240">
        <v>1245</v>
      </c>
      <c r="F18381" s="89" t="s"/>
    </row>
    <row r="18382" spans="2:6">
      <c r="B18382" s="445" t="s"/>
      <c r="C18382" s="444" t="s">
        <v>2186</v>
      </c>
      <c r="D18382" s="444" t="s">
        <v>12566</v>
      </c>
      <c r="E18382" s="240">
        <v>1245</v>
      </c>
      <c r="F18382" s="89" t="s"/>
    </row>
    <row r="18383" spans="2:6">
      <c r="B18383" s="445" t="s"/>
      <c r="C18383" s="444" t="s">
        <v>2186</v>
      </c>
      <c r="D18383" s="444" t="s">
        <v>12567</v>
      </c>
      <c r="E18383" s="240">
        <v>1245</v>
      </c>
      <c r="F18383" s="89" t="s"/>
    </row>
    <row r="18384" spans="2:6">
      <c r="B18384" s="445" t="s"/>
      <c r="C18384" s="444" t="s">
        <v>2186</v>
      </c>
      <c r="D18384" s="444" t="s">
        <v>12568</v>
      </c>
      <c r="E18384" s="240">
        <v>1245</v>
      </c>
      <c r="F18384" s="89" t="s"/>
    </row>
    <row r="18385" spans="2:6">
      <c r="B18385" s="445" t="s"/>
      <c r="C18385" s="444" t="s">
        <v>2186</v>
      </c>
      <c r="D18385" s="444" t="s">
        <v>12569</v>
      </c>
      <c r="E18385" s="240">
        <v>1245</v>
      </c>
      <c r="F18385" s="89" t="s"/>
    </row>
    <row r="18386" spans="2:6">
      <c r="B18386" s="445" t="s">
        <v>12570</v>
      </c>
      <c r="C18386" s="444" t="s">
        <v>7284</v>
      </c>
      <c r="D18386" s="444" t="s">
        <v>12571</v>
      </c>
      <c r="E18386" s="444">
        <v>3330</v>
      </c>
      <c r="F18386" s="89" t="s"/>
    </row>
    <row r="18387" spans="2:6">
      <c r="B18387" s="445" t="s">
        <v>12572</v>
      </c>
      <c r="C18387" s="444" t="s">
        <v>6761</v>
      </c>
      <c r="D18387" s="444" t="s">
        <v>12573</v>
      </c>
      <c r="E18387" s="240">
        <v>620</v>
      </c>
      <c r="F18387" s="89" t="s"/>
    </row>
    <row r="18388" spans="2:6">
      <c r="B18388" s="445" t="s"/>
      <c r="C18388" s="444" t="s">
        <v>6178</v>
      </c>
      <c r="D18388" s="444" t="s">
        <v>12574</v>
      </c>
      <c r="E18388" s="240">
        <v>1120</v>
      </c>
      <c r="F18388" s="89" t="s"/>
    </row>
    <row r="18389" spans="2:6">
      <c r="B18389" s="445" t="s"/>
      <c r="C18389" s="444" t="s">
        <v>9467</v>
      </c>
      <c r="D18389" s="444" t="s">
        <v>12575</v>
      </c>
      <c r="E18389" s="529">
        <v>950</v>
      </c>
      <c r="F18389" s="89" t="s"/>
    </row>
    <row r="18390" spans="2:6">
      <c r="B18390" s="445" t="s"/>
      <c r="C18390" s="444" t="s">
        <v>9467</v>
      </c>
      <c r="D18390" s="444" t="s">
        <v>12576</v>
      </c>
      <c r="E18390" s="529">
        <v>950</v>
      </c>
      <c r="F18390" s="89" t="s"/>
    </row>
    <row r="18391" spans="2:6">
      <c r="B18391" s="445" t="s"/>
      <c r="C18391" s="444" t="s">
        <v>9467</v>
      </c>
      <c r="D18391" s="444" t="s">
        <v>12577</v>
      </c>
      <c r="E18391" s="529">
        <v>950</v>
      </c>
      <c r="F18391" s="89" t="s"/>
    </row>
    <row r="18392" spans="2:6">
      <c r="B18392" s="445" t="s"/>
      <c r="C18392" s="444" t="s"/>
      <c r="D18392" s="444" t="s"/>
      <c r="E18392" s="444" t="s"/>
      <c r="F18392" s="89" t="s"/>
    </row>
    <row r="18393" spans="2:6">
      <c r="B18393" s="445" t="s"/>
      <c r="C18393" s="444" t="s"/>
      <c r="D18393" s="444" t="s"/>
      <c r="E18393" s="444" t="s"/>
      <c r="F18393" s="89" t="s"/>
    </row>
    <row r="18394" spans="2:6">
      <c r="B18394" s="445" t="s"/>
      <c r="C18394" s="444" t="s"/>
      <c r="D18394" s="444" t="s"/>
      <c r="E18394" s="444" t="s"/>
      <c r="F18394" s="89" t="s"/>
    </row>
    <row r="18395" spans="2:6">
      <c r="B18395" s="445" t="s"/>
      <c r="C18395" s="444" t="s"/>
      <c r="D18395" s="444" t="s"/>
      <c r="E18395" s="444" t="s">
        <v>466</v>
      </c>
      <c r="F18395" s="89">
        <v>208666</v>
      </c>
    </row>
    <row r="18396" spans="1:6">
      <c r="A18396" s="100" t="s"/>
      <c r="B18396" s="479" t="s"/>
      <c r="C18396" s="462" t="s"/>
      <c r="D18396" s="462" t="s"/>
      <c r="E18396" s="462" t="s"/>
      <c r="F18396" s="546" t="s"/>
    </row>
    <row r="18397" spans="1:6">
      <c r="A18397" s="225">
        <v>45840</v>
      </c>
      <c r="B18397" s="491" t="s">
        <v>12578</v>
      </c>
      <c r="C18397" s="465" t="s">
        <v>2204</v>
      </c>
      <c r="D18397" s="465" t="s">
        <v>12579</v>
      </c>
      <c r="E18397" s="465" t="s">
        <v>1491</v>
      </c>
      <c r="F18397" s="467" t="s"/>
    </row>
    <row r="18398" spans="1:6">
      <c r="A18398" s="229" t="s"/>
      <c r="B18398" s="445" t="s"/>
      <c r="C18398" s="444" t="s">
        <v>7005</v>
      </c>
      <c r="D18398" s="444" t="s">
        <v>12580</v>
      </c>
      <c r="E18398" s="489">
        <v>1200</v>
      </c>
      <c r="F18398" s="471" t="s"/>
    </row>
    <row r="18399" spans="1:6">
      <c r="A18399" s="229" t="s"/>
      <c r="B18399" s="445" t="s">
        <v>12581</v>
      </c>
      <c r="C18399" s="444" t="s">
        <v>2204</v>
      </c>
      <c r="D18399" s="444" t="s">
        <v>12582</v>
      </c>
      <c r="E18399" s="444" t="s">
        <v>1491</v>
      </c>
      <c r="F18399" s="471" t="s"/>
    </row>
    <row r="18400" spans="1:6">
      <c r="A18400" s="229" t="s"/>
      <c r="B18400" s="445" t="s"/>
      <c r="C18400" s="444" t="s">
        <v>1704</v>
      </c>
      <c r="D18400" s="444" t="s">
        <v>12583</v>
      </c>
      <c r="E18400" s="444">
        <v>1150</v>
      </c>
      <c r="F18400" s="471" t="s"/>
    </row>
    <row r="18401" spans="1:6">
      <c r="A18401" s="229" t="s"/>
      <c r="B18401" s="445" t="s">
        <v>12584</v>
      </c>
      <c r="C18401" s="444" t="s">
        <v>9467</v>
      </c>
      <c r="D18401" s="444" t="s">
        <v>12585</v>
      </c>
      <c r="E18401" s="511">
        <v>950</v>
      </c>
      <c r="F18401" s="471" t="s"/>
    </row>
    <row r="18402" spans="1:6">
      <c r="A18402" s="229" t="s"/>
      <c r="B18402" s="445" t="s">
        <v>10821</v>
      </c>
      <c r="C18402" s="444" t="s">
        <v>2204</v>
      </c>
      <c r="D18402" s="444" t="s">
        <v>10822</v>
      </c>
      <c r="E18402" s="444">
        <v>1748</v>
      </c>
      <c r="F18402" s="471" t="s"/>
    </row>
    <row r="18403" spans="1:6">
      <c r="A18403" s="229" t="s"/>
      <c r="B18403" s="445" t="s"/>
      <c r="C18403" s="444" t="s">
        <v>2204</v>
      </c>
      <c r="D18403" s="444" t="s">
        <v>10823</v>
      </c>
      <c r="E18403" s="444">
        <v>1748</v>
      </c>
      <c r="F18403" s="471" t="s"/>
    </row>
    <row r="18404" spans="1:6">
      <c r="A18404" s="229" t="s"/>
      <c r="B18404" s="445" t="s"/>
      <c r="C18404" s="444" t="s">
        <v>2204</v>
      </c>
      <c r="D18404" s="444" t="s">
        <v>10824</v>
      </c>
      <c r="E18404" s="444">
        <v>1740</v>
      </c>
      <c r="F18404" s="471" t="s"/>
    </row>
    <row r="18405" spans="1:6">
      <c r="A18405" s="229" t="s"/>
      <c r="B18405" s="445" t="s">
        <v>12197</v>
      </c>
      <c r="C18405" s="444" t="s">
        <v>2204</v>
      </c>
      <c r="D18405" s="444" t="s">
        <v>12199</v>
      </c>
      <c r="E18405" s="444">
        <v>1740</v>
      </c>
      <c r="F18405" s="471" t="s"/>
    </row>
    <row r="18406" spans="1:6">
      <c r="A18406" s="229" t="s"/>
      <c r="B18406" s="445" t="s">
        <v>12586</v>
      </c>
      <c r="C18406" s="444" t="s">
        <v>1727</v>
      </c>
      <c r="D18406" s="444" t="s">
        <v>12587</v>
      </c>
      <c r="E18406" s="444">
        <v>1940</v>
      </c>
      <c r="F18406" s="471" t="s"/>
    </row>
    <row r="18407" spans="1:6">
      <c r="A18407" s="229" t="s"/>
      <c r="B18407" s="445" t="s"/>
      <c r="C18407" s="444" t="s">
        <v>1727</v>
      </c>
      <c r="D18407" s="444" t="s">
        <v>12588</v>
      </c>
      <c r="E18407" s="444">
        <v>1940</v>
      </c>
      <c r="F18407" s="471" t="s"/>
    </row>
    <row r="18408" spans="1:6">
      <c r="A18408" s="229" t="s"/>
      <c r="B18408" s="445" t="s"/>
      <c r="C18408" s="444" t="s">
        <v>1727</v>
      </c>
      <c r="D18408" s="444" t="s">
        <v>12589</v>
      </c>
      <c r="E18408" s="444">
        <v>1940</v>
      </c>
      <c r="F18408" s="471" t="s"/>
    </row>
    <row r="18409" spans="1:6">
      <c r="A18409" s="229" t="s"/>
      <c r="B18409" s="445" t="s"/>
      <c r="C18409" s="444" t="s">
        <v>1727</v>
      </c>
      <c r="D18409" s="444" t="s">
        <v>12590</v>
      </c>
      <c r="E18409" s="444">
        <v>1940</v>
      </c>
      <c r="F18409" s="471" t="s"/>
    </row>
    <row r="18410" spans="1:6">
      <c r="A18410" s="229" t="s"/>
      <c r="B18410" s="445" t="s"/>
      <c r="C18410" s="444" t="s">
        <v>1727</v>
      </c>
      <c r="D18410" s="444" t="s">
        <v>12591</v>
      </c>
      <c r="E18410" s="444">
        <v>1940</v>
      </c>
      <c r="F18410" s="471" t="s"/>
    </row>
    <row r="18411" spans="1:6">
      <c r="A18411" s="229" t="s"/>
      <c r="B18411" s="445" t="s"/>
      <c r="C18411" s="444" t="s">
        <v>1727</v>
      </c>
      <c r="D18411" s="444" t="s">
        <v>12592</v>
      </c>
      <c r="E18411" s="444">
        <v>1940</v>
      </c>
      <c r="F18411" s="471" t="s"/>
    </row>
    <row r="18412" spans="1:6">
      <c r="A18412" s="229" t="s"/>
      <c r="B18412" s="445" t="s">
        <v>12593</v>
      </c>
      <c r="C18412" s="444" t="s">
        <v>1727</v>
      </c>
      <c r="D18412" s="444" t="s">
        <v>12594</v>
      </c>
      <c r="E18412" s="444">
        <v>1940</v>
      </c>
      <c r="F18412" s="471" t="s"/>
    </row>
    <row r="18413" spans="1:6">
      <c r="A18413" s="229" t="s"/>
      <c r="B18413" s="445" t="s"/>
      <c r="C18413" s="444" t="s">
        <v>1727</v>
      </c>
      <c r="D18413" s="444" t="s">
        <v>12595</v>
      </c>
      <c r="E18413" s="444">
        <v>1940</v>
      </c>
      <c r="F18413" s="471" t="s"/>
    </row>
    <row r="18414" spans="1:6">
      <c r="A18414" s="229" t="s"/>
      <c r="B18414" s="445" t="s"/>
      <c r="C18414" s="444" t="s">
        <v>1727</v>
      </c>
      <c r="D18414" s="444" t="s">
        <v>12596</v>
      </c>
      <c r="E18414" s="444">
        <v>1940</v>
      </c>
      <c r="F18414" s="471" t="s"/>
    </row>
    <row r="18415" spans="1:6">
      <c r="A18415" s="229" t="s"/>
      <c r="B18415" s="445" t="s"/>
      <c r="C18415" s="444" t="s">
        <v>1727</v>
      </c>
      <c r="D18415" s="444" t="s">
        <v>12597</v>
      </c>
      <c r="E18415" s="444">
        <v>1940</v>
      </c>
      <c r="F18415" s="471" t="s"/>
    </row>
    <row r="18416" spans="1:6">
      <c r="A18416" s="229" t="s"/>
      <c r="B18416" s="445" t="s"/>
      <c r="C18416" s="444" t="s">
        <v>1727</v>
      </c>
      <c r="D18416" s="444" t="s">
        <v>12598</v>
      </c>
      <c r="E18416" s="444">
        <v>1940</v>
      </c>
      <c r="F18416" s="471" t="s"/>
    </row>
    <row r="18417" spans="1:6">
      <c r="A18417" s="229" t="s"/>
      <c r="B18417" s="445" t="s"/>
      <c r="C18417" s="444" t="s">
        <v>1727</v>
      </c>
      <c r="D18417" s="444" t="s">
        <v>12599</v>
      </c>
      <c r="E18417" s="444">
        <v>1940</v>
      </c>
      <c r="F18417" s="471" t="s"/>
    </row>
    <row r="18418" spans="1:6">
      <c r="A18418" s="229" t="s"/>
      <c r="B18418" s="445" t="s">
        <v>12600</v>
      </c>
      <c r="C18418" s="444" t="s">
        <v>9467</v>
      </c>
      <c r="D18418" s="444" t="s">
        <v>12601</v>
      </c>
      <c r="E18418" s="529">
        <v>950</v>
      </c>
      <c r="F18418" s="472" t="s">
        <v>12557</v>
      </c>
    </row>
    <row r="18419" spans="1:6">
      <c r="A18419" s="229" t="s"/>
      <c r="B18419" s="445" t="s">
        <v>12602</v>
      </c>
      <c r="C18419" s="444" t="s">
        <v>9467</v>
      </c>
      <c r="D18419" s="444" t="s">
        <v>12603</v>
      </c>
      <c r="E18419" s="529">
        <v>950</v>
      </c>
      <c r="F18419" s="547" t="s"/>
    </row>
    <row r="18420" spans="1:6">
      <c r="A18420" s="229" t="s"/>
      <c r="B18420" s="445" t="s">
        <v>12604</v>
      </c>
      <c r="C18420" s="444" t="s">
        <v>9467</v>
      </c>
      <c r="D18420" s="444" t="s">
        <v>12605</v>
      </c>
      <c r="E18420" s="529">
        <v>950</v>
      </c>
      <c r="F18420" s="547" t="s"/>
    </row>
    <row r="18421" spans="1:6">
      <c r="A18421" s="229" t="s"/>
      <c r="B18421" s="445" t="s"/>
      <c r="C18421" s="444" t="s"/>
      <c r="D18421" s="444" t="s"/>
      <c r="E18421" s="444" t="s"/>
      <c r="F18421" s="471" t="s"/>
    </row>
    <row r="18422" spans="1:6">
      <c r="A18422" s="229" t="s"/>
      <c r="B18422" s="445" t="s"/>
      <c r="C18422" s="444" t="s"/>
      <c r="D18422" s="444" t="s"/>
      <c r="E18422" s="444" t="s"/>
      <c r="F18422" s="230" t="s"/>
    </row>
    <row r="18423" spans="1:6">
      <c r="A18423" s="229" t="s"/>
      <c r="B18423" s="445" t="s"/>
      <c r="C18423" s="444" t="s"/>
      <c r="D18423" s="444" t="s"/>
      <c r="E18423" s="444" t="s"/>
      <c r="F18423" s="230" t="s"/>
    </row>
    <row r="18424" spans="1:6">
      <c r="A18424" s="229" t="s"/>
      <c r="B18424" s="445" t="s"/>
      <c r="C18424" s="444" t="s"/>
      <c r="D18424" s="444" t="s"/>
      <c r="E18424" s="444" t="s"/>
      <c r="F18424" s="230" t="s"/>
    </row>
    <row r="18425" spans="1:6">
      <c r="A18425" s="229" t="s"/>
      <c r="B18425" s="445" t="s"/>
      <c r="C18425" s="444" t="s"/>
      <c r="D18425" s="444" t="s"/>
      <c r="E18425" s="444" t="s">
        <v>466</v>
      </c>
      <c r="F18425" s="230">
        <v>36406</v>
      </c>
    </row>
    <row r="18426" spans="1:6">
      <c r="A18426" s="229" t="s"/>
      <c r="B18426" s="479" t="s"/>
      <c r="C18426" s="462" t="s"/>
      <c r="D18426" s="462" t="s"/>
      <c r="E18426" s="462" t="s"/>
      <c r="F18426" s="230" t="s"/>
    </row>
    <row r="18427" spans="1:7">
      <c r="A18427" s="225">
        <v>45841</v>
      </c>
      <c r="B18427" s="548" t="s">
        <v>12606</v>
      </c>
      <c r="C18427" s="549" t="s">
        <v>9590</v>
      </c>
      <c r="D18427" s="549" t="s">
        <v>12607</v>
      </c>
      <c r="E18427" s="550">
        <v>690</v>
      </c>
      <c r="F18427" s="551" t="s">
        <v>12608</v>
      </c>
      <c r="G18427" s="257" t="s"/>
    </row>
    <row r="18428" spans="1:6">
      <c r="A18428" s="229" t="s"/>
      <c r="B18428" s="445" t="s">
        <v>12609</v>
      </c>
      <c r="C18428" s="444" t="s">
        <v>1704</v>
      </c>
      <c r="D18428" s="444" t="s">
        <v>12610</v>
      </c>
      <c r="E18428" s="444">
        <v>1150</v>
      </c>
      <c r="F18428" s="230" t="s"/>
    </row>
    <row r="18429" spans="1:6">
      <c r="A18429" s="229" t="s"/>
      <c r="B18429" s="445" t="s"/>
      <c r="C18429" s="444" t="s">
        <v>8889</v>
      </c>
      <c r="D18429" s="444" t="s">
        <v>12611</v>
      </c>
      <c r="E18429" s="444">
        <v>1000</v>
      </c>
      <c r="F18429" s="230" t="s"/>
    </row>
    <row r="18430" spans="1:6">
      <c r="A18430" s="229" t="s"/>
      <c r="B18430" s="445" t="s">
        <v>12612</v>
      </c>
      <c r="C18430" s="444" t="s">
        <v>9997</v>
      </c>
      <c r="D18430" s="444" t="s">
        <v>12613</v>
      </c>
      <c r="E18430" s="444">
        <v>4605</v>
      </c>
      <c r="F18430" s="230" t="s"/>
    </row>
    <row r="18431" spans="1:6">
      <c r="A18431" s="229" t="s"/>
      <c r="B18431" s="445" t="s">
        <v>12614</v>
      </c>
      <c r="C18431" s="444" t="s">
        <v>11773</v>
      </c>
      <c r="D18431" s="444" t="s">
        <v>12615</v>
      </c>
      <c r="E18431" s="444">
        <v>365</v>
      </c>
      <c r="F18431" s="230" t="s"/>
    </row>
    <row r="18432" spans="1:6">
      <c r="A18432" s="229" t="s"/>
      <c r="B18432" s="445" t="s">
        <v>12616</v>
      </c>
      <c r="C18432" s="444" t="s">
        <v>7284</v>
      </c>
      <c r="D18432" s="444" t="s">
        <v>12617</v>
      </c>
      <c r="E18432" s="444">
        <v>3330</v>
      </c>
      <c r="F18432" s="230" t="s"/>
    </row>
    <row r="18433" spans="1:6">
      <c r="A18433" s="229" t="s"/>
      <c r="B18433" s="445" t="s">
        <v>12618</v>
      </c>
      <c r="C18433" s="444" t="s">
        <v>11773</v>
      </c>
      <c r="D18433" s="444" t="s">
        <v>12619</v>
      </c>
      <c r="E18433" s="444">
        <v>365</v>
      </c>
      <c r="F18433" s="230" t="s"/>
    </row>
    <row r="18434" spans="1:6">
      <c r="A18434" s="229" t="s"/>
      <c r="B18434" s="445" t="s"/>
      <c r="C18434" s="444" t="s">
        <v>11773</v>
      </c>
      <c r="D18434" s="444" t="s">
        <v>12620</v>
      </c>
      <c r="E18434" s="444">
        <v>365</v>
      </c>
      <c r="F18434" s="230" t="s"/>
    </row>
    <row r="18435" spans="1:6">
      <c r="A18435" s="229" t="s"/>
      <c r="B18435" s="445" t="s"/>
      <c r="C18435" s="444" t="s">
        <v>11773</v>
      </c>
      <c r="D18435" s="444" t="s">
        <v>12621</v>
      </c>
      <c r="E18435" s="444">
        <v>365</v>
      </c>
      <c r="F18435" s="230" t="s"/>
    </row>
    <row r="18436" spans="1:6">
      <c r="A18436" s="229" t="s"/>
      <c r="B18436" s="445" t="s"/>
      <c r="C18436" s="444" t="s">
        <v>11773</v>
      </c>
      <c r="D18436" s="444" t="s">
        <v>12622</v>
      </c>
      <c r="E18436" s="444">
        <v>365</v>
      </c>
      <c r="F18436" s="230" t="s"/>
    </row>
    <row r="18437" spans="1:6">
      <c r="A18437" s="229" t="s"/>
      <c r="B18437" s="445" t="s"/>
      <c r="C18437" s="444" t="s">
        <v>11773</v>
      </c>
      <c r="D18437" s="444" t="s">
        <v>12623</v>
      </c>
      <c r="E18437" s="444">
        <v>365</v>
      </c>
      <c r="F18437" s="230" t="s"/>
    </row>
    <row r="18438" spans="1:6">
      <c r="A18438" s="229" t="s"/>
      <c r="B18438" s="445" t="s"/>
      <c r="C18438" s="444" t="s">
        <v>11773</v>
      </c>
      <c r="D18438" s="444" t="s">
        <v>12624</v>
      </c>
      <c r="E18438" s="444">
        <v>365</v>
      </c>
      <c r="F18438" s="230" t="s"/>
    </row>
    <row r="18439" spans="1:6">
      <c r="A18439" s="229" t="s"/>
      <c r="B18439" s="445" t="s"/>
      <c r="C18439" s="444" t="s">
        <v>11773</v>
      </c>
      <c r="D18439" s="444" t="s">
        <v>12625</v>
      </c>
      <c r="E18439" s="444">
        <v>365</v>
      </c>
      <c r="F18439" s="230" t="s"/>
    </row>
    <row r="18440" spans="1:6">
      <c r="A18440" s="229" t="s"/>
      <c r="B18440" s="445" t="s"/>
      <c r="C18440" s="444" t="s">
        <v>11773</v>
      </c>
      <c r="D18440" s="444" t="s">
        <v>12626</v>
      </c>
      <c r="E18440" s="444">
        <v>365</v>
      </c>
      <c r="F18440" s="230" t="s"/>
    </row>
    <row r="18441" spans="1:6">
      <c r="A18441" s="229" t="s"/>
      <c r="B18441" s="445" t="s"/>
      <c r="C18441" s="444" t="s">
        <v>11773</v>
      </c>
      <c r="D18441" s="444" t="s">
        <v>12627</v>
      </c>
      <c r="E18441" s="444">
        <v>365</v>
      </c>
      <c r="F18441" s="230" t="s"/>
    </row>
    <row r="18442" spans="1:6">
      <c r="A18442" s="229" t="s"/>
      <c r="B18442" s="445" t="s"/>
      <c r="C18442" s="444" t="s">
        <v>11773</v>
      </c>
      <c r="D18442" s="444" t="s">
        <v>12628</v>
      </c>
      <c r="E18442" s="444">
        <v>365</v>
      </c>
      <c r="F18442" s="230" t="s"/>
    </row>
    <row r="18443" spans="1:6">
      <c r="A18443" s="229" t="s"/>
      <c r="B18443" s="445" t="s"/>
      <c r="C18443" s="445" t="s">
        <v>11773</v>
      </c>
      <c r="D18443" s="445" t="s">
        <v>12629</v>
      </c>
      <c r="E18443" s="445">
        <v>365</v>
      </c>
      <c r="F18443" s="230" t="s"/>
    </row>
    <row r="18444" spans="1:6">
      <c r="A18444" s="229" t="s"/>
      <c r="B18444" s="445" t="s"/>
      <c r="C18444" s="445" t="s">
        <v>11773</v>
      </c>
      <c r="D18444" s="445" t="s">
        <v>12630</v>
      </c>
      <c r="E18444" s="445">
        <v>365</v>
      </c>
      <c r="F18444" s="230" t="s"/>
    </row>
    <row r="18445" spans="1:6">
      <c r="A18445" s="229" t="s"/>
      <c r="B18445" s="445" t="s">
        <v>12631</v>
      </c>
      <c r="C18445" s="444" t="s">
        <v>1727</v>
      </c>
      <c r="D18445" s="444" t="s">
        <v>12632</v>
      </c>
      <c r="E18445" s="503">
        <v>1930</v>
      </c>
      <c r="F18445" s="230" t="s"/>
    </row>
    <row r="18446" spans="1:6">
      <c r="A18446" s="229" t="s"/>
      <c r="B18446" s="445" t="s"/>
      <c r="C18446" s="444" t="s">
        <v>1727</v>
      </c>
      <c r="D18446" s="444" t="s">
        <v>12633</v>
      </c>
      <c r="E18446" s="503">
        <v>1930</v>
      </c>
      <c r="F18446" s="230" t="s"/>
    </row>
    <row r="18447" spans="1:6">
      <c r="A18447" s="229" t="s"/>
      <c r="B18447" s="445" t="s"/>
      <c r="C18447" s="444" t="s">
        <v>1727</v>
      </c>
      <c r="D18447" s="444" t="s">
        <v>12634</v>
      </c>
      <c r="E18447" s="503">
        <v>1930</v>
      </c>
      <c r="F18447" s="230" t="s"/>
    </row>
    <row r="18448" spans="1:6">
      <c r="A18448" s="229" t="s"/>
      <c r="B18448" s="445" t="s"/>
      <c r="C18448" s="444" t="s">
        <v>1727</v>
      </c>
      <c r="D18448" s="444" t="s">
        <v>12635</v>
      </c>
      <c r="E18448" s="503">
        <v>1930</v>
      </c>
      <c r="F18448" s="230" t="s"/>
    </row>
    <row r="18449" spans="1:6">
      <c r="A18449" s="229" t="s"/>
      <c r="B18449" s="445" t="s"/>
      <c r="C18449" s="444" t="s">
        <v>1727</v>
      </c>
      <c r="D18449" s="444" t="s">
        <v>12636</v>
      </c>
      <c r="E18449" s="503">
        <v>1930</v>
      </c>
      <c r="F18449" s="230" t="s"/>
    </row>
    <row r="18450" spans="1:6">
      <c r="A18450" s="229" t="s"/>
      <c r="B18450" s="445" t="s"/>
      <c r="C18450" s="444" t="s">
        <v>1727</v>
      </c>
      <c r="D18450" s="444" t="s">
        <v>12637</v>
      </c>
      <c r="E18450" s="503">
        <v>1930</v>
      </c>
      <c r="F18450" s="230" t="s"/>
    </row>
    <row r="18451" spans="1:6">
      <c r="A18451" s="229" t="s"/>
      <c r="B18451" s="445" t="s">
        <v>12638</v>
      </c>
      <c r="C18451" s="444" t="s">
        <v>1727</v>
      </c>
      <c r="D18451" s="444" t="s">
        <v>12639</v>
      </c>
      <c r="E18451" s="445">
        <v>1930</v>
      </c>
      <c r="F18451" s="230" t="s"/>
    </row>
    <row r="18452" spans="1:6">
      <c r="A18452" s="229" t="s"/>
      <c r="B18452" s="445" t="s"/>
      <c r="C18452" s="444" t="s">
        <v>1727</v>
      </c>
      <c r="D18452" s="444" t="s">
        <v>12640</v>
      </c>
      <c r="E18452" s="445">
        <v>1930</v>
      </c>
      <c r="F18452" s="230" t="s"/>
    </row>
    <row r="18453" spans="1:6">
      <c r="A18453" s="229" t="s"/>
      <c r="B18453" s="445" t="s"/>
      <c r="C18453" s="444" t="s">
        <v>1727</v>
      </c>
      <c r="D18453" s="444" t="s">
        <v>12641</v>
      </c>
      <c r="E18453" s="445">
        <v>1930</v>
      </c>
      <c r="F18453" s="230" t="s"/>
    </row>
    <row r="18454" spans="1:6">
      <c r="A18454" s="229" t="s"/>
      <c r="B18454" s="445" t="s"/>
      <c r="C18454" s="444" t="s">
        <v>1727</v>
      </c>
      <c r="D18454" s="444" t="s">
        <v>12642</v>
      </c>
      <c r="E18454" s="445">
        <v>1930</v>
      </c>
      <c r="F18454" s="230" t="s"/>
    </row>
    <row r="18455" spans="1:6">
      <c r="A18455" s="229" t="s"/>
      <c r="B18455" s="445" t="s"/>
      <c r="C18455" s="445" t="s">
        <v>1727</v>
      </c>
      <c r="D18455" s="445" t="s">
        <v>12643</v>
      </c>
      <c r="E18455" s="445">
        <v>1930</v>
      </c>
      <c r="F18455" s="230" t="s"/>
    </row>
    <row r="18456" spans="1:6">
      <c r="A18456" s="229" t="s"/>
      <c r="B18456" s="445" t="s"/>
      <c r="C18456" s="445" t="s">
        <v>1727</v>
      </c>
      <c r="D18456" s="445" t="s">
        <v>12644</v>
      </c>
      <c r="E18456" s="445">
        <v>1930</v>
      </c>
      <c r="F18456" s="230" t="s"/>
    </row>
    <row r="18457" spans="1:6">
      <c r="A18457" s="229" t="s"/>
      <c r="B18457" s="444" t="s">
        <v>10804</v>
      </c>
      <c r="C18457" s="444" t="s">
        <v>1727</v>
      </c>
      <c r="D18457" s="444" t="s">
        <v>10805</v>
      </c>
      <c r="E18457" s="444">
        <v>1940</v>
      </c>
      <c r="F18457" s="230" t="s"/>
    </row>
    <row r="18458" spans="1:6">
      <c r="A18458" s="229" t="s"/>
      <c r="B18458" s="444" t="s"/>
      <c r="C18458" s="444" t="s">
        <v>1727</v>
      </c>
      <c r="D18458" s="444" t="s">
        <v>10806</v>
      </c>
      <c r="E18458" s="444">
        <v>1940</v>
      </c>
      <c r="F18458" s="230" t="s"/>
    </row>
    <row r="18459" spans="1:6">
      <c r="A18459" s="229" t="s"/>
      <c r="B18459" s="444" t="s"/>
      <c r="C18459" s="444" t="s">
        <v>1727</v>
      </c>
      <c r="D18459" s="444" t="s">
        <v>10807</v>
      </c>
      <c r="E18459" s="444">
        <v>1940</v>
      </c>
      <c r="F18459" s="230" t="s"/>
    </row>
    <row r="18460" spans="1:6">
      <c r="A18460" s="229" t="s"/>
      <c r="B18460" s="444" t="s">
        <v>12645</v>
      </c>
      <c r="C18460" s="444" t="s">
        <v>1727</v>
      </c>
      <c r="D18460" s="541" t="s">
        <v>12646</v>
      </c>
      <c r="E18460" s="444">
        <v>1940</v>
      </c>
      <c r="F18460" s="230" t="s"/>
    </row>
    <row r="18461" spans="1:6">
      <c r="A18461" s="229" t="s"/>
      <c r="B18461" s="444" t="s"/>
      <c r="C18461" s="444" t="s">
        <v>1727</v>
      </c>
      <c r="D18461" s="444" t="s">
        <v>12647</v>
      </c>
      <c r="E18461" s="444">
        <v>1940</v>
      </c>
      <c r="F18461" s="230" t="s"/>
    </row>
    <row r="18462" spans="1:6">
      <c r="A18462" s="229" t="s"/>
      <c r="B18462" s="444" t="s"/>
      <c r="C18462" s="444" t="s">
        <v>1727</v>
      </c>
      <c r="D18462" s="541" t="s">
        <v>12648</v>
      </c>
      <c r="E18462" s="444">
        <v>1940</v>
      </c>
      <c r="F18462" s="230" t="s"/>
    </row>
    <row r="18463" spans="1:6">
      <c r="A18463" s="229" t="s"/>
      <c r="B18463" s="444" t="s"/>
      <c r="C18463" s="444" t="s">
        <v>1727</v>
      </c>
      <c r="D18463" s="444" t="s">
        <v>12649</v>
      </c>
      <c r="E18463" s="444">
        <v>1940</v>
      </c>
      <c r="F18463" s="230" t="s"/>
    </row>
    <row r="18464" spans="1:6">
      <c r="A18464" s="229" t="s"/>
      <c r="B18464" s="444" t="s"/>
      <c r="C18464" s="444" t="s">
        <v>1727</v>
      </c>
      <c r="D18464" s="444" t="s">
        <v>12650</v>
      </c>
      <c r="E18464" s="444">
        <v>1940</v>
      </c>
      <c r="F18464" s="230" t="s"/>
    </row>
    <row r="18465" spans="1:6">
      <c r="A18465" s="229" t="s"/>
      <c r="B18465" s="444" t="s"/>
      <c r="C18465" s="444" t="s">
        <v>1727</v>
      </c>
      <c r="D18465" s="444" t="s">
        <v>12651</v>
      </c>
      <c r="E18465" s="444">
        <v>1940</v>
      </c>
      <c r="F18465" s="230" t="s"/>
    </row>
    <row r="18466" spans="1:6">
      <c r="A18466" s="229" t="s"/>
      <c r="B18466" s="444" t="s">
        <v>12652</v>
      </c>
      <c r="C18466" s="444" t="s">
        <v>1727</v>
      </c>
      <c r="D18466" s="444" t="s">
        <v>12653</v>
      </c>
      <c r="E18466" s="444">
        <v>1930</v>
      </c>
      <c r="F18466" s="230" t="s"/>
    </row>
    <row r="18467" spans="1:6">
      <c r="A18467" s="229" t="s"/>
      <c r="B18467" s="444" t="s"/>
      <c r="C18467" s="444" t="s">
        <v>1727</v>
      </c>
      <c r="D18467" s="444" t="s">
        <v>12654</v>
      </c>
      <c r="E18467" s="444">
        <v>1930</v>
      </c>
      <c r="F18467" s="230" t="s"/>
    </row>
    <row r="18468" spans="1:6">
      <c r="A18468" s="229" t="s"/>
      <c r="B18468" s="444" t="s"/>
      <c r="C18468" s="444" t="s">
        <v>1727</v>
      </c>
      <c r="D18468" s="444" t="s">
        <v>12655</v>
      </c>
      <c r="E18468" s="444">
        <v>1930</v>
      </c>
      <c r="F18468" s="230" t="s"/>
    </row>
    <row r="18469" spans="1:6">
      <c r="A18469" s="229" t="s"/>
      <c r="B18469" s="444" t="s"/>
      <c r="C18469" s="444" t="s">
        <v>1727</v>
      </c>
      <c r="D18469" s="444" t="s">
        <v>12656</v>
      </c>
      <c r="E18469" s="444">
        <v>1930</v>
      </c>
      <c r="F18469" s="230" t="s"/>
    </row>
    <row r="18470" spans="1:6">
      <c r="A18470" s="229" t="s"/>
      <c r="B18470" s="444" t="s">
        <v>12657</v>
      </c>
      <c r="C18470" s="444" t="s">
        <v>9493</v>
      </c>
      <c r="D18470" s="444" t="s">
        <v>12658</v>
      </c>
      <c r="E18470" s="444">
        <v>1940</v>
      </c>
      <c r="F18470" s="471" t="s"/>
    </row>
    <row r="18471" spans="1:6">
      <c r="A18471" s="229" t="s"/>
      <c r="B18471" s="444" t="s">
        <v>12659</v>
      </c>
      <c r="C18471" s="444" t="s">
        <v>9493</v>
      </c>
      <c r="D18471" s="444" t="s">
        <v>12660</v>
      </c>
      <c r="E18471" s="444">
        <v>1930</v>
      </c>
      <c r="F18471" s="471" t="s"/>
    </row>
    <row r="18472" spans="1:6">
      <c r="A18472" s="229" t="s"/>
      <c r="B18472" s="444" t="s"/>
      <c r="C18472" s="444" t="s">
        <v>9493</v>
      </c>
      <c r="D18472" s="444" t="s">
        <v>12661</v>
      </c>
      <c r="E18472" s="444">
        <v>1940</v>
      </c>
      <c r="F18472" s="471" t="s"/>
    </row>
    <row r="18473" spans="1:6">
      <c r="A18473" s="229" t="s"/>
      <c r="B18473" s="444" t="s"/>
      <c r="C18473" s="444" t="s">
        <v>9493</v>
      </c>
      <c r="D18473" s="444" t="s">
        <v>12662</v>
      </c>
      <c r="E18473" s="444">
        <v>1940</v>
      </c>
      <c r="F18473" s="471" t="s"/>
    </row>
    <row r="18474" spans="1:6">
      <c r="A18474" s="229" t="s"/>
      <c r="B18474" s="444" t="s">
        <v>12663</v>
      </c>
      <c r="C18474" s="444" t="s">
        <v>1727</v>
      </c>
      <c r="D18474" s="444" t="s">
        <v>12664</v>
      </c>
      <c r="E18474" s="444">
        <v>1930</v>
      </c>
      <c r="F18474" s="471" t="s"/>
    </row>
    <row r="18475" spans="1:6">
      <c r="A18475" s="229" t="s"/>
      <c r="B18475" s="444" t="s"/>
      <c r="C18475" s="444" t="s">
        <v>1727</v>
      </c>
      <c r="D18475" s="444" t="s">
        <v>12665</v>
      </c>
      <c r="E18475" s="444">
        <v>1930</v>
      </c>
      <c r="F18475" s="471" t="s"/>
    </row>
    <row r="18476" spans="1:6">
      <c r="A18476" s="229" t="s"/>
      <c r="B18476" s="444" t="s"/>
      <c r="C18476" s="444" t="s">
        <v>1727</v>
      </c>
      <c r="D18476" s="444" t="s">
        <v>12666</v>
      </c>
      <c r="E18476" s="444">
        <v>1930</v>
      </c>
      <c r="F18476" s="471" t="s"/>
    </row>
    <row r="18477" spans="1:6">
      <c r="A18477" s="229" t="s"/>
      <c r="B18477" s="444" t="s"/>
      <c r="C18477" s="444" t="s">
        <v>1727</v>
      </c>
      <c r="D18477" s="444" t="s">
        <v>12667</v>
      </c>
      <c r="E18477" s="444">
        <v>1930</v>
      </c>
      <c r="F18477" s="230" t="s"/>
    </row>
    <row r="18478" spans="1:6">
      <c r="A18478" s="229" t="s"/>
      <c r="B18478" s="444" t="s"/>
      <c r="C18478" s="444" t="s">
        <v>1727</v>
      </c>
      <c r="D18478" s="444" t="s">
        <v>12668</v>
      </c>
      <c r="E18478" s="444">
        <v>1930</v>
      </c>
      <c r="F18478" s="230" t="s"/>
    </row>
    <row r="18479" spans="1:6">
      <c r="A18479" s="229" t="s"/>
      <c r="B18479" s="444" t="s">
        <v>12669</v>
      </c>
      <c r="C18479" s="444" t="s">
        <v>6640</v>
      </c>
      <c r="D18479" s="444" t="s">
        <v>12670</v>
      </c>
      <c r="E18479" s="444">
        <v>1930</v>
      </c>
      <c r="F18479" s="230" t="s"/>
    </row>
    <row r="18480" spans="1:6">
      <c r="A18480" s="229" t="s"/>
      <c r="B18480" s="444" t="s"/>
      <c r="C18480" s="444" t="s">
        <v>1727</v>
      </c>
      <c r="D18480" s="444" t="s">
        <v>12671</v>
      </c>
      <c r="E18480" s="444">
        <v>1930</v>
      </c>
      <c r="F18480" s="230" t="s"/>
    </row>
    <row r="18481" spans="1:6">
      <c r="A18481" s="229" t="s"/>
      <c r="B18481" s="444" t="s"/>
      <c r="C18481" s="444" t="s">
        <v>1727</v>
      </c>
      <c r="D18481" s="444" t="s">
        <v>12672</v>
      </c>
      <c r="E18481" s="444">
        <v>1930</v>
      </c>
      <c r="F18481" s="230" t="s"/>
    </row>
    <row r="18482" spans="1:6">
      <c r="A18482" s="229" t="s"/>
      <c r="B18482" s="444" t="s"/>
      <c r="C18482" s="444" t="s">
        <v>1727</v>
      </c>
      <c r="D18482" s="444" t="s">
        <v>12673</v>
      </c>
      <c r="E18482" s="444">
        <v>1930</v>
      </c>
      <c r="F18482" s="230" t="s"/>
    </row>
    <row r="18483" spans="1:6">
      <c r="A18483" s="229" t="s"/>
      <c r="B18483" s="444" t="s"/>
      <c r="C18483" s="444" t="s">
        <v>1727</v>
      </c>
      <c r="D18483" s="444" t="s">
        <v>12674</v>
      </c>
      <c r="E18483" s="444">
        <v>1930</v>
      </c>
      <c r="F18483" s="230" t="s"/>
    </row>
    <row r="18484" spans="1:6">
      <c r="A18484" s="229" t="s"/>
      <c r="B18484" s="444" t="s"/>
      <c r="C18484" s="444" t="s">
        <v>1727</v>
      </c>
      <c r="D18484" s="444" t="s">
        <v>12675</v>
      </c>
      <c r="E18484" s="444">
        <v>1930</v>
      </c>
      <c r="F18484" s="230" t="s"/>
    </row>
    <row r="18485" spans="1:6">
      <c r="A18485" s="229" t="s"/>
      <c r="B18485" s="444" t="s">
        <v>12676</v>
      </c>
      <c r="C18485" s="444" t="s">
        <v>9493</v>
      </c>
      <c r="D18485" s="444" t="s">
        <v>12677</v>
      </c>
      <c r="E18485" s="444">
        <v>1930</v>
      </c>
      <c r="F18485" s="230" t="s"/>
    </row>
    <row r="18486" spans="1:6">
      <c r="A18486" s="229" t="s"/>
      <c r="B18486" s="444" t="s">
        <v>12678</v>
      </c>
      <c r="C18486" s="444" t="s">
        <v>9493</v>
      </c>
      <c r="D18486" s="444" t="s">
        <v>12679</v>
      </c>
      <c r="E18486" s="444">
        <v>1930</v>
      </c>
      <c r="F18486" s="230" t="s"/>
    </row>
    <row r="18487" spans="1:6">
      <c r="A18487" s="229" t="s"/>
      <c r="B18487" s="444" t="s">
        <v>12680</v>
      </c>
      <c r="C18487" s="444" t="s">
        <v>9493</v>
      </c>
      <c r="D18487" s="444" t="s">
        <v>12681</v>
      </c>
      <c r="E18487" s="444">
        <v>1930</v>
      </c>
      <c r="F18487" s="230" t="s"/>
    </row>
    <row r="18488" spans="1:6">
      <c r="A18488" s="229" t="s"/>
      <c r="B18488" s="444" t="s"/>
      <c r="C18488" s="444" t="s">
        <v>9493</v>
      </c>
      <c r="D18488" s="444" t="s">
        <v>12682</v>
      </c>
      <c r="E18488" s="444">
        <v>1930</v>
      </c>
      <c r="F18488" s="230" t="s"/>
    </row>
    <row r="18489" spans="1:6">
      <c r="A18489" s="229" t="s"/>
      <c r="B18489" s="444" t="s"/>
      <c r="C18489" s="444" t="s">
        <v>9493</v>
      </c>
      <c r="D18489" s="444" t="s">
        <v>12683</v>
      </c>
      <c r="E18489" s="444">
        <v>1930</v>
      </c>
      <c r="F18489" s="230" t="s"/>
    </row>
    <row r="18490" spans="1:6">
      <c r="A18490" s="229" t="s"/>
      <c r="B18490" s="444" t="s"/>
      <c r="C18490" s="444" t="s">
        <v>9493</v>
      </c>
      <c r="D18490" s="444" t="s">
        <v>12684</v>
      </c>
      <c r="E18490" s="444">
        <v>1930</v>
      </c>
      <c r="F18490" s="230" t="s"/>
    </row>
    <row r="18491" spans="1:6">
      <c r="A18491" s="229" t="s"/>
      <c r="B18491" s="444" t="s"/>
      <c r="C18491" s="444" t="s">
        <v>9493</v>
      </c>
      <c r="D18491" s="444" t="s">
        <v>12685</v>
      </c>
      <c r="E18491" s="444">
        <v>1930</v>
      </c>
      <c r="F18491" s="230" t="s"/>
    </row>
    <row r="18492" spans="1:6">
      <c r="A18492" s="229" t="s"/>
      <c r="B18492" s="444" t="s"/>
      <c r="C18492" s="444" t="s">
        <v>9493</v>
      </c>
      <c r="D18492" s="444" t="s">
        <v>12686</v>
      </c>
      <c r="E18492" s="444">
        <v>1930</v>
      </c>
      <c r="F18492" s="230" t="s"/>
    </row>
    <row r="18493" spans="1:6">
      <c r="A18493" s="229" t="s"/>
      <c r="B18493" s="444" t="s">
        <v>12687</v>
      </c>
      <c r="C18493" s="444" t="s">
        <v>9493</v>
      </c>
      <c r="D18493" s="444" t="s">
        <v>12688</v>
      </c>
      <c r="E18493" s="444">
        <v>1930</v>
      </c>
      <c r="F18493" s="230" t="s"/>
    </row>
    <row r="18494" spans="1:6">
      <c r="A18494" s="229" t="s"/>
      <c r="B18494" s="444" t="s"/>
      <c r="C18494" s="444" t="s">
        <v>9493</v>
      </c>
      <c r="D18494" s="444" t="s">
        <v>12689</v>
      </c>
      <c r="E18494" s="444">
        <v>1930</v>
      </c>
      <c r="F18494" s="230" t="s"/>
    </row>
    <row r="18495" spans="1:6">
      <c r="A18495" s="229" t="s"/>
      <c r="B18495" s="444" t="s"/>
      <c r="C18495" s="444" t="s">
        <v>9493</v>
      </c>
      <c r="D18495" s="444" t="s">
        <v>12690</v>
      </c>
      <c r="E18495" s="444">
        <v>1930</v>
      </c>
      <c r="F18495" s="230" t="s"/>
    </row>
    <row r="18496" spans="1:6">
      <c r="A18496" s="229" t="s"/>
      <c r="B18496" s="444" t="s"/>
      <c r="C18496" s="444" t="s">
        <v>9493</v>
      </c>
      <c r="D18496" s="444" t="s">
        <v>12691</v>
      </c>
      <c r="E18496" s="444">
        <v>1930</v>
      </c>
      <c r="F18496" s="230" t="s"/>
    </row>
    <row r="18497" spans="1:6">
      <c r="A18497" s="229" t="s"/>
      <c r="B18497" s="444" t="s"/>
      <c r="C18497" s="444" t="s">
        <v>9493</v>
      </c>
      <c r="D18497" s="444" t="s">
        <v>12692</v>
      </c>
      <c r="E18497" s="444">
        <v>1930</v>
      </c>
      <c r="F18497" s="230" t="s"/>
    </row>
    <row r="18498" spans="1:6">
      <c r="A18498" s="229" t="s"/>
      <c r="B18498" s="444" t="s"/>
      <c r="C18498" s="444" t="s">
        <v>9493</v>
      </c>
      <c r="D18498" s="444" t="s">
        <v>12693</v>
      </c>
      <c r="E18498" s="444">
        <v>1930</v>
      </c>
      <c r="F18498" s="230" t="s"/>
    </row>
    <row r="18499" spans="1:6">
      <c r="A18499" s="229" t="s"/>
      <c r="B18499" s="444" t="s">
        <v>9554</v>
      </c>
      <c r="C18499" s="444" t="s">
        <v>2995</v>
      </c>
      <c r="D18499" s="444" t="s">
        <v>9557</v>
      </c>
      <c r="E18499" s="444">
        <v>1760</v>
      </c>
      <c r="F18499" s="230" t="s"/>
    </row>
    <row r="18500" spans="1:6">
      <c r="A18500" s="229" t="s"/>
      <c r="B18500" s="444" t="s"/>
      <c r="C18500" s="444" t="s">
        <v>2995</v>
      </c>
      <c r="D18500" s="444" t="s">
        <v>9558</v>
      </c>
      <c r="E18500" s="444">
        <v>1760</v>
      </c>
      <c r="F18500" s="230" t="s"/>
    </row>
    <row r="18501" spans="1:6">
      <c r="A18501" s="229" t="s"/>
      <c r="B18501" s="444" t="s"/>
      <c r="C18501" s="444" t="s">
        <v>2995</v>
      </c>
      <c r="D18501" s="444" t="s">
        <v>9559</v>
      </c>
      <c r="E18501" s="444">
        <v>1760</v>
      </c>
      <c r="F18501" s="230" t="s"/>
    </row>
    <row r="18502" spans="1:6">
      <c r="A18502" s="229" t="s"/>
      <c r="B18502" s="444" t="s"/>
      <c r="C18502" s="444" t="s">
        <v>2995</v>
      </c>
      <c r="D18502" s="444" t="s">
        <v>9560</v>
      </c>
      <c r="E18502" s="444">
        <v>1760</v>
      </c>
      <c r="F18502" s="230" t="s"/>
    </row>
    <row r="18503" spans="1:6">
      <c r="A18503" s="229" t="s"/>
      <c r="B18503" s="444" t="s"/>
      <c r="C18503" s="444" t="s">
        <v>2995</v>
      </c>
      <c r="D18503" s="444" t="s">
        <v>9561</v>
      </c>
      <c r="E18503" s="444">
        <v>1760</v>
      </c>
      <c r="F18503" s="230" t="s"/>
    </row>
    <row r="18504" spans="1:6">
      <c r="A18504" s="229" t="s"/>
      <c r="B18504" s="444" t="s">
        <v>9543</v>
      </c>
      <c r="C18504" s="444" t="s">
        <v>2204</v>
      </c>
      <c r="D18504" s="444" t="s">
        <v>9553</v>
      </c>
      <c r="E18504" s="444">
        <v>1740</v>
      </c>
      <c r="F18504" s="230" t="s"/>
    </row>
    <row r="18505" spans="1:6">
      <c r="A18505" s="229" t="s"/>
      <c r="B18505" s="444" t="s">
        <v>12694</v>
      </c>
      <c r="C18505" s="444" t="s">
        <v>9493</v>
      </c>
      <c r="D18505" s="444" t="s">
        <v>12695</v>
      </c>
      <c r="E18505" s="444">
        <v>1930</v>
      </c>
      <c r="F18505" s="230" t="s"/>
    </row>
    <row r="18506" spans="1:6">
      <c r="A18506" s="229" t="s"/>
      <c r="B18506" s="444" t="s"/>
      <c r="C18506" s="444" t="s">
        <v>9493</v>
      </c>
      <c r="D18506" s="444" t="s">
        <v>12696</v>
      </c>
      <c r="E18506" s="444">
        <v>1930</v>
      </c>
      <c r="F18506" s="230" t="s"/>
    </row>
    <row r="18507" spans="1:6">
      <c r="A18507" s="229" t="s"/>
      <c r="B18507" s="444" t="s"/>
      <c r="C18507" s="444" t="s">
        <v>9493</v>
      </c>
      <c r="D18507" s="444" t="s">
        <v>12697</v>
      </c>
      <c r="E18507" s="444">
        <v>1930</v>
      </c>
      <c r="F18507" s="230" t="s"/>
    </row>
    <row r="18508" spans="1:6">
      <c r="A18508" s="229" t="s"/>
      <c r="B18508" s="444" t="s"/>
      <c r="C18508" s="444" t="s">
        <v>9493</v>
      </c>
      <c r="D18508" s="444" t="s">
        <v>12698</v>
      </c>
      <c r="E18508" s="444">
        <v>1930</v>
      </c>
      <c r="F18508" s="230" t="s"/>
    </row>
    <row r="18509" spans="1:6">
      <c r="A18509" s="229" t="s"/>
      <c r="B18509" s="444" t="s"/>
      <c r="C18509" s="444" t="s">
        <v>9493</v>
      </c>
      <c r="D18509" s="444" t="s">
        <v>12699</v>
      </c>
      <c r="E18509" s="444">
        <v>1930</v>
      </c>
      <c r="F18509" s="230" t="s"/>
    </row>
    <row r="18510" spans="1:6">
      <c r="A18510" s="229" t="s"/>
      <c r="B18510" s="444" t="s"/>
      <c r="C18510" s="444" t="s">
        <v>9493</v>
      </c>
      <c r="D18510" s="444" t="s">
        <v>12700</v>
      </c>
      <c r="E18510" s="444">
        <v>1930</v>
      </c>
      <c r="F18510" s="230" t="s"/>
    </row>
    <row r="18511" spans="1:6">
      <c r="A18511" s="229" t="s"/>
      <c r="B18511" s="444" t="s">
        <v>12701</v>
      </c>
      <c r="C18511" s="444" t="s">
        <v>9493</v>
      </c>
      <c r="D18511" s="444" t="s">
        <v>12702</v>
      </c>
      <c r="E18511" s="444">
        <v>1930</v>
      </c>
      <c r="F18511" s="230" t="s"/>
    </row>
    <row r="18512" spans="1:6">
      <c r="A18512" s="229" t="s"/>
      <c r="B18512" s="444" t="s"/>
      <c r="C18512" s="444" t="s">
        <v>9493</v>
      </c>
      <c r="D18512" s="444" t="s">
        <v>12703</v>
      </c>
      <c r="E18512" s="444">
        <v>1930</v>
      </c>
      <c r="F18512" s="230" t="s"/>
    </row>
    <row r="18513" spans="1:6">
      <c r="A18513" s="229" t="s"/>
      <c r="B18513" s="444" t="s"/>
      <c r="C18513" s="444" t="s">
        <v>9493</v>
      </c>
      <c r="D18513" s="444" t="s">
        <v>12704</v>
      </c>
      <c r="E18513" s="444">
        <v>1930</v>
      </c>
      <c r="F18513" s="230" t="s"/>
    </row>
    <row r="18514" spans="1:6">
      <c r="A18514" s="229" t="s"/>
      <c r="B18514" s="444" t="s"/>
      <c r="C18514" s="444" t="s">
        <v>9493</v>
      </c>
      <c r="D18514" s="444" t="s">
        <v>12705</v>
      </c>
      <c r="E18514" s="444">
        <v>1930</v>
      </c>
      <c r="F18514" s="230" t="s"/>
    </row>
    <row r="18515" spans="1:6">
      <c r="A18515" s="229" t="s"/>
      <c r="B18515" s="444" t="s"/>
      <c r="C18515" s="444" t="s">
        <v>9493</v>
      </c>
      <c r="D18515" s="444" t="s">
        <v>12706</v>
      </c>
      <c r="E18515" s="444">
        <v>1930</v>
      </c>
      <c r="F18515" s="230" t="s"/>
    </row>
    <row r="18516" spans="1:6">
      <c r="A18516" s="229" t="s"/>
      <c r="B18516" s="444" t="s"/>
      <c r="C18516" s="444" t="s">
        <v>9493</v>
      </c>
      <c r="D18516" s="444" t="s">
        <v>12707</v>
      </c>
      <c r="E18516" s="444">
        <v>1930</v>
      </c>
      <c r="F18516" s="230" t="s"/>
    </row>
    <row r="18517" spans="1:6">
      <c r="A18517" s="229" t="s"/>
      <c r="B18517" s="444" t="s">
        <v>12708</v>
      </c>
      <c r="C18517" s="444" t="s">
        <v>9493</v>
      </c>
      <c r="D18517" s="444" t="s">
        <v>12709</v>
      </c>
      <c r="E18517" s="444">
        <v>1930</v>
      </c>
      <c r="F18517" s="230" t="s"/>
    </row>
    <row r="18518" spans="1:6">
      <c r="A18518" s="229" t="s"/>
      <c r="B18518" s="444" t="s"/>
      <c r="C18518" s="444" t="s">
        <v>9493</v>
      </c>
      <c r="D18518" s="444" t="s">
        <v>12710</v>
      </c>
      <c r="E18518" s="444">
        <v>1930</v>
      </c>
      <c r="F18518" s="230" t="s"/>
    </row>
    <row r="18519" spans="1:6">
      <c r="A18519" s="229" t="s"/>
      <c r="B18519" s="444" t="s"/>
      <c r="C18519" s="444" t="s">
        <v>9493</v>
      </c>
      <c r="D18519" s="444" t="s">
        <v>12711</v>
      </c>
      <c r="E18519" s="444">
        <v>1930</v>
      </c>
      <c r="F18519" s="230" t="s"/>
    </row>
    <row r="18520" spans="1:6">
      <c r="A18520" s="229" t="s"/>
      <c r="B18520" s="444" t="s"/>
      <c r="C18520" s="444" t="s">
        <v>9493</v>
      </c>
      <c r="D18520" s="444" t="s">
        <v>12712</v>
      </c>
      <c r="E18520" s="444">
        <v>1930</v>
      </c>
      <c r="F18520" s="230" t="s"/>
    </row>
    <row r="18521" spans="1:6">
      <c r="A18521" s="229" t="s"/>
      <c r="B18521" s="444" t="s"/>
      <c r="C18521" s="444" t="s">
        <v>9493</v>
      </c>
      <c r="D18521" s="444" t="s">
        <v>12713</v>
      </c>
      <c r="E18521" s="444">
        <v>1930</v>
      </c>
      <c r="F18521" s="230" t="s"/>
    </row>
    <row r="18522" spans="1:6">
      <c r="A18522" s="229" t="s"/>
      <c r="B18522" s="444" t="s"/>
      <c r="C18522" s="444" t="s">
        <v>9493</v>
      </c>
      <c r="D18522" s="444" t="s">
        <v>12714</v>
      </c>
      <c r="E18522" s="444">
        <v>1930</v>
      </c>
      <c r="F18522" s="230" t="s"/>
    </row>
    <row r="18523" spans="1:6">
      <c r="A18523" s="229" t="s"/>
      <c r="B18523" s="444" t="s">
        <v>12715</v>
      </c>
      <c r="C18523" s="444" t="s">
        <v>9493</v>
      </c>
      <c r="D18523" s="444" t="s">
        <v>12716</v>
      </c>
      <c r="E18523" s="444">
        <v>1930</v>
      </c>
      <c r="F18523" s="230" t="s"/>
    </row>
    <row r="18524" spans="1:6">
      <c r="A18524" s="229" t="s"/>
      <c r="B18524" s="444" t="s">
        <v>12717</v>
      </c>
      <c r="C18524" s="444" t="s">
        <v>9493</v>
      </c>
      <c r="D18524" s="444" t="s">
        <v>12718</v>
      </c>
      <c r="E18524" s="444">
        <v>1930</v>
      </c>
      <c r="F18524" s="230" t="s"/>
    </row>
    <row r="18525" spans="1:6">
      <c r="A18525" s="229" t="s"/>
      <c r="B18525" s="444" t="s">
        <v>12719</v>
      </c>
      <c r="C18525" s="444" t="s">
        <v>9493</v>
      </c>
      <c r="D18525" s="444" t="s">
        <v>12720</v>
      </c>
      <c r="E18525" s="444">
        <v>1930</v>
      </c>
      <c r="F18525" s="230" t="s"/>
    </row>
    <row r="18526" spans="1:6">
      <c r="A18526" s="229" t="s"/>
      <c r="B18526" s="445" t="s"/>
      <c r="C18526" s="445" t="s">
        <v>9493</v>
      </c>
      <c r="D18526" s="445" t="s">
        <v>12721</v>
      </c>
      <c r="E18526" s="445">
        <v>1930</v>
      </c>
      <c r="F18526" s="230" t="s"/>
    </row>
    <row r="18527" spans="1:6">
      <c r="A18527" s="229" t="s"/>
      <c r="B18527" s="445" t="s"/>
      <c r="C18527" s="445" t="s">
        <v>9493</v>
      </c>
      <c r="D18527" s="445" t="s">
        <v>12722</v>
      </c>
      <c r="E18527" s="445">
        <v>1930</v>
      </c>
      <c r="F18527" s="230" t="s"/>
    </row>
    <row r="18528" spans="1:6">
      <c r="A18528" s="229" t="s"/>
      <c r="B18528" s="445" t="s"/>
      <c r="C18528" s="445" t="s">
        <v>9493</v>
      </c>
      <c r="D18528" s="445" t="s">
        <v>12723</v>
      </c>
      <c r="E18528" s="445">
        <v>1930</v>
      </c>
      <c r="F18528" s="230" t="s"/>
    </row>
    <row r="18529" spans="1:6">
      <c r="A18529" s="229" t="s"/>
      <c r="B18529" s="445" t="s"/>
      <c r="C18529" s="445" t="s">
        <v>9493</v>
      </c>
      <c r="D18529" s="445" t="s">
        <v>12724</v>
      </c>
      <c r="E18529" s="445">
        <v>1930</v>
      </c>
      <c r="F18529" s="230" t="s"/>
    </row>
    <row r="18530" spans="1:6">
      <c r="A18530" s="229" t="s"/>
      <c r="B18530" s="445" t="s">
        <v>12039</v>
      </c>
      <c r="C18530" s="444" t="s">
        <v>2995</v>
      </c>
      <c r="D18530" s="444" t="s">
        <v>12040</v>
      </c>
      <c r="E18530" s="444">
        <v>1775</v>
      </c>
      <c r="F18530" s="230" t="s"/>
    </row>
    <row r="18531" spans="1:6">
      <c r="A18531" s="229" t="s"/>
      <c r="B18531" s="445" t="s"/>
      <c r="C18531" s="444" t="s">
        <v>2995</v>
      </c>
      <c r="D18531" s="444" t="s">
        <v>12041</v>
      </c>
      <c r="E18531" s="444">
        <v>1775</v>
      </c>
      <c r="F18531" s="230" t="s"/>
    </row>
    <row r="18532" spans="1:6">
      <c r="A18532" s="229" t="s"/>
      <c r="B18532" s="445" t="s"/>
      <c r="C18532" s="444" t="s">
        <v>2995</v>
      </c>
      <c r="D18532" s="444" t="s">
        <v>12042</v>
      </c>
      <c r="E18532" s="444">
        <v>1740</v>
      </c>
      <c r="F18532" s="230" t="s"/>
    </row>
    <row r="18533" spans="1:6">
      <c r="A18533" s="229" t="s"/>
      <c r="B18533" s="445" t="s"/>
      <c r="C18533" s="444" t="s">
        <v>2995</v>
      </c>
      <c r="D18533" s="444" t="s">
        <v>12043</v>
      </c>
      <c r="E18533" s="444">
        <v>1740</v>
      </c>
      <c r="F18533" s="230" t="s"/>
    </row>
    <row r="18534" spans="1:6">
      <c r="A18534" s="229" t="s"/>
      <c r="B18534" s="445" t="s"/>
      <c r="C18534" s="444" t="s">
        <v>2995</v>
      </c>
      <c r="D18534" s="444" t="s">
        <v>12044</v>
      </c>
      <c r="E18534" s="444">
        <v>1740</v>
      </c>
      <c r="F18534" s="230" t="s"/>
    </row>
    <row r="18535" spans="1:6">
      <c r="A18535" s="229" t="s"/>
      <c r="B18535" s="445" t="s"/>
      <c r="C18535" s="444" t="s">
        <v>2995</v>
      </c>
      <c r="D18535" s="444" t="s">
        <v>12045</v>
      </c>
      <c r="E18535" s="444">
        <v>1740</v>
      </c>
      <c r="F18535" s="230" t="s"/>
    </row>
    <row r="18536" spans="1:6">
      <c r="A18536" s="229" t="s"/>
      <c r="B18536" s="445" t="s"/>
      <c r="C18536" s="444" t="s">
        <v>2995</v>
      </c>
      <c r="D18536" s="444" t="s">
        <v>12046</v>
      </c>
      <c r="E18536" s="444">
        <v>1775</v>
      </c>
      <c r="F18536" s="230" t="s"/>
    </row>
    <row r="18537" spans="1:6">
      <c r="A18537" s="229" t="s"/>
      <c r="B18537" s="445" t="s"/>
      <c r="C18537" s="444" t="s">
        <v>2995</v>
      </c>
      <c r="D18537" s="444" t="s">
        <v>12047</v>
      </c>
      <c r="E18537" s="444">
        <v>1775</v>
      </c>
      <c r="F18537" s="230" t="s"/>
    </row>
    <row r="18538" spans="1:6">
      <c r="A18538" s="229" t="s"/>
      <c r="B18538" s="445" t="s"/>
      <c r="C18538" s="444" t="s">
        <v>2995</v>
      </c>
      <c r="D18538" s="444" t="s">
        <v>12048</v>
      </c>
      <c r="E18538" s="444">
        <v>1740</v>
      </c>
      <c r="F18538" s="230" t="s"/>
    </row>
    <row r="18539" spans="1:6">
      <c r="A18539" s="229" t="s"/>
      <c r="B18539" s="445" t="s"/>
      <c r="C18539" s="444" t="s">
        <v>2995</v>
      </c>
      <c r="D18539" s="444" t="s">
        <v>12049</v>
      </c>
      <c r="E18539" s="444">
        <v>1740</v>
      </c>
      <c r="F18539" s="230" t="s"/>
    </row>
    <row r="18540" spans="1:6">
      <c r="A18540" s="229" t="s"/>
      <c r="B18540" s="445" t="s"/>
      <c r="C18540" s="444" t="s">
        <v>2995</v>
      </c>
      <c r="D18540" s="444" t="s">
        <v>12050</v>
      </c>
      <c r="E18540" s="444">
        <v>1775</v>
      </c>
      <c r="F18540" s="230" t="s"/>
    </row>
    <row r="18541" spans="1:6">
      <c r="A18541" s="229" t="s"/>
      <c r="B18541" s="445" t="s"/>
      <c r="C18541" s="444" t="s">
        <v>2995</v>
      </c>
      <c r="D18541" s="444" t="s">
        <v>12051</v>
      </c>
      <c r="E18541" s="444">
        <v>1775</v>
      </c>
      <c r="F18541" s="230" t="s"/>
    </row>
    <row r="18542" spans="1:6">
      <c r="A18542" s="229" t="s"/>
      <c r="B18542" s="445" t="s"/>
      <c r="C18542" s="444" t="s">
        <v>2995</v>
      </c>
      <c r="D18542" s="444" t="s">
        <v>12052</v>
      </c>
      <c r="E18542" s="444">
        <v>1775</v>
      </c>
      <c r="F18542" s="230" t="s"/>
    </row>
    <row r="18543" spans="1:6">
      <c r="A18543" s="229" t="s"/>
      <c r="B18543" s="445" t="s"/>
      <c r="C18543" s="444" t="s">
        <v>2995</v>
      </c>
      <c r="D18543" s="444" t="s">
        <v>12053</v>
      </c>
      <c r="E18543" s="444">
        <v>1775</v>
      </c>
      <c r="F18543" s="230" t="s"/>
    </row>
    <row r="18544" spans="1:6">
      <c r="A18544" s="229" t="s"/>
      <c r="B18544" s="445" t="s"/>
      <c r="C18544" s="444" t="s">
        <v>9493</v>
      </c>
      <c r="D18544" s="444" t="s">
        <v>12064</v>
      </c>
      <c r="E18544" s="444">
        <v>1950</v>
      </c>
      <c r="F18544" s="230" t="s"/>
    </row>
    <row r="18545" spans="1:6">
      <c r="A18545" s="229" t="s"/>
      <c r="B18545" s="445" t="s"/>
      <c r="C18545" s="444" t="s">
        <v>9493</v>
      </c>
      <c r="D18545" s="444" t="s">
        <v>12065</v>
      </c>
      <c r="E18545" s="444">
        <v>1950</v>
      </c>
      <c r="F18545" s="230" t="s"/>
    </row>
    <row r="18546" spans="1:6">
      <c r="A18546" s="229" t="s"/>
      <c r="B18546" s="445" t="s"/>
      <c r="C18546" s="444" t="s">
        <v>9493</v>
      </c>
      <c r="D18546" s="444" t="s">
        <v>12066</v>
      </c>
      <c r="E18546" s="444">
        <v>1950</v>
      </c>
      <c r="F18546" s="230" t="s"/>
    </row>
    <row r="18547" spans="1:6">
      <c r="A18547" s="229" t="s"/>
      <c r="B18547" s="445" t="s"/>
      <c r="C18547" s="444" t="s">
        <v>9493</v>
      </c>
      <c r="D18547" s="444" t="s">
        <v>12067</v>
      </c>
      <c r="E18547" s="444">
        <v>1950</v>
      </c>
      <c r="F18547" s="230" t="s"/>
    </row>
    <row r="18548" spans="1:6">
      <c r="A18548" s="229" t="s"/>
      <c r="B18548" s="445" t="s"/>
      <c r="C18548" s="444" t="s">
        <v>9493</v>
      </c>
      <c r="D18548" s="444" t="s">
        <v>12068</v>
      </c>
      <c r="E18548" s="444">
        <v>1950</v>
      </c>
      <c r="F18548" s="230" t="s"/>
    </row>
    <row r="18549" spans="1:6">
      <c r="A18549" s="229" t="s"/>
      <c r="B18549" s="445" t="s"/>
      <c r="C18549" s="444" t="s">
        <v>9493</v>
      </c>
      <c r="D18549" s="444" t="s">
        <v>12069</v>
      </c>
      <c r="E18549" s="444">
        <v>1950</v>
      </c>
      <c r="F18549" s="230" t="s"/>
    </row>
    <row r="18550" spans="1:6">
      <c r="A18550" s="229" t="s"/>
      <c r="B18550" s="445" t="s">
        <v>9608</v>
      </c>
      <c r="C18550" s="444" t="s">
        <v>9493</v>
      </c>
      <c r="D18550" s="444" t="s">
        <v>9609</v>
      </c>
      <c r="E18550" s="444">
        <v>1930</v>
      </c>
      <c r="F18550" s="230" t="s"/>
    </row>
    <row r="18551" spans="1:6">
      <c r="A18551" s="229" t="s"/>
      <c r="B18551" s="445" t="s"/>
      <c r="C18551" s="444" t="s">
        <v>9493</v>
      </c>
      <c r="D18551" s="444" t="s">
        <v>9610</v>
      </c>
      <c r="E18551" s="444">
        <v>1930</v>
      </c>
      <c r="F18551" s="230" t="s"/>
    </row>
    <row r="18552" spans="1:6">
      <c r="A18552" s="229" t="s"/>
      <c r="B18552" s="445" t="s"/>
      <c r="C18552" s="444" t="s">
        <v>9493</v>
      </c>
      <c r="D18552" s="444" t="s">
        <v>9611</v>
      </c>
      <c r="E18552" s="444">
        <v>1930</v>
      </c>
      <c r="F18552" s="230" t="s"/>
    </row>
    <row r="18553" spans="1:6">
      <c r="A18553" s="229" t="s"/>
      <c r="B18553" s="445" t="s"/>
      <c r="C18553" s="444" t="s">
        <v>9493</v>
      </c>
      <c r="D18553" s="444" t="s">
        <v>9612</v>
      </c>
      <c r="E18553" s="444">
        <v>1930</v>
      </c>
      <c r="F18553" s="230" t="s"/>
    </row>
    <row r="18554" spans="1:6">
      <c r="A18554" s="229" t="s"/>
      <c r="B18554" s="445" t="s"/>
      <c r="C18554" s="444" t="s">
        <v>9493</v>
      </c>
      <c r="D18554" s="444" t="s">
        <v>9613</v>
      </c>
      <c r="E18554" s="444">
        <v>1930</v>
      </c>
      <c r="F18554" s="230" t="s"/>
    </row>
    <row r="18555" spans="1:6">
      <c r="A18555" s="229" t="s"/>
      <c r="B18555" s="445" t="s"/>
      <c r="C18555" s="444" t="s">
        <v>9493</v>
      </c>
      <c r="D18555" s="444" t="s">
        <v>9614</v>
      </c>
      <c r="E18555" s="444">
        <v>1930</v>
      </c>
      <c r="F18555" s="230" t="s"/>
    </row>
    <row r="18556" spans="1:6">
      <c r="A18556" s="229" t="s"/>
      <c r="B18556" s="445" t="s">
        <v>9615</v>
      </c>
      <c r="C18556" s="444" t="s">
        <v>9493</v>
      </c>
      <c r="D18556" s="444" t="s">
        <v>9616</v>
      </c>
      <c r="E18556" s="444">
        <v>1950</v>
      </c>
      <c r="F18556" s="230" t="s"/>
    </row>
    <row r="18557" spans="1:6">
      <c r="A18557" s="229" t="s"/>
      <c r="B18557" s="445" t="s"/>
      <c r="C18557" s="444" t="s">
        <v>9493</v>
      </c>
      <c r="D18557" s="444" t="s">
        <v>9617</v>
      </c>
      <c r="E18557" s="444">
        <v>1950</v>
      </c>
      <c r="F18557" s="230" t="s"/>
    </row>
    <row r="18558" spans="1:6">
      <c r="A18558" s="229" t="s"/>
      <c r="B18558" s="445" t="s"/>
      <c r="C18558" s="444" t="s">
        <v>9493</v>
      </c>
      <c r="D18558" s="444" t="s">
        <v>9618</v>
      </c>
      <c r="E18558" s="444">
        <v>1950</v>
      </c>
      <c r="F18558" s="230" t="s"/>
    </row>
    <row r="18559" spans="1:6">
      <c r="A18559" s="229" t="s"/>
      <c r="B18559" s="445" t="s"/>
      <c r="C18559" s="444" t="s">
        <v>9493</v>
      </c>
      <c r="D18559" s="444" t="s">
        <v>9619</v>
      </c>
      <c r="E18559" s="444">
        <v>1950</v>
      </c>
      <c r="F18559" s="230" t="s"/>
    </row>
    <row r="18560" spans="1:6">
      <c r="A18560" s="229" t="s"/>
      <c r="B18560" s="445" t="s"/>
      <c r="C18560" s="445" t="s">
        <v>9493</v>
      </c>
      <c r="D18560" s="445" t="s">
        <v>9620</v>
      </c>
      <c r="E18560" s="445">
        <v>1950</v>
      </c>
      <c r="F18560" s="230" t="s"/>
    </row>
    <row r="18561" spans="1:6">
      <c r="A18561" s="229" t="s"/>
      <c r="B18561" s="445" t="s">
        <v>9621</v>
      </c>
      <c r="C18561" s="445" t="s">
        <v>9493</v>
      </c>
      <c r="D18561" s="445" t="s">
        <v>9622</v>
      </c>
      <c r="E18561" s="445">
        <v>1950</v>
      </c>
      <c r="F18561" s="230" t="s"/>
    </row>
    <row r="18562" spans="1:6">
      <c r="A18562" s="229" t="s"/>
      <c r="B18562" s="444" t="s"/>
      <c r="C18562" s="445" t="s"/>
      <c r="D18562" s="445" t="s"/>
      <c r="E18562" s="444" t="s"/>
      <c r="F18562" s="230" t="s"/>
    </row>
    <row r="18563" spans="1:6">
      <c r="A18563" s="229" t="s"/>
      <c r="B18563" s="240" t="s"/>
      <c r="C18563" s="53" t="s"/>
      <c r="D18563" s="53" t="s"/>
      <c r="E18563" s="444" t="s"/>
      <c r="F18563" s="230" t="s"/>
    </row>
    <row r="18564" spans="1:6">
      <c r="A18564" s="229" t="s"/>
      <c r="B18564" s="240" t="s"/>
      <c r="C18564" s="53" t="s"/>
      <c r="D18564" s="53" t="s"/>
      <c r="E18564" s="444" t="s"/>
      <c r="F18564" s="230" t="s"/>
    </row>
    <row r="18565" spans="1:6">
      <c r="A18565" s="229" t="s"/>
      <c r="B18565" s="240" t="s"/>
      <c r="C18565" s="53" t="s"/>
      <c r="D18565" s="53" t="s"/>
      <c r="E18565" s="444" t="s"/>
      <c r="F18565" s="230" t="s"/>
    </row>
    <row r="18566" spans="1:6">
      <c r="A18566" s="229" t="s"/>
      <c r="B18566" s="240" t="s"/>
      <c r="C18566" s="53" t="s"/>
      <c r="D18566" s="53" t="s"/>
      <c r="E18566" s="444" t="s"/>
      <c r="F18566" s="230" t="s"/>
    </row>
    <row r="18567" spans="1:6">
      <c r="A18567" s="229" t="s"/>
      <c r="B18567" s="240" t="s"/>
      <c r="C18567" s="53" t="s"/>
      <c r="D18567" s="53" t="s"/>
      <c r="E18567" s="444" t="s">
        <v>466</v>
      </c>
      <c r="F18567" s="230">
        <v>238270</v>
      </c>
    </row>
    <row r="18568" spans="1:6">
      <c r="A18568" s="229" t="s"/>
      <c r="B18568" s="278" t="s"/>
      <c r="C18568" s="215" t="s"/>
      <c r="D18568" s="215" t="s"/>
      <c r="E18568" s="462" t="s"/>
      <c r="F18568" s="230" t="s"/>
    </row>
    <row r="18569" spans="1:6">
      <c r="A18569" s="225">
        <v>45842</v>
      </c>
      <c r="B18569" s="465" t="s">
        <v>12725</v>
      </c>
      <c r="C18569" s="491" t="s">
        <v>3813</v>
      </c>
      <c r="D18569" s="491" t="s">
        <v>12726</v>
      </c>
      <c r="E18569" s="465">
        <v>2010</v>
      </c>
      <c r="F18569" s="228" t="s"/>
    </row>
    <row r="18570" spans="1:6">
      <c r="A18570" s="229" t="s"/>
      <c r="B18570" s="444" t="s"/>
      <c r="C18570" s="445" t="s">
        <v>3813</v>
      </c>
      <c r="D18570" s="445" t="s">
        <v>12727</v>
      </c>
      <c r="E18570" s="240">
        <v>2010</v>
      </c>
      <c r="F18570" s="230" t="s"/>
    </row>
    <row r="18571" spans="1:6">
      <c r="A18571" s="229" t="s"/>
      <c r="B18571" s="444" t="s"/>
      <c r="C18571" s="445" t="s">
        <v>3813</v>
      </c>
      <c r="D18571" s="445" t="s">
        <v>12728</v>
      </c>
      <c r="E18571" s="444">
        <v>2010</v>
      </c>
      <c r="F18571" s="230" t="s"/>
    </row>
    <row r="18572" spans="1:6">
      <c r="A18572" s="229" t="s"/>
      <c r="B18572" s="444" t="s"/>
      <c r="C18572" s="445" t="s">
        <v>3813</v>
      </c>
      <c r="D18572" s="445" t="s">
        <v>12729</v>
      </c>
      <c r="E18572" s="240">
        <v>2010</v>
      </c>
      <c r="F18572" s="230" t="s"/>
    </row>
    <row r="18573" spans="1:6">
      <c r="A18573" s="229" t="s"/>
      <c r="B18573" s="444" t="s"/>
      <c r="C18573" s="445" t="s">
        <v>3813</v>
      </c>
      <c r="D18573" s="445" t="s">
        <v>12730</v>
      </c>
      <c r="E18573" s="444">
        <v>2010</v>
      </c>
      <c r="F18573" s="230" t="s"/>
    </row>
    <row r="18574" spans="1:6">
      <c r="A18574" s="229" t="s"/>
      <c r="B18574" s="444" t="s"/>
      <c r="C18574" s="445" t="s">
        <v>3813</v>
      </c>
      <c r="D18574" s="445" t="s">
        <v>12731</v>
      </c>
      <c r="E18574" s="240">
        <v>2010</v>
      </c>
      <c r="F18574" s="230" t="s"/>
    </row>
    <row r="18575" spans="1:6">
      <c r="A18575" s="229" t="s"/>
      <c r="B18575" s="444" t="s"/>
      <c r="C18575" s="445" t="s">
        <v>9628</v>
      </c>
      <c r="D18575" s="445" t="s">
        <v>12732</v>
      </c>
      <c r="E18575" s="444">
        <v>925</v>
      </c>
      <c r="F18575" s="230" t="s"/>
    </row>
    <row r="18576" spans="1:6">
      <c r="A18576" s="229" t="s"/>
      <c r="B18576" s="444" t="s">
        <v>12733</v>
      </c>
      <c r="C18576" s="445" t="s">
        <v>1727</v>
      </c>
      <c r="D18576" s="445" t="s">
        <v>12734</v>
      </c>
      <c r="E18576" s="240" t="s">
        <v>1491</v>
      </c>
      <c r="F18576" s="230" t="s"/>
    </row>
    <row r="18577" spans="1:6">
      <c r="A18577" s="229" t="s"/>
      <c r="B18577" s="444" t="s"/>
      <c r="C18577" s="445" t="s">
        <v>1727</v>
      </c>
      <c r="D18577" s="445" t="s">
        <v>12735</v>
      </c>
      <c r="E18577" s="240" t="s">
        <v>1491</v>
      </c>
      <c r="F18577" s="230" t="s"/>
    </row>
    <row r="18578" spans="1:6">
      <c r="A18578" s="229" t="s"/>
      <c r="B18578" s="444" t="s"/>
      <c r="C18578" s="445" t="s">
        <v>1727</v>
      </c>
      <c r="D18578" s="445" t="s">
        <v>12736</v>
      </c>
      <c r="E18578" s="444" t="s">
        <v>1491</v>
      </c>
      <c r="F18578" s="230" t="s"/>
    </row>
    <row r="18579" spans="1:6">
      <c r="A18579" s="229" t="s"/>
      <c r="B18579" s="444" t="s"/>
      <c r="C18579" s="445" t="s">
        <v>1727</v>
      </c>
      <c r="D18579" s="445" t="s">
        <v>12737</v>
      </c>
      <c r="E18579" s="444" t="s">
        <v>1491</v>
      </c>
      <c r="F18579" s="230" t="s"/>
    </row>
    <row r="18580" spans="1:6">
      <c r="A18580" s="229" t="s"/>
      <c r="B18580" s="444" t="s"/>
      <c r="C18580" s="445" t="s">
        <v>2204</v>
      </c>
      <c r="D18580" s="445" t="s">
        <v>12738</v>
      </c>
      <c r="E18580" s="444" t="s">
        <v>1491</v>
      </c>
      <c r="F18580" s="230" t="s"/>
    </row>
    <row r="18581" spans="1:6">
      <c r="A18581" s="229" t="s"/>
      <c r="B18581" s="444" t="s"/>
      <c r="C18581" s="445" t="s">
        <v>2204</v>
      </c>
      <c r="D18581" s="445" t="s">
        <v>12739</v>
      </c>
      <c r="E18581" s="444" t="s">
        <v>1491</v>
      </c>
      <c r="F18581" s="230" t="s"/>
    </row>
    <row r="18582" spans="1:6">
      <c r="A18582" s="229" t="s"/>
      <c r="B18582" s="444" t="s"/>
      <c r="C18582" s="445" t="s">
        <v>2204</v>
      </c>
      <c r="D18582" s="445" t="s">
        <v>12740</v>
      </c>
      <c r="E18582" s="444" t="s">
        <v>1491</v>
      </c>
      <c r="F18582" s="230" t="s"/>
    </row>
    <row r="18583" spans="1:6">
      <c r="A18583" s="229" t="s"/>
      <c r="B18583" s="444" t="s"/>
      <c r="C18583" s="445" t="s">
        <v>2204</v>
      </c>
      <c r="D18583" s="445" t="s">
        <v>12741</v>
      </c>
      <c r="E18583" s="444" t="s">
        <v>1491</v>
      </c>
      <c r="F18583" s="230" t="s"/>
    </row>
    <row r="18584" spans="1:6">
      <c r="A18584" s="229" t="s"/>
      <c r="B18584" s="444" t="s">
        <v>12742</v>
      </c>
      <c r="C18584" s="445" t="s">
        <v>1704</v>
      </c>
      <c r="D18584" s="445" t="s">
        <v>12743</v>
      </c>
      <c r="E18584" s="444">
        <v>1150</v>
      </c>
      <c r="F18584" s="230" t="s"/>
    </row>
    <row r="18585" spans="1:6">
      <c r="A18585" s="229" t="s"/>
      <c r="B18585" s="444" t="s"/>
      <c r="C18585" s="445" t="s">
        <v>8889</v>
      </c>
      <c r="D18585" s="445" t="s">
        <v>12744</v>
      </c>
      <c r="E18585" s="444">
        <v>1000</v>
      </c>
      <c r="F18585" s="230" t="s"/>
    </row>
    <row r="18586" spans="1:6">
      <c r="A18586" s="229" t="s"/>
      <c r="B18586" s="444" t="s">
        <v>12745</v>
      </c>
      <c r="C18586" s="445" t="s">
        <v>3813</v>
      </c>
      <c r="D18586" s="445" t="s">
        <v>12746</v>
      </c>
      <c r="E18586" s="240">
        <v>2010</v>
      </c>
      <c r="F18586" s="230" t="s"/>
    </row>
    <row r="18587" spans="1:6">
      <c r="A18587" s="229" t="s"/>
      <c r="B18587" s="444" t="s"/>
      <c r="C18587" s="445" t="s">
        <v>3813</v>
      </c>
      <c r="D18587" s="445" t="s">
        <v>12747</v>
      </c>
      <c r="E18587" s="240">
        <v>2010</v>
      </c>
      <c r="F18587" s="230" t="s"/>
    </row>
    <row r="18588" spans="1:6">
      <c r="A18588" s="229" t="s"/>
      <c r="B18588" s="444" t="s"/>
      <c r="C18588" s="445" t="s">
        <v>7078</v>
      </c>
      <c r="D18588" s="445" t="s">
        <v>12748</v>
      </c>
      <c r="E18588" s="240" t="s">
        <v>1491</v>
      </c>
      <c r="F18588" s="230" t="s"/>
    </row>
    <row r="18589" spans="1:6">
      <c r="A18589" s="229" t="s"/>
      <c r="B18589" s="444" t="s"/>
      <c r="C18589" s="445" t="s">
        <v>12749</v>
      </c>
      <c r="D18589" s="445" t="s">
        <v>12750</v>
      </c>
      <c r="E18589" s="240" t="s">
        <v>1491</v>
      </c>
      <c r="F18589" s="230" t="s"/>
    </row>
    <row r="18590" spans="1:6">
      <c r="A18590" s="229" t="s"/>
      <c r="B18590" s="444" t="s"/>
      <c r="C18590" s="445" t="s">
        <v>12749</v>
      </c>
      <c r="D18590" s="445" t="s">
        <v>12751</v>
      </c>
      <c r="E18590" s="240" t="s">
        <v>1491</v>
      </c>
      <c r="F18590" s="230" t="s"/>
    </row>
    <row r="18591" spans="1:6">
      <c r="A18591" s="229" t="s"/>
      <c r="B18591" s="444" t="s"/>
      <c r="C18591" s="445" t="s">
        <v>7005</v>
      </c>
      <c r="D18591" s="445" t="s">
        <v>12752</v>
      </c>
      <c r="E18591" s="492">
        <v>1170</v>
      </c>
      <c r="F18591" s="230" t="s"/>
    </row>
    <row r="18592" spans="1:6">
      <c r="A18592" s="229" t="s"/>
      <c r="B18592" s="445" t="s"/>
      <c r="C18592" s="445" t="s">
        <v>12753</v>
      </c>
      <c r="D18592" s="445" t="s">
        <v>12754</v>
      </c>
      <c r="E18592" s="240" t="s">
        <v>1491</v>
      </c>
      <c r="F18592" s="230" t="s"/>
    </row>
    <row r="18593" spans="1:6">
      <c r="A18593" s="229" t="s"/>
      <c r="B18593" s="445" t="s"/>
      <c r="C18593" s="445" t="s">
        <v>12753</v>
      </c>
      <c r="D18593" s="445" t="s">
        <v>12755</v>
      </c>
      <c r="E18593" s="240" t="s">
        <v>1491</v>
      </c>
      <c r="F18593" s="230" t="s"/>
    </row>
    <row r="18594" spans="1:6">
      <c r="A18594" s="229" t="s"/>
      <c r="B18594" s="445" t="s">
        <v>12756</v>
      </c>
      <c r="C18594" s="444" t="s">
        <v>8889</v>
      </c>
      <c r="D18594" s="444" t="s">
        <v>12757</v>
      </c>
      <c r="E18594" s="240">
        <v>1000</v>
      </c>
      <c r="F18594" s="230" t="s"/>
    </row>
    <row r="18595" spans="1:6">
      <c r="A18595" s="229" t="s"/>
      <c r="B18595" s="445" t="s"/>
      <c r="C18595" s="444" t="s">
        <v>8889</v>
      </c>
      <c r="D18595" s="444" t="s">
        <v>12758</v>
      </c>
      <c r="E18595" s="240">
        <v>1000</v>
      </c>
      <c r="F18595" s="230" t="s"/>
    </row>
    <row r="18596" spans="1:6">
      <c r="A18596" s="229" t="s"/>
      <c r="B18596" s="445" t="s">
        <v>12759</v>
      </c>
      <c r="C18596" s="444" t="s">
        <v>8889</v>
      </c>
      <c r="D18596" s="444" t="s">
        <v>12760</v>
      </c>
      <c r="E18596" s="240">
        <v>1000</v>
      </c>
      <c r="F18596" s="230" t="s"/>
    </row>
    <row r="18597" spans="1:6">
      <c r="A18597" s="229" t="s"/>
      <c r="B18597" s="445" t="s"/>
      <c r="C18597" s="444" t="s">
        <v>1704</v>
      </c>
      <c r="D18597" s="444" t="s">
        <v>12761</v>
      </c>
      <c r="E18597" s="445">
        <v>1150</v>
      </c>
      <c r="F18597" s="230" t="s"/>
    </row>
    <row r="18598" spans="1:6">
      <c r="A18598" s="229" t="s"/>
      <c r="B18598" s="445" t="s"/>
      <c r="C18598" s="444" t="s">
        <v>1704</v>
      </c>
      <c r="D18598" s="444" t="s">
        <v>12762</v>
      </c>
      <c r="E18598" s="445">
        <v>1150</v>
      </c>
      <c r="F18598" s="230" t="s"/>
    </row>
    <row r="18599" spans="1:6">
      <c r="A18599" s="229" t="s"/>
      <c r="B18599" s="445" t="s"/>
      <c r="C18599" s="444" t="s">
        <v>1704</v>
      </c>
      <c r="D18599" s="444" t="s">
        <v>12763</v>
      </c>
      <c r="E18599" s="445">
        <v>1150</v>
      </c>
      <c r="F18599" s="230" t="s"/>
    </row>
    <row r="18600" spans="1:6">
      <c r="A18600" s="229" t="s"/>
      <c r="B18600" s="443" t="s">
        <v>12764</v>
      </c>
      <c r="C18600" s="444" t="s">
        <v>7284</v>
      </c>
      <c r="D18600" s="444" t="s">
        <v>12765</v>
      </c>
      <c r="E18600" s="477">
        <v>3340</v>
      </c>
      <c r="F18600" s="230" t="s"/>
    </row>
    <row r="18601" spans="1:6">
      <c r="A18601" s="229" t="s"/>
      <c r="B18601" s="445" t="s">
        <v>12766</v>
      </c>
      <c r="C18601" s="444" t="s">
        <v>7284</v>
      </c>
      <c r="D18601" s="444" t="s">
        <v>12767</v>
      </c>
      <c r="E18601" s="177">
        <v>3340</v>
      </c>
      <c r="F18601" s="230" t="s"/>
    </row>
    <row r="18602" spans="1:6">
      <c r="A18602" s="229" t="s"/>
      <c r="B18602" s="445" t="s"/>
      <c r="C18602" s="444" t="s">
        <v>7284</v>
      </c>
      <c r="D18602" s="444" t="s">
        <v>12768</v>
      </c>
      <c r="E18602" s="177">
        <v>3340</v>
      </c>
      <c r="F18602" s="230" t="s"/>
    </row>
    <row r="18603" spans="1:6">
      <c r="A18603" s="229" t="s"/>
      <c r="B18603" s="445" t="s">
        <v>12769</v>
      </c>
      <c r="C18603" s="444" t="s">
        <v>2186</v>
      </c>
      <c r="D18603" s="444" t="s">
        <v>12770</v>
      </c>
      <c r="E18603" s="503">
        <v>1250</v>
      </c>
      <c r="F18603" s="230" t="s"/>
    </row>
    <row r="18604" spans="1:6">
      <c r="A18604" s="229" t="s"/>
      <c r="B18604" s="444" t="s"/>
      <c r="C18604" s="444" t="s">
        <v>2186</v>
      </c>
      <c r="D18604" s="444" t="s">
        <v>12771</v>
      </c>
      <c r="E18604" s="503">
        <v>1250</v>
      </c>
      <c r="F18604" s="230" t="s"/>
    </row>
    <row r="18605" spans="1:6">
      <c r="A18605" s="229" t="s"/>
      <c r="B18605" s="444" t="s"/>
      <c r="C18605" s="444" t="s">
        <v>2186</v>
      </c>
      <c r="D18605" s="444" t="s">
        <v>12772</v>
      </c>
      <c r="E18605" s="503">
        <v>1250</v>
      </c>
      <c r="F18605" s="230" t="s"/>
    </row>
    <row r="18606" spans="1:6">
      <c r="A18606" s="229" t="s"/>
      <c r="B18606" s="444" t="s"/>
      <c r="C18606" s="444" t="s">
        <v>2186</v>
      </c>
      <c r="D18606" s="444" t="s">
        <v>12773</v>
      </c>
      <c r="E18606" s="503">
        <v>1250</v>
      </c>
      <c r="F18606" s="230" t="s"/>
    </row>
    <row r="18607" spans="1:6">
      <c r="A18607" s="229" t="s"/>
      <c r="B18607" s="444" t="s"/>
      <c r="C18607" s="444" t="s">
        <v>2186</v>
      </c>
      <c r="D18607" s="444" t="s">
        <v>12774</v>
      </c>
      <c r="E18607" s="503">
        <v>1250</v>
      </c>
      <c r="F18607" s="230" t="s"/>
    </row>
    <row r="18608" spans="1:6">
      <c r="A18608" s="229" t="s"/>
      <c r="B18608" s="444" t="s"/>
      <c r="C18608" s="444" t="s">
        <v>2186</v>
      </c>
      <c r="D18608" s="444" t="s">
        <v>12775</v>
      </c>
      <c r="E18608" s="503">
        <v>1250</v>
      </c>
      <c r="F18608" s="230" t="s"/>
    </row>
    <row r="18609" spans="1:6">
      <c r="A18609" s="229" t="s"/>
      <c r="B18609" s="444" t="s"/>
      <c r="C18609" s="444" t="s">
        <v>2186</v>
      </c>
      <c r="D18609" s="444" t="s">
        <v>12776</v>
      </c>
      <c r="E18609" s="503">
        <v>1250</v>
      </c>
      <c r="F18609" s="230" t="s"/>
    </row>
    <row r="18610" spans="1:6">
      <c r="A18610" s="229" t="s"/>
      <c r="B18610" s="444" t="s"/>
      <c r="C18610" s="444" t="s">
        <v>2204</v>
      </c>
      <c r="D18610" s="444" t="s">
        <v>12777</v>
      </c>
      <c r="E18610" s="445" t="s">
        <v>1491</v>
      </c>
      <c r="F18610" s="230" t="s"/>
    </row>
    <row r="18611" spans="1:6">
      <c r="A18611" s="229" t="s"/>
      <c r="B18611" s="444" t="s"/>
      <c r="C18611" s="444" t="s">
        <v>2204</v>
      </c>
      <c r="D18611" s="444" t="s">
        <v>12778</v>
      </c>
      <c r="E18611" s="445" t="s">
        <v>1491</v>
      </c>
      <c r="F18611" s="230" t="s"/>
    </row>
    <row r="18612" spans="1:6">
      <c r="A18612" s="229" t="s"/>
      <c r="B18612" s="444" t="s"/>
      <c r="C18612" s="444" t="s">
        <v>1727</v>
      </c>
      <c r="D18612" s="444" t="s">
        <v>12779</v>
      </c>
      <c r="E18612" s="445" t="s">
        <v>1491</v>
      </c>
      <c r="F18612" s="230" t="s"/>
    </row>
    <row r="18613" spans="1:6">
      <c r="A18613" s="229" t="s"/>
      <c r="B18613" s="444" t="s"/>
      <c r="C18613" s="444" t="s">
        <v>1727</v>
      </c>
      <c r="D18613" s="444" t="s">
        <v>12780</v>
      </c>
      <c r="E18613" s="445" t="s">
        <v>1491</v>
      </c>
      <c r="F18613" s="230" t="s"/>
    </row>
    <row r="18614" spans="1:6">
      <c r="A18614" s="229" t="s"/>
      <c r="B18614" s="445" t="s"/>
      <c r="C18614" s="445" t="s">
        <v>1727</v>
      </c>
      <c r="D18614" s="445" t="s">
        <v>12781</v>
      </c>
      <c r="E18614" s="445" t="s">
        <v>1491</v>
      </c>
      <c r="F18614" s="230" t="s"/>
    </row>
    <row r="18615" spans="1:6">
      <c r="A18615" s="229" t="s"/>
      <c r="B18615" s="445" t="s"/>
      <c r="C18615" s="445" t="s">
        <v>1727</v>
      </c>
      <c r="D18615" s="445" t="s">
        <v>12782</v>
      </c>
      <c r="E18615" s="445" t="s">
        <v>1491</v>
      </c>
      <c r="F18615" s="230" t="s"/>
    </row>
    <row r="18616" spans="1:6">
      <c r="A18616" s="229" t="s"/>
      <c r="B18616" s="445" t="s"/>
      <c r="C18616" s="445" t="s">
        <v>1727</v>
      </c>
      <c r="D18616" s="445" t="s">
        <v>12783</v>
      </c>
      <c r="E18616" s="445" t="s">
        <v>1491</v>
      </c>
      <c r="F18616" s="230" t="s"/>
    </row>
    <row r="18617" spans="1:6">
      <c r="A18617" s="229" t="s"/>
      <c r="B18617" s="445" t="s"/>
      <c r="C18617" s="445" t="s">
        <v>1727</v>
      </c>
      <c r="D18617" s="445" t="s">
        <v>12784</v>
      </c>
      <c r="E18617" s="445" t="s">
        <v>1491</v>
      </c>
      <c r="F18617" s="230" t="s"/>
    </row>
    <row r="18618" spans="1:6">
      <c r="A18618" s="229" t="s"/>
      <c r="B18618" s="445" t="s"/>
      <c r="C18618" s="445" t="s">
        <v>1727</v>
      </c>
      <c r="D18618" s="445" t="s">
        <v>12785</v>
      </c>
      <c r="E18618" s="445" t="s">
        <v>1491</v>
      </c>
      <c r="F18618" s="230" t="s"/>
    </row>
    <row r="18619" spans="1:6">
      <c r="A18619" s="229" t="s"/>
      <c r="B18619" s="445" t="s"/>
      <c r="C18619" s="445" t="s">
        <v>1727</v>
      </c>
      <c r="D18619" s="445" t="s">
        <v>12786</v>
      </c>
      <c r="E18619" s="445" t="s">
        <v>1491</v>
      </c>
      <c r="F18619" s="230" t="s"/>
    </row>
    <row r="18620" spans="1:6">
      <c r="A18620" s="229" t="s"/>
      <c r="B18620" s="444" t="s">
        <v>12787</v>
      </c>
      <c r="C18620" s="444" t="s">
        <v>2204</v>
      </c>
      <c r="D18620" s="444" t="s">
        <v>12788</v>
      </c>
      <c r="E18620" s="445" t="s">
        <v>1491</v>
      </c>
      <c r="F18620" s="230" t="s"/>
    </row>
    <row r="18621" spans="1:6">
      <c r="A18621" s="229" t="s"/>
      <c r="B18621" s="444" t="s"/>
      <c r="C18621" s="444" t="s">
        <v>2204</v>
      </c>
      <c r="D18621" s="444" t="s">
        <v>12789</v>
      </c>
      <c r="E18621" s="445" t="s">
        <v>1491</v>
      </c>
      <c r="F18621" s="230" t="s"/>
    </row>
    <row r="18622" spans="1:6">
      <c r="A18622" s="229" t="s"/>
      <c r="B18622" s="444" t="s"/>
      <c r="C18622" s="444" t="s">
        <v>7284</v>
      </c>
      <c r="D18622" s="444" t="s">
        <v>12790</v>
      </c>
      <c r="E18622" s="445">
        <v>3340</v>
      </c>
      <c r="F18622" s="230" t="s"/>
    </row>
    <row r="18623" spans="1:6">
      <c r="A18623" s="229" t="s"/>
      <c r="B18623" s="444" t="s"/>
      <c r="C18623" s="444" t="s">
        <v>2186</v>
      </c>
      <c r="D18623" s="444" t="s">
        <v>12791</v>
      </c>
      <c r="E18623" s="445">
        <v>1250</v>
      </c>
      <c r="F18623" s="230" t="s"/>
    </row>
    <row r="18624" spans="1:6">
      <c r="A18624" s="229" t="s"/>
      <c r="B18624" s="444" t="s"/>
      <c r="C18624" s="444" t="s">
        <v>1704</v>
      </c>
      <c r="D18624" s="444" t="s">
        <v>12792</v>
      </c>
      <c r="E18624" s="445">
        <v>1150</v>
      </c>
      <c r="F18624" s="230" t="s"/>
    </row>
    <row r="18625" spans="1:6">
      <c r="A18625" s="229" t="s"/>
      <c r="B18625" s="444" t="s">
        <v>12793</v>
      </c>
      <c r="C18625" s="444" t="s">
        <v>1704</v>
      </c>
      <c r="D18625" s="444" t="s">
        <v>12794</v>
      </c>
      <c r="E18625" s="445">
        <v>1150</v>
      </c>
      <c r="F18625" s="230" t="s"/>
    </row>
    <row r="18626" spans="1:6">
      <c r="A18626" s="229" t="s"/>
      <c r="B18626" s="444" t="s"/>
      <c r="C18626" s="444" t="s">
        <v>8889</v>
      </c>
      <c r="D18626" s="444" t="s">
        <v>12795</v>
      </c>
      <c r="E18626" s="445">
        <v>1000</v>
      </c>
      <c r="F18626" s="230" t="s"/>
    </row>
    <row r="18627" spans="1:6">
      <c r="A18627" s="229" t="s"/>
      <c r="B18627" s="444" t="s">
        <v>12796</v>
      </c>
      <c r="C18627" s="444" t="s">
        <v>1735</v>
      </c>
      <c r="D18627" s="444" t="s">
        <v>12797</v>
      </c>
      <c r="E18627" s="552">
        <v>2020</v>
      </c>
      <c r="F18627" s="230" t="s"/>
    </row>
    <row r="18628" spans="1:6">
      <c r="A18628" s="229" t="s"/>
      <c r="B18628" s="444" t="s"/>
      <c r="C18628" s="444" t="s">
        <v>6990</v>
      </c>
      <c r="D18628" s="444" t="s">
        <v>12798</v>
      </c>
      <c r="E18628" s="552">
        <v>1760</v>
      </c>
      <c r="F18628" s="230" t="s"/>
    </row>
    <row r="18629" spans="1:6">
      <c r="A18629" s="229" t="s"/>
      <c r="B18629" s="444" t="s">
        <v>12222</v>
      </c>
      <c r="C18629" s="444" t="s">
        <v>1727</v>
      </c>
      <c r="D18629" s="444" t="s">
        <v>12225</v>
      </c>
      <c r="E18629" s="445">
        <v>1930</v>
      </c>
      <c r="F18629" s="230" t="s"/>
    </row>
    <row r="18630" spans="1:6">
      <c r="A18630" s="229" t="s"/>
      <c r="B18630" s="444" t="s">
        <v>12799</v>
      </c>
      <c r="C18630" s="444" t="s">
        <v>1727</v>
      </c>
      <c r="D18630" s="444" t="s">
        <v>12800</v>
      </c>
      <c r="E18630" s="445">
        <v>1930</v>
      </c>
      <c r="F18630" s="230" t="s"/>
    </row>
    <row r="18631" spans="1:6">
      <c r="A18631" s="229" t="s"/>
      <c r="B18631" s="444" t="s">
        <v>12801</v>
      </c>
      <c r="C18631" s="444" t="s">
        <v>2204</v>
      </c>
      <c r="D18631" s="444" t="s">
        <v>12802</v>
      </c>
      <c r="E18631" s="445">
        <v>1740</v>
      </c>
      <c r="F18631" s="230" t="s"/>
    </row>
    <row r="18632" spans="1:6">
      <c r="A18632" s="229" t="s"/>
      <c r="B18632" s="444" t="s"/>
      <c r="C18632" s="444" t="s">
        <v>2204</v>
      </c>
      <c r="D18632" s="444" t="s">
        <v>12803</v>
      </c>
      <c r="E18632" s="445">
        <v>1740</v>
      </c>
      <c r="F18632" s="230" t="s"/>
    </row>
    <row r="18633" spans="1:6">
      <c r="A18633" s="229" t="s"/>
      <c r="B18633" s="444" t="s"/>
      <c r="C18633" s="444" t="s">
        <v>2204</v>
      </c>
      <c r="D18633" s="444" t="s">
        <v>12804</v>
      </c>
      <c r="E18633" s="445">
        <v>1740</v>
      </c>
      <c r="F18633" s="230" t="s"/>
    </row>
    <row r="18634" spans="1:6">
      <c r="A18634" s="229" t="s"/>
      <c r="B18634" s="444" t="s"/>
      <c r="C18634" s="444" t="s">
        <v>2204</v>
      </c>
      <c r="D18634" s="444" t="s">
        <v>12805</v>
      </c>
      <c r="E18634" s="445">
        <v>1740</v>
      </c>
      <c r="F18634" s="230" t="s"/>
    </row>
    <row r="18635" spans="1:6">
      <c r="A18635" s="229" t="s"/>
      <c r="B18635" s="444" t="s"/>
      <c r="C18635" s="444" t="s">
        <v>2204</v>
      </c>
      <c r="D18635" s="444" t="s">
        <v>12806</v>
      </c>
      <c r="E18635" s="445">
        <v>1740</v>
      </c>
      <c r="F18635" s="230" t="s"/>
    </row>
    <row r="18636" spans="1:6">
      <c r="A18636" s="229" t="s"/>
      <c r="B18636" s="444" t="s"/>
      <c r="C18636" s="444" t="s">
        <v>2204</v>
      </c>
      <c r="D18636" s="444" t="s">
        <v>12807</v>
      </c>
      <c r="E18636" s="445">
        <v>1740</v>
      </c>
      <c r="F18636" s="230" t="s"/>
    </row>
    <row r="18637" spans="1:6">
      <c r="A18637" s="229" t="s"/>
      <c r="B18637" s="444" t="s"/>
      <c r="C18637" s="444" t="s">
        <v>2204</v>
      </c>
      <c r="D18637" s="444" t="s">
        <v>12808</v>
      </c>
      <c r="E18637" s="445">
        <v>1740</v>
      </c>
      <c r="F18637" s="230" t="s"/>
    </row>
    <row r="18638" spans="1:6">
      <c r="A18638" s="229" t="s"/>
      <c r="B18638" s="444" t="s">
        <v>10673</v>
      </c>
      <c r="C18638" s="444" t="s">
        <v>2204</v>
      </c>
      <c r="D18638" s="444" t="s">
        <v>10674</v>
      </c>
      <c r="E18638" s="445">
        <v>1740</v>
      </c>
      <c r="F18638" s="230" t="s"/>
    </row>
    <row r="18639" spans="1:6">
      <c r="A18639" s="229" t="s"/>
      <c r="B18639" s="444" t="s">
        <v>12809</v>
      </c>
      <c r="C18639" s="444" t="s">
        <v>2204</v>
      </c>
      <c r="D18639" s="444" t="s">
        <v>12810</v>
      </c>
      <c r="E18639" s="445">
        <v>1740</v>
      </c>
      <c r="F18639" s="230" t="s"/>
    </row>
    <row r="18640" spans="1:6">
      <c r="A18640" s="229" t="s"/>
      <c r="B18640" s="444" t="s"/>
      <c r="C18640" s="444" t="s">
        <v>2204</v>
      </c>
      <c r="D18640" s="444" t="s">
        <v>12811</v>
      </c>
      <c r="E18640" s="445">
        <v>1740</v>
      </c>
      <c r="F18640" s="230" t="s"/>
    </row>
    <row r="18641" spans="1:6">
      <c r="A18641" s="229" t="s"/>
      <c r="B18641" s="444" t="s"/>
      <c r="C18641" s="444" t="s">
        <v>2204</v>
      </c>
      <c r="D18641" s="444" t="s">
        <v>12812</v>
      </c>
      <c r="E18641" s="445">
        <v>1740</v>
      </c>
      <c r="F18641" s="230" t="s"/>
    </row>
    <row r="18642" spans="1:6">
      <c r="A18642" s="229" t="s"/>
      <c r="B18642" s="444" t="s"/>
      <c r="C18642" s="444" t="s">
        <v>2204</v>
      </c>
      <c r="D18642" s="444" t="s">
        <v>12813</v>
      </c>
      <c r="E18642" s="445">
        <v>1740</v>
      </c>
      <c r="F18642" s="230" t="s"/>
    </row>
    <row r="18643" spans="1:6">
      <c r="A18643" s="229" t="s"/>
      <c r="B18643" s="444" t="s"/>
      <c r="C18643" s="444" t="s">
        <v>2204</v>
      </c>
      <c r="D18643" s="444" t="s">
        <v>12814</v>
      </c>
      <c r="E18643" s="445">
        <v>1740</v>
      </c>
      <c r="F18643" s="230" t="s"/>
    </row>
    <row r="18644" spans="1:6">
      <c r="A18644" s="229" t="s"/>
      <c r="B18644" s="444" t="s"/>
      <c r="C18644" s="444" t="s">
        <v>2204</v>
      </c>
      <c r="D18644" s="444" t="s">
        <v>12815</v>
      </c>
      <c r="E18644" s="445">
        <v>1740</v>
      </c>
      <c r="F18644" s="230" t="s"/>
    </row>
    <row r="18645" spans="1:6">
      <c r="A18645" s="229" t="s"/>
      <c r="B18645" s="444" t="s"/>
      <c r="C18645" s="444" t="s">
        <v>2204</v>
      </c>
      <c r="D18645" s="444" t="s">
        <v>12816</v>
      </c>
      <c r="E18645" s="445">
        <v>1740</v>
      </c>
      <c r="F18645" s="230" t="s"/>
    </row>
    <row r="18646" spans="1:6">
      <c r="A18646" s="229" t="s"/>
      <c r="B18646" s="444" t="s">
        <v>12817</v>
      </c>
      <c r="C18646" s="444" t="s">
        <v>2995</v>
      </c>
      <c r="D18646" s="444" t="s">
        <v>12818</v>
      </c>
      <c r="E18646" s="445">
        <v>1740</v>
      </c>
      <c r="F18646" s="230" t="s"/>
    </row>
    <row r="18647" spans="1:6">
      <c r="A18647" s="229" t="s"/>
      <c r="B18647" s="444" t="s"/>
      <c r="C18647" s="444" t="s">
        <v>2995</v>
      </c>
      <c r="D18647" s="444" t="s">
        <v>12819</v>
      </c>
      <c r="E18647" s="445">
        <v>1740</v>
      </c>
      <c r="F18647" s="230" t="s"/>
    </row>
    <row r="18648" spans="1:6">
      <c r="A18648" s="229" t="s"/>
      <c r="B18648" s="444" t="s"/>
      <c r="C18648" s="444" t="s">
        <v>2995</v>
      </c>
      <c r="D18648" s="444" t="s">
        <v>12820</v>
      </c>
      <c r="E18648" s="445">
        <v>1740</v>
      </c>
      <c r="F18648" s="230" t="s"/>
    </row>
    <row r="18649" spans="1:6">
      <c r="A18649" s="229" t="s"/>
      <c r="B18649" s="444" t="s"/>
      <c r="C18649" s="444" t="s">
        <v>2995</v>
      </c>
      <c r="D18649" s="444" t="s">
        <v>12821</v>
      </c>
      <c r="E18649" s="445">
        <v>1740</v>
      </c>
      <c r="F18649" s="230" t="s"/>
    </row>
    <row r="18650" spans="1:6">
      <c r="A18650" s="229" t="s"/>
      <c r="B18650" s="444" t="s"/>
      <c r="C18650" s="444" t="s">
        <v>2995</v>
      </c>
      <c r="D18650" s="444" t="s">
        <v>12822</v>
      </c>
      <c r="E18650" s="445">
        <v>1740</v>
      </c>
      <c r="F18650" s="230" t="s"/>
    </row>
    <row r="18651" spans="1:6">
      <c r="A18651" s="229" t="s"/>
      <c r="B18651" s="444" t="s"/>
      <c r="C18651" s="444" t="s">
        <v>2995</v>
      </c>
      <c r="D18651" s="444" t="s">
        <v>12823</v>
      </c>
      <c r="E18651" s="445">
        <v>1740</v>
      </c>
      <c r="F18651" s="230" t="s"/>
    </row>
    <row r="18652" spans="1:6">
      <c r="A18652" s="229" t="s"/>
      <c r="B18652" s="444" t="s"/>
      <c r="C18652" s="444" t="s">
        <v>2995</v>
      </c>
      <c r="D18652" s="444" t="s">
        <v>12824</v>
      </c>
      <c r="E18652" s="445">
        <v>1740</v>
      </c>
      <c r="F18652" s="230" t="s"/>
    </row>
    <row r="18653" spans="1:6">
      <c r="A18653" s="229" t="s"/>
      <c r="B18653" s="444" t="s"/>
      <c r="C18653" s="444" t="s">
        <v>2995</v>
      </c>
      <c r="D18653" s="444" t="s">
        <v>12825</v>
      </c>
      <c r="E18653" s="445">
        <v>1740</v>
      </c>
      <c r="F18653" s="230" t="s"/>
    </row>
    <row r="18654" spans="1:6">
      <c r="A18654" s="229" t="s"/>
      <c r="B18654" s="444" t="s"/>
      <c r="C18654" s="444" t="s">
        <v>2995</v>
      </c>
      <c r="D18654" s="444" t="s">
        <v>12826</v>
      </c>
      <c r="E18654" s="445">
        <v>1740</v>
      </c>
      <c r="F18654" s="230" t="s"/>
    </row>
    <row r="18655" spans="1:6">
      <c r="A18655" s="229" t="s"/>
      <c r="B18655" s="444" t="s"/>
      <c r="C18655" s="444" t="s">
        <v>2995</v>
      </c>
      <c r="D18655" s="444" t="s">
        <v>12827</v>
      </c>
      <c r="E18655" s="445">
        <v>1740</v>
      </c>
      <c r="F18655" s="230" t="s"/>
    </row>
    <row r="18656" spans="1:6">
      <c r="A18656" s="229" t="s"/>
      <c r="B18656" s="444" t="s"/>
      <c r="C18656" s="444" t="s">
        <v>2995</v>
      </c>
      <c r="D18656" s="444" t="s">
        <v>12828</v>
      </c>
      <c r="E18656" s="445">
        <v>1740</v>
      </c>
      <c r="F18656" s="230" t="s"/>
    </row>
    <row r="18657" spans="1:6">
      <c r="A18657" s="229" t="s"/>
      <c r="B18657" s="444" t="s"/>
      <c r="C18657" s="444" t="s">
        <v>2995</v>
      </c>
      <c r="D18657" s="444" t="s">
        <v>12829</v>
      </c>
      <c r="E18657" s="445">
        <v>1740</v>
      </c>
      <c r="F18657" s="230" t="s"/>
    </row>
    <row r="18658" spans="1:6">
      <c r="A18658" s="229" t="s"/>
      <c r="B18658" s="444" t="s"/>
      <c r="C18658" s="444" t="s">
        <v>2995</v>
      </c>
      <c r="D18658" s="444" t="s">
        <v>12830</v>
      </c>
      <c r="E18658" s="445">
        <v>1740</v>
      </c>
      <c r="F18658" s="230" t="s"/>
    </row>
    <row r="18659" spans="1:6">
      <c r="A18659" s="229" t="s"/>
      <c r="B18659" s="444" t="s"/>
      <c r="C18659" s="444" t="s">
        <v>2995</v>
      </c>
      <c r="D18659" s="444" t="s">
        <v>12831</v>
      </c>
      <c r="E18659" s="445">
        <v>1740</v>
      </c>
      <c r="F18659" s="230" t="s"/>
    </row>
    <row r="18660" spans="1:6">
      <c r="A18660" s="229" t="s"/>
      <c r="B18660" s="444" t="s"/>
      <c r="C18660" s="444" t="s">
        <v>9493</v>
      </c>
      <c r="D18660" s="444" t="s">
        <v>12832</v>
      </c>
      <c r="E18660" s="445">
        <v>1950</v>
      </c>
      <c r="F18660" s="230" t="s"/>
    </row>
    <row r="18661" spans="1:6">
      <c r="A18661" s="229" t="s"/>
      <c r="B18661" s="444" t="s"/>
      <c r="C18661" s="444" t="s">
        <v>9493</v>
      </c>
      <c r="D18661" s="444" t="s">
        <v>12833</v>
      </c>
      <c r="E18661" s="445">
        <v>1950</v>
      </c>
      <c r="F18661" s="230" t="s"/>
    </row>
    <row r="18662" spans="1:6">
      <c r="A18662" s="229" t="s"/>
      <c r="B18662" s="444" t="s"/>
      <c r="C18662" s="444" t="s">
        <v>9493</v>
      </c>
      <c r="D18662" s="444" t="s">
        <v>12834</v>
      </c>
      <c r="E18662" s="445">
        <v>1950</v>
      </c>
      <c r="F18662" s="230" t="s"/>
    </row>
    <row r="18663" spans="1:6">
      <c r="A18663" s="229" t="s"/>
      <c r="B18663" s="444" t="s"/>
      <c r="C18663" s="444" t="s">
        <v>9493</v>
      </c>
      <c r="D18663" s="444" t="s">
        <v>12835</v>
      </c>
      <c r="E18663" s="445">
        <v>1950</v>
      </c>
      <c r="F18663" s="230" t="s"/>
    </row>
    <row r="18664" spans="1:6">
      <c r="A18664" s="229" t="s"/>
      <c r="B18664" s="444" t="s"/>
      <c r="C18664" s="444" t="s">
        <v>9493</v>
      </c>
      <c r="D18664" s="444" t="s">
        <v>12836</v>
      </c>
      <c r="E18664" s="445">
        <v>1950</v>
      </c>
      <c r="F18664" s="230" t="s"/>
    </row>
    <row r="18665" spans="1:6">
      <c r="A18665" s="229" t="s"/>
      <c r="B18665" s="444" t="s"/>
      <c r="C18665" s="444" t="s">
        <v>9493</v>
      </c>
      <c r="D18665" s="444" t="s">
        <v>12837</v>
      </c>
      <c r="E18665" s="445">
        <v>1950</v>
      </c>
      <c r="F18665" s="230" t="s"/>
    </row>
    <row r="18666" spans="1:6">
      <c r="A18666" s="229" t="s"/>
      <c r="B18666" s="444" t="s">
        <v>10831</v>
      </c>
      <c r="C18666" s="444" t="s">
        <v>9493</v>
      </c>
      <c r="D18666" s="444" t="s">
        <v>10846</v>
      </c>
      <c r="E18666" s="445">
        <v>1950</v>
      </c>
      <c r="F18666" s="230" t="s"/>
    </row>
    <row r="18667" spans="1:6">
      <c r="A18667" s="229" t="s"/>
      <c r="B18667" s="444" t="s"/>
      <c r="C18667" s="444" t="s">
        <v>9493</v>
      </c>
      <c r="D18667" s="444" t="s">
        <v>10847</v>
      </c>
      <c r="E18667" s="445">
        <v>1950</v>
      </c>
      <c r="F18667" s="230" t="s"/>
    </row>
    <row r="18668" spans="1:6">
      <c r="A18668" s="229" t="s"/>
      <c r="B18668" s="444" t="s"/>
      <c r="C18668" s="444" t="s">
        <v>9493</v>
      </c>
      <c r="D18668" s="444" t="s">
        <v>10848</v>
      </c>
      <c r="E18668" s="445">
        <v>1950</v>
      </c>
      <c r="F18668" s="230" t="s"/>
    </row>
    <row r="18669" spans="1:6">
      <c r="A18669" s="229" t="s"/>
      <c r="B18669" s="444" t="s"/>
      <c r="C18669" s="444" t="s">
        <v>9493</v>
      </c>
      <c r="D18669" s="444" t="s">
        <v>10849</v>
      </c>
      <c r="E18669" s="445">
        <v>1950</v>
      </c>
      <c r="F18669" s="230" t="s"/>
    </row>
    <row r="18670" spans="1:6">
      <c r="A18670" s="229" t="s"/>
      <c r="B18670" s="444" t="s"/>
      <c r="C18670" s="444" t="s">
        <v>9493</v>
      </c>
      <c r="D18670" s="444" t="s">
        <v>10850</v>
      </c>
      <c r="E18670" s="445">
        <v>1950</v>
      </c>
      <c r="F18670" s="230" t="s"/>
    </row>
    <row r="18671" spans="1:6">
      <c r="A18671" s="229" t="s"/>
      <c r="B18671" s="444" t="s"/>
      <c r="C18671" s="444" t="s">
        <v>9493</v>
      </c>
      <c r="D18671" s="444" t="s">
        <v>10851</v>
      </c>
      <c r="E18671" s="445">
        <v>1950</v>
      </c>
      <c r="F18671" s="230" t="s"/>
    </row>
    <row r="18672" spans="1:6">
      <c r="A18672" s="229" t="s"/>
      <c r="B18672" s="444" t="s">
        <v>10867</v>
      </c>
      <c r="C18672" s="444" t="s">
        <v>2204</v>
      </c>
      <c r="D18672" s="444" t="s">
        <v>10868</v>
      </c>
      <c r="E18672" s="445">
        <v>1740</v>
      </c>
      <c r="F18672" s="230" t="s"/>
    </row>
    <row r="18673" spans="1:6">
      <c r="A18673" s="229" t="s"/>
      <c r="B18673" s="444" t="s"/>
      <c r="C18673" s="444" t="s">
        <v>2204</v>
      </c>
      <c r="D18673" s="444" t="s">
        <v>10869</v>
      </c>
      <c r="E18673" s="445">
        <v>1740</v>
      </c>
      <c r="F18673" s="230" t="s"/>
    </row>
    <row r="18674" spans="1:6">
      <c r="A18674" s="229" t="s"/>
      <c r="B18674" s="444" t="s"/>
      <c r="C18674" s="444" t="s">
        <v>2204</v>
      </c>
      <c r="D18674" s="444" t="s">
        <v>10870</v>
      </c>
      <c r="E18674" s="445">
        <v>1740</v>
      </c>
      <c r="F18674" s="230" t="s"/>
    </row>
    <row r="18675" spans="1:6">
      <c r="A18675" s="229" t="s"/>
      <c r="B18675" s="444" t="s">
        <v>10874</v>
      </c>
      <c r="C18675" s="444" t="s">
        <v>2204</v>
      </c>
      <c r="D18675" s="444" t="s">
        <v>10875</v>
      </c>
      <c r="E18675" s="445">
        <v>1740</v>
      </c>
      <c r="F18675" s="230" t="s"/>
    </row>
    <row r="18676" spans="1:6">
      <c r="A18676" s="229" t="s"/>
      <c r="B18676" s="444" t="s"/>
      <c r="C18676" s="444" t="s">
        <v>2204</v>
      </c>
      <c r="D18676" s="444" t="s">
        <v>10876</v>
      </c>
      <c r="E18676" s="445">
        <v>1740</v>
      </c>
      <c r="F18676" s="230" t="s"/>
    </row>
    <row r="18677" spans="1:6">
      <c r="A18677" s="229" t="s"/>
      <c r="B18677" s="444" t="s">
        <v>12838</v>
      </c>
      <c r="C18677" s="444" t="s">
        <v>2204</v>
      </c>
      <c r="D18677" s="444" t="s">
        <v>12839</v>
      </c>
      <c r="E18677" s="445">
        <v>1740</v>
      </c>
      <c r="F18677" s="230" t="s"/>
    </row>
    <row r="18678" spans="1:6">
      <c r="A18678" s="229" t="s"/>
      <c r="B18678" s="444" t="s"/>
      <c r="C18678" s="444" t="s">
        <v>2204</v>
      </c>
      <c r="D18678" s="444" t="s">
        <v>12840</v>
      </c>
      <c r="E18678" s="445">
        <v>1740</v>
      </c>
      <c r="F18678" s="230" t="s"/>
    </row>
    <row r="18679" spans="1:6">
      <c r="A18679" s="229" t="s"/>
      <c r="B18679" s="444" t="s"/>
      <c r="C18679" s="444" t="s">
        <v>2204</v>
      </c>
      <c r="D18679" s="444" t="s">
        <v>12841</v>
      </c>
      <c r="E18679" s="445">
        <v>1740</v>
      </c>
      <c r="F18679" s="230" t="s"/>
    </row>
    <row r="18680" spans="1:6">
      <c r="A18680" s="229" t="s"/>
      <c r="B18680" s="444" t="s"/>
      <c r="C18680" s="444" t="s">
        <v>2204</v>
      </c>
      <c r="D18680" s="444" t="s">
        <v>12842</v>
      </c>
      <c r="E18680" s="445">
        <v>1740</v>
      </c>
      <c r="F18680" s="230" t="s"/>
    </row>
    <row r="18681" spans="1:6">
      <c r="A18681" s="229" t="s"/>
      <c r="B18681" s="444" t="s"/>
      <c r="C18681" s="444" t="s">
        <v>2204</v>
      </c>
      <c r="D18681" s="444" t="s">
        <v>12843</v>
      </c>
      <c r="E18681" s="445">
        <v>1740</v>
      </c>
      <c r="F18681" s="230" t="s"/>
    </row>
    <row r="18682" spans="1:6">
      <c r="A18682" s="229" t="s"/>
      <c r="B18682" s="444" t="s"/>
      <c r="C18682" s="444" t="s">
        <v>2204</v>
      </c>
      <c r="D18682" s="444" t="s">
        <v>12844</v>
      </c>
      <c r="E18682" s="445">
        <v>1740</v>
      </c>
      <c r="F18682" s="230" t="s"/>
    </row>
    <row r="18683" spans="1:6">
      <c r="A18683" s="229" t="s"/>
      <c r="B18683" s="444" t="s"/>
      <c r="C18683" s="444" t="s">
        <v>2204</v>
      </c>
      <c r="D18683" s="444" t="s">
        <v>12845</v>
      </c>
      <c r="E18683" s="445">
        <v>1740</v>
      </c>
      <c r="F18683" s="230" t="s"/>
    </row>
    <row r="18684" spans="1:6">
      <c r="A18684" s="229" t="s"/>
      <c r="B18684" s="444" t="s">
        <v>10885</v>
      </c>
      <c r="C18684" s="444" t="s">
        <v>2204</v>
      </c>
      <c r="D18684" s="444" t="s">
        <v>10886</v>
      </c>
      <c r="E18684" s="445">
        <v>1740</v>
      </c>
      <c r="F18684" s="230" t="s"/>
    </row>
    <row r="18685" spans="1:6">
      <c r="A18685" s="229" t="s"/>
      <c r="B18685" s="444" t="s">
        <v>12846</v>
      </c>
      <c r="C18685" s="444" t="s">
        <v>2204</v>
      </c>
      <c r="D18685" s="444" t="s">
        <v>12847</v>
      </c>
      <c r="E18685" s="445">
        <v>1740</v>
      </c>
      <c r="F18685" s="230" t="s"/>
    </row>
    <row r="18686" spans="1:6">
      <c r="A18686" s="229" t="s"/>
      <c r="B18686" s="444" t="s"/>
      <c r="C18686" s="444" t="s">
        <v>2204</v>
      </c>
      <c r="D18686" s="444" t="s">
        <v>12848</v>
      </c>
      <c r="E18686" s="445">
        <v>1740</v>
      </c>
      <c r="F18686" s="230" t="s"/>
    </row>
    <row r="18687" spans="1:6">
      <c r="A18687" s="229" t="s"/>
      <c r="B18687" s="444" t="s"/>
      <c r="C18687" s="444" t="s">
        <v>2204</v>
      </c>
      <c r="D18687" s="444" t="s">
        <v>12849</v>
      </c>
      <c r="E18687" s="445">
        <v>1740</v>
      </c>
      <c r="F18687" s="230" t="s"/>
    </row>
    <row r="18688" spans="1:6">
      <c r="A18688" s="229" t="s"/>
      <c r="B18688" s="444" t="s"/>
      <c r="C18688" s="444" t="s">
        <v>2204</v>
      </c>
      <c r="D18688" s="444" t="s">
        <v>12850</v>
      </c>
      <c r="E18688" s="445">
        <v>1740</v>
      </c>
      <c r="F18688" s="230" t="s"/>
    </row>
    <row r="18689" spans="1:6">
      <c r="A18689" s="229" t="s"/>
      <c r="B18689" s="444" t="s"/>
      <c r="C18689" s="444" t="s">
        <v>2204</v>
      </c>
      <c r="D18689" s="444" t="s">
        <v>12851</v>
      </c>
      <c r="E18689" s="445">
        <v>1740</v>
      </c>
      <c r="F18689" s="230" t="s"/>
    </row>
    <row r="18690" spans="1:6">
      <c r="A18690" s="229" t="s"/>
      <c r="B18690" s="444" t="s"/>
      <c r="C18690" s="444" t="s">
        <v>2204</v>
      </c>
      <c r="D18690" s="444" t="s">
        <v>12852</v>
      </c>
      <c r="E18690" s="445">
        <v>1740</v>
      </c>
      <c r="F18690" s="230" t="s"/>
    </row>
    <row r="18691" spans="1:6">
      <c r="A18691" s="229" t="s"/>
      <c r="B18691" s="444" t="s"/>
      <c r="C18691" s="444" t="s">
        <v>2204</v>
      </c>
      <c r="D18691" s="444" t="s">
        <v>12853</v>
      </c>
      <c r="E18691" s="445">
        <v>1760</v>
      </c>
      <c r="F18691" s="230" t="s"/>
    </row>
    <row r="18692" spans="1:6">
      <c r="A18692" s="229" t="s"/>
      <c r="B18692" s="444" t="s">
        <v>12854</v>
      </c>
      <c r="C18692" s="444" t="s">
        <v>1727</v>
      </c>
      <c r="D18692" s="444" t="s">
        <v>12855</v>
      </c>
      <c r="E18692" s="445">
        <v>1930</v>
      </c>
      <c r="F18692" s="230" t="s"/>
    </row>
    <row r="18693" spans="1:6">
      <c r="A18693" s="229" t="s"/>
      <c r="B18693" s="444" t="s"/>
      <c r="C18693" s="444" t="s">
        <v>1727</v>
      </c>
      <c r="D18693" s="444" t="s">
        <v>12856</v>
      </c>
      <c r="E18693" s="445">
        <v>1930</v>
      </c>
      <c r="F18693" s="230" t="s"/>
    </row>
    <row r="18694" spans="1:6">
      <c r="A18694" s="229" t="s"/>
      <c r="B18694" s="444" t="s"/>
      <c r="C18694" s="444" t="s">
        <v>1727</v>
      </c>
      <c r="D18694" s="444" t="s">
        <v>12857</v>
      </c>
      <c r="E18694" s="445">
        <v>1930</v>
      </c>
      <c r="F18694" s="230" t="s"/>
    </row>
    <row r="18695" spans="1:6">
      <c r="A18695" s="229" t="s"/>
      <c r="B18695" s="444" t="s"/>
      <c r="C18695" s="444" t="s">
        <v>1727</v>
      </c>
      <c r="D18695" s="444" t="s">
        <v>12858</v>
      </c>
      <c r="E18695" s="445">
        <v>1930</v>
      </c>
      <c r="F18695" s="230" t="s"/>
    </row>
    <row r="18696" spans="1:6">
      <c r="A18696" s="229" t="s"/>
      <c r="B18696" s="444" t="s"/>
      <c r="C18696" s="444" t="s">
        <v>1727</v>
      </c>
      <c r="D18696" s="444" t="s">
        <v>12859</v>
      </c>
      <c r="E18696" s="445">
        <v>1930</v>
      </c>
      <c r="F18696" s="230" t="s"/>
    </row>
    <row r="18697" spans="1:6">
      <c r="A18697" s="229" t="s"/>
      <c r="B18697" s="444" t="s"/>
      <c r="C18697" s="444" t="s">
        <v>1727</v>
      </c>
      <c r="D18697" s="444" t="s">
        <v>12860</v>
      </c>
      <c r="E18697" s="445">
        <v>1930</v>
      </c>
      <c r="F18697" s="230" t="s"/>
    </row>
    <row r="18698" spans="1:6">
      <c r="A18698" s="229" t="s"/>
      <c r="B18698" s="444" t="s"/>
      <c r="C18698" s="444" t="s">
        <v>1727</v>
      </c>
      <c r="D18698" s="444" t="s">
        <v>12861</v>
      </c>
      <c r="E18698" s="445">
        <v>1930</v>
      </c>
      <c r="F18698" s="230" t="s"/>
    </row>
    <row r="18699" spans="1:6">
      <c r="A18699" s="229" t="s"/>
      <c r="B18699" s="444" t="s"/>
      <c r="C18699" s="444" t="s">
        <v>1727</v>
      </c>
      <c r="D18699" s="444" t="s">
        <v>12862</v>
      </c>
      <c r="E18699" s="445">
        <v>1930</v>
      </c>
      <c r="F18699" s="230" t="s"/>
    </row>
    <row r="18700" spans="1:6">
      <c r="A18700" s="229" t="s"/>
      <c r="B18700" s="444" t="s"/>
      <c r="C18700" s="444" t="s">
        <v>1727</v>
      </c>
      <c r="D18700" s="444" t="s">
        <v>12863</v>
      </c>
      <c r="E18700" s="445">
        <v>1930</v>
      </c>
      <c r="F18700" s="230" t="s"/>
    </row>
    <row r="18701" spans="1:6">
      <c r="A18701" s="229" t="s"/>
      <c r="B18701" s="444" t="s"/>
      <c r="C18701" s="444" t="s">
        <v>1727</v>
      </c>
      <c r="D18701" s="444" t="s">
        <v>12864</v>
      </c>
      <c r="E18701" s="445">
        <v>1930</v>
      </c>
      <c r="F18701" s="230" t="s"/>
    </row>
    <row r="18702" spans="1:6">
      <c r="A18702" s="229" t="s"/>
      <c r="B18702" s="444" t="s"/>
      <c r="C18702" s="444" t="s">
        <v>1727</v>
      </c>
      <c r="D18702" s="444" t="s">
        <v>12865</v>
      </c>
      <c r="E18702" s="445">
        <v>1930</v>
      </c>
      <c r="F18702" s="230" t="s"/>
    </row>
    <row r="18703" spans="1:6">
      <c r="A18703" s="229" t="s"/>
      <c r="B18703" s="444" t="s"/>
      <c r="C18703" s="444" t="s">
        <v>1727</v>
      </c>
      <c r="D18703" s="444" t="s">
        <v>12866</v>
      </c>
      <c r="E18703" s="445">
        <v>1930</v>
      </c>
      <c r="F18703" s="230" t="s"/>
    </row>
    <row r="18704" spans="1:6">
      <c r="A18704" s="229" t="s"/>
      <c r="B18704" s="444" t="s"/>
      <c r="C18704" s="444" t="s">
        <v>1727</v>
      </c>
      <c r="D18704" s="444" t="s">
        <v>12867</v>
      </c>
      <c r="E18704" s="445">
        <v>1930</v>
      </c>
      <c r="F18704" s="230" t="s"/>
    </row>
    <row r="18705" spans="1:6">
      <c r="A18705" s="229" t="s"/>
      <c r="B18705" s="444" t="s"/>
      <c r="C18705" s="444" t="s">
        <v>1727</v>
      </c>
      <c r="D18705" s="444" t="s">
        <v>12868</v>
      </c>
      <c r="E18705" s="445">
        <v>1930</v>
      </c>
      <c r="F18705" s="230" t="s"/>
    </row>
    <row r="18706" spans="1:6">
      <c r="A18706" s="229" t="s"/>
      <c r="B18706" s="444" t="s"/>
      <c r="C18706" s="444" t="s">
        <v>1727</v>
      </c>
      <c r="D18706" s="444" t="s">
        <v>12869</v>
      </c>
      <c r="E18706" s="445">
        <v>1930</v>
      </c>
      <c r="F18706" s="230" t="s"/>
    </row>
    <row r="18707" spans="1:6">
      <c r="A18707" s="229" t="s"/>
      <c r="B18707" s="444" t="s"/>
      <c r="C18707" s="444" t="s">
        <v>1727</v>
      </c>
      <c r="D18707" s="444" t="s">
        <v>12870</v>
      </c>
      <c r="E18707" s="445">
        <v>1930</v>
      </c>
      <c r="F18707" s="230" t="s"/>
    </row>
    <row r="18708" spans="1:6">
      <c r="A18708" s="229" t="s"/>
      <c r="B18708" s="444" t="s"/>
      <c r="C18708" s="444" t="s">
        <v>1727</v>
      </c>
      <c r="D18708" s="444" t="s">
        <v>12871</v>
      </c>
      <c r="E18708" s="445">
        <v>1930</v>
      </c>
      <c r="F18708" s="230" t="s"/>
    </row>
    <row r="18709" spans="1:6">
      <c r="A18709" s="229" t="s"/>
      <c r="B18709" s="444" t="s"/>
      <c r="C18709" s="444" t="s">
        <v>1727</v>
      </c>
      <c r="D18709" s="444" t="s">
        <v>12872</v>
      </c>
      <c r="E18709" s="445">
        <v>1930</v>
      </c>
      <c r="F18709" s="230" t="s"/>
    </row>
    <row r="18710" spans="1:6">
      <c r="A18710" s="229" t="s"/>
      <c r="B18710" s="444" t="s">
        <v>12873</v>
      </c>
      <c r="C18710" s="444" t="s">
        <v>1727</v>
      </c>
      <c r="D18710" s="444" t="s">
        <v>12874</v>
      </c>
      <c r="E18710" s="444">
        <v>1930</v>
      </c>
      <c r="F18710" s="230" t="s"/>
    </row>
    <row r="18711" spans="1:6">
      <c r="A18711" s="229" t="s"/>
      <c r="B18711" s="444" t="s"/>
      <c r="C18711" s="444" t="s">
        <v>1727</v>
      </c>
      <c r="D18711" s="444" t="s">
        <v>12875</v>
      </c>
      <c r="E18711" s="444">
        <v>1930</v>
      </c>
      <c r="F18711" s="230" t="s"/>
    </row>
    <row r="18712" spans="1:6">
      <c r="A18712" s="229" t="s"/>
      <c r="B18712" s="444" t="s"/>
      <c r="C18712" s="444" t="s">
        <v>1727</v>
      </c>
      <c r="D18712" s="444" t="s">
        <v>12876</v>
      </c>
      <c r="E18712" s="444">
        <v>1930</v>
      </c>
      <c r="F18712" s="230" t="s"/>
    </row>
    <row r="18713" spans="1:6">
      <c r="A18713" s="229" t="s"/>
      <c r="B18713" s="444" t="s"/>
      <c r="C18713" s="444" t="s">
        <v>1727</v>
      </c>
      <c r="D18713" s="444" t="s">
        <v>12877</v>
      </c>
      <c r="E18713" s="444">
        <v>1930</v>
      </c>
      <c r="F18713" s="230" t="s"/>
    </row>
    <row r="18714" spans="1:6">
      <c r="A18714" s="229" t="s"/>
      <c r="B18714" s="444" t="s"/>
      <c r="C18714" s="444" t="s">
        <v>1727</v>
      </c>
      <c r="D18714" s="444" t="s">
        <v>12878</v>
      </c>
      <c r="E18714" s="444">
        <v>1930</v>
      </c>
      <c r="F18714" s="230" t="s"/>
    </row>
    <row r="18715" spans="1:6">
      <c r="A18715" s="229" t="s"/>
      <c r="B18715" s="444" t="s"/>
      <c r="C18715" s="444" t="s">
        <v>1727</v>
      </c>
      <c r="D18715" s="444" t="s">
        <v>12879</v>
      </c>
      <c r="E18715" s="444">
        <v>1930</v>
      </c>
      <c r="F18715" s="230" t="s"/>
    </row>
    <row r="18716" spans="1:6">
      <c r="A18716" s="229" t="s"/>
      <c r="B18716" s="444" t="s">
        <v>12880</v>
      </c>
      <c r="C18716" s="444" t="s">
        <v>2204</v>
      </c>
      <c r="D18716" s="444" t="s">
        <v>12881</v>
      </c>
      <c r="E18716" s="444">
        <v>1740</v>
      </c>
      <c r="F18716" s="230" t="s"/>
    </row>
    <row r="18717" spans="1:6">
      <c r="A18717" s="229" t="s"/>
      <c r="B18717" s="444" t="s"/>
      <c r="C18717" s="444" t="s">
        <v>2204</v>
      </c>
      <c r="D18717" s="444" t="s">
        <v>12882</v>
      </c>
      <c r="E18717" s="444">
        <v>1740</v>
      </c>
      <c r="F18717" s="230" t="s"/>
    </row>
    <row r="18718" spans="1:6">
      <c r="A18718" s="229" t="s"/>
      <c r="B18718" s="444" t="s"/>
      <c r="C18718" s="444" t="s">
        <v>2204</v>
      </c>
      <c r="D18718" s="444" t="s">
        <v>12883</v>
      </c>
      <c r="E18718" s="444">
        <v>1740</v>
      </c>
      <c r="F18718" s="230" t="s"/>
    </row>
    <row r="18719" spans="1:6">
      <c r="A18719" s="229" t="s"/>
      <c r="B18719" s="444" t="s"/>
      <c r="C18719" s="444" t="s">
        <v>2204</v>
      </c>
      <c r="D18719" s="444" t="s">
        <v>12884</v>
      </c>
      <c r="E18719" s="444">
        <v>1740</v>
      </c>
      <c r="F18719" s="230" t="s"/>
    </row>
    <row r="18720" spans="1:6">
      <c r="A18720" s="229" t="s"/>
      <c r="B18720" s="445" t="s"/>
      <c r="C18720" s="445" t="s">
        <v>2204</v>
      </c>
      <c r="D18720" s="445" t="s">
        <v>12885</v>
      </c>
      <c r="E18720" s="445">
        <v>1740</v>
      </c>
      <c r="F18720" s="230" t="s"/>
    </row>
    <row r="18721" spans="1:6">
      <c r="A18721" s="229" t="s"/>
      <c r="B18721" s="445" t="s"/>
      <c r="C18721" s="445" t="s">
        <v>2204</v>
      </c>
      <c r="D18721" s="445" t="s">
        <v>12886</v>
      </c>
      <c r="E18721" s="445">
        <v>1740</v>
      </c>
      <c r="F18721" s="230" t="s"/>
    </row>
    <row r="18722" spans="1:6">
      <c r="A18722" s="229" t="s"/>
      <c r="B18722" s="445" t="s">
        <v>12404</v>
      </c>
      <c r="C18722" s="444" t="s">
        <v>2204</v>
      </c>
      <c r="D18722" s="444" t="s">
        <v>12887</v>
      </c>
      <c r="E18722" s="444">
        <v>1740</v>
      </c>
      <c r="F18722" s="230" t="s"/>
    </row>
    <row r="18723" spans="1:6">
      <c r="A18723" s="229" t="s"/>
      <c r="B18723" s="445" t="s"/>
      <c r="C18723" s="444" t="s">
        <v>2204</v>
      </c>
      <c r="D18723" s="444" t="s">
        <v>12888</v>
      </c>
      <c r="E18723" s="444">
        <v>1740</v>
      </c>
      <c r="F18723" s="230" t="s"/>
    </row>
    <row r="18724" spans="1:6">
      <c r="A18724" s="229" t="s"/>
      <c r="B18724" s="445" t="s"/>
      <c r="C18724" s="444" t="s">
        <v>2204</v>
      </c>
      <c r="D18724" s="444" t="s">
        <v>12889</v>
      </c>
      <c r="E18724" s="444">
        <v>1740</v>
      </c>
      <c r="F18724" s="230" t="s"/>
    </row>
    <row r="18725" spans="1:6">
      <c r="A18725" s="229" t="s"/>
      <c r="B18725" s="445" t="s"/>
      <c r="C18725" s="444" t="s">
        <v>2204</v>
      </c>
      <c r="D18725" s="444" t="s">
        <v>12890</v>
      </c>
      <c r="E18725" s="444">
        <v>1740</v>
      </c>
      <c r="F18725" s="230" t="s"/>
    </row>
    <row r="18726" spans="1:6">
      <c r="A18726" s="229" t="s"/>
      <c r="B18726" s="445" t="s"/>
      <c r="C18726" s="444" t="s">
        <v>2204</v>
      </c>
      <c r="D18726" s="444" t="s">
        <v>12891</v>
      </c>
      <c r="E18726" s="444">
        <v>1740</v>
      </c>
      <c r="F18726" s="230" t="s"/>
    </row>
    <row r="18727" spans="1:6">
      <c r="A18727" s="229" t="s"/>
      <c r="B18727" s="445" t="s">
        <v>11995</v>
      </c>
      <c r="C18727" s="444" t="s">
        <v>2204</v>
      </c>
      <c r="D18727" s="444" t="s">
        <v>11996</v>
      </c>
      <c r="E18727" s="444">
        <v>1740</v>
      </c>
      <c r="F18727" s="230" t="s"/>
    </row>
    <row r="18728" spans="1:6">
      <c r="A18728" s="229" t="s"/>
      <c r="B18728" s="445" t="s">
        <v>12892</v>
      </c>
      <c r="C18728" s="444" t="s">
        <v>2204</v>
      </c>
      <c r="D18728" s="444" t="s">
        <v>12893</v>
      </c>
      <c r="E18728" s="444">
        <v>1740</v>
      </c>
      <c r="F18728" s="230" t="s"/>
    </row>
    <row r="18729" spans="1:6">
      <c r="A18729" s="229" t="s"/>
      <c r="B18729" s="445" t="s"/>
      <c r="C18729" s="444" t="s">
        <v>2204</v>
      </c>
      <c r="D18729" s="444" t="s">
        <v>12894</v>
      </c>
      <c r="E18729" s="444">
        <v>1740</v>
      </c>
      <c r="F18729" s="230" t="s"/>
    </row>
    <row r="18730" spans="1:6">
      <c r="A18730" s="229" t="s"/>
      <c r="B18730" s="445" t="s"/>
      <c r="C18730" s="444" t="s">
        <v>2204</v>
      </c>
      <c r="D18730" s="444" t="s">
        <v>12895</v>
      </c>
      <c r="E18730" s="444">
        <v>1740</v>
      </c>
      <c r="F18730" s="230" t="s"/>
    </row>
    <row r="18731" spans="1:6">
      <c r="A18731" s="229" t="s"/>
      <c r="B18731" s="445" t="s"/>
      <c r="C18731" s="444" t="s">
        <v>2204</v>
      </c>
      <c r="D18731" s="444" t="s">
        <v>12896</v>
      </c>
      <c r="E18731" s="444">
        <v>1740</v>
      </c>
      <c r="F18731" s="230" t="s"/>
    </row>
    <row r="18732" spans="1:6">
      <c r="A18732" s="229" t="s"/>
      <c r="B18732" s="445" t="s"/>
      <c r="C18732" s="445" t="s">
        <v>2204</v>
      </c>
      <c r="D18732" s="445" t="s">
        <v>12897</v>
      </c>
      <c r="E18732" s="445">
        <v>1740</v>
      </c>
      <c r="F18732" s="230" t="s"/>
    </row>
    <row r="18733" spans="1:6">
      <c r="A18733" s="229" t="s"/>
      <c r="B18733" s="445" t="s"/>
      <c r="C18733" s="445" t="s">
        <v>2204</v>
      </c>
      <c r="D18733" s="445" t="s">
        <v>12898</v>
      </c>
      <c r="E18733" s="445">
        <v>1740</v>
      </c>
      <c r="F18733" s="230" t="s"/>
    </row>
    <row r="18734" spans="1:6">
      <c r="A18734" s="229" t="s"/>
      <c r="B18734" s="445" t="s"/>
      <c r="C18734" s="445" t="s">
        <v>2204</v>
      </c>
      <c r="D18734" s="445" t="s">
        <v>12899</v>
      </c>
      <c r="E18734" s="445">
        <v>1740</v>
      </c>
      <c r="F18734" s="230" t="s"/>
    </row>
    <row r="18735" spans="1:6">
      <c r="A18735" s="229" t="s"/>
      <c r="B18735" s="445" t="s">
        <v>10941</v>
      </c>
      <c r="C18735" s="444" t="s">
        <v>2204</v>
      </c>
      <c r="D18735" s="444" t="s">
        <v>10942</v>
      </c>
      <c r="E18735" s="444">
        <v>1740</v>
      </c>
      <c r="F18735" s="230" t="s"/>
    </row>
    <row r="18736" spans="1:6">
      <c r="A18736" s="229" t="s"/>
      <c r="B18736" s="445" t="s">
        <v>12900</v>
      </c>
      <c r="C18736" s="444" t="s">
        <v>2204</v>
      </c>
      <c r="D18736" s="444" t="s">
        <v>12901</v>
      </c>
      <c r="E18736" s="444">
        <v>1740</v>
      </c>
      <c r="F18736" s="230" t="s"/>
    </row>
    <row r="18737" spans="1:6">
      <c r="A18737" s="229" t="s"/>
      <c r="B18737" s="445" t="s"/>
      <c r="C18737" s="444" t="s">
        <v>2204</v>
      </c>
      <c r="D18737" s="444" t="s">
        <v>12902</v>
      </c>
      <c r="E18737" s="444">
        <v>1740</v>
      </c>
      <c r="F18737" s="230" t="s"/>
    </row>
    <row r="18738" spans="1:6">
      <c r="A18738" s="229" t="s"/>
      <c r="B18738" s="445" t="s"/>
      <c r="C18738" s="444" t="s">
        <v>2204</v>
      </c>
      <c r="D18738" s="444" t="s">
        <v>12903</v>
      </c>
      <c r="E18738" s="444">
        <v>1740</v>
      </c>
      <c r="F18738" s="230" t="s"/>
    </row>
    <row r="18739" spans="1:6">
      <c r="A18739" s="229" t="s"/>
      <c r="B18739" s="445" t="s"/>
      <c r="C18739" s="444" t="s">
        <v>2204</v>
      </c>
      <c r="D18739" s="444" t="s">
        <v>12904</v>
      </c>
      <c r="E18739" s="444">
        <v>1740</v>
      </c>
      <c r="F18739" s="230" t="s"/>
    </row>
    <row r="18740" spans="1:6">
      <c r="A18740" s="229" t="s"/>
      <c r="B18740" s="445" t="s"/>
      <c r="C18740" s="444" t="s">
        <v>2204</v>
      </c>
      <c r="D18740" s="444" t="s">
        <v>12905</v>
      </c>
      <c r="E18740" s="444">
        <v>1740</v>
      </c>
      <c r="F18740" s="230" t="s"/>
    </row>
    <row r="18741" spans="1:6">
      <c r="A18741" s="229" t="s"/>
      <c r="B18741" s="445" t="s"/>
      <c r="C18741" s="444" t="s">
        <v>2204</v>
      </c>
      <c r="D18741" s="444" t="s">
        <v>12906</v>
      </c>
      <c r="E18741" s="444">
        <v>1740</v>
      </c>
      <c r="F18741" s="230" t="s"/>
    </row>
    <row r="18742" spans="1:6">
      <c r="A18742" s="229" t="s"/>
      <c r="B18742" s="445" t="s"/>
      <c r="C18742" s="444" t="s">
        <v>2204</v>
      </c>
      <c r="D18742" s="444" t="s">
        <v>12907</v>
      </c>
      <c r="E18742" s="444">
        <v>1740</v>
      </c>
      <c r="F18742" s="230" t="s"/>
    </row>
    <row r="18743" spans="1:6">
      <c r="A18743" s="229" t="s"/>
      <c r="B18743" s="445" t="s">
        <v>12908</v>
      </c>
      <c r="C18743" s="444" t="s">
        <v>2204</v>
      </c>
      <c r="D18743" s="444" t="s">
        <v>12909</v>
      </c>
      <c r="E18743" s="444">
        <v>1740</v>
      </c>
      <c r="F18743" s="230" t="s"/>
    </row>
    <row r="18744" spans="1:6">
      <c r="A18744" s="229" t="s"/>
      <c r="B18744" s="445" t="s"/>
      <c r="C18744" s="444" t="s">
        <v>2204</v>
      </c>
      <c r="D18744" s="444" t="s">
        <v>12910</v>
      </c>
      <c r="E18744" s="444">
        <v>1740</v>
      </c>
      <c r="F18744" s="230" t="s"/>
    </row>
    <row r="18745" spans="1:6">
      <c r="A18745" s="229" t="s"/>
      <c r="B18745" s="445" t="s"/>
      <c r="C18745" s="444" t="s">
        <v>2204</v>
      </c>
      <c r="D18745" s="444" t="s">
        <v>12911</v>
      </c>
      <c r="E18745" s="444">
        <v>1740</v>
      </c>
      <c r="F18745" s="230" t="s"/>
    </row>
    <row r="18746" spans="1:6">
      <c r="A18746" s="229" t="s"/>
      <c r="B18746" s="445" t="s"/>
      <c r="C18746" s="444" t="s">
        <v>2204</v>
      </c>
      <c r="D18746" s="444" t="s">
        <v>12912</v>
      </c>
      <c r="E18746" s="444">
        <v>1740</v>
      </c>
      <c r="F18746" s="230" t="s"/>
    </row>
    <row r="18747" spans="1:6">
      <c r="A18747" s="229" t="s"/>
      <c r="B18747" s="445" t="s"/>
      <c r="C18747" s="444" t="s">
        <v>2204</v>
      </c>
      <c r="D18747" s="444" t="s">
        <v>12913</v>
      </c>
      <c r="E18747" s="444">
        <v>1740</v>
      </c>
      <c r="F18747" s="230" t="s"/>
    </row>
    <row r="18748" spans="1:6">
      <c r="A18748" s="229" t="s"/>
      <c r="B18748" s="445" t="s"/>
      <c r="C18748" s="444" t="s">
        <v>2204</v>
      </c>
      <c r="D18748" s="444" t="s">
        <v>12914</v>
      </c>
      <c r="E18748" s="444">
        <v>1740</v>
      </c>
      <c r="F18748" s="230" t="s"/>
    </row>
    <row r="18749" spans="1:6">
      <c r="A18749" s="229" t="s"/>
      <c r="B18749" s="445" t="s"/>
      <c r="C18749" s="444" t="s">
        <v>2204</v>
      </c>
      <c r="D18749" s="444" t="s">
        <v>12915</v>
      </c>
      <c r="E18749" s="444">
        <v>1740</v>
      </c>
      <c r="F18749" s="230" t="s"/>
    </row>
    <row r="18750" spans="1:6">
      <c r="A18750" s="229" t="s"/>
      <c r="B18750" s="445" t="s">
        <v>12916</v>
      </c>
      <c r="C18750" s="444" t="s">
        <v>2204</v>
      </c>
      <c r="D18750" s="444" t="s">
        <v>12917</v>
      </c>
      <c r="E18750" s="444">
        <v>1740</v>
      </c>
      <c r="F18750" s="230" t="s"/>
    </row>
    <row r="18751" spans="1:6">
      <c r="A18751" s="229" t="s"/>
      <c r="B18751" s="445" t="s"/>
      <c r="C18751" s="444" t="s">
        <v>2204</v>
      </c>
      <c r="D18751" s="444" t="s">
        <v>12918</v>
      </c>
      <c r="E18751" s="444">
        <v>1740</v>
      </c>
      <c r="F18751" s="230" t="s"/>
    </row>
    <row r="18752" spans="1:6">
      <c r="A18752" s="229" t="s"/>
      <c r="B18752" s="445" t="s"/>
      <c r="C18752" s="444" t="s">
        <v>2204</v>
      </c>
      <c r="D18752" s="444" t="s">
        <v>12919</v>
      </c>
      <c r="E18752" s="444">
        <v>1740</v>
      </c>
      <c r="F18752" s="230" t="s"/>
    </row>
    <row r="18753" spans="1:6">
      <c r="A18753" s="229" t="s"/>
      <c r="B18753" s="445" t="s"/>
      <c r="C18753" s="444" t="s">
        <v>2204</v>
      </c>
      <c r="D18753" s="444" t="s">
        <v>12920</v>
      </c>
      <c r="E18753" s="444">
        <v>1740</v>
      </c>
      <c r="F18753" s="230" t="s"/>
    </row>
    <row r="18754" spans="1:6">
      <c r="A18754" s="229" t="s"/>
      <c r="B18754" s="445" t="s"/>
      <c r="C18754" s="444" t="s">
        <v>2204</v>
      </c>
      <c r="D18754" s="444" t="s">
        <v>12921</v>
      </c>
      <c r="E18754" s="444">
        <v>1740</v>
      </c>
      <c r="F18754" s="230" t="s"/>
    </row>
    <row r="18755" spans="1:6">
      <c r="A18755" s="229" t="s"/>
      <c r="B18755" s="445" t="s"/>
      <c r="C18755" s="445" t="s">
        <v>2204</v>
      </c>
      <c r="D18755" s="445" t="s">
        <v>12922</v>
      </c>
      <c r="E18755" s="445">
        <v>1740</v>
      </c>
      <c r="F18755" s="230" t="s"/>
    </row>
    <row r="18756" spans="1:6">
      <c r="A18756" s="229" t="s"/>
      <c r="B18756" s="445" t="s"/>
      <c r="C18756" s="445" t="s">
        <v>2204</v>
      </c>
      <c r="D18756" s="445" t="s">
        <v>12923</v>
      </c>
      <c r="E18756" s="445">
        <v>1740</v>
      </c>
      <c r="F18756" s="230" t="s"/>
    </row>
    <row r="18757" spans="1:6">
      <c r="A18757" s="229" t="s"/>
      <c r="B18757" s="445" t="s">
        <v>10944</v>
      </c>
      <c r="C18757" s="444" t="s">
        <v>2204</v>
      </c>
      <c r="D18757" s="444" t="s">
        <v>10945</v>
      </c>
      <c r="E18757" s="445">
        <v>1740</v>
      </c>
      <c r="F18757" s="230" t="s"/>
    </row>
    <row r="18758" spans="1:6">
      <c r="A18758" s="229" t="s"/>
      <c r="B18758" s="445" t="s">
        <v>12924</v>
      </c>
      <c r="C18758" s="444" t="s">
        <v>2204</v>
      </c>
      <c r="D18758" s="444" t="s">
        <v>12925</v>
      </c>
      <c r="E18758" s="445">
        <v>1740</v>
      </c>
      <c r="F18758" s="230" t="s"/>
    </row>
    <row r="18759" spans="1:6">
      <c r="A18759" s="229" t="s"/>
      <c r="B18759" s="445" t="s"/>
      <c r="C18759" s="444" t="s">
        <v>2204</v>
      </c>
      <c r="D18759" s="444" t="s">
        <v>12926</v>
      </c>
      <c r="E18759" s="445">
        <v>1740</v>
      </c>
      <c r="F18759" s="230" t="s"/>
    </row>
    <row r="18760" spans="1:6">
      <c r="A18760" s="229" t="s"/>
      <c r="B18760" s="445" t="s"/>
      <c r="C18760" s="444" t="s">
        <v>2204</v>
      </c>
      <c r="D18760" s="444" t="s">
        <v>12927</v>
      </c>
      <c r="E18760" s="445">
        <v>1740</v>
      </c>
      <c r="F18760" s="230" t="s"/>
    </row>
    <row r="18761" spans="1:6">
      <c r="A18761" s="229" t="s"/>
      <c r="B18761" s="445" t="s"/>
      <c r="C18761" s="444" t="s">
        <v>2204</v>
      </c>
      <c r="D18761" s="444" t="s">
        <v>12928</v>
      </c>
      <c r="E18761" s="445">
        <v>1740</v>
      </c>
      <c r="F18761" s="230" t="s"/>
    </row>
    <row r="18762" spans="1:6">
      <c r="A18762" s="229" t="s"/>
      <c r="B18762" s="445" t="s"/>
      <c r="C18762" s="444" t="s">
        <v>2204</v>
      </c>
      <c r="D18762" s="444" t="s">
        <v>12929</v>
      </c>
      <c r="E18762" s="445">
        <v>1740</v>
      </c>
      <c r="F18762" s="230" t="s"/>
    </row>
    <row r="18763" spans="1:6">
      <c r="A18763" s="229" t="s"/>
      <c r="B18763" s="445" t="s"/>
      <c r="C18763" s="444" t="s">
        <v>2204</v>
      </c>
      <c r="D18763" s="444" t="s">
        <v>12930</v>
      </c>
      <c r="E18763" s="445">
        <v>1740</v>
      </c>
      <c r="F18763" s="230" t="s"/>
    </row>
    <row r="18764" spans="1:6">
      <c r="A18764" s="229" t="s"/>
      <c r="B18764" s="445" t="s"/>
      <c r="C18764" s="444" t="s">
        <v>2204</v>
      </c>
      <c r="D18764" s="444" t="s">
        <v>12931</v>
      </c>
      <c r="E18764" s="445">
        <v>1740</v>
      </c>
      <c r="F18764" s="230" t="s"/>
    </row>
    <row r="18765" spans="1:6">
      <c r="A18765" s="229" t="s"/>
      <c r="B18765" s="445" t="s">
        <v>10958</v>
      </c>
      <c r="C18765" s="444" t="s">
        <v>2204</v>
      </c>
      <c r="D18765" s="444" t="s">
        <v>10959</v>
      </c>
      <c r="E18765" s="445">
        <v>1740</v>
      </c>
      <c r="F18765" s="230" t="s"/>
    </row>
    <row r="18766" spans="1:6">
      <c r="A18766" s="229" t="s"/>
      <c r="B18766" s="445" t="s">
        <v>10961</v>
      </c>
      <c r="C18766" s="444" t="s">
        <v>2204</v>
      </c>
      <c r="D18766" s="444" t="s">
        <v>10962</v>
      </c>
      <c r="E18766" s="445">
        <v>1740</v>
      </c>
      <c r="F18766" s="230" t="s"/>
    </row>
    <row r="18767" spans="1:6">
      <c r="A18767" s="229" t="s"/>
      <c r="B18767" s="445" t="s">
        <v>10964</v>
      </c>
      <c r="C18767" s="444" t="s">
        <v>2204</v>
      </c>
      <c r="D18767" s="444" t="s">
        <v>10965</v>
      </c>
      <c r="E18767" s="445">
        <v>1740</v>
      </c>
      <c r="F18767" s="230" t="s"/>
    </row>
    <row r="18768" spans="1:6">
      <c r="A18768" s="229" t="s"/>
      <c r="B18768" s="445" t="s">
        <v>12932</v>
      </c>
      <c r="C18768" s="444" t="s">
        <v>2204</v>
      </c>
      <c r="D18768" s="444" t="s">
        <v>12933</v>
      </c>
      <c r="E18768" s="445">
        <v>1740</v>
      </c>
      <c r="F18768" s="230" t="s"/>
    </row>
    <row r="18769" spans="1:6">
      <c r="A18769" s="229" t="s"/>
      <c r="B18769" s="445" t="s"/>
      <c r="C18769" s="444" t="s">
        <v>2204</v>
      </c>
      <c r="D18769" s="444" t="s">
        <v>12934</v>
      </c>
      <c r="E18769" s="445">
        <v>1740</v>
      </c>
      <c r="F18769" s="230" t="s"/>
    </row>
    <row r="18770" spans="1:6">
      <c r="A18770" s="229" t="s"/>
      <c r="B18770" s="445" t="s"/>
      <c r="C18770" s="444" t="s">
        <v>2204</v>
      </c>
      <c r="D18770" s="444" t="s">
        <v>12935</v>
      </c>
      <c r="E18770" s="445">
        <v>1740</v>
      </c>
      <c r="F18770" s="230" t="s"/>
    </row>
    <row r="18771" spans="1:6">
      <c r="A18771" s="229" t="s"/>
      <c r="B18771" s="445" t="s"/>
      <c r="C18771" s="444" t="s">
        <v>2204</v>
      </c>
      <c r="D18771" s="444" t="s">
        <v>12936</v>
      </c>
      <c r="E18771" s="445">
        <v>1740</v>
      </c>
      <c r="F18771" s="230" t="s"/>
    </row>
    <row r="18772" spans="1:6">
      <c r="A18772" s="229" t="s"/>
      <c r="B18772" s="445" t="s"/>
      <c r="C18772" s="444" t="s">
        <v>2204</v>
      </c>
      <c r="D18772" s="444" t="s">
        <v>12937</v>
      </c>
      <c r="E18772" s="445">
        <v>1740</v>
      </c>
      <c r="F18772" s="230" t="s"/>
    </row>
    <row r="18773" spans="1:6">
      <c r="A18773" s="229" t="s"/>
      <c r="B18773" s="445" t="s"/>
      <c r="C18773" s="444" t="s">
        <v>2204</v>
      </c>
      <c r="D18773" s="444" t="s">
        <v>12938</v>
      </c>
      <c r="E18773" s="445">
        <v>1740</v>
      </c>
      <c r="F18773" s="230" t="s"/>
    </row>
    <row r="18774" spans="1:6">
      <c r="A18774" s="229" t="s"/>
      <c r="B18774" s="445" t="s"/>
      <c r="C18774" s="444" t="s">
        <v>2204</v>
      </c>
      <c r="D18774" s="444" t="s">
        <v>12939</v>
      </c>
      <c r="E18774" s="445">
        <v>1740</v>
      </c>
      <c r="F18774" s="230" t="s"/>
    </row>
    <row r="18775" spans="1:6">
      <c r="A18775" s="229" t="s"/>
      <c r="B18775" s="445" t="s">
        <v>12940</v>
      </c>
      <c r="C18775" s="444" t="s">
        <v>2204</v>
      </c>
      <c r="D18775" s="444" t="s">
        <v>12941</v>
      </c>
      <c r="E18775" s="240">
        <v>1740</v>
      </c>
      <c r="F18775" s="230" t="s"/>
    </row>
    <row r="18776" spans="1:6">
      <c r="A18776" s="229" t="s"/>
      <c r="B18776" s="445" t="s"/>
      <c r="C18776" s="444" t="s">
        <v>2204</v>
      </c>
      <c r="D18776" s="444" t="s">
        <v>12942</v>
      </c>
      <c r="E18776" s="444">
        <v>1740</v>
      </c>
      <c r="F18776" s="230" t="s"/>
    </row>
    <row r="18777" spans="1:6">
      <c r="A18777" s="229" t="s"/>
      <c r="B18777" s="445" t="s"/>
      <c r="C18777" s="445" t="s">
        <v>2204</v>
      </c>
      <c r="D18777" s="445" t="s">
        <v>12943</v>
      </c>
      <c r="E18777" s="210">
        <v>1740</v>
      </c>
      <c r="F18777" s="230" t="s"/>
    </row>
    <row r="18778" spans="1:6">
      <c r="A18778" s="229" t="s"/>
      <c r="B18778" s="445" t="s"/>
      <c r="C18778" s="445" t="s">
        <v>2204</v>
      </c>
      <c r="D18778" s="445" t="s">
        <v>12944</v>
      </c>
      <c r="E18778" s="445">
        <v>1740</v>
      </c>
      <c r="F18778" s="230" t="s"/>
    </row>
    <row r="18779" spans="1:6">
      <c r="A18779" s="229" t="s"/>
      <c r="B18779" s="445" t="s"/>
      <c r="C18779" s="445" t="s">
        <v>2204</v>
      </c>
      <c r="D18779" s="445" t="s">
        <v>12945</v>
      </c>
      <c r="E18779" s="445">
        <v>1740</v>
      </c>
      <c r="F18779" s="230" t="s"/>
    </row>
    <row r="18780" spans="1:6">
      <c r="A18780" s="229" t="s"/>
      <c r="B18780" s="445" t="s"/>
      <c r="C18780" s="445" t="s">
        <v>2204</v>
      </c>
      <c r="D18780" s="445" t="s">
        <v>12946</v>
      </c>
      <c r="E18780" s="445">
        <v>1740</v>
      </c>
      <c r="F18780" s="230" t="s"/>
    </row>
    <row r="18781" spans="1:6">
      <c r="A18781" s="229" t="s"/>
      <c r="B18781" s="444" t="s">
        <v>11060</v>
      </c>
      <c r="C18781" s="444" t="s">
        <v>2204</v>
      </c>
      <c r="D18781" s="444" t="s">
        <v>11066</v>
      </c>
      <c r="E18781" s="445">
        <v>1740</v>
      </c>
      <c r="F18781" s="230" t="s"/>
    </row>
    <row r="18782" spans="1:6">
      <c r="A18782" s="229" t="s"/>
      <c r="B18782" s="444" t="s"/>
      <c r="C18782" s="444" t="s">
        <v>2204</v>
      </c>
      <c r="D18782" s="444" t="s">
        <v>11067</v>
      </c>
      <c r="E18782" s="445">
        <v>1740</v>
      </c>
      <c r="F18782" s="230" t="s"/>
    </row>
    <row r="18783" spans="1:6">
      <c r="A18783" s="229" t="s"/>
      <c r="B18783" s="444" t="s"/>
      <c r="C18783" s="444" t="s">
        <v>2204</v>
      </c>
      <c r="D18783" s="444" t="s">
        <v>11068</v>
      </c>
      <c r="E18783" s="445">
        <v>1740</v>
      </c>
      <c r="F18783" s="230" t="s"/>
    </row>
    <row r="18784" spans="1:6">
      <c r="A18784" s="229" t="s"/>
      <c r="B18784" s="444" t="s"/>
      <c r="C18784" s="444" t="s">
        <v>2204</v>
      </c>
      <c r="D18784" s="444" t="s">
        <v>11069</v>
      </c>
      <c r="E18784" s="445">
        <v>1740</v>
      </c>
      <c r="F18784" s="230" t="s"/>
    </row>
    <row r="18785" spans="1:6">
      <c r="A18785" s="229" t="s"/>
      <c r="B18785" s="444" t="s"/>
      <c r="C18785" s="444" t="s">
        <v>2204</v>
      </c>
      <c r="D18785" s="444" t="s">
        <v>11070</v>
      </c>
      <c r="E18785" s="445">
        <v>1740</v>
      </c>
      <c r="F18785" s="230" t="s"/>
    </row>
    <row r="18786" spans="1:6">
      <c r="A18786" s="229" t="s"/>
      <c r="B18786" s="444" t="s"/>
      <c r="C18786" s="444" t="s">
        <v>2204</v>
      </c>
      <c r="D18786" s="444" t="s">
        <v>11071</v>
      </c>
      <c r="E18786" s="445">
        <v>1740</v>
      </c>
      <c r="F18786" s="230" t="s"/>
    </row>
    <row r="18787" spans="1:6">
      <c r="A18787" s="229" t="s"/>
      <c r="B18787" s="444" t="s"/>
      <c r="C18787" s="444" t="s">
        <v>2204</v>
      </c>
      <c r="D18787" s="444" t="s">
        <v>11072</v>
      </c>
      <c r="E18787" s="445">
        <v>1740</v>
      </c>
      <c r="F18787" s="230" t="s"/>
    </row>
    <row r="18788" spans="1:6">
      <c r="A18788" s="229" t="s"/>
      <c r="B18788" s="444" t="s">
        <v>10826</v>
      </c>
      <c r="C18788" s="444" t="s">
        <v>2204</v>
      </c>
      <c r="D18788" s="444" t="s">
        <v>10827</v>
      </c>
      <c r="E18788" s="445">
        <v>1740</v>
      </c>
      <c r="F18788" s="230" t="s"/>
    </row>
    <row r="18789" spans="1:6">
      <c r="A18789" s="229" t="s"/>
      <c r="B18789" s="444" t="s">
        <v>12947</v>
      </c>
      <c r="C18789" s="444" t="s">
        <v>2204</v>
      </c>
      <c r="D18789" s="444" t="s">
        <v>12948</v>
      </c>
      <c r="E18789" s="445">
        <v>1740</v>
      </c>
      <c r="F18789" s="230" t="s"/>
    </row>
    <row r="18790" spans="1:6">
      <c r="A18790" s="229" t="s"/>
      <c r="B18790" s="444" t="s"/>
      <c r="C18790" s="444" t="s">
        <v>2204</v>
      </c>
      <c r="D18790" s="444" t="s">
        <v>12949</v>
      </c>
      <c r="E18790" s="445">
        <v>1740</v>
      </c>
      <c r="F18790" s="230" t="s"/>
    </row>
    <row r="18791" spans="1:6">
      <c r="A18791" s="229" t="s"/>
      <c r="B18791" s="444" t="s"/>
      <c r="C18791" s="444" t="s">
        <v>2204</v>
      </c>
      <c r="D18791" s="444" t="s">
        <v>12950</v>
      </c>
      <c r="E18791" s="445">
        <v>1740</v>
      </c>
      <c r="F18791" s="230" t="s"/>
    </row>
    <row r="18792" spans="1:6">
      <c r="A18792" s="229" t="s"/>
      <c r="B18792" s="444" t="s"/>
      <c r="C18792" s="444" t="s">
        <v>2204</v>
      </c>
      <c r="D18792" s="444" t="s">
        <v>12951</v>
      </c>
      <c r="E18792" s="445">
        <v>1740</v>
      </c>
      <c r="F18792" s="230" t="s"/>
    </row>
    <row r="18793" spans="1:6">
      <c r="A18793" s="229" t="s"/>
      <c r="B18793" s="444" t="s"/>
      <c r="C18793" s="444" t="s">
        <v>2204</v>
      </c>
      <c r="D18793" s="444" t="s">
        <v>12952</v>
      </c>
      <c r="E18793" s="445">
        <v>1740</v>
      </c>
      <c r="F18793" s="230" t="s"/>
    </row>
    <row r="18794" spans="1:6">
      <c r="A18794" s="229" t="s"/>
      <c r="B18794" s="444" t="s"/>
      <c r="C18794" s="444" t="s">
        <v>2204</v>
      </c>
      <c r="D18794" s="444" t="s">
        <v>12953</v>
      </c>
      <c r="E18794" s="445">
        <v>1740</v>
      </c>
      <c r="F18794" s="230" t="s"/>
    </row>
    <row r="18795" spans="1:6">
      <c r="A18795" s="229" t="s"/>
      <c r="B18795" s="444" t="s"/>
      <c r="C18795" s="444" t="s">
        <v>2204</v>
      </c>
      <c r="D18795" s="444" t="s">
        <v>12954</v>
      </c>
      <c r="E18795" s="445">
        <v>1740</v>
      </c>
      <c r="F18795" s="230" t="s"/>
    </row>
    <row r="18796" spans="1:6">
      <c r="A18796" s="229" t="s"/>
      <c r="B18796" s="444" t="s">
        <v>10376</v>
      </c>
      <c r="C18796" s="444" t="s">
        <v>2204</v>
      </c>
      <c r="D18796" s="444" t="s">
        <v>10378</v>
      </c>
      <c r="E18796" s="445">
        <v>1740</v>
      </c>
      <c r="F18796" s="230" t="s"/>
    </row>
    <row r="18797" spans="1:6">
      <c r="A18797" s="229" t="s"/>
      <c r="B18797" s="444" t="s"/>
      <c r="C18797" s="444" t="s">
        <v>2204</v>
      </c>
      <c r="D18797" s="444" t="s">
        <v>10379</v>
      </c>
      <c r="E18797" s="445">
        <v>1740</v>
      </c>
      <c r="F18797" s="230" t="s"/>
    </row>
    <row r="18798" spans="1:6">
      <c r="A18798" s="229" t="s"/>
      <c r="B18798" s="444" t="s"/>
      <c r="C18798" s="444" t="s">
        <v>2204</v>
      </c>
      <c r="D18798" s="444" t="s">
        <v>10380</v>
      </c>
      <c r="E18798" s="445">
        <v>1740</v>
      </c>
      <c r="F18798" s="230" t="s"/>
    </row>
    <row r="18799" spans="1:6">
      <c r="A18799" s="229" t="s"/>
      <c r="B18799" s="444" t="s"/>
      <c r="C18799" s="444" t="s">
        <v>2204</v>
      </c>
      <c r="D18799" s="444" t="s">
        <v>10381</v>
      </c>
      <c r="E18799" s="445">
        <v>1740</v>
      </c>
      <c r="F18799" s="230" t="s"/>
    </row>
    <row r="18800" spans="1:6">
      <c r="A18800" s="229" t="s"/>
      <c r="B18800" s="444" t="s"/>
      <c r="C18800" s="444" t="s">
        <v>2204</v>
      </c>
      <c r="D18800" s="444" t="s">
        <v>10382</v>
      </c>
      <c r="E18800" s="445">
        <v>1740</v>
      </c>
      <c r="F18800" s="230" t="s"/>
    </row>
    <row r="18801" spans="1:6">
      <c r="A18801" s="229" t="s"/>
      <c r="B18801" s="444" t="s"/>
      <c r="C18801" s="444" t="s">
        <v>2204</v>
      </c>
      <c r="D18801" s="444" t="s">
        <v>10383</v>
      </c>
      <c r="E18801" s="445">
        <v>1740</v>
      </c>
      <c r="F18801" s="230" t="s"/>
    </row>
    <row r="18802" spans="1:6">
      <c r="A18802" s="229" t="s"/>
      <c r="B18802" s="444" t="s"/>
      <c r="C18802" s="444" t="s">
        <v>2204</v>
      </c>
      <c r="D18802" s="444" t="s">
        <v>10384</v>
      </c>
      <c r="E18802" s="445">
        <v>1740</v>
      </c>
      <c r="F18802" s="230" t="s"/>
    </row>
    <row r="18803" spans="1:6">
      <c r="A18803" s="229" t="s"/>
      <c r="B18803" s="532" t="s"/>
      <c r="C18803" s="532" t="s">
        <v>2204</v>
      </c>
      <c r="D18803" s="532" t="s">
        <v>10385</v>
      </c>
      <c r="E18803" s="531">
        <v>1740</v>
      </c>
      <c r="F18803" s="230" t="s"/>
    </row>
    <row r="18804" spans="1:6">
      <c r="A18804" s="229" t="s"/>
      <c r="B18804" s="462" t="s">
        <v>12578</v>
      </c>
      <c r="C18804" s="462" t="s">
        <v>2204</v>
      </c>
      <c r="D18804" s="462" t="s">
        <v>12579</v>
      </c>
      <c r="E18804" s="479">
        <v>1740</v>
      </c>
      <c r="F18804" s="230" t="s"/>
    </row>
    <row r="18805" spans="1:6">
      <c r="A18805" s="229" t="s"/>
      <c r="B18805" s="532" t="s">
        <v>12955</v>
      </c>
      <c r="C18805" s="532" t="s">
        <v>2204</v>
      </c>
      <c r="D18805" s="532" t="s">
        <v>12956</v>
      </c>
      <c r="E18805" s="479">
        <v>1740</v>
      </c>
      <c r="F18805" s="230" t="s"/>
    </row>
    <row r="18806" spans="1:6">
      <c r="A18806" s="229" t="s"/>
      <c r="B18806" s="444" t="s"/>
      <c r="C18806" s="444" t="s">
        <v>2204</v>
      </c>
      <c r="D18806" s="444" t="s">
        <v>12957</v>
      </c>
      <c r="E18806" s="445">
        <v>1740</v>
      </c>
      <c r="F18806" s="230" t="s"/>
    </row>
    <row r="18807" spans="1:6">
      <c r="A18807" s="229" t="s"/>
      <c r="B18807" s="444" t="s"/>
      <c r="C18807" s="444" t="s">
        <v>2204</v>
      </c>
      <c r="D18807" s="444" t="s">
        <v>12958</v>
      </c>
      <c r="E18807" s="445">
        <v>1740</v>
      </c>
      <c r="F18807" s="230" t="s"/>
    </row>
    <row r="18808" spans="1:6">
      <c r="A18808" s="229" t="s"/>
      <c r="B18808" s="444" t="s"/>
      <c r="C18808" s="444" t="s">
        <v>2204</v>
      </c>
      <c r="D18808" s="444" t="s">
        <v>12959</v>
      </c>
      <c r="E18808" s="445">
        <v>1740</v>
      </c>
      <c r="F18808" s="230" t="s"/>
    </row>
    <row r="18809" spans="1:6">
      <c r="A18809" s="229" t="s"/>
      <c r="B18809" s="444" t="s"/>
      <c r="C18809" s="444" t="s">
        <v>2204</v>
      </c>
      <c r="D18809" s="444" t="s">
        <v>12960</v>
      </c>
      <c r="E18809" s="445">
        <v>1740</v>
      </c>
      <c r="F18809" s="230" t="s"/>
    </row>
    <row r="18810" spans="1:6">
      <c r="A18810" s="229" t="s"/>
      <c r="B18810" s="444" t="s"/>
      <c r="C18810" s="444" t="s">
        <v>2204</v>
      </c>
      <c r="D18810" s="444" t="s">
        <v>12961</v>
      </c>
      <c r="E18810" s="445">
        <v>1740</v>
      </c>
      <c r="F18810" s="230" t="s"/>
    </row>
    <row r="18811" spans="1:6">
      <c r="A18811" s="229" t="s"/>
      <c r="B18811" s="444" t="s"/>
      <c r="C18811" s="444" t="s">
        <v>2204</v>
      </c>
      <c r="D18811" s="444" t="s">
        <v>12962</v>
      </c>
      <c r="E18811" s="445">
        <v>1740</v>
      </c>
      <c r="F18811" s="230" t="s"/>
    </row>
    <row r="18812" spans="1:6">
      <c r="A18812" s="229" t="s"/>
      <c r="B18812" s="444" t="s">
        <v>12282</v>
      </c>
      <c r="C18812" s="444" t="s">
        <v>2204</v>
      </c>
      <c r="D18812" s="444" t="s">
        <v>12283</v>
      </c>
      <c r="E18812" s="445">
        <v>1740</v>
      </c>
      <c r="F18812" s="230" t="s"/>
    </row>
    <row r="18813" spans="1:6">
      <c r="A18813" s="229" t="s"/>
      <c r="B18813" s="444" t="s"/>
      <c r="C18813" s="444" t="s">
        <v>2204</v>
      </c>
      <c r="D18813" s="444" t="s">
        <v>12284</v>
      </c>
      <c r="E18813" s="445">
        <v>1740</v>
      </c>
      <c r="F18813" s="230" t="s"/>
    </row>
    <row r="18814" spans="1:6">
      <c r="A18814" s="229" t="s"/>
      <c r="B18814" s="444" t="s"/>
      <c r="C18814" s="444" t="s">
        <v>2204</v>
      </c>
      <c r="D18814" s="444" t="s">
        <v>12285</v>
      </c>
      <c r="E18814" s="445">
        <v>1740</v>
      </c>
      <c r="F18814" s="230" t="s"/>
    </row>
    <row r="18815" spans="1:6">
      <c r="A18815" s="229" t="s"/>
      <c r="B18815" s="444" t="s">
        <v>12279</v>
      </c>
      <c r="C18815" s="444" t="s">
        <v>2204</v>
      </c>
      <c r="D18815" s="444" t="s">
        <v>12280</v>
      </c>
      <c r="E18815" s="445">
        <v>1740</v>
      </c>
      <c r="F18815" s="230" t="s"/>
    </row>
    <row r="18816" spans="1:6">
      <c r="A18816" s="229" t="s"/>
      <c r="B18816" s="444" t="s">
        <v>10801</v>
      </c>
      <c r="C18816" s="444" t="s">
        <v>2204</v>
      </c>
      <c r="D18816" s="444" t="s">
        <v>10802</v>
      </c>
      <c r="E18816" s="445">
        <v>1740</v>
      </c>
      <c r="F18816" s="230" t="s"/>
    </row>
    <row r="18817" spans="1:6">
      <c r="A18817" s="229" t="s"/>
      <c r="B18817" s="444" t="s">
        <v>10795</v>
      </c>
      <c r="C18817" s="444" t="s">
        <v>2204</v>
      </c>
      <c r="D18817" s="444" t="s">
        <v>10796</v>
      </c>
      <c r="E18817" s="445">
        <v>1740</v>
      </c>
      <c r="F18817" s="230" t="s"/>
    </row>
    <row r="18818" spans="1:6">
      <c r="A18818" s="229" t="s"/>
      <c r="B18818" s="444" t="s">
        <v>12963</v>
      </c>
      <c r="C18818" s="444" t="s">
        <v>2204</v>
      </c>
      <c r="D18818" s="444" t="s">
        <v>12964</v>
      </c>
      <c r="E18818" s="445">
        <v>1740</v>
      </c>
      <c r="F18818" s="230" t="s"/>
    </row>
    <row r="18819" spans="1:6">
      <c r="A18819" s="229" t="s"/>
      <c r="B18819" s="444" t="s"/>
      <c r="C18819" s="444" t="s">
        <v>2204</v>
      </c>
      <c r="D18819" s="444" t="s">
        <v>12965</v>
      </c>
      <c r="E18819" s="445">
        <v>1740</v>
      </c>
      <c r="F18819" s="230" t="s"/>
    </row>
    <row r="18820" spans="1:6">
      <c r="A18820" s="229" t="s"/>
      <c r="B18820" s="444" t="s"/>
      <c r="C18820" s="444" t="s">
        <v>2204</v>
      </c>
      <c r="D18820" s="444" t="s">
        <v>12966</v>
      </c>
      <c r="E18820" s="445">
        <v>1740</v>
      </c>
      <c r="F18820" s="230" t="s"/>
    </row>
    <row r="18821" spans="1:6">
      <c r="A18821" s="229" t="s"/>
      <c r="B18821" s="444" t="s"/>
      <c r="C18821" s="444" t="s">
        <v>2204</v>
      </c>
      <c r="D18821" s="444" t="s">
        <v>12967</v>
      </c>
      <c r="E18821" s="445">
        <v>1740</v>
      </c>
      <c r="F18821" s="230" t="s"/>
    </row>
    <row r="18822" spans="1:6">
      <c r="A18822" s="229" t="s"/>
      <c r="B18822" s="444" t="s"/>
      <c r="C18822" s="444" t="s">
        <v>2204</v>
      </c>
      <c r="D18822" s="444" t="s">
        <v>12968</v>
      </c>
      <c r="E18822" s="445">
        <v>1740</v>
      </c>
      <c r="F18822" s="230" t="s"/>
    </row>
    <row r="18823" spans="1:6">
      <c r="A18823" s="229" t="s"/>
      <c r="B18823" s="444" t="s"/>
      <c r="C18823" s="444" t="s">
        <v>2204</v>
      </c>
      <c r="D18823" s="444" t="s">
        <v>12969</v>
      </c>
      <c r="E18823" s="445">
        <v>1740</v>
      </c>
      <c r="F18823" s="230" t="s"/>
    </row>
    <row r="18824" spans="1:6">
      <c r="A18824" s="229" t="s"/>
      <c r="B18824" s="444" t="s"/>
      <c r="C18824" s="444" t="s">
        <v>2204</v>
      </c>
      <c r="D18824" s="444" t="s">
        <v>12970</v>
      </c>
      <c r="E18824" s="445">
        <v>1740</v>
      </c>
      <c r="F18824" s="230" t="s"/>
    </row>
    <row r="18825" spans="1:6">
      <c r="A18825" s="229" t="s"/>
      <c r="B18825" s="444" t="s">
        <v>10792</v>
      </c>
      <c r="C18825" s="444" t="s">
        <v>2204</v>
      </c>
      <c r="D18825" s="444" t="s">
        <v>10793</v>
      </c>
      <c r="E18825" s="445">
        <v>1740</v>
      </c>
      <c r="F18825" s="230" t="s"/>
    </row>
    <row r="18826" spans="1:6">
      <c r="A18826" s="229" t="s"/>
      <c r="B18826" s="444" t="s">
        <v>12971</v>
      </c>
      <c r="C18826" s="444" t="s">
        <v>2204</v>
      </c>
      <c r="D18826" s="444" t="s">
        <v>12972</v>
      </c>
      <c r="E18826" s="445">
        <v>1740</v>
      </c>
      <c r="F18826" s="230" t="s"/>
    </row>
    <row r="18827" spans="1:6">
      <c r="A18827" s="229" t="s"/>
      <c r="B18827" s="444" t="s"/>
      <c r="C18827" s="444" t="s">
        <v>2204</v>
      </c>
      <c r="D18827" s="444" t="s">
        <v>12973</v>
      </c>
      <c r="E18827" s="445">
        <v>1740</v>
      </c>
      <c r="F18827" s="230" t="s"/>
    </row>
    <row r="18828" spans="1:6">
      <c r="A18828" s="229" t="s"/>
      <c r="B18828" s="444" t="s"/>
      <c r="C18828" s="444" t="s">
        <v>2204</v>
      </c>
      <c r="D18828" s="444" t="s">
        <v>12974</v>
      </c>
      <c r="E18828" s="445">
        <v>1740</v>
      </c>
      <c r="F18828" s="230" t="s"/>
    </row>
    <row r="18829" spans="1:6">
      <c r="A18829" s="229" t="s"/>
      <c r="B18829" s="444" t="s"/>
      <c r="C18829" s="444" t="s">
        <v>2204</v>
      </c>
      <c r="D18829" s="444" t="s">
        <v>12975</v>
      </c>
      <c r="E18829" s="445">
        <v>1740</v>
      </c>
      <c r="F18829" s="230" t="s"/>
    </row>
    <row r="18830" spans="1:6">
      <c r="A18830" s="229" t="s"/>
      <c r="B18830" s="444" t="s"/>
      <c r="C18830" s="444" t="s">
        <v>2204</v>
      </c>
      <c r="D18830" s="444" t="s">
        <v>12976</v>
      </c>
      <c r="E18830" s="445">
        <v>1740</v>
      </c>
      <c r="F18830" s="230" t="s"/>
    </row>
    <row r="18831" spans="1:6">
      <c r="A18831" s="229" t="s"/>
      <c r="B18831" s="444" t="s"/>
      <c r="C18831" s="444" t="s">
        <v>2204</v>
      </c>
      <c r="D18831" s="444" t="s">
        <v>12977</v>
      </c>
      <c r="E18831" s="445">
        <v>1740</v>
      </c>
      <c r="F18831" s="230" t="s"/>
    </row>
    <row r="18832" spans="1:6">
      <c r="A18832" s="229" t="s"/>
      <c r="B18832" s="444" t="s"/>
      <c r="C18832" s="444" t="s">
        <v>2204</v>
      </c>
      <c r="D18832" s="444" t="s">
        <v>12978</v>
      </c>
      <c r="E18832" s="445">
        <v>1740</v>
      </c>
      <c r="F18832" s="230" t="s"/>
    </row>
    <row r="18833" spans="1:6">
      <c r="A18833" s="229" t="s"/>
      <c r="B18833" s="444" t="s">
        <v>12979</v>
      </c>
      <c r="C18833" s="444" t="s">
        <v>2204</v>
      </c>
      <c r="D18833" s="444" t="s">
        <v>12980</v>
      </c>
      <c r="E18833" s="445">
        <v>1740</v>
      </c>
      <c r="F18833" s="230" t="s"/>
    </row>
    <row r="18834" spans="1:6">
      <c r="A18834" s="229" t="s"/>
      <c r="B18834" s="444" t="s"/>
      <c r="C18834" s="444" t="s">
        <v>2204</v>
      </c>
      <c r="D18834" s="444" t="s">
        <v>12981</v>
      </c>
      <c r="E18834" s="445">
        <v>1740</v>
      </c>
      <c r="F18834" s="230" t="s"/>
    </row>
    <row r="18835" spans="1:6">
      <c r="A18835" s="229" t="s"/>
      <c r="B18835" s="444" t="s"/>
      <c r="C18835" s="444" t="s">
        <v>2204</v>
      </c>
      <c r="D18835" s="444" t="s">
        <v>12982</v>
      </c>
      <c r="E18835" s="445">
        <v>1740</v>
      </c>
      <c r="F18835" s="230" t="s"/>
    </row>
    <row r="18836" spans="1:6">
      <c r="A18836" s="229" t="s"/>
      <c r="B18836" s="444" t="s"/>
      <c r="C18836" s="444" t="s">
        <v>2204</v>
      </c>
      <c r="D18836" s="444" t="s">
        <v>12983</v>
      </c>
      <c r="E18836" s="445">
        <v>1740</v>
      </c>
      <c r="F18836" s="230" t="s"/>
    </row>
    <row r="18837" spans="1:6">
      <c r="A18837" s="229" t="s"/>
      <c r="B18837" s="444" t="s"/>
      <c r="C18837" s="444" t="s">
        <v>2204</v>
      </c>
      <c r="D18837" s="444" t="s">
        <v>12984</v>
      </c>
      <c r="E18837" s="445">
        <v>1740</v>
      </c>
      <c r="F18837" s="230" t="s"/>
    </row>
    <row r="18838" spans="1:6">
      <c r="A18838" s="229" t="s"/>
      <c r="B18838" s="444" t="s"/>
      <c r="C18838" s="444" t="s">
        <v>2204</v>
      </c>
      <c r="D18838" s="444" t="s">
        <v>12985</v>
      </c>
      <c r="E18838" s="445">
        <v>1740</v>
      </c>
      <c r="F18838" s="230" t="s"/>
    </row>
    <row r="18839" spans="1:6">
      <c r="A18839" s="229" t="s"/>
      <c r="B18839" s="444" t="s"/>
      <c r="C18839" s="444" t="s">
        <v>2204</v>
      </c>
      <c r="D18839" s="444" t="s">
        <v>12986</v>
      </c>
      <c r="E18839" s="445">
        <v>1740</v>
      </c>
      <c r="F18839" s="230" t="s"/>
    </row>
    <row r="18840" spans="1:6">
      <c r="A18840" s="229" t="s"/>
      <c r="B18840" s="240" t="s">
        <v>10754</v>
      </c>
      <c r="C18840" s="240" t="s">
        <v>2204</v>
      </c>
      <c r="D18840" s="240" t="s">
        <v>10755</v>
      </c>
      <c r="E18840" s="445">
        <v>1740</v>
      </c>
      <c r="F18840" s="230" t="s"/>
    </row>
    <row r="18841" spans="1:6">
      <c r="A18841" s="229" t="s"/>
      <c r="B18841" s="240" t="s"/>
      <c r="C18841" s="240" t="s">
        <v>2204</v>
      </c>
      <c r="D18841" s="240" t="s">
        <v>10756</v>
      </c>
      <c r="E18841" s="445">
        <v>1740</v>
      </c>
      <c r="F18841" s="230" t="s"/>
    </row>
    <row r="18842" spans="1:6">
      <c r="A18842" s="229" t="s"/>
      <c r="B18842" s="240" t="s"/>
      <c r="C18842" s="240" t="s">
        <v>2204</v>
      </c>
      <c r="D18842" s="240" t="s">
        <v>10757</v>
      </c>
      <c r="E18842" s="445">
        <v>1740</v>
      </c>
      <c r="F18842" s="230" t="s"/>
    </row>
    <row r="18843" spans="1:6">
      <c r="A18843" s="229" t="s"/>
      <c r="B18843" s="240" t="s"/>
      <c r="C18843" s="240" t="s">
        <v>2204</v>
      </c>
      <c r="D18843" s="240" t="s">
        <v>10758</v>
      </c>
      <c r="E18843" s="445">
        <v>1740</v>
      </c>
      <c r="F18843" s="230" t="s"/>
    </row>
    <row r="18844" spans="1:6">
      <c r="A18844" s="229" t="s"/>
      <c r="B18844" s="240" t="s"/>
      <c r="C18844" s="240" t="s">
        <v>2204</v>
      </c>
      <c r="D18844" s="240" t="s">
        <v>10759</v>
      </c>
      <c r="E18844" s="445">
        <v>1740</v>
      </c>
      <c r="F18844" s="230" t="s"/>
    </row>
    <row r="18845" spans="1:6">
      <c r="A18845" s="229" t="s"/>
      <c r="B18845" s="240" t="s"/>
      <c r="C18845" s="240" t="s">
        <v>2204</v>
      </c>
      <c r="D18845" s="240" t="s">
        <v>10760</v>
      </c>
      <c r="E18845" s="445">
        <v>1740</v>
      </c>
      <c r="F18845" s="230" t="s"/>
    </row>
    <row r="18846" spans="1:6">
      <c r="A18846" s="229" t="s"/>
      <c r="B18846" s="240" t="s"/>
      <c r="C18846" s="240" t="s">
        <v>2204</v>
      </c>
      <c r="D18846" s="240" t="s">
        <v>10761</v>
      </c>
      <c r="E18846" s="445">
        <v>1740</v>
      </c>
      <c r="F18846" s="230" t="s"/>
    </row>
    <row r="18847" spans="1:6">
      <c r="A18847" s="229" t="s"/>
      <c r="B18847" s="240" t="s"/>
      <c r="C18847" s="240" t="s">
        <v>2204</v>
      </c>
      <c r="D18847" s="240" t="s">
        <v>10762</v>
      </c>
      <c r="E18847" s="445">
        <v>1740</v>
      </c>
      <c r="F18847" s="230" t="s"/>
    </row>
    <row r="18848" spans="1:6">
      <c r="A18848" s="229" t="s"/>
      <c r="B18848" s="240" t="s">
        <v>12987</v>
      </c>
      <c r="C18848" s="444" t="s">
        <v>1727</v>
      </c>
      <c r="D18848" s="444" t="s">
        <v>12988</v>
      </c>
      <c r="E18848" s="53">
        <v>1930</v>
      </c>
      <c r="F18848" s="230" t="s"/>
    </row>
    <row r="18849" spans="1:6">
      <c r="A18849" s="229" t="s"/>
      <c r="B18849" s="240" t="s"/>
      <c r="C18849" s="444" t="s">
        <v>1727</v>
      </c>
      <c r="D18849" s="444" t="s">
        <v>12989</v>
      </c>
      <c r="E18849" s="53">
        <v>1930</v>
      </c>
      <c r="F18849" s="230" t="s"/>
    </row>
    <row r="18850" spans="1:6">
      <c r="A18850" s="229" t="s"/>
      <c r="B18850" s="240" t="s"/>
      <c r="C18850" s="444" t="s">
        <v>1727</v>
      </c>
      <c r="D18850" s="444" t="s">
        <v>12990</v>
      </c>
      <c r="E18850" s="53">
        <v>1930</v>
      </c>
      <c r="F18850" s="230" t="s"/>
    </row>
    <row r="18851" spans="1:6">
      <c r="A18851" s="229" t="s"/>
      <c r="B18851" s="240" t="s"/>
      <c r="C18851" s="444" t="s">
        <v>1727</v>
      </c>
      <c r="D18851" s="444" t="s">
        <v>12991</v>
      </c>
      <c r="E18851" s="53">
        <v>1930</v>
      </c>
      <c r="F18851" s="230" t="s"/>
    </row>
    <row r="18852" spans="1:6">
      <c r="A18852" s="229" t="s"/>
      <c r="B18852" s="240" t="s"/>
      <c r="C18852" s="444" t="s">
        <v>1727</v>
      </c>
      <c r="D18852" s="444" t="s">
        <v>12992</v>
      </c>
      <c r="E18852" s="53">
        <v>1945</v>
      </c>
      <c r="F18852" s="230" t="s"/>
    </row>
    <row r="18853" spans="1:6">
      <c r="A18853" s="229" t="s"/>
      <c r="B18853" s="240" t="s"/>
      <c r="C18853" s="444" t="s">
        <v>1727</v>
      </c>
      <c r="D18853" s="444" t="s">
        <v>12993</v>
      </c>
      <c r="E18853" s="53">
        <v>1945</v>
      </c>
      <c r="F18853" s="230" t="s"/>
    </row>
    <row r="18854" spans="1:6">
      <c r="A18854" s="229" t="s"/>
      <c r="B18854" s="240" t="s"/>
      <c r="C18854" s="444" t="s">
        <v>2204</v>
      </c>
      <c r="D18854" s="444" t="s">
        <v>12994</v>
      </c>
      <c r="E18854" s="53">
        <v>1740</v>
      </c>
      <c r="F18854" s="230" t="s"/>
    </row>
    <row r="18855" spans="1:6">
      <c r="A18855" s="229" t="s"/>
      <c r="B18855" s="240" t="s"/>
      <c r="C18855" s="444" t="s">
        <v>2204</v>
      </c>
      <c r="D18855" s="444" t="s">
        <v>12995</v>
      </c>
      <c r="E18855" s="53">
        <v>1740</v>
      </c>
      <c r="F18855" s="230" t="s"/>
    </row>
    <row r="18856" spans="1:6">
      <c r="A18856" s="229" t="s"/>
      <c r="B18856" s="240" t="s"/>
      <c r="C18856" s="444" t="s">
        <v>2204</v>
      </c>
      <c r="D18856" s="444" t="s">
        <v>12996</v>
      </c>
      <c r="E18856" s="53">
        <v>1740</v>
      </c>
      <c r="F18856" s="230" t="s"/>
    </row>
    <row r="18857" spans="1:6">
      <c r="A18857" s="229" t="s"/>
      <c r="B18857" s="240" t="s"/>
      <c r="C18857" s="444" t="s">
        <v>2204</v>
      </c>
      <c r="D18857" s="444" t="s">
        <v>12997</v>
      </c>
      <c r="E18857" s="53">
        <v>1740</v>
      </c>
      <c r="F18857" s="230" t="s"/>
    </row>
    <row r="18858" spans="1:6">
      <c r="A18858" s="229" t="s"/>
      <c r="B18858" s="240" t="s"/>
      <c r="C18858" s="444" t="s">
        <v>2204</v>
      </c>
      <c r="D18858" s="444" t="s">
        <v>12998</v>
      </c>
      <c r="E18858" s="53">
        <v>1740</v>
      </c>
      <c r="F18858" s="230" t="s"/>
    </row>
    <row r="18859" spans="1:6">
      <c r="A18859" s="229" t="s"/>
      <c r="B18859" s="240" t="s"/>
      <c r="C18859" s="444" t="s">
        <v>2204</v>
      </c>
      <c r="D18859" s="444" t="s">
        <v>12999</v>
      </c>
      <c r="E18859" s="53">
        <v>1740</v>
      </c>
      <c r="F18859" s="230" t="s"/>
    </row>
    <row r="18860" spans="1:6">
      <c r="A18860" s="229" t="s"/>
      <c r="B18860" s="240" t="s"/>
      <c r="C18860" s="444" t="s">
        <v>2204</v>
      </c>
      <c r="D18860" s="444" t="s">
        <v>13000</v>
      </c>
      <c r="E18860" s="53">
        <v>1740</v>
      </c>
      <c r="F18860" s="230" t="s"/>
    </row>
    <row r="18861" spans="1:6">
      <c r="A18861" s="229" t="s"/>
      <c r="B18861" s="240" t="s">
        <v>13001</v>
      </c>
      <c r="C18861" s="444" t="s">
        <v>2204</v>
      </c>
      <c r="D18861" s="444" t="s">
        <v>13002</v>
      </c>
      <c r="E18861" s="53">
        <v>1740</v>
      </c>
      <c r="F18861" s="230" t="s"/>
    </row>
    <row r="18862" spans="1:6">
      <c r="A18862" s="229" t="s"/>
      <c r="B18862" s="240" t="s"/>
      <c r="C18862" s="444" t="s">
        <v>2204</v>
      </c>
      <c r="D18862" s="444" t="s">
        <v>13003</v>
      </c>
      <c r="E18862" s="53">
        <v>1740</v>
      </c>
      <c r="F18862" s="230" t="s"/>
    </row>
    <row r="18863" spans="1:6">
      <c r="A18863" s="229" t="s"/>
      <c r="B18863" s="240" t="s"/>
      <c r="C18863" s="444" t="s">
        <v>2204</v>
      </c>
      <c r="D18863" s="444" t="s">
        <v>13004</v>
      </c>
      <c r="E18863" s="53">
        <v>1740</v>
      </c>
      <c r="F18863" s="230" t="s"/>
    </row>
    <row r="18864" spans="1:6">
      <c r="A18864" s="229" t="s"/>
      <c r="B18864" s="240" t="s"/>
      <c r="C18864" s="444" t="s">
        <v>2204</v>
      </c>
      <c r="D18864" s="444" t="s">
        <v>13005</v>
      </c>
      <c r="E18864" s="53">
        <v>1740</v>
      </c>
      <c r="F18864" s="230" t="s"/>
    </row>
    <row r="18865" spans="1:6">
      <c r="A18865" s="229" t="s"/>
      <c r="B18865" s="240" t="s"/>
      <c r="C18865" s="444" t="s">
        <v>2204</v>
      </c>
      <c r="D18865" s="444" t="s">
        <v>13006</v>
      </c>
      <c r="E18865" s="53">
        <v>1740</v>
      </c>
      <c r="F18865" s="230" t="s"/>
    </row>
    <row r="18866" spans="1:6">
      <c r="A18866" s="229" t="s"/>
      <c r="B18866" s="240" t="s"/>
      <c r="C18866" s="444" t="s">
        <v>2204</v>
      </c>
      <c r="D18866" s="444" t="s">
        <v>13007</v>
      </c>
      <c r="E18866" s="53">
        <v>1740</v>
      </c>
      <c r="F18866" s="230" t="s"/>
    </row>
    <row r="18867" spans="1:6">
      <c r="A18867" s="229" t="s"/>
      <c r="B18867" s="240" t="s"/>
      <c r="C18867" s="444" t="s">
        <v>2204</v>
      </c>
      <c r="D18867" s="444" t="s">
        <v>13008</v>
      </c>
      <c r="E18867" s="53">
        <v>1740</v>
      </c>
      <c r="F18867" s="230" t="s"/>
    </row>
    <row r="18868" spans="1:6">
      <c r="A18868" s="229" t="s"/>
      <c r="B18868" s="240" t="s">
        <v>13009</v>
      </c>
      <c r="C18868" s="444" t="s">
        <v>2204</v>
      </c>
      <c r="D18868" s="444" t="s">
        <v>13010</v>
      </c>
      <c r="E18868" s="53">
        <v>1740</v>
      </c>
      <c r="F18868" s="230" t="s"/>
    </row>
    <row r="18869" spans="1:6">
      <c r="A18869" s="229" t="s"/>
      <c r="B18869" s="240" t="s"/>
      <c r="C18869" s="444" t="s">
        <v>2204</v>
      </c>
      <c r="D18869" s="444" t="s">
        <v>13011</v>
      </c>
      <c r="E18869" s="53">
        <v>1740</v>
      </c>
      <c r="F18869" s="230" t="s"/>
    </row>
    <row r="18870" spans="1:6">
      <c r="A18870" s="229" t="s"/>
      <c r="B18870" s="240" t="s"/>
      <c r="C18870" s="444" t="s">
        <v>2204</v>
      </c>
      <c r="D18870" s="444" t="s">
        <v>13012</v>
      </c>
      <c r="E18870" s="53">
        <v>1740</v>
      </c>
      <c r="F18870" s="230" t="s"/>
    </row>
    <row r="18871" spans="1:6">
      <c r="A18871" s="229" t="s"/>
      <c r="B18871" s="240" t="s"/>
      <c r="C18871" s="444" t="s">
        <v>2204</v>
      </c>
      <c r="D18871" s="444" t="s">
        <v>13013</v>
      </c>
      <c r="E18871" s="53">
        <v>1740</v>
      </c>
      <c r="F18871" s="230" t="s"/>
    </row>
    <row r="18872" spans="1:6">
      <c r="A18872" s="229" t="s"/>
      <c r="B18872" s="240" t="s"/>
      <c r="C18872" s="444" t="s">
        <v>2204</v>
      </c>
      <c r="D18872" s="444" t="s">
        <v>13014</v>
      </c>
      <c r="E18872" s="53">
        <v>1740</v>
      </c>
      <c r="F18872" s="230" t="s"/>
    </row>
    <row r="18873" spans="1:6">
      <c r="A18873" s="229" t="s"/>
      <c r="B18873" s="240" t="s"/>
      <c r="C18873" s="444" t="s">
        <v>2204</v>
      </c>
      <c r="D18873" s="444" t="s">
        <v>13015</v>
      </c>
      <c r="E18873" s="53">
        <v>1740</v>
      </c>
      <c r="F18873" s="230" t="s"/>
    </row>
    <row r="18874" spans="1:6">
      <c r="A18874" s="229" t="s"/>
      <c r="B18874" s="240" t="s"/>
      <c r="C18874" s="444" t="s">
        <v>2204</v>
      </c>
      <c r="D18874" s="444" t="s">
        <v>13016</v>
      </c>
      <c r="E18874" s="53">
        <v>1740</v>
      </c>
      <c r="F18874" s="230" t="s"/>
    </row>
    <row r="18875" spans="1:6">
      <c r="A18875" s="229" t="s"/>
      <c r="B18875" s="240" t="s">
        <v>13017</v>
      </c>
      <c r="C18875" s="444" t="s">
        <v>2204</v>
      </c>
      <c r="D18875" s="444" t="s">
        <v>13018</v>
      </c>
      <c r="E18875" s="53">
        <v>1740</v>
      </c>
      <c r="F18875" s="230" t="s"/>
    </row>
    <row r="18876" spans="1:6">
      <c r="A18876" s="229" t="s"/>
      <c r="B18876" s="240" t="s"/>
      <c r="C18876" s="444" t="s">
        <v>2204</v>
      </c>
      <c r="D18876" s="444" t="s">
        <v>13019</v>
      </c>
      <c r="E18876" s="53">
        <v>1740</v>
      </c>
      <c r="F18876" s="230" t="s"/>
    </row>
    <row r="18877" spans="1:6">
      <c r="A18877" s="229" t="s"/>
      <c r="B18877" s="240" t="s"/>
      <c r="C18877" s="444" t="s">
        <v>2204</v>
      </c>
      <c r="D18877" s="444" t="s">
        <v>13020</v>
      </c>
      <c r="E18877" s="53">
        <v>1740</v>
      </c>
      <c r="F18877" s="230" t="s"/>
    </row>
    <row r="18878" spans="1:6">
      <c r="A18878" s="229" t="s"/>
      <c r="B18878" s="240" t="s"/>
      <c r="C18878" s="444" t="s">
        <v>2204</v>
      </c>
      <c r="D18878" s="444" t="s">
        <v>13021</v>
      </c>
      <c r="E18878" s="53">
        <v>1740</v>
      </c>
      <c r="F18878" s="230" t="s"/>
    </row>
    <row r="18879" spans="1:6">
      <c r="A18879" s="229" t="s"/>
      <c r="B18879" s="240" t="s"/>
      <c r="C18879" s="444" t="s">
        <v>2204</v>
      </c>
      <c r="D18879" s="444" t="s">
        <v>13022</v>
      </c>
      <c r="E18879" s="53">
        <v>1740</v>
      </c>
      <c r="F18879" s="230" t="s"/>
    </row>
    <row r="18880" spans="1:6">
      <c r="A18880" s="229" t="s"/>
      <c r="B18880" s="240" t="s"/>
      <c r="C18880" s="444" t="s">
        <v>2204</v>
      </c>
      <c r="D18880" s="444" t="s">
        <v>13023</v>
      </c>
      <c r="E18880" s="53">
        <v>1740</v>
      </c>
      <c r="F18880" s="230" t="s"/>
    </row>
    <row r="18881" spans="1:6">
      <c r="A18881" s="229" t="s"/>
      <c r="B18881" s="240" t="s"/>
      <c r="C18881" s="444" t="s">
        <v>2204</v>
      </c>
      <c r="D18881" s="444" t="s">
        <v>13024</v>
      </c>
      <c r="E18881" s="53">
        <v>1740</v>
      </c>
      <c r="F18881" s="230" t="s"/>
    </row>
    <row r="18882" spans="1:6">
      <c r="A18882" s="229" t="s"/>
      <c r="B18882" s="553" t="s">
        <v>11344</v>
      </c>
      <c r="C18882" s="553" t="s">
        <v>1727</v>
      </c>
      <c r="D18882" s="553" t="s">
        <v>11345</v>
      </c>
      <c r="E18882" s="554">
        <v>1945</v>
      </c>
      <c r="F18882" s="230" t="s">
        <v>13025</v>
      </c>
    </row>
    <row r="18883" spans="1:6">
      <c r="A18883" s="229" t="s"/>
      <c r="B18883" s="553" t="s"/>
      <c r="C18883" s="553" t="s">
        <v>1727</v>
      </c>
      <c r="D18883" s="553" t="s">
        <v>11346</v>
      </c>
      <c r="E18883" s="554">
        <v>1945</v>
      </c>
      <c r="F18883" s="230" t="s"/>
    </row>
    <row r="18884" spans="1:6">
      <c r="A18884" s="229" t="s"/>
      <c r="B18884" s="553" t="s"/>
      <c r="C18884" s="553" t="s">
        <v>1727</v>
      </c>
      <c r="D18884" s="553" t="s">
        <v>11347</v>
      </c>
      <c r="E18884" s="554">
        <v>1945</v>
      </c>
      <c r="F18884" s="230" t="s"/>
    </row>
    <row r="18885" spans="1:6">
      <c r="A18885" s="229" t="s"/>
      <c r="B18885" s="553" t="s"/>
      <c r="C18885" s="553" t="s">
        <v>1727</v>
      </c>
      <c r="D18885" s="553" t="s">
        <v>11348</v>
      </c>
      <c r="E18885" s="554">
        <v>1945</v>
      </c>
      <c r="F18885" s="230" t="s"/>
    </row>
    <row r="18886" spans="1:6">
      <c r="A18886" s="229" t="s"/>
      <c r="B18886" s="553" t="s"/>
      <c r="C18886" s="553" t="s">
        <v>1727</v>
      </c>
      <c r="D18886" s="553" t="s">
        <v>11349</v>
      </c>
      <c r="E18886" s="554">
        <v>1945</v>
      </c>
      <c r="F18886" s="230" t="s"/>
    </row>
    <row r="18887" spans="1:6">
      <c r="A18887" s="229" t="s"/>
      <c r="B18887" s="553" t="s"/>
      <c r="C18887" s="553" t="s">
        <v>1727</v>
      </c>
      <c r="D18887" s="553" t="s">
        <v>11350</v>
      </c>
      <c r="E18887" s="554">
        <v>1945</v>
      </c>
      <c r="F18887" s="230" t="s"/>
    </row>
    <row r="18888" spans="1:6">
      <c r="A18888" s="229" t="s"/>
      <c r="B18888" s="553" t="s"/>
      <c r="C18888" s="553" t="s">
        <v>1727</v>
      </c>
      <c r="D18888" s="553" t="s">
        <v>11351</v>
      </c>
      <c r="E18888" s="555">
        <v>1930</v>
      </c>
      <c r="F18888" s="230" t="s"/>
    </row>
    <row r="18889" spans="1:6">
      <c r="A18889" s="229" t="s"/>
      <c r="B18889" s="553" t="s"/>
      <c r="C18889" s="553" t="s">
        <v>1727</v>
      </c>
      <c r="D18889" s="553" t="s">
        <v>11352</v>
      </c>
      <c r="E18889" s="555">
        <v>1930</v>
      </c>
      <c r="F18889" s="230" t="s"/>
    </row>
    <row r="18890" spans="1:6">
      <c r="A18890" s="229" t="s"/>
      <c r="B18890" s="553" t="s"/>
      <c r="C18890" s="553" t="s">
        <v>1727</v>
      </c>
      <c r="D18890" s="553" t="s">
        <v>11353</v>
      </c>
      <c r="E18890" s="555">
        <v>1930</v>
      </c>
      <c r="F18890" s="230" t="s"/>
    </row>
    <row r="18891" spans="1:6">
      <c r="A18891" s="229" t="s"/>
      <c r="B18891" s="553" t="s"/>
      <c r="C18891" s="553" t="s">
        <v>1727</v>
      </c>
      <c r="D18891" s="553" t="s">
        <v>11354</v>
      </c>
      <c r="E18891" s="555">
        <v>1930</v>
      </c>
      <c r="F18891" s="230" t="s"/>
    </row>
    <row r="18892" spans="1:6">
      <c r="A18892" s="229" t="s"/>
      <c r="B18892" s="553" t="s"/>
      <c r="C18892" s="553" t="s">
        <v>1727</v>
      </c>
      <c r="D18892" s="553" t="s">
        <v>11355</v>
      </c>
      <c r="E18892" s="554">
        <v>1945</v>
      </c>
      <c r="F18892" s="230" t="s"/>
    </row>
    <row r="18893" spans="1:6">
      <c r="A18893" s="229" t="s"/>
      <c r="B18893" s="553" t="s"/>
      <c r="C18893" s="553" t="s">
        <v>1727</v>
      </c>
      <c r="D18893" s="553" t="s">
        <v>11356</v>
      </c>
      <c r="E18893" s="554">
        <v>1945</v>
      </c>
      <c r="F18893" s="230" t="s"/>
    </row>
    <row r="18894" spans="1:6">
      <c r="A18894" s="229" t="s"/>
      <c r="B18894" s="553" t="s"/>
      <c r="C18894" s="553" t="s">
        <v>1727</v>
      </c>
      <c r="D18894" s="553" t="s">
        <v>11357</v>
      </c>
      <c r="E18894" s="555">
        <v>1930</v>
      </c>
      <c r="F18894" s="230" t="s"/>
    </row>
    <row r="18895" spans="1:6">
      <c r="A18895" s="229" t="s"/>
      <c r="B18895" s="553" t="s"/>
      <c r="C18895" s="553" t="s">
        <v>1727</v>
      </c>
      <c r="D18895" s="553" t="s">
        <v>11358</v>
      </c>
      <c r="E18895" s="555">
        <v>1930</v>
      </c>
      <c r="F18895" s="230" t="s"/>
    </row>
    <row r="18896" spans="1:6">
      <c r="A18896" s="229" t="s"/>
      <c r="B18896" s="553" t="s"/>
      <c r="C18896" s="553" t="s">
        <v>1727</v>
      </c>
      <c r="D18896" s="553" t="s">
        <v>11359</v>
      </c>
      <c r="E18896" s="555">
        <v>1930</v>
      </c>
      <c r="F18896" s="230" t="s"/>
    </row>
    <row r="18897" spans="1:6">
      <c r="A18897" s="229" t="s"/>
      <c r="B18897" s="553" t="s"/>
      <c r="C18897" s="553" t="s">
        <v>1727</v>
      </c>
      <c r="D18897" s="553" t="s">
        <v>11360</v>
      </c>
      <c r="E18897" s="555">
        <v>1930</v>
      </c>
      <c r="F18897" s="230" t="s"/>
    </row>
    <row r="18898" spans="1:6">
      <c r="A18898" s="229" t="s"/>
      <c r="B18898" s="553" t="s"/>
      <c r="C18898" s="553" t="s">
        <v>1727</v>
      </c>
      <c r="D18898" s="553" t="s">
        <v>11361</v>
      </c>
      <c r="E18898" s="555">
        <v>1930</v>
      </c>
      <c r="F18898" s="230" t="s"/>
    </row>
    <row r="18899" spans="1:6">
      <c r="A18899" s="229" t="s"/>
      <c r="B18899" s="553" t="s"/>
      <c r="C18899" s="553" t="s">
        <v>1727</v>
      </c>
      <c r="D18899" s="553" t="s">
        <v>11362</v>
      </c>
      <c r="E18899" s="555">
        <v>1930</v>
      </c>
      <c r="F18899" s="230" t="s"/>
    </row>
    <row r="18900" spans="1:6">
      <c r="A18900" s="229" t="s"/>
      <c r="B18900" s="240" t="s">
        <v>13026</v>
      </c>
      <c r="C18900" s="459" t="s">
        <v>1727</v>
      </c>
      <c r="D18900" s="459" t="s">
        <v>13027</v>
      </c>
      <c r="E18900" s="509">
        <v>1930</v>
      </c>
      <c r="F18900" s="230" t="s"/>
    </row>
    <row r="18901" spans="1:6">
      <c r="A18901" s="229" t="s"/>
      <c r="B18901" s="240" t="s"/>
      <c r="C18901" s="444" t="s">
        <v>1727</v>
      </c>
      <c r="D18901" s="444" t="s">
        <v>13028</v>
      </c>
      <c r="E18901" s="509">
        <v>1930</v>
      </c>
      <c r="F18901" s="230" t="s"/>
    </row>
    <row r="18902" spans="1:6">
      <c r="A18902" s="229" t="s"/>
      <c r="B18902" s="240" t="s"/>
      <c r="C18902" s="444" t="s">
        <v>1727</v>
      </c>
      <c r="D18902" s="444" t="s">
        <v>13029</v>
      </c>
      <c r="E18902" s="509">
        <v>1945</v>
      </c>
      <c r="F18902" s="230" t="s"/>
    </row>
    <row r="18903" spans="1:6">
      <c r="A18903" s="229" t="s"/>
      <c r="B18903" s="240" t="s"/>
      <c r="C18903" s="444" t="s">
        <v>1727</v>
      </c>
      <c r="D18903" s="444" t="s">
        <v>13030</v>
      </c>
      <c r="E18903" s="509">
        <v>1945</v>
      </c>
      <c r="F18903" s="230" t="s"/>
    </row>
    <row r="18904" spans="1:6">
      <c r="A18904" s="229" t="s"/>
      <c r="B18904" s="240" t="s"/>
      <c r="C18904" s="444" t="s">
        <v>1727</v>
      </c>
      <c r="D18904" s="444" t="s">
        <v>13031</v>
      </c>
      <c r="E18904" s="509">
        <v>1930</v>
      </c>
      <c r="F18904" s="230" t="s"/>
    </row>
    <row r="18905" spans="1:6">
      <c r="A18905" s="229" t="s"/>
      <c r="B18905" s="240" t="s"/>
      <c r="C18905" s="444" t="s">
        <v>1727</v>
      </c>
      <c r="D18905" s="444" t="s">
        <v>13032</v>
      </c>
      <c r="E18905" s="509">
        <v>1945</v>
      </c>
      <c r="F18905" s="230" t="s"/>
    </row>
    <row r="18906" spans="1:6">
      <c r="A18906" s="229" t="s"/>
      <c r="B18906" s="240" t="s"/>
      <c r="C18906" s="444" t="s">
        <v>1727</v>
      </c>
      <c r="D18906" s="444" t="s">
        <v>13033</v>
      </c>
      <c r="E18906" s="509">
        <v>1945</v>
      </c>
      <c r="F18906" s="230" t="s"/>
    </row>
    <row r="18907" spans="1:6">
      <c r="A18907" s="229" t="s"/>
      <c r="B18907" s="240" t="s"/>
      <c r="C18907" s="444" t="s">
        <v>1727</v>
      </c>
      <c r="D18907" s="444" t="s">
        <v>13034</v>
      </c>
      <c r="E18907" s="509">
        <v>1930</v>
      </c>
      <c r="F18907" s="230" t="s"/>
    </row>
    <row r="18908" spans="1:6">
      <c r="A18908" s="229" t="s"/>
      <c r="B18908" s="240" t="s"/>
      <c r="C18908" s="444" t="s">
        <v>1727</v>
      </c>
      <c r="D18908" s="444" t="s">
        <v>13035</v>
      </c>
      <c r="E18908" s="509">
        <v>1930</v>
      </c>
      <c r="F18908" s="230" t="s"/>
    </row>
    <row r="18909" spans="1:6">
      <c r="A18909" s="229" t="s"/>
      <c r="B18909" s="240" t="s"/>
      <c r="C18909" s="444" t="s">
        <v>1727</v>
      </c>
      <c r="D18909" s="444" t="s">
        <v>13036</v>
      </c>
      <c r="E18909" s="509">
        <v>1945</v>
      </c>
      <c r="F18909" s="230" t="s"/>
    </row>
    <row r="18910" spans="1:6">
      <c r="A18910" s="229" t="s"/>
      <c r="B18910" s="240" t="s"/>
      <c r="C18910" s="444" t="s">
        <v>1727</v>
      </c>
      <c r="D18910" s="444" t="s">
        <v>13037</v>
      </c>
      <c r="E18910" s="509">
        <v>1930</v>
      </c>
      <c r="F18910" s="230" t="s"/>
    </row>
    <row r="18911" spans="1:6">
      <c r="A18911" s="229" t="s"/>
      <c r="B18911" s="53" t="s"/>
      <c r="C18911" s="445" t="s">
        <v>1727</v>
      </c>
      <c r="D18911" s="445" t="s">
        <v>13038</v>
      </c>
      <c r="E18911" s="509">
        <v>1945</v>
      </c>
      <c r="F18911" s="230" t="s"/>
    </row>
    <row r="18912" spans="1:6">
      <c r="A18912" s="229" t="s"/>
      <c r="B18912" s="53" t="s"/>
      <c r="C18912" s="445" t="s">
        <v>1727</v>
      </c>
      <c r="D18912" s="445" t="s">
        <v>13039</v>
      </c>
      <c r="E18912" s="509">
        <v>1945</v>
      </c>
      <c r="F18912" s="230" t="s"/>
    </row>
    <row r="18913" spans="1:6">
      <c r="A18913" s="229" t="s"/>
      <c r="B18913" s="53" t="s"/>
      <c r="C18913" s="445" t="s">
        <v>1727</v>
      </c>
      <c r="D18913" s="445" t="s">
        <v>13040</v>
      </c>
      <c r="E18913" s="509">
        <v>1945</v>
      </c>
      <c r="F18913" s="230" t="s"/>
    </row>
    <row r="18914" spans="1:6">
      <c r="A18914" s="229" t="s"/>
      <c r="B18914" s="53" t="s"/>
      <c r="C18914" s="445" t="s">
        <v>1727</v>
      </c>
      <c r="D18914" s="445" t="s">
        <v>13041</v>
      </c>
      <c r="E18914" s="509">
        <v>1945</v>
      </c>
      <c r="F18914" s="230" t="s"/>
    </row>
    <row r="18915" spans="1:6">
      <c r="A18915" s="229" t="s"/>
      <c r="B18915" s="53" t="s"/>
      <c r="C18915" s="445" t="s">
        <v>1727</v>
      </c>
      <c r="D18915" s="445" t="s">
        <v>13042</v>
      </c>
      <c r="E18915" s="509">
        <v>1945</v>
      </c>
      <c r="F18915" s="230" t="s"/>
    </row>
    <row r="18916" spans="1:6">
      <c r="A18916" s="229" t="s"/>
      <c r="B18916" s="53" t="s"/>
      <c r="C18916" s="445" t="s">
        <v>1727</v>
      </c>
      <c r="D18916" s="445" t="s">
        <v>13043</v>
      </c>
      <c r="E18916" s="509">
        <v>1945</v>
      </c>
      <c r="F18916" s="230" t="s"/>
    </row>
    <row r="18917" spans="1:6">
      <c r="A18917" s="229" t="s"/>
      <c r="B18917" s="53" t="s"/>
      <c r="C18917" s="445" t="s">
        <v>1727</v>
      </c>
      <c r="D18917" s="445" t="s">
        <v>13044</v>
      </c>
      <c r="E18917" s="509">
        <v>1945</v>
      </c>
      <c r="F18917" s="230" t="s"/>
    </row>
    <row r="18918" spans="1:6">
      <c r="A18918" s="229" t="s"/>
      <c r="B18918" s="53" t="s"/>
      <c r="C18918" s="445" t="s">
        <v>1727</v>
      </c>
      <c r="D18918" s="445" t="s">
        <v>13045</v>
      </c>
      <c r="E18918" s="509">
        <v>1945</v>
      </c>
      <c r="F18918" s="230" t="s"/>
    </row>
    <row r="18919" spans="1:6">
      <c r="A18919" s="229" t="s"/>
      <c r="B18919" s="53" t="s"/>
      <c r="C18919" s="445" t="s">
        <v>1727</v>
      </c>
      <c r="D18919" s="445" t="s">
        <v>13046</v>
      </c>
      <c r="E18919" s="509">
        <v>1930</v>
      </c>
      <c r="F18919" s="230" t="s"/>
    </row>
    <row r="18920" spans="1:6">
      <c r="A18920" s="229" t="s"/>
      <c r="B18920" s="53" t="s"/>
      <c r="C18920" s="445" t="s">
        <v>1727</v>
      </c>
      <c r="D18920" s="445" t="s">
        <v>13047</v>
      </c>
      <c r="E18920" s="509">
        <v>1930</v>
      </c>
      <c r="F18920" s="230" t="s"/>
    </row>
    <row r="18921" spans="1:6">
      <c r="A18921" s="229" t="s"/>
      <c r="B18921" s="53" t="s"/>
      <c r="C18921" s="445" t="s">
        <v>1727</v>
      </c>
      <c r="D18921" s="445" t="s">
        <v>13048</v>
      </c>
      <c r="E18921" s="509">
        <v>1930</v>
      </c>
      <c r="F18921" s="230" t="s"/>
    </row>
    <row r="18922" spans="1:6">
      <c r="A18922" s="229" t="s"/>
      <c r="B18922" s="53" t="s"/>
      <c r="C18922" s="445" t="s">
        <v>1727</v>
      </c>
      <c r="D18922" s="445" t="s">
        <v>13049</v>
      </c>
      <c r="E18922" s="509">
        <v>1930</v>
      </c>
      <c r="F18922" s="230" t="s"/>
    </row>
    <row r="18923" spans="1:6">
      <c r="A18923" s="229" t="s"/>
      <c r="B18923" s="53" t="s"/>
      <c r="C18923" s="445" t="s">
        <v>1727</v>
      </c>
      <c r="D18923" s="445" t="s">
        <v>13050</v>
      </c>
      <c r="E18923" s="509">
        <v>1945</v>
      </c>
      <c r="F18923" s="230" t="s"/>
    </row>
    <row r="18924" spans="1:6">
      <c r="A18924" s="229" t="s"/>
      <c r="B18924" s="53" t="s"/>
      <c r="C18924" s="445" t="s">
        <v>1727</v>
      </c>
      <c r="D18924" s="445" t="s">
        <v>13051</v>
      </c>
      <c r="E18924" s="509">
        <v>1945</v>
      </c>
      <c r="F18924" s="230" t="s"/>
    </row>
    <row r="18925" spans="1:6">
      <c r="A18925" s="229" t="s"/>
      <c r="B18925" s="53" t="s"/>
      <c r="C18925" s="445" t="s">
        <v>1727</v>
      </c>
      <c r="D18925" s="445" t="s">
        <v>13052</v>
      </c>
      <c r="E18925" s="509">
        <v>1945</v>
      </c>
      <c r="F18925" s="230" t="s"/>
    </row>
    <row r="18926" spans="1:6">
      <c r="A18926" s="229" t="s"/>
      <c r="B18926" s="53" t="s"/>
      <c r="C18926" s="445" t="s">
        <v>1727</v>
      </c>
      <c r="D18926" s="445" t="s">
        <v>13053</v>
      </c>
      <c r="E18926" s="509">
        <v>1945</v>
      </c>
      <c r="F18926" s="230" t="s"/>
    </row>
    <row r="18927" spans="1:6">
      <c r="A18927" s="229" t="s"/>
      <c r="B18927" s="53" t="s"/>
      <c r="C18927" s="445" t="s">
        <v>1727</v>
      </c>
      <c r="D18927" s="445" t="s">
        <v>13054</v>
      </c>
      <c r="E18927" s="509">
        <v>1945</v>
      </c>
      <c r="F18927" s="230" t="s"/>
    </row>
    <row r="18928" spans="1:6">
      <c r="A18928" s="229" t="s"/>
      <c r="B18928" s="53" t="s"/>
      <c r="C18928" s="445" t="s">
        <v>1727</v>
      </c>
      <c r="D18928" s="445" t="s">
        <v>13055</v>
      </c>
      <c r="E18928" s="509">
        <v>1945</v>
      </c>
      <c r="F18928" s="230" t="s"/>
    </row>
    <row r="18929" spans="1:6">
      <c r="A18929" s="229" t="s"/>
      <c r="B18929" s="53" t="s"/>
      <c r="C18929" s="445" t="s">
        <v>1727</v>
      </c>
      <c r="D18929" s="445" t="s">
        <v>13056</v>
      </c>
      <c r="E18929" s="509">
        <v>1945</v>
      </c>
      <c r="F18929" s="230" t="s"/>
    </row>
    <row r="18930" spans="1:6">
      <c r="A18930" s="229" t="s"/>
      <c r="B18930" s="53" t="s"/>
      <c r="C18930" s="445" t="s">
        <v>1727</v>
      </c>
      <c r="D18930" s="445" t="s">
        <v>13057</v>
      </c>
      <c r="E18930" s="509">
        <v>1930</v>
      </c>
      <c r="F18930" s="230" t="s"/>
    </row>
    <row r="18931" spans="1:6">
      <c r="A18931" s="229" t="s"/>
      <c r="B18931" s="53" t="s"/>
      <c r="C18931" s="445" t="s">
        <v>1727</v>
      </c>
      <c r="D18931" s="445" t="s">
        <v>13058</v>
      </c>
      <c r="E18931" s="509">
        <v>1930</v>
      </c>
      <c r="F18931" s="230" t="s"/>
    </row>
    <row r="18932" spans="1:6">
      <c r="A18932" s="229" t="s"/>
      <c r="B18932" s="53" t="s"/>
      <c r="C18932" s="445" t="s">
        <v>1727</v>
      </c>
      <c r="D18932" s="445" t="s">
        <v>13059</v>
      </c>
      <c r="E18932" s="509">
        <v>1930</v>
      </c>
      <c r="F18932" s="230" t="s"/>
    </row>
    <row r="18933" spans="1:6">
      <c r="A18933" s="229" t="s"/>
      <c r="B18933" s="53" t="s"/>
      <c r="C18933" s="445" t="s">
        <v>1727</v>
      </c>
      <c r="D18933" s="445" t="s">
        <v>13060</v>
      </c>
      <c r="E18933" s="509">
        <v>1930</v>
      </c>
      <c r="F18933" s="230" t="s"/>
    </row>
    <row r="18934" spans="1:6">
      <c r="A18934" s="229" t="s"/>
      <c r="B18934" s="53" t="s"/>
      <c r="C18934" s="445" t="s">
        <v>1727</v>
      </c>
      <c r="D18934" s="445" t="s">
        <v>13061</v>
      </c>
      <c r="E18934" s="509">
        <v>1930</v>
      </c>
      <c r="F18934" s="230" t="s"/>
    </row>
    <row r="18935" spans="1:6">
      <c r="A18935" s="229" t="s"/>
      <c r="B18935" s="53" t="s"/>
      <c r="C18935" s="445" t="s">
        <v>1727</v>
      </c>
      <c r="D18935" s="445" t="s">
        <v>13062</v>
      </c>
      <c r="E18935" s="509">
        <v>1930</v>
      </c>
      <c r="F18935" s="230" t="s"/>
    </row>
    <row r="18936" spans="1:6">
      <c r="A18936" s="229" t="s"/>
      <c r="B18936" s="53" t="s"/>
      <c r="C18936" s="445" t="s">
        <v>1727</v>
      </c>
      <c r="D18936" s="445" t="s">
        <v>13063</v>
      </c>
      <c r="E18936" s="509">
        <v>1930</v>
      </c>
      <c r="F18936" s="230" t="s"/>
    </row>
    <row r="18937" spans="1:6">
      <c r="A18937" s="229" t="s"/>
      <c r="B18937" s="53" t="s"/>
      <c r="C18937" s="445" t="s">
        <v>1727</v>
      </c>
      <c r="D18937" s="445" t="s">
        <v>13064</v>
      </c>
      <c r="E18937" s="509">
        <v>1930</v>
      </c>
      <c r="F18937" s="230" t="s"/>
    </row>
    <row r="18938" spans="1:6">
      <c r="A18938" s="229" t="s"/>
      <c r="B18938" s="53" t="s"/>
      <c r="C18938" s="445" t="s">
        <v>1727</v>
      </c>
      <c r="D18938" s="445" t="s">
        <v>13065</v>
      </c>
      <c r="E18938" s="509">
        <v>1930</v>
      </c>
      <c r="F18938" s="230" t="s"/>
    </row>
    <row r="18939" spans="1:6">
      <c r="A18939" s="229" t="s"/>
      <c r="B18939" s="53" t="s"/>
      <c r="C18939" s="445" t="s">
        <v>1727</v>
      </c>
      <c r="D18939" s="445" t="s">
        <v>13066</v>
      </c>
      <c r="E18939" s="509">
        <v>1930</v>
      </c>
      <c r="F18939" s="230" t="s"/>
    </row>
    <row r="18940" spans="1:6">
      <c r="A18940" s="229" t="s"/>
      <c r="B18940" s="53" t="s"/>
      <c r="C18940" s="445" t="s">
        <v>1727</v>
      </c>
      <c r="D18940" s="445" t="s">
        <v>13067</v>
      </c>
      <c r="E18940" s="509">
        <v>1930</v>
      </c>
      <c r="F18940" s="230" t="s"/>
    </row>
    <row r="18941" spans="1:6">
      <c r="A18941" s="229" t="s"/>
      <c r="B18941" s="53" t="s"/>
      <c r="C18941" s="445" t="s">
        <v>1727</v>
      </c>
      <c r="D18941" s="445" t="s">
        <v>13068</v>
      </c>
      <c r="E18941" s="509">
        <v>1930</v>
      </c>
      <c r="F18941" s="230" t="s"/>
    </row>
    <row r="18942" spans="1:6">
      <c r="A18942" s="229" t="s"/>
      <c r="B18942" s="53" t="s"/>
      <c r="C18942" s="445" t="s">
        <v>1727</v>
      </c>
      <c r="D18942" s="445" t="s">
        <v>13069</v>
      </c>
      <c r="E18942" s="509">
        <v>1930</v>
      </c>
      <c r="F18942" s="230" t="s"/>
    </row>
    <row r="18943" spans="1:6">
      <c r="A18943" s="229" t="s"/>
      <c r="B18943" s="53" t="s"/>
      <c r="C18943" s="445" t="s">
        <v>1727</v>
      </c>
      <c r="D18943" s="445" t="s">
        <v>13070</v>
      </c>
      <c r="E18943" s="509">
        <v>1930</v>
      </c>
      <c r="F18943" s="230" t="s"/>
    </row>
    <row r="18944" spans="1:6">
      <c r="A18944" s="229" t="s"/>
      <c r="B18944" s="53" t="s"/>
      <c r="C18944" s="445" t="s">
        <v>1727</v>
      </c>
      <c r="D18944" s="445" t="s">
        <v>13071</v>
      </c>
      <c r="E18944" s="509">
        <v>1930</v>
      </c>
      <c r="F18944" s="230" t="s"/>
    </row>
    <row r="18945" spans="1:6">
      <c r="A18945" s="229" t="s"/>
      <c r="B18945" s="53" t="s"/>
      <c r="C18945" s="445" t="s">
        <v>1727</v>
      </c>
      <c r="D18945" s="445" t="s">
        <v>13072</v>
      </c>
      <c r="E18945" s="509">
        <v>1930</v>
      </c>
      <c r="F18945" s="230" t="s"/>
    </row>
    <row r="18946" spans="1:6">
      <c r="A18946" s="229" t="s"/>
      <c r="B18946" s="53" t="s"/>
      <c r="C18946" s="445" t="s">
        <v>1727</v>
      </c>
      <c r="D18946" s="445" t="s">
        <v>13073</v>
      </c>
      <c r="E18946" s="509">
        <v>1945</v>
      </c>
      <c r="F18946" s="230" t="s"/>
    </row>
    <row r="18947" spans="1:6">
      <c r="A18947" s="229" t="s"/>
      <c r="B18947" s="53" t="s"/>
      <c r="C18947" s="445" t="s">
        <v>1727</v>
      </c>
      <c r="D18947" s="445" t="s">
        <v>13074</v>
      </c>
      <c r="E18947" s="509">
        <v>1945</v>
      </c>
      <c r="F18947" s="230" t="s"/>
    </row>
    <row r="18948" spans="1:6">
      <c r="A18948" s="229" t="s"/>
      <c r="B18948" s="53" t="s"/>
      <c r="C18948" s="445" t="s">
        <v>1727</v>
      </c>
      <c r="D18948" s="445" t="s">
        <v>13075</v>
      </c>
      <c r="E18948" s="509">
        <v>1945</v>
      </c>
      <c r="F18948" s="230" t="s"/>
    </row>
    <row r="18949" spans="1:6">
      <c r="A18949" s="229" t="s"/>
      <c r="B18949" s="445" t="s"/>
      <c r="C18949" s="445" t="s">
        <v>1727</v>
      </c>
      <c r="D18949" s="445" t="s">
        <v>13076</v>
      </c>
      <c r="E18949" s="509">
        <v>1930</v>
      </c>
      <c r="F18949" s="230" t="s"/>
    </row>
    <row r="18950" spans="1:6">
      <c r="A18950" s="229" t="s"/>
      <c r="B18950" s="445" t="s"/>
      <c r="C18950" s="445" t="s">
        <v>1727</v>
      </c>
      <c r="D18950" s="445" t="s">
        <v>13077</v>
      </c>
      <c r="E18950" s="509">
        <v>1945</v>
      </c>
      <c r="F18950" s="230" t="s"/>
    </row>
    <row r="18951" spans="1:6">
      <c r="A18951" s="229" t="s"/>
      <c r="B18951" s="445" t="s"/>
      <c r="C18951" s="445" t="s">
        <v>1727</v>
      </c>
      <c r="D18951" s="445" t="s">
        <v>13078</v>
      </c>
      <c r="E18951" s="509">
        <v>1945</v>
      </c>
      <c r="F18951" s="230" t="s"/>
    </row>
    <row r="18952" spans="1:6">
      <c r="A18952" s="229" t="s"/>
      <c r="B18952" s="445" t="s"/>
      <c r="C18952" s="445" t="s">
        <v>1727</v>
      </c>
      <c r="D18952" s="445" t="s">
        <v>13079</v>
      </c>
      <c r="E18952" s="509">
        <v>1945</v>
      </c>
      <c r="F18952" s="230" t="s"/>
    </row>
    <row r="18953" spans="1:6">
      <c r="A18953" s="229" t="s"/>
      <c r="B18953" s="445" t="s"/>
      <c r="C18953" s="445" t="s">
        <v>1727</v>
      </c>
      <c r="D18953" s="445" t="s">
        <v>13080</v>
      </c>
      <c r="E18953" s="509">
        <v>1945</v>
      </c>
      <c r="F18953" s="230" t="s"/>
    </row>
    <row r="18954" spans="1:6">
      <c r="A18954" s="229" t="s"/>
      <c r="B18954" s="445" t="s"/>
      <c r="C18954" s="445" t="s">
        <v>1727</v>
      </c>
      <c r="D18954" s="445" t="s">
        <v>13081</v>
      </c>
      <c r="E18954" s="509">
        <v>1930</v>
      </c>
      <c r="F18954" s="230" t="s"/>
    </row>
    <row r="18955" spans="1:6">
      <c r="A18955" s="229" t="s"/>
      <c r="B18955" s="445" t="s"/>
      <c r="C18955" s="445" t="s">
        <v>1727</v>
      </c>
      <c r="D18955" s="445" t="s">
        <v>13082</v>
      </c>
      <c r="E18955" s="509">
        <v>1945</v>
      </c>
      <c r="F18955" s="230" t="s"/>
    </row>
    <row r="18956" spans="1:6">
      <c r="A18956" s="229" t="s"/>
      <c r="B18956" s="445" t="s"/>
      <c r="C18956" s="445" t="s">
        <v>1727</v>
      </c>
      <c r="D18956" s="445" t="s">
        <v>13083</v>
      </c>
      <c r="E18956" s="509">
        <v>1945</v>
      </c>
      <c r="F18956" s="230" t="s"/>
    </row>
    <row r="18957" spans="1:6">
      <c r="A18957" s="229" t="s"/>
      <c r="B18957" s="445" t="s"/>
      <c r="C18957" s="445" t="s">
        <v>1727</v>
      </c>
      <c r="D18957" s="445" t="s">
        <v>13084</v>
      </c>
      <c r="E18957" s="509">
        <v>1945</v>
      </c>
      <c r="F18957" s="230" t="s"/>
    </row>
    <row r="18958" spans="1:6">
      <c r="A18958" s="229" t="s"/>
      <c r="B18958" s="445" t="s"/>
      <c r="C18958" s="445" t="s">
        <v>1727</v>
      </c>
      <c r="D18958" s="445" t="s">
        <v>13085</v>
      </c>
      <c r="E18958" s="509">
        <v>1945</v>
      </c>
      <c r="F18958" s="230" t="s"/>
    </row>
    <row r="18959" spans="1:6">
      <c r="A18959" s="229" t="s"/>
      <c r="B18959" s="445" t="s"/>
      <c r="C18959" s="509" t="s">
        <v>9382</v>
      </c>
      <c r="D18959" s="509" t="s">
        <v>13086</v>
      </c>
      <c r="E18959" s="509">
        <v>1930</v>
      </c>
      <c r="F18959" s="230" t="s"/>
    </row>
    <row r="18960" spans="1:6">
      <c r="A18960" s="229" t="s"/>
      <c r="B18960" s="210" t="s">
        <v>13087</v>
      </c>
      <c r="C18960" s="444" t="s">
        <v>1727</v>
      </c>
      <c r="D18960" s="444" t="s">
        <v>13088</v>
      </c>
      <c r="E18960" s="452">
        <v>1930</v>
      </c>
      <c r="F18960" s="230" t="s"/>
    </row>
    <row r="18961" spans="1:6">
      <c r="A18961" s="229" t="s"/>
      <c r="B18961" s="210" t="s"/>
      <c r="C18961" s="444" t="s">
        <v>1727</v>
      </c>
      <c r="D18961" s="444" t="s">
        <v>13089</v>
      </c>
      <c r="E18961" s="370">
        <v>1930</v>
      </c>
      <c r="F18961" s="230" t="s"/>
    </row>
    <row r="18962" spans="1:6">
      <c r="A18962" s="229" t="s"/>
      <c r="B18962" s="210" t="s"/>
      <c r="C18962" s="444" t="s">
        <v>1727</v>
      </c>
      <c r="D18962" s="444" t="s">
        <v>13090</v>
      </c>
      <c r="E18962" s="452">
        <v>1930</v>
      </c>
      <c r="F18962" s="230" t="s"/>
    </row>
    <row r="18963" spans="1:6">
      <c r="A18963" s="229" t="s"/>
      <c r="B18963" s="210" t="s"/>
      <c r="C18963" s="444" t="s">
        <v>1727</v>
      </c>
      <c r="D18963" s="444" t="s">
        <v>13091</v>
      </c>
      <c r="E18963" s="370">
        <v>1930</v>
      </c>
      <c r="F18963" s="230" t="s"/>
    </row>
    <row r="18964" spans="1:6">
      <c r="A18964" s="229" t="s"/>
      <c r="B18964" s="210" t="s"/>
      <c r="C18964" s="444" t="s">
        <v>1727</v>
      </c>
      <c r="D18964" s="444" t="s">
        <v>13092</v>
      </c>
      <c r="E18964" s="452">
        <v>1930</v>
      </c>
      <c r="F18964" s="230" t="s"/>
    </row>
    <row r="18965" spans="1:6">
      <c r="A18965" s="229" t="s"/>
      <c r="B18965" s="445" t="s"/>
      <c r="C18965" s="444" t="s">
        <v>1727</v>
      </c>
      <c r="D18965" s="444" t="s">
        <v>13093</v>
      </c>
      <c r="E18965" s="370">
        <v>1930</v>
      </c>
      <c r="F18965" s="230" t="s"/>
    </row>
    <row r="18966" spans="1:6">
      <c r="A18966" s="229" t="s"/>
      <c r="B18966" s="445" t="s"/>
      <c r="C18966" s="444" t="s">
        <v>1727</v>
      </c>
      <c r="D18966" s="444" t="s">
        <v>13094</v>
      </c>
      <c r="E18966" s="452">
        <v>1930</v>
      </c>
      <c r="F18966" s="230" t="s"/>
    </row>
    <row r="18967" spans="1:6">
      <c r="A18967" s="229" t="s"/>
      <c r="B18967" s="445" t="s"/>
      <c r="C18967" s="444" t="s">
        <v>1727</v>
      </c>
      <c r="D18967" s="444" t="s">
        <v>13095</v>
      </c>
      <c r="E18967" s="370">
        <v>1930</v>
      </c>
      <c r="F18967" s="230" t="s"/>
    </row>
    <row r="18968" spans="1:6">
      <c r="A18968" s="229" t="s"/>
      <c r="B18968" s="445" t="s"/>
      <c r="C18968" s="444" t="s">
        <v>1727</v>
      </c>
      <c r="D18968" s="444" t="s">
        <v>13096</v>
      </c>
      <c r="E18968" s="452">
        <v>1930</v>
      </c>
      <c r="F18968" s="230" t="s"/>
    </row>
    <row r="18969" spans="1:6">
      <c r="A18969" s="229" t="s"/>
      <c r="B18969" s="445" t="s"/>
      <c r="C18969" s="444" t="s">
        <v>1727</v>
      </c>
      <c r="D18969" s="444" t="s">
        <v>13097</v>
      </c>
      <c r="E18969" s="370">
        <v>1930</v>
      </c>
      <c r="F18969" s="230" t="s"/>
    </row>
    <row r="18970" spans="1:6">
      <c r="A18970" s="229" t="s"/>
      <c r="B18970" s="445" t="s"/>
      <c r="C18970" s="445" t="s">
        <v>1727</v>
      </c>
      <c r="D18970" s="445" t="s">
        <v>13098</v>
      </c>
      <c r="E18970" s="556">
        <v>1930</v>
      </c>
      <c r="F18970" s="230" t="s"/>
    </row>
    <row r="18971" spans="1:6">
      <c r="A18971" s="229" t="s"/>
      <c r="B18971" s="445" t="s"/>
      <c r="C18971" s="445" t="s">
        <v>1727</v>
      </c>
      <c r="D18971" s="445" t="s">
        <v>13099</v>
      </c>
      <c r="E18971" s="283">
        <v>1930</v>
      </c>
      <c r="F18971" s="230" t="s"/>
    </row>
    <row r="18972" spans="1:6">
      <c r="A18972" s="229" t="s"/>
      <c r="B18972" s="210" t="s">
        <v>9461</v>
      </c>
      <c r="C18972" s="444" t="s">
        <v>2204</v>
      </c>
      <c r="D18972" s="444" t="s">
        <v>9464</v>
      </c>
      <c r="E18972" s="53">
        <v>1740</v>
      </c>
      <c r="F18972" s="230" t="s"/>
    </row>
    <row r="18973" spans="1:6">
      <c r="A18973" s="229" t="s"/>
      <c r="B18973" s="210" t="s">
        <v>10798</v>
      </c>
      <c r="C18973" s="444" t="s">
        <v>2204</v>
      </c>
      <c r="D18973" s="444" t="s">
        <v>10799</v>
      </c>
      <c r="E18973" s="210">
        <v>1740</v>
      </c>
      <c r="F18973" s="230" t="s"/>
    </row>
    <row r="18974" spans="1:6">
      <c r="A18974" s="229" t="s"/>
      <c r="B18974" s="210" t="s">
        <v>13100</v>
      </c>
      <c r="C18974" s="444" t="s">
        <v>1727</v>
      </c>
      <c r="D18974" s="444" t="s">
        <v>13101</v>
      </c>
      <c r="E18974" s="283">
        <v>1930</v>
      </c>
      <c r="F18974" s="230" t="s"/>
    </row>
    <row r="18975" spans="1:6">
      <c r="A18975" s="229" t="s"/>
      <c r="B18975" s="210" t="s"/>
      <c r="C18975" s="444" t="s">
        <v>1727</v>
      </c>
      <c r="D18975" s="444" t="s">
        <v>13102</v>
      </c>
      <c r="E18975" s="283">
        <v>1930</v>
      </c>
      <c r="F18975" s="230" t="s"/>
    </row>
    <row r="18976" spans="1:6">
      <c r="A18976" s="229" t="s"/>
      <c r="B18976" s="210" t="s"/>
      <c r="C18976" s="444" t="s">
        <v>1727</v>
      </c>
      <c r="D18976" s="444" t="s">
        <v>13103</v>
      </c>
      <c r="E18976" s="283">
        <v>1930</v>
      </c>
      <c r="F18976" s="230" t="s"/>
    </row>
    <row r="18977" spans="1:6">
      <c r="A18977" s="229" t="s"/>
      <c r="B18977" s="210" t="s"/>
      <c r="C18977" s="444" t="s">
        <v>1727</v>
      </c>
      <c r="D18977" s="444" t="s">
        <v>13104</v>
      </c>
      <c r="E18977" s="283">
        <v>1930</v>
      </c>
      <c r="F18977" s="230" t="s"/>
    </row>
    <row r="18978" spans="1:6">
      <c r="A18978" s="229" t="s"/>
      <c r="B18978" s="210" t="s"/>
      <c r="C18978" s="444" t="s">
        <v>1727</v>
      </c>
      <c r="D18978" s="444" t="s">
        <v>13105</v>
      </c>
      <c r="E18978" s="283">
        <v>1930</v>
      </c>
      <c r="F18978" s="230" t="s"/>
    </row>
    <row r="18979" spans="1:6">
      <c r="A18979" s="229" t="s"/>
      <c r="B18979" s="210" t="s"/>
      <c r="C18979" s="444" t="s">
        <v>1727</v>
      </c>
      <c r="D18979" s="444" t="s">
        <v>13106</v>
      </c>
      <c r="E18979" s="283">
        <v>1930</v>
      </c>
      <c r="F18979" s="230" t="s"/>
    </row>
    <row r="18980" spans="1:6">
      <c r="A18980" s="229" t="s"/>
      <c r="B18980" s="210" t="s"/>
      <c r="C18980" s="444" t="s">
        <v>2204</v>
      </c>
      <c r="D18980" s="444" t="s">
        <v>13107</v>
      </c>
      <c r="E18980" s="53">
        <v>1740</v>
      </c>
      <c r="F18980" s="230" t="s"/>
    </row>
    <row r="18981" spans="1:6">
      <c r="A18981" s="229" t="s"/>
      <c r="B18981" s="210" t="s"/>
      <c r="C18981" s="444" t="s">
        <v>2204</v>
      </c>
      <c r="D18981" s="444" t="s">
        <v>13108</v>
      </c>
      <c r="E18981" s="53">
        <v>1740</v>
      </c>
      <c r="F18981" s="230" t="s"/>
    </row>
    <row r="18982" spans="1:6">
      <c r="A18982" s="229" t="s"/>
      <c r="B18982" s="210" t="s"/>
      <c r="C18982" s="444" t="s">
        <v>2204</v>
      </c>
      <c r="D18982" s="444" t="s">
        <v>13109</v>
      </c>
      <c r="E18982" s="53">
        <v>1740</v>
      </c>
      <c r="F18982" s="230" t="s"/>
    </row>
    <row r="18983" spans="1:6">
      <c r="A18983" s="229" t="s"/>
      <c r="B18983" s="210" t="s"/>
      <c r="C18983" s="444" t="s">
        <v>2204</v>
      </c>
      <c r="D18983" s="444" t="s">
        <v>13110</v>
      </c>
      <c r="E18983" s="53">
        <v>1740</v>
      </c>
      <c r="F18983" s="230" t="s"/>
    </row>
    <row r="18984" spans="1:6">
      <c r="A18984" s="229" t="s"/>
      <c r="B18984" s="210" t="s"/>
      <c r="C18984" s="444" t="s">
        <v>2204</v>
      </c>
      <c r="D18984" s="444" t="s">
        <v>13111</v>
      </c>
      <c r="E18984" s="53">
        <v>1740</v>
      </c>
      <c r="F18984" s="230" t="s"/>
    </row>
    <row r="18985" spans="1:6">
      <c r="A18985" s="229" t="s"/>
      <c r="B18985" s="210" t="s"/>
      <c r="C18985" s="444" t="s">
        <v>2204</v>
      </c>
      <c r="D18985" s="444" t="s">
        <v>13112</v>
      </c>
      <c r="E18985" s="53">
        <v>1740</v>
      </c>
      <c r="F18985" s="230" t="s"/>
    </row>
    <row r="18986" spans="1:6">
      <c r="A18986" s="229" t="s"/>
      <c r="B18986" s="210" t="s"/>
      <c r="C18986" s="444" t="s">
        <v>2204</v>
      </c>
      <c r="D18986" s="444" t="s">
        <v>13113</v>
      </c>
      <c r="E18986" s="53">
        <v>1740</v>
      </c>
      <c r="F18986" s="230" t="s"/>
    </row>
    <row r="18987" spans="1:6">
      <c r="A18987" s="229" t="s"/>
      <c r="B18987" s="210" t="s">
        <v>13114</v>
      </c>
      <c r="C18987" s="444" t="s">
        <v>1727</v>
      </c>
      <c r="D18987" s="444" t="s">
        <v>13115</v>
      </c>
      <c r="E18987" s="283">
        <v>1930</v>
      </c>
      <c r="F18987" s="230" t="s"/>
    </row>
    <row r="18988" spans="1:6">
      <c r="A18988" s="229" t="s"/>
      <c r="B18988" s="210" t="s"/>
      <c r="C18988" s="444" t="s">
        <v>1727</v>
      </c>
      <c r="D18988" s="444" t="s">
        <v>13116</v>
      </c>
      <c r="E18988" s="283">
        <v>1930</v>
      </c>
      <c r="F18988" s="230" t="s"/>
    </row>
    <row r="18989" spans="1:6">
      <c r="A18989" s="229" t="s"/>
      <c r="B18989" s="210" t="s"/>
      <c r="C18989" s="444" t="s">
        <v>1727</v>
      </c>
      <c r="D18989" s="444" t="s">
        <v>13117</v>
      </c>
      <c r="E18989" s="283">
        <v>1930</v>
      </c>
      <c r="F18989" s="230" t="s"/>
    </row>
    <row r="18990" spans="1:6">
      <c r="A18990" s="229" t="s"/>
      <c r="B18990" s="210" t="s"/>
      <c r="C18990" s="444" t="s">
        <v>1727</v>
      </c>
      <c r="D18990" s="444" t="s">
        <v>13118</v>
      </c>
      <c r="E18990" s="283">
        <v>1930</v>
      </c>
      <c r="F18990" s="230" t="s"/>
    </row>
    <row r="18991" spans="1:6">
      <c r="A18991" s="229" t="s"/>
      <c r="B18991" s="210" t="s"/>
      <c r="C18991" s="444" t="s">
        <v>1727</v>
      </c>
      <c r="D18991" s="444" t="s">
        <v>13119</v>
      </c>
      <c r="E18991" s="283">
        <v>1930</v>
      </c>
      <c r="F18991" s="230" t="s"/>
    </row>
    <row r="18992" spans="1:6">
      <c r="A18992" s="229" t="s"/>
      <c r="B18992" s="240" t="s"/>
      <c r="C18992" s="444" t="s">
        <v>1727</v>
      </c>
      <c r="D18992" s="444" t="s">
        <v>13120</v>
      </c>
      <c r="E18992" s="283">
        <v>1930</v>
      </c>
      <c r="F18992" s="230" t="s"/>
    </row>
    <row r="18993" spans="1:6">
      <c r="A18993" s="229" t="s"/>
      <c r="B18993" s="240" t="s">
        <v>13121</v>
      </c>
      <c r="C18993" s="444" t="s">
        <v>2204</v>
      </c>
      <c r="D18993" s="444" t="s">
        <v>13122</v>
      </c>
      <c r="E18993" s="53">
        <v>1740</v>
      </c>
      <c r="F18993" s="230" t="s"/>
    </row>
    <row r="18994" spans="1:6">
      <c r="A18994" s="229" t="s"/>
      <c r="B18994" s="240" t="s"/>
      <c r="C18994" s="444" t="s">
        <v>2204</v>
      </c>
      <c r="D18994" s="444" t="s">
        <v>13123</v>
      </c>
      <c r="E18994" s="53">
        <v>1740</v>
      </c>
      <c r="F18994" s="230" t="s"/>
    </row>
    <row r="18995" spans="1:6">
      <c r="A18995" s="229" t="s"/>
      <c r="B18995" s="240" t="s"/>
      <c r="C18995" s="444" t="s">
        <v>2204</v>
      </c>
      <c r="D18995" s="444" t="s">
        <v>13124</v>
      </c>
      <c r="E18995" s="53">
        <v>1740</v>
      </c>
      <c r="F18995" s="230" t="s"/>
    </row>
    <row r="18996" spans="1:6">
      <c r="A18996" s="229" t="s"/>
      <c r="B18996" s="240" t="s"/>
      <c r="C18996" s="444" t="s">
        <v>2204</v>
      </c>
      <c r="D18996" s="444" t="s">
        <v>13125</v>
      </c>
      <c r="E18996" s="53">
        <v>1740</v>
      </c>
      <c r="F18996" s="230" t="s"/>
    </row>
    <row r="18997" spans="1:6">
      <c r="A18997" s="229" t="s"/>
      <c r="B18997" s="240" t="s"/>
      <c r="C18997" s="444" t="s">
        <v>2204</v>
      </c>
      <c r="D18997" s="444" t="s">
        <v>13126</v>
      </c>
      <c r="E18997" s="53">
        <v>1740</v>
      </c>
      <c r="F18997" s="230" t="s"/>
    </row>
    <row r="18998" spans="1:6">
      <c r="A18998" s="229" t="s"/>
      <c r="B18998" s="240" t="s"/>
      <c r="C18998" s="444" t="s">
        <v>2204</v>
      </c>
      <c r="D18998" s="444" t="s">
        <v>13127</v>
      </c>
      <c r="E18998" s="53">
        <v>1740</v>
      </c>
      <c r="F18998" s="230" t="s"/>
    </row>
    <row r="18999" spans="1:6">
      <c r="A18999" s="229" t="s"/>
      <c r="B18999" s="240" t="s"/>
      <c r="C18999" s="444" t="s">
        <v>2204</v>
      </c>
      <c r="D18999" s="444" t="s">
        <v>13128</v>
      </c>
      <c r="E18999" s="53">
        <v>1740</v>
      </c>
      <c r="F18999" s="230" t="s"/>
    </row>
    <row r="19000" spans="1:6">
      <c r="A19000" s="229" t="s"/>
      <c r="B19000" s="240" t="s">
        <v>10771</v>
      </c>
      <c r="C19000" s="444" t="s">
        <v>2204</v>
      </c>
      <c r="D19000" s="444" t="s">
        <v>10774</v>
      </c>
      <c r="E19000" s="53">
        <v>1740</v>
      </c>
      <c r="F19000" s="230" t="s"/>
    </row>
    <row r="19001" spans="1:6">
      <c r="A19001" s="229" t="s"/>
      <c r="B19001" s="444" t="s"/>
      <c r="C19001" s="444" t="s">
        <v>2204</v>
      </c>
      <c r="D19001" s="444" t="s">
        <v>10775</v>
      </c>
      <c r="E19001" s="53">
        <v>1740</v>
      </c>
      <c r="F19001" s="230" t="s"/>
    </row>
    <row r="19002" spans="1:6">
      <c r="A19002" s="229" t="s"/>
      <c r="B19002" s="444" t="s"/>
      <c r="C19002" s="444" t="s">
        <v>2204</v>
      </c>
      <c r="D19002" s="444" t="s">
        <v>10776</v>
      </c>
      <c r="E19002" s="53">
        <v>1740</v>
      </c>
      <c r="F19002" s="230" t="s"/>
    </row>
    <row r="19003" spans="1:6">
      <c r="A19003" s="229" t="s"/>
      <c r="B19003" s="444" t="s"/>
      <c r="C19003" s="444" t="s">
        <v>2204</v>
      </c>
      <c r="D19003" s="444" t="s">
        <v>10777</v>
      </c>
      <c r="E19003" s="53">
        <v>1740</v>
      </c>
      <c r="F19003" s="230" t="s"/>
    </row>
    <row r="19004" spans="1:6">
      <c r="A19004" s="229" t="s"/>
      <c r="B19004" s="444" t="s"/>
      <c r="C19004" s="444" t="s">
        <v>2204</v>
      </c>
      <c r="D19004" s="444" t="s">
        <v>10778</v>
      </c>
      <c r="E19004" s="53">
        <v>1740</v>
      </c>
      <c r="F19004" s="230" t="s"/>
    </row>
    <row r="19005" spans="1:6">
      <c r="A19005" s="229" t="s"/>
      <c r="B19005" s="444" t="s"/>
      <c r="C19005" s="444" t="s">
        <v>2204</v>
      </c>
      <c r="D19005" s="444" t="s">
        <v>10779</v>
      </c>
      <c r="E19005" s="53">
        <v>1740</v>
      </c>
      <c r="F19005" s="230" t="s"/>
    </row>
    <row r="19006" spans="1:6">
      <c r="A19006" s="229" t="s"/>
      <c r="B19006" s="444" t="s"/>
      <c r="C19006" s="444" t="s">
        <v>2204</v>
      </c>
      <c r="D19006" s="444" t="s">
        <v>10780</v>
      </c>
      <c r="E19006" s="53">
        <v>1740</v>
      </c>
      <c r="F19006" s="230" t="s"/>
    </row>
    <row r="19007" spans="1:6">
      <c r="A19007" s="229" t="s"/>
      <c r="B19007" s="444" t="s"/>
      <c r="C19007" s="444" t="s">
        <v>2204</v>
      </c>
      <c r="D19007" s="444" t="s">
        <v>10781</v>
      </c>
      <c r="E19007" s="53">
        <v>1740</v>
      </c>
      <c r="F19007" s="230" t="s"/>
    </row>
    <row r="19008" spans="1:6">
      <c r="A19008" s="229" t="s"/>
      <c r="B19008" s="240" t="s">
        <v>9511</v>
      </c>
      <c r="C19008" s="240" t="s">
        <v>1727</v>
      </c>
      <c r="D19008" s="240" t="s">
        <v>9512</v>
      </c>
      <c r="E19008" s="369">
        <v>1930</v>
      </c>
      <c r="F19008" s="230" t="s"/>
    </row>
    <row r="19009" spans="1:6">
      <c r="A19009" s="229" t="s"/>
      <c r="B19009" s="240" t="s"/>
      <c r="C19009" s="240" t="s">
        <v>1727</v>
      </c>
      <c r="D19009" s="240" t="s">
        <v>9513</v>
      </c>
      <c r="E19009" s="369">
        <v>1930</v>
      </c>
      <c r="F19009" s="230" t="s"/>
    </row>
    <row r="19010" spans="1:6">
      <c r="A19010" s="229" t="s"/>
      <c r="B19010" s="240" t="s">
        <v>13129</v>
      </c>
      <c r="C19010" s="240" t="s">
        <v>1727</v>
      </c>
      <c r="D19010" s="240" t="s">
        <v>13130</v>
      </c>
      <c r="E19010" s="283">
        <v>1930</v>
      </c>
      <c r="F19010" s="230" t="s"/>
    </row>
    <row r="19011" spans="1:6">
      <c r="A19011" s="229" t="s"/>
      <c r="B19011" s="240" t="s"/>
      <c r="C19011" s="240" t="s">
        <v>1727</v>
      </c>
      <c r="D19011" s="240" t="s">
        <v>13131</v>
      </c>
      <c r="E19011" s="283">
        <v>1930</v>
      </c>
      <c r="F19011" s="230" t="s"/>
    </row>
    <row r="19012" spans="1:6">
      <c r="A19012" s="229" t="s"/>
      <c r="B19012" s="240" t="s"/>
      <c r="C19012" s="240" t="s">
        <v>1727</v>
      </c>
      <c r="D19012" s="240" t="s">
        <v>13132</v>
      </c>
      <c r="E19012" s="283">
        <v>1930</v>
      </c>
      <c r="F19012" s="230" t="s"/>
    </row>
    <row r="19013" spans="1:6">
      <c r="A19013" s="229" t="s"/>
      <c r="B19013" s="240" t="s"/>
      <c r="C19013" s="240" t="s">
        <v>1727</v>
      </c>
      <c r="D19013" s="240" t="s">
        <v>13133</v>
      </c>
      <c r="E19013" s="283">
        <v>1930</v>
      </c>
      <c r="F19013" s="230" t="s"/>
    </row>
    <row r="19014" spans="1:6">
      <c r="A19014" s="229" t="s"/>
      <c r="B19014" s="240" t="s"/>
      <c r="C19014" s="240" t="s">
        <v>1727</v>
      </c>
      <c r="D19014" s="240" t="s">
        <v>13134</v>
      </c>
      <c r="E19014" s="283">
        <v>1930</v>
      </c>
      <c r="F19014" s="230" t="s"/>
    </row>
    <row r="19015" spans="1:6">
      <c r="A19015" s="229" t="s"/>
      <c r="B19015" s="240" t="s"/>
      <c r="C19015" s="240" t="s">
        <v>1727</v>
      </c>
      <c r="D19015" s="240" t="s">
        <v>13135</v>
      </c>
      <c r="E19015" s="283">
        <v>1930</v>
      </c>
      <c r="F19015" s="230" t="s"/>
    </row>
    <row r="19016" spans="1:6">
      <c r="A19016" s="229" t="s"/>
      <c r="B19016" s="240" t="s">
        <v>13136</v>
      </c>
      <c r="C19016" s="240" t="s">
        <v>1727</v>
      </c>
      <c r="D19016" s="240" t="s">
        <v>13137</v>
      </c>
      <c r="E19016" s="283">
        <v>1930</v>
      </c>
      <c r="F19016" s="230" t="s"/>
    </row>
    <row r="19017" spans="1:6">
      <c r="A19017" s="229" t="s"/>
      <c r="B19017" s="240" t="s"/>
      <c r="C19017" s="240" t="s">
        <v>1727</v>
      </c>
      <c r="D19017" s="240" t="s">
        <v>13138</v>
      </c>
      <c r="E19017" s="283">
        <v>1930</v>
      </c>
      <c r="F19017" s="230" t="s"/>
    </row>
    <row r="19018" spans="1:6">
      <c r="A19018" s="229" t="s"/>
      <c r="B19018" s="240" t="s"/>
      <c r="C19018" s="240" t="s">
        <v>1727</v>
      </c>
      <c r="D19018" s="240" t="s">
        <v>13139</v>
      </c>
      <c r="E19018" s="283">
        <v>1930</v>
      </c>
      <c r="F19018" s="230" t="s"/>
    </row>
    <row r="19019" spans="1:6">
      <c r="A19019" s="229" t="s"/>
      <c r="B19019" s="240" t="s"/>
      <c r="C19019" s="240" t="s">
        <v>1727</v>
      </c>
      <c r="D19019" s="240" t="s">
        <v>13140</v>
      </c>
      <c r="E19019" s="283">
        <v>1930</v>
      </c>
      <c r="F19019" s="230" t="s"/>
    </row>
    <row r="19020" spans="1:6">
      <c r="A19020" s="229" t="s"/>
      <c r="B19020" s="444" t="s"/>
      <c r="C19020" s="444" t="s">
        <v>1727</v>
      </c>
      <c r="D19020" s="444" t="s">
        <v>13141</v>
      </c>
      <c r="E19020" s="283">
        <v>1930</v>
      </c>
      <c r="F19020" s="230" t="s"/>
    </row>
    <row r="19021" spans="1:6">
      <c r="A19021" s="229" t="s"/>
      <c r="B19021" s="444" t="s"/>
      <c r="C19021" s="444" t="s">
        <v>1727</v>
      </c>
      <c r="D19021" s="444" t="s">
        <v>13142</v>
      </c>
      <c r="E19021" s="283">
        <v>1930</v>
      </c>
      <c r="F19021" s="230" t="s"/>
    </row>
    <row r="19022" spans="1:6">
      <c r="A19022" s="229" t="s"/>
      <c r="B19022" s="444" t="s">
        <v>13143</v>
      </c>
      <c r="C19022" s="444" t="s">
        <v>1727</v>
      </c>
      <c r="D19022" s="444" t="s">
        <v>13144</v>
      </c>
      <c r="E19022" s="283">
        <v>1930</v>
      </c>
      <c r="F19022" s="230" t="s"/>
    </row>
    <row r="19023" spans="1:6">
      <c r="A19023" s="229" t="s"/>
      <c r="B19023" s="444" t="s"/>
      <c r="C19023" s="444" t="s">
        <v>1727</v>
      </c>
      <c r="D19023" s="444" t="s">
        <v>13145</v>
      </c>
      <c r="E19023" s="283">
        <v>1930</v>
      </c>
      <c r="F19023" s="230" t="s"/>
    </row>
    <row r="19024" spans="1:6">
      <c r="A19024" s="229" t="s"/>
      <c r="B19024" s="444" t="s"/>
      <c r="C19024" s="444" t="s">
        <v>1727</v>
      </c>
      <c r="D19024" s="444" t="s">
        <v>13146</v>
      </c>
      <c r="E19024" s="283">
        <v>1930</v>
      </c>
      <c r="F19024" s="230" t="s"/>
    </row>
    <row r="19025" spans="1:6">
      <c r="A19025" s="229" t="s"/>
      <c r="B19025" s="444" t="s"/>
      <c r="C19025" s="444" t="s">
        <v>1727</v>
      </c>
      <c r="D19025" s="444" t="s">
        <v>13147</v>
      </c>
      <c r="E19025" s="283">
        <v>1930</v>
      </c>
      <c r="F19025" s="230" t="s"/>
    </row>
    <row r="19026" spans="1:6">
      <c r="A19026" s="229" t="s"/>
      <c r="B19026" s="444" t="s">
        <v>13148</v>
      </c>
      <c r="C19026" s="459" t="s">
        <v>1727</v>
      </c>
      <c r="D19026" s="459" t="s">
        <v>13149</v>
      </c>
      <c r="E19026" s="283">
        <v>1930</v>
      </c>
      <c r="F19026" s="230" t="s"/>
    </row>
    <row r="19027" spans="1:6">
      <c r="A19027" s="229" t="s"/>
      <c r="B19027" s="444" t="s"/>
      <c r="C19027" s="459" t="s">
        <v>1727</v>
      </c>
      <c r="D19027" s="459" t="s">
        <v>13150</v>
      </c>
      <c r="E19027" s="283">
        <v>1930</v>
      </c>
      <c r="F19027" s="230" t="s"/>
    </row>
    <row r="19028" spans="1:6">
      <c r="A19028" s="229" t="s"/>
      <c r="B19028" s="444" t="s"/>
      <c r="C19028" s="459" t="s">
        <v>6640</v>
      </c>
      <c r="D19028" s="459" t="s">
        <v>13151</v>
      </c>
      <c r="E19028" s="283">
        <v>1930</v>
      </c>
      <c r="F19028" s="230" t="s"/>
    </row>
    <row r="19029" spans="1:6">
      <c r="A19029" s="229" t="s"/>
      <c r="B19029" s="240" t="s">
        <v>13152</v>
      </c>
      <c r="C19029" s="459" t="s">
        <v>9382</v>
      </c>
      <c r="D19029" s="459" t="s">
        <v>13153</v>
      </c>
      <c r="E19029" s="283">
        <v>1930</v>
      </c>
      <c r="F19029" s="230" t="s"/>
    </row>
    <row r="19030" spans="1:6">
      <c r="A19030" s="229" t="s"/>
      <c r="B19030" s="240" t="s"/>
      <c r="C19030" s="444" t="s">
        <v>1727</v>
      </c>
      <c r="D19030" s="444" t="s">
        <v>13154</v>
      </c>
      <c r="E19030" s="283">
        <v>1930</v>
      </c>
      <c r="F19030" s="230" t="s"/>
    </row>
    <row r="19031" spans="1:6">
      <c r="A19031" s="229" t="s"/>
      <c r="B19031" s="240" t="s"/>
      <c r="C19031" s="444" t="s">
        <v>1727</v>
      </c>
      <c r="D19031" s="444" t="s">
        <v>13155</v>
      </c>
      <c r="E19031" s="283">
        <v>1930</v>
      </c>
      <c r="F19031" s="230" t="s"/>
    </row>
    <row r="19032" spans="1:6">
      <c r="A19032" s="229" t="s"/>
      <c r="B19032" s="240" t="s">
        <v>13156</v>
      </c>
      <c r="C19032" s="444" t="s">
        <v>1727</v>
      </c>
      <c r="D19032" s="444" t="s">
        <v>13157</v>
      </c>
      <c r="E19032" s="283">
        <v>1930</v>
      </c>
      <c r="F19032" s="230" t="s"/>
    </row>
    <row r="19033" spans="1:6">
      <c r="A19033" s="229" t="s"/>
      <c r="B19033" s="240" t="s"/>
      <c r="C19033" s="444" t="s">
        <v>1727</v>
      </c>
      <c r="D19033" s="444" t="s">
        <v>13158</v>
      </c>
      <c r="E19033" s="283">
        <v>1930</v>
      </c>
      <c r="F19033" s="230" t="s"/>
    </row>
    <row r="19034" spans="1:6">
      <c r="A19034" s="229" t="s"/>
      <c r="B19034" s="240" t="s"/>
      <c r="C19034" s="444" t="s">
        <v>1727</v>
      </c>
      <c r="D19034" s="444" t="s">
        <v>13159</v>
      </c>
      <c r="E19034" s="283">
        <v>1930</v>
      </c>
      <c r="F19034" s="230" t="s"/>
    </row>
    <row r="19035" spans="1:6">
      <c r="A19035" s="229" t="s"/>
      <c r="B19035" s="240" t="s"/>
      <c r="C19035" s="444" t="s">
        <v>1727</v>
      </c>
      <c r="D19035" s="444" t="s">
        <v>13160</v>
      </c>
      <c r="E19035" s="283">
        <v>1930</v>
      </c>
      <c r="F19035" s="230" t="s"/>
    </row>
    <row r="19036" spans="1:6">
      <c r="A19036" s="229" t="s"/>
      <c r="B19036" s="240" t="s"/>
      <c r="C19036" s="444" t="s">
        <v>1727</v>
      </c>
      <c r="D19036" s="444" t="s">
        <v>13161</v>
      </c>
      <c r="E19036" s="283">
        <v>1930</v>
      </c>
      <c r="F19036" s="230" t="s"/>
    </row>
    <row r="19037" spans="1:6">
      <c r="A19037" s="229" t="s"/>
      <c r="B19037" s="240" t="s"/>
      <c r="C19037" s="459" t="s">
        <v>9382</v>
      </c>
      <c r="D19037" s="459" t="s">
        <v>13162</v>
      </c>
      <c r="E19037" s="283">
        <v>1930</v>
      </c>
      <c r="F19037" s="230" t="s"/>
    </row>
    <row r="19038" spans="1:6">
      <c r="A19038" s="229" t="s"/>
      <c r="B19038" s="240" t="s">
        <v>13163</v>
      </c>
      <c r="C19038" s="444" t="s">
        <v>1727</v>
      </c>
      <c r="D19038" s="444" t="s">
        <v>13164</v>
      </c>
      <c r="E19038" s="283">
        <v>1930</v>
      </c>
      <c r="F19038" s="230" t="s"/>
    </row>
    <row r="19039" spans="1:6">
      <c r="A19039" s="229" t="s"/>
      <c r="B19039" s="240" t="s"/>
      <c r="C19039" s="444" t="s">
        <v>1727</v>
      </c>
      <c r="D19039" s="444" t="s">
        <v>13165</v>
      </c>
      <c r="E19039" s="283">
        <v>1930</v>
      </c>
      <c r="F19039" s="230" t="s"/>
    </row>
    <row r="19040" spans="1:6">
      <c r="A19040" s="229" t="s"/>
      <c r="B19040" s="240" t="s"/>
      <c r="C19040" s="444" t="s">
        <v>1727</v>
      </c>
      <c r="D19040" s="444" t="s">
        <v>13166</v>
      </c>
      <c r="E19040" s="283">
        <v>1930</v>
      </c>
      <c r="F19040" s="230" t="s"/>
    </row>
    <row r="19041" spans="1:6">
      <c r="A19041" s="229" t="s"/>
      <c r="B19041" s="240" t="s"/>
      <c r="C19041" s="444" t="s">
        <v>1727</v>
      </c>
      <c r="D19041" s="444" t="s">
        <v>13167</v>
      </c>
      <c r="E19041" s="283">
        <v>1930</v>
      </c>
      <c r="F19041" s="230" t="s"/>
    </row>
    <row r="19042" spans="1:6">
      <c r="A19042" s="229" t="s"/>
      <c r="B19042" s="240" t="s"/>
      <c r="C19042" s="444" t="s">
        <v>1727</v>
      </c>
      <c r="D19042" s="444" t="s">
        <v>13168</v>
      </c>
      <c r="E19042" s="283">
        <v>1930</v>
      </c>
      <c r="F19042" s="230" t="s"/>
    </row>
    <row r="19043" spans="1:6">
      <c r="A19043" s="229" t="s"/>
      <c r="B19043" s="240" t="s"/>
      <c r="C19043" s="444" t="s">
        <v>1727</v>
      </c>
      <c r="D19043" s="444" t="s">
        <v>13169</v>
      </c>
      <c r="E19043" s="283">
        <v>1930</v>
      </c>
      <c r="F19043" s="230" t="s"/>
    </row>
    <row r="19044" spans="1:6">
      <c r="A19044" s="229" t="s"/>
      <c r="B19044" s="240" t="s"/>
      <c r="C19044" s="444" t="s">
        <v>1727</v>
      </c>
      <c r="D19044" s="444" t="s">
        <v>13170</v>
      </c>
      <c r="E19044" s="283">
        <v>1930</v>
      </c>
      <c r="F19044" s="230" t="s"/>
    </row>
    <row r="19045" spans="1:6">
      <c r="A19045" s="229" t="s"/>
      <c r="B19045" s="240" t="s"/>
      <c r="C19045" s="444" t="s">
        <v>1727</v>
      </c>
      <c r="D19045" s="444" t="s">
        <v>13171</v>
      </c>
      <c r="E19045" s="283">
        <v>1930</v>
      </c>
      <c r="F19045" s="230" t="s"/>
    </row>
    <row r="19046" spans="1:6">
      <c r="A19046" s="229" t="s"/>
      <c r="B19046" s="240" t="s"/>
      <c r="C19046" s="444" t="s">
        <v>1727</v>
      </c>
      <c r="D19046" s="444" t="s">
        <v>13172</v>
      </c>
      <c r="E19046" s="283">
        <v>1930</v>
      </c>
      <c r="F19046" s="230" t="s"/>
    </row>
    <row r="19047" spans="1:6">
      <c r="A19047" s="229" t="s"/>
      <c r="B19047" s="240" t="s"/>
      <c r="C19047" s="444" t="s">
        <v>1727</v>
      </c>
      <c r="D19047" s="444" t="s">
        <v>13173</v>
      </c>
      <c r="E19047" s="283">
        <v>1930</v>
      </c>
      <c r="F19047" s="230" t="s"/>
    </row>
    <row r="19048" spans="1:6">
      <c r="A19048" s="229" t="s"/>
      <c r="B19048" s="240" t="s"/>
      <c r="C19048" s="444" t="s">
        <v>1727</v>
      </c>
      <c r="D19048" s="444" t="s">
        <v>13174</v>
      </c>
      <c r="E19048" s="283">
        <v>1930</v>
      </c>
      <c r="F19048" s="230" t="s"/>
    </row>
    <row r="19049" spans="1:6">
      <c r="A19049" s="229" t="s"/>
      <c r="B19049" s="240" t="s"/>
      <c r="C19049" s="444" t="s">
        <v>1727</v>
      </c>
      <c r="D19049" s="444" t="s">
        <v>13175</v>
      </c>
      <c r="E19049" s="283">
        <v>1930</v>
      </c>
      <c r="F19049" s="230" t="s"/>
    </row>
    <row r="19050" spans="1:6">
      <c r="A19050" s="229" t="s"/>
      <c r="B19050" s="240" t="s"/>
      <c r="C19050" s="444" t="s">
        <v>1727</v>
      </c>
      <c r="D19050" s="444" t="s">
        <v>13176</v>
      </c>
      <c r="E19050" s="283">
        <v>1930</v>
      </c>
      <c r="F19050" s="230" t="s"/>
    </row>
    <row r="19051" spans="1:6">
      <c r="A19051" s="229" t="s"/>
      <c r="B19051" s="240" t="s"/>
      <c r="C19051" s="444" t="s">
        <v>1727</v>
      </c>
      <c r="D19051" s="444" t="s">
        <v>13177</v>
      </c>
      <c r="E19051" s="283">
        <v>1930</v>
      </c>
      <c r="F19051" s="230" t="s"/>
    </row>
    <row r="19052" spans="1:6">
      <c r="A19052" s="229" t="s"/>
      <c r="B19052" s="53" t="s"/>
      <c r="C19052" s="445" t="s">
        <v>2204</v>
      </c>
      <c r="D19052" s="445" t="s">
        <v>13178</v>
      </c>
      <c r="E19052" s="53">
        <v>1740</v>
      </c>
      <c r="F19052" s="230" t="s"/>
    </row>
    <row r="19053" spans="1:6">
      <c r="A19053" s="229" t="s"/>
      <c r="B19053" s="53" t="s"/>
      <c r="C19053" s="445" t="s">
        <v>2204</v>
      </c>
      <c r="D19053" s="445" t="s">
        <v>13179</v>
      </c>
      <c r="E19053" s="53">
        <v>1740</v>
      </c>
      <c r="F19053" s="230" t="s"/>
    </row>
    <row r="19054" spans="1:6">
      <c r="A19054" s="229" t="s"/>
      <c r="B19054" s="53" t="s"/>
      <c r="C19054" s="445" t="s">
        <v>2204</v>
      </c>
      <c r="D19054" s="445" t="s">
        <v>13180</v>
      </c>
      <c r="E19054" s="53">
        <v>1740</v>
      </c>
      <c r="F19054" s="230" t="s"/>
    </row>
    <row r="19055" spans="1:6">
      <c r="A19055" s="229" t="s"/>
      <c r="B19055" s="53" t="s"/>
      <c r="C19055" s="445" t="s">
        <v>2204</v>
      </c>
      <c r="D19055" s="445" t="s">
        <v>13181</v>
      </c>
      <c r="E19055" s="53">
        <v>1740</v>
      </c>
      <c r="F19055" s="230" t="s"/>
    </row>
    <row r="19056" spans="1:6">
      <c r="A19056" s="229" t="s"/>
      <c r="B19056" s="53" t="s"/>
      <c r="C19056" s="445" t="s">
        <v>2204</v>
      </c>
      <c r="D19056" s="445" t="s">
        <v>13182</v>
      </c>
      <c r="E19056" s="53">
        <v>1740</v>
      </c>
      <c r="F19056" s="230" t="s"/>
    </row>
    <row r="19057" spans="1:6">
      <c r="A19057" s="229" t="s"/>
      <c r="B19057" s="53" t="s"/>
      <c r="C19057" s="445" t="s">
        <v>2204</v>
      </c>
      <c r="D19057" s="445" t="s">
        <v>13183</v>
      </c>
      <c r="E19057" s="53">
        <v>1740</v>
      </c>
      <c r="F19057" s="230" t="s"/>
    </row>
    <row r="19058" spans="1:6">
      <c r="A19058" s="229" t="s"/>
      <c r="B19058" s="53" t="s"/>
      <c r="C19058" s="445" t="s">
        <v>2204</v>
      </c>
      <c r="D19058" s="445" t="s">
        <v>13184</v>
      </c>
      <c r="E19058" s="53">
        <v>1740</v>
      </c>
      <c r="F19058" s="230" t="s"/>
    </row>
    <row r="19059" spans="1:6">
      <c r="A19059" s="229" t="s"/>
      <c r="B19059" s="53" t="s"/>
      <c r="C19059" s="445" t="s">
        <v>2204</v>
      </c>
      <c r="D19059" s="445" t="s">
        <v>13185</v>
      </c>
      <c r="E19059" s="53">
        <v>1740</v>
      </c>
      <c r="F19059" s="230" t="s"/>
    </row>
    <row r="19060" spans="1:6">
      <c r="A19060" s="229" t="s"/>
      <c r="B19060" s="53" t="s"/>
      <c r="C19060" s="445" t="s">
        <v>2204</v>
      </c>
      <c r="D19060" s="445" t="s">
        <v>13186</v>
      </c>
      <c r="E19060" s="53">
        <v>1740</v>
      </c>
      <c r="F19060" s="230" t="s"/>
    </row>
    <row r="19061" spans="1:6">
      <c r="A19061" s="229" t="s"/>
      <c r="B19061" s="53" t="s"/>
      <c r="C19061" s="445" t="s">
        <v>2204</v>
      </c>
      <c r="D19061" s="445" t="s">
        <v>13187</v>
      </c>
      <c r="E19061" s="53">
        <v>1740</v>
      </c>
      <c r="F19061" s="230" t="s"/>
    </row>
    <row r="19062" spans="1:6">
      <c r="A19062" s="229" t="s"/>
      <c r="B19062" s="53" t="s"/>
      <c r="C19062" s="445" t="s">
        <v>2204</v>
      </c>
      <c r="D19062" s="445" t="s">
        <v>13188</v>
      </c>
      <c r="E19062" s="53">
        <v>1740</v>
      </c>
      <c r="F19062" s="230" t="s"/>
    </row>
    <row r="19063" spans="1:6">
      <c r="A19063" s="229" t="s"/>
      <c r="B19063" s="445" t="s"/>
      <c r="C19063" s="445" t="s">
        <v>2204</v>
      </c>
      <c r="D19063" s="445" t="s">
        <v>13189</v>
      </c>
      <c r="E19063" s="53">
        <v>1740</v>
      </c>
      <c r="F19063" s="230" t="s"/>
    </row>
    <row r="19064" spans="1:6">
      <c r="A19064" s="229" t="s"/>
      <c r="B19064" s="445" t="s"/>
      <c r="C19064" s="445" t="s">
        <v>2204</v>
      </c>
      <c r="D19064" s="445" t="s">
        <v>13190</v>
      </c>
      <c r="E19064" s="53">
        <v>1740</v>
      </c>
      <c r="F19064" s="230" t="s"/>
    </row>
    <row r="19065" spans="1:6">
      <c r="A19065" s="229" t="s"/>
      <c r="B19065" s="445" t="s"/>
      <c r="C19065" s="445" t="s">
        <v>2204</v>
      </c>
      <c r="D19065" s="445" t="s">
        <v>13191</v>
      </c>
      <c r="E19065" s="53">
        <v>1740</v>
      </c>
      <c r="F19065" s="230" t="s"/>
    </row>
    <row r="19066" spans="1:6">
      <c r="A19066" s="229" t="s"/>
      <c r="B19066" s="445" t="s"/>
      <c r="C19066" s="445" t="s">
        <v>1727</v>
      </c>
      <c r="D19066" s="445" t="s">
        <v>13192</v>
      </c>
      <c r="E19066" s="283">
        <v>1930</v>
      </c>
      <c r="F19066" s="230" t="s"/>
    </row>
    <row r="19067" spans="1:6">
      <c r="A19067" s="229" t="s"/>
      <c r="B19067" s="445" t="s"/>
      <c r="C19067" s="445" t="s">
        <v>1727</v>
      </c>
      <c r="D19067" s="445" t="s">
        <v>13193</v>
      </c>
      <c r="E19067" s="283">
        <v>1930</v>
      </c>
      <c r="F19067" s="230" t="s"/>
    </row>
    <row r="19068" spans="1:6">
      <c r="A19068" s="229" t="s"/>
      <c r="B19068" s="445" t="s"/>
      <c r="C19068" s="445" t="s">
        <v>1727</v>
      </c>
      <c r="D19068" s="445" t="s">
        <v>13194</v>
      </c>
      <c r="E19068" s="283">
        <v>1930</v>
      </c>
      <c r="F19068" s="230" t="s"/>
    </row>
    <row r="19069" spans="1:6">
      <c r="A19069" s="229" t="s"/>
      <c r="B19069" s="445" t="s"/>
      <c r="C19069" s="445" t="s">
        <v>1727</v>
      </c>
      <c r="D19069" s="445" t="s">
        <v>13195</v>
      </c>
      <c r="E19069" s="283">
        <v>1930</v>
      </c>
      <c r="F19069" s="230" t="s"/>
    </row>
    <row r="19070" spans="1:6">
      <c r="A19070" s="229" t="s"/>
      <c r="B19070" s="445" t="s"/>
      <c r="C19070" s="445" t="s">
        <v>1727</v>
      </c>
      <c r="D19070" s="445" t="s">
        <v>13196</v>
      </c>
      <c r="E19070" s="283">
        <v>1930</v>
      </c>
      <c r="F19070" s="230" t="s"/>
    </row>
    <row r="19071" spans="1:6">
      <c r="A19071" s="229" t="s"/>
      <c r="B19071" s="445" t="s"/>
      <c r="C19071" s="445" t="s">
        <v>1727</v>
      </c>
      <c r="D19071" s="445" t="s">
        <v>13197</v>
      </c>
      <c r="E19071" s="283">
        <v>1930</v>
      </c>
      <c r="F19071" s="230" t="s"/>
    </row>
    <row r="19072" spans="1:6">
      <c r="A19072" s="229" t="s"/>
      <c r="B19072" s="445" t="s"/>
      <c r="C19072" s="445" t="s">
        <v>1727</v>
      </c>
      <c r="D19072" s="445" t="s">
        <v>13198</v>
      </c>
      <c r="E19072" s="283">
        <v>1930</v>
      </c>
      <c r="F19072" s="230" t="s"/>
    </row>
    <row r="19073" spans="1:6">
      <c r="A19073" s="229" t="s"/>
      <c r="B19073" s="445" t="s"/>
      <c r="C19073" s="445" t="s">
        <v>1727</v>
      </c>
      <c r="D19073" s="445" t="s">
        <v>13199</v>
      </c>
      <c r="E19073" s="283">
        <v>1930</v>
      </c>
      <c r="F19073" s="230" t="s"/>
    </row>
    <row r="19074" spans="1:6">
      <c r="A19074" s="229" t="s"/>
      <c r="B19074" s="445" t="s"/>
      <c r="C19074" s="445" t="s">
        <v>1727</v>
      </c>
      <c r="D19074" s="445" t="s">
        <v>13200</v>
      </c>
      <c r="E19074" s="283">
        <v>1930</v>
      </c>
      <c r="F19074" s="230" t="s"/>
    </row>
    <row r="19075" spans="1:6">
      <c r="A19075" s="229" t="s"/>
      <c r="B19075" s="445" t="s"/>
      <c r="C19075" s="445" t="s">
        <v>1727</v>
      </c>
      <c r="D19075" s="445" t="s">
        <v>13201</v>
      </c>
      <c r="E19075" s="283">
        <v>1930</v>
      </c>
      <c r="F19075" s="230" t="s"/>
    </row>
    <row r="19076" spans="1:6">
      <c r="A19076" s="229" t="s"/>
      <c r="B19076" s="210" t="s">
        <v>11998</v>
      </c>
      <c r="C19076" s="240" t="s">
        <v>2204</v>
      </c>
      <c r="D19076" s="240" t="s">
        <v>12009</v>
      </c>
      <c r="E19076" s="53">
        <v>1740</v>
      </c>
      <c r="F19076" s="230" t="s"/>
    </row>
    <row r="19077" spans="1:6">
      <c r="A19077" s="229" t="s"/>
      <c r="B19077" s="210" t="s"/>
      <c r="C19077" s="240" t="s">
        <v>2204</v>
      </c>
      <c r="D19077" s="240" t="s">
        <v>12010</v>
      </c>
      <c r="E19077" s="53">
        <v>1740</v>
      </c>
      <c r="F19077" s="230" t="s"/>
    </row>
    <row r="19078" spans="1:6">
      <c r="A19078" s="229" t="s"/>
      <c r="B19078" s="210" t="s"/>
      <c r="C19078" s="240" t="s">
        <v>2204</v>
      </c>
      <c r="D19078" s="240" t="s">
        <v>12011</v>
      </c>
      <c r="E19078" s="53">
        <v>1740</v>
      </c>
      <c r="F19078" s="230" t="s"/>
    </row>
    <row r="19079" spans="1:6">
      <c r="A19079" s="229" t="s"/>
      <c r="B19079" s="210" t="s"/>
      <c r="C19079" s="240" t="s">
        <v>2204</v>
      </c>
      <c r="D19079" s="240" t="s">
        <v>12012</v>
      </c>
      <c r="E19079" s="53">
        <v>1740</v>
      </c>
      <c r="F19079" s="230" t="s"/>
    </row>
    <row r="19080" spans="1:6">
      <c r="A19080" s="229" t="s"/>
      <c r="B19080" s="210" t="s"/>
      <c r="C19080" s="240" t="s">
        <v>2204</v>
      </c>
      <c r="D19080" s="240" t="s">
        <v>12013</v>
      </c>
      <c r="E19080" s="53">
        <v>1740</v>
      </c>
      <c r="F19080" s="230" t="s"/>
    </row>
    <row r="19081" spans="1:6">
      <c r="A19081" s="229" t="s"/>
      <c r="B19081" s="210" t="s"/>
      <c r="C19081" s="240" t="s">
        <v>2204</v>
      </c>
      <c r="D19081" s="240" t="s">
        <v>12014</v>
      </c>
      <c r="E19081" s="53">
        <v>1740</v>
      </c>
      <c r="F19081" s="230" t="s"/>
    </row>
    <row r="19082" spans="1:6">
      <c r="A19082" s="229" t="s"/>
      <c r="B19082" s="210" t="s"/>
      <c r="C19082" s="240" t="s">
        <v>2204</v>
      </c>
      <c r="D19082" s="240" t="s">
        <v>12015</v>
      </c>
      <c r="E19082" s="53">
        <v>1740</v>
      </c>
      <c r="F19082" s="230" t="s"/>
    </row>
    <row r="19083" spans="1:6">
      <c r="A19083" s="229" t="s"/>
      <c r="B19083" s="445" t="s"/>
      <c r="C19083" s="240" t="s">
        <v>1727</v>
      </c>
      <c r="D19083" s="240" t="s">
        <v>12022</v>
      </c>
      <c r="E19083" s="283">
        <v>1930</v>
      </c>
      <c r="F19083" s="230" t="s"/>
    </row>
    <row r="19084" spans="1:6">
      <c r="A19084" s="229" t="s"/>
      <c r="B19084" s="445" t="s"/>
      <c r="C19084" s="240" t="s">
        <v>1727</v>
      </c>
      <c r="D19084" s="240" t="s">
        <v>12023</v>
      </c>
      <c r="E19084" s="283">
        <v>1930</v>
      </c>
      <c r="F19084" s="230" t="s"/>
    </row>
    <row r="19085" spans="1:6">
      <c r="A19085" s="229" t="s"/>
      <c r="B19085" s="445" t="s"/>
      <c r="C19085" s="240" t="s">
        <v>1727</v>
      </c>
      <c r="D19085" s="240" t="s">
        <v>12024</v>
      </c>
      <c r="E19085" s="283">
        <v>1930</v>
      </c>
      <c r="F19085" s="230" t="s"/>
    </row>
    <row r="19086" spans="1:6">
      <c r="A19086" s="229" t="s"/>
      <c r="B19086" s="444" t="s"/>
      <c r="C19086" s="240" t="s">
        <v>1727</v>
      </c>
      <c r="D19086" s="240" t="s">
        <v>12025</v>
      </c>
      <c r="E19086" s="283">
        <v>1930</v>
      </c>
      <c r="F19086" s="230" t="s"/>
    </row>
    <row r="19087" spans="1:6">
      <c r="A19087" s="229" t="s"/>
      <c r="B19087" s="444" t="s"/>
      <c r="C19087" s="240" t="s">
        <v>1727</v>
      </c>
      <c r="D19087" s="240" t="s">
        <v>12026</v>
      </c>
      <c r="E19087" s="283">
        <v>1930</v>
      </c>
      <c r="F19087" s="230" t="s"/>
    </row>
    <row r="19088" spans="1:6">
      <c r="A19088" s="229" t="s"/>
      <c r="B19088" s="444" t="s"/>
      <c r="C19088" s="240" t="s">
        <v>1727</v>
      </c>
      <c r="D19088" s="240" t="s">
        <v>12027</v>
      </c>
      <c r="E19088" s="283">
        <v>1930</v>
      </c>
      <c r="F19088" s="230" t="s"/>
    </row>
    <row r="19089" spans="1:6">
      <c r="A19089" s="229" t="s"/>
      <c r="B19089" s="444" t="s"/>
      <c r="C19089" s="240" t="s">
        <v>1727</v>
      </c>
      <c r="D19089" s="240" t="s">
        <v>12028</v>
      </c>
      <c r="E19089" s="283">
        <v>1930</v>
      </c>
      <c r="F19089" s="230" t="s"/>
    </row>
    <row r="19090" spans="1:6">
      <c r="A19090" s="229" t="s"/>
      <c r="B19090" s="444" t="s"/>
      <c r="C19090" s="240" t="s">
        <v>1727</v>
      </c>
      <c r="D19090" s="240" t="s">
        <v>12029</v>
      </c>
      <c r="E19090" s="283">
        <v>1930</v>
      </c>
      <c r="F19090" s="230" t="s"/>
    </row>
    <row r="19091" spans="1:6">
      <c r="A19091" s="229" t="s"/>
      <c r="B19091" s="444" t="s"/>
      <c r="C19091" s="240" t="s">
        <v>1727</v>
      </c>
      <c r="D19091" s="240" t="s">
        <v>12030</v>
      </c>
      <c r="E19091" s="283">
        <v>1930</v>
      </c>
      <c r="F19091" s="230" t="s"/>
    </row>
    <row r="19092" spans="1:6">
      <c r="A19092" s="229" t="s"/>
      <c r="B19092" s="444" t="s"/>
      <c r="C19092" s="240" t="s">
        <v>1727</v>
      </c>
      <c r="D19092" s="240" t="s">
        <v>12031</v>
      </c>
      <c r="E19092" s="283">
        <v>1930</v>
      </c>
      <c r="F19092" s="230" t="s"/>
    </row>
    <row r="19093" spans="1:6">
      <c r="A19093" s="229" t="s"/>
      <c r="B19093" s="444" t="s"/>
      <c r="C19093" s="444" t="s">
        <v>1727</v>
      </c>
      <c r="D19093" s="444" t="s">
        <v>12032</v>
      </c>
      <c r="E19093" s="556">
        <v>1930</v>
      </c>
      <c r="F19093" s="230" t="s"/>
    </row>
    <row r="19094" spans="1:6">
      <c r="A19094" s="229" t="s"/>
      <c r="B19094" s="444" t="s"/>
      <c r="C19094" s="444" t="s">
        <v>1727</v>
      </c>
      <c r="D19094" s="444" t="s">
        <v>12033</v>
      </c>
      <c r="E19094" s="556">
        <v>1930</v>
      </c>
      <c r="F19094" s="230" t="s"/>
    </row>
    <row r="19095" spans="1:6">
      <c r="A19095" s="229" t="s"/>
      <c r="B19095" s="240" t="s">
        <v>13202</v>
      </c>
      <c r="C19095" s="444" t="s">
        <v>2204</v>
      </c>
      <c r="D19095" s="444" t="s">
        <v>13203</v>
      </c>
      <c r="E19095" s="445">
        <v>1740</v>
      </c>
      <c r="F19095" s="230" t="s"/>
    </row>
    <row r="19096" spans="1:6">
      <c r="A19096" s="229" t="s"/>
      <c r="B19096" s="240" t="s"/>
      <c r="C19096" s="444" t="s">
        <v>2204</v>
      </c>
      <c r="D19096" s="444" t="s">
        <v>13204</v>
      </c>
      <c r="E19096" s="445">
        <v>1740</v>
      </c>
      <c r="F19096" s="230" t="s"/>
    </row>
    <row r="19097" spans="1:6">
      <c r="A19097" s="229" t="s"/>
      <c r="B19097" s="240" t="s"/>
      <c r="C19097" s="444" t="s">
        <v>2204</v>
      </c>
      <c r="D19097" s="444" t="s">
        <v>13205</v>
      </c>
      <c r="E19097" s="445">
        <v>1740</v>
      </c>
      <c r="F19097" s="230" t="s"/>
    </row>
    <row r="19098" spans="1:6">
      <c r="A19098" s="229" t="s"/>
      <c r="B19098" s="240" t="s"/>
      <c r="C19098" s="444" t="s">
        <v>2204</v>
      </c>
      <c r="D19098" s="444" t="s">
        <v>13206</v>
      </c>
      <c r="E19098" s="445">
        <v>1740</v>
      </c>
      <c r="F19098" s="230" t="s"/>
    </row>
    <row r="19099" spans="1:6">
      <c r="A19099" s="229" t="s"/>
      <c r="B19099" s="240" t="s"/>
      <c r="C19099" s="444" t="s">
        <v>2204</v>
      </c>
      <c r="D19099" s="444" t="s">
        <v>13207</v>
      </c>
      <c r="E19099" s="445">
        <v>1740</v>
      </c>
      <c r="F19099" s="230" t="s"/>
    </row>
    <row r="19100" spans="1:6">
      <c r="A19100" s="229" t="s"/>
      <c r="B19100" s="240" t="s"/>
      <c r="C19100" s="444" t="s">
        <v>2204</v>
      </c>
      <c r="D19100" s="444" t="s">
        <v>13208</v>
      </c>
      <c r="E19100" s="445">
        <v>1740</v>
      </c>
      <c r="F19100" s="230" t="s"/>
    </row>
    <row r="19101" spans="1:6">
      <c r="A19101" s="229" t="s"/>
      <c r="B19101" s="240" t="s"/>
      <c r="C19101" s="444" t="s">
        <v>2204</v>
      </c>
      <c r="D19101" s="444" t="s">
        <v>13209</v>
      </c>
      <c r="E19101" s="445">
        <v>1740</v>
      </c>
      <c r="F19101" s="230" t="s"/>
    </row>
    <row r="19102" spans="1:6">
      <c r="A19102" s="229" t="s"/>
      <c r="B19102" s="240" t="s">
        <v>13210</v>
      </c>
      <c r="C19102" s="444" t="s">
        <v>9493</v>
      </c>
      <c r="D19102" s="444" t="s">
        <v>13211</v>
      </c>
      <c r="E19102" s="556">
        <v>1930</v>
      </c>
      <c r="F19102" s="230" t="s"/>
    </row>
    <row r="19103" spans="1:6">
      <c r="A19103" s="229" t="s"/>
      <c r="B19103" s="240" t="s"/>
      <c r="C19103" s="444" t="s">
        <v>9493</v>
      </c>
      <c r="D19103" s="444" t="s">
        <v>13212</v>
      </c>
      <c r="E19103" s="556">
        <v>1930</v>
      </c>
      <c r="F19103" s="230" t="s"/>
    </row>
    <row r="19104" spans="1:6">
      <c r="A19104" s="229" t="s"/>
      <c r="B19104" s="240" t="s">
        <v>9492</v>
      </c>
      <c r="C19104" s="444" t="s">
        <v>9493</v>
      </c>
      <c r="D19104" s="444" t="s">
        <v>9494</v>
      </c>
      <c r="E19104" s="556">
        <v>1930</v>
      </c>
      <c r="F19104" s="230" t="s"/>
    </row>
    <row r="19105" spans="1:6">
      <c r="A19105" s="229" t="s"/>
      <c r="B19105" s="240" t="s">
        <v>13213</v>
      </c>
      <c r="C19105" s="444" t="s">
        <v>9493</v>
      </c>
      <c r="D19105" s="444" t="s">
        <v>13214</v>
      </c>
      <c r="E19105" s="452">
        <v>1930</v>
      </c>
      <c r="F19105" s="230" t="s"/>
    </row>
    <row r="19106" spans="1:6">
      <c r="A19106" s="229" t="s"/>
      <c r="B19106" s="240" t="s"/>
      <c r="C19106" s="444" t="s">
        <v>9493</v>
      </c>
      <c r="D19106" s="444" t="s">
        <v>13215</v>
      </c>
      <c r="E19106" s="452">
        <v>1930</v>
      </c>
      <c r="F19106" s="230" t="s"/>
    </row>
    <row r="19107" spans="1:6">
      <c r="A19107" s="229" t="s"/>
      <c r="B19107" s="240" t="s"/>
      <c r="C19107" s="444" t="s">
        <v>9493</v>
      </c>
      <c r="D19107" s="444" t="s">
        <v>13216</v>
      </c>
      <c r="E19107" s="556">
        <v>1930</v>
      </c>
      <c r="F19107" s="230" t="s"/>
    </row>
    <row r="19108" spans="1:6">
      <c r="A19108" s="229" t="s"/>
      <c r="B19108" s="240" t="s"/>
      <c r="C19108" s="444" t="s">
        <v>9493</v>
      </c>
      <c r="D19108" s="444" t="s">
        <v>13217</v>
      </c>
      <c r="E19108" s="556">
        <v>1930</v>
      </c>
      <c r="F19108" s="230" t="s"/>
    </row>
    <row r="19109" spans="1:6">
      <c r="A19109" s="229" t="s"/>
      <c r="B19109" s="240" t="s"/>
      <c r="C19109" s="444" t="s">
        <v>9493</v>
      </c>
      <c r="D19109" s="444" t="s">
        <v>13218</v>
      </c>
      <c r="E19109" s="556">
        <v>1930</v>
      </c>
      <c r="F19109" s="230" t="s"/>
    </row>
    <row r="19110" spans="1:6">
      <c r="A19110" s="229" t="s"/>
      <c r="B19110" s="240" t="s"/>
      <c r="C19110" s="444" t="s">
        <v>9493</v>
      </c>
      <c r="D19110" s="444" t="s">
        <v>13219</v>
      </c>
      <c r="E19110" s="556">
        <v>1930</v>
      </c>
      <c r="F19110" s="230" t="s"/>
    </row>
    <row r="19111" spans="1:6">
      <c r="A19111" s="229" t="s"/>
      <c r="B19111" s="240" t="s">
        <v>13220</v>
      </c>
      <c r="C19111" s="444" t="s">
        <v>9493</v>
      </c>
      <c r="D19111" s="444" t="s">
        <v>13221</v>
      </c>
      <c r="E19111" s="6">
        <v>1925</v>
      </c>
      <c r="F19111" s="230" t="s">
        <v>13222</v>
      </c>
    </row>
    <row r="19112" spans="1:6">
      <c r="A19112" s="229" t="s"/>
      <c r="B19112" s="240" t="s"/>
      <c r="C19112" s="444" t="s">
        <v>9493</v>
      </c>
      <c r="D19112" s="444" t="s">
        <v>13223</v>
      </c>
      <c r="E19112" s="283">
        <v>1930</v>
      </c>
      <c r="F19112" s="230" t="s"/>
    </row>
    <row r="19113" spans="1:6">
      <c r="A19113" s="229" t="s"/>
      <c r="B19113" s="240" t="s"/>
      <c r="C19113" s="444" t="s">
        <v>9493</v>
      </c>
      <c r="D19113" s="444" t="s">
        <v>13224</v>
      </c>
      <c r="E19113" s="283">
        <v>1930</v>
      </c>
      <c r="F19113" s="230" t="s"/>
    </row>
    <row r="19114" spans="1:6">
      <c r="A19114" s="229" t="s"/>
      <c r="B19114" s="240" t="s"/>
      <c r="C19114" s="444" t="s">
        <v>9493</v>
      </c>
      <c r="D19114" s="444" t="s">
        <v>13225</v>
      </c>
      <c r="E19114" s="283">
        <v>1930</v>
      </c>
      <c r="F19114" s="230" t="s"/>
    </row>
    <row r="19115" spans="1:6">
      <c r="A19115" s="229" t="s"/>
      <c r="B19115" s="240" t="s"/>
      <c r="C19115" s="444" t="s">
        <v>9493</v>
      </c>
      <c r="D19115" s="444" t="s">
        <v>13226</v>
      </c>
      <c r="E19115" s="283">
        <v>1930</v>
      </c>
      <c r="F19115" s="230" t="s"/>
    </row>
    <row r="19116" spans="1:6">
      <c r="A19116" s="229" t="s"/>
      <c r="B19116" s="240" t="s"/>
      <c r="C19116" s="444" t="s">
        <v>9493</v>
      </c>
      <c r="D19116" s="444" t="s">
        <v>13227</v>
      </c>
      <c r="E19116" s="283">
        <v>1930</v>
      </c>
      <c r="F19116" s="230" t="s"/>
    </row>
    <row r="19117" spans="1:6">
      <c r="A19117" s="229" t="s"/>
      <c r="B19117" s="240" t="s">
        <v>11989</v>
      </c>
      <c r="C19117" s="444" t="s">
        <v>9493</v>
      </c>
      <c r="D19117" s="444" t="s">
        <v>11991</v>
      </c>
      <c r="E19117" s="283">
        <v>1930</v>
      </c>
      <c r="F19117" s="230" t="s"/>
    </row>
    <row r="19118" spans="1:6">
      <c r="A19118" s="229" t="s"/>
      <c r="B19118" s="240" t="s">
        <v>13228</v>
      </c>
      <c r="C19118" s="444" t="s">
        <v>9493</v>
      </c>
      <c r="D19118" s="444" t="s">
        <v>13229</v>
      </c>
      <c r="E19118" s="283">
        <v>1930</v>
      </c>
      <c r="F19118" s="230" t="s"/>
    </row>
    <row r="19119" spans="1:6">
      <c r="A19119" s="229" t="s"/>
      <c r="B19119" s="240" t="s"/>
      <c r="C19119" s="444" t="s">
        <v>9493</v>
      </c>
      <c r="D19119" s="444" t="s">
        <v>13230</v>
      </c>
      <c r="E19119" s="283">
        <v>1930</v>
      </c>
      <c r="F19119" s="230" t="s"/>
    </row>
    <row r="19120" spans="1:6">
      <c r="A19120" s="229" t="s"/>
      <c r="B19120" s="240" t="s"/>
      <c r="C19120" s="444" t="s">
        <v>9493</v>
      </c>
      <c r="D19120" s="444" t="s">
        <v>13231</v>
      </c>
      <c r="E19120" s="283">
        <v>1930</v>
      </c>
      <c r="F19120" s="230" t="s"/>
    </row>
    <row r="19121" spans="1:6">
      <c r="A19121" s="229" t="s"/>
      <c r="B19121" s="240" t="s"/>
      <c r="C19121" s="444" t="s">
        <v>9493</v>
      </c>
      <c r="D19121" s="444" t="s">
        <v>13232</v>
      </c>
      <c r="E19121" s="283">
        <v>1930</v>
      </c>
      <c r="F19121" s="230" t="s"/>
    </row>
    <row r="19122" spans="1:6">
      <c r="A19122" s="229" t="s"/>
      <c r="B19122" s="240" t="s"/>
      <c r="C19122" s="444" t="s">
        <v>9493</v>
      </c>
      <c r="D19122" s="444" t="s">
        <v>13233</v>
      </c>
      <c r="E19122" s="283">
        <v>1930</v>
      </c>
      <c r="F19122" s="230" t="s"/>
    </row>
    <row r="19123" spans="1:6">
      <c r="A19123" s="229" t="s"/>
      <c r="B19123" s="240" t="s"/>
      <c r="C19123" s="444" t="s">
        <v>9493</v>
      </c>
      <c r="D19123" s="444" t="s">
        <v>13234</v>
      </c>
      <c r="E19123" s="283">
        <v>1930</v>
      </c>
      <c r="F19123" s="230" t="s"/>
    </row>
    <row r="19124" spans="1:6">
      <c r="A19124" s="229" t="s"/>
      <c r="B19124" s="240" t="s">
        <v>13235</v>
      </c>
      <c r="C19124" s="444" t="s">
        <v>9493</v>
      </c>
      <c r="D19124" s="444" t="s">
        <v>13236</v>
      </c>
      <c r="E19124" s="283">
        <v>1930</v>
      </c>
      <c r="F19124" s="230" t="s"/>
    </row>
    <row r="19125" spans="1:6">
      <c r="A19125" s="229" t="s"/>
      <c r="B19125" s="240" t="s"/>
      <c r="C19125" s="444" t="s">
        <v>9493</v>
      </c>
      <c r="D19125" s="444" t="s">
        <v>13237</v>
      </c>
      <c r="E19125" s="283">
        <v>1930</v>
      </c>
      <c r="F19125" s="230" t="s"/>
    </row>
    <row r="19126" spans="1:6">
      <c r="A19126" s="229" t="s"/>
      <c r="B19126" s="240" t="s"/>
      <c r="C19126" s="444" t="s">
        <v>6640</v>
      </c>
      <c r="D19126" s="444" t="s">
        <v>13238</v>
      </c>
      <c r="E19126" s="283">
        <v>1930</v>
      </c>
      <c r="F19126" s="230" t="s"/>
    </row>
    <row r="19127" spans="1:6">
      <c r="A19127" s="229" t="s"/>
      <c r="B19127" s="240" t="s">
        <v>13239</v>
      </c>
      <c r="C19127" s="444" t="s">
        <v>9493</v>
      </c>
      <c r="D19127" s="444" t="s">
        <v>13240</v>
      </c>
      <c r="E19127" s="283">
        <v>1930</v>
      </c>
      <c r="F19127" s="230" t="s"/>
    </row>
    <row r="19128" spans="1:6">
      <c r="A19128" s="229" t="s"/>
      <c r="B19128" s="240" t="s"/>
      <c r="C19128" s="444" t="s">
        <v>9493</v>
      </c>
      <c r="D19128" s="444" t="s">
        <v>13241</v>
      </c>
      <c r="E19128" s="283">
        <v>1930</v>
      </c>
      <c r="F19128" s="230" t="s"/>
    </row>
    <row r="19129" spans="1:6">
      <c r="A19129" s="229" t="s"/>
      <c r="B19129" s="240" t="s">
        <v>13242</v>
      </c>
      <c r="C19129" s="444" t="s">
        <v>9493</v>
      </c>
      <c r="D19129" s="444" t="s">
        <v>13243</v>
      </c>
      <c r="E19129" s="283">
        <v>1930</v>
      </c>
      <c r="F19129" s="230" t="s"/>
    </row>
    <row r="19130" spans="1:6">
      <c r="A19130" s="229" t="s"/>
      <c r="B19130" s="240" t="s">
        <v>13244</v>
      </c>
      <c r="C19130" s="444" t="s">
        <v>2204</v>
      </c>
      <c r="D19130" s="444" t="s">
        <v>13245</v>
      </c>
      <c r="E19130" s="53">
        <v>1740</v>
      </c>
      <c r="F19130" s="230" t="s"/>
    </row>
    <row r="19131" spans="1:6">
      <c r="A19131" s="229" t="s"/>
      <c r="B19131" s="240" t="s"/>
      <c r="C19131" s="444" t="s">
        <v>2204</v>
      </c>
      <c r="D19131" s="444" t="s">
        <v>13246</v>
      </c>
      <c r="E19131" s="53">
        <v>1740</v>
      </c>
      <c r="F19131" s="230" t="s"/>
    </row>
    <row r="19132" spans="1:6">
      <c r="A19132" s="229" t="s"/>
      <c r="B19132" s="240" t="s"/>
      <c r="C19132" s="444" t="s">
        <v>2204</v>
      </c>
      <c r="D19132" s="444" t="s">
        <v>13247</v>
      </c>
      <c r="E19132" s="53">
        <v>1740</v>
      </c>
      <c r="F19132" s="230" t="s"/>
    </row>
    <row r="19133" spans="1:6">
      <c r="A19133" s="229" t="s"/>
      <c r="B19133" s="240" t="s"/>
      <c r="C19133" s="444" t="s">
        <v>2204</v>
      </c>
      <c r="D19133" s="444" t="s">
        <v>13248</v>
      </c>
      <c r="E19133" s="53">
        <v>1740</v>
      </c>
      <c r="F19133" s="230" t="s"/>
    </row>
    <row r="19134" spans="1:6">
      <c r="A19134" s="229" t="s"/>
      <c r="B19134" s="240" t="s"/>
      <c r="C19134" s="444" t="s">
        <v>2204</v>
      </c>
      <c r="D19134" s="444" t="s">
        <v>13249</v>
      </c>
      <c r="E19134" s="53">
        <v>1740</v>
      </c>
      <c r="F19134" s="230" t="s"/>
    </row>
    <row r="19135" spans="1:6">
      <c r="A19135" s="229" t="s"/>
      <c r="B19135" s="240" t="s">
        <v>13250</v>
      </c>
      <c r="C19135" s="444" t="s">
        <v>2204</v>
      </c>
      <c r="D19135" s="444" t="s">
        <v>13251</v>
      </c>
      <c r="E19135" s="53">
        <v>1740</v>
      </c>
      <c r="F19135" s="230" t="s"/>
    </row>
    <row r="19136" spans="1:6">
      <c r="A19136" s="229" t="s"/>
      <c r="B19136" s="240" t="s">
        <v>13252</v>
      </c>
      <c r="C19136" s="444" t="s">
        <v>2204</v>
      </c>
      <c r="D19136" s="444" t="s">
        <v>13253</v>
      </c>
      <c r="E19136" s="53">
        <v>1740</v>
      </c>
      <c r="F19136" s="230" t="s"/>
    </row>
    <row r="19137" spans="1:6">
      <c r="A19137" s="229" t="s"/>
      <c r="B19137" s="240" t="s"/>
      <c r="C19137" s="444" t="s">
        <v>2204</v>
      </c>
      <c r="D19137" s="444" t="s">
        <v>13254</v>
      </c>
      <c r="E19137" s="53">
        <v>1740</v>
      </c>
      <c r="F19137" s="230" t="s"/>
    </row>
    <row r="19138" spans="1:6">
      <c r="A19138" s="229" t="s"/>
      <c r="B19138" s="240" t="s"/>
      <c r="C19138" s="444" t="s">
        <v>2204</v>
      </c>
      <c r="D19138" s="444" t="s">
        <v>13255</v>
      </c>
      <c r="E19138" s="53">
        <v>1740</v>
      </c>
      <c r="F19138" s="230" t="s"/>
    </row>
    <row r="19139" spans="1:6">
      <c r="A19139" s="229" t="s"/>
      <c r="B19139" s="240" t="s"/>
      <c r="C19139" s="444" t="s">
        <v>2204</v>
      </c>
      <c r="D19139" s="444" t="s">
        <v>13256</v>
      </c>
      <c r="E19139" s="53">
        <v>1740</v>
      </c>
      <c r="F19139" s="230" t="s"/>
    </row>
    <row r="19140" spans="1:6">
      <c r="A19140" s="229" t="s"/>
      <c r="B19140" s="240" t="s"/>
      <c r="C19140" s="444" t="s">
        <v>2204</v>
      </c>
      <c r="D19140" s="444" t="s">
        <v>13257</v>
      </c>
      <c r="E19140" s="53">
        <v>1740</v>
      </c>
      <c r="F19140" s="230" t="s"/>
    </row>
    <row r="19141" spans="1:6">
      <c r="A19141" s="229" t="s"/>
      <c r="B19141" s="240" t="s"/>
      <c r="C19141" s="444" t="s">
        <v>2204</v>
      </c>
      <c r="D19141" s="444" t="s">
        <v>13258</v>
      </c>
      <c r="E19141" s="53">
        <v>1740</v>
      </c>
      <c r="F19141" s="230" t="s"/>
    </row>
    <row r="19142" spans="1:6">
      <c r="A19142" s="229" t="s"/>
      <c r="B19142" s="240" t="s"/>
      <c r="C19142" s="444" t="s">
        <v>2204</v>
      </c>
      <c r="D19142" s="444" t="s">
        <v>13259</v>
      </c>
      <c r="E19142" s="53">
        <v>1740</v>
      </c>
      <c r="F19142" s="230" t="s"/>
    </row>
    <row r="19143" spans="1:6">
      <c r="A19143" s="229" t="s"/>
      <c r="B19143" s="240" t="s">
        <v>9805</v>
      </c>
      <c r="C19143" s="444" t="s">
        <v>1727</v>
      </c>
      <c r="D19143" s="444" t="s">
        <v>9816</v>
      </c>
      <c r="E19143" s="369">
        <v>1930</v>
      </c>
      <c r="F19143" s="230" t="s"/>
    </row>
    <row r="19144" spans="1:6">
      <c r="A19144" s="229" t="s"/>
      <c r="B19144" s="240" t="s"/>
      <c r="C19144" s="444" t="s">
        <v>1727</v>
      </c>
      <c r="D19144" s="444" t="s">
        <v>9817</v>
      </c>
      <c r="E19144" s="369">
        <v>1930</v>
      </c>
      <c r="F19144" s="230" t="s"/>
    </row>
    <row r="19145" spans="1:6">
      <c r="A19145" s="229" t="s"/>
      <c r="B19145" s="240" t="s"/>
      <c r="C19145" s="240" t="s">
        <v>1727</v>
      </c>
      <c r="D19145" s="240" t="s">
        <v>9818</v>
      </c>
      <c r="E19145" s="369">
        <v>1930</v>
      </c>
      <c r="F19145" s="230" t="s"/>
    </row>
    <row r="19146" spans="1:6">
      <c r="A19146" s="229" t="s"/>
      <c r="B19146" s="240" t="s"/>
      <c r="C19146" s="444" t="s">
        <v>1727</v>
      </c>
      <c r="D19146" s="444" t="s">
        <v>9819</v>
      </c>
      <c r="E19146" s="369">
        <v>1930</v>
      </c>
      <c r="F19146" s="230" t="s"/>
    </row>
    <row r="19147" spans="1:6">
      <c r="A19147" s="229" t="s"/>
      <c r="B19147" s="240" t="s"/>
      <c r="C19147" s="444" t="s">
        <v>1727</v>
      </c>
      <c r="D19147" s="444" t="s">
        <v>9820</v>
      </c>
      <c r="E19147" s="369">
        <v>1930</v>
      </c>
      <c r="F19147" s="230" t="s"/>
    </row>
    <row r="19148" spans="1:6">
      <c r="A19148" s="229" t="s"/>
      <c r="B19148" s="240" t="s"/>
      <c r="C19148" s="444" t="s">
        <v>1727</v>
      </c>
      <c r="D19148" s="444" t="s">
        <v>9821</v>
      </c>
      <c r="E19148" s="369">
        <v>1930</v>
      </c>
      <c r="F19148" s="230" t="s"/>
    </row>
    <row r="19149" spans="1:6">
      <c r="A19149" s="229" t="s"/>
      <c r="B19149" s="240" t="s">
        <v>9845</v>
      </c>
      <c r="C19149" s="444" t="s">
        <v>1727</v>
      </c>
      <c r="D19149" s="444" t="s">
        <v>9846</v>
      </c>
      <c r="E19149" s="283">
        <v>1930</v>
      </c>
      <c r="F19149" s="230" t="s"/>
    </row>
    <row r="19150" spans="1:6">
      <c r="A19150" s="229" t="s"/>
      <c r="B19150" s="240" t="s">
        <v>13260</v>
      </c>
      <c r="C19150" s="444" t="s">
        <v>1727</v>
      </c>
      <c r="D19150" s="444" t="s">
        <v>13261</v>
      </c>
      <c r="E19150" s="283">
        <v>1930</v>
      </c>
      <c r="F19150" s="230" t="s"/>
    </row>
    <row r="19151" spans="1:6">
      <c r="A19151" s="229" t="s"/>
      <c r="B19151" s="240" t="s"/>
      <c r="C19151" s="444" t="s">
        <v>1727</v>
      </c>
      <c r="D19151" s="444" t="s">
        <v>13262</v>
      </c>
      <c r="E19151" s="283">
        <v>1930</v>
      </c>
      <c r="F19151" s="230" t="s"/>
    </row>
    <row r="19152" spans="1:6">
      <c r="A19152" s="229" t="s"/>
      <c r="B19152" s="240" t="s"/>
      <c r="C19152" s="444" t="s">
        <v>1727</v>
      </c>
      <c r="D19152" s="444" t="s">
        <v>13263</v>
      </c>
      <c r="E19152" s="283">
        <v>1930</v>
      </c>
      <c r="F19152" s="230" t="s"/>
    </row>
    <row r="19153" spans="1:6">
      <c r="A19153" s="229" t="s"/>
      <c r="B19153" s="240" t="s"/>
      <c r="C19153" s="444" t="s">
        <v>1727</v>
      </c>
      <c r="D19153" s="444" t="s">
        <v>13264</v>
      </c>
      <c r="E19153" s="283">
        <v>1930</v>
      </c>
      <c r="F19153" s="230" t="s"/>
    </row>
    <row r="19154" spans="1:6">
      <c r="A19154" s="229" t="s"/>
      <c r="B19154" s="240" t="s"/>
      <c r="C19154" s="444" t="s">
        <v>1727</v>
      </c>
      <c r="D19154" s="444" t="s">
        <v>13265</v>
      </c>
      <c r="E19154" s="283">
        <v>1930</v>
      </c>
      <c r="F19154" s="230" t="s"/>
    </row>
    <row r="19155" spans="1:6">
      <c r="A19155" s="229" t="s"/>
      <c r="B19155" s="240" t="s"/>
      <c r="C19155" s="444" t="s">
        <v>1727</v>
      </c>
      <c r="D19155" s="444" t="s">
        <v>13266</v>
      </c>
      <c r="E19155" s="283">
        <v>1930</v>
      </c>
      <c r="F19155" s="230" t="s"/>
    </row>
    <row r="19156" spans="1:6">
      <c r="A19156" s="229" t="s"/>
      <c r="B19156" s="240" t="s"/>
      <c r="C19156" s="444" t="s">
        <v>1727</v>
      </c>
      <c r="D19156" s="444" t="s">
        <v>13267</v>
      </c>
      <c r="E19156" s="283">
        <v>1930</v>
      </c>
      <c r="F19156" s="230" t="s"/>
    </row>
    <row r="19157" spans="1:6">
      <c r="A19157" s="229" t="s"/>
      <c r="B19157" s="240" t="s"/>
      <c r="C19157" s="444" t="s">
        <v>1727</v>
      </c>
      <c r="D19157" s="444" t="s">
        <v>13268</v>
      </c>
      <c r="E19157" s="283">
        <v>1930</v>
      </c>
      <c r="F19157" s="230" t="s"/>
    </row>
    <row r="19158" spans="1:6">
      <c r="A19158" s="229" t="s"/>
      <c r="B19158" s="240" t="s"/>
      <c r="C19158" s="444" t="s">
        <v>1727</v>
      </c>
      <c r="D19158" s="444" t="s">
        <v>13269</v>
      </c>
      <c r="E19158" s="283">
        <v>1930</v>
      </c>
      <c r="F19158" s="230" t="s"/>
    </row>
    <row r="19159" spans="1:6">
      <c r="A19159" s="229" t="s"/>
      <c r="B19159" s="240" t="s"/>
      <c r="C19159" s="444" t="s">
        <v>1727</v>
      </c>
      <c r="D19159" s="444" t="s">
        <v>13270</v>
      </c>
      <c r="E19159" s="283">
        <v>1930</v>
      </c>
      <c r="F19159" s="230" t="s"/>
    </row>
    <row r="19160" spans="1:6">
      <c r="A19160" s="229" t="s"/>
      <c r="B19160" s="240" t="s"/>
      <c r="C19160" s="444" t="s">
        <v>1727</v>
      </c>
      <c r="D19160" s="444" t="s">
        <v>13271</v>
      </c>
      <c r="E19160" s="283">
        <v>1930</v>
      </c>
      <c r="F19160" s="230" t="s"/>
    </row>
    <row r="19161" spans="1:6">
      <c r="A19161" s="229" t="s"/>
      <c r="B19161" s="240" t="s"/>
      <c r="C19161" s="444" t="s">
        <v>1727</v>
      </c>
      <c r="D19161" s="444" t="s">
        <v>13272</v>
      </c>
      <c r="E19161" s="283">
        <v>1930</v>
      </c>
      <c r="F19161" s="230" t="s"/>
    </row>
    <row r="19162" spans="1:6">
      <c r="A19162" s="229" t="s"/>
      <c r="B19162" s="240" t="s"/>
      <c r="C19162" s="444" t="s">
        <v>1727</v>
      </c>
      <c r="D19162" s="444" t="s">
        <v>13273</v>
      </c>
      <c r="E19162" s="283">
        <v>1930</v>
      </c>
      <c r="F19162" s="230" t="s"/>
    </row>
    <row r="19163" spans="1:6">
      <c r="A19163" s="229" t="s"/>
      <c r="B19163" s="240" t="s"/>
      <c r="C19163" s="444" t="s">
        <v>1727</v>
      </c>
      <c r="D19163" s="444" t="s">
        <v>13274</v>
      </c>
      <c r="E19163" s="283">
        <v>1930</v>
      </c>
      <c r="F19163" s="230" t="s"/>
    </row>
    <row r="19164" spans="1:6">
      <c r="A19164" s="229" t="s"/>
      <c r="B19164" s="240" t="s"/>
      <c r="C19164" s="444" t="s">
        <v>1727</v>
      </c>
      <c r="D19164" s="444" t="s">
        <v>13275</v>
      </c>
      <c r="E19164" s="283">
        <v>1930</v>
      </c>
      <c r="F19164" s="230" t="s"/>
    </row>
    <row r="19165" spans="1:6">
      <c r="A19165" s="229" t="s"/>
      <c r="B19165" s="240" t="s"/>
      <c r="C19165" s="444" t="s">
        <v>1727</v>
      </c>
      <c r="D19165" s="444" t="s">
        <v>13276</v>
      </c>
      <c r="E19165" s="283">
        <v>1930</v>
      </c>
      <c r="F19165" s="230" t="s"/>
    </row>
    <row r="19166" spans="1:6">
      <c r="A19166" s="229" t="s"/>
      <c r="B19166" s="240" t="s"/>
      <c r="C19166" s="444" t="s">
        <v>1727</v>
      </c>
      <c r="D19166" s="444" t="s">
        <v>13277</v>
      </c>
      <c r="E19166" s="283">
        <v>1930</v>
      </c>
      <c r="F19166" s="230" t="s"/>
    </row>
    <row r="19167" spans="1:6">
      <c r="A19167" s="229" t="s"/>
      <c r="B19167" s="240" t="s">
        <v>13278</v>
      </c>
      <c r="C19167" s="444" t="s">
        <v>2204</v>
      </c>
      <c r="D19167" s="444" t="s">
        <v>13279</v>
      </c>
      <c r="E19167" s="53">
        <v>1740</v>
      </c>
      <c r="F19167" s="230" t="s"/>
    </row>
    <row r="19168" spans="1:6">
      <c r="A19168" s="229" t="s"/>
      <c r="B19168" s="240" t="s"/>
      <c r="C19168" s="444" t="s">
        <v>2204</v>
      </c>
      <c r="D19168" s="444" t="s">
        <v>13280</v>
      </c>
      <c r="E19168" s="53">
        <v>1740</v>
      </c>
      <c r="F19168" s="230" t="s"/>
    </row>
    <row r="19169" spans="1:6">
      <c r="A19169" s="229" t="s"/>
      <c r="B19169" s="240" t="s"/>
      <c r="C19169" s="444" t="s">
        <v>2204</v>
      </c>
      <c r="D19169" s="444" t="s">
        <v>13281</v>
      </c>
      <c r="E19169" s="53">
        <v>1740</v>
      </c>
      <c r="F19169" s="230" t="s"/>
    </row>
    <row r="19170" spans="1:6">
      <c r="A19170" s="229" t="s"/>
      <c r="B19170" s="240" t="s"/>
      <c r="C19170" s="444" t="s">
        <v>2204</v>
      </c>
      <c r="D19170" s="444" t="s">
        <v>13282</v>
      </c>
      <c r="E19170" s="53">
        <v>1740</v>
      </c>
      <c r="F19170" s="230" t="s"/>
    </row>
    <row r="19171" spans="1:6">
      <c r="A19171" s="229" t="s"/>
      <c r="B19171" s="240" t="s"/>
      <c r="C19171" s="444" t="s">
        <v>2204</v>
      </c>
      <c r="D19171" s="444" t="s">
        <v>13283</v>
      </c>
      <c r="E19171" s="53">
        <v>1740</v>
      </c>
      <c r="F19171" s="230" t="s"/>
    </row>
    <row r="19172" spans="1:6">
      <c r="A19172" s="229" t="s"/>
      <c r="B19172" s="240" t="s"/>
      <c r="C19172" s="444" t="s">
        <v>2204</v>
      </c>
      <c r="D19172" s="444" t="s">
        <v>13284</v>
      </c>
      <c r="E19172" s="53">
        <v>1740</v>
      </c>
      <c r="F19172" s="230" t="s"/>
    </row>
    <row r="19173" spans="1:6">
      <c r="A19173" s="229" t="s"/>
      <c r="B19173" s="240" t="s"/>
      <c r="C19173" s="444" t="s">
        <v>2204</v>
      </c>
      <c r="D19173" s="444" t="s">
        <v>13285</v>
      </c>
      <c r="E19173" s="53">
        <v>1740</v>
      </c>
      <c r="F19173" s="230" t="s"/>
    </row>
    <row r="19174" spans="1:6">
      <c r="A19174" s="229" t="s"/>
      <c r="B19174" s="240" t="s">
        <v>13286</v>
      </c>
      <c r="C19174" s="444" t="s">
        <v>1727</v>
      </c>
      <c r="D19174" s="444" t="s">
        <v>13287</v>
      </c>
      <c r="E19174" s="283">
        <v>1930</v>
      </c>
      <c r="F19174" s="230" t="s"/>
    </row>
    <row r="19175" spans="1:6">
      <c r="A19175" s="229" t="s"/>
      <c r="B19175" s="240" t="s"/>
      <c r="C19175" s="444" t="s">
        <v>1727</v>
      </c>
      <c r="D19175" s="444" t="s">
        <v>13288</v>
      </c>
      <c r="E19175" s="283">
        <v>1930</v>
      </c>
      <c r="F19175" s="230" t="s"/>
    </row>
    <row r="19176" spans="1:6">
      <c r="A19176" s="229" t="s"/>
      <c r="B19176" s="240" t="s"/>
      <c r="C19176" s="444" t="s">
        <v>1727</v>
      </c>
      <c r="D19176" s="444" t="s">
        <v>13289</v>
      </c>
      <c r="E19176" s="283">
        <v>1930</v>
      </c>
      <c r="F19176" s="230" t="s"/>
    </row>
    <row r="19177" spans="1:6">
      <c r="A19177" s="229" t="s"/>
      <c r="B19177" s="240" t="s"/>
      <c r="C19177" s="444" t="s">
        <v>1727</v>
      </c>
      <c r="D19177" s="444" t="s">
        <v>13290</v>
      </c>
      <c r="E19177" s="283">
        <v>1930</v>
      </c>
      <c r="F19177" s="230" t="s"/>
    </row>
    <row r="19178" spans="1:6">
      <c r="A19178" s="229" t="s"/>
      <c r="B19178" s="240" t="s"/>
      <c r="C19178" s="444" t="s">
        <v>1727</v>
      </c>
      <c r="D19178" s="444" t="s">
        <v>13291</v>
      </c>
      <c r="E19178" s="283">
        <v>1930</v>
      </c>
      <c r="F19178" s="230" t="s"/>
    </row>
    <row r="19179" spans="1:6">
      <c r="A19179" s="229" t="s"/>
      <c r="B19179" s="240" t="s">
        <v>10888</v>
      </c>
      <c r="C19179" s="444" t="s">
        <v>2204</v>
      </c>
      <c r="D19179" s="444" t="s">
        <v>10889</v>
      </c>
      <c r="E19179" s="210">
        <v>1740</v>
      </c>
      <c r="F19179" s="230" t="s"/>
    </row>
    <row r="19180" spans="1:6">
      <c r="A19180" s="229" t="s"/>
      <c r="B19180" s="240" t="s"/>
      <c r="C19180" s="444" t="s">
        <v>2204</v>
      </c>
      <c r="D19180" s="444" t="s">
        <v>10890</v>
      </c>
      <c r="E19180" s="210">
        <v>1740</v>
      </c>
      <c r="F19180" s="230" t="s"/>
    </row>
    <row r="19181" spans="1:6">
      <c r="A19181" s="229" t="s"/>
      <c r="B19181" s="240" t="s"/>
      <c r="C19181" s="444" t="s">
        <v>2204</v>
      </c>
      <c r="D19181" s="444" t="s">
        <v>10891</v>
      </c>
      <c r="E19181" s="210">
        <v>1740</v>
      </c>
      <c r="F19181" s="230" t="s"/>
    </row>
    <row r="19182" spans="1:6">
      <c r="A19182" s="229" t="s"/>
      <c r="B19182" s="240" t="s"/>
      <c r="C19182" s="444" t="s">
        <v>2204</v>
      </c>
      <c r="D19182" s="444" t="s">
        <v>10892</v>
      </c>
      <c r="E19182" s="210">
        <v>1740</v>
      </c>
      <c r="F19182" s="230" t="s"/>
    </row>
    <row r="19183" spans="1:6">
      <c r="A19183" s="229" t="s"/>
      <c r="B19183" s="240" t="s"/>
      <c r="C19183" s="444" t="s">
        <v>2204</v>
      </c>
      <c r="D19183" s="444" t="s">
        <v>10893</v>
      </c>
      <c r="E19183" s="210">
        <v>1740</v>
      </c>
      <c r="F19183" s="230" t="s"/>
    </row>
    <row r="19184" spans="1:6">
      <c r="A19184" s="229" t="s"/>
      <c r="B19184" s="240" t="s"/>
      <c r="C19184" s="444" t="s">
        <v>2204</v>
      </c>
      <c r="D19184" s="444" t="s">
        <v>10894</v>
      </c>
      <c r="E19184" s="210">
        <v>1740</v>
      </c>
      <c r="F19184" s="230" t="s"/>
    </row>
    <row r="19185" spans="1:6">
      <c r="A19185" s="229" t="s"/>
      <c r="B19185" s="240" t="s"/>
      <c r="C19185" s="240" t="s">
        <v>2204</v>
      </c>
      <c r="D19185" s="240" t="s">
        <v>10895</v>
      </c>
      <c r="E19185" s="210">
        <v>1740</v>
      </c>
      <c r="F19185" s="230" t="s"/>
    </row>
    <row r="19186" spans="1:6">
      <c r="A19186" s="229" t="s"/>
      <c r="B19186" s="240" t="s">
        <v>13292</v>
      </c>
      <c r="C19186" s="444" t="s">
        <v>2204</v>
      </c>
      <c r="D19186" s="444" t="s">
        <v>13293</v>
      </c>
      <c r="E19186" s="240">
        <v>1740</v>
      </c>
      <c r="F19186" s="230" t="s"/>
    </row>
    <row r="19187" spans="1:6">
      <c r="A19187" s="229" t="s"/>
      <c r="B19187" s="240" t="s"/>
      <c r="C19187" s="444" t="s">
        <v>2204</v>
      </c>
      <c r="D19187" s="444" t="s">
        <v>13294</v>
      </c>
      <c r="E19187" s="240">
        <v>1740</v>
      </c>
      <c r="F19187" s="230" t="s"/>
    </row>
    <row r="19188" spans="1:6">
      <c r="A19188" s="229" t="s"/>
      <c r="B19188" s="240" t="s"/>
      <c r="C19188" s="444" t="s">
        <v>2204</v>
      </c>
      <c r="D19188" s="444" t="s">
        <v>13295</v>
      </c>
      <c r="E19188" s="240">
        <v>1740</v>
      </c>
      <c r="F19188" s="230" t="s"/>
    </row>
    <row r="19189" spans="1:6">
      <c r="A19189" s="229" t="s"/>
      <c r="B19189" s="240" t="s"/>
      <c r="C19189" s="444" t="s">
        <v>2204</v>
      </c>
      <c r="D19189" s="444" t="s">
        <v>13296</v>
      </c>
      <c r="E19189" s="240">
        <v>1740</v>
      </c>
      <c r="F19189" s="230" t="s"/>
    </row>
    <row r="19190" spans="1:6">
      <c r="A19190" s="229" t="s"/>
      <c r="B19190" s="240" t="s"/>
      <c r="C19190" s="444" t="s">
        <v>2204</v>
      </c>
      <c r="D19190" s="444" t="s">
        <v>13297</v>
      </c>
      <c r="E19190" s="240">
        <v>1740</v>
      </c>
      <c r="F19190" s="230" t="s"/>
    </row>
    <row r="19191" spans="1:6">
      <c r="A19191" s="229" t="s"/>
      <c r="B19191" s="240" t="s"/>
      <c r="C19191" s="444" t="s">
        <v>2204</v>
      </c>
      <c r="D19191" s="444" t="s">
        <v>13298</v>
      </c>
      <c r="E19191" s="240">
        <v>1740</v>
      </c>
      <c r="F19191" s="230" t="s"/>
    </row>
    <row r="19192" spans="1:6">
      <c r="A19192" s="229" t="s"/>
      <c r="B19192" s="240" t="s"/>
      <c r="C19192" s="444" t="s">
        <v>2204</v>
      </c>
      <c r="D19192" s="444" t="s">
        <v>13299</v>
      </c>
      <c r="E19192" s="240">
        <v>1740</v>
      </c>
      <c r="F19192" s="230" t="s"/>
    </row>
    <row r="19193" spans="1:6">
      <c r="A19193" s="229" t="s"/>
      <c r="B19193" s="240" t="s">
        <v>12543</v>
      </c>
      <c r="C19193" s="444" t="s">
        <v>2204</v>
      </c>
      <c r="D19193" s="444" t="s">
        <v>12544</v>
      </c>
      <c r="E19193" s="240">
        <v>1740</v>
      </c>
      <c r="F19193" s="230" t="s"/>
    </row>
    <row r="19194" spans="1:6">
      <c r="A19194" s="229" t="s"/>
      <c r="B19194" s="240" t="s">
        <v>13300</v>
      </c>
      <c r="C19194" s="444" t="s">
        <v>1727</v>
      </c>
      <c r="D19194" s="444" t="s">
        <v>13301</v>
      </c>
      <c r="E19194" s="370">
        <v>1930</v>
      </c>
      <c r="F19194" s="230" t="s"/>
    </row>
    <row r="19195" spans="1:6">
      <c r="A19195" s="229" t="s"/>
      <c r="B19195" s="240" t="s"/>
      <c r="C19195" s="444" t="s">
        <v>1727</v>
      </c>
      <c r="D19195" s="444" t="s">
        <v>13302</v>
      </c>
      <c r="E19195" s="370">
        <v>1930</v>
      </c>
      <c r="F19195" s="230" t="s"/>
    </row>
    <row r="19196" spans="1:6">
      <c r="A19196" s="229" t="s"/>
      <c r="B19196" s="240" t="s">
        <v>13303</v>
      </c>
      <c r="C19196" s="444" t="s">
        <v>2204</v>
      </c>
      <c r="D19196" s="444" t="s">
        <v>13304</v>
      </c>
      <c r="E19196" s="240">
        <v>1740</v>
      </c>
      <c r="F19196" s="230" t="s"/>
    </row>
    <row r="19197" spans="1:6">
      <c r="A19197" s="229" t="s"/>
      <c r="B19197" s="240" t="s"/>
      <c r="C19197" s="444" t="s">
        <v>2204</v>
      </c>
      <c r="D19197" s="444" t="s">
        <v>13305</v>
      </c>
      <c r="E19197" s="240">
        <v>1740</v>
      </c>
      <c r="F19197" s="230" t="s"/>
    </row>
    <row r="19198" spans="1:6">
      <c r="A19198" s="229" t="s"/>
      <c r="B19198" s="240" t="s"/>
      <c r="C19198" s="444" t="s">
        <v>2204</v>
      </c>
      <c r="D19198" s="444" t="s">
        <v>13306</v>
      </c>
      <c r="E19198" s="240">
        <v>1740</v>
      </c>
      <c r="F19198" s="230" t="s"/>
    </row>
    <row r="19199" spans="1:6">
      <c r="A19199" s="229" t="s"/>
      <c r="B19199" s="240" t="s"/>
      <c r="C19199" s="444" t="s">
        <v>2204</v>
      </c>
      <c r="D19199" s="444" t="s">
        <v>13307</v>
      </c>
      <c r="E19199" s="240">
        <v>1740</v>
      </c>
      <c r="F19199" s="230" t="s"/>
    </row>
    <row r="19200" spans="1:6">
      <c r="A19200" s="229" t="s"/>
      <c r="B19200" s="240" t="s"/>
      <c r="C19200" s="444" t="s">
        <v>2204</v>
      </c>
      <c r="D19200" s="444" t="s">
        <v>13308</v>
      </c>
      <c r="E19200" s="240">
        <v>1740</v>
      </c>
      <c r="F19200" s="230" t="s"/>
    </row>
    <row r="19201" spans="1:6">
      <c r="A19201" s="229" t="s"/>
      <c r="B19201" s="240" t="s"/>
      <c r="C19201" s="444" t="s">
        <v>2204</v>
      </c>
      <c r="D19201" s="444" t="s">
        <v>13309</v>
      </c>
      <c r="E19201" s="240">
        <v>1740</v>
      </c>
      <c r="F19201" s="230" t="s"/>
    </row>
    <row r="19202" spans="1:6">
      <c r="A19202" s="229" t="s"/>
      <c r="B19202" s="444" t="s"/>
      <c r="C19202" s="444" t="s">
        <v>2204</v>
      </c>
      <c r="D19202" s="444" t="s">
        <v>13310</v>
      </c>
      <c r="E19202" s="240">
        <v>1740</v>
      </c>
      <c r="F19202" s="230" t="s"/>
    </row>
    <row r="19203" spans="1:6">
      <c r="A19203" s="229" t="s"/>
      <c r="B19203" s="444" t="s">
        <v>13311</v>
      </c>
      <c r="C19203" s="444" t="s">
        <v>1727</v>
      </c>
      <c r="D19203" s="444" t="s">
        <v>13312</v>
      </c>
      <c r="E19203" s="370">
        <v>1930</v>
      </c>
      <c r="F19203" s="230" t="s"/>
    </row>
    <row r="19204" spans="1:6">
      <c r="A19204" s="229" t="s"/>
      <c r="B19204" s="444" t="s"/>
      <c r="C19204" s="444" t="s">
        <v>1727</v>
      </c>
      <c r="D19204" s="444" t="s">
        <v>13313</v>
      </c>
      <c r="E19204" s="370">
        <v>1930</v>
      </c>
      <c r="F19204" s="230" t="s"/>
    </row>
    <row r="19205" spans="1:6">
      <c r="A19205" s="229" t="s"/>
      <c r="B19205" s="444" t="s"/>
      <c r="C19205" s="444" t="s">
        <v>1727</v>
      </c>
      <c r="D19205" s="444" t="s">
        <v>13314</v>
      </c>
      <c r="E19205" s="370">
        <v>1930</v>
      </c>
      <c r="F19205" s="230" t="s"/>
    </row>
    <row r="19206" spans="1:6">
      <c r="A19206" s="229" t="s"/>
      <c r="B19206" s="444" t="s"/>
      <c r="C19206" s="444" t="s">
        <v>1727</v>
      </c>
      <c r="D19206" s="444" t="s">
        <v>13315</v>
      </c>
      <c r="E19206" s="370">
        <v>1930</v>
      </c>
      <c r="F19206" s="230" t="s"/>
    </row>
    <row r="19207" spans="1:6">
      <c r="A19207" s="229" t="s"/>
      <c r="B19207" s="444" t="s"/>
      <c r="C19207" s="444" t="s">
        <v>1727</v>
      </c>
      <c r="D19207" s="444" t="s">
        <v>13316</v>
      </c>
      <c r="E19207" s="370">
        <v>1930</v>
      </c>
      <c r="F19207" s="230" t="s"/>
    </row>
    <row r="19208" spans="1:6">
      <c r="A19208" s="229" t="s"/>
      <c r="B19208" s="444" t="s"/>
      <c r="C19208" s="444" t="s">
        <v>1727</v>
      </c>
      <c r="D19208" s="444" t="s">
        <v>13317</v>
      </c>
      <c r="E19208" s="370">
        <v>1930</v>
      </c>
      <c r="F19208" s="230" t="s"/>
    </row>
    <row r="19209" spans="1:6">
      <c r="A19209" s="229" t="s"/>
      <c r="B19209" s="444" t="s"/>
      <c r="C19209" s="444" t="s">
        <v>1727</v>
      </c>
      <c r="D19209" s="444" t="s">
        <v>13318</v>
      </c>
      <c r="E19209" s="370">
        <v>1930</v>
      </c>
      <c r="F19209" s="230" t="s"/>
    </row>
    <row r="19210" spans="1:6">
      <c r="A19210" s="229" t="s"/>
      <c r="B19210" s="444" t="s"/>
      <c r="C19210" s="444" t="s">
        <v>1727</v>
      </c>
      <c r="D19210" s="444" t="s">
        <v>13319</v>
      </c>
      <c r="E19210" s="370">
        <v>1930</v>
      </c>
      <c r="F19210" s="230" t="s"/>
    </row>
    <row r="19211" spans="1:6">
      <c r="A19211" s="229" t="s"/>
      <c r="B19211" s="444" t="s"/>
      <c r="C19211" s="444" t="s">
        <v>1727</v>
      </c>
      <c r="D19211" s="444" t="s">
        <v>13320</v>
      </c>
      <c r="E19211" s="370">
        <v>1930</v>
      </c>
      <c r="F19211" s="230" t="s"/>
    </row>
    <row r="19212" spans="1:6">
      <c r="A19212" s="229" t="s"/>
      <c r="B19212" s="444" t="s"/>
      <c r="C19212" s="444" t="s">
        <v>1727</v>
      </c>
      <c r="D19212" s="444" t="s">
        <v>13321</v>
      </c>
      <c r="E19212" s="370">
        <v>1930</v>
      </c>
      <c r="F19212" s="230" t="s"/>
    </row>
    <row r="19213" spans="1:6">
      <c r="A19213" s="229" t="s"/>
      <c r="B19213" s="444" t="s"/>
      <c r="C19213" s="444" t="s">
        <v>1727</v>
      </c>
      <c r="D19213" s="444" t="s">
        <v>13322</v>
      </c>
      <c r="E19213" s="370">
        <v>1930</v>
      </c>
      <c r="F19213" s="230" t="s"/>
    </row>
    <row r="19214" spans="1:6">
      <c r="A19214" s="229" t="s"/>
      <c r="B19214" s="444" t="s"/>
      <c r="C19214" s="444" t="s">
        <v>1727</v>
      </c>
      <c r="D19214" s="444" t="s">
        <v>13323</v>
      </c>
      <c r="E19214" s="370">
        <v>1930</v>
      </c>
      <c r="F19214" s="230" t="s"/>
    </row>
    <row r="19215" spans="1:6">
      <c r="A19215" s="229" t="s"/>
      <c r="B19215" s="444" t="s">
        <v>13324</v>
      </c>
      <c r="C19215" s="444" t="s">
        <v>2204</v>
      </c>
      <c r="D19215" s="444" t="s">
        <v>13325</v>
      </c>
      <c r="E19215" s="240">
        <v>1740</v>
      </c>
      <c r="F19215" s="230" t="s"/>
    </row>
    <row r="19216" spans="1:6">
      <c r="A19216" s="229" t="s"/>
      <c r="B19216" s="240" t="s"/>
      <c r="C19216" s="240" t="s">
        <v>2204</v>
      </c>
      <c r="D19216" s="240" t="s">
        <v>13326</v>
      </c>
      <c r="E19216" s="240">
        <v>1740</v>
      </c>
      <c r="F19216" s="230" t="s"/>
    </row>
    <row r="19217" spans="1:6">
      <c r="A19217" s="229" t="s"/>
      <c r="B19217" s="240" t="s"/>
      <c r="C19217" s="240" t="s">
        <v>2204</v>
      </c>
      <c r="D19217" s="240" t="s">
        <v>13327</v>
      </c>
      <c r="E19217" s="240">
        <v>1740</v>
      </c>
      <c r="F19217" s="230" t="s"/>
    </row>
    <row r="19218" spans="1:6">
      <c r="A19218" s="229" t="s"/>
      <c r="B19218" s="240" t="s"/>
      <c r="C19218" s="240" t="s">
        <v>2204</v>
      </c>
      <c r="D19218" s="240" t="s">
        <v>13328</v>
      </c>
      <c r="E19218" s="240">
        <v>1740</v>
      </c>
      <c r="F19218" s="230" t="s"/>
    </row>
    <row r="19219" spans="1:6">
      <c r="A19219" s="229" t="s"/>
      <c r="B19219" s="240" t="s"/>
      <c r="C19219" s="240" t="s">
        <v>2204</v>
      </c>
      <c r="D19219" s="240" t="s">
        <v>13329</v>
      </c>
      <c r="E19219" s="240">
        <v>1740</v>
      </c>
      <c r="F19219" s="230" t="s"/>
    </row>
    <row r="19220" spans="1:6">
      <c r="A19220" s="229" t="s"/>
      <c r="B19220" s="444" t="s"/>
      <c r="C19220" s="444" t="s">
        <v>2204</v>
      </c>
      <c r="D19220" s="444" t="s">
        <v>13330</v>
      </c>
      <c r="E19220" s="240">
        <v>1740</v>
      </c>
      <c r="F19220" s="230" t="s"/>
    </row>
    <row r="19221" spans="1:6">
      <c r="A19221" s="229" t="s"/>
      <c r="B19221" s="444" t="s"/>
      <c r="C19221" s="444" t="s">
        <v>2204</v>
      </c>
      <c r="D19221" s="444" t="s">
        <v>13331</v>
      </c>
      <c r="E19221" s="240">
        <v>1740</v>
      </c>
      <c r="F19221" s="230" t="s"/>
    </row>
    <row r="19222" spans="1:6">
      <c r="A19222" s="229" t="s"/>
      <c r="B19222" s="444" t="s">
        <v>13332</v>
      </c>
      <c r="C19222" s="444" t="s">
        <v>2204</v>
      </c>
      <c r="D19222" s="444" t="s">
        <v>13333</v>
      </c>
      <c r="E19222" s="240">
        <v>1740</v>
      </c>
      <c r="F19222" s="230" t="s"/>
    </row>
    <row r="19223" spans="1:6">
      <c r="A19223" s="229" t="s"/>
      <c r="B19223" s="444" t="s"/>
      <c r="C19223" s="444" t="s">
        <v>2204</v>
      </c>
      <c r="D19223" s="444" t="s">
        <v>13334</v>
      </c>
      <c r="E19223" s="240">
        <v>1740</v>
      </c>
      <c r="F19223" s="230" t="s"/>
    </row>
    <row r="19224" spans="1:6">
      <c r="A19224" s="229" t="s"/>
      <c r="B19224" s="444" t="s"/>
      <c r="C19224" s="444" t="s">
        <v>2204</v>
      </c>
      <c r="D19224" s="444" t="s">
        <v>13335</v>
      </c>
      <c r="E19224" s="240">
        <v>1740</v>
      </c>
      <c r="F19224" s="230" t="s"/>
    </row>
    <row r="19225" spans="1:6">
      <c r="A19225" s="229" t="s"/>
      <c r="B19225" s="444" t="s">
        <v>10913</v>
      </c>
      <c r="C19225" s="444" t="s">
        <v>2204</v>
      </c>
      <c r="D19225" s="445" t="s">
        <v>13336</v>
      </c>
      <c r="E19225" s="53">
        <v>1740</v>
      </c>
      <c r="F19225" s="230" t="s"/>
    </row>
    <row r="19226" spans="1:6">
      <c r="A19226" s="229" t="s"/>
      <c r="B19226" s="444" t="s"/>
      <c r="C19226" s="444" t="s">
        <v>2204</v>
      </c>
      <c r="D19226" s="445" t="s">
        <v>13337</v>
      </c>
      <c r="E19226" s="53">
        <v>1740</v>
      </c>
      <c r="F19226" s="230" t="s"/>
    </row>
    <row r="19227" spans="1:6">
      <c r="A19227" s="229" t="s"/>
      <c r="B19227" s="444" t="s"/>
      <c r="C19227" s="444" t="s">
        <v>2204</v>
      </c>
      <c r="D19227" s="445" t="s">
        <v>13338</v>
      </c>
      <c r="E19227" s="53">
        <v>1740</v>
      </c>
      <c r="F19227" s="230" t="s"/>
    </row>
    <row r="19228" spans="1:6">
      <c r="A19228" s="229" t="s"/>
      <c r="B19228" s="240" t="s"/>
      <c r="C19228" s="444" t="s">
        <v>2204</v>
      </c>
      <c r="D19228" s="445" t="s">
        <v>13339</v>
      </c>
      <c r="E19228" s="53">
        <v>1740</v>
      </c>
      <c r="F19228" s="230" t="s"/>
    </row>
    <row r="19229" spans="1:6">
      <c r="A19229" s="229" t="s"/>
      <c r="B19229" s="240" t="s"/>
      <c r="C19229" s="444" t="s">
        <v>2204</v>
      </c>
      <c r="D19229" s="445" t="s">
        <v>13340</v>
      </c>
      <c r="E19229" s="53">
        <v>1740</v>
      </c>
      <c r="F19229" s="230" t="s"/>
    </row>
    <row r="19230" spans="1:6">
      <c r="A19230" s="229" t="s"/>
      <c r="B19230" s="240" t="s"/>
      <c r="C19230" s="444" t="s">
        <v>2204</v>
      </c>
      <c r="D19230" s="445" t="s">
        <v>13341</v>
      </c>
      <c r="E19230" s="53">
        <v>1740</v>
      </c>
      <c r="F19230" s="230" t="s"/>
    </row>
    <row r="19231" spans="1:6">
      <c r="A19231" s="229" t="s"/>
      <c r="B19231" s="240" t="s"/>
      <c r="C19231" s="444" t="s">
        <v>2204</v>
      </c>
      <c r="D19231" s="445" t="s">
        <v>13342</v>
      </c>
      <c r="E19231" s="53">
        <v>1740</v>
      </c>
      <c r="F19231" s="230" t="s"/>
    </row>
    <row r="19232" spans="1:6">
      <c r="A19232" s="229" t="s"/>
      <c r="B19232" s="240" t="s">
        <v>13343</v>
      </c>
      <c r="C19232" s="444" t="s">
        <v>2204</v>
      </c>
      <c r="D19232" s="444" t="s">
        <v>13344</v>
      </c>
      <c r="E19232" s="240">
        <v>1740</v>
      </c>
      <c r="F19232" s="230" t="s"/>
    </row>
    <row r="19233" spans="1:6">
      <c r="A19233" s="229" t="s"/>
      <c r="B19233" s="240" t="s"/>
      <c r="C19233" s="444" t="s">
        <v>2204</v>
      </c>
      <c r="D19233" s="444" t="s">
        <v>13345</v>
      </c>
      <c r="E19233" s="240">
        <v>1740</v>
      </c>
      <c r="F19233" s="230" t="s"/>
    </row>
    <row r="19234" spans="1:6">
      <c r="A19234" s="229" t="s"/>
      <c r="B19234" s="240" t="s"/>
      <c r="C19234" s="444" t="s">
        <v>2204</v>
      </c>
      <c r="D19234" s="444" t="s">
        <v>13346</v>
      </c>
      <c r="E19234" s="240">
        <v>1740</v>
      </c>
      <c r="F19234" s="230" t="s"/>
    </row>
    <row r="19235" spans="1:6">
      <c r="A19235" s="229" t="s"/>
      <c r="B19235" s="240" t="s"/>
      <c r="C19235" s="444" t="s">
        <v>2204</v>
      </c>
      <c r="D19235" s="444" t="s">
        <v>13347</v>
      </c>
      <c r="E19235" s="240">
        <v>1740</v>
      </c>
      <c r="F19235" s="230" t="s"/>
    </row>
    <row r="19236" spans="1:6">
      <c r="A19236" s="229" t="s"/>
      <c r="B19236" s="240" t="s"/>
      <c r="C19236" s="444" t="s">
        <v>2204</v>
      </c>
      <c r="D19236" s="444" t="s">
        <v>13348</v>
      </c>
      <c r="E19236" s="240">
        <v>1740</v>
      </c>
      <c r="F19236" s="230" t="s"/>
    </row>
    <row r="19237" spans="1:6">
      <c r="A19237" s="229" t="s"/>
      <c r="B19237" s="240" t="s">
        <v>13349</v>
      </c>
      <c r="C19237" s="444" t="s">
        <v>2204</v>
      </c>
      <c r="D19237" s="444" t="s">
        <v>13350</v>
      </c>
      <c r="E19237" s="240">
        <v>1740</v>
      </c>
      <c r="F19237" s="230" t="s"/>
    </row>
    <row r="19238" spans="1:6">
      <c r="A19238" s="229" t="s"/>
      <c r="B19238" s="240" t="s"/>
      <c r="C19238" s="444" t="s">
        <v>2204</v>
      </c>
      <c r="D19238" s="444" t="s">
        <v>13351</v>
      </c>
      <c r="E19238" s="240">
        <v>1740</v>
      </c>
      <c r="F19238" s="230" t="s"/>
    </row>
    <row r="19239" spans="1:6">
      <c r="A19239" s="229" t="s"/>
      <c r="B19239" s="240" t="s"/>
      <c r="C19239" s="444" t="s">
        <v>2204</v>
      </c>
      <c r="D19239" s="444" t="s">
        <v>13352</v>
      </c>
      <c r="E19239" s="240">
        <v>1740</v>
      </c>
      <c r="F19239" s="230" t="s"/>
    </row>
    <row r="19240" spans="1:6">
      <c r="A19240" s="229" t="s"/>
      <c r="B19240" s="240" t="s"/>
      <c r="C19240" s="444" t="s">
        <v>2204</v>
      </c>
      <c r="D19240" s="444" t="s">
        <v>13353</v>
      </c>
      <c r="E19240" s="240">
        <v>1740</v>
      </c>
      <c r="F19240" s="230" t="s"/>
    </row>
    <row r="19241" spans="1:6">
      <c r="A19241" s="229" t="s"/>
      <c r="B19241" s="240" t="s"/>
      <c r="C19241" s="444" t="s">
        <v>2204</v>
      </c>
      <c r="D19241" s="444" t="s">
        <v>13354</v>
      </c>
      <c r="E19241" s="240">
        <v>1740</v>
      </c>
      <c r="F19241" s="230" t="s"/>
    </row>
    <row r="19242" spans="1:6">
      <c r="A19242" s="229" t="s"/>
      <c r="B19242" s="240" t="s"/>
      <c r="C19242" s="444" t="s">
        <v>2204</v>
      </c>
      <c r="D19242" s="444" t="s">
        <v>13355</v>
      </c>
      <c r="E19242" s="240">
        <v>1740</v>
      </c>
      <c r="F19242" s="230" t="s"/>
    </row>
    <row r="19243" spans="1:6">
      <c r="A19243" s="229" t="s"/>
      <c r="B19243" s="240" t="s">
        <v>13356</v>
      </c>
      <c r="C19243" s="444" t="s">
        <v>2204</v>
      </c>
      <c r="D19243" s="444" t="s">
        <v>13357</v>
      </c>
      <c r="E19243" s="240">
        <v>1740</v>
      </c>
      <c r="F19243" s="230" t="s"/>
    </row>
    <row r="19244" spans="1:6">
      <c r="A19244" s="229" t="s"/>
      <c r="B19244" s="240" t="s">
        <v>13358</v>
      </c>
      <c r="C19244" s="444" t="s">
        <v>2204</v>
      </c>
      <c r="D19244" s="444" t="s">
        <v>13359</v>
      </c>
      <c r="E19244" s="240">
        <v>1740</v>
      </c>
      <c r="F19244" s="230" t="s"/>
    </row>
    <row r="19245" spans="1:6">
      <c r="A19245" s="229" t="s"/>
      <c r="B19245" s="240" t="s"/>
      <c r="C19245" s="444" t="s">
        <v>2204</v>
      </c>
      <c r="D19245" s="444" t="s">
        <v>13360</v>
      </c>
      <c r="E19245" s="240">
        <v>1740</v>
      </c>
      <c r="F19245" s="230" t="s"/>
    </row>
    <row r="19246" spans="1:6">
      <c r="A19246" s="229" t="s"/>
      <c r="B19246" s="53" t="s"/>
      <c r="C19246" s="445" t="s">
        <v>2204</v>
      </c>
      <c r="D19246" s="445" t="s">
        <v>13361</v>
      </c>
      <c r="E19246" s="53">
        <v>1740</v>
      </c>
      <c r="F19246" s="230" t="s"/>
    </row>
    <row r="19247" spans="1:6">
      <c r="A19247" s="229" t="s"/>
      <c r="B19247" s="53" t="s"/>
      <c r="C19247" s="445" t="s">
        <v>2204</v>
      </c>
      <c r="D19247" s="445" t="s">
        <v>13362</v>
      </c>
      <c r="E19247" s="53">
        <v>1740</v>
      </c>
      <c r="F19247" s="230" t="s"/>
    </row>
    <row r="19248" spans="1:6">
      <c r="A19248" s="229" t="s"/>
      <c r="B19248" s="53" t="s"/>
      <c r="C19248" s="445" t="s">
        <v>2204</v>
      </c>
      <c r="D19248" s="445" t="s">
        <v>13363</v>
      </c>
      <c r="E19248" s="53">
        <v>1740</v>
      </c>
      <c r="F19248" s="230" t="s"/>
    </row>
    <row r="19249" spans="1:6">
      <c r="A19249" s="229" t="s"/>
      <c r="B19249" s="53" t="s"/>
      <c r="C19249" s="445" t="s">
        <v>2204</v>
      </c>
      <c r="D19249" s="445" t="s">
        <v>13364</v>
      </c>
      <c r="E19249" s="53">
        <v>1740</v>
      </c>
      <c r="F19249" s="230" t="s"/>
    </row>
    <row r="19250" spans="1:6">
      <c r="A19250" s="229" t="s"/>
      <c r="B19250" s="53" t="s">
        <v>13365</v>
      </c>
      <c r="C19250" s="444" t="s">
        <v>2204</v>
      </c>
      <c r="D19250" s="444" t="s">
        <v>13366</v>
      </c>
      <c r="E19250" s="53">
        <v>1740</v>
      </c>
      <c r="F19250" s="230" t="s"/>
    </row>
    <row r="19251" spans="1:6">
      <c r="A19251" s="229" t="s"/>
      <c r="B19251" s="210" t="s">
        <v>12072</v>
      </c>
      <c r="C19251" s="240" t="s">
        <v>2204</v>
      </c>
      <c r="D19251" s="240" t="s">
        <v>12073</v>
      </c>
      <c r="E19251" s="53">
        <v>1740</v>
      </c>
      <c r="F19251" s="230" t="s"/>
    </row>
    <row r="19252" spans="1:6">
      <c r="A19252" s="229" t="s"/>
      <c r="B19252" s="210" t="s"/>
      <c r="C19252" s="444" t="s">
        <v>2204</v>
      </c>
      <c r="D19252" s="444" t="s">
        <v>12074</v>
      </c>
      <c r="E19252" s="53">
        <v>1740</v>
      </c>
      <c r="F19252" s="230" t="s"/>
    </row>
    <row r="19253" spans="1:6">
      <c r="A19253" s="229" t="s"/>
      <c r="B19253" s="53" t="s">
        <v>13367</v>
      </c>
      <c r="C19253" s="444" t="s">
        <v>2204</v>
      </c>
      <c r="D19253" s="444" t="s">
        <v>13368</v>
      </c>
      <c r="E19253" s="53">
        <v>1740</v>
      </c>
      <c r="F19253" s="230" t="s"/>
    </row>
    <row r="19254" spans="1:6">
      <c r="A19254" s="229" t="s"/>
      <c r="B19254" s="53" t="s"/>
      <c r="C19254" s="444" t="s">
        <v>7005</v>
      </c>
      <c r="D19254" s="444" t="s">
        <v>13369</v>
      </c>
      <c r="E19254" s="6">
        <v>1170</v>
      </c>
      <c r="F19254" s="230" t="s"/>
    </row>
    <row r="19255" spans="1:6">
      <c r="A19255" s="229" t="s"/>
      <c r="B19255" s="290" t="s">
        <v>13370</v>
      </c>
      <c r="C19255" s="444" t="s">
        <v>1727</v>
      </c>
      <c r="D19255" s="444" t="s">
        <v>13371</v>
      </c>
      <c r="E19255" s="6">
        <v>1930</v>
      </c>
      <c r="F19255" s="230" t="s"/>
    </row>
    <row r="19256" spans="1:6">
      <c r="A19256" s="229" t="s"/>
      <c r="B19256" s="53" t="s">
        <v>13372</v>
      </c>
      <c r="C19256" s="444" t="s">
        <v>2204</v>
      </c>
      <c r="D19256" s="444" t="s">
        <v>13373</v>
      </c>
      <c r="E19256" s="53">
        <v>1740</v>
      </c>
      <c r="F19256" s="230" t="s"/>
    </row>
    <row r="19257" spans="1:6">
      <c r="A19257" s="229" t="s"/>
      <c r="B19257" s="53" t="s"/>
      <c r="C19257" s="444" t="s">
        <v>2204</v>
      </c>
      <c r="D19257" s="444" t="s">
        <v>13374</v>
      </c>
      <c r="E19257" s="53">
        <v>1740</v>
      </c>
      <c r="F19257" s="230" t="s"/>
    </row>
    <row r="19258" spans="1:6">
      <c r="A19258" s="229" t="s"/>
      <c r="B19258" s="53" t="s"/>
      <c r="C19258" s="444" t="s">
        <v>2204</v>
      </c>
      <c r="D19258" s="444" t="s">
        <v>13375</v>
      </c>
      <c r="E19258" s="53">
        <v>1740</v>
      </c>
      <c r="F19258" s="230" t="s"/>
    </row>
    <row r="19259" spans="1:6">
      <c r="A19259" s="229" t="s"/>
      <c r="B19259" s="53" t="s"/>
      <c r="C19259" s="444" t="s">
        <v>2204</v>
      </c>
      <c r="D19259" s="444" t="s">
        <v>13376</v>
      </c>
      <c r="E19259" s="53">
        <v>1740</v>
      </c>
      <c r="F19259" s="230" t="s"/>
    </row>
    <row r="19260" spans="1:6">
      <c r="A19260" s="229" t="s"/>
      <c r="B19260" s="53" t="s"/>
      <c r="C19260" s="444" t="s">
        <v>2204</v>
      </c>
      <c r="D19260" s="444" t="s">
        <v>13377</v>
      </c>
      <c r="E19260" s="53">
        <v>1740</v>
      </c>
      <c r="F19260" s="230" t="s"/>
    </row>
    <row r="19261" spans="1:6">
      <c r="A19261" s="229" t="s"/>
      <c r="B19261" s="53" t="s"/>
      <c r="C19261" s="444" t="s">
        <v>2204</v>
      </c>
      <c r="D19261" s="444" t="s">
        <v>13378</v>
      </c>
      <c r="E19261" s="53">
        <v>1740</v>
      </c>
      <c r="F19261" s="230" t="s"/>
    </row>
    <row r="19262" spans="1:6">
      <c r="A19262" s="229" t="s"/>
      <c r="B19262" s="445" t="s"/>
      <c r="C19262" s="444" t="s">
        <v>2204</v>
      </c>
      <c r="D19262" s="444" t="s">
        <v>13379</v>
      </c>
      <c r="E19262" s="53">
        <v>1740</v>
      </c>
      <c r="F19262" s="230" t="s"/>
    </row>
    <row r="19263" spans="1:6">
      <c r="A19263" s="229" t="s"/>
      <c r="B19263" s="445" t="s">
        <v>10919</v>
      </c>
      <c r="C19263" s="444" t="s">
        <v>2204</v>
      </c>
      <c r="D19263" s="444" t="s">
        <v>10920</v>
      </c>
      <c r="E19263" s="210">
        <v>1740</v>
      </c>
      <c r="F19263" s="230" t="s"/>
    </row>
    <row r="19264" spans="1:6">
      <c r="A19264" s="229" t="s"/>
      <c r="B19264" s="445" t="s">
        <v>13380</v>
      </c>
      <c r="C19264" s="444" t="s">
        <v>2204</v>
      </c>
      <c r="D19264" s="444" t="s">
        <v>13381</v>
      </c>
      <c r="E19264" s="53">
        <v>1740</v>
      </c>
      <c r="F19264" s="230" t="s"/>
    </row>
    <row r="19265" spans="1:6">
      <c r="A19265" s="229" t="s"/>
      <c r="B19265" s="445" t="s"/>
      <c r="C19265" s="444" t="s">
        <v>2204</v>
      </c>
      <c r="D19265" s="444" t="s">
        <v>13382</v>
      </c>
      <c r="E19265" s="53">
        <v>1740</v>
      </c>
      <c r="F19265" s="230" t="s"/>
    </row>
    <row r="19266" spans="1:6">
      <c r="A19266" s="229" t="s"/>
      <c r="B19266" s="445" t="s"/>
      <c r="C19266" s="444" t="s">
        <v>2204</v>
      </c>
      <c r="D19266" s="444" t="s">
        <v>13383</v>
      </c>
      <c r="E19266" s="53">
        <v>1740</v>
      </c>
      <c r="F19266" s="230" t="s"/>
    </row>
    <row r="19267" spans="1:6">
      <c r="A19267" s="229" t="s"/>
      <c r="B19267" s="445" t="s"/>
      <c r="C19267" s="444" t="s">
        <v>2204</v>
      </c>
      <c r="D19267" s="444" t="s">
        <v>13384</v>
      </c>
      <c r="E19267" s="53">
        <v>1740</v>
      </c>
      <c r="F19267" s="230" t="s"/>
    </row>
    <row r="19268" spans="1:6">
      <c r="A19268" s="229" t="s"/>
      <c r="B19268" s="445" t="s"/>
      <c r="C19268" s="444" t="s">
        <v>2204</v>
      </c>
      <c r="D19268" s="444" t="s">
        <v>13385</v>
      </c>
      <c r="E19268" s="53">
        <v>1740</v>
      </c>
      <c r="F19268" s="230" t="s"/>
    </row>
    <row r="19269" spans="1:6">
      <c r="A19269" s="229" t="s"/>
      <c r="B19269" s="445" t="s"/>
      <c r="C19269" s="444" t="s">
        <v>2204</v>
      </c>
      <c r="D19269" s="444" t="s">
        <v>13386</v>
      </c>
      <c r="E19269" s="445">
        <v>1740</v>
      </c>
      <c r="F19269" s="230" t="s"/>
    </row>
    <row r="19270" spans="1:6">
      <c r="A19270" s="229" t="s"/>
      <c r="B19270" s="445" t="s"/>
      <c r="C19270" s="445" t="s">
        <v>2204</v>
      </c>
      <c r="D19270" s="445" t="s">
        <v>13387</v>
      </c>
      <c r="E19270" s="445">
        <v>1740</v>
      </c>
      <c r="F19270" s="230" t="s"/>
    </row>
    <row r="19271" spans="1:6">
      <c r="A19271" s="229" t="s"/>
      <c r="B19271" s="445" t="s">
        <v>13388</v>
      </c>
      <c r="C19271" s="444" t="s">
        <v>2204</v>
      </c>
      <c r="D19271" s="444" t="s">
        <v>13389</v>
      </c>
      <c r="E19271" s="445">
        <v>1740</v>
      </c>
      <c r="F19271" s="230" t="s"/>
    </row>
    <row r="19272" spans="1:6">
      <c r="A19272" s="229" t="s"/>
      <c r="B19272" s="445" t="s"/>
      <c r="C19272" s="444" t="s">
        <v>2204</v>
      </c>
      <c r="D19272" s="444" t="s">
        <v>13390</v>
      </c>
      <c r="E19272" s="445">
        <v>1740</v>
      </c>
      <c r="F19272" s="230" t="s"/>
    </row>
    <row r="19273" spans="1:6">
      <c r="A19273" s="229" t="s"/>
      <c r="B19273" s="445" t="s"/>
      <c r="C19273" s="444" t="s">
        <v>2204</v>
      </c>
      <c r="D19273" s="444" t="s">
        <v>13391</v>
      </c>
      <c r="E19273" s="445">
        <v>1740</v>
      </c>
      <c r="F19273" s="230" t="s"/>
    </row>
    <row r="19274" spans="1:6">
      <c r="A19274" s="229" t="s"/>
      <c r="B19274" s="445" t="s"/>
      <c r="C19274" s="444" t="s">
        <v>2204</v>
      </c>
      <c r="D19274" s="444" t="s">
        <v>13392</v>
      </c>
      <c r="E19274" s="445">
        <v>1740</v>
      </c>
      <c r="F19274" s="230" t="s"/>
    </row>
    <row r="19275" spans="1:6">
      <c r="A19275" s="229" t="s"/>
      <c r="B19275" s="445" t="s"/>
      <c r="C19275" s="444" t="s">
        <v>2204</v>
      </c>
      <c r="D19275" s="444" t="s">
        <v>13393</v>
      </c>
      <c r="E19275" s="445">
        <v>1740</v>
      </c>
      <c r="F19275" s="230" t="s"/>
    </row>
    <row r="19276" spans="1:6">
      <c r="A19276" s="229" t="s"/>
      <c r="B19276" s="445" t="s"/>
      <c r="C19276" s="444" t="s">
        <v>2204</v>
      </c>
      <c r="D19276" s="444" t="s">
        <v>13394</v>
      </c>
      <c r="E19276" s="445">
        <v>1740</v>
      </c>
      <c r="F19276" s="230" t="s"/>
    </row>
    <row r="19277" spans="1:6">
      <c r="A19277" s="229" t="s"/>
      <c r="B19277" s="445" t="s"/>
      <c r="C19277" s="444" t="s">
        <v>2204</v>
      </c>
      <c r="D19277" s="444" t="s">
        <v>13395</v>
      </c>
      <c r="E19277" s="445">
        <v>1740</v>
      </c>
      <c r="F19277" s="230" t="s"/>
    </row>
    <row r="19278" spans="1:6">
      <c r="A19278" s="229" t="s"/>
      <c r="B19278" s="445" t="s">
        <v>13396</v>
      </c>
      <c r="C19278" s="444" t="s">
        <v>2204</v>
      </c>
      <c r="D19278" s="444" t="s">
        <v>13397</v>
      </c>
      <c r="E19278" s="445">
        <v>1740</v>
      </c>
      <c r="F19278" s="230" t="s"/>
    </row>
    <row r="19279" spans="1:6">
      <c r="A19279" s="229" t="s"/>
      <c r="B19279" s="445" t="s"/>
      <c r="C19279" s="444" t="s">
        <v>2204</v>
      </c>
      <c r="D19279" s="444" t="s">
        <v>13398</v>
      </c>
      <c r="E19279" s="445">
        <v>1740</v>
      </c>
      <c r="F19279" s="230" t="s"/>
    </row>
    <row r="19280" spans="1:6">
      <c r="A19280" s="229" t="s"/>
      <c r="B19280" s="445" t="s"/>
      <c r="C19280" s="444" t="s">
        <v>2204</v>
      </c>
      <c r="D19280" s="444" t="s">
        <v>13399</v>
      </c>
      <c r="E19280" s="445">
        <v>1740</v>
      </c>
      <c r="F19280" s="230" t="s"/>
    </row>
    <row r="19281" spans="1:6">
      <c r="A19281" s="229" t="s"/>
      <c r="B19281" s="445" t="s"/>
      <c r="C19281" s="444" t="s">
        <v>2204</v>
      </c>
      <c r="D19281" s="444" t="s">
        <v>13400</v>
      </c>
      <c r="E19281" s="445">
        <v>1740</v>
      </c>
      <c r="F19281" s="230" t="s"/>
    </row>
    <row r="19282" spans="1:6">
      <c r="A19282" s="229" t="s"/>
      <c r="B19282" s="445" t="s"/>
      <c r="C19282" s="444" t="s">
        <v>2204</v>
      </c>
      <c r="D19282" s="444" t="s">
        <v>13401</v>
      </c>
      <c r="E19282" s="445">
        <v>1740</v>
      </c>
      <c r="F19282" s="230" t="s"/>
    </row>
    <row r="19283" spans="1:6">
      <c r="A19283" s="229" t="s"/>
      <c r="B19283" s="445" t="s"/>
      <c r="C19283" s="444" t="s">
        <v>2204</v>
      </c>
      <c r="D19283" s="444" t="s">
        <v>13402</v>
      </c>
      <c r="E19283" s="445">
        <v>1740</v>
      </c>
      <c r="F19283" s="230" t="s"/>
    </row>
    <row r="19284" spans="1:6">
      <c r="A19284" s="229" t="s"/>
      <c r="B19284" s="445" t="s"/>
      <c r="C19284" s="444" t="s">
        <v>2204</v>
      </c>
      <c r="D19284" s="444" t="s">
        <v>13403</v>
      </c>
      <c r="E19284" s="445">
        <v>1740</v>
      </c>
      <c r="F19284" s="230" t="s"/>
    </row>
    <row r="19285" spans="1:6">
      <c r="A19285" s="229" t="s"/>
      <c r="B19285" s="445" t="s"/>
      <c r="C19285" s="444" t="s"/>
      <c r="D19285" s="444" t="s"/>
      <c r="E19285" s="445" t="s"/>
      <c r="F19285" s="230" t="s"/>
    </row>
    <row r="19286" spans="1:6">
      <c r="A19286" s="229" t="s"/>
      <c r="B19286" s="445" t="s"/>
      <c r="C19286" s="444" t="s"/>
      <c r="D19286" s="444" t="s"/>
      <c r="E19286" s="445" t="s"/>
      <c r="F19286" s="230" t="s"/>
    </row>
    <row r="19287" spans="1:6">
      <c r="A19287" s="229" t="s"/>
      <c r="B19287" s="445" t="s"/>
      <c r="C19287" s="444" t="s"/>
      <c r="D19287" s="444" t="s"/>
      <c r="E19287" s="445" t="s"/>
      <c r="F19287" s="230" t="s"/>
    </row>
    <row r="19288" spans="1:6">
      <c r="A19288" s="229" t="s"/>
      <c r="B19288" s="445" t="s"/>
      <c r="C19288" s="444" t="s"/>
      <c r="D19288" s="444" t="s"/>
      <c r="E19288" s="445" t="s">
        <v>466</v>
      </c>
      <c r="F19288" s="230">
        <v>1252915</v>
      </c>
    </row>
    <row r="19289" spans="1:6">
      <c r="A19289" s="229" t="s"/>
      <c r="B19289" s="479" t="s"/>
      <c r="C19289" s="462" t="s"/>
      <c r="D19289" s="462" t="s"/>
      <c r="E19289" s="479" t="s"/>
      <c r="F19289" s="230" t="s"/>
    </row>
    <row r="19290" spans="1:6">
      <c r="A19290" s="225">
        <v>45843</v>
      </c>
      <c r="B19290" s="237" t="s">
        <v>13404</v>
      </c>
      <c r="C19290" s="465" t="s">
        <v>1727</v>
      </c>
      <c r="D19290" s="465" t="s">
        <v>13405</v>
      </c>
      <c r="E19290" s="557">
        <v>1930</v>
      </c>
      <c r="F19290" s="558" t="s">
        <v>13406</v>
      </c>
    </row>
    <row r="19291" spans="1:6">
      <c r="A19291" s="229" t="s"/>
      <c r="B19291" s="272" t="s"/>
      <c r="C19291" s="462" t="s">
        <v>1727</v>
      </c>
      <c r="D19291" s="462" t="s">
        <v>13407</v>
      </c>
      <c r="E19291" s="559">
        <v>1930</v>
      </c>
      <c r="F19291" s="230" t="s"/>
    </row>
    <row r="19292" spans="1:6">
      <c r="A19292" s="229" t="s"/>
      <c r="B19292" s="272" t="s"/>
      <c r="C19292" s="462" t="s">
        <v>1727</v>
      </c>
      <c r="D19292" s="462" t="s">
        <v>13408</v>
      </c>
      <c r="E19292" s="559">
        <v>1930</v>
      </c>
      <c r="F19292" s="230" t="s"/>
    </row>
    <row r="19293" spans="1:6">
      <c r="A19293" s="229" t="s"/>
      <c r="B19293" s="479" t="s"/>
      <c r="C19293" s="462" t="s">
        <v>1727</v>
      </c>
      <c r="D19293" s="462" t="s">
        <v>13409</v>
      </c>
      <c r="E19293" s="560">
        <v>1930</v>
      </c>
      <c r="F19293" s="230" t="s"/>
    </row>
    <row r="19294" spans="1:6">
      <c r="A19294" s="229" t="s"/>
      <c r="B19294" s="479" t="s"/>
      <c r="C19294" s="462" t="s">
        <v>1727</v>
      </c>
      <c r="D19294" s="462" t="s">
        <v>13410</v>
      </c>
      <c r="E19294" s="560">
        <v>1930</v>
      </c>
      <c r="F19294" s="230" t="s"/>
    </row>
    <row r="19295" spans="1:6">
      <c r="A19295" s="229" t="s"/>
      <c r="B19295" s="479" t="s"/>
      <c r="C19295" s="462" t="s">
        <v>1727</v>
      </c>
      <c r="D19295" s="462" t="s">
        <v>13411</v>
      </c>
      <c r="E19295" s="560">
        <v>1930</v>
      </c>
      <c r="F19295" s="230" t="s"/>
    </row>
    <row r="19296" spans="1:6">
      <c r="A19296" s="229" t="s"/>
      <c r="B19296" s="479" t="s">
        <v>9420</v>
      </c>
      <c r="C19296" s="462" t="s">
        <v>8761</v>
      </c>
      <c r="D19296" s="462" t="s">
        <v>9423</v>
      </c>
      <c r="E19296" s="561">
        <v>4540</v>
      </c>
      <c r="F19296" s="230" t="s"/>
    </row>
    <row r="19297" spans="1:6">
      <c r="A19297" s="229" t="s"/>
      <c r="B19297" s="479" t="s">
        <v>13412</v>
      </c>
      <c r="C19297" s="462" t="s">
        <v>1727</v>
      </c>
      <c r="D19297" s="462" t="s">
        <v>13413</v>
      </c>
      <c r="E19297" s="560">
        <v>1930</v>
      </c>
      <c r="F19297" s="230" t="s"/>
    </row>
    <row r="19298" spans="1:6">
      <c r="A19298" s="229" t="s"/>
      <c r="B19298" s="479" t="s"/>
      <c r="C19298" s="462" t="s">
        <v>1727</v>
      </c>
      <c r="D19298" s="462" t="s">
        <v>13414</v>
      </c>
      <c r="E19298" s="560">
        <v>1930</v>
      </c>
      <c r="F19298" s="230" t="s"/>
    </row>
    <row r="19299" spans="1:6">
      <c r="A19299" s="229" t="s"/>
      <c r="B19299" s="479" t="s"/>
      <c r="C19299" s="462" t="s">
        <v>1727</v>
      </c>
      <c r="D19299" s="462" t="s">
        <v>13415</v>
      </c>
      <c r="E19299" s="560">
        <v>1930</v>
      </c>
      <c r="F19299" s="230" t="s"/>
    </row>
    <row r="19300" spans="1:6">
      <c r="A19300" s="229" t="s"/>
      <c r="B19300" s="479" t="s"/>
      <c r="C19300" s="462" t="s">
        <v>1727</v>
      </c>
      <c r="D19300" s="462" t="s">
        <v>13416</v>
      </c>
      <c r="E19300" s="560">
        <v>1930</v>
      </c>
      <c r="F19300" s="230" t="s"/>
    </row>
    <row r="19301" spans="1:6">
      <c r="A19301" s="229" t="s"/>
      <c r="B19301" s="479" t="s"/>
      <c r="C19301" s="462" t="s">
        <v>1727</v>
      </c>
      <c r="D19301" s="462" t="s">
        <v>13417</v>
      </c>
      <c r="E19301" s="560">
        <v>1930</v>
      </c>
      <c r="F19301" s="230" t="s"/>
    </row>
    <row r="19302" spans="1:6">
      <c r="A19302" s="229" t="s"/>
      <c r="B19302" s="479" t="s"/>
      <c r="C19302" s="462" t="s">
        <v>1727</v>
      </c>
      <c r="D19302" s="462" t="s">
        <v>13418</v>
      </c>
      <c r="E19302" s="560">
        <v>1930</v>
      </c>
      <c r="F19302" s="230" t="s"/>
    </row>
    <row r="19303" spans="1:6">
      <c r="A19303" s="229" t="s"/>
      <c r="B19303" s="479" t="s">
        <v>13419</v>
      </c>
      <c r="C19303" s="462" t="s">
        <v>1727</v>
      </c>
      <c r="D19303" s="462" t="s">
        <v>13420</v>
      </c>
      <c r="E19303" s="560">
        <v>1930</v>
      </c>
      <c r="F19303" s="230" t="s"/>
    </row>
    <row r="19304" spans="1:6">
      <c r="A19304" s="229" t="s"/>
      <c r="B19304" s="479" t="s"/>
      <c r="C19304" s="462" t="s">
        <v>1727</v>
      </c>
      <c r="D19304" s="462" t="s">
        <v>13421</v>
      </c>
      <c r="E19304" s="560">
        <v>1930</v>
      </c>
      <c r="F19304" s="230" t="s"/>
    </row>
    <row r="19305" spans="1:6">
      <c r="A19305" s="229" t="s"/>
      <c r="B19305" s="479" t="s">
        <v>13422</v>
      </c>
      <c r="C19305" s="462" t="s">
        <v>2204</v>
      </c>
      <c r="D19305" s="462" t="s">
        <v>13423</v>
      </c>
      <c r="E19305" s="479">
        <v>1740</v>
      </c>
      <c r="F19305" s="230" t="s"/>
    </row>
    <row r="19306" spans="1:6">
      <c r="A19306" s="229" t="s"/>
      <c r="B19306" s="479" t="s"/>
      <c r="C19306" s="462" t="s">
        <v>2204</v>
      </c>
      <c r="D19306" s="462" t="s">
        <v>13424</v>
      </c>
      <c r="E19306" s="479">
        <v>1740</v>
      </c>
      <c r="F19306" s="230" t="s"/>
    </row>
    <row r="19307" spans="1:6">
      <c r="A19307" s="229" t="s"/>
      <c r="B19307" s="479" t="s"/>
      <c r="C19307" s="462" t="s">
        <v>2204</v>
      </c>
      <c r="D19307" s="462" t="s">
        <v>13425</v>
      </c>
      <c r="E19307" s="479">
        <v>1740</v>
      </c>
      <c r="F19307" s="230" t="s"/>
    </row>
    <row r="19308" spans="1:6">
      <c r="A19308" s="229" t="s"/>
      <c r="B19308" s="479" t="s"/>
      <c r="C19308" s="462" t="s">
        <v>2204</v>
      </c>
      <c r="D19308" s="462" t="s">
        <v>13426</v>
      </c>
      <c r="E19308" s="479">
        <v>1740</v>
      </c>
      <c r="F19308" s="230" t="s"/>
    </row>
    <row r="19309" spans="1:6">
      <c r="A19309" s="229" t="s"/>
      <c r="B19309" s="479" t="s"/>
      <c r="C19309" s="462" t="s">
        <v>2204</v>
      </c>
      <c r="D19309" s="462" t="s">
        <v>13427</v>
      </c>
      <c r="E19309" s="479">
        <v>1740</v>
      </c>
      <c r="F19309" s="230" t="s"/>
    </row>
    <row r="19310" spans="1:6">
      <c r="A19310" s="229" t="s"/>
      <c r="B19310" s="479" t="s"/>
      <c r="C19310" s="462" t="s">
        <v>2204</v>
      </c>
      <c r="D19310" s="462" t="s">
        <v>13428</v>
      </c>
      <c r="E19310" s="479">
        <v>1740</v>
      </c>
      <c r="F19310" s="230" t="s"/>
    </row>
    <row r="19311" spans="1:6">
      <c r="A19311" s="229" t="s"/>
      <c r="B19311" s="479" t="s"/>
      <c r="C19311" s="462" t="s">
        <v>2204</v>
      </c>
      <c r="D19311" s="462" t="s">
        <v>13429</v>
      </c>
      <c r="E19311" s="479">
        <v>1740</v>
      </c>
      <c r="F19311" s="230" t="s"/>
    </row>
    <row r="19312" spans="1:6">
      <c r="A19312" s="229" t="s"/>
      <c r="B19312" s="479" t="s">
        <v>11039</v>
      </c>
      <c r="C19312" s="462" t="s">
        <v>2204</v>
      </c>
      <c r="D19312" s="462" t="s">
        <v>11047</v>
      </c>
      <c r="E19312" s="479">
        <v>1740</v>
      </c>
      <c r="F19312" s="230" t="s"/>
    </row>
    <row r="19313" spans="1:6">
      <c r="A19313" s="229" t="s"/>
      <c r="B19313" s="479" t="s">
        <v>11281</v>
      </c>
      <c r="C19313" s="462" t="s">
        <v>2204</v>
      </c>
      <c r="D19313" s="462" t="s">
        <v>11282</v>
      </c>
      <c r="E19313" s="479">
        <v>1740</v>
      </c>
      <c r="F19313" s="230" t="s"/>
    </row>
    <row r="19314" spans="1:6">
      <c r="A19314" s="229" t="s"/>
      <c r="B19314" s="479" t="s">
        <v>13430</v>
      </c>
      <c r="C19314" s="462" t="s">
        <v>1727</v>
      </c>
      <c r="D19314" s="462" t="s">
        <v>13431</v>
      </c>
      <c r="E19314" s="560">
        <v>1930</v>
      </c>
      <c r="F19314" s="230" t="s"/>
    </row>
    <row r="19315" spans="1:6">
      <c r="A19315" s="229" t="s"/>
      <c r="B19315" s="479" t="s"/>
      <c r="C19315" s="462" t="s">
        <v>1727</v>
      </c>
      <c r="D19315" s="462" t="s">
        <v>13432</v>
      </c>
      <c r="E19315" s="560">
        <v>1930</v>
      </c>
      <c r="F19315" s="230" t="s"/>
    </row>
    <row r="19316" spans="1:6">
      <c r="A19316" s="229" t="s"/>
      <c r="B19316" s="479" t="s"/>
      <c r="C19316" s="462" t="s">
        <v>1727</v>
      </c>
      <c r="D19316" s="462" t="s">
        <v>13433</v>
      </c>
      <c r="E19316" s="560">
        <v>1930</v>
      </c>
      <c r="F19316" s="230" t="s"/>
    </row>
    <row r="19317" spans="1:6">
      <c r="A19317" s="229" t="s"/>
      <c r="B19317" s="479" t="s"/>
      <c r="C19317" s="462" t="s">
        <v>1727</v>
      </c>
      <c r="D19317" s="462" t="s">
        <v>13434</v>
      </c>
      <c r="E19317" s="560">
        <v>1930</v>
      </c>
      <c r="F19317" s="230" t="s"/>
    </row>
    <row r="19318" spans="1:6">
      <c r="A19318" s="229" t="s"/>
      <c r="B19318" s="479" t="s"/>
      <c r="C19318" s="462" t="s">
        <v>1727</v>
      </c>
      <c r="D19318" s="462" t="s">
        <v>13435</v>
      </c>
      <c r="E19318" s="560">
        <v>1930</v>
      </c>
      <c r="F19318" s="230" t="s"/>
    </row>
    <row r="19319" spans="1:6">
      <c r="A19319" s="229" t="s"/>
      <c r="B19319" s="479" t="s"/>
      <c r="C19319" s="462" t="s">
        <v>6640</v>
      </c>
      <c r="D19319" s="462" t="s">
        <v>13436</v>
      </c>
      <c r="E19319" s="560">
        <v>1930</v>
      </c>
      <c r="F19319" s="230" t="s"/>
    </row>
    <row r="19320" spans="1:6">
      <c r="A19320" s="229" t="s"/>
      <c r="B19320" s="479" t="s">
        <v>11096</v>
      </c>
      <c r="C19320" s="462" t="s">
        <v>2204</v>
      </c>
      <c r="D19320" s="462" t="s">
        <v>11097</v>
      </c>
      <c r="E19320" s="479">
        <v>1740</v>
      </c>
      <c r="F19320" s="230" t="s"/>
    </row>
    <row r="19321" spans="1:6">
      <c r="A19321" s="229" t="s"/>
      <c r="B19321" s="479" t="s">
        <v>10497</v>
      </c>
      <c r="C19321" s="462" t="s">
        <v>2204</v>
      </c>
      <c r="D19321" s="462" t="s">
        <v>10499</v>
      </c>
      <c r="E19321" s="479">
        <v>1740</v>
      </c>
      <c r="F19321" s="230" t="s"/>
    </row>
    <row r="19322" spans="1:6">
      <c r="A19322" s="229" t="s"/>
      <c r="B19322" s="479" t="s">
        <v>11214</v>
      </c>
      <c r="C19322" s="462" t="s">
        <v>2204</v>
      </c>
      <c r="D19322" s="462" t="s">
        <v>11215</v>
      </c>
      <c r="E19322" s="479">
        <v>1740</v>
      </c>
      <c r="F19322" s="230" t="s"/>
    </row>
    <row r="19323" spans="1:6">
      <c r="A19323" s="229" t="s"/>
      <c r="B19323" s="479" t="s">
        <v>12137</v>
      </c>
      <c r="C19323" s="462" t="s">
        <v>2204</v>
      </c>
      <c r="D19323" s="462" t="s">
        <v>12138</v>
      </c>
      <c r="E19323" s="479">
        <v>1740</v>
      </c>
      <c r="F19323" s="230" t="s"/>
    </row>
    <row r="19324" spans="1:6">
      <c r="A19324" s="229" t="s"/>
      <c r="B19324" s="479" t="s">
        <v>12317</v>
      </c>
      <c r="C19324" s="462" t="s">
        <v>2204</v>
      </c>
      <c r="D19324" s="462" t="s">
        <v>12318</v>
      </c>
      <c r="E19324" s="479">
        <v>1740</v>
      </c>
      <c r="F19324" s="230" t="s"/>
    </row>
    <row r="19325" spans="1:6">
      <c r="A19325" s="229" t="s"/>
      <c r="B19325" s="479" t="s">
        <v>12157</v>
      </c>
      <c r="C19325" s="462" t="s">
        <v>2204</v>
      </c>
      <c r="D19325" s="462" t="s">
        <v>12158</v>
      </c>
      <c r="E19325" s="479">
        <v>1740</v>
      </c>
      <c r="F19325" s="230" t="s"/>
    </row>
    <row r="19326" spans="1:6">
      <c r="A19326" s="229" t="s"/>
      <c r="B19326" s="479" t="s">
        <v>12140</v>
      </c>
      <c r="C19326" s="462" t="s">
        <v>2204</v>
      </c>
      <c r="D19326" s="462" t="s">
        <v>12141</v>
      </c>
      <c r="E19326" s="479">
        <v>1740</v>
      </c>
      <c r="F19326" s="230" t="s"/>
    </row>
    <row r="19327" spans="1:6">
      <c r="A19327" s="229" t="s"/>
      <c r="B19327" s="479" t="s">
        <v>12123</v>
      </c>
      <c r="C19327" s="462" t="s">
        <v>2204</v>
      </c>
      <c r="D19327" s="462" t="s">
        <v>12125</v>
      </c>
      <c r="E19327" s="479">
        <v>1740</v>
      </c>
      <c r="F19327" s="230" t="s"/>
    </row>
    <row r="19328" spans="1:6">
      <c r="A19328" s="229" t="s"/>
      <c r="B19328" s="479" t="s">
        <v>13437</v>
      </c>
      <c r="C19328" s="462" t="s">
        <v>7284</v>
      </c>
      <c r="D19328" s="462" t="s">
        <v>13438</v>
      </c>
      <c r="E19328" s="479">
        <v>3330</v>
      </c>
      <c r="F19328" s="230" t="s"/>
    </row>
    <row r="19329" spans="1:6">
      <c r="A19329" s="229" t="s"/>
      <c r="B19329" s="479" t="s">
        <v>13439</v>
      </c>
      <c r="C19329" s="462" t="s">
        <v>1704</v>
      </c>
      <c r="D19329" s="462" t="s">
        <v>13440</v>
      </c>
      <c r="E19329" s="272">
        <v>1150</v>
      </c>
      <c r="F19329" s="230" t="s"/>
    </row>
    <row r="19330" spans="1:6">
      <c r="A19330" s="229" t="s"/>
      <c r="B19330" s="479" t="s"/>
      <c r="C19330" s="462" t="s">
        <v>9570</v>
      </c>
      <c r="D19330" s="462" t="s">
        <v>13441</v>
      </c>
      <c r="E19330" s="479">
        <v>2010</v>
      </c>
      <c r="F19330" s="230" t="s"/>
    </row>
    <row r="19331" spans="1:6">
      <c r="A19331" s="229" t="s"/>
      <c r="B19331" s="479" t="s"/>
      <c r="C19331" s="462" t="s">
        <v>9570</v>
      </c>
      <c r="D19331" s="462" t="s">
        <v>13442</v>
      </c>
      <c r="E19331" s="272">
        <v>2010</v>
      </c>
      <c r="F19331" s="230" t="s"/>
    </row>
    <row r="19332" spans="1:6">
      <c r="A19332" s="229" t="s"/>
      <c r="B19332" s="479" t="s"/>
      <c r="C19332" s="462" t="s">
        <v>1727</v>
      </c>
      <c r="D19332" s="462" t="s">
        <v>13443</v>
      </c>
      <c r="E19332" s="559">
        <v>1930</v>
      </c>
      <c r="F19332" s="230" t="s"/>
    </row>
    <row r="19333" spans="1:6">
      <c r="A19333" s="229" t="s"/>
      <c r="B19333" s="479" t="s"/>
      <c r="C19333" s="462" t="s">
        <v>1727</v>
      </c>
      <c r="D19333" s="462" t="s">
        <v>13444</v>
      </c>
      <c r="E19333" s="479">
        <v>1945</v>
      </c>
      <c r="F19333" s="230" t="s"/>
    </row>
    <row r="19334" spans="1:6">
      <c r="A19334" s="229" t="s"/>
      <c r="B19334" s="479" t="s"/>
      <c r="C19334" s="462" t="s">
        <v>7284</v>
      </c>
      <c r="D19334" s="462" t="s">
        <v>13445</v>
      </c>
      <c r="E19334" s="272">
        <v>3330</v>
      </c>
      <c r="F19334" s="230" t="s"/>
    </row>
    <row r="19335" spans="1:6">
      <c r="A19335" s="229" t="s"/>
      <c r="B19335" s="479" t="s"/>
      <c r="C19335" s="462" t="s">
        <v>7284</v>
      </c>
      <c r="D19335" s="462" t="s">
        <v>13446</v>
      </c>
      <c r="E19335" s="272">
        <v>3330</v>
      </c>
      <c r="F19335" s="230" t="s"/>
    </row>
    <row r="19336" spans="1:6">
      <c r="A19336" s="229" t="s"/>
      <c r="B19336" s="479" t="s"/>
      <c r="C19336" s="462" t="s">
        <v>7284</v>
      </c>
      <c r="D19336" s="462" t="s">
        <v>13447</v>
      </c>
      <c r="E19336" s="272">
        <v>3330</v>
      </c>
      <c r="F19336" s="230" t="s"/>
    </row>
    <row r="19337" spans="1:6">
      <c r="A19337" s="229" t="s"/>
      <c r="B19337" s="479" t="s"/>
      <c r="C19337" s="462" t="s">
        <v>7284</v>
      </c>
      <c r="D19337" s="462" t="s">
        <v>13448</v>
      </c>
      <c r="E19337" s="272">
        <v>3330</v>
      </c>
      <c r="F19337" s="230" t="s"/>
    </row>
    <row r="19338" spans="1:6">
      <c r="A19338" s="229" t="s"/>
      <c r="B19338" s="479" t="s"/>
      <c r="C19338" s="462" t="s">
        <v>5908</v>
      </c>
      <c r="D19338" s="462" t="s">
        <v>13449</v>
      </c>
      <c r="E19338" s="562">
        <v>960</v>
      </c>
      <c r="F19338" s="230" t="s"/>
    </row>
    <row r="19339" spans="1:6">
      <c r="A19339" s="229" t="s"/>
      <c r="B19339" s="479" t="s">
        <v>13450</v>
      </c>
      <c r="C19339" s="462" t="s">
        <v>13451</v>
      </c>
      <c r="D19339" s="462" t="s">
        <v>13452</v>
      </c>
      <c r="E19339" s="562">
        <v>1100</v>
      </c>
      <c r="F19339" s="230" t="s"/>
    </row>
    <row r="19340" spans="1:6">
      <c r="A19340" s="229" t="s"/>
      <c r="B19340" s="479" t="s"/>
      <c r="C19340" s="462" t="s">
        <v>13451</v>
      </c>
      <c r="D19340" s="462" t="s">
        <v>13453</v>
      </c>
      <c r="E19340" s="562">
        <v>1100</v>
      </c>
      <c r="F19340" s="230" t="s"/>
    </row>
    <row r="19341" spans="1:6">
      <c r="A19341" s="229" t="s"/>
      <c r="B19341" s="479" t="s"/>
      <c r="C19341" s="462" t="s">
        <v>13454</v>
      </c>
      <c r="D19341" s="462" t="s">
        <v>13455</v>
      </c>
      <c r="E19341" s="562">
        <v>930</v>
      </c>
      <c r="F19341" s="230" t="s"/>
    </row>
    <row r="19342" spans="1:6">
      <c r="A19342" s="229" t="s"/>
      <c r="B19342" s="479" t="s"/>
      <c r="C19342" s="462" t="s">
        <v>13454</v>
      </c>
      <c r="D19342" s="462" t="s">
        <v>13456</v>
      </c>
      <c r="E19342" s="562">
        <v>930</v>
      </c>
      <c r="F19342" s="230" t="s"/>
    </row>
    <row r="19343" spans="1:6">
      <c r="A19343" s="229" t="s"/>
      <c r="B19343" s="479" t="s"/>
      <c r="C19343" s="462" t="s">
        <v>5908</v>
      </c>
      <c r="D19343" s="462" t="s">
        <v>13457</v>
      </c>
      <c r="E19343" s="562">
        <v>960</v>
      </c>
      <c r="F19343" s="230" t="s"/>
    </row>
    <row r="19344" spans="1:6">
      <c r="A19344" s="229" t="s"/>
      <c r="B19344" s="479" t="s"/>
      <c r="C19344" s="462" t="s">
        <v>5908</v>
      </c>
      <c r="D19344" s="462" t="s">
        <v>13458</v>
      </c>
      <c r="E19344" s="562">
        <v>960</v>
      </c>
      <c r="F19344" s="230" t="s"/>
    </row>
    <row r="19345" spans="1:6">
      <c r="A19345" s="229" t="s"/>
      <c r="B19345" s="479" t="s"/>
      <c r="C19345" s="462" t="s">
        <v>5908</v>
      </c>
      <c r="D19345" s="462" t="s">
        <v>13459</v>
      </c>
      <c r="E19345" s="562">
        <v>960</v>
      </c>
      <c r="F19345" s="230" t="s"/>
    </row>
    <row r="19346" spans="1:6">
      <c r="A19346" s="229" t="s"/>
      <c r="B19346" s="479" t="s">
        <v>13460</v>
      </c>
      <c r="C19346" s="462" t="s">
        <v>2204</v>
      </c>
      <c r="D19346" s="462" t="s">
        <v>13461</v>
      </c>
      <c r="E19346" s="272">
        <v>1740</v>
      </c>
      <c r="F19346" s="230" t="s"/>
    </row>
    <row r="19347" spans="1:6">
      <c r="A19347" s="229" t="s"/>
      <c r="B19347" s="479" t="s"/>
      <c r="C19347" s="462" t="s">
        <v>7005</v>
      </c>
      <c r="D19347" s="462" t="s">
        <v>13462</v>
      </c>
      <c r="E19347" s="563">
        <v>1170</v>
      </c>
      <c r="F19347" s="230" t="s"/>
    </row>
    <row r="19348" spans="1:6">
      <c r="A19348" s="229" t="s"/>
      <c r="B19348" s="479" t="s">
        <v>13463</v>
      </c>
      <c r="C19348" s="462" t="s">
        <v>1704</v>
      </c>
      <c r="D19348" s="462" t="s">
        <v>13464</v>
      </c>
      <c r="E19348" s="272">
        <v>1150</v>
      </c>
      <c r="F19348" s="230" t="s"/>
    </row>
    <row r="19349" spans="1:6">
      <c r="A19349" s="229" t="s"/>
      <c r="B19349" s="479" t="s"/>
      <c r="C19349" s="462" t="s">
        <v>8889</v>
      </c>
      <c r="D19349" s="462" t="s">
        <v>13465</v>
      </c>
      <c r="E19349" s="272">
        <v>1000</v>
      </c>
      <c r="F19349" s="230" t="s"/>
    </row>
    <row r="19350" spans="1:6">
      <c r="A19350" s="229" t="s"/>
      <c r="B19350" s="479" t="s">
        <v>13466</v>
      </c>
      <c r="C19350" s="462" t="s">
        <v>1704</v>
      </c>
      <c r="D19350" s="462" t="s">
        <v>13467</v>
      </c>
      <c r="E19350" s="272">
        <v>1150</v>
      </c>
      <c r="F19350" s="230" t="s"/>
    </row>
    <row r="19351" spans="1:6">
      <c r="A19351" s="229" t="s"/>
      <c r="B19351" s="479" t="s"/>
      <c r="C19351" s="462" t="s">
        <v>8889</v>
      </c>
      <c r="D19351" s="462" t="s">
        <v>13468</v>
      </c>
      <c r="E19351" s="272">
        <v>1000</v>
      </c>
      <c r="F19351" s="230" t="s"/>
    </row>
    <row r="19352" spans="1:6">
      <c r="A19352" s="229" t="s"/>
      <c r="B19352" s="479" t="s">
        <v>13469</v>
      </c>
      <c r="C19352" s="462" t="s">
        <v>13470</v>
      </c>
      <c r="D19352" s="462" t="s">
        <v>13471</v>
      </c>
      <c r="E19352" s="272">
        <v>1150</v>
      </c>
      <c r="F19352" s="230" t="s"/>
    </row>
    <row r="19353" spans="1:6">
      <c r="A19353" s="229" t="s"/>
      <c r="B19353" s="479" t="s"/>
      <c r="C19353" s="462" t="s">
        <v>13470</v>
      </c>
      <c r="D19353" s="462" t="s">
        <v>13472</v>
      </c>
      <c r="E19353" s="272">
        <v>1150</v>
      </c>
      <c r="F19353" s="230" t="s"/>
    </row>
    <row r="19354" spans="1:6">
      <c r="A19354" s="229" t="s"/>
      <c r="B19354" s="479" t="s"/>
      <c r="C19354" s="462" t="s">
        <v>8889</v>
      </c>
      <c r="D19354" s="462" t="s">
        <v>13473</v>
      </c>
      <c r="E19354" s="272">
        <v>1000</v>
      </c>
      <c r="F19354" s="230" t="s"/>
    </row>
    <row r="19355" spans="1:6">
      <c r="A19355" s="229" t="s"/>
      <c r="B19355" s="479" t="s"/>
      <c r="C19355" s="462" t="s">
        <v>8889</v>
      </c>
      <c r="D19355" s="462" t="s">
        <v>13474</v>
      </c>
      <c r="E19355" s="272">
        <v>1000</v>
      </c>
      <c r="F19355" s="230" t="s"/>
    </row>
    <row r="19356" spans="1:6">
      <c r="A19356" s="229" t="s"/>
      <c r="B19356" s="479" t="s">
        <v>13475</v>
      </c>
      <c r="C19356" s="462" t="s">
        <v>1704</v>
      </c>
      <c r="D19356" s="462" t="s">
        <v>13476</v>
      </c>
      <c r="E19356" s="272">
        <v>1150</v>
      </c>
      <c r="F19356" s="230" t="s"/>
    </row>
    <row r="19357" spans="1:6">
      <c r="A19357" s="229" t="s"/>
      <c r="B19357" s="479" t="s"/>
      <c r="C19357" s="462" t="s">
        <v>1704</v>
      </c>
      <c r="D19357" s="462" t="s">
        <v>13477</v>
      </c>
      <c r="E19357" s="272">
        <v>1150</v>
      </c>
      <c r="F19357" s="230" t="s"/>
    </row>
    <row r="19358" spans="1:6">
      <c r="A19358" s="229" t="s"/>
      <c r="B19358" s="479" t="s"/>
      <c r="C19358" s="462" t="s">
        <v>1704</v>
      </c>
      <c r="D19358" s="462" t="s">
        <v>13478</v>
      </c>
      <c r="E19358" s="272">
        <v>1150</v>
      </c>
      <c r="F19358" s="230" t="s"/>
    </row>
    <row r="19359" spans="1:6">
      <c r="A19359" s="229" t="s"/>
      <c r="B19359" s="479" t="s"/>
      <c r="C19359" s="462" t="s">
        <v>8889</v>
      </c>
      <c r="D19359" s="462" t="s">
        <v>13479</v>
      </c>
      <c r="E19359" s="272">
        <v>1000</v>
      </c>
      <c r="F19359" s="230" t="s"/>
    </row>
    <row r="19360" spans="1:6">
      <c r="A19360" s="229" t="s"/>
      <c r="B19360" s="479" t="s">
        <v>13480</v>
      </c>
      <c r="C19360" s="462" t="s">
        <v>8889</v>
      </c>
      <c r="D19360" s="462" t="s">
        <v>13481</v>
      </c>
      <c r="E19360" s="272">
        <v>1000</v>
      </c>
      <c r="F19360" s="230" t="s"/>
    </row>
    <row r="19361" spans="1:6">
      <c r="A19361" s="229" t="s"/>
      <c r="B19361" s="479" t="s"/>
      <c r="C19361" s="462" t="s">
        <v>8889</v>
      </c>
      <c r="D19361" s="462" t="s">
        <v>13482</v>
      </c>
      <c r="E19361" s="272">
        <v>1000</v>
      </c>
      <c r="F19361" s="230" t="s"/>
    </row>
    <row r="19362" spans="1:6">
      <c r="A19362" s="229" t="s"/>
      <c r="B19362" s="564" t="s">
        <v>13483</v>
      </c>
      <c r="C19362" s="462" t="s">
        <v>9467</v>
      </c>
      <c r="D19362" s="462" t="s">
        <v>13484</v>
      </c>
      <c r="E19362" s="563">
        <v>950</v>
      </c>
      <c r="F19362" s="230" t="s"/>
    </row>
    <row r="19363" spans="1:6">
      <c r="A19363" s="229" t="s"/>
      <c r="B19363" s="479" t="s">
        <v>13485</v>
      </c>
      <c r="C19363" s="462" t="s">
        <v>1704</v>
      </c>
      <c r="D19363" s="462" t="s">
        <v>13486</v>
      </c>
      <c r="E19363" s="272">
        <v>1150</v>
      </c>
      <c r="F19363" s="230" t="s"/>
    </row>
    <row r="19364" spans="1:6">
      <c r="A19364" s="229" t="s"/>
      <c r="B19364" s="479" t="s"/>
      <c r="C19364" s="462" t="s">
        <v>8889</v>
      </c>
      <c r="D19364" s="462" t="s">
        <v>13487</v>
      </c>
      <c r="E19364" s="272">
        <v>1000</v>
      </c>
      <c r="F19364" s="230" t="s"/>
    </row>
    <row r="19365" spans="1:6">
      <c r="A19365" s="229" t="s"/>
      <c r="B19365" s="479" t="s">
        <v>10916</v>
      </c>
      <c r="C19365" s="462" t="s">
        <v>1727</v>
      </c>
      <c r="D19365" s="462" t="s">
        <v>13488</v>
      </c>
      <c r="E19365" s="559">
        <v>1930</v>
      </c>
      <c r="F19365" s="230" t="s"/>
    </row>
    <row r="19366" spans="1:6">
      <c r="A19366" s="229" t="s"/>
      <c r="B19366" s="479" t="s"/>
      <c r="C19366" s="462" t="s">
        <v>1727</v>
      </c>
      <c r="D19366" s="462" t="s">
        <v>13489</v>
      </c>
      <c r="E19366" s="559">
        <v>1930</v>
      </c>
      <c r="F19366" s="230" t="s"/>
    </row>
    <row r="19367" spans="1:6">
      <c r="A19367" s="229" t="s"/>
      <c r="B19367" s="479" t="s"/>
      <c r="C19367" s="462" t="s">
        <v>1727</v>
      </c>
      <c r="D19367" s="462" t="s">
        <v>13490</v>
      </c>
      <c r="E19367" s="559">
        <v>1930</v>
      </c>
      <c r="F19367" s="230" t="s"/>
    </row>
    <row r="19368" spans="1:6">
      <c r="A19368" s="229" t="s"/>
      <c r="B19368" s="479" t="s"/>
      <c r="C19368" s="462" t="s">
        <v>1727</v>
      </c>
      <c r="D19368" s="462" t="s">
        <v>13491</v>
      </c>
      <c r="E19368" s="559">
        <v>1930</v>
      </c>
      <c r="F19368" s="230" t="s"/>
    </row>
    <row r="19369" spans="1:6">
      <c r="A19369" s="229" t="s"/>
      <c r="B19369" s="479" t="s"/>
      <c r="C19369" s="462" t="s">
        <v>1727</v>
      </c>
      <c r="D19369" s="462" t="s">
        <v>13492</v>
      </c>
      <c r="E19369" s="559">
        <v>1930</v>
      </c>
      <c r="F19369" s="230" t="s"/>
    </row>
    <row r="19370" spans="1:6">
      <c r="A19370" s="229" t="s"/>
      <c r="B19370" s="479" t="s"/>
      <c r="C19370" s="462" t="s">
        <v>1727</v>
      </c>
      <c r="D19370" s="462" t="s">
        <v>13493</v>
      </c>
      <c r="E19370" s="559">
        <v>1930</v>
      </c>
      <c r="F19370" s="230" t="s"/>
    </row>
    <row r="19371" spans="1:6">
      <c r="A19371" s="229" t="s"/>
      <c r="B19371" s="479" t="s"/>
      <c r="C19371" s="462" t="s">
        <v>1727</v>
      </c>
      <c r="D19371" s="462" t="s">
        <v>13494</v>
      </c>
      <c r="E19371" s="559">
        <v>1930</v>
      </c>
      <c r="F19371" s="230" t="s"/>
    </row>
    <row r="19372" spans="1:6">
      <c r="A19372" s="229" t="s"/>
      <c r="B19372" s="479" t="s"/>
      <c r="C19372" s="462" t="s">
        <v>1727</v>
      </c>
      <c r="D19372" s="462" t="s">
        <v>13495</v>
      </c>
      <c r="E19372" s="559">
        <v>1930</v>
      </c>
      <c r="F19372" s="230" t="s"/>
    </row>
    <row r="19373" spans="1:6">
      <c r="A19373" s="229" t="s"/>
      <c r="B19373" s="479" t="s"/>
      <c r="C19373" s="462" t="s">
        <v>1727</v>
      </c>
      <c r="D19373" s="462" t="s">
        <v>13496</v>
      </c>
      <c r="E19373" s="559">
        <v>1930</v>
      </c>
      <c r="F19373" s="230" t="s"/>
    </row>
    <row r="19374" spans="1:6">
      <c r="A19374" s="229" t="s"/>
      <c r="B19374" s="479" t="s"/>
      <c r="C19374" s="462" t="s">
        <v>1727</v>
      </c>
      <c r="D19374" s="462" t="s">
        <v>13497</v>
      </c>
      <c r="E19374" s="559">
        <v>1930</v>
      </c>
      <c r="F19374" s="230" t="s"/>
    </row>
    <row r="19375" spans="1:6">
      <c r="A19375" s="229" t="s"/>
      <c r="B19375" s="479" t="s"/>
      <c r="C19375" s="462" t="s">
        <v>1727</v>
      </c>
      <c r="D19375" s="462" t="s">
        <v>13498</v>
      </c>
      <c r="E19375" s="559">
        <v>1930</v>
      </c>
      <c r="F19375" s="230" t="s"/>
    </row>
    <row r="19376" spans="1:6">
      <c r="A19376" s="229" t="s"/>
      <c r="B19376" s="479" t="s"/>
      <c r="C19376" s="462" t="s">
        <v>1727</v>
      </c>
      <c r="D19376" s="462" t="s">
        <v>13499</v>
      </c>
      <c r="E19376" s="559">
        <v>1930</v>
      </c>
      <c r="F19376" s="230" t="s"/>
    </row>
    <row r="19377" spans="1:6">
      <c r="A19377" s="229" t="s"/>
      <c r="B19377" s="479" t="s"/>
      <c r="C19377" s="462" t="s">
        <v>1727</v>
      </c>
      <c r="D19377" s="462" t="s">
        <v>13500</v>
      </c>
      <c r="E19377" s="559">
        <v>1930</v>
      </c>
      <c r="F19377" s="230" t="s"/>
    </row>
    <row r="19378" spans="1:6">
      <c r="A19378" s="229" t="s"/>
      <c r="B19378" s="479" t="s"/>
      <c r="C19378" s="462" t="s">
        <v>1727</v>
      </c>
      <c r="D19378" s="462" t="s">
        <v>13501</v>
      </c>
      <c r="E19378" s="559">
        <v>1930</v>
      </c>
      <c r="F19378" s="230" t="s"/>
    </row>
    <row r="19379" spans="1:6">
      <c r="A19379" s="229" t="s"/>
      <c r="B19379" s="479" t="s"/>
      <c r="C19379" s="462" t="s">
        <v>1727</v>
      </c>
      <c r="D19379" s="462" t="s">
        <v>13502</v>
      </c>
      <c r="E19379" s="559">
        <v>1930</v>
      </c>
      <c r="F19379" s="230" t="s"/>
    </row>
    <row r="19380" spans="1:6">
      <c r="A19380" s="229" t="s"/>
      <c r="B19380" s="479" t="s"/>
      <c r="C19380" s="462" t="s">
        <v>1727</v>
      </c>
      <c r="D19380" s="462" t="s">
        <v>13503</v>
      </c>
      <c r="E19380" s="559">
        <v>1930</v>
      </c>
      <c r="F19380" s="230" t="s"/>
    </row>
    <row r="19381" spans="1:6">
      <c r="A19381" s="229" t="s"/>
      <c r="B19381" s="479" t="s"/>
      <c r="C19381" s="462" t="s">
        <v>1727</v>
      </c>
      <c r="D19381" s="462" t="s">
        <v>13504</v>
      </c>
      <c r="E19381" s="559">
        <v>1930</v>
      </c>
      <c r="F19381" s="230" t="s"/>
    </row>
    <row r="19382" spans="1:6">
      <c r="A19382" s="229" t="s"/>
      <c r="B19382" s="479" t="s"/>
      <c r="C19382" s="462" t="s">
        <v>1727</v>
      </c>
      <c r="D19382" s="462" t="s">
        <v>13505</v>
      </c>
      <c r="E19382" s="559">
        <v>1930</v>
      </c>
      <c r="F19382" s="230" t="s"/>
    </row>
    <row r="19383" spans="1:6">
      <c r="A19383" s="229" t="s"/>
      <c r="B19383" s="479" t="s">
        <v>13506</v>
      </c>
      <c r="C19383" s="462" t="s">
        <v>9628</v>
      </c>
      <c r="D19383" s="462" t="s">
        <v>13507</v>
      </c>
      <c r="E19383" s="215">
        <v>925</v>
      </c>
      <c r="F19383" s="230" t="s"/>
    </row>
    <row r="19384" spans="1:6">
      <c r="A19384" s="229" t="s"/>
      <c r="B19384" s="118" t="s"/>
      <c r="C19384" s="462" t="s">
        <v>9628</v>
      </c>
      <c r="D19384" s="462" t="s">
        <v>13508</v>
      </c>
      <c r="E19384" s="215">
        <v>925</v>
      </c>
      <c r="F19384" s="230" t="s"/>
    </row>
    <row r="19385" spans="1:6">
      <c r="A19385" s="229" t="s"/>
      <c r="B19385" s="118" t="s"/>
      <c r="C19385" s="462" t="s">
        <v>9628</v>
      </c>
      <c r="D19385" s="462" t="s">
        <v>13509</v>
      </c>
      <c r="E19385" s="215">
        <v>925</v>
      </c>
      <c r="F19385" s="230" t="s"/>
    </row>
    <row r="19386" spans="1:6">
      <c r="A19386" s="229" t="s"/>
      <c r="B19386" s="118" t="s"/>
      <c r="C19386" s="462" t="s">
        <v>2204</v>
      </c>
      <c r="D19386" s="462" t="s">
        <v>13510</v>
      </c>
      <c r="E19386" s="215">
        <v>1740</v>
      </c>
      <c r="F19386" s="230" t="s"/>
    </row>
    <row r="19387" spans="1:6">
      <c r="A19387" s="229" t="s"/>
      <c r="B19387" s="118" t="s"/>
      <c r="C19387" s="462" t="s">
        <v>2204</v>
      </c>
      <c r="D19387" s="462" t="s">
        <v>13511</v>
      </c>
      <c r="E19387" s="215">
        <v>1740</v>
      </c>
      <c r="F19387" s="230" t="s"/>
    </row>
    <row r="19388" spans="1:6">
      <c r="A19388" s="229" t="s"/>
      <c r="B19388" s="118" t="s"/>
      <c r="C19388" s="462" t="s">
        <v>2204</v>
      </c>
      <c r="D19388" s="462" t="s">
        <v>13512</v>
      </c>
      <c r="E19388" s="215">
        <v>1740</v>
      </c>
      <c r="F19388" s="230" t="s"/>
    </row>
    <row r="19389" spans="1:6">
      <c r="A19389" s="229" t="s"/>
      <c r="B19389" s="118" t="s"/>
      <c r="C19389" s="462" t="s">
        <v>2204</v>
      </c>
      <c r="D19389" s="462" t="s">
        <v>13513</v>
      </c>
      <c r="E19389" s="215">
        <v>1740</v>
      </c>
      <c r="F19389" s="230" t="s"/>
    </row>
    <row r="19390" spans="1:6">
      <c r="A19390" s="229" t="s"/>
      <c r="B19390" s="118" t="s"/>
      <c r="C19390" s="462" t="s">
        <v>2204</v>
      </c>
      <c r="D19390" s="462" t="s">
        <v>13514</v>
      </c>
      <c r="E19390" s="215">
        <v>1740</v>
      </c>
      <c r="F19390" s="230" t="s"/>
    </row>
    <row r="19391" spans="1:6">
      <c r="A19391" s="229" t="s"/>
      <c r="B19391" s="118" t="s"/>
      <c r="C19391" s="462" t="s">
        <v>2204</v>
      </c>
      <c r="D19391" s="462" t="s">
        <v>13515</v>
      </c>
      <c r="E19391" s="215">
        <v>1740</v>
      </c>
      <c r="F19391" s="230" t="s"/>
    </row>
    <row r="19392" spans="1:6">
      <c r="A19392" s="229" t="s"/>
      <c r="B19392" s="118" t="s"/>
      <c r="C19392" s="462" t="s">
        <v>2204</v>
      </c>
      <c r="D19392" s="462" t="s">
        <v>13516</v>
      </c>
      <c r="E19392" s="215">
        <v>1740</v>
      </c>
      <c r="F19392" s="230" t="s"/>
    </row>
    <row r="19393" spans="1:6">
      <c r="A19393" s="229" t="s"/>
      <c r="B19393" s="118" t="s"/>
      <c r="C19393" s="462" t="s">
        <v>9625</v>
      </c>
      <c r="D19393" s="462" t="s">
        <v>13517</v>
      </c>
      <c r="E19393" s="272">
        <v>4515</v>
      </c>
      <c r="F19393" s="230" t="s"/>
    </row>
    <row r="19394" spans="1:6">
      <c r="A19394" s="229" t="s"/>
      <c r="B19394" s="118" t="s"/>
      <c r="C19394" s="462" t="s">
        <v>9625</v>
      </c>
      <c r="D19394" s="462" t="s">
        <v>13518</v>
      </c>
      <c r="E19394" s="272">
        <v>4515</v>
      </c>
      <c r="F19394" s="230" t="s"/>
    </row>
    <row r="19395" spans="1:6">
      <c r="A19395" s="229" t="s"/>
      <c r="B19395" s="118" t="s"/>
      <c r="C19395" s="462" t="s">
        <v>9625</v>
      </c>
      <c r="D19395" s="462" t="s">
        <v>13519</v>
      </c>
      <c r="E19395" s="272">
        <v>4515</v>
      </c>
      <c r="F19395" s="230" t="s"/>
    </row>
    <row r="19396" spans="1:6">
      <c r="A19396" s="229" t="s"/>
      <c r="B19396" s="565" t="s"/>
      <c r="C19396" s="462" t="s"/>
      <c r="D19396" s="462" t="s"/>
      <c r="E19396" s="272" t="s"/>
      <c r="F19396" s="230" t="s"/>
    </row>
    <row r="19397" spans="1:6">
      <c r="A19397" s="229" t="s"/>
      <c r="B19397" s="565" t="s"/>
      <c r="C19397" s="462" t="s"/>
      <c r="D19397" s="462" t="s"/>
      <c r="E19397" s="272" t="s"/>
      <c r="F19397" s="230" t="s"/>
    </row>
    <row r="19398" spans="1:6">
      <c r="A19398" s="229" t="s"/>
      <c r="B19398" s="565" t="s"/>
      <c r="C19398" s="462" t="s"/>
      <c r="D19398" s="462" t="s"/>
      <c r="E19398" s="272" t="s"/>
      <c r="F19398" s="230" t="s"/>
    </row>
    <row r="19399" spans="1:6">
      <c r="A19399" s="229" t="s"/>
      <c r="B19399" s="565" t="s"/>
      <c r="C19399" s="462" t="s"/>
      <c r="D19399" s="462" t="s"/>
      <c r="E19399" s="272" t="s"/>
      <c r="F19399" s="230" t="s"/>
    </row>
    <row r="19400" spans="1:6">
      <c r="A19400" s="229" t="s"/>
      <c r="B19400" s="479" t="s"/>
      <c r="C19400" s="462" t="s"/>
      <c r="D19400" s="462" t="s"/>
      <c r="E19400" s="479" t="s"/>
      <c r="F19400" s="230" t="s"/>
    </row>
    <row r="19401" spans="1:6">
      <c r="A19401" s="229" t="s"/>
      <c r="B19401" s="462" t="s"/>
      <c r="C19401" s="462" t="s"/>
      <c r="D19401" s="462" t="s"/>
      <c r="E19401" s="479" t="s"/>
      <c r="F19401" s="230" t="s"/>
    </row>
    <row r="19402" spans="1:6">
      <c r="A19402" s="229" t="s"/>
      <c r="B19402" s="462" t="s"/>
      <c r="C19402" s="462" t="s"/>
      <c r="D19402" s="462" t="s"/>
      <c r="E19402" s="479" t="s">
        <v>466</v>
      </c>
      <c r="F19402" s="230">
        <v>190615</v>
      </c>
    </row>
    <row r="19403" spans="1:6">
      <c r="A19403" s="229" t="s"/>
      <c r="B19403" s="462" t="s"/>
      <c r="C19403" s="462" t="s"/>
      <c r="D19403" s="462" t="s"/>
      <c r="E19403" s="479" t="s"/>
      <c r="F19403" s="230" t="s"/>
    </row>
    <row r="19404" spans="1:6">
      <c r="A19404" s="225">
        <v>45844</v>
      </c>
      <c r="B19404" s="465" t="s">
        <v>13520</v>
      </c>
      <c r="C19404" s="465" t="s">
        <v>13470</v>
      </c>
      <c r="D19404" s="465" t="s">
        <v>13521</v>
      </c>
      <c r="E19404" s="237">
        <v>1150</v>
      </c>
      <c r="F19404" s="228" t="s"/>
    </row>
    <row r="19405" spans="1:6">
      <c r="A19405" s="229" t="s"/>
      <c r="B19405" s="444" t="s"/>
      <c r="C19405" s="444" t="s">
        <v>8889</v>
      </c>
      <c r="D19405" s="444" t="s">
        <v>13522</v>
      </c>
      <c r="E19405" s="210">
        <v>1000</v>
      </c>
      <c r="F19405" s="230" t="s"/>
    </row>
    <row r="19406" spans="1:6">
      <c r="A19406" s="229" t="s"/>
      <c r="B19406" s="444" t="s">
        <v>13523</v>
      </c>
      <c r="C19406" s="444" t="s">
        <v>1704</v>
      </c>
      <c r="D19406" s="444" t="s">
        <v>13524</v>
      </c>
      <c r="E19406" s="210">
        <v>1150</v>
      </c>
      <c r="F19406" s="230" t="s"/>
    </row>
    <row r="19407" spans="1:6">
      <c r="A19407" s="229" t="s"/>
      <c r="B19407" s="444" t="s"/>
      <c r="C19407" s="444" t="s">
        <v>8889</v>
      </c>
      <c r="D19407" s="444" t="s">
        <v>13525</v>
      </c>
      <c r="E19407" s="210">
        <v>1000</v>
      </c>
      <c r="F19407" s="230" t="s"/>
    </row>
    <row r="19408" spans="1:6">
      <c r="A19408" s="229" t="s"/>
      <c r="B19408" s="444" t="s">
        <v>13526</v>
      </c>
      <c r="C19408" s="444" t="s">
        <v>1704</v>
      </c>
      <c r="D19408" s="444" t="s">
        <v>13527</v>
      </c>
      <c r="E19408" s="210">
        <v>1150</v>
      </c>
      <c r="F19408" s="230" t="s"/>
    </row>
    <row r="19409" spans="1:6">
      <c r="A19409" s="229" t="s"/>
      <c r="B19409" s="444" t="s"/>
      <c r="C19409" s="444" t="s">
        <v>8889</v>
      </c>
      <c r="D19409" s="444" t="s">
        <v>13528</v>
      </c>
      <c r="E19409" s="210">
        <v>1000</v>
      </c>
      <c r="F19409" s="230" t="s"/>
    </row>
    <row r="19410" spans="1:6">
      <c r="A19410" s="229" t="s"/>
      <c r="B19410" s="444" t="s">
        <v>13529</v>
      </c>
      <c r="C19410" s="444" t="s">
        <v>1704</v>
      </c>
      <c r="D19410" s="444" t="s">
        <v>13530</v>
      </c>
      <c r="E19410" s="210">
        <v>1150</v>
      </c>
      <c r="F19410" s="230" t="s"/>
    </row>
    <row r="19411" spans="1:6">
      <c r="A19411" s="229" t="s"/>
      <c r="B19411" s="444" t="s"/>
      <c r="C19411" s="444" t="s">
        <v>8889</v>
      </c>
      <c r="D19411" s="444" t="s">
        <v>13531</v>
      </c>
      <c r="E19411" s="210">
        <v>1000</v>
      </c>
      <c r="F19411" s="230" t="s"/>
    </row>
    <row r="19412" spans="1:6">
      <c r="A19412" s="229" t="s"/>
      <c r="B19412" s="444" t="s">
        <v>13532</v>
      </c>
      <c r="C19412" s="444" t="s">
        <v>1704</v>
      </c>
      <c r="D19412" s="444" t="s">
        <v>13533</v>
      </c>
      <c r="E19412" s="210">
        <v>1150</v>
      </c>
      <c r="F19412" s="230" t="s"/>
    </row>
    <row r="19413" spans="1:6">
      <c r="A19413" s="229" t="s"/>
      <c r="B19413" s="444" t="s"/>
      <c r="C19413" s="444" t="s">
        <v>8889</v>
      </c>
      <c r="D19413" s="444" t="s">
        <v>13534</v>
      </c>
      <c r="E19413" s="210">
        <v>1000</v>
      </c>
      <c r="F19413" s="230" t="s"/>
    </row>
    <row r="19414" spans="1:6">
      <c r="A19414" s="229" t="s"/>
      <c r="B19414" s="444" t="s">
        <v>13535</v>
      </c>
      <c r="C19414" s="444" t="s">
        <v>1704</v>
      </c>
      <c r="D19414" s="444" t="s">
        <v>13536</v>
      </c>
      <c r="E19414" s="210">
        <v>1150</v>
      </c>
      <c r="F19414" s="230" t="s"/>
    </row>
    <row r="19415" spans="1:6">
      <c r="A19415" s="229" t="s"/>
      <c r="B19415" s="444" t="s"/>
      <c r="C19415" s="444" t="s">
        <v>8889</v>
      </c>
      <c r="D19415" s="444" t="s">
        <v>13537</v>
      </c>
      <c r="E19415" s="210">
        <v>1000</v>
      </c>
      <c r="F19415" s="230" t="s"/>
    </row>
    <row r="19416" spans="1:6">
      <c r="A19416" s="229" t="s"/>
      <c r="B19416" s="444" t="s">
        <v>13538</v>
      </c>
      <c r="C19416" s="444" t="s">
        <v>13470</v>
      </c>
      <c r="D19416" s="444" t="s">
        <v>13539</v>
      </c>
      <c r="E19416" s="210">
        <v>1150</v>
      </c>
      <c r="F19416" s="230" t="s"/>
    </row>
    <row r="19417" spans="1:6">
      <c r="A19417" s="229" t="s"/>
      <c r="B19417" s="444" t="s"/>
      <c r="C19417" s="444" t="s">
        <v>13470</v>
      </c>
      <c r="D19417" s="444" t="s">
        <v>13540</v>
      </c>
      <c r="E19417" s="210">
        <v>1150</v>
      </c>
      <c r="F19417" s="230" t="s"/>
    </row>
    <row r="19418" spans="1:6">
      <c r="A19418" s="229" t="s"/>
      <c r="B19418" s="444" t="s"/>
      <c r="C19418" s="444" t="s">
        <v>8889</v>
      </c>
      <c r="D19418" s="444" t="s">
        <v>13541</v>
      </c>
      <c r="E19418" s="210">
        <v>1000</v>
      </c>
      <c r="F19418" s="230" t="s"/>
    </row>
    <row r="19419" spans="1:6">
      <c r="A19419" s="229" t="s"/>
      <c r="B19419" s="444" t="s"/>
      <c r="C19419" s="444" t="s">
        <v>8889</v>
      </c>
      <c r="D19419" s="444" t="s">
        <v>13542</v>
      </c>
      <c r="E19419" s="210">
        <v>1000</v>
      </c>
      <c r="F19419" s="230" t="s"/>
    </row>
    <row r="19420" spans="1:6">
      <c r="A19420" s="229" t="s"/>
      <c r="B19420" s="444" t="s"/>
      <c r="C19420" s="444" t="s">
        <v>7005</v>
      </c>
      <c r="D19420" s="444" t="s">
        <v>13543</v>
      </c>
      <c r="E19420" s="211">
        <v>1170</v>
      </c>
      <c r="F19420" s="230" t="s"/>
    </row>
    <row r="19421" spans="1:6">
      <c r="A19421" s="229" t="s"/>
      <c r="B19421" s="444" t="s">
        <v>13544</v>
      </c>
      <c r="C19421" s="444" t="s">
        <v>1704</v>
      </c>
      <c r="D19421" s="444" t="s">
        <v>13545</v>
      </c>
      <c r="E19421" s="210">
        <v>1150</v>
      </c>
      <c r="F19421" s="230" t="s"/>
    </row>
    <row r="19422" spans="1:6">
      <c r="A19422" s="229" t="s"/>
      <c r="B19422" s="444" t="s"/>
      <c r="C19422" s="444" t="s">
        <v>8889</v>
      </c>
      <c r="D19422" s="444" t="s">
        <v>13546</v>
      </c>
      <c r="E19422" s="210">
        <v>1000</v>
      </c>
      <c r="F19422" s="230" t="s"/>
    </row>
    <row r="19423" spans="1:6">
      <c r="A19423" s="229" t="s"/>
      <c r="B19423" s="444" t="s">
        <v>13547</v>
      </c>
      <c r="C19423" s="444" t="s">
        <v>13470</v>
      </c>
      <c r="D19423" s="444" t="s">
        <v>13548</v>
      </c>
      <c r="E19423" s="210">
        <v>1150</v>
      </c>
      <c r="F19423" s="230" t="s"/>
    </row>
    <row r="19424" spans="1:6">
      <c r="A19424" s="229" t="s"/>
      <c r="B19424" s="240" t="s"/>
      <c r="C19424" s="444" t="s">
        <v>8889</v>
      </c>
      <c r="D19424" s="444" t="s">
        <v>13549</v>
      </c>
      <c r="E19424" s="210">
        <v>1000</v>
      </c>
      <c r="F19424" s="230" t="s"/>
    </row>
    <row r="19425" spans="1:6">
      <c r="A19425" s="229" t="s"/>
      <c r="B19425" s="240" t="s">
        <v>13550</v>
      </c>
      <c r="C19425" s="444" t="s">
        <v>1704</v>
      </c>
      <c r="D19425" s="444" t="s">
        <v>13551</v>
      </c>
      <c r="E19425" s="210">
        <v>1150</v>
      </c>
      <c r="F19425" s="230" t="s"/>
    </row>
    <row r="19426" spans="1:6">
      <c r="A19426" s="229" t="s"/>
      <c r="B19426" s="240" t="s"/>
      <c r="C19426" s="444" t="s">
        <v>1704</v>
      </c>
      <c r="D19426" s="444" t="s">
        <v>13552</v>
      </c>
      <c r="E19426" s="210">
        <v>1150</v>
      </c>
      <c r="F19426" s="230" t="s"/>
    </row>
    <row r="19427" spans="1:6">
      <c r="A19427" s="229" t="s"/>
      <c r="B19427" s="240" t="s"/>
      <c r="C19427" s="444" t="s">
        <v>1704</v>
      </c>
      <c r="D19427" s="444" t="s">
        <v>13553</v>
      </c>
      <c r="E19427" s="210">
        <v>1150</v>
      </c>
      <c r="F19427" s="230" t="s"/>
    </row>
    <row r="19428" spans="1:6">
      <c r="A19428" s="229" t="s"/>
      <c r="B19428" s="240" t="s"/>
      <c r="C19428" s="444" t="s">
        <v>8889</v>
      </c>
      <c r="D19428" s="444" t="s">
        <v>13554</v>
      </c>
      <c r="E19428" s="210">
        <v>1000</v>
      </c>
      <c r="F19428" s="230" t="s"/>
    </row>
    <row r="19429" spans="1:6">
      <c r="A19429" s="229" t="s"/>
      <c r="B19429" s="240" t="s"/>
      <c r="C19429" s="444" t="s">
        <v>8889</v>
      </c>
      <c r="D19429" s="444" t="s">
        <v>13555</v>
      </c>
      <c r="E19429" s="210">
        <v>1000</v>
      </c>
      <c r="F19429" s="230" t="s"/>
    </row>
    <row r="19430" spans="1:6">
      <c r="A19430" s="229" t="s"/>
      <c r="B19430" s="240" t="s"/>
      <c r="C19430" s="444" t="s">
        <v>8889</v>
      </c>
      <c r="D19430" s="444" t="s">
        <v>13556</v>
      </c>
      <c r="E19430" s="210">
        <v>1000</v>
      </c>
      <c r="F19430" s="230" t="s"/>
    </row>
    <row r="19431" spans="1:6">
      <c r="A19431" s="229" t="s"/>
      <c r="B19431" s="240" t="s">
        <v>13557</v>
      </c>
      <c r="C19431" s="444" t="s">
        <v>1704</v>
      </c>
      <c r="D19431" s="444" t="s">
        <v>13558</v>
      </c>
      <c r="E19431" s="240">
        <v>1160</v>
      </c>
      <c r="F19431" s="230" t="s"/>
    </row>
    <row r="19432" spans="1:6">
      <c r="A19432" s="229" t="s"/>
      <c r="B19432" s="240" t="s"/>
      <c r="C19432" s="444" t="s">
        <v>8889</v>
      </c>
      <c r="D19432" s="444" t="s">
        <v>13559</v>
      </c>
      <c r="E19432" s="240">
        <v>1000</v>
      </c>
      <c r="F19432" s="230" t="s"/>
    </row>
    <row r="19433" spans="1:6">
      <c r="A19433" s="229" t="s"/>
      <c r="B19433" s="240" t="s">
        <v>13560</v>
      </c>
      <c r="C19433" s="444" t="s">
        <v>1704</v>
      </c>
      <c r="D19433" s="444" t="s">
        <v>13561</v>
      </c>
      <c r="E19433" s="240">
        <v>1160</v>
      </c>
      <c r="F19433" s="230" t="s"/>
    </row>
    <row r="19434" spans="1:6">
      <c r="A19434" s="229" t="s"/>
      <c r="B19434" s="240" t="s"/>
      <c r="C19434" s="444" t="s">
        <v>8889</v>
      </c>
      <c r="D19434" s="444" t="s">
        <v>13562</v>
      </c>
      <c r="E19434" s="240">
        <v>1000</v>
      </c>
      <c r="F19434" s="230" t="s"/>
    </row>
    <row r="19435" spans="1:6">
      <c r="A19435" s="229" t="s"/>
      <c r="B19435" s="240" t="s">
        <v>13563</v>
      </c>
      <c r="C19435" s="444" t="s">
        <v>7284</v>
      </c>
      <c r="D19435" s="444" t="s">
        <v>13564</v>
      </c>
      <c r="E19435" s="240">
        <v>3340</v>
      </c>
      <c r="F19435" s="230" t="s"/>
    </row>
    <row r="19436" spans="1:6">
      <c r="A19436" s="229" t="s"/>
      <c r="B19436" s="240" t="s">
        <v>13565</v>
      </c>
      <c r="C19436" s="444" t="s">
        <v>9467</v>
      </c>
      <c r="D19436" s="444" t="s">
        <v>13566</v>
      </c>
      <c r="E19436" s="137">
        <v>950</v>
      </c>
      <c r="F19436" s="230" t="s"/>
    </row>
    <row r="19437" spans="1:6">
      <c r="A19437" s="229" t="s"/>
      <c r="B19437" s="240" t="s"/>
      <c r="C19437" s="444" t="s">
        <v>9467</v>
      </c>
      <c r="D19437" s="444" t="s">
        <v>13567</v>
      </c>
      <c r="E19437" s="529">
        <v>950</v>
      </c>
      <c r="F19437" s="248" t="s"/>
    </row>
    <row r="19438" spans="1:6">
      <c r="A19438" s="229" t="s"/>
      <c r="B19438" s="240" t="s">
        <v>10458</v>
      </c>
      <c r="C19438" s="240" t="s">
        <v>2204</v>
      </c>
      <c r="D19438" s="240" t="s">
        <v>10463</v>
      </c>
      <c r="E19438" s="240">
        <v>1740</v>
      </c>
      <c r="F19438" s="248" t="s"/>
    </row>
    <row r="19439" spans="1:6">
      <c r="A19439" s="229" t="s"/>
      <c r="B19439" s="240" t="s"/>
      <c r="C19439" s="240" t="s">
        <v>2204</v>
      </c>
      <c r="D19439" s="240" t="s">
        <v>10464</v>
      </c>
      <c r="E19439" s="240">
        <v>1740</v>
      </c>
      <c r="F19439" s="248" t="s"/>
    </row>
    <row r="19440" spans="1:6">
      <c r="A19440" s="229" t="s"/>
      <c r="B19440" s="240" t="s"/>
      <c r="C19440" s="240" t="s">
        <v>1727</v>
      </c>
      <c r="D19440" s="240" t="s">
        <v>10466</v>
      </c>
      <c r="E19440" s="370">
        <v>1930</v>
      </c>
      <c r="F19440" s="230" t="s"/>
    </row>
    <row r="19441" spans="1:6">
      <c r="A19441" s="229" t="s"/>
      <c r="B19441" s="444" t="s">
        <v>13568</v>
      </c>
      <c r="C19441" s="444" t="s">
        <v>1704</v>
      </c>
      <c r="D19441" s="444" t="s">
        <v>13569</v>
      </c>
      <c r="E19441" s="240">
        <v>1160</v>
      </c>
      <c r="F19441" s="230" t="s"/>
    </row>
    <row r="19442" spans="1:6">
      <c r="A19442" s="229" t="s"/>
      <c r="B19442" s="444" t="s"/>
      <c r="C19442" s="444" t="s">
        <v>8889</v>
      </c>
      <c r="D19442" s="444" t="s">
        <v>13570</v>
      </c>
      <c r="E19442" s="240">
        <v>1000</v>
      </c>
      <c r="F19442" s="230" t="s"/>
    </row>
    <row r="19443" spans="1:6">
      <c r="A19443" s="229" t="s"/>
      <c r="B19443" s="240" t="s"/>
      <c r="C19443" s="444" t="s"/>
      <c r="D19443" s="444" t="s"/>
      <c r="E19443" s="240" t="s"/>
      <c r="F19443" s="230" t="s"/>
    </row>
    <row r="19444" spans="1:6">
      <c r="A19444" s="229" t="s"/>
      <c r="B19444" s="240" t="s"/>
      <c r="C19444" s="523" t="s"/>
      <c r="D19444" s="444" t="s"/>
      <c r="E19444" s="240" t="s"/>
      <c r="F19444" s="230" t="s"/>
    </row>
    <row r="19445" spans="1:6">
      <c r="A19445" s="229" t="s"/>
      <c r="B19445" s="240" t="s"/>
      <c r="C19445" s="444" t="s"/>
      <c r="D19445" s="444" t="s"/>
      <c r="E19445" s="240" t="s"/>
      <c r="F19445" s="230" t="s"/>
    </row>
    <row r="19446" spans="1:6">
      <c r="A19446" s="229" t="s"/>
      <c r="B19446" s="240" t="s"/>
      <c r="C19446" s="444" t="s"/>
      <c r="D19446" s="444" t="s"/>
      <c r="E19446" s="240" t="s"/>
      <c r="F19446" s="230" t="s"/>
    </row>
    <row r="19447" spans="1:6">
      <c r="A19447" s="229" t="s"/>
      <c r="B19447" s="240" t="s"/>
      <c r="C19447" s="444" t="s"/>
      <c r="D19447" s="444" t="s"/>
      <c r="E19447" s="240" t="s">
        <v>466</v>
      </c>
      <c r="F19447" s="230">
        <v>46250</v>
      </c>
    </row>
    <row r="19448" spans="1:6">
      <c r="A19448" s="229" t="s"/>
      <c r="B19448" s="240" t="s"/>
      <c r="C19448" s="444" t="s"/>
      <c r="D19448" s="444" t="s"/>
      <c r="E19448" s="240" t="s"/>
      <c r="F19448" s="230" t="s"/>
    </row>
    <row r="19449" spans="1:6">
      <c r="A19449" s="229" t="s"/>
      <c r="B19449" s="278" t="s"/>
      <c r="C19449" s="462" t="s"/>
      <c r="D19449" s="462" t="s"/>
      <c r="E19449" s="278" t="s"/>
      <c r="F19449" s="230" t="s"/>
    </row>
    <row r="19450" spans="1:6">
      <c r="A19450" s="225">
        <v>45846</v>
      </c>
      <c r="B19450" s="279" t="s">
        <v>10977</v>
      </c>
      <c r="C19450" s="465" t="s">
        <v>1727</v>
      </c>
      <c r="D19450" s="465" t="s">
        <v>10978</v>
      </c>
      <c r="E19450" s="279">
        <v>1930</v>
      </c>
      <c r="F19450" s="228" t="s"/>
    </row>
    <row r="19451" spans="1:6">
      <c r="A19451" s="229" t="s"/>
      <c r="B19451" s="240" t="s">
        <v>13571</v>
      </c>
      <c r="C19451" s="444" t="s">
        <v>2204</v>
      </c>
      <c r="D19451" s="444" t="s">
        <v>13572</v>
      </c>
      <c r="E19451" s="240" t="s">
        <v>1491</v>
      </c>
      <c r="F19451" s="230" t="s"/>
    </row>
    <row r="19452" spans="1:6">
      <c r="A19452" s="229" t="s"/>
      <c r="B19452" s="240" t="s"/>
      <c r="C19452" s="444" t="s">
        <v>2186</v>
      </c>
      <c r="D19452" s="444" t="s">
        <v>13573</v>
      </c>
      <c r="E19452" s="240">
        <v>1245</v>
      </c>
      <c r="F19452" s="230" t="s"/>
    </row>
    <row r="19453" spans="1:6">
      <c r="A19453" s="229" t="s"/>
      <c r="B19453" s="444" t="s">
        <v>10906</v>
      </c>
      <c r="C19453" s="444" t="s">
        <v>1727</v>
      </c>
      <c r="D19453" s="444" t="s">
        <v>10910</v>
      </c>
      <c r="E19453" s="240">
        <v>1930</v>
      </c>
      <c r="F19453" s="230" t="s"/>
    </row>
    <row r="19454" spans="1:6">
      <c r="A19454" s="229" t="s"/>
      <c r="B19454" s="444" t="s"/>
      <c r="C19454" s="444" t="s">
        <v>2204</v>
      </c>
      <c r="D19454" s="444" t="s">
        <v>10912</v>
      </c>
      <c r="E19454" s="240">
        <v>1740</v>
      </c>
      <c r="F19454" s="230" t="s"/>
    </row>
    <row r="19455" spans="1:6">
      <c r="A19455" s="229" t="s"/>
      <c r="B19455" s="444" t="s">
        <v>9424</v>
      </c>
      <c r="C19455" s="444" t="s">
        <v>1727</v>
      </c>
      <c r="D19455" s="444" t="s">
        <v>9433</v>
      </c>
      <c r="E19455" s="240">
        <v>1930</v>
      </c>
      <c r="F19455" s="230" t="s"/>
    </row>
    <row r="19456" spans="1:6">
      <c r="A19456" s="229" t="s"/>
      <c r="B19456" s="444" t="s"/>
      <c r="C19456" s="444" t="s">
        <v>1727</v>
      </c>
      <c r="D19456" s="444" t="s">
        <v>9434</v>
      </c>
      <c r="E19456" s="240">
        <v>1930</v>
      </c>
      <c r="F19456" s="230" t="s"/>
    </row>
    <row r="19457" spans="1:6">
      <c r="A19457" s="229" t="s"/>
      <c r="B19457" s="444" t="s"/>
      <c r="C19457" s="444" t="s">
        <v>1727</v>
      </c>
      <c r="D19457" s="444" t="s">
        <v>9435</v>
      </c>
      <c r="E19457" s="240">
        <v>1930</v>
      </c>
      <c r="F19457" s="230" t="s"/>
    </row>
    <row r="19458" spans="1:6">
      <c r="A19458" s="229" t="s"/>
      <c r="B19458" s="444" t="s"/>
      <c r="C19458" s="444" t="s">
        <v>1727</v>
      </c>
      <c r="D19458" s="444" t="s">
        <v>9436</v>
      </c>
      <c r="E19458" s="240">
        <v>1930</v>
      </c>
      <c r="F19458" s="230" t="s"/>
    </row>
    <row r="19459" spans="1:6">
      <c r="A19459" s="229" t="s"/>
      <c r="B19459" s="444" t="s"/>
      <c r="C19459" s="444" t="s">
        <v>1727</v>
      </c>
      <c r="D19459" s="444" t="s">
        <v>9437</v>
      </c>
      <c r="E19459" s="240">
        <v>1930</v>
      </c>
      <c r="F19459" s="230" t="s"/>
    </row>
    <row r="19460" spans="1:6">
      <c r="A19460" s="229" t="s"/>
      <c r="B19460" s="444" t="s">
        <v>9438</v>
      </c>
      <c r="C19460" s="444" t="s">
        <v>1727</v>
      </c>
      <c r="D19460" s="444" t="s">
        <v>9452</v>
      </c>
      <c r="E19460" s="240">
        <v>1930</v>
      </c>
      <c r="F19460" s="230" t="s"/>
    </row>
    <row r="19461" spans="1:6">
      <c r="A19461" s="229" t="s"/>
      <c r="B19461" s="469" t="s">
        <v>13574</v>
      </c>
      <c r="C19461" s="444" t="s">
        <v>1735</v>
      </c>
      <c r="D19461" s="444" t="s">
        <v>13575</v>
      </c>
      <c r="E19461" s="240">
        <v>2000</v>
      </c>
      <c r="F19461" s="230" t="s"/>
    </row>
    <row r="19462" spans="1:6">
      <c r="A19462" s="229" t="s"/>
      <c r="B19462" s="469" t="s">
        <v>13576</v>
      </c>
      <c r="C19462" s="444" t="s">
        <v>1735</v>
      </c>
      <c r="D19462" s="444" t="s">
        <v>13577</v>
      </c>
      <c r="E19462" s="240">
        <v>2000</v>
      </c>
      <c r="F19462" s="230" t="s"/>
    </row>
    <row r="19463" spans="1:6">
      <c r="A19463" s="229" t="s"/>
      <c r="B19463" s="444" t="s">
        <v>10922</v>
      </c>
      <c r="C19463" s="444" t="s">
        <v>1727</v>
      </c>
      <c r="D19463" s="444" t="s">
        <v>10925</v>
      </c>
      <c r="E19463" s="240">
        <v>1930</v>
      </c>
      <c r="F19463" s="230" t="s"/>
    </row>
    <row r="19464" spans="1:6">
      <c r="A19464" s="229" t="s"/>
      <c r="B19464" s="444" t="s"/>
      <c r="C19464" s="444" t="s">
        <v>1727</v>
      </c>
      <c r="D19464" s="444" t="s">
        <v>10926</v>
      </c>
      <c r="E19464" s="240">
        <v>1930</v>
      </c>
      <c r="F19464" s="230" t="s"/>
    </row>
    <row r="19465" spans="1:6">
      <c r="A19465" s="229" t="s"/>
      <c r="B19465" s="444" t="s"/>
      <c r="C19465" s="444" t="s">
        <v>1727</v>
      </c>
      <c r="D19465" s="444" t="s">
        <v>10927</v>
      </c>
      <c r="E19465" s="240">
        <v>1930</v>
      </c>
      <c r="F19465" s="230" t="s"/>
    </row>
    <row r="19466" spans="1:6">
      <c r="A19466" s="229" t="s"/>
      <c r="B19466" s="444" t="s"/>
      <c r="C19466" s="444" t="s">
        <v>1727</v>
      </c>
      <c r="D19466" s="444" t="s">
        <v>10928</v>
      </c>
      <c r="E19466" s="240">
        <v>1930</v>
      </c>
      <c r="F19466" s="230" t="s"/>
    </row>
    <row r="19467" spans="1:6">
      <c r="A19467" s="229" t="s"/>
      <c r="B19467" s="444" t="s"/>
      <c r="C19467" s="444" t="s">
        <v>1727</v>
      </c>
      <c r="D19467" s="444" t="s">
        <v>10929</v>
      </c>
      <c r="E19467" s="240">
        <v>1930</v>
      </c>
      <c r="F19467" s="230" t="s"/>
    </row>
    <row r="19468" spans="1:6">
      <c r="A19468" s="229" t="s"/>
      <c r="B19468" s="444" t="s"/>
      <c r="C19468" s="444" t="s">
        <v>1727</v>
      </c>
      <c r="D19468" s="444" t="s">
        <v>10930</v>
      </c>
      <c r="E19468" s="240">
        <v>1930</v>
      </c>
      <c r="F19468" s="230" t="s"/>
    </row>
    <row r="19469" spans="1:6">
      <c r="A19469" s="229" t="s"/>
      <c r="B19469" s="444" t="s">
        <v>13578</v>
      </c>
      <c r="C19469" s="444" t="s">
        <v>1727</v>
      </c>
      <c r="D19469" s="444" t="s">
        <v>13579</v>
      </c>
      <c r="E19469" s="240">
        <v>1930</v>
      </c>
      <c r="F19469" s="230" t="s"/>
    </row>
    <row r="19470" spans="1:6">
      <c r="A19470" s="229" t="s"/>
      <c r="B19470" s="444" t="s"/>
      <c r="C19470" s="444" t="s">
        <v>1727</v>
      </c>
      <c r="D19470" s="444" t="s">
        <v>13580</v>
      </c>
      <c r="E19470" s="240">
        <v>1930</v>
      </c>
      <c r="F19470" s="230" t="s"/>
    </row>
    <row r="19471" spans="1:6">
      <c r="A19471" s="229" t="s"/>
      <c r="B19471" s="444" t="s"/>
      <c r="C19471" s="444" t="s">
        <v>1727</v>
      </c>
      <c r="D19471" s="444" t="s">
        <v>13581</v>
      </c>
      <c r="E19471" s="240">
        <v>1930</v>
      </c>
      <c r="F19471" s="230" t="s"/>
    </row>
    <row r="19472" spans="1:6">
      <c r="A19472" s="229" t="s"/>
      <c r="B19472" s="444" t="s"/>
      <c r="C19472" s="444" t="s">
        <v>1727</v>
      </c>
      <c r="D19472" s="444" t="s">
        <v>13582</v>
      </c>
      <c r="E19472" s="240">
        <v>1930</v>
      </c>
      <c r="F19472" s="230" t="s"/>
    </row>
    <row r="19473" spans="1:6">
      <c r="A19473" s="229" t="s"/>
      <c r="B19473" s="444" t="s"/>
      <c r="C19473" s="444" t="s">
        <v>1727</v>
      </c>
      <c r="D19473" s="444" t="s">
        <v>13583</v>
      </c>
      <c r="E19473" s="240">
        <v>1930</v>
      </c>
      <c r="F19473" s="230" t="s"/>
    </row>
    <row r="19474" spans="1:6">
      <c r="A19474" s="229" t="s"/>
      <c r="B19474" s="444" t="s"/>
      <c r="C19474" s="444" t="s">
        <v>1727</v>
      </c>
      <c r="D19474" s="444" t="s">
        <v>13584</v>
      </c>
      <c r="E19474" s="240">
        <v>1930</v>
      </c>
      <c r="F19474" s="230" t="s"/>
    </row>
    <row r="19475" spans="1:6">
      <c r="A19475" s="229" t="s"/>
      <c r="B19475" s="444" t="s">
        <v>13585</v>
      </c>
      <c r="C19475" s="444" t="s">
        <v>1727</v>
      </c>
      <c r="D19475" s="444" t="s">
        <v>13586</v>
      </c>
      <c r="E19475" s="240">
        <v>1930</v>
      </c>
      <c r="F19475" s="230" t="s"/>
    </row>
    <row r="19476" spans="1:6">
      <c r="A19476" s="229" t="s"/>
      <c r="B19476" s="444" t="s"/>
      <c r="C19476" s="444" t="s">
        <v>1727</v>
      </c>
      <c r="D19476" s="444" t="s">
        <v>13587</v>
      </c>
      <c r="E19476" s="240">
        <v>1930</v>
      </c>
      <c r="F19476" s="230" t="s"/>
    </row>
    <row r="19477" spans="1:6">
      <c r="A19477" s="229" t="s"/>
      <c r="B19477" s="444" t="s"/>
      <c r="C19477" s="444" t="s">
        <v>1727</v>
      </c>
      <c r="D19477" s="444" t="s">
        <v>13588</v>
      </c>
      <c r="E19477" s="240">
        <v>1930</v>
      </c>
      <c r="F19477" s="230" t="s"/>
    </row>
    <row r="19478" spans="1:6">
      <c r="A19478" s="229" t="s"/>
      <c r="B19478" s="444" t="s"/>
      <c r="C19478" s="444" t="s">
        <v>1727</v>
      </c>
      <c r="D19478" s="444" t="s">
        <v>13589</v>
      </c>
      <c r="E19478" s="240">
        <v>1930</v>
      </c>
      <c r="F19478" s="230" t="s"/>
    </row>
    <row r="19479" spans="1:6">
      <c r="A19479" s="229" t="s"/>
      <c r="B19479" s="444" t="s"/>
      <c r="C19479" s="444" t="s">
        <v>1727</v>
      </c>
      <c r="D19479" s="444" t="s">
        <v>13590</v>
      </c>
      <c r="E19479" s="240">
        <v>1930</v>
      </c>
      <c r="F19479" s="230" t="s"/>
    </row>
    <row r="19480" spans="1:6">
      <c r="A19480" s="229" t="s"/>
      <c r="B19480" s="444" t="s"/>
      <c r="C19480" s="444" t="s">
        <v>1727</v>
      </c>
      <c r="D19480" s="444" t="s">
        <v>13591</v>
      </c>
      <c r="E19480" s="240">
        <v>1930</v>
      </c>
      <c r="F19480" s="230" t="s"/>
    </row>
    <row r="19481" spans="1:6">
      <c r="A19481" s="229" t="s"/>
      <c r="B19481" s="444" t="s">
        <v>12769</v>
      </c>
      <c r="C19481" s="444" t="s">
        <v>1727</v>
      </c>
      <c r="D19481" s="444" t="s">
        <v>12779</v>
      </c>
      <c r="E19481" s="240">
        <v>1930</v>
      </c>
      <c r="F19481" s="230" t="s"/>
    </row>
    <row r="19482" spans="1:6">
      <c r="A19482" s="229" t="s"/>
      <c r="B19482" s="444" t="s"/>
      <c r="C19482" s="444" t="s">
        <v>1727</v>
      </c>
      <c r="D19482" s="444" t="s">
        <v>12780</v>
      </c>
      <c r="E19482" s="240">
        <v>1930</v>
      </c>
      <c r="F19482" s="230" t="s"/>
    </row>
    <row r="19483" spans="1:6">
      <c r="A19483" s="229" t="s"/>
      <c r="B19483" s="444" t="s"/>
      <c r="C19483" s="444" t="s">
        <v>1727</v>
      </c>
      <c r="D19483" s="444" t="s">
        <v>12781</v>
      </c>
      <c r="E19483" s="240">
        <v>1930</v>
      </c>
      <c r="F19483" s="230" t="s"/>
    </row>
    <row r="19484" spans="1:6">
      <c r="A19484" s="229" t="s"/>
      <c r="B19484" s="444" t="s"/>
      <c r="C19484" s="444" t="s">
        <v>1727</v>
      </c>
      <c r="D19484" s="444" t="s">
        <v>12782</v>
      </c>
      <c r="E19484" s="240">
        <v>1930</v>
      </c>
      <c r="F19484" s="230" t="s"/>
    </row>
    <row r="19485" spans="1:6">
      <c r="A19485" s="229" t="s"/>
      <c r="B19485" s="444" t="s"/>
      <c r="C19485" s="444" t="s">
        <v>1727</v>
      </c>
      <c r="D19485" s="444" t="s">
        <v>12783</v>
      </c>
      <c r="E19485" s="240">
        <v>1930</v>
      </c>
      <c r="F19485" s="230" t="s"/>
    </row>
    <row r="19486" spans="1:6">
      <c r="A19486" s="229" t="s"/>
      <c r="B19486" s="444" t="s"/>
      <c r="C19486" s="444" t="s">
        <v>1727</v>
      </c>
      <c r="D19486" s="444" t="s">
        <v>12784</v>
      </c>
      <c r="E19486" s="240">
        <v>1930</v>
      </c>
      <c r="F19486" s="230" t="s"/>
    </row>
    <row r="19487" spans="1:6">
      <c r="A19487" s="229" t="s"/>
      <c r="B19487" s="444" t="s"/>
      <c r="C19487" s="444" t="s">
        <v>1727</v>
      </c>
      <c r="D19487" s="444" t="s">
        <v>12785</v>
      </c>
      <c r="E19487" s="240">
        <v>1930</v>
      </c>
      <c r="F19487" s="230" t="s"/>
    </row>
    <row r="19488" spans="1:6">
      <c r="A19488" s="229" t="s"/>
      <c r="B19488" s="444" t="s"/>
      <c r="C19488" s="444" t="s">
        <v>1727</v>
      </c>
      <c r="D19488" s="444" t="s">
        <v>12786</v>
      </c>
      <c r="E19488" s="240">
        <v>1930</v>
      </c>
      <c r="F19488" s="230" t="s"/>
    </row>
    <row r="19489" spans="1:6">
      <c r="A19489" s="229" t="s"/>
      <c r="B19489" s="444" t="s">
        <v>12733</v>
      </c>
      <c r="C19489" s="444" t="s">
        <v>1727</v>
      </c>
      <c r="D19489" s="444" t="s">
        <v>12734</v>
      </c>
      <c r="E19489" s="240">
        <v>1930</v>
      </c>
      <c r="F19489" s="230" t="s"/>
    </row>
    <row r="19490" spans="1:6">
      <c r="A19490" s="229" t="s"/>
      <c r="B19490" s="444" t="s"/>
      <c r="C19490" s="444" t="s">
        <v>1727</v>
      </c>
      <c r="D19490" s="444" t="s">
        <v>12735</v>
      </c>
      <c r="E19490" s="240">
        <v>1930</v>
      </c>
      <c r="F19490" s="230" t="s"/>
    </row>
    <row r="19491" spans="1:6">
      <c r="A19491" s="229" t="s"/>
      <c r="B19491" s="444" t="s"/>
      <c r="C19491" s="444" t="s">
        <v>1727</v>
      </c>
      <c r="D19491" s="444" t="s">
        <v>12736</v>
      </c>
      <c r="E19491" s="240">
        <v>1930</v>
      </c>
      <c r="F19491" s="230" t="s"/>
    </row>
    <row r="19492" spans="1:6">
      <c r="A19492" s="229" t="s"/>
      <c r="B19492" s="444" t="s"/>
      <c r="C19492" s="444" t="s">
        <v>1727</v>
      </c>
      <c r="D19492" s="444" t="s">
        <v>12737</v>
      </c>
      <c r="E19492" s="240">
        <v>1930</v>
      </c>
      <c r="F19492" s="230" t="s"/>
    </row>
    <row r="19493" spans="1:6">
      <c r="A19493" s="229" t="s"/>
      <c r="B19493" s="444" t="s">
        <v>13592</v>
      </c>
      <c r="C19493" s="444" t="s">
        <v>2204</v>
      </c>
      <c r="D19493" s="444" t="s">
        <v>13593</v>
      </c>
      <c r="E19493" s="240">
        <v>1740</v>
      </c>
      <c r="F19493" s="230" t="s"/>
    </row>
    <row r="19494" spans="1:6">
      <c r="A19494" s="229" t="s"/>
      <c r="B19494" s="444" t="s"/>
      <c r="C19494" s="444" t="s">
        <v>2204</v>
      </c>
      <c r="D19494" s="444" t="s">
        <v>13594</v>
      </c>
      <c r="E19494" s="240">
        <v>1740</v>
      </c>
      <c r="F19494" s="230" t="s"/>
    </row>
    <row r="19495" spans="1:6">
      <c r="A19495" s="229" t="s"/>
      <c r="B19495" s="444" t="s"/>
      <c r="C19495" s="444" t="s">
        <v>2204</v>
      </c>
      <c r="D19495" s="444" t="s">
        <v>13595</v>
      </c>
      <c r="E19495" s="240">
        <v>1740</v>
      </c>
      <c r="F19495" s="230" t="s"/>
    </row>
    <row r="19496" spans="1:6">
      <c r="A19496" s="229" t="s"/>
      <c r="B19496" s="444" t="s"/>
      <c r="C19496" s="444" t="s">
        <v>2204</v>
      </c>
      <c r="D19496" s="444" t="s">
        <v>13596</v>
      </c>
      <c r="E19496" s="240">
        <v>1740</v>
      </c>
      <c r="F19496" s="230" t="s"/>
    </row>
    <row r="19497" spans="1:6">
      <c r="A19497" s="229" t="s"/>
      <c r="B19497" s="444" t="s"/>
      <c r="C19497" s="444" t="s">
        <v>2204</v>
      </c>
      <c r="D19497" s="444" t="s">
        <v>13597</v>
      </c>
      <c r="E19497" s="240">
        <v>1740</v>
      </c>
      <c r="F19497" s="230" t="s"/>
    </row>
    <row r="19498" spans="1:6">
      <c r="A19498" s="229" t="s"/>
      <c r="B19498" s="444" t="s"/>
      <c r="C19498" s="444" t="s">
        <v>2204</v>
      </c>
      <c r="D19498" s="444" t="s">
        <v>13598</v>
      </c>
      <c r="E19498" s="240">
        <v>1740</v>
      </c>
      <c r="F19498" s="230" t="s"/>
    </row>
    <row r="19499" spans="1:6">
      <c r="A19499" s="229" t="s"/>
      <c r="B19499" s="444" t="s"/>
      <c r="C19499" s="444" t="s">
        <v>2204</v>
      </c>
      <c r="D19499" s="444" t="s">
        <v>13599</v>
      </c>
      <c r="E19499" s="240">
        <v>1740</v>
      </c>
      <c r="F19499" s="230" t="s"/>
    </row>
    <row r="19500" spans="1:6">
      <c r="A19500" s="229" t="s"/>
      <c r="B19500" s="444" t="s">
        <v>11105</v>
      </c>
      <c r="C19500" s="444" t="s">
        <v>2204</v>
      </c>
      <c r="D19500" s="444" t="s">
        <v>11106</v>
      </c>
      <c r="E19500" s="240">
        <v>1740</v>
      </c>
      <c r="F19500" s="230" t="s"/>
    </row>
    <row r="19501" spans="1:6">
      <c r="A19501" s="229" t="s"/>
      <c r="B19501" s="444" t="s"/>
      <c r="C19501" s="444" t="s">
        <v>2204</v>
      </c>
      <c r="D19501" s="444" t="s">
        <v>11107</v>
      </c>
      <c r="E19501" s="240">
        <v>1740</v>
      </c>
      <c r="F19501" s="230" t="s"/>
    </row>
    <row r="19502" spans="1:6">
      <c r="A19502" s="229" t="s"/>
      <c r="B19502" s="444" t="s"/>
      <c r="C19502" s="444" t="s">
        <v>2204</v>
      </c>
      <c r="D19502" s="444" t="s">
        <v>11108</v>
      </c>
      <c r="E19502" s="240">
        <v>1740</v>
      </c>
      <c r="F19502" s="230" t="s"/>
    </row>
    <row r="19503" spans="1:6">
      <c r="A19503" s="229" t="s"/>
      <c r="B19503" s="444" t="s">
        <v>13600</v>
      </c>
      <c r="C19503" s="444" t="s">
        <v>7850</v>
      </c>
      <c r="D19503" s="444" t="s">
        <v>13601</v>
      </c>
      <c r="E19503" s="240">
        <v>925</v>
      </c>
      <c r="F19503" s="230" t="s"/>
    </row>
    <row r="19504" spans="1:6">
      <c r="A19504" s="229" t="s"/>
      <c r="B19504" s="444" t="s"/>
      <c r="C19504" s="444" t="s">
        <v>7284</v>
      </c>
      <c r="D19504" s="444" t="s">
        <v>13602</v>
      </c>
      <c r="E19504" s="240">
        <v>3340</v>
      </c>
      <c r="F19504" s="230" t="s"/>
    </row>
    <row r="19505" spans="1:6">
      <c r="A19505" s="229" t="s"/>
      <c r="B19505" s="444" t="s">
        <v>13603</v>
      </c>
      <c r="C19505" s="444" t="s">
        <v>9467</v>
      </c>
      <c r="D19505" s="444" t="s">
        <v>13604</v>
      </c>
      <c r="E19505" s="529">
        <v>950</v>
      </c>
      <c r="F19505" s="230" t="s"/>
    </row>
    <row r="19506" spans="1:6">
      <c r="A19506" s="229" t="s"/>
      <c r="B19506" s="444" t="s">
        <v>13605</v>
      </c>
      <c r="C19506" s="444" t="s">
        <v>1704</v>
      </c>
      <c r="D19506" s="444" t="s">
        <v>13606</v>
      </c>
      <c r="E19506" s="240">
        <v>1160</v>
      </c>
      <c r="F19506" s="230" t="s"/>
    </row>
    <row r="19507" spans="1:6">
      <c r="A19507" s="229" t="s"/>
      <c r="B19507" s="444" t="s"/>
      <c r="C19507" s="444" t="s">
        <v>8889</v>
      </c>
      <c r="D19507" s="444" t="s">
        <v>13607</v>
      </c>
      <c r="E19507" s="240">
        <v>1000</v>
      </c>
      <c r="F19507" s="230" t="s"/>
    </row>
    <row r="19508" spans="1:6">
      <c r="A19508" s="229" t="s"/>
      <c r="B19508" s="444" t="s">
        <v>13608</v>
      </c>
      <c r="C19508" s="444" t="s">
        <v>1704</v>
      </c>
      <c r="D19508" s="444" t="s">
        <v>13609</v>
      </c>
      <c r="E19508" s="240">
        <v>1160</v>
      </c>
      <c r="F19508" s="230" t="s"/>
    </row>
    <row r="19509" spans="1:6">
      <c r="A19509" s="229" t="s"/>
      <c r="B19509" s="444" t="s"/>
      <c r="C19509" s="444" t="s">
        <v>8889</v>
      </c>
      <c r="D19509" s="444" t="s">
        <v>13610</v>
      </c>
      <c r="E19509" s="240">
        <v>1000</v>
      </c>
      <c r="F19509" s="230" t="s"/>
    </row>
    <row r="19510" spans="1:6">
      <c r="A19510" s="229" t="s"/>
      <c r="B19510" s="444" t="s"/>
      <c r="C19510" s="444" t="s">
        <v>9467</v>
      </c>
      <c r="D19510" s="444" t="s">
        <v>13611</v>
      </c>
      <c r="E19510" s="529">
        <v>950</v>
      </c>
      <c r="F19510" s="230" t="s"/>
    </row>
    <row r="19511" spans="1:6">
      <c r="A19511" s="229" t="s"/>
      <c r="B19511" s="444" t="s">
        <v>13612</v>
      </c>
      <c r="C19511" s="444" t="s">
        <v>13470</v>
      </c>
      <c r="D19511" s="444" t="s">
        <v>13613</v>
      </c>
      <c r="E19511" s="240">
        <v>1150</v>
      </c>
      <c r="F19511" s="230" t="s"/>
    </row>
    <row r="19512" spans="1:6">
      <c r="A19512" s="229" t="s"/>
      <c r="B19512" s="444" t="s"/>
      <c r="C19512" s="444" t="s">
        <v>8889</v>
      </c>
      <c r="D19512" s="444" t="s">
        <v>13614</v>
      </c>
      <c r="E19512" s="240">
        <v>1000</v>
      </c>
      <c r="F19512" s="230" t="s"/>
    </row>
    <row r="19513" spans="1:6">
      <c r="A19513" s="229" t="s"/>
      <c r="B19513" s="444" t="s">
        <v>13615</v>
      </c>
      <c r="C19513" s="444" t="s">
        <v>7284</v>
      </c>
      <c r="D19513" s="444" t="s">
        <v>13616</v>
      </c>
      <c r="E19513" s="240">
        <v>3340</v>
      </c>
      <c r="F19513" s="230" t="s"/>
    </row>
    <row r="19514" spans="1:6">
      <c r="A19514" s="229" t="s"/>
      <c r="B19514" s="444" t="s">
        <v>13617</v>
      </c>
      <c r="C19514" s="444" t="s">
        <v>7284</v>
      </c>
      <c r="D19514" s="444" t="s">
        <v>13618</v>
      </c>
      <c r="E19514" s="240">
        <v>3340</v>
      </c>
      <c r="F19514" s="230" t="s"/>
    </row>
    <row r="19515" spans="1:6">
      <c r="A19515" s="229" t="s"/>
      <c r="B19515" s="444" t="s"/>
      <c r="C19515" s="444" t="s">
        <v>9967</v>
      </c>
      <c r="D19515" s="444" t="s">
        <v>13619</v>
      </c>
      <c r="E19515" s="240">
        <v>910</v>
      </c>
      <c r="F19515" s="230" t="s"/>
    </row>
    <row r="19516" spans="1:6">
      <c r="A19516" s="229" t="s"/>
      <c r="B19516" s="444" t="s">
        <v>13620</v>
      </c>
      <c r="C19516" s="444" t="s">
        <v>1704</v>
      </c>
      <c r="D19516" s="444" t="s">
        <v>13621</v>
      </c>
      <c r="E19516" s="240">
        <v>1150</v>
      </c>
      <c r="F19516" s="230" t="s"/>
    </row>
    <row r="19517" spans="1:6">
      <c r="A19517" s="229" t="s"/>
      <c r="B19517" s="444" t="s"/>
      <c r="C19517" s="444" t="s">
        <v>8889</v>
      </c>
      <c r="D19517" s="444" t="s">
        <v>13622</v>
      </c>
      <c r="E19517" s="240">
        <v>1000</v>
      </c>
      <c r="F19517" s="230" t="s"/>
    </row>
    <row r="19518" spans="1:6">
      <c r="A19518" s="229" t="s"/>
      <c r="B19518" s="444" t="s">
        <v>13623</v>
      </c>
      <c r="C19518" s="444" t="s">
        <v>2186</v>
      </c>
      <c r="D19518" s="444" t="s">
        <v>13624</v>
      </c>
      <c r="E19518" s="240">
        <v>1250</v>
      </c>
      <c r="F19518" s="230" t="s"/>
    </row>
    <row r="19519" spans="1:6">
      <c r="A19519" s="229" t="s"/>
      <c r="B19519" s="444" t="s"/>
      <c r="C19519" s="444" t="s">
        <v>2186</v>
      </c>
      <c r="D19519" s="444" t="s">
        <v>13625</v>
      </c>
      <c r="E19519" s="240">
        <v>1250</v>
      </c>
      <c r="F19519" s="230" t="s"/>
    </row>
    <row r="19520" spans="1:6">
      <c r="A19520" s="229" t="s"/>
      <c r="B19520" s="444" t="s"/>
      <c r="C19520" s="444" t="s">
        <v>2186</v>
      </c>
      <c r="D19520" s="444" t="s">
        <v>13626</v>
      </c>
      <c r="E19520" s="240">
        <v>1250</v>
      </c>
      <c r="F19520" s="230" t="s"/>
    </row>
    <row r="19521" spans="1:6">
      <c r="A19521" s="229" t="s"/>
      <c r="B19521" s="444" t="s"/>
      <c r="C19521" s="444" t="s">
        <v>2186</v>
      </c>
      <c r="D19521" s="444" t="s">
        <v>13627</v>
      </c>
      <c r="E19521" s="240">
        <v>1250</v>
      </c>
      <c r="F19521" s="230" t="s"/>
    </row>
    <row r="19522" spans="1:6">
      <c r="A19522" s="229" t="s"/>
      <c r="B19522" s="444" t="s"/>
      <c r="C19522" s="444" t="s">
        <v>2186</v>
      </c>
      <c r="D19522" s="444" t="s">
        <v>13628</v>
      </c>
      <c r="E19522" s="240">
        <v>1250</v>
      </c>
      <c r="F19522" s="230" t="s"/>
    </row>
    <row r="19523" spans="1:6">
      <c r="A19523" s="229" t="s"/>
      <c r="B19523" s="444" t="s"/>
      <c r="C19523" s="444" t="s">
        <v>2186</v>
      </c>
      <c r="D19523" s="444" t="s">
        <v>13629</v>
      </c>
      <c r="E19523" s="240">
        <v>1250</v>
      </c>
      <c r="F19523" s="230" t="s"/>
    </row>
    <row r="19524" spans="1:6">
      <c r="A19524" s="229" t="s"/>
      <c r="B19524" s="444" t="s"/>
      <c r="C19524" s="444" t="s">
        <v>2186</v>
      </c>
      <c r="D19524" s="444" t="s">
        <v>13630</v>
      </c>
      <c r="E19524" s="240">
        <v>1250</v>
      </c>
      <c r="F19524" s="230" t="s"/>
    </row>
    <row r="19525" spans="1:6">
      <c r="A19525" s="229" t="s"/>
      <c r="B19525" s="444" t="s"/>
      <c r="C19525" s="444" t="s">
        <v>2186</v>
      </c>
      <c r="D19525" s="444" t="s">
        <v>13631</v>
      </c>
      <c r="E19525" s="240">
        <v>1250</v>
      </c>
      <c r="F19525" s="230" t="s"/>
    </row>
    <row r="19526" spans="1:6">
      <c r="A19526" s="229" t="s"/>
      <c r="B19526" s="444" t="s"/>
      <c r="C19526" s="444" t="s">
        <v>2186</v>
      </c>
      <c r="D19526" s="444" t="s">
        <v>13632</v>
      </c>
      <c r="E19526" s="240">
        <v>1250</v>
      </c>
      <c r="F19526" s="230" t="s"/>
    </row>
    <row r="19527" spans="1:6">
      <c r="A19527" s="229" t="s"/>
      <c r="B19527" s="444" t="s"/>
      <c r="C19527" s="444" t="s">
        <v>2186</v>
      </c>
      <c r="D19527" s="444" t="s">
        <v>13633</v>
      </c>
      <c r="E19527" s="240">
        <v>1250</v>
      </c>
      <c r="F19527" s="230" t="s"/>
    </row>
    <row r="19528" spans="1:6">
      <c r="A19528" s="229" t="s"/>
      <c r="B19528" s="444" t="s"/>
      <c r="C19528" s="444" t="s"/>
      <c r="D19528" s="444" t="s"/>
      <c r="E19528" s="240" t="s"/>
      <c r="F19528" s="230" t="s"/>
    </row>
    <row r="19529" spans="1:6">
      <c r="A19529" s="229" t="s"/>
      <c r="B19529" s="240" t="s"/>
      <c r="C19529" s="444" t="s"/>
      <c r="D19529" s="444" t="s"/>
      <c r="E19529" s="240" t="s"/>
      <c r="F19529" s="230" t="s"/>
    </row>
    <row r="19530" spans="1:6">
      <c r="A19530" s="229" t="s"/>
      <c r="B19530" s="240" t="s"/>
      <c r="C19530" s="444" t="s"/>
      <c r="D19530" s="444" t="s"/>
      <c r="E19530" s="240" t="s"/>
      <c r="F19530" s="230" t="s"/>
    </row>
    <row r="19531" spans="1:6">
      <c r="A19531" s="229" t="s"/>
      <c r="B19531" s="240" t="s"/>
      <c r="C19531" s="444" t="s"/>
      <c r="D19531" s="444" t="s"/>
      <c r="E19531" s="240" t="s">
        <v>466</v>
      </c>
      <c r="F19531" s="230">
        <v>132600</v>
      </c>
    </row>
    <row r="19532" spans="1:6">
      <c r="A19532" s="229" t="s"/>
      <c r="B19532" s="278" t="s"/>
      <c r="C19532" s="462" t="s"/>
      <c r="D19532" s="462" t="s"/>
      <c r="E19532" s="278" t="s"/>
      <c r="F19532" s="230" t="s"/>
    </row>
    <row r="19533" spans="1:6">
      <c r="A19533" s="225">
        <v>45847</v>
      </c>
      <c r="B19533" s="317" t="s">
        <v>13634</v>
      </c>
      <c r="C19533" s="279" t="s">
        <v>1727</v>
      </c>
      <c r="D19533" s="279" t="s">
        <v>12131</v>
      </c>
      <c r="E19533" s="279">
        <v>1930</v>
      </c>
      <c r="F19533" s="228" t="s"/>
    </row>
    <row r="19534" spans="1:6">
      <c r="A19534" s="229" t="s"/>
      <c r="B19534" s="240" t="s">
        <v>13635</v>
      </c>
      <c r="C19534" s="444" t="s">
        <v>2204</v>
      </c>
      <c r="D19534" s="444" t="s">
        <v>13636</v>
      </c>
      <c r="E19534" s="240">
        <v>1800</v>
      </c>
      <c r="F19534" s="230" t="s"/>
    </row>
    <row r="19535" spans="1:6">
      <c r="A19535" s="229" t="s"/>
      <c r="B19535" s="444" t="s"/>
      <c r="C19535" s="444" t="s">
        <v>5099</v>
      </c>
      <c r="D19535" s="444" t="s">
        <v>13637</v>
      </c>
      <c r="E19535" s="566">
        <v>1700</v>
      </c>
      <c r="F19535" s="230" t="s"/>
    </row>
    <row r="19536" spans="1:6">
      <c r="A19536" s="229" t="s"/>
      <c r="B19536" s="444" t="s">
        <v>13638</v>
      </c>
      <c r="C19536" s="444" t="s">
        <v>7284</v>
      </c>
      <c r="D19536" s="444" t="s">
        <v>13639</v>
      </c>
      <c r="E19536" s="240">
        <v>3330</v>
      </c>
      <c r="F19536" s="230" t="s"/>
    </row>
    <row r="19537" spans="1:6">
      <c r="A19537" s="229" t="s"/>
      <c r="B19537" s="444" t="s"/>
      <c r="C19537" s="444" t="s">
        <v>5099</v>
      </c>
      <c r="D19537" s="444" t="s">
        <v>13640</v>
      </c>
      <c r="E19537" s="240">
        <v>1700</v>
      </c>
      <c r="F19537" s="230" t="s"/>
    </row>
    <row r="19538" spans="1:6">
      <c r="A19538" s="229" t="s"/>
      <c r="B19538" s="444" t="s">
        <v>13641</v>
      </c>
      <c r="C19538" s="444" t="s">
        <v>1704</v>
      </c>
      <c r="D19538" s="444" t="s">
        <v>13642</v>
      </c>
      <c r="E19538" s="240">
        <v>1140</v>
      </c>
      <c r="F19538" s="230" t="s"/>
    </row>
    <row r="19539" spans="1:6">
      <c r="A19539" s="229" t="s"/>
      <c r="B19539" s="444" t="s"/>
      <c r="C19539" s="444" t="s">
        <v>8889</v>
      </c>
      <c r="D19539" s="444" t="s">
        <v>13643</v>
      </c>
      <c r="E19539" s="240">
        <v>1000</v>
      </c>
      <c r="F19539" s="230" t="s"/>
    </row>
    <row r="19540" spans="1:6">
      <c r="A19540" s="229" t="s"/>
      <c r="B19540" s="444" t="s">
        <v>13644</v>
      </c>
      <c r="C19540" s="444" t="s">
        <v>2204</v>
      </c>
      <c r="D19540" s="444" t="s">
        <v>13645</v>
      </c>
      <c r="E19540" s="240" t="s">
        <v>13646</v>
      </c>
      <c r="F19540" s="230" t="s"/>
    </row>
    <row r="19541" spans="1:6">
      <c r="A19541" s="229" t="s"/>
      <c r="B19541" s="444" t="s"/>
      <c r="C19541" s="444" t="s">
        <v>8924</v>
      </c>
      <c r="D19541" s="444" t="s">
        <v>13647</v>
      </c>
      <c r="E19541" s="240">
        <v>1010</v>
      </c>
      <c r="F19541" s="230" t="s"/>
    </row>
    <row r="19542" spans="1:6">
      <c r="A19542" s="229" t="s"/>
      <c r="B19542" s="444" t="s">
        <v>13648</v>
      </c>
      <c r="C19542" s="444" t="s">
        <v>2204</v>
      </c>
      <c r="D19542" s="444" t="s">
        <v>13649</v>
      </c>
      <c r="E19542" s="240" t="s">
        <v>13646</v>
      </c>
      <c r="F19542" s="230" t="s"/>
    </row>
    <row r="19543" spans="1:6">
      <c r="A19543" s="229" t="s"/>
      <c r="B19543" s="444" t="s"/>
      <c r="C19543" s="444" t="s">
        <v>7005</v>
      </c>
      <c r="D19543" s="444" t="s">
        <v>13650</v>
      </c>
      <c r="E19543" s="529">
        <v>1170</v>
      </c>
      <c r="F19543" s="230" t="s"/>
    </row>
    <row r="19544" spans="1:6">
      <c r="A19544" s="229" t="s"/>
      <c r="B19544" s="444" t="s">
        <v>13651</v>
      </c>
      <c r="C19544" s="444" t="s">
        <v>2204</v>
      </c>
      <c r="D19544" s="444" t="s">
        <v>13652</v>
      </c>
      <c r="E19544" s="240" t="s">
        <v>13646</v>
      </c>
      <c r="F19544" s="230" t="s"/>
    </row>
    <row r="19545" spans="1:6">
      <c r="A19545" s="229" t="s"/>
      <c r="B19545" s="444" t="s"/>
      <c r="C19545" s="444" t="s">
        <v>8924</v>
      </c>
      <c r="D19545" s="444" t="s">
        <v>13653</v>
      </c>
      <c r="E19545" s="240">
        <v>1010</v>
      </c>
      <c r="F19545" s="230" t="s"/>
    </row>
    <row r="19546" spans="1:6">
      <c r="A19546" s="229" t="s"/>
      <c r="B19546" s="444" t="s">
        <v>13654</v>
      </c>
      <c r="C19546" s="444" t="s">
        <v>2204</v>
      </c>
      <c r="D19546" s="444" t="s">
        <v>13655</v>
      </c>
      <c r="E19546" s="240" t="s">
        <v>13646</v>
      </c>
      <c r="F19546" s="230" t="s"/>
    </row>
    <row r="19547" spans="1:6">
      <c r="A19547" s="229" t="s"/>
      <c r="B19547" s="444" t="s"/>
      <c r="C19547" s="444" t="s">
        <v>1727</v>
      </c>
      <c r="D19547" s="444" t="s">
        <v>13656</v>
      </c>
      <c r="E19547" s="240">
        <v>1930</v>
      </c>
      <c r="F19547" s="230" t="s"/>
    </row>
    <row r="19548" spans="1:6">
      <c r="A19548" s="229" t="s"/>
      <c r="B19548" s="444" t="s"/>
      <c r="C19548" s="444" t="s">
        <v>1727</v>
      </c>
      <c r="D19548" s="444" t="s">
        <v>13657</v>
      </c>
      <c r="E19548" s="240">
        <v>1930</v>
      </c>
      <c r="F19548" s="230" t="s"/>
    </row>
    <row r="19549" spans="1:6">
      <c r="A19549" s="229" t="s"/>
      <c r="B19549" s="444" t="s"/>
      <c r="C19549" s="444" t="s">
        <v>1727</v>
      </c>
      <c r="D19549" s="444" t="s">
        <v>13658</v>
      </c>
      <c r="E19549" s="240">
        <v>1930</v>
      </c>
      <c r="F19549" s="230" t="s"/>
    </row>
    <row r="19550" spans="1:6">
      <c r="A19550" s="229" t="s"/>
      <c r="B19550" s="444" t="s"/>
      <c r="C19550" s="444" t="s">
        <v>9967</v>
      </c>
      <c r="D19550" s="444" t="s">
        <v>13659</v>
      </c>
      <c r="E19550" s="240">
        <v>910</v>
      </c>
      <c r="F19550" s="230" t="s"/>
    </row>
    <row r="19551" spans="1:6">
      <c r="A19551" s="229" t="s"/>
      <c r="B19551" s="444" t="s">
        <v>13660</v>
      </c>
      <c r="C19551" s="444" t="s">
        <v>1704</v>
      </c>
      <c r="D19551" s="444" t="s">
        <v>13661</v>
      </c>
      <c r="E19551" s="240">
        <v>1160</v>
      </c>
      <c r="F19551" s="230" t="s"/>
    </row>
    <row r="19552" spans="1:6">
      <c r="A19552" s="229" t="s"/>
      <c r="B19552" s="444" t="s"/>
      <c r="C19552" s="444" t="s">
        <v>8889</v>
      </c>
      <c r="D19552" s="444" t="s">
        <v>13662</v>
      </c>
      <c r="E19552" s="240">
        <v>1000</v>
      </c>
      <c r="F19552" s="230" t="s"/>
    </row>
    <row r="19553" spans="1:6">
      <c r="A19553" s="229" t="s"/>
      <c r="B19553" s="444" t="s">
        <v>13663</v>
      </c>
      <c r="C19553" s="444" t="s">
        <v>7284</v>
      </c>
      <c r="D19553" s="444" t="s">
        <v>13664</v>
      </c>
      <c r="E19553" s="240">
        <v>3350</v>
      </c>
      <c r="F19553" s="230" t="s"/>
    </row>
    <row r="19554" spans="1:6">
      <c r="A19554" s="229" t="s"/>
      <c r="B19554" s="444" t="s"/>
      <c r="C19554" s="444" t="s"/>
      <c r="D19554" s="444" t="s"/>
      <c r="E19554" s="240" t="s"/>
      <c r="F19554" s="230" t="s"/>
    </row>
    <row r="19555" spans="1:6">
      <c r="A19555" s="229" t="s"/>
      <c r="B19555" s="444" t="s"/>
      <c r="C19555" s="444" t="s"/>
      <c r="D19555" s="444" t="s"/>
      <c r="E19555" s="240" t="s"/>
      <c r="F19555" s="230" t="s"/>
    </row>
    <row r="19556" spans="1:6">
      <c r="A19556" s="229" t="s"/>
      <c r="B19556" s="444" t="s"/>
      <c r="C19556" s="444" t="s"/>
      <c r="D19556" s="444" t="s"/>
      <c r="E19556" s="240" t="s"/>
      <c r="F19556" s="230" t="s"/>
    </row>
    <row r="19557" spans="1:6">
      <c r="A19557" s="229" t="s"/>
      <c r="B19557" s="240" t="s"/>
      <c r="C19557" s="444" t="s"/>
      <c r="D19557" s="444" t="s"/>
      <c r="E19557" s="240" t="s">
        <v>466</v>
      </c>
      <c r="F19557" s="230">
        <v>28000</v>
      </c>
    </row>
    <row r="19558" spans="1:6">
      <c r="A19558" s="229" t="s"/>
      <c r="B19558" s="278" t="s"/>
      <c r="C19558" s="462" t="s"/>
      <c r="D19558" s="462" t="s"/>
      <c r="E19558" s="278" t="s"/>
      <c r="F19558" s="230" t="s"/>
    </row>
    <row r="19559" spans="1:6">
      <c r="A19559" s="225">
        <v>45848</v>
      </c>
      <c r="B19559" s="465" t="s">
        <v>13665</v>
      </c>
      <c r="C19559" s="465" t="s">
        <v>5908</v>
      </c>
      <c r="D19559" s="465" t="s">
        <v>13666</v>
      </c>
      <c r="E19559" s="279">
        <v>950</v>
      </c>
      <c r="F19559" s="228" t="s"/>
    </row>
    <row r="19560" spans="1:6">
      <c r="A19560" s="229" t="s"/>
      <c r="B19560" s="444" t="s">
        <v>13667</v>
      </c>
      <c r="C19560" s="444" t="s">
        <v>2204</v>
      </c>
      <c r="D19560" s="444" t="s">
        <v>13668</v>
      </c>
      <c r="E19560" s="240">
        <v>1740</v>
      </c>
      <c r="F19560" s="230" t="s"/>
    </row>
    <row r="19561" spans="1:6">
      <c r="A19561" s="229" t="s"/>
      <c r="B19561" s="444" t="s"/>
      <c r="C19561" s="444" t="s">
        <v>2204</v>
      </c>
      <c r="D19561" s="444" t="s">
        <v>13669</v>
      </c>
      <c r="E19561" s="240">
        <v>1740</v>
      </c>
      <c r="F19561" s="230" t="s"/>
    </row>
    <row r="19562" spans="1:6">
      <c r="A19562" s="229" t="s"/>
      <c r="B19562" s="444" t="s"/>
      <c r="C19562" s="444" t="s">
        <v>7284</v>
      </c>
      <c r="D19562" s="444" t="s">
        <v>13670</v>
      </c>
      <c r="E19562" s="240">
        <v>3330</v>
      </c>
      <c r="F19562" s="230" t="s"/>
    </row>
    <row r="19563" spans="1:6">
      <c r="A19563" s="229" t="s"/>
      <c r="B19563" s="444" t="s"/>
      <c r="C19563" s="444" t="s">
        <v>7284</v>
      </c>
      <c r="D19563" s="444" t="s">
        <v>13671</v>
      </c>
      <c r="E19563" s="240">
        <v>3330</v>
      </c>
      <c r="F19563" s="230" t="s"/>
    </row>
    <row r="19564" spans="1:6">
      <c r="A19564" s="229" t="s"/>
      <c r="B19564" s="444" t="s"/>
      <c r="C19564" s="444" t="s">
        <v>9967</v>
      </c>
      <c r="D19564" s="444" t="s">
        <v>13672</v>
      </c>
      <c r="E19564" s="529">
        <v>910</v>
      </c>
      <c r="F19564" s="230" t="s"/>
    </row>
    <row r="19565" spans="1:6">
      <c r="A19565" s="229" t="s"/>
      <c r="B19565" s="444" t="s"/>
      <c r="C19565" s="444" t="s">
        <v>9967</v>
      </c>
      <c r="D19565" s="444" t="s">
        <v>13673</v>
      </c>
      <c r="E19565" s="529">
        <v>910</v>
      </c>
      <c r="F19565" s="230" t="s"/>
    </row>
    <row r="19566" spans="1:6">
      <c r="A19566" s="229" t="s"/>
      <c r="B19566" s="444" t="s">
        <v>13674</v>
      </c>
      <c r="C19566" s="444" t="s">
        <v>1704</v>
      </c>
      <c r="D19566" s="444" t="s">
        <v>13675</v>
      </c>
      <c r="E19566" s="567">
        <v>1160</v>
      </c>
      <c r="F19566" s="230" t="s"/>
    </row>
    <row r="19567" spans="1:6">
      <c r="A19567" s="229" t="s"/>
      <c r="B19567" s="444" t="s"/>
      <c r="C19567" s="444" t="s">
        <v>2403</v>
      </c>
      <c r="D19567" s="444" t="s">
        <v>13676</v>
      </c>
      <c r="E19567" s="529">
        <v>900</v>
      </c>
      <c r="F19567" s="230" t="s"/>
    </row>
    <row r="19568" spans="1:6">
      <c r="A19568" s="229" t="s"/>
      <c r="B19568" s="444" t="s">
        <v>13677</v>
      </c>
      <c r="C19568" s="444" t="s">
        <v>1704</v>
      </c>
      <c r="D19568" s="444" t="s">
        <v>13678</v>
      </c>
      <c r="E19568" s="240">
        <v>1160</v>
      </c>
      <c r="F19568" s="230" t="s"/>
    </row>
    <row r="19569" spans="1:6">
      <c r="A19569" s="229" t="s"/>
      <c r="B19569" s="444" t="s"/>
      <c r="C19569" s="444" t="s">
        <v>1704</v>
      </c>
      <c r="D19569" s="444" t="s">
        <v>13679</v>
      </c>
      <c r="E19569" s="240">
        <v>1160</v>
      </c>
      <c r="F19569" s="230" t="s"/>
    </row>
    <row r="19570" spans="1:6">
      <c r="A19570" s="229" t="s"/>
      <c r="B19570" s="444" t="s"/>
      <c r="C19570" s="444" t="s">
        <v>8889</v>
      </c>
      <c r="D19570" s="444" t="s">
        <v>13680</v>
      </c>
      <c r="E19570" s="240">
        <v>1000</v>
      </c>
      <c r="F19570" s="230" t="s"/>
    </row>
    <row r="19571" spans="1:6">
      <c r="A19571" s="229" t="s"/>
      <c r="B19571" s="444" t="s"/>
      <c r="C19571" s="444" t="s">
        <v>8889</v>
      </c>
      <c r="D19571" s="444" t="s">
        <v>13681</v>
      </c>
      <c r="E19571" s="240">
        <v>1000</v>
      </c>
      <c r="F19571" s="230" t="s"/>
    </row>
    <row r="19572" spans="1:6">
      <c r="A19572" s="229" t="s"/>
      <c r="B19572" s="444" t="s"/>
      <c r="C19572" s="444" t="s">
        <v>7005</v>
      </c>
      <c r="D19572" s="444" t="s">
        <v>13682</v>
      </c>
      <c r="E19572" s="529">
        <v>1170</v>
      </c>
      <c r="F19572" s="230" t="s"/>
    </row>
    <row r="19573" spans="1:6">
      <c r="A19573" s="229" t="s"/>
      <c r="B19573" s="444" t="s"/>
      <c r="C19573" s="444" t="s">
        <v>7005</v>
      </c>
      <c r="D19573" s="444" t="s">
        <v>13683</v>
      </c>
      <c r="E19573" s="529">
        <v>1170</v>
      </c>
      <c r="F19573" s="230" t="s"/>
    </row>
    <row r="19574" spans="1:6">
      <c r="A19574" s="229" t="s"/>
      <c r="B19574" s="444" t="s"/>
      <c r="C19574" s="444" t="s">
        <v>7005</v>
      </c>
      <c r="D19574" s="444" t="s">
        <v>13684</v>
      </c>
      <c r="E19574" s="529">
        <v>1170</v>
      </c>
      <c r="F19574" s="230" t="s"/>
    </row>
    <row r="19575" spans="1:6">
      <c r="A19575" s="229" t="s"/>
      <c r="B19575" s="444" t="s"/>
      <c r="C19575" s="444" t="s">
        <v>7005</v>
      </c>
      <c r="D19575" s="444" t="s">
        <v>13685</v>
      </c>
      <c r="E19575" s="529">
        <v>1170</v>
      </c>
      <c r="F19575" s="230" t="s"/>
    </row>
    <row r="19576" spans="1:6">
      <c r="A19576" s="229" t="s"/>
      <c r="B19576" s="444" t="s"/>
      <c r="C19576" s="444" t="s">
        <v>12749</v>
      </c>
      <c r="D19576" s="444" t="s">
        <v>13686</v>
      </c>
      <c r="E19576" s="240">
        <v>3110</v>
      </c>
      <c r="F19576" s="230" t="s"/>
    </row>
    <row r="19577" spans="1:6">
      <c r="A19577" s="229" t="s"/>
      <c r="B19577" s="444" t="s"/>
      <c r="C19577" s="444" t="s">
        <v>12749</v>
      </c>
      <c r="D19577" s="444" t="s">
        <v>13687</v>
      </c>
      <c r="E19577" s="240">
        <v>3110</v>
      </c>
      <c r="F19577" s="230" t="s"/>
    </row>
    <row r="19578" spans="1:6">
      <c r="A19578" s="229" t="s"/>
      <c r="B19578" s="444" t="s"/>
      <c r="C19578" s="444" t="s">
        <v>13688</v>
      </c>
      <c r="D19578" s="444" t="s">
        <v>13689</v>
      </c>
      <c r="E19578" s="240">
        <v>3110</v>
      </c>
      <c r="F19578" s="230" t="s"/>
    </row>
    <row r="19579" spans="1:6">
      <c r="A19579" s="229" t="s"/>
      <c r="B19579" s="444" t="s">
        <v>13690</v>
      </c>
      <c r="C19579" s="444" t="s">
        <v>1704</v>
      </c>
      <c r="D19579" s="444" t="s">
        <v>13691</v>
      </c>
      <c r="E19579" s="240">
        <v>1160</v>
      </c>
      <c r="F19579" s="230" t="s"/>
    </row>
    <row r="19580" spans="1:6">
      <c r="A19580" s="229" t="s"/>
      <c r="B19580" s="444" t="s"/>
      <c r="C19580" s="444" t="s">
        <v>2403</v>
      </c>
      <c r="D19580" s="444" t="s">
        <v>13692</v>
      </c>
      <c r="E19580" s="529">
        <v>900</v>
      </c>
      <c r="F19580" s="230" t="s"/>
    </row>
    <row r="19581" spans="1:6">
      <c r="A19581" s="229" t="s"/>
      <c r="B19581" s="444" t="s">
        <v>13693</v>
      </c>
      <c r="C19581" s="444" t="s">
        <v>2386</v>
      </c>
      <c r="D19581" s="444" t="s">
        <v>13694</v>
      </c>
      <c r="E19581" s="240">
        <v>740</v>
      </c>
      <c r="F19581" s="230" t="s"/>
    </row>
    <row r="19582" spans="1:6">
      <c r="A19582" s="229" t="s"/>
      <c r="B19582" s="444" t="s"/>
      <c r="C19582" s="444" t="s">
        <v>5750</v>
      </c>
      <c r="D19582" s="444" t="s">
        <v>13695</v>
      </c>
      <c r="E19582" s="492">
        <v>1050</v>
      </c>
      <c r="F19582" s="230" t="s"/>
    </row>
    <row r="19583" spans="1:6">
      <c r="A19583" s="229" t="s"/>
      <c r="B19583" s="444" t="s">
        <v>13696</v>
      </c>
      <c r="C19583" s="444" t="s">
        <v>2204</v>
      </c>
      <c r="D19583" s="444" t="s">
        <v>13697</v>
      </c>
      <c r="E19583" s="240">
        <v>1740</v>
      </c>
      <c r="F19583" s="230" t="s"/>
    </row>
    <row r="19584" spans="1:6">
      <c r="A19584" s="229" t="s"/>
      <c r="B19584" s="444" t="s">
        <v>12799</v>
      </c>
      <c r="C19584" s="444" t="s">
        <v>2204</v>
      </c>
      <c r="D19584" s="444" t="s">
        <v>13698</v>
      </c>
      <c r="E19584" s="240">
        <v>1740</v>
      </c>
      <c r="F19584" s="230" t="s"/>
    </row>
    <row r="19585" spans="1:6">
      <c r="A19585" s="229" t="s"/>
      <c r="B19585" s="444" t="s"/>
      <c r="C19585" s="444" t="s">
        <v>2204</v>
      </c>
      <c r="D19585" s="444" t="s">
        <v>13699</v>
      </c>
      <c r="E19585" s="240">
        <v>1740</v>
      </c>
      <c r="F19585" s="230" t="s"/>
    </row>
    <row r="19586" spans="1:6">
      <c r="A19586" s="229" t="s"/>
      <c r="B19586" s="444" t="s"/>
      <c r="C19586" s="444" t="s">
        <v>2204</v>
      </c>
      <c r="D19586" s="444" t="s">
        <v>13700</v>
      </c>
      <c r="E19586" s="240">
        <v>1740</v>
      </c>
      <c r="F19586" s="230" t="s"/>
    </row>
    <row r="19587" spans="1:6">
      <c r="A19587" s="229" t="s"/>
      <c r="B19587" s="444" t="s"/>
      <c r="C19587" s="444" t="s">
        <v>2204</v>
      </c>
      <c r="D19587" s="444" t="s">
        <v>13701</v>
      </c>
      <c r="E19587" s="240">
        <v>1740</v>
      </c>
      <c r="F19587" s="230" t="s"/>
    </row>
    <row r="19588" spans="1:6">
      <c r="A19588" s="229" t="s"/>
      <c r="B19588" s="444" t="s"/>
      <c r="C19588" s="444" t="s">
        <v>2204</v>
      </c>
      <c r="D19588" s="444" t="s">
        <v>13702</v>
      </c>
      <c r="E19588" s="240">
        <v>1740</v>
      </c>
      <c r="F19588" s="230" t="s"/>
    </row>
    <row r="19589" spans="1:6">
      <c r="A19589" s="229" t="s"/>
      <c r="B19589" s="444" t="s">
        <v>11129</v>
      </c>
      <c r="C19589" s="444" t="s">
        <v>2204</v>
      </c>
      <c r="D19589" s="444" t="s">
        <v>11130</v>
      </c>
      <c r="E19589" s="240">
        <v>1740</v>
      </c>
      <c r="F19589" s="230" t="s"/>
    </row>
    <row r="19590" spans="1:6">
      <c r="A19590" s="229" t="s"/>
      <c r="B19590" s="444" t="s"/>
      <c r="C19590" s="444" t="s">
        <v>2204</v>
      </c>
      <c r="D19590" s="444" t="s">
        <v>11131</v>
      </c>
      <c r="E19590" s="240">
        <v>1740</v>
      </c>
      <c r="F19590" s="230" t="s"/>
    </row>
    <row r="19591" spans="1:6">
      <c r="A19591" s="229" t="s"/>
      <c r="B19591" s="444" t="s"/>
      <c r="C19591" s="444" t="s">
        <v>2204</v>
      </c>
      <c r="D19591" s="444" t="s">
        <v>11132</v>
      </c>
      <c r="E19591" s="240">
        <v>1740</v>
      </c>
      <c r="F19591" s="230" t="s"/>
    </row>
    <row r="19592" spans="1:6">
      <c r="A19592" s="229" t="s"/>
      <c r="B19592" s="444" t="s"/>
      <c r="C19592" s="444" t="s">
        <v>2204</v>
      </c>
      <c r="D19592" s="444" t="s">
        <v>11133</v>
      </c>
      <c r="E19592" s="240">
        <v>1740</v>
      </c>
      <c r="F19592" s="230" t="s"/>
    </row>
    <row r="19593" spans="1:6">
      <c r="A19593" s="229" t="s"/>
      <c r="B19593" s="444" t="s"/>
      <c r="C19593" s="444" t="s">
        <v>2204</v>
      </c>
      <c r="D19593" s="444" t="s">
        <v>11134</v>
      </c>
      <c r="E19593" s="240">
        <v>1740</v>
      </c>
      <c r="F19593" s="230" t="s"/>
    </row>
    <row r="19594" spans="1:6">
      <c r="A19594" s="229" t="s"/>
      <c r="B19594" s="444" t="s"/>
      <c r="C19594" s="444" t="s">
        <v>2204</v>
      </c>
      <c r="D19594" s="444" t="s">
        <v>11135</v>
      </c>
      <c r="E19594" s="240">
        <v>1740</v>
      </c>
      <c r="F19594" s="230" t="s"/>
    </row>
    <row r="19595" spans="1:6">
      <c r="A19595" s="229" t="s"/>
      <c r="B19595" s="444" t="s">
        <v>11091</v>
      </c>
      <c r="C19595" s="444" t="s">
        <v>2204</v>
      </c>
      <c r="D19595" s="444" t="s">
        <v>11092</v>
      </c>
      <c r="E19595" s="240">
        <v>1740</v>
      </c>
      <c r="F19595" s="230" t="s"/>
    </row>
    <row r="19596" spans="1:6">
      <c r="A19596" s="229" t="s"/>
      <c r="B19596" s="444" t="s">
        <v>11102</v>
      </c>
      <c r="C19596" s="444" t="s">
        <v>2204</v>
      </c>
      <c r="D19596" s="444" t="s">
        <v>11103</v>
      </c>
      <c r="E19596" s="240">
        <v>1740</v>
      </c>
      <c r="F19596" s="230" t="s"/>
    </row>
    <row r="19597" spans="1:6">
      <c r="A19597" s="229" t="s"/>
      <c r="B19597" s="444" t="s">
        <v>11136</v>
      </c>
      <c r="C19597" s="444" t="s">
        <v>2204</v>
      </c>
      <c r="D19597" s="444" t="s">
        <v>11154</v>
      </c>
      <c r="E19597" s="240">
        <v>1740</v>
      </c>
      <c r="F19597" s="230" t="s"/>
    </row>
    <row r="19598" spans="1:6">
      <c r="A19598" s="229" t="s"/>
      <c r="B19598" s="444" t="s">
        <v>11162</v>
      </c>
      <c r="C19598" s="444" t="s">
        <v>2204</v>
      </c>
      <c r="D19598" s="444" t="s">
        <v>11163</v>
      </c>
      <c r="E19598" s="240">
        <v>1740</v>
      </c>
      <c r="F19598" s="230" t="s"/>
    </row>
    <row r="19599" spans="1:6">
      <c r="A19599" s="229" t="s"/>
      <c r="B19599" s="444" t="s"/>
      <c r="C19599" s="444" t="s">
        <v>2204</v>
      </c>
      <c r="D19599" s="444" t="s">
        <v>11164</v>
      </c>
      <c r="E19599" s="240">
        <v>1740</v>
      </c>
      <c r="F19599" s="230" t="s"/>
    </row>
    <row r="19600" spans="1:6">
      <c r="A19600" s="229" t="s"/>
      <c r="B19600" s="444" t="s">
        <v>11172</v>
      </c>
      <c r="C19600" s="444" t="s">
        <v>2204</v>
      </c>
      <c r="D19600" s="444" t="s">
        <v>11173</v>
      </c>
      <c r="E19600" s="240">
        <v>1740</v>
      </c>
      <c r="F19600" s="230" t="s"/>
    </row>
    <row r="19601" spans="1:6">
      <c r="A19601" s="229" t="s"/>
      <c r="B19601" s="444" t="s">
        <v>13703</v>
      </c>
      <c r="C19601" s="444" t="s">
        <v>2204</v>
      </c>
      <c r="D19601" s="444" t="s">
        <v>13704</v>
      </c>
      <c r="E19601" s="240">
        <v>1740</v>
      </c>
      <c r="F19601" s="230" t="s"/>
    </row>
    <row r="19602" spans="1:6">
      <c r="A19602" s="229" t="s"/>
      <c r="B19602" s="444" t="s"/>
      <c r="C19602" s="444" t="s">
        <v>2204</v>
      </c>
      <c r="D19602" s="444" t="s">
        <v>13705</v>
      </c>
      <c r="E19602" s="240">
        <v>1740</v>
      </c>
      <c r="F19602" s="230" t="s"/>
    </row>
    <row r="19603" spans="1:6">
      <c r="A19603" s="229" t="s"/>
      <c r="B19603" s="444" t="s"/>
      <c r="C19603" s="444" t="s">
        <v>2204</v>
      </c>
      <c r="D19603" s="444" t="s">
        <v>13706</v>
      </c>
      <c r="E19603" s="240">
        <v>1740</v>
      </c>
      <c r="F19603" s="230" t="s"/>
    </row>
    <row r="19604" spans="1:6">
      <c r="A19604" s="229" t="s"/>
      <c r="B19604" s="444" t="s"/>
      <c r="C19604" s="444" t="s">
        <v>2204</v>
      </c>
      <c r="D19604" s="444" t="s">
        <v>13707</v>
      </c>
      <c r="E19604" s="240">
        <v>1740</v>
      </c>
      <c r="F19604" s="230" t="s"/>
    </row>
    <row r="19605" spans="1:6">
      <c r="A19605" s="229" t="s"/>
      <c r="B19605" s="444" t="s"/>
      <c r="C19605" s="444" t="s">
        <v>2204</v>
      </c>
      <c r="D19605" s="444" t="s">
        <v>13708</v>
      </c>
      <c r="E19605" s="240">
        <v>1740</v>
      </c>
      <c r="F19605" s="230" t="s"/>
    </row>
    <row r="19606" spans="1:6">
      <c r="A19606" s="229" t="s"/>
      <c r="B19606" s="444" t="s"/>
      <c r="C19606" s="444" t="s">
        <v>2204</v>
      </c>
      <c r="D19606" s="444" t="s">
        <v>13709</v>
      </c>
      <c r="E19606" s="240">
        <v>1740</v>
      </c>
      <c r="F19606" s="230" t="s"/>
    </row>
    <row r="19607" spans="1:6">
      <c r="A19607" s="229" t="s"/>
      <c r="B19607" s="444" t="s"/>
      <c r="C19607" s="444" t="s">
        <v>2204</v>
      </c>
      <c r="D19607" s="444" t="s">
        <v>13710</v>
      </c>
      <c r="E19607" s="240">
        <v>1740</v>
      </c>
      <c r="F19607" s="230" t="s"/>
    </row>
    <row r="19608" spans="1:6">
      <c r="A19608" s="229" t="s"/>
      <c r="B19608" s="444" t="s">
        <v>10992</v>
      </c>
      <c r="C19608" s="444" t="s">
        <v>2204</v>
      </c>
      <c r="D19608" s="444" t="s">
        <v>10993</v>
      </c>
      <c r="E19608" s="240">
        <v>1740</v>
      </c>
      <c r="F19608" s="230" t="s"/>
    </row>
    <row r="19609" spans="1:6">
      <c r="A19609" s="229" t="s"/>
      <c r="B19609" s="444" t="s">
        <v>10995</v>
      </c>
      <c r="C19609" s="444" t="s">
        <v>2204</v>
      </c>
      <c r="D19609" s="444" t="s">
        <v>10997</v>
      </c>
      <c r="E19609" s="240">
        <v>1740</v>
      </c>
      <c r="F19609" s="230" t="s"/>
    </row>
    <row r="19610" spans="1:6">
      <c r="A19610" s="229" t="s"/>
      <c r="B19610" s="444" t="s">
        <v>12084</v>
      </c>
      <c r="C19610" s="444" t="s">
        <v>2204</v>
      </c>
      <c r="D19610" s="444" t="s">
        <v>12086</v>
      </c>
      <c r="E19610" s="240">
        <v>1740</v>
      </c>
      <c r="F19610" s="230" t="s"/>
    </row>
    <row r="19611" spans="1:6">
      <c r="A19611" s="229" t="s"/>
      <c r="B19611" s="444" t="s">
        <v>12087</v>
      </c>
      <c r="C19611" s="444" t="s">
        <v>2204</v>
      </c>
      <c r="D19611" s="444" t="s">
        <v>12089</v>
      </c>
      <c r="E19611" s="240">
        <v>1740</v>
      </c>
      <c r="F19611" s="230" t="s"/>
    </row>
    <row r="19612" spans="1:6">
      <c r="A19612" s="229" t="s"/>
      <c r="B19612" s="469" t="s">
        <v>13711</v>
      </c>
      <c r="C19612" s="444" t="s">
        <v>2204</v>
      </c>
      <c r="D19612" s="444" t="s">
        <v>13712</v>
      </c>
      <c r="E19612" s="240">
        <v>1740</v>
      </c>
      <c r="F19612" s="230" t="s"/>
    </row>
    <row r="19613" spans="1:6">
      <c r="A19613" s="229" t="s"/>
      <c r="B19613" s="444" t="s">
        <v>13713</v>
      </c>
      <c r="C19613" s="444" t="s">
        <v>2204</v>
      </c>
      <c r="D19613" s="444" t="s">
        <v>13714</v>
      </c>
      <c r="E19613" s="240">
        <v>1740</v>
      </c>
      <c r="F19613" s="230" t="s"/>
    </row>
    <row r="19614" spans="1:6">
      <c r="A19614" s="229" t="s"/>
      <c r="B19614" s="444" t="s"/>
      <c r="C19614" s="444" t="s">
        <v>2204</v>
      </c>
      <c r="D19614" s="444" t="s">
        <v>13715</v>
      </c>
      <c r="E19614" s="240">
        <v>1740</v>
      </c>
      <c r="F19614" s="230" t="s"/>
    </row>
    <row r="19615" spans="1:6">
      <c r="A19615" s="229" t="s"/>
      <c r="B19615" s="444" t="s"/>
      <c r="C19615" s="444" t="s">
        <v>2204</v>
      </c>
      <c r="D19615" s="444" t="s">
        <v>13716</v>
      </c>
      <c r="E19615" s="240">
        <v>1740</v>
      </c>
      <c r="F19615" s="230" t="s"/>
    </row>
    <row r="19616" spans="1:6">
      <c r="A19616" s="229" t="s"/>
      <c r="B19616" s="444" t="s"/>
      <c r="C19616" s="444" t="s">
        <v>2204</v>
      </c>
      <c r="D19616" s="444" t="s">
        <v>13717</v>
      </c>
      <c r="E19616" s="240">
        <v>1740</v>
      </c>
      <c r="F19616" s="230" t="s"/>
    </row>
    <row r="19617" spans="1:6">
      <c r="A19617" s="229" t="s"/>
      <c r="B19617" s="444" t="s"/>
      <c r="C19617" s="444" t="s">
        <v>2204</v>
      </c>
      <c r="D19617" s="444" t="s">
        <v>13718</v>
      </c>
      <c r="E19617" s="240">
        <v>1740</v>
      </c>
      <c r="F19617" s="230" t="s"/>
    </row>
    <row r="19618" spans="1:6">
      <c r="A19618" s="229" t="s"/>
      <c r="B19618" s="444" t="s"/>
      <c r="C19618" s="444" t="s">
        <v>2204</v>
      </c>
      <c r="D19618" s="444" t="s">
        <v>13719</v>
      </c>
      <c r="E19618" s="240">
        <v>1740</v>
      </c>
      <c r="F19618" s="230" t="s"/>
    </row>
    <row r="19619" spans="1:6">
      <c r="A19619" s="229" t="s"/>
      <c r="B19619" s="444" t="s"/>
      <c r="C19619" s="444" t="s">
        <v>2204</v>
      </c>
      <c r="D19619" s="444" t="s">
        <v>13720</v>
      </c>
      <c r="E19619" s="240">
        <v>1740</v>
      </c>
      <c r="F19619" s="230" t="s"/>
    </row>
    <row r="19620" spans="1:6">
      <c r="A19620" s="229" t="s"/>
      <c r="B19620" s="444" t="s">
        <v>13721</v>
      </c>
      <c r="C19620" s="444" t="s">
        <v>2204</v>
      </c>
      <c r="D19620" s="444" t="s">
        <v>13722</v>
      </c>
      <c r="E19620" s="240">
        <v>1740</v>
      </c>
      <c r="F19620" s="230" t="s"/>
    </row>
    <row r="19621" spans="1:6">
      <c r="A19621" s="229" t="s"/>
      <c r="B19621" s="444" t="s"/>
      <c r="C19621" s="444" t="s">
        <v>2204</v>
      </c>
      <c r="D19621" s="444" t="s">
        <v>13723</v>
      </c>
      <c r="E19621" s="240">
        <v>1740</v>
      </c>
      <c r="F19621" s="230" t="s"/>
    </row>
    <row r="19622" spans="1:6">
      <c r="A19622" s="229" t="s"/>
      <c r="B19622" s="444" t="s"/>
      <c r="C19622" s="444" t="s">
        <v>2204</v>
      </c>
      <c r="D19622" s="444" t="s">
        <v>13724</v>
      </c>
      <c r="E19622" s="240">
        <v>1740</v>
      </c>
      <c r="F19622" s="230" t="s"/>
    </row>
    <row r="19623" spans="1:6">
      <c r="A19623" s="229" t="s"/>
      <c r="B19623" s="444" t="s"/>
      <c r="C19623" s="444" t="s">
        <v>2204</v>
      </c>
      <c r="D19623" s="444" t="s">
        <v>13725</v>
      </c>
      <c r="E19623" s="240">
        <v>1740</v>
      </c>
      <c r="F19623" s="230" t="s"/>
    </row>
    <row r="19624" spans="1:6">
      <c r="A19624" s="229" t="s"/>
      <c r="B19624" s="444" t="s"/>
      <c r="C19624" s="444" t="s">
        <v>2204</v>
      </c>
      <c r="D19624" s="444" t="s">
        <v>13726</v>
      </c>
      <c r="E19624" s="240">
        <v>1740</v>
      </c>
      <c r="F19624" s="230" t="s"/>
    </row>
    <row r="19625" spans="1:6">
      <c r="A19625" s="229" t="s"/>
      <c r="B19625" s="444" t="s"/>
      <c r="C19625" s="444" t="s">
        <v>2204</v>
      </c>
      <c r="D19625" s="444" t="s">
        <v>13727</v>
      </c>
      <c r="E19625" s="240">
        <v>1740</v>
      </c>
      <c r="F19625" s="230" t="s"/>
    </row>
    <row r="19626" spans="1:6">
      <c r="A19626" s="229" t="s"/>
      <c r="B19626" s="444" t="s"/>
      <c r="C19626" s="444" t="s">
        <v>2204</v>
      </c>
      <c r="D19626" s="444" t="s">
        <v>13728</v>
      </c>
      <c r="E19626" s="240">
        <v>1740</v>
      </c>
      <c r="F19626" s="230" t="s"/>
    </row>
    <row r="19627" spans="1:6">
      <c r="A19627" s="229" t="s"/>
      <c r="B19627" s="444" t="s"/>
      <c r="C19627" s="444" t="s">
        <v>2204</v>
      </c>
      <c r="D19627" s="444" t="s">
        <v>13729</v>
      </c>
      <c r="E19627" s="240">
        <v>1740</v>
      </c>
      <c r="F19627" s="230" t="s"/>
    </row>
    <row r="19628" spans="1:6">
      <c r="A19628" s="229" t="s"/>
      <c r="B19628" s="444" t="s">
        <v>13578</v>
      </c>
      <c r="C19628" s="444" t="s">
        <v>2204</v>
      </c>
      <c r="D19628" s="444" t="s">
        <v>13730</v>
      </c>
      <c r="E19628" s="240">
        <v>1740</v>
      </c>
      <c r="F19628" s="230" t="s"/>
    </row>
    <row r="19629" spans="1:6">
      <c r="A19629" s="229" t="s"/>
      <c r="B19629" s="444" t="s"/>
      <c r="C19629" s="444" t="s">
        <v>2204</v>
      </c>
      <c r="D19629" s="444" t="s">
        <v>13731</v>
      </c>
      <c r="E19629" s="240">
        <v>1740</v>
      </c>
      <c r="F19629" s="230" t="s"/>
    </row>
    <row r="19630" spans="1:6">
      <c r="A19630" s="229" t="s"/>
      <c r="B19630" s="444" t="s"/>
      <c r="C19630" s="444" t="s">
        <v>2204</v>
      </c>
      <c r="D19630" s="444" t="s">
        <v>13732</v>
      </c>
      <c r="E19630" s="240">
        <v>1740</v>
      </c>
      <c r="F19630" s="230" t="s"/>
    </row>
    <row r="19631" spans="1:6">
      <c r="A19631" s="229" t="s"/>
      <c r="B19631" s="444" t="s"/>
      <c r="C19631" s="444" t="s">
        <v>2204</v>
      </c>
      <c r="D19631" s="444" t="s">
        <v>13733</v>
      </c>
      <c r="E19631" s="240">
        <v>1740</v>
      </c>
      <c r="F19631" s="230" t="s"/>
    </row>
    <row r="19632" spans="1:6">
      <c r="A19632" s="229" t="s"/>
      <c r="B19632" s="444" t="s"/>
      <c r="C19632" s="444" t="s">
        <v>2204</v>
      </c>
      <c r="D19632" s="444" t="s">
        <v>13734</v>
      </c>
      <c r="E19632" s="240">
        <v>1740</v>
      </c>
      <c r="F19632" s="230" t="s"/>
    </row>
    <row r="19633" spans="1:6">
      <c r="A19633" s="229" t="s"/>
      <c r="B19633" s="444" t="s"/>
      <c r="C19633" s="444" t="s">
        <v>2204</v>
      </c>
      <c r="D19633" s="444" t="s">
        <v>13735</v>
      </c>
      <c r="E19633" s="240">
        <v>1740</v>
      </c>
      <c r="F19633" s="230" t="s"/>
    </row>
    <row r="19634" spans="1:6">
      <c r="A19634" s="229" t="s"/>
      <c r="B19634" s="444" t="s"/>
      <c r="C19634" s="444" t="s">
        <v>2204</v>
      </c>
      <c r="D19634" s="444" t="s">
        <v>13736</v>
      </c>
      <c r="E19634" s="240">
        <v>1740</v>
      </c>
      <c r="F19634" s="230" t="s"/>
    </row>
    <row r="19635" spans="1:6">
      <c r="A19635" s="229" t="s"/>
      <c r="B19635" s="444" t="s">
        <v>13737</v>
      </c>
      <c r="C19635" s="444" t="s">
        <v>2204</v>
      </c>
      <c r="D19635" s="444" t="s">
        <v>13738</v>
      </c>
      <c r="E19635" s="240">
        <v>1740</v>
      </c>
      <c r="F19635" s="230" t="s"/>
    </row>
    <row r="19636" spans="1:6">
      <c r="A19636" s="229" t="s"/>
      <c r="B19636" s="444" t="s"/>
      <c r="C19636" s="444" t="s">
        <v>2204</v>
      </c>
      <c r="D19636" s="444" t="s">
        <v>13739</v>
      </c>
      <c r="E19636" s="240">
        <v>1740</v>
      </c>
      <c r="F19636" s="230" t="s"/>
    </row>
    <row r="19637" spans="1:6">
      <c r="A19637" s="229" t="s"/>
      <c r="B19637" s="444" t="s"/>
      <c r="C19637" s="444" t="s">
        <v>2204</v>
      </c>
      <c r="D19637" s="444" t="s">
        <v>13740</v>
      </c>
      <c r="E19637" s="240">
        <v>1740</v>
      </c>
      <c r="F19637" s="230" t="s"/>
    </row>
    <row r="19638" spans="1:6">
      <c r="A19638" s="229" t="s"/>
      <c r="B19638" s="444" t="s"/>
      <c r="C19638" s="444" t="s">
        <v>2204</v>
      </c>
      <c r="D19638" s="444" t="s">
        <v>13741</v>
      </c>
      <c r="E19638" s="240">
        <v>1740</v>
      </c>
      <c r="F19638" s="230" t="s"/>
    </row>
    <row r="19639" spans="1:6">
      <c r="A19639" s="229" t="s"/>
      <c r="B19639" s="444" t="s"/>
      <c r="C19639" s="444" t="s">
        <v>2204</v>
      </c>
      <c r="D19639" s="444" t="s">
        <v>13742</v>
      </c>
      <c r="E19639" s="240">
        <v>1740</v>
      </c>
      <c r="F19639" s="230" t="s"/>
    </row>
    <row r="19640" spans="1:6">
      <c r="A19640" s="229" t="s"/>
      <c r="B19640" s="444" t="s"/>
      <c r="C19640" s="444" t="s">
        <v>2204</v>
      </c>
      <c r="D19640" s="444" t="s">
        <v>13743</v>
      </c>
      <c r="E19640" s="240">
        <v>1740</v>
      </c>
      <c r="F19640" s="230" t="s"/>
    </row>
    <row r="19641" spans="1:6">
      <c r="A19641" s="229" t="s"/>
      <c r="B19641" s="444" t="s"/>
      <c r="C19641" s="444" t="s">
        <v>2204</v>
      </c>
      <c r="D19641" s="444" t="s">
        <v>13744</v>
      </c>
      <c r="E19641" s="240">
        <v>1740</v>
      </c>
      <c r="F19641" s="230" t="s"/>
    </row>
    <row r="19642" spans="1:6">
      <c r="A19642" s="229" t="s"/>
      <c r="B19642" s="444" t="s">
        <v>12226</v>
      </c>
      <c r="C19642" s="444" t="s">
        <v>2204</v>
      </c>
      <c r="D19642" s="444" t="s">
        <v>13745</v>
      </c>
      <c r="E19642" s="240">
        <v>1740</v>
      </c>
      <c r="F19642" s="230" t="s"/>
    </row>
    <row r="19643" spans="1:6">
      <c r="A19643" s="229" t="s"/>
      <c r="B19643" s="444" t="s"/>
      <c r="C19643" s="444" t="s">
        <v>2204</v>
      </c>
      <c r="D19643" s="444" t="s">
        <v>13746</v>
      </c>
      <c r="E19643" s="240">
        <v>1740</v>
      </c>
      <c r="F19643" s="230" t="s"/>
    </row>
    <row r="19644" spans="1:6">
      <c r="A19644" s="229" t="s"/>
      <c r="B19644" s="444" t="s"/>
      <c r="C19644" s="444" t="s">
        <v>2204</v>
      </c>
      <c r="D19644" s="444" t="s">
        <v>13747</v>
      </c>
      <c r="E19644" s="240">
        <v>1740</v>
      </c>
      <c r="F19644" s="230" t="s"/>
    </row>
    <row r="19645" spans="1:6">
      <c r="A19645" s="229" t="s"/>
      <c r="B19645" s="444" t="s"/>
      <c r="C19645" s="444" t="s">
        <v>2204</v>
      </c>
      <c r="D19645" s="444" t="s">
        <v>13748</v>
      </c>
      <c r="E19645" s="240">
        <v>1740</v>
      </c>
      <c r="F19645" s="230" t="s"/>
    </row>
    <row r="19646" spans="1:6">
      <c r="A19646" s="229" t="s"/>
      <c r="B19646" s="444" t="s"/>
      <c r="C19646" s="444" t="s">
        <v>2204</v>
      </c>
      <c r="D19646" s="444" t="s">
        <v>13749</v>
      </c>
      <c r="E19646" s="240">
        <v>1740</v>
      </c>
      <c r="F19646" s="230" t="s"/>
    </row>
    <row r="19647" spans="1:6">
      <c r="A19647" s="229" t="s"/>
      <c r="B19647" s="444" t="s"/>
      <c r="C19647" s="444" t="s">
        <v>2204</v>
      </c>
      <c r="D19647" s="444" t="s">
        <v>13750</v>
      </c>
      <c r="E19647" s="240">
        <v>1740</v>
      </c>
      <c r="F19647" s="230" t="s"/>
    </row>
    <row r="19648" spans="1:6">
      <c r="A19648" s="229" t="s"/>
      <c r="B19648" s="444" t="s"/>
      <c r="C19648" s="444" t="s">
        <v>2204</v>
      </c>
      <c r="D19648" s="444" t="s">
        <v>13751</v>
      </c>
      <c r="E19648" s="240">
        <v>1740</v>
      </c>
      <c r="F19648" s="230" t="s"/>
    </row>
    <row r="19649" spans="1:6">
      <c r="A19649" s="229" t="s"/>
      <c r="B19649" s="444" t="s"/>
      <c r="C19649" s="444" t="s">
        <v>2204</v>
      </c>
      <c r="D19649" s="444" t="s">
        <v>13752</v>
      </c>
      <c r="E19649" s="240">
        <v>1740</v>
      </c>
      <c r="F19649" s="230" t="s"/>
    </row>
    <row r="19650" spans="1:6">
      <c r="A19650" s="229" t="s"/>
      <c r="B19650" s="444" t="s"/>
      <c r="C19650" s="444" t="s">
        <v>2204</v>
      </c>
      <c r="D19650" s="444" t="s">
        <v>13753</v>
      </c>
      <c r="E19650" s="240">
        <v>1740</v>
      </c>
      <c r="F19650" s="230" t="s"/>
    </row>
    <row r="19651" spans="1:6">
      <c r="A19651" s="229" t="s"/>
      <c r="B19651" s="444" t="s"/>
      <c r="C19651" s="444" t="s">
        <v>2204</v>
      </c>
      <c r="D19651" s="444" t="s">
        <v>13754</v>
      </c>
      <c r="E19651" s="240">
        <v>1740</v>
      </c>
      <c r="F19651" s="230" t="s"/>
    </row>
    <row r="19652" spans="1:6">
      <c r="A19652" s="229" t="s"/>
      <c r="B19652" s="444" t="s"/>
      <c r="C19652" s="444" t="s">
        <v>2204</v>
      </c>
      <c r="D19652" s="444" t="s">
        <v>13755</v>
      </c>
      <c r="E19652" s="240">
        <v>1740</v>
      </c>
      <c r="F19652" s="230" t="s"/>
    </row>
    <row r="19653" spans="1:6">
      <c r="A19653" s="229" t="s"/>
      <c r="B19653" s="444" t="s"/>
      <c r="C19653" s="444" t="s">
        <v>2204</v>
      </c>
      <c r="D19653" s="444" t="s">
        <v>13756</v>
      </c>
      <c r="E19653" s="240">
        <v>1740</v>
      </c>
      <c r="F19653" s="230" t="s"/>
    </row>
    <row r="19654" spans="1:6">
      <c r="A19654" s="229" t="s"/>
      <c r="B19654" s="444" t="s"/>
      <c r="C19654" s="444" t="s">
        <v>2204</v>
      </c>
      <c r="D19654" s="444" t="s">
        <v>13757</v>
      </c>
      <c r="E19654" s="240">
        <v>1740</v>
      </c>
      <c r="F19654" s="230" t="s"/>
    </row>
    <row r="19655" spans="1:6">
      <c r="A19655" s="229" t="s"/>
      <c r="B19655" s="444" t="s"/>
      <c r="C19655" s="444" t="s">
        <v>2204</v>
      </c>
      <c r="D19655" s="444" t="s">
        <v>13758</v>
      </c>
      <c r="E19655" s="240">
        <v>1740</v>
      </c>
      <c r="F19655" s="230" t="s"/>
    </row>
    <row r="19656" spans="1:6">
      <c r="A19656" s="229" t="s"/>
      <c r="B19656" s="444" t="s">
        <v>13759</v>
      </c>
      <c r="C19656" s="444" t="s">
        <v>2204</v>
      </c>
      <c r="D19656" s="444" t="s">
        <v>13760</v>
      </c>
      <c r="E19656" s="240">
        <v>1740</v>
      </c>
      <c r="F19656" s="230" t="s"/>
    </row>
    <row r="19657" spans="1:6">
      <c r="A19657" s="229" t="s"/>
      <c r="B19657" s="444" t="s"/>
      <c r="C19657" s="444" t="s">
        <v>2204</v>
      </c>
      <c r="D19657" s="444" t="s">
        <v>13761</v>
      </c>
      <c r="E19657" s="240">
        <v>1740</v>
      </c>
      <c r="F19657" s="230" t="s"/>
    </row>
    <row r="19658" spans="1:6">
      <c r="A19658" s="229" t="s"/>
      <c r="B19658" s="444" t="s"/>
      <c r="C19658" s="444" t="s">
        <v>2204</v>
      </c>
      <c r="D19658" s="444" t="s">
        <v>13762</v>
      </c>
      <c r="E19658" s="240">
        <v>1740</v>
      </c>
      <c r="F19658" s="230" t="s"/>
    </row>
    <row r="19659" spans="1:6">
      <c r="A19659" s="229" t="s"/>
      <c r="B19659" s="444" t="s"/>
      <c r="C19659" s="444" t="s">
        <v>2204</v>
      </c>
      <c r="D19659" s="444" t="s">
        <v>13763</v>
      </c>
      <c r="E19659" s="240">
        <v>1740</v>
      </c>
      <c r="F19659" s="230" t="s"/>
    </row>
    <row r="19660" spans="1:6">
      <c r="A19660" s="229" t="s"/>
      <c r="B19660" s="444" t="s"/>
      <c r="C19660" s="444" t="s">
        <v>2204</v>
      </c>
      <c r="D19660" s="444" t="s">
        <v>13764</v>
      </c>
      <c r="E19660" s="240">
        <v>1740</v>
      </c>
      <c r="F19660" s="230" t="s"/>
    </row>
    <row r="19661" spans="1:6">
      <c r="A19661" s="229" t="s"/>
      <c r="B19661" s="444" t="s"/>
      <c r="C19661" s="444" t="s">
        <v>2204</v>
      </c>
      <c r="D19661" s="444" t="s">
        <v>13765</v>
      </c>
      <c r="E19661" s="240">
        <v>1740</v>
      </c>
      <c r="F19661" s="230" t="s"/>
    </row>
    <row r="19662" spans="1:6">
      <c r="A19662" s="229" t="s"/>
      <c r="B19662" s="444" t="s"/>
      <c r="C19662" s="444" t="s">
        <v>2204</v>
      </c>
      <c r="D19662" s="444" t="s">
        <v>13766</v>
      </c>
      <c r="E19662" s="240">
        <v>1740</v>
      </c>
      <c r="F19662" s="230" t="s"/>
    </row>
    <row r="19663" spans="1:6">
      <c r="A19663" s="229" t="s"/>
      <c r="B19663" s="444" t="s">
        <v>13767</v>
      </c>
      <c r="C19663" s="444" t="s">
        <v>2204</v>
      </c>
      <c r="D19663" s="444" t="s">
        <v>13768</v>
      </c>
      <c r="E19663" s="240">
        <v>1740</v>
      </c>
      <c r="F19663" s="230" t="s"/>
    </row>
    <row r="19664" spans="1:6">
      <c r="A19664" s="229" t="s"/>
      <c r="B19664" s="444" t="s"/>
      <c r="C19664" s="444" t="s">
        <v>2204</v>
      </c>
      <c r="D19664" s="444" t="s">
        <v>13769</v>
      </c>
      <c r="E19664" s="240">
        <v>1740</v>
      </c>
      <c r="F19664" s="230" t="s"/>
    </row>
    <row r="19665" spans="1:6">
      <c r="A19665" s="229" t="s"/>
      <c r="B19665" s="444" t="s">
        <v>11262</v>
      </c>
      <c r="C19665" s="444" t="s">
        <v>2204</v>
      </c>
      <c r="D19665" s="444" t="s">
        <v>11264</v>
      </c>
      <c r="E19665" s="240">
        <v>1740</v>
      </c>
      <c r="F19665" s="230" t="s"/>
    </row>
    <row r="19666" spans="1:6">
      <c r="A19666" s="229" t="s"/>
      <c r="B19666" s="444" t="s">
        <v>11266</v>
      </c>
      <c r="C19666" s="444" t="s">
        <v>2204</v>
      </c>
      <c r="D19666" s="444" t="s">
        <v>11267</v>
      </c>
      <c r="E19666" s="240">
        <v>1740</v>
      </c>
      <c r="F19666" s="230" t="s"/>
    </row>
    <row r="19667" spans="1:6">
      <c r="A19667" s="229" t="s"/>
      <c r="B19667" s="444" t="s">
        <v>13770</v>
      </c>
      <c r="C19667" s="444" t="s">
        <v>2204</v>
      </c>
      <c r="D19667" s="444" t="s">
        <v>13771</v>
      </c>
      <c r="E19667" s="240">
        <v>1740</v>
      </c>
      <c r="F19667" s="230" t="s"/>
    </row>
    <row r="19668" spans="1:6">
      <c r="A19668" s="229" t="s"/>
      <c r="B19668" s="444" t="s"/>
      <c r="C19668" s="444" t="s">
        <v>2204</v>
      </c>
      <c r="D19668" s="444" t="s">
        <v>13772</v>
      </c>
      <c r="E19668" s="240">
        <v>1740</v>
      </c>
      <c r="F19668" s="230" t="s"/>
    </row>
    <row r="19669" spans="1:6">
      <c r="A19669" s="229" t="s"/>
      <c r="B19669" s="444" t="s"/>
      <c r="C19669" s="444" t="s">
        <v>2204</v>
      </c>
      <c r="D19669" s="444" t="s">
        <v>13773</v>
      </c>
      <c r="E19669" s="240">
        <v>1740</v>
      </c>
      <c r="F19669" s="230" t="s"/>
    </row>
    <row r="19670" spans="1:6">
      <c r="A19670" s="229" t="s"/>
      <c r="B19670" s="444" t="s"/>
      <c r="C19670" s="444" t="s">
        <v>2204</v>
      </c>
      <c r="D19670" s="444" t="s">
        <v>13774</v>
      </c>
      <c r="E19670" s="240">
        <v>1740</v>
      </c>
      <c r="F19670" s="230" t="s"/>
    </row>
    <row r="19671" spans="1:6">
      <c r="A19671" s="229" t="s"/>
      <c r="B19671" s="444" t="s"/>
      <c r="C19671" s="444" t="s">
        <v>2204</v>
      </c>
      <c r="D19671" s="444" t="s">
        <v>13775</v>
      </c>
      <c r="E19671" s="240">
        <v>1740</v>
      </c>
      <c r="F19671" s="230" t="s"/>
    </row>
    <row r="19672" spans="1:6">
      <c r="A19672" s="229" t="s"/>
      <c r="B19672" s="444" t="s"/>
      <c r="C19672" s="444" t="s">
        <v>2204</v>
      </c>
      <c r="D19672" s="444" t="s">
        <v>13776</v>
      </c>
      <c r="E19672" s="240">
        <v>1740</v>
      </c>
      <c r="F19672" s="230" t="s"/>
    </row>
    <row r="19673" spans="1:6">
      <c r="A19673" s="229" t="s"/>
      <c r="B19673" s="444" t="s"/>
      <c r="C19673" s="444" t="s">
        <v>2204</v>
      </c>
      <c r="D19673" s="444" t="s">
        <v>13777</v>
      </c>
      <c r="E19673" s="240">
        <v>1740</v>
      </c>
      <c r="F19673" s="230" t="s"/>
    </row>
    <row r="19674" spans="1:6">
      <c r="A19674" s="229" t="s"/>
      <c r="B19674" s="444" t="s">
        <v>12126</v>
      </c>
      <c r="C19674" s="444" t="s">
        <v>2204</v>
      </c>
      <c r="D19674" s="444" t="s">
        <v>12127</v>
      </c>
      <c r="E19674" s="240">
        <v>1740</v>
      </c>
      <c r="F19674" s="230" t="s"/>
    </row>
    <row r="19675" spans="1:6">
      <c r="A19675" s="229" t="s"/>
      <c r="B19675" s="444" t="s">
        <v>13778</v>
      </c>
      <c r="C19675" s="444" t="s">
        <v>2186</v>
      </c>
      <c r="D19675" s="444" t="s">
        <v>13779</v>
      </c>
      <c r="E19675" s="240">
        <v>1250</v>
      </c>
      <c r="F19675" s="230" t="s"/>
    </row>
    <row r="19676" spans="1:6">
      <c r="A19676" s="229" t="s"/>
      <c r="B19676" s="444" t="s"/>
      <c r="C19676" s="444" t="s">
        <v>2186</v>
      </c>
      <c r="D19676" s="444" t="s">
        <v>13780</v>
      </c>
      <c r="E19676" s="240">
        <v>1250</v>
      </c>
      <c r="F19676" s="230" t="s"/>
    </row>
    <row r="19677" spans="1:6">
      <c r="A19677" s="229" t="s"/>
      <c r="B19677" s="444" t="s"/>
      <c r="C19677" s="444" t="s">
        <v>2186</v>
      </c>
      <c r="D19677" s="444" t="s">
        <v>13781</v>
      </c>
      <c r="E19677" s="240">
        <v>1250</v>
      </c>
      <c r="F19677" s="230" t="s"/>
    </row>
    <row r="19678" spans="1:6">
      <c r="A19678" s="229" t="s"/>
      <c r="B19678" s="444" t="s"/>
      <c r="C19678" s="444" t="s">
        <v>2186</v>
      </c>
      <c r="D19678" s="444" t="s">
        <v>13782</v>
      </c>
      <c r="E19678" s="240">
        <v>1250</v>
      </c>
      <c r="F19678" s="230" t="s"/>
    </row>
    <row r="19679" spans="1:6">
      <c r="A19679" s="229" t="s"/>
      <c r="B19679" s="444" t="s"/>
      <c r="C19679" s="444" t="s">
        <v>2186</v>
      </c>
      <c r="D19679" s="444" t="s">
        <v>13783</v>
      </c>
      <c r="E19679" s="240">
        <v>1250</v>
      </c>
      <c r="F19679" s="230" t="s"/>
    </row>
    <row r="19680" spans="1:6">
      <c r="A19680" s="229" t="s"/>
      <c r="B19680" s="444" t="s"/>
      <c r="C19680" s="444" t="s">
        <v>2186</v>
      </c>
      <c r="D19680" s="444" t="s">
        <v>13784</v>
      </c>
      <c r="E19680" s="240">
        <v>1250</v>
      </c>
      <c r="F19680" s="230" t="s"/>
    </row>
    <row r="19681" spans="1:6">
      <c r="A19681" s="229" t="s"/>
      <c r="B19681" s="444" t="s"/>
      <c r="C19681" s="444" t="s">
        <v>2186</v>
      </c>
      <c r="D19681" s="444" t="s">
        <v>13785</v>
      </c>
      <c r="E19681" s="240">
        <v>1250</v>
      </c>
      <c r="F19681" s="230" t="s"/>
    </row>
    <row r="19682" spans="1:6">
      <c r="A19682" s="229" t="s"/>
      <c r="B19682" s="444" t="s">
        <v>13786</v>
      </c>
      <c r="C19682" s="444" t="s">
        <v>2186</v>
      </c>
      <c r="D19682" s="444" t="s">
        <v>13787</v>
      </c>
      <c r="E19682" s="240">
        <v>1250</v>
      </c>
      <c r="F19682" s="230" t="s"/>
    </row>
    <row r="19683" spans="1:6">
      <c r="A19683" s="229" t="s"/>
      <c r="B19683" s="444" t="s"/>
      <c r="C19683" s="444" t="s">
        <v>2186</v>
      </c>
      <c r="D19683" s="444" t="s">
        <v>13788</v>
      </c>
      <c r="E19683" s="240">
        <v>1250</v>
      </c>
      <c r="F19683" s="230" t="s"/>
    </row>
    <row r="19684" spans="1:6">
      <c r="A19684" s="229" t="s"/>
      <c r="B19684" s="444" t="s"/>
      <c r="C19684" s="444" t="s">
        <v>2186</v>
      </c>
      <c r="D19684" s="444" t="s">
        <v>13789</v>
      </c>
      <c r="E19684" s="240">
        <v>1250</v>
      </c>
      <c r="F19684" s="230" t="s"/>
    </row>
    <row r="19685" spans="1:6">
      <c r="A19685" s="229" t="s"/>
      <c r="B19685" s="444" t="s"/>
      <c r="C19685" s="444" t="s">
        <v>2186</v>
      </c>
      <c r="D19685" s="444" t="s">
        <v>13790</v>
      </c>
      <c r="E19685" s="240">
        <v>1250</v>
      </c>
      <c r="F19685" s="230" t="s"/>
    </row>
    <row r="19686" spans="1:6">
      <c r="A19686" s="229" t="s"/>
      <c r="B19686" s="444" t="s"/>
      <c r="C19686" s="444" t="s">
        <v>2186</v>
      </c>
      <c r="D19686" s="444" t="s">
        <v>13791</v>
      </c>
      <c r="E19686" s="240">
        <v>1250</v>
      </c>
      <c r="F19686" s="230" t="s"/>
    </row>
    <row r="19687" spans="1:6">
      <c r="A19687" s="229" t="s"/>
      <c r="B19687" s="444" t="s"/>
      <c r="C19687" s="444" t="s">
        <v>2186</v>
      </c>
      <c r="D19687" s="444" t="s">
        <v>13792</v>
      </c>
      <c r="E19687" s="240">
        <v>1250</v>
      </c>
      <c r="F19687" s="230" t="s"/>
    </row>
    <row r="19688" spans="1:6">
      <c r="A19688" s="229" t="s"/>
      <c r="B19688" s="444" t="s"/>
      <c r="C19688" s="444" t="s">
        <v>2186</v>
      </c>
      <c r="D19688" s="444" t="s">
        <v>13793</v>
      </c>
      <c r="E19688" s="240">
        <v>1250</v>
      </c>
      <c r="F19688" s="230" t="s"/>
    </row>
    <row r="19689" spans="1:6">
      <c r="A19689" s="229" t="s"/>
      <c r="B19689" s="444" t="s">
        <v>13794</v>
      </c>
      <c r="C19689" s="444" t="s">
        <v>6761</v>
      </c>
      <c r="D19689" s="444" t="s">
        <v>13795</v>
      </c>
      <c r="E19689" s="240">
        <v>635</v>
      </c>
      <c r="F19689" s="230" t="s"/>
    </row>
    <row r="19690" spans="1:6">
      <c r="A19690" s="229" t="s"/>
      <c r="B19690" s="444" t="s"/>
      <c r="C19690" s="444" t="s">
        <v>1704</v>
      </c>
      <c r="D19690" s="444" t="s">
        <v>13796</v>
      </c>
      <c r="E19690" s="240">
        <v>1175</v>
      </c>
      <c r="F19690" s="230" t="s"/>
    </row>
    <row r="19691" spans="1:6">
      <c r="A19691" s="229" t="s"/>
      <c r="B19691" s="444" t="s"/>
      <c r="C19691" s="444" t="s">
        <v>2403</v>
      </c>
      <c r="D19691" s="444" t="s">
        <v>13797</v>
      </c>
      <c r="E19691" s="240">
        <v>900</v>
      </c>
      <c r="F19691" s="230" t="s"/>
    </row>
    <row r="19692" spans="1:6">
      <c r="A19692" s="229" t="s"/>
      <c r="B19692" s="444" t="s">
        <v>13798</v>
      </c>
      <c r="C19692" s="444" t="s">
        <v>1704</v>
      </c>
      <c r="D19692" s="444" t="s">
        <v>13799</v>
      </c>
      <c r="E19692" s="240">
        <v>1175</v>
      </c>
      <c r="F19692" s="230" t="s"/>
    </row>
    <row r="19693" spans="1:6">
      <c r="A19693" s="229" t="s"/>
      <c r="B19693" s="444" t="s"/>
      <c r="C19693" s="444" t="s">
        <v>2403</v>
      </c>
      <c r="D19693" s="444" t="s">
        <v>13800</v>
      </c>
      <c r="E19693" s="240">
        <v>900</v>
      </c>
      <c r="F19693" s="230" t="s"/>
    </row>
    <row r="19694" spans="1:6">
      <c r="A19694" s="229" t="s"/>
      <c r="B19694" s="444" t="s">
        <v>13801</v>
      </c>
      <c r="C19694" s="444" t="s">
        <v>1704</v>
      </c>
      <c r="D19694" s="444" t="s">
        <v>13802</v>
      </c>
      <c r="E19694" s="240">
        <v>1175</v>
      </c>
      <c r="F19694" s="230" t="s"/>
    </row>
    <row r="19695" spans="1:6">
      <c r="A19695" s="229" t="s"/>
      <c r="B19695" s="444" t="s"/>
      <c r="C19695" s="444" t="s">
        <v>8889</v>
      </c>
      <c r="D19695" s="444" t="s">
        <v>13803</v>
      </c>
      <c r="E19695" s="240">
        <v>1000</v>
      </c>
      <c r="F19695" s="230" t="s"/>
    </row>
    <row r="19696" spans="1:6">
      <c r="A19696" s="229" t="s"/>
      <c r="B19696" s="444" t="s">
        <v>13804</v>
      </c>
      <c r="C19696" s="444" t="s">
        <v>1704</v>
      </c>
      <c r="D19696" s="444" t="s">
        <v>13805</v>
      </c>
      <c r="E19696" s="240">
        <v>1175</v>
      </c>
      <c r="F19696" s="230" t="s"/>
    </row>
    <row r="19697" spans="1:6">
      <c r="A19697" s="229" t="s"/>
      <c r="B19697" s="444" t="s"/>
      <c r="C19697" s="444" t="s">
        <v>8889</v>
      </c>
      <c r="D19697" s="444" t="s">
        <v>13806</v>
      </c>
      <c r="E19697" s="240">
        <v>1000</v>
      </c>
      <c r="F19697" s="230" t="s"/>
    </row>
    <row r="19698" spans="1:6">
      <c r="A19698" s="229" t="s"/>
      <c r="B19698" s="444" t="s">
        <v>13807</v>
      </c>
      <c r="C19698" s="444" t="s">
        <v>1704</v>
      </c>
      <c r="D19698" s="444" t="s">
        <v>13808</v>
      </c>
      <c r="E19698" s="240">
        <v>1175</v>
      </c>
      <c r="F19698" s="230" t="s"/>
    </row>
    <row r="19699" spans="1:6">
      <c r="A19699" s="229" t="s"/>
      <c r="B19699" s="444" t="s"/>
      <c r="C19699" s="444" t="s">
        <v>8889</v>
      </c>
      <c r="D19699" s="444" t="s">
        <v>13809</v>
      </c>
      <c r="E19699" s="240">
        <v>1000</v>
      </c>
      <c r="F19699" s="230" t="s"/>
    </row>
    <row r="19700" spans="1:6">
      <c r="A19700" s="229" t="s"/>
      <c r="B19700" s="444" t="s">
        <v>13810</v>
      </c>
      <c r="C19700" s="444" t="s">
        <v>1704</v>
      </c>
      <c r="D19700" s="444" t="s">
        <v>13811</v>
      </c>
      <c r="E19700" s="240">
        <v>1175</v>
      </c>
      <c r="F19700" s="230" t="s"/>
    </row>
    <row r="19701" spans="1:6">
      <c r="A19701" s="229" t="s"/>
      <c r="B19701" s="444" t="s"/>
      <c r="C19701" s="444" t="s">
        <v>8889</v>
      </c>
      <c r="D19701" s="444" t="s">
        <v>13812</v>
      </c>
      <c r="E19701" s="240">
        <v>1000</v>
      </c>
      <c r="F19701" s="230" t="s"/>
    </row>
    <row r="19702" spans="1:6">
      <c r="A19702" s="229" t="s"/>
      <c r="B19702" s="444" t="s">
        <v>13813</v>
      </c>
      <c r="C19702" s="444" t="s">
        <v>1704</v>
      </c>
      <c r="D19702" s="444" t="s">
        <v>13814</v>
      </c>
      <c r="E19702" s="240">
        <v>1175</v>
      </c>
      <c r="F19702" s="230" t="s"/>
    </row>
    <row r="19703" spans="1:6">
      <c r="A19703" s="229" t="s"/>
      <c r="B19703" s="444" t="s"/>
      <c r="C19703" s="444" t="s">
        <v>8889</v>
      </c>
      <c r="D19703" s="444" t="s">
        <v>13815</v>
      </c>
      <c r="E19703" s="240">
        <v>1000</v>
      </c>
      <c r="F19703" s="230" t="s"/>
    </row>
    <row r="19704" spans="1:6">
      <c r="A19704" s="229" t="s"/>
      <c r="B19704" s="444" t="s"/>
      <c r="C19704" s="444" t="s"/>
      <c r="D19704" s="444" t="s"/>
      <c r="E19704" s="240" t="s"/>
      <c r="F19704" s="230" t="s"/>
    </row>
    <row r="19705" spans="1:6">
      <c r="A19705" s="229" t="s"/>
      <c r="B19705" s="444" t="s"/>
      <c r="C19705" s="444" t="s"/>
      <c r="D19705" s="444" t="s"/>
      <c r="E19705" s="240" t="s"/>
      <c r="F19705" s="230" t="s"/>
    </row>
    <row r="19706" spans="1:6">
      <c r="A19706" s="229" t="s"/>
      <c r="B19706" s="444" t="s"/>
      <c r="C19706" s="444" t="s"/>
      <c r="D19706" s="444" t="s"/>
      <c r="E19706" s="240" t="s"/>
      <c r="F19706" s="230" t="s"/>
    </row>
    <row r="19707" spans="1:6">
      <c r="A19707" s="229" t="s"/>
      <c r="B19707" s="444" t="s"/>
      <c r="C19707" s="444" t="s"/>
      <c r="D19707" s="444" t="s"/>
      <c r="E19707" s="240" t="s"/>
      <c r="F19707" s="230" t="s"/>
    </row>
    <row r="19708" spans="1:6">
      <c r="A19708" s="229" t="s"/>
      <c r="B19708" s="444" t="s"/>
      <c r="C19708" s="444" t="s"/>
      <c r="D19708" s="444" t="s"/>
      <c r="E19708" s="240" t="s"/>
      <c r="F19708" s="230" t="s"/>
    </row>
    <row r="19709" spans="1:6">
      <c r="A19709" s="229" t="s"/>
      <c r="B19709" s="444" t="s"/>
      <c r="C19709" s="444" t="s"/>
      <c r="D19709" s="444" t="s"/>
      <c r="E19709" s="240" t="s">
        <v>466</v>
      </c>
      <c r="F19709" s="230">
        <v>230390</v>
      </c>
    </row>
    <row r="19710" spans="1:6">
      <c r="A19710" s="229" t="s"/>
      <c r="B19710" s="462" t="s"/>
      <c r="C19710" s="462" t="s"/>
      <c r="D19710" s="462" t="s"/>
      <c r="E19710" s="278" t="s"/>
      <c r="F19710" s="230" t="s"/>
    </row>
    <row r="19711" spans="1:6">
      <c r="A19711" s="86">
        <v>45849</v>
      </c>
      <c r="B19711" s="281" t="s">
        <v>13816</v>
      </c>
      <c r="C19711" s="568" t="s">
        <v>1704</v>
      </c>
      <c r="D19711" s="568" t="s">
        <v>13817</v>
      </c>
      <c r="E19711" s="281">
        <v>1180</v>
      </c>
      <c r="F19711" s="73" t="s"/>
    </row>
    <row r="19712" spans="1:6">
      <c r="A19712" s="88" t="s"/>
      <c r="B19712" s="240" t="s"/>
      <c r="C19712" s="444" t="s">
        <v>5750</v>
      </c>
      <c r="D19712" s="444" t="s">
        <v>13818</v>
      </c>
      <c r="E19712" s="240">
        <v>1050</v>
      </c>
      <c r="F19712" s="89" t="s"/>
    </row>
    <row r="19713" spans="1:6">
      <c r="A19713" s="88" t="s"/>
      <c r="B19713" s="240" t="s">
        <v>13819</v>
      </c>
      <c r="C19713" s="444" t="s">
        <v>1704</v>
      </c>
      <c r="D19713" s="444" t="s">
        <v>13820</v>
      </c>
      <c r="E19713" s="240">
        <v>1180</v>
      </c>
      <c r="F19713" s="89" t="s"/>
    </row>
    <row r="19714" spans="1:6">
      <c r="A19714" s="88" t="s"/>
      <c r="B19714" s="240" t="s"/>
      <c r="C19714" s="444" t="s">
        <v>5750</v>
      </c>
      <c r="D19714" s="444" t="s">
        <v>13821</v>
      </c>
      <c r="E19714" s="240">
        <v>1050</v>
      </c>
      <c r="F19714" s="89" t="s"/>
    </row>
    <row r="19715" spans="1:6">
      <c r="A19715" s="88" t="s"/>
      <c r="B19715" s="473" t="s">
        <v>13822</v>
      </c>
      <c r="C19715" s="473" t="s">
        <v>1704</v>
      </c>
      <c r="D19715" s="473" t="s">
        <v>13823</v>
      </c>
      <c r="E19715" s="240">
        <v>1180</v>
      </c>
      <c r="F19715" s="89" t="s"/>
    </row>
    <row r="19716" spans="1:6">
      <c r="A19716" s="88" t="s"/>
      <c r="B19716" s="473" t="s"/>
      <c r="C19716" s="473" t="s">
        <v>5750</v>
      </c>
      <c r="D19716" s="473" t="s">
        <v>13824</v>
      </c>
      <c r="E19716" s="240">
        <v>1050</v>
      </c>
      <c r="F19716" s="89" t="s"/>
    </row>
    <row r="19717" spans="1:6">
      <c r="A19717" s="88" t="s"/>
      <c r="B19717" s="316" t="s">
        <v>13825</v>
      </c>
      <c r="C19717" s="444" t="s">
        <v>2207</v>
      </c>
      <c r="D19717" s="444" t="s">
        <v>13826</v>
      </c>
      <c r="E19717" s="240">
        <v>840</v>
      </c>
      <c r="F19717" s="89" t="s"/>
    </row>
    <row r="19718" spans="1:6">
      <c r="A19718" s="88" t="s"/>
      <c r="B19718" s="316" t="s">
        <v>13827</v>
      </c>
      <c r="C19718" s="444" t="s">
        <v>2207</v>
      </c>
      <c r="D19718" s="444" t="s">
        <v>13828</v>
      </c>
      <c r="E19718" s="240">
        <v>840</v>
      </c>
      <c r="F19718" s="89" t="s"/>
    </row>
    <row r="19719" spans="1:6">
      <c r="A19719" s="88" t="s"/>
      <c r="B19719" s="316" t="s">
        <v>13829</v>
      </c>
      <c r="C19719" s="444" t="s">
        <v>2186</v>
      </c>
      <c r="D19719" s="444" t="s">
        <v>13830</v>
      </c>
      <c r="E19719" s="240">
        <v>1250</v>
      </c>
      <c r="F19719" s="89" t="s"/>
    </row>
    <row r="19720" spans="1:6">
      <c r="A19720" s="88" t="s"/>
      <c r="B19720" s="316" t="s">
        <v>13831</v>
      </c>
      <c r="C19720" s="444" t="s">
        <v>2186</v>
      </c>
      <c r="D19720" s="444" t="s">
        <v>13832</v>
      </c>
      <c r="E19720" s="240">
        <v>1250</v>
      </c>
      <c r="F19720" s="89" t="s"/>
    </row>
    <row r="19721" spans="1:6">
      <c r="A19721" s="88" t="s"/>
      <c r="B19721" s="316" t="s">
        <v>13833</v>
      </c>
      <c r="C19721" s="444" t="s">
        <v>2186</v>
      </c>
      <c r="D19721" s="444" t="s">
        <v>13834</v>
      </c>
      <c r="E19721" s="240">
        <v>1250</v>
      </c>
      <c r="F19721" s="89" t="s"/>
    </row>
    <row r="19722" spans="1:6">
      <c r="A19722" s="88" t="s"/>
      <c r="B19722" s="316" t="s">
        <v>13835</v>
      </c>
      <c r="C19722" s="444" t="s">
        <v>2186</v>
      </c>
      <c r="D19722" s="444" t="s">
        <v>13836</v>
      </c>
      <c r="E19722" s="240">
        <v>1250</v>
      </c>
      <c r="F19722" s="89" t="s"/>
    </row>
    <row r="19723" spans="1:6">
      <c r="A19723" s="88" t="s"/>
      <c r="B19723" s="316" t="s">
        <v>13837</v>
      </c>
      <c r="C19723" s="444" t="s">
        <v>2186</v>
      </c>
      <c r="D19723" s="444" t="s">
        <v>13838</v>
      </c>
      <c r="E19723" s="240">
        <v>1250</v>
      </c>
      <c r="F19723" s="89" t="s"/>
    </row>
    <row r="19724" spans="1:6">
      <c r="A19724" s="88" t="s"/>
      <c r="B19724" s="316" t="s">
        <v>13839</v>
      </c>
      <c r="C19724" s="444" t="s">
        <v>2186</v>
      </c>
      <c r="D19724" s="444" t="s">
        <v>13840</v>
      </c>
      <c r="E19724" s="240">
        <v>1250</v>
      </c>
      <c r="F19724" s="89" t="s"/>
    </row>
    <row r="19725" spans="1:6">
      <c r="A19725" s="88" t="s"/>
      <c r="B19725" s="444" t="s"/>
      <c r="C19725" s="444" t="s"/>
      <c r="D19725" s="444" t="s"/>
      <c r="E19725" s="240" t="s"/>
      <c r="F19725" s="89" t="s"/>
    </row>
    <row r="19726" spans="1:6">
      <c r="A19726" s="88" t="s"/>
      <c r="B19726" s="444" t="s"/>
      <c r="C19726" s="444" t="s"/>
      <c r="D19726" s="444" t="s"/>
      <c r="E19726" s="240" t="s"/>
      <c r="F19726" s="89" t="s"/>
    </row>
    <row r="19727" spans="1:6">
      <c r="A19727" s="88" t="s"/>
      <c r="B19727" s="444" t="s"/>
      <c r="C19727" s="444" t="s"/>
      <c r="D19727" s="444" t="s"/>
      <c r="E19727" s="240" t="s"/>
      <c r="F19727" s="89" t="s"/>
    </row>
    <row r="19728" spans="1:6">
      <c r="A19728" s="88" t="s"/>
      <c r="B19728" s="444" t="s"/>
      <c r="C19728" s="444" t="s"/>
      <c r="D19728" s="444" t="s"/>
      <c r="E19728" s="240" t="s"/>
      <c r="F19728" s="89" t="s"/>
    </row>
    <row r="19729" spans="1:6">
      <c r="A19729" s="88" t="s"/>
      <c r="B19729" s="444" t="s"/>
      <c r="C19729" s="444" t="s"/>
      <c r="D19729" s="444" t="s"/>
      <c r="E19729" s="240" t="s"/>
      <c r="F19729" s="89" t="s"/>
    </row>
    <row r="19730" spans="1:6">
      <c r="A19730" s="88" t="s"/>
      <c r="B19730" s="444" t="s"/>
      <c r="C19730" s="444" t="s"/>
      <c r="D19730" s="444" t="s"/>
      <c r="E19730" s="240" t="s"/>
      <c r="F19730" s="89" t="s"/>
    </row>
    <row r="19731" spans="1:6">
      <c r="A19731" s="88" t="s"/>
      <c r="B19731" s="444" t="s"/>
      <c r="C19731" s="444" t="s"/>
      <c r="D19731" s="444" t="s"/>
      <c r="E19731" s="240" t="s">
        <v>466</v>
      </c>
      <c r="F19731" s="89">
        <v>15870</v>
      </c>
    </row>
    <row r="19732" spans="1:6">
      <c r="A19732" s="88" t="s"/>
      <c r="B19732" s="462" t="s"/>
      <c r="C19732" s="462" t="s"/>
      <c r="D19732" s="462" t="s"/>
      <c r="E19732" s="278" t="s"/>
      <c r="F19732" s="89" t="s"/>
    </row>
    <row r="19733" spans="1:6">
      <c r="A19733" s="225">
        <v>45849</v>
      </c>
      <c r="B19733" s="569" t="s">
        <v>12415</v>
      </c>
      <c r="C19733" s="465" t="s">
        <v>2204</v>
      </c>
      <c r="D19733" s="465" t="s">
        <v>13841</v>
      </c>
      <c r="E19733" s="279">
        <v>1740</v>
      </c>
      <c r="F19733" s="228" t="s"/>
    </row>
    <row r="19734" spans="1:6">
      <c r="A19734" s="229" t="s"/>
      <c r="B19734" s="444" t="s"/>
      <c r="C19734" s="444" t="s">
        <v>2204</v>
      </c>
      <c r="D19734" s="444" t="s">
        <v>13842</v>
      </c>
      <c r="E19734" s="240">
        <v>1740</v>
      </c>
      <c r="F19734" s="230" t="s"/>
    </row>
    <row r="19735" spans="1:6">
      <c r="A19735" s="229" t="s"/>
      <c r="B19735" s="444" t="s"/>
      <c r="C19735" s="444" t="s">
        <v>2204</v>
      </c>
      <c r="D19735" s="444" t="s">
        <v>13843</v>
      </c>
      <c r="E19735" s="240">
        <v>1740</v>
      </c>
      <c r="F19735" s="230" t="s"/>
    </row>
    <row r="19736" spans="1:6">
      <c r="A19736" s="229" t="s"/>
      <c r="B19736" s="444" t="s"/>
      <c r="C19736" s="444" t="s">
        <v>2204</v>
      </c>
      <c r="D19736" s="444" t="s">
        <v>13844</v>
      </c>
      <c r="E19736" s="240">
        <v>1740</v>
      </c>
      <c r="F19736" s="230" t="s"/>
    </row>
    <row r="19737" spans="1:6">
      <c r="A19737" s="229" t="s"/>
      <c r="B19737" s="240" t="s"/>
      <c r="C19737" s="444" t="s">
        <v>7583</v>
      </c>
      <c r="D19737" s="444" t="s">
        <v>13845</v>
      </c>
      <c r="E19737" s="529">
        <v>1980</v>
      </c>
      <c r="F19737" s="230" t="s"/>
    </row>
    <row r="19738" spans="1:6">
      <c r="A19738" s="229" t="s"/>
      <c r="B19738" s="240" t="s"/>
      <c r="C19738" s="444" t="s">
        <v>7583</v>
      </c>
      <c r="D19738" s="444" t="s">
        <v>13846</v>
      </c>
      <c r="E19738" s="529">
        <v>1980</v>
      </c>
      <c r="F19738" s="230" t="s"/>
    </row>
    <row r="19739" spans="1:6">
      <c r="A19739" s="229" t="s"/>
      <c r="B19739" s="240" t="s">
        <v>13847</v>
      </c>
      <c r="C19739" s="444" t="s">
        <v>2204</v>
      </c>
      <c r="D19739" s="444" t="s">
        <v>13848</v>
      </c>
      <c r="E19739" s="240">
        <v>1740</v>
      </c>
      <c r="F19739" s="230" t="s"/>
    </row>
    <row r="19740" spans="1:6">
      <c r="A19740" s="229" t="s"/>
      <c r="B19740" s="240" t="s"/>
      <c r="C19740" s="444" t="s">
        <v>6761</v>
      </c>
      <c r="D19740" s="444" t="s">
        <v>13849</v>
      </c>
      <c r="E19740" s="240">
        <v>630</v>
      </c>
      <c r="F19740" s="230" t="s"/>
    </row>
    <row r="19741" spans="1:6">
      <c r="A19741" s="229" t="s"/>
      <c r="B19741" s="240" t="s"/>
      <c r="C19741" s="444" t="s">
        <v>6761</v>
      </c>
      <c r="D19741" s="444" t="s">
        <v>13850</v>
      </c>
      <c r="E19741" s="240">
        <v>630</v>
      </c>
      <c r="F19741" s="230" t="s"/>
    </row>
    <row r="19742" spans="1:6">
      <c r="A19742" s="229" t="s"/>
      <c r="B19742" s="240" t="s"/>
      <c r="C19742" s="444" t="s">
        <v>6761</v>
      </c>
      <c r="D19742" s="444" t="s">
        <v>13851</v>
      </c>
      <c r="E19742" s="240">
        <v>630</v>
      </c>
      <c r="F19742" s="230" t="s"/>
    </row>
    <row r="19743" spans="1:6">
      <c r="A19743" s="229" t="s"/>
      <c r="B19743" s="240" t="s"/>
      <c r="C19743" s="444" t="s">
        <v>7583</v>
      </c>
      <c r="D19743" s="444" t="s">
        <v>13852</v>
      </c>
      <c r="E19743" s="529">
        <v>1980</v>
      </c>
      <c r="F19743" s="230" t="s"/>
    </row>
    <row r="19744" spans="1:6">
      <c r="A19744" s="229" t="s"/>
      <c r="B19744" s="316" t="s">
        <v>13853</v>
      </c>
      <c r="C19744" s="444" t="s">
        <v>1742</v>
      </c>
      <c r="D19744" s="444" t="s">
        <v>13854</v>
      </c>
      <c r="E19744" s="240">
        <v>920</v>
      </c>
      <c r="F19744" s="230" t="s"/>
    </row>
    <row r="19745" spans="1:6">
      <c r="A19745" s="229" t="s"/>
      <c r="B19745" s="444" t="s"/>
      <c r="C19745" s="444" t="s"/>
      <c r="D19745" s="444" t="s"/>
      <c r="E19745" s="240" t="s"/>
      <c r="F19745" s="230" t="s"/>
    </row>
    <row r="19746" spans="1:6">
      <c r="A19746" s="229" t="s"/>
      <c r="B19746" s="444" t="s"/>
      <c r="C19746" s="444" t="s"/>
      <c r="D19746" s="444" t="s"/>
      <c r="E19746" s="240" t="s"/>
      <c r="F19746" s="230" t="s"/>
    </row>
    <row r="19747" spans="1:6">
      <c r="A19747" s="229" t="s"/>
      <c r="B19747" s="444" t="s"/>
      <c r="C19747" s="444" t="s"/>
      <c r="D19747" s="444" t="s"/>
      <c r="E19747" s="240" t="s">
        <v>466</v>
      </c>
      <c r="F19747" s="230">
        <v>17450</v>
      </c>
    </row>
    <row r="19748" spans="1:6">
      <c r="A19748" s="229" t="s"/>
      <c r="B19748" s="444" t="s"/>
      <c r="C19748" s="444" t="s"/>
      <c r="D19748" s="444" t="s"/>
      <c r="E19748" s="240" t="s"/>
      <c r="F19748" s="230" t="s"/>
    </row>
    <row r="19749" spans="1:6">
      <c r="A19749" s="229" t="s"/>
      <c r="B19749" s="462" t="s"/>
      <c r="C19749" s="462" t="s"/>
      <c r="D19749" s="462" t="s"/>
      <c r="E19749" s="278" t="s"/>
      <c r="F19749" s="230" t="s"/>
    </row>
    <row r="19750" spans="1:6">
      <c r="A19750" s="225">
        <v>45850</v>
      </c>
      <c r="B19750" s="279" t="s">
        <v>13855</v>
      </c>
      <c r="C19750" s="465" t="s">
        <v>2204</v>
      </c>
      <c r="D19750" s="465" t="s">
        <v>13856</v>
      </c>
      <c r="E19750" s="279" t="s">
        <v>13646</v>
      </c>
      <c r="F19750" s="228" t="s"/>
    </row>
    <row r="19751" spans="1:6">
      <c r="A19751" s="229" t="s"/>
      <c r="B19751" s="240" t="s"/>
      <c r="C19751" s="444" t="s">
        <v>2204</v>
      </c>
      <c r="D19751" s="444" t="s">
        <v>13857</v>
      </c>
      <c r="E19751" s="240" t="s">
        <v>13646</v>
      </c>
      <c r="F19751" s="230" t="s"/>
    </row>
    <row r="19752" spans="1:6">
      <c r="A19752" s="229" t="s"/>
      <c r="B19752" s="240" t="s"/>
      <c r="C19752" s="444" t="s">
        <v>2204</v>
      </c>
      <c r="D19752" s="444" t="s">
        <v>13858</v>
      </c>
      <c r="E19752" s="240" t="s">
        <v>13646</v>
      </c>
      <c r="F19752" s="230" t="s"/>
    </row>
    <row r="19753" spans="1:6">
      <c r="A19753" s="229" t="s"/>
      <c r="B19753" s="240" t="s"/>
      <c r="C19753" s="444" t="s">
        <v>2204</v>
      </c>
      <c r="D19753" s="444" t="s">
        <v>13859</v>
      </c>
      <c r="E19753" s="240" t="s">
        <v>13646</v>
      </c>
      <c r="F19753" s="230" t="s"/>
    </row>
    <row r="19754" spans="1:6">
      <c r="A19754" s="229" t="s"/>
      <c r="B19754" s="240" t="s"/>
      <c r="C19754" s="444" t="s">
        <v>8924</v>
      </c>
      <c r="D19754" s="444" t="s">
        <v>13860</v>
      </c>
      <c r="E19754" s="240">
        <v>1010</v>
      </c>
      <c r="F19754" s="230" t="s"/>
    </row>
    <row r="19755" spans="1:6">
      <c r="A19755" s="229" t="s"/>
      <c r="B19755" s="240" t="s"/>
      <c r="C19755" s="444" t="s">
        <v>3740</v>
      </c>
      <c r="D19755" s="444" t="s">
        <v>13861</v>
      </c>
      <c r="E19755" s="366">
        <v>1090</v>
      </c>
      <c r="F19755" s="230" t="s"/>
    </row>
    <row r="19756" spans="1:6">
      <c r="A19756" s="229" t="s"/>
      <c r="B19756" s="240" t="s"/>
      <c r="C19756" s="444" t="s">
        <v>7005</v>
      </c>
      <c r="D19756" s="444" t="s">
        <v>13862</v>
      </c>
      <c r="E19756" s="529">
        <v>1170</v>
      </c>
      <c r="F19756" s="230" t="s"/>
    </row>
    <row r="19757" spans="1:6">
      <c r="A19757" s="229" t="s"/>
      <c r="B19757" s="240" t="s"/>
      <c r="C19757" s="444" t="s">
        <v>7005</v>
      </c>
      <c r="D19757" s="444" t="s">
        <v>13863</v>
      </c>
      <c r="E19757" s="529">
        <v>1170</v>
      </c>
      <c r="F19757" s="230" t="s"/>
    </row>
    <row r="19758" spans="1:6">
      <c r="A19758" s="229" t="s"/>
      <c r="B19758" s="240" t="s">
        <v>13864</v>
      </c>
      <c r="C19758" s="444" t="s">
        <v>1704</v>
      </c>
      <c r="D19758" s="444" t="s">
        <v>13865</v>
      </c>
      <c r="E19758" s="240">
        <v>1180</v>
      </c>
      <c r="F19758" s="230" t="s"/>
    </row>
    <row r="19759" spans="1:6">
      <c r="A19759" s="229" t="s"/>
      <c r="B19759" s="240" t="s"/>
      <c r="C19759" s="444" t="s">
        <v>5750</v>
      </c>
      <c r="D19759" s="444" t="s">
        <v>13866</v>
      </c>
      <c r="E19759" s="240">
        <v>1050</v>
      </c>
      <c r="F19759" s="230" t="s"/>
    </row>
    <row r="19760" spans="1:6">
      <c r="A19760" s="229" t="s"/>
      <c r="B19760" s="240" t="s">
        <v>13867</v>
      </c>
      <c r="C19760" s="444" t="s">
        <v>7284</v>
      </c>
      <c r="D19760" s="444" t="s">
        <v>13868</v>
      </c>
      <c r="E19760" s="240">
        <v>3350</v>
      </c>
      <c r="F19760" s="230" t="s"/>
    </row>
    <row r="19761" spans="1:6">
      <c r="A19761" s="229" t="s"/>
      <c r="B19761" s="240" t="s"/>
      <c r="C19761" s="444" t="s">
        <v>9967</v>
      </c>
      <c r="D19761" s="444" t="s">
        <v>13869</v>
      </c>
      <c r="E19761" s="529">
        <v>910</v>
      </c>
      <c r="F19761" s="230" t="s"/>
    </row>
    <row r="19762" spans="1:6">
      <c r="A19762" s="229" t="s"/>
      <c r="B19762" s="240" t="s">
        <v>13870</v>
      </c>
      <c r="C19762" s="444" t="s">
        <v>3226</v>
      </c>
      <c r="D19762" s="444" t="s">
        <v>13871</v>
      </c>
      <c r="E19762" s="240" t="s">
        <v>13646</v>
      </c>
      <c r="F19762" s="230" t="s"/>
    </row>
    <row r="19763" spans="1:6">
      <c r="A19763" s="229" t="s"/>
      <c r="B19763" s="316" t="s">
        <v>13872</v>
      </c>
      <c r="C19763" s="444" t="s">
        <v>2207</v>
      </c>
      <c r="D19763" s="444" t="s">
        <v>13873</v>
      </c>
      <c r="E19763" s="240">
        <v>840</v>
      </c>
      <c r="F19763" s="230" t="s"/>
    </row>
    <row r="19764" spans="1:6">
      <c r="A19764" s="229" t="s"/>
      <c r="B19764" s="240" t="s">
        <v>13874</v>
      </c>
      <c r="C19764" s="444" t="s">
        <v>1704</v>
      </c>
      <c r="D19764" s="444" t="s">
        <v>13875</v>
      </c>
      <c r="E19764" s="240">
        <v>1180</v>
      </c>
      <c r="F19764" s="230" t="s"/>
    </row>
    <row r="19765" spans="1:6">
      <c r="A19765" s="229" t="s"/>
      <c r="B19765" s="240" t="s"/>
      <c r="C19765" s="444" t="s">
        <v>1704</v>
      </c>
      <c r="D19765" s="444" t="s">
        <v>13876</v>
      </c>
      <c r="E19765" s="240">
        <v>1180</v>
      </c>
      <c r="F19765" s="230" t="s"/>
    </row>
    <row r="19766" spans="1:6">
      <c r="A19766" s="229" t="s"/>
      <c r="B19766" s="240" t="s"/>
      <c r="C19766" s="444" t="s">
        <v>5750</v>
      </c>
      <c r="D19766" s="444" t="s">
        <v>13877</v>
      </c>
      <c r="E19766" s="240">
        <v>1050</v>
      </c>
      <c r="F19766" s="230" t="s"/>
    </row>
    <row r="19767" spans="1:6">
      <c r="A19767" s="229" t="s"/>
      <c r="B19767" s="240" t="s"/>
      <c r="C19767" s="444" t="s">
        <v>8889</v>
      </c>
      <c r="D19767" s="444" t="s">
        <v>13878</v>
      </c>
      <c r="E19767" s="240">
        <v>1000</v>
      </c>
      <c r="F19767" s="230" t="s"/>
    </row>
    <row r="19768" spans="1:6">
      <c r="A19768" s="229" t="s"/>
      <c r="B19768" s="240" t="s">
        <v>13879</v>
      </c>
      <c r="C19768" s="444" t="s">
        <v>2186</v>
      </c>
      <c r="D19768" s="444" t="s">
        <v>13880</v>
      </c>
      <c r="E19768" s="240">
        <v>1250</v>
      </c>
      <c r="F19768" s="230" t="s"/>
    </row>
    <row r="19769" spans="1:6">
      <c r="A19769" s="229" t="s"/>
      <c r="B19769" s="240" t="s"/>
      <c r="C19769" s="444" t="s">
        <v>2186</v>
      </c>
      <c r="D19769" s="444" t="s">
        <v>13881</v>
      </c>
      <c r="E19769" s="240">
        <v>1250</v>
      </c>
      <c r="F19769" s="230" t="s"/>
    </row>
    <row r="19770" spans="1:6">
      <c r="A19770" s="229" t="s"/>
      <c r="B19770" s="240" t="s"/>
      <c r="C19770" s="444" t="s">
        <v>2186</v>
      </c>
      <c r="D19770" s="444" t="s">
        <v>13882</v>
      </c>
      <c r="E19770" s="240">
        <v>1250</v>
      </c>
      <c r="F19770" s="230" t="s"/>
    </row>
    <row r="19771" spans="1:6">
      <c r="A19771" s="229" t="s"/>
      <c r="B19771" s="240" t="s">
        <v>13883</v>
      </c>
      <c r="C19771" s="444" t="s">
        <v>2186</v>
      </c>
      <c r="D19771" s="444" t="s">
        <v>13884</v>
      </c>
      <c r="E19771" s="240">
        <v>1250</v>
      </c>
      <c r="F19771" s="230" t="s"/>
    </row>
    <row r="19772" spans="1:6">
      <c r="A19772" s="229" t="s"/>
      <c r="B19772" s="240" t="s">
        <v>13885</v>
      </c>
      <c r="C19772" s="444" t="s">
        <v>2186</v>
      </c>
      <c r="D19772" s="444" t="s">
        <v>13886</v>
      </c>
      <c r="E19772" s="240">
        <v>1250</v>
      </c>
      <c r="F19772" s="230" t="s"/>
    </row>
    <row r="19773" spans="1:6">
      <c r="A19773" s="229" t="s"/>
      <c r="B19773" s="240" t="s">
        <v>13887</v>
      </c>
      <c r="C19773" s="444" t="s">
        <v>2186</v>
      </c>
      <c r="D19773" s="444" t="s">
        <v>13888</v>
      </c>
      <c r="E19773" s="240">
        <v>1250</v>
      </c>
      <c r="F19773" s="230" t="s"/>
    </row>
    <row r="19774" spans="1:6">
      <c r="A19774" s="229" t="s"/>
      <c r="B19774" s="240" t="s">
        <v>13889</v>
      </c>
      <c r="C19774" s="444" t="s">
        <v>2186</v>
      </c>
      <c r="D19774" s="444" t="s">
        <v>13890</v>
      </c>
      <c r="E19774" s="240">
        <v>1250</v>
      </c>
      <c r="F19774" s="230" t="s"/>
    </row>
    <row r="19775" spans="1:6">
      <c r="A19775" s="229" t="s"/>
      <c r="B19775" s="240" t="s">
        <v>13891</v>
      </c>
      <c r="C19775" s="444" t="s">
        <v>2186</v>
      </c>
      <c r="D19775" s="444" t="s">
        <v>13892</v>
      </c>
      <c r="E19775" s="240">
        <v>1250</v>
      </c>
      <c r="F19775" s="230" t="s"/>
    </row>
    <row r="19776" spans="1:6">
      <c r="A19776" s="229" t="s"/>
      <c r="B19776" s="316" t="s">
        <v>13893</v>
      </c>
      <c r="C19776" s="240" t="s">
        <v>2186</v>
      </c>
      <c r="D19776" s="240" t="s">
        <v>13894</v>
      </c>
      <c r="E19776" s="240">
        <v>1250</v>
      </c>
      <c r="F19776" s="230" t="s"/>
    </row>
    <row r="19777" spans="1:6">
      <c r="A19777" s="229" t="s"/>
      <c r="B19777" s="240" t="s">
        <v>13895</v>
      </c>
      <c r="C19777" s="240" t="s">
        <v>9628</v>
      </c>
      <c r="D19777" s="240" t="s">
        <v>13896</v>
      </c>
      <c r="E19777" s="240">
        <v>950</v>
      </c>
      <c r="F19777" s="230" t="s"/>
    </row>
    <row r="19778" spans="1:6">
      <c r="A19778" s="229" t="s"/>
      <c r="B19778" s="240" t="s"/>
      <c r="C19778" s="240" t="s">
        <v>2403</v>
      </c>
      <c r="D19778" s="240" t="s">
        <v>13897</v>
      </c>
      <c r="E19778" s="240">
        <v>900</v>
      </c>
      <c r="F19778" s="230" t="s"/>
    </row>
    <row r="19779" spans="1:6">
      <c r="A19779" s="229" t="s"/>
      <c r="B19779" s="444" t="s"/>
      <c r="C19779" s="444" t="s"/>
      <c r="D19779" s="444" t="s"/>
      <c r="E19779" s="240" t="s"/>
      <c r="F19779" s="230" t="s"/>
    </row>
    <row r="19780" spans="1:6">
      <c r="A19780" s="229" t="s"/>
      <c r="B19780" s="444" t="s"/>
      <c r="C19780" s="444" t="s"/>
      <c r="D19780" s="444" t="s"/>
      <c r="E19780" s="240" t="s"/>
      <c r="F19780" s="230" t="s"/>
    </row>
    <row r="19781" spans="1:6">
      <c r="A19781" s="229" t="s"/>
      <c r="B19781" s="444" t="s"/>
      <c r="C19781" s="444" t="s"/>
      <c r="D19781" s="444" t="s"/>
      <c r="E19781" s="240" t="s"/>
      <c r="F19781" s="230" t="s"/>
    </row>
    <row r="19782" spans="1:6">
      <c r="A19782" s="229" t="s"/>
      <c r="B19782" s="444" t="s"/>
      <c r="C19782" s="444" t="s"/>
      <c r="D19782" s="444" t="s"/>
      <c r="E19782" s="240" t="s">
        <v>466</v>
      </c>
      <c r="F19782" s="230">
        <v>29280</v>
      </c>
    </row>
    <row r="19783" spans="1:6">
      <c r="A19783" s="229" t="s"/>
      <c r="B19783" s="462" t="s"/>
      <c r="C19783" s="462" t="s"/>
      <c r="D19783" s="462" t="s"/>
      <c r="E19783" s="278" t="s"/>
      <c r="F19783" s="230" t="s"/>
    </row>
    <row r="19784" spans="1:6">
      <c r="A19784" s="225">
        <v>45851</v>
      </c>
      <c r="B19784" s="570" t="s">
        <v>13898</v>
      </c>
      <c r="C19784" s="570" t="s">
        <v>13899</v>
      </c>
      <c r="D19784" s="570" t="s">
        <v>13900</v>
      </c>
      <c r="E19784" s="279">
        <v>1100</v>
      </c>
      <c r="F19784" s="228" t="s"/>
    </row>
    <row r="19785" spans="1:6">
      <c r="A19785" s="229" t="s"/>
      <c r="B19785" s="240" t="s">
        <v>13901</v>
      </c>
      <c r="C19785" s="444" t="s">
        <v>1704</v>
      </c>
      <c r="D19785" s="444" t="s">
        <v>13902</v>
      </c>
      <c r="E19785" s="278">
        <v>1180</v>
      </c>
      <c r="F19785" s="230" t="s"/>
    </row>
    <row r="19786" spans="1:6">
      <c r="A19786" s="229" t="s"/>
      <c r="B19786" s="240" t="s"/>
      <c r="C19786" s="444" t="s">
        <v>2403</v>
      </c>
      <c r="D19786" s="444" t="s">
        <v>13903</v>
      </c>
      <c r="E19786" s="309">
        <v>900</v>
      </c>
      <c r="F19786" s="230" t="s"/>
    </row>
    <row r="19787" spans="1:6">
      <c r="A19787" s="229" t="s"/>
      <c r="B19787" s="240" t="s">
        <v>13904</v>
      </c>
      <c r="C19787" s="444" t="s">
        <v>1704</v>
      </c>
      <c r="D19787" s="444" t="s">
        <v>13905</v>
      </c>
      <c r="E19787" s="278">
        <v>1180</v>
      </c>
      <c r="F19787" s="230" t="s"/>
    </row>
    <row r="19788" spans="1:6">
      <c r="A19788" s="229" t="s"/>
      <c r="B19788" s="240" t="s"/>
      <c r="C19788" s="444" t="s">
        <v>2403</v>
      </c>
      <c r="D19788" s="444" t="s">
        <v>13906</v>
      </c>
      <c r="E19788" s="309">
        <v>900</v>
      </c>
      <c r="F19788" s="230" t="s"/>
    </row>
    <row r="19789" spans="1:6">
      <c r="A19789" s="229" t="s"/>
      <c r="B19789" s="240" t="s">
        <v>13907</v>
      </c>
      <c r="C19789" s="444" t="s">
        <v>1704</v>
      </c>
      <c r="D19789" s="444" t="s">
        <v>13908</v>
      </c>
      <c r="E19789" s="240">
        <v>1180</v>
      </c>
      <c r="F19789" s="230" t="s"/>
    </row>
    <row r="19790" spans="1:6">
      <c r="A19790" s="229" t="s"/>
      <c r="B19790" s="240" t="s"/>
      <c r="C19790" s="444" t="s">
        <v>5750</v>
      </c>
      <c r="D19790" s="444" t="s">
        <v>13909</v>
      </c>
      <c r="E19790" s="240">
        <v>1050</v>
      </c>
      <c r="F19790" s="230" t="s"/>
    </row>
    <row r="19791" spans="1:6">
      <c r="A19791" s="229" t="s"/>
      <c r="B19791" s="444" t="s">
        <v>13910</v>
      </c>
      <c r="C19791" s="444" t="s">
        <v>5454</v>
      </c>
      <c r="D19791" s="444" t="s">
        <v>13911</v>
      </c>
      <c r="E19791" s="240">
        <v>430</v>
      </c>
      <c r="F19791" s="230" t="s"/>
    </row>
    <row r="19792" spans="1:6">
      <c r="A19792" s="229" t="s"/>
      <c r="B19792" s="444" t="s">
        <v>13912</v>
      </c>
      <c r="C19792" s="444" t="s">
        <v>2386</v>
      </c>
      <c r="D19792" s="444" t="s">
        <v>13913</v>
      </c>
      <c r="E19792" s="240">
        <v>740</v>
      </c>
      <c r="F19792" s="230" t="s"/>
    </row>
    <row r="19793" spans="1:6">
      <c r="A19793" s="229" t="s"/>
      <c r="B19793" s="444" t="s"/>
      <c r="C19793" s="444" t="s">
        <v>5750</v>
      </c>
      <c r="D19793" s="444" t="s">
        <v>13914</v>
      </c>
      <c r="E19793" s="240">
        <v>1050</v>
      </c>
      <c r="F19793" s="230" t="s"/>
    </row>
    <row r="19794" spans="1:6">
      <c r="A19794" s="229" t="s"/>
      <c r="B19794" s="444" t="s">
        <v>13915</v>
      </c>
      <c r="C19794" s="444" t="s">
        <v>1704</v>
      </c>
      <c r="D19794" s="444" t="s">
        <v>13916</v>
      </c>
      <c r="E19794" s="240">
        <v>1180</v>
      </c>
      <c r="F19794" s="230" t="s"/>
    </row>
    <row r="19795" spans="1:6">
      <c r="A19795" s="229" t="s"/>
      <c r="B19795" s="444" t="s"/>
      <c r="C19795" s="444" t="s">
        <v>8889</v>
      </c>
      <c r="D19795" s="444" t="s">
        <v>13917</v>
      </c>
      <c r="E19795" s="240">
        <v>1000</v>
      </c>
      <c r="F19795" s="230" t="s"/>
    </row>
    <row r="19796" spans="1:6">
      <c r="A19796" s="229" t="s"/>
      <c r="B19796" s="444" t="s">
        <v>13918</v>
      </c>
      <c r="C19796" s="444" t="s">
        <v>6761</v>
      </c>
      <c r="D19796" s="444" t="s">
        <v>13919</v>
      </c>
      <c r="E19796" s="240">
        <v>635</v>
      </c>
      <c r="F19796" s="230" t="s"/>
    </row>
    <row r="19797" spans="1:6">
      <c r="A19797" s="229" t="s"/>
      <c r="B19797" s="444" t="s">
        <v>13920</v>
      </c>
      <c r="C19797" s="444" t="s">
        <v>6761</v>
      </c>
      <c r="D19797" s="444" t="s">
        <v>13921</v>
      </c>
      <c r="E19797" s="240">
        <v>635</v>
      </c>
      <c r="F19797" s="230" t="s"/>
    </row>
    <row r="19798" spans="1:6">
      <c r="A19798" s="229" t="s"/>
      <c r="B19798" s="444" t="s">
        <v>13922</v>
      </c>
      <c r="C19798" s="444" t="s">
        <v>6761</v>
      </c>
      <c r="D19798" s="444" t="s">
        <v>13923</v>
      </c>
      <c r="E19798" s="240">
        <v>635</v>
      </c>
      <c r="F19798" s="230" t="s"/>
    </row>
    <row r="19799" spans="1:6">
      <c r="A19799" s="229" t="s"/>
      <c r="B19799" s="444" t="s">
        <v>13924</v>
      </c>
      <c r="C19799" s="444" t="s">
        <v>6761</v>
      </c>
      <c r="D19799" s="444" t="s">
        <v>13925</v>
      </c>
      <c r="E19799" s="240">
        <v>635</v>
      </c>
      <c r="F19799" s="230" t="s"/>
    </row>
    <row r="19800" spans="1:6">
      <c r="A19800" s="229" t="s"/>
      <c r="B19800" s="444" t="s">
        <v>13926</v>
      </c>
      <c r="C19800" s="444" t="s">
        <v>2186</v>
      </c>
      <c r="D19800" s="444" t="s">
        <v>13927</v>
      </c>
      <c r="E19800" s="240">
        <v>1250</v>
      </c>
      <c r="F19800" s="230" t="s"/>
    </row>
    <row r="19801" spans="1:6">
      <c r="A19801" s="229" t="s"/>
      <c r="B19801" s="240" t="s">
        <v>13928</v>
      </c>
      <c r="C19801" s="444" t="s">
        <v>7284</v>
      </c>
      <c r="D19801" s="444" t="s">
        <v>13929</v>
      </c>
      <c r="E19801" s="240">
        <v>3340</v>
      </c>
      <c r="F19801" s="230" t="s"/>
    </row>
    <row r="19802" spans="1:6">
      <c r="A19802" s="229" t="s"/>
      <c r="B19802" s="240" t="s"/>
      <c r="C19802" s="444" t="s">
        <v>10284</v>
      </c>
      <c r="D19802" s="444" t="s">
        <v>13930</v>
      </c>
      <c r="E19802" s="529">
        <v>910</v>
      </c>
      <c r="F19802" s="230" t="s"/>
    </row>
    <row r="19803" spans="1:6">
      <c r="A19803" s="229" t="s"/>
      <c r="B19803" s="240" t="s">
        <v>13931</v>
      </c>
      <c r="C19803" s="444" t="s">
        <v>9628</v>
      </c>
      <c r="D19803" s="444" t="s">
        <v>13932</v>
      </c>
      <c r="E19803" s="240">
        <v>950</v>
      </c>
      <c r="F19803" s="230" t="s"/>
    </row>
    <row r="19804" spans="1:6">
      <c r="A19804" s="229" t="s"/>
      <c r="B19804" s="240" t="s"/>
      <c r="C19804" s="444" t="s">
        <v>2403</v>
      </c>
      <c r="D19804" s="444" t="s">
        <v>13933</v>
      </c>
      <c r="E19804" s="240">
        <v>900</v>
      </c>
      <c r="F19804" s="230" t="s"/>
    </row>
    <row r="19805" spans="1:6">
      <c r="A19805" s="229" t="s"/>
      <c r="B19805" s="240" t="s">
        <v>13934</v>
      </c>
      <c r="C19805" s="444" t="s">
        <v>7284</v>
      </c>
      <c r="D19805" s="444" t="s">
        <v>13935</v>
      </c>
      <c r="E19805" s="240">
        <v>3340</v>
      </c>
      <c r="F19805" s="230" t="s"/>
    </row>
    <row r="19806" spans="1:6">
      <c r="A19806" s="229" t="s"/>
      <c r="B19806" s="240" t="s"/>
      <c r="C19806" s="444" t="s">
        <v>7284</v>
      </c>
      <c r="D19806" s="444" t="s">
        <v>13936</v>
      </c>
      <c r="E19806" s="240">
        <v>3340</v>
      </c>
      <c r="F19806" s="230" t="s"/>
    </row>
    <row r="19807" spans="1:6">
      <c r="A19807" s="229" t="s"/>
      <c r="B19807" s="240" t="s">
        <v>13937</v>
      </c>
      <c r="C19807" s="444" t="s">
        <v>2186</v>
      </c>
      <c r="D19807" s="444" t="s">
        <v>13938</v>
      </c>
      <c r="E19807" s="240">
        <v>1250</v>
      </c>
      <c r="F19807" s="230" t="s"/>
    </row>
    <row r="19808" spans="1:6">
      <c r="A19808" s="229" t="s"/>
      <c r="B19808" s="240" t="s"/>
      <c r="C19808" s="444" t="s">
        <v>2186</v>
      </c>
      <c r="D19808" s="444" t="s">
        <v>13939</v>
      </c>
      <c r="E19808" s="240">
        <v>1250</v>
      </c>
      <c r="F19808" s="230" t="s"/>
    </row>
    <row r="19809" spans="1:6">
      <c r="A19809" s="229" t="s"/>
      <c r="B19809" s="316" t="s">
        <v>13940</v>
      </c>
      <c r="C19809" s="444" t="s">
        <v>6761</v>
      </c>
      <c r="D19809" s="444" t="s">
        <v>13941</v>
      </c>
      <c r="E19809" s="240">
        <v>635</v>
      </c>
      <c r="F19809" s="230" t="s"/>
    </row>
    <row r="19810" spans="1:6">
      <c r="A19810" s="229" t="s"/>
      <c r="B19810" s="444" t="s"/>
      <c r="C19810" s="444" t="s"/>
      <c r="D19810" s="444" t="s"/>
      <c r="E19810" s="240" t="s"/>
      <c r="F19810" s="230" t="s"/>
    </row>
    <row r="19811" spans="1:6">
      <c r="A19811" s="229" t="s"/>
      <c r="B19811" s="444" t="s"/>
      <c r="C19811" s="444" t="s"/>
      <c r="D19811" s="444" t="s"/>
      <c r="E19811" s="240" t="s"/>
      <c r="F19811" s="230" t="s"/>
    </row>
    <row r="19812" spans="1:6">
      <c r="A19812" s="229" t="s"/>
      <c r="B19812" s="444" t="s"/>
      <c r="C19812" s="444" t="s"/>
      <c r="D19812" s="444" t="s"/>
      <c r="E19812" s="240" t="s"/>
      <c r="F19812" s="230" t="s"/>
    </row>
    <row r="19813" spans="1:6">
      <c r="A19813" s="229" t="s"/>
      <c r="B19813" s="444" t="s"/>
      <c r="C19813" s="444" t="s"/>
      <c r="D19813" s="444" t="s"/>
      <c r="E19813" s="240" t="s"/>
      <c r="F19813" s="230" t="s"/>
    </row>
    <row r="19814" spans="1:6">
      <c r="A19814" s="229" t="s"/>
      <c r="B19814" s="444" t="s"/>
      <c r="C19814" s="444" t="s"/>
      <c r="D19814" s="444" t="s"/>
      <c r="E19814" s="240" t="s"/>
      <c r="F19814" s="230" t="s"/>
    </row>
    <row r="19815" spans="1:6">
      <c r="A19815" s="229" t="s"/>
      <c r="B19815" s="444" t="s"/>
      <c r="C19815" s="444" t="s"/>
      <c r="D19815" s="444" t="s"/>
      <c r="E19815" s="240" t="s">
        <v>466</v>
      </c>
      <c r="F19815" s="230">
        <v>31595</v>
      </c>
    </row>
    <row r="19816" spans="1:6">
      <c r="A19816" s="229" t="s"/>
      <c r="B19816" s="462" t="s"/>
      <c r="C19816" s="462" t="s"/>
      <c r="D19816" s="462" t="s"/>
      <c r="E19816" s="278" t="s"/>
      <c r="F19816" s="230" t="s"/>
    </row>
    <row r="19817" spans="1:6">
      <c r="A19817" s="225">
        <v>45853</v>
      </c>
      <c r="B19817" s="279" t="s">
        <v>13942</v>
      </c>
      <c r="C19817" s="465" t="s">
        <v>13943</v>
      </c>
      <c r="D19817" s="465" t="s">
        <v>13944</v>
      </c>
      <c r="E19817" s="279">
        <v>1130</v>
      </c>
      <c r="F19817" s="228" t="s"/>
    </row>
    <row r="19818" spans="1:6">
      <c r="A19818" s="229" t="s"/>
      <c r="B19818" s="240" t="s"/>
      <c r="C19818" s="444" t="s">
        <v>8889</v>
      </c>
      <c r="D19818" s="444" t="s">
        <v>13945</v>
      </c>
      <c r="E19818" s="240">
        <v>1000</v>
      </c>
      <c r="F19818" s="230" t="s"/>
    </row>
    <row r="19819" spans="1:6">
      <c r="A19819" s="229" t="s"/>
      <c r="B19819" s="240" t="s">
        <v>13946</v>
      </c>
      <c r="C19819" s="444" t="s">
        <v>2186</v>
      </c>
      <c r="D19819" s="444" t="s">
        <v>13947</v>
      </c>
      <c r="E19819" s="240">
        <v>1250</v>
      </c>
      <c r="F19819" s="230" t="s"/>
    </row>
    <row r="19820" spans="1:6">
      <c r="A19820" s="229" t="s"/>
      <c r="B19820" s="240" t="s"/>
      <c r="C19820" s="444" t="s">
        <v>2186</v>
      </c>
      <c r="D19820" s="444" t="s">
        <v>13948</v>
      </c>
      <c r="E19820" s="240">
        <v>1250</v>
      </c>
      <c r="F19820" s="230" t="s"/>
    </row>
    <row r="19821" spans="1:6">
      <c r="A19821" s="229" t="s"/>
      <c r="B19821" s="240" t="s"/>
      <c r="C19821" s="444" t="s">
        <v>2186</v>
      </c>
      <c r="D19821" s="444" t="s">
        <v>13949</v>
      </c>
      <c r="E19821" s="240">
        <v>1250</v>
      </c>
      <c r="F19821" s="230" t="s"/>
    </row>
    <row r="19822" spans="1:6">
      <c r="A19822" s="229" t="s"/>
      <c r="B19822" s="240" t="s"/>
      <c r="C19822" s="444" t="s">
        <v>2186</v>
      </c>
      <c r="D19822" s="444" t="s">
        <v>13950</v>
      </c>
      <c r="E19822" s="240">
        <v>1250</v>
      </c>
      <c r="F19822" s="230" t="s"/>
    </row>
    <row r="19823" spans="1:6">
      <c r="A19823" s="229" t="s"/>
      <c r="B19823" s="240" t="s">
        <v>13951</v>
      </c>
      <c r="C19823" s="444" t="s">
        <v>9570</v>
      </c>
      <c r="D19823" s="444" t="s">
        <v>13952</v>
      </c>
      <c r="E19823" s="240">
        <v>2000</v>
      </c>
      <c r="F19823" s="230" t="s"/>
    </row>
    <row r="19824" spans="1:6">
      <c r="A19824" s="229" t="s"/>
      <c r="B19824" s="240" t="s"/>
      <c r="C19824" s="444" t="s">
        <v>9570</v>
      </c>
      <c r="D19824" s="444" t="s">
        <v>13953</v>
      </c>
      <c r="E19824" s="240">
        <v>2000</v>
      </c>
      <c r="F19824" s="230" t="s"/>
    </row>
    <row r="19825" spans="1:6">
      <c r="A19825" s="229" t="s"/>
      <c r="B19825" s="240" t="s"/>
      <c r="C19825" s="444" t="s">
        <v>2186</v>
      </c>
      <c r="D19825" s="444" t="s">
        <v>13954</v>
      </c>
      <c r="E19825" s="240">
        <v>1250</v>
      </c>
      <c r="F19825" s="230" t="s"/>
    </row>
    <row r="19826" spans="1:6">
      <c r="A19826" s="229" t="s"/>
      <c r="B19826" s="240" t="s"/>
      <c r="C19826" s="444" t="s">
        <v>2186</v>
      </c>
      <c r="D19826" s="444" t="s">
        <v>13955</v>
      </c>
      <c r="E19826" s="240">
        <v>1250</v>
      </c>
      <c r="F19826" s="230" t="s"/>
    </row>
    <row r="19827" spans="1:6">
      <c r="A19827" s="229" t="s"/>
      <c r="B19827" s="240" t="s"/>
      <c r="C19827" s="444" t="s">
        <v>2186</v>
      </c>
      <c r="D19827" s="444" t="s">
        <v>13956</v>
      </c>
      <c r="E19827" s="240">
        <v>1250</v>
      </c>
      <c r="F19827" s="230" t="s"/>
    </row>
    <row r="19828" spans="1:6">
      <c r="A19828" s="229" t="s"/>
      <c r="B19828" s="240" t="s"/>
      <c r="C19828" s="444" t="s">
        <v>2186</v>
      </c>
      <c r="D19828" s="444" t="s">
        <v>13957</v>
      </c>
      <c r="E19828" s="240">
        <v>1250</v>
      </c>
      <c r="F19828" s="230" t="s"/>
    </row>
    <row r="19829" spans="1:6">
      <c r="A19829" s="229" t="s"/>
      <c r="B19829" s="240" t="s"/>
      <c r="C19829" s="444" t="s">
        <v>2186</v>
      </c>
      <c r="D19829" s="444" t="s">
        <v>13958</v>
      </c>
      <c r="E19829" s="240">
        <v>1250</v>
      </c>
      <c r="F19829" s="230" t="s"/>
    </row>
    <row r="19830" spans="1:6">
      <c r="A19830" s="229" t="s"/>
      <c r="B19830" s="240" t="s"/>
      <c r="C19830" s="444" t="s">
        <v>2186</v>
      </c>
      <c r="D19830" s="444" t="s">
        <v>13959</v>
      </c>
      <c r="E19830" s="240">
        <v>1250</v>
      </c>
      <c r="F19830" s="230" t="s"/>
    </row>
    <row r="19831" spans="1:6">
      <c r="A19831" s="229" t="s"/>
      <c r="B19831" s="240" t="s">
        <v>13960</v>
      </c>
      <c r="C19831" s="444" t="s">
        <v>2186</v>
      </c>
      <c r="D19831" s="444" t="s">
        <v>13961</v>
      </c>
      <c r="E19831" s="240">
        <v>1250</v>
      </c>
      <c r="F19831" s="230" t="s"/>
    </row>
    <row r="19832" spans="1:6">
      <c r="A19832" s="229" t="s"/>
      <c r="B19832" s="240" t="s">
        <v>13962</v>
      </c>
      <c r="C19832" s="444" t="s">
        <v>2186</v>
      </c>
      <c r="D19832" s="444" t="s">
        <v>13963</v>
      </c>
      <c r="E19832" s="240">
        <v>1250</v>
      </c>
      <c r="F19832" s="230" t="s"/>
    </row>
    <row r="19833" spans="1:6">
      <c r="A19833" s="229" t="s"/>
      <c r="B19833" s="240" t="s"/>
      <c r="C19833" s="444" t="s">
        <v>2186</v>
      </c>
      <c r="D19833" s="444" t="s">
        <v>13964</v>
      </c>
      <c r="E19833" s="240">
        <v>1250</v>
      </c>
      <c r="F19833" s="230" t="s"/>
    </row>
    <row r="19834" spans="1:6">
      <c r="A19834" s="229" t="s"/>
      <c r="B19834" s="240" t="s">
        <v>13965</v>
      </c>
      <c r="C19834" s="444" t="s">
        <v>2186</v>
      </c>
      <c r="D19834" s="444" t="s">
        <v>13966</v>
      </c>
      <c r="E19834" s="240">
        <v>1250</v>
      </c>
      <c r="F19834" s="230" t="s"/>
    </row>
    <row r="19835" spans="1:6">
      <c r="A19835" s="229" t="s"/>
      <c r="B19835" s="240" t="s"/>
      <c r="C19835" s="444" t="s">
        <v>2186</v>
      </c>
      <c r="D19835" s="444" t="s">
        <v>13967</v>
      </c>
      <c r="E19835" s="240">
        <v>1250</v>
      </c>
      <c r="F19835" s="230" t="s"/>
    </row>
    <row r="19836" spans="1:6">
      <c r="A19836" s="229" t="s"/>
      <c r="B19836" s="240" t="s">
        <v>13968</v>
      </c>
      <c r="C19836" s="444" t="s">
        <v>2186</v>
      </c>
      <c r="D19836" s="444" t="s">
        <v>13969</v>
      </c>
      <c r="E19836" s="240">
        <v>1250</v>
      </c>
      <c r="F19836" s="230" t="s"/>
    </row>
    <row r="19837" spans="1:6">
      <c r="A19837" s="229" t="s"/>
      <c r="B19837" s="240" t="s">
        <v>13970</v>
      </c>
      <c r="C19837" s="444" t="s">
        <v>2186</v>
      </c>
      <c r="D19837" s="444" t="s">
        <v>13971</v>
      </c>
      <c r="E19837" s="240">
        <v>1250</v>
      </c>
      <c r="F19837" s="230" t="s"/>
    </row>
    <row r="19838" spans="1:6">
      <c r="A19838" s="229" t="s"/>
      <c r="B19838" s="240" t="s"/>
      <c r="C19838" s="444" t="s">
        <v>2186</v>
      </c>
      <c r="D19838" s="444" t="s">
        <v>13972</v>
      </c>
      <c r="E19838" s="240">
        <v>1250</v>
      </c>
      <c r="F19838" s="230" t="s"/>
    </row>
    <row r="19839" spans="1:6">
      <c r="A19839" s="229" t="s"/>
      <c r="B19839" s="240" t="s">
        <v>13973</v>
      </c>
      <c r="C19839" s="444" t="s">
        <v>11773</v>
      </c>
      <c r="D19839" s="444" t="s">
        <v>13974</v>
      </c>
      <c r="E19839" s="240">
        <v>365</v>
      </c>
      <c r="F19839" s="230" t="s"/>
    </row>
    <row r="19840" spans="1:6">
      <c r="A19840" s="229" t="s"/>
      <c r="B19840" s="240" t="s">
        <v>13975</v>
      </c>
      <c r="C19840" s="444" t="s">
        <v>9628</v>
      </c>
      <c r="D19840" s="444" t="s">
        <v>13976</v>
      </c>
      <c r="E19840" s="240">
        <v>950</v>
      </c>
      <c r="F19840" s="230" t="s"/>
    </row>
    <row r="19841" spans="1:6">
      <c r="A19841" s="229" t="s"/>
      <c r="B19841" s="444" t="s"/>
      <c r="C19841" s="444" t="s">
        <v>2403</v>
      </c>
      <c r="D19841" s="444" t="s">
        <v>13977</v>
      </c>
      <c r="E19841" s="240">
        <v>900</v>
      </c>
      <c r="F19841" s="230" t="s"/>
    </row>
    <row r="19842" spans="1:6">
      <c r="A19842" s="229" t="s"/>
      <c r="B19842" s="459" t="s">
        <v>13978</v>
      </c>
      <c r="C19842" s="459" t="s">
        <v>2204</v>
      </c>
      <c r="D19842" s="459" t="s">
        <v>13979</v>
      </c>
      <c r="E19842" s="240" t="s">
        <v>13646</v>
      </c>
      <c r="F19842" s="230" t="s"/>
    </row>
    <row r="19843" spans="1:6">
      <c r="A19843" s="229" t="s"/>
      <c r="B19843" s="459" t="s"/>
      <c r="C19843" s="459" t="s">
        <v>2204</v>
      </c>
      <c r="D19843" s="459" t="s">
        <v>13980</v>
      </c>
      <c r="E19843" s="240" t="s">
        <v>13646</v>
      </c>
      <c r="F19843" s="230" t="s"/>
    </row>
    <row r="19844" spans="1:6">
      <c r="A19844" s="229" t="s"/>
      <c r="B19844" s="444" t="s">
        <v>13981</v>
      </c>
      <c r="C19844" s="444" t="s">
        <v>1704</v>
      </c>
      <c r="D19844" s="444" t="s">
        <v>13982</v>
      </c>
      <c r="E19844" s="240">
        <v>1175</v>
      </c>
      <c r="F19844" s="230" t="s"/>
    </row>
    <row r="19845" spans="1:6">
      <c r="A19845" s="229" t="s"/>
      <c r="B19845" s="444" t="s"/>
      <c r="C19845" s="444" t="s">
        <v>8889</v>
      </c>
      <c r="D19845" s="444" t="s">
        <v>13983</v>
      </c>
      <c r="E19845" s="240">
        <v>1000</v>
      </c>
      <c r="F19845" s="230" t="s"/>
    </row>
    <row r="19846" spans="1:6">
      <c r="A19846" s="229" t="s"/>
      <c r="B19846" s="444" t="s"/>
      <c r="C19846" s="444" t="s"/>
      <c r="D19846" s="444" t="s"/>
      <c r="E19846" s="240" t="s"/>
      <c r="F19846" s="230" t="s"/>
    </row>
    <row r="19847" spans="1:6">
      <c r="A19847" s="229" t="s"/>
      <c r="B19847" s="444" t="s"/>
      <c r="C19847" s="444" t="s"/>
      <c r="D19847" s="444" t="s"/>
      <c r="E19847" s="240" t="s"/>
      <c r="F19847" s="230" t="s"/>
    </row>
    <row r="19848" spans="1:6">
      <c r="A19848" s="229" t="s"/>
      <c r="B19848" s="444" t="s"/>
      <c r="C19848" s="444" t="s"/>
      <c r="D19848" s="444" t="s"/>
      <c r="E19848" s="240" t="s"/>
      <c r="F19848" s="230" t="s"/>
    </row>
    <row r="19849" spans="1:6">
      <c r="A19849" s="229" t="s"/>
      <c r="B19849" s="444" t="s"/>
      <c r="C19849" s="444" t="s"/>
      <c r="D19849" s="444" t="s"/>
      <c r="E19849" s="240" t="s"/>
      <c r="F19849" s="230" t="s"/>
    </row>
    <row r="19850" spans="1:6">
      <c r="A19850" s="229" t="s"/>
      <c r="B19850" s="462" t="s"/>
      <c r="C19850" s="462" t="s"/>
      <c r="D19850" s="462" t="s"/>
      <c r="E19850" s="278" t="s">
        <v>466</v>
      </c>
      <c r="F19850" s="230">
        <v>33020</v>
      </c>
    </row>
    <row r="19851" spans="1:6">
      <c r="A19851" s="107" t="s"/>
      <c r="B19851" s="532" t="s"/>
      <c r="C19851" s="532" t="s"/>
      <c r="D19851" s="532" t="s"/>
      <c r="E19851" s="278" t="s"/>
      <c r="F19851" s="132" t="s"/>
    </row>
    <row r="19852" spans="1:6">
      <c r="A19852" s="571">
        <v>45854</v>
      </c>
      <c r="B19852" s="572" t="s">
        <v>13984</v>
      </c>
      <c r="C19852" s="573" t="s">
        <v>7284</v>
      </c>
      <c r="D19852" s="539" t="s">
        <v>13985</v>
      </c>
      <c r="E19852" s="465">
        <v>3340</v>
      </c>
      <c r="F19852" s="574" t="s"/>
    </row>
    <row r="19853" spans="1:6">
      <c r="A19853" s="229" t="s"/>
      <c r="B19853" s="532" t="s"/>
      <c r="C19853" s="532" t="s">
        <v>1727</v>
      </c>
      <c r="D19853" s="532" t="s">
        <v>13986</v>
      </c>
      <c r="E19853" s="462">
        <v>1950</v>
      </c>
      <c r="F19853" s="472" t="s"/>
    </row>
    <row r="19854" spans="1:6">
      <c r="A19854" s="229" t="s"/>
      <c r="B19854" s="532" t="s"/>
      <c r="C19854" s="532" t="s">
        <v>1727</v>
      </c>
      <c r="D19854" s="532" t="s">
        <v>13987</v>
      </c>
      <c r="E19854" s="462">
        <v>1950</v>
      </c>
      <c r="F19854" s="472" t="s"/>
    </row>
    <row r="19855" spans="1:6">
      <c r="A19855" s="229" t="s"/>
      <c r="B19855" s="532" t="s"/>
      <c r="C19855" s="532" t="s">
        <v>1727</v>
      </c>
      <c r="D19855" s="532" t="s">
        <v>13988</v>
      </c>
      <c r="E19855" s="462">
        <v>1960</v>
      </c>
      <c r="F19855" s="472" t="s"/>
    </row>
    <row r="19856" spans="1:6">
      <c r="A19856" s="229" t="s"/>
      <c r="B19856" s="532" t="s"/>
      <c r="C19856" s="532" t="s">
        <v>1727</v>
      </c>
      <c r="D19856" s="532" t="s">
        <v>13989</v>
      </c>
      <c r="E19856" s="462">
        <v>1950</v>
      </c>
      <c r="F19856" s="472" t="s"/>
    </row>
    <row r="19857" spans="1:6">
      <c r="A19857" s="229" t="s"/>
      <c r="B19857" s="532" t="s"/>
      <c r="C19857" s="532" t="s">
        <v>1727</v>
      </c>
      <c r="D19857" s="532" t="s">
        <v>13990</v>
      </c>
      <c r="E19857" s="462">
        <v>1960</v>
      </c>
      <c r="F19857" s="472" t="s"/>
    </row>
    <row r="19858" spans="1:6">
      <c r="A19858" s="229" t="s"/>
      <c r="B19858" s="532" t="s"/>
      <c r="C19858" s="532" t="s">
        <v>1727</v>
      </c>
      <c r="D19858" s="532" t="s">
        <v>13991</v>
      </c>
      <c r="E19858" s="462">
        <v>1950</v>
      </c>
      <c r="F19858" s="472" t="s"/>
    </row>
    <row r="19859" spans="1:6">
      <c r="A19859" s="229" t="s"/>
      <c r="B19859" s="532" t="s">
        <v>11970</v>
      </c>
      <c r="C19859" s="532" t="s">
        <v>2204</v>
      </c>
      <c r="D19859" s="532" t="s">
        <v>11971</v>
      </c>
      <c r="E19859" s="532">
        <v>1740</v>
      </c>
      <c r="F19859" s="472" t="s"/>
    </row>
    <row r="19860" spans="1:6">
      <c r="A19860" s="229" t="s"/>
      <c r="B19860" s="444" t="s"/>
      <c r="C19860" s="444" t="s">
        <v>2204</v>
      </c>
      <c r="D19860" s="444" t="s">
        <v>11972</v>
      </c>
      <c r="E19860" s="444">
        <v>1740</v>
      </c>
      <c r="F19860" s="471" t="s"/>
    </row>
    <row r="19861" spans="1:6">
      <c r="A19861" s="229" t="s"/>
      <c r="B19861" s="444" t="s"/>
      <c r="C19861" s="444" t="s">
        <v>2204</v>
      </c>
      <c r="D19861" s="444" t="s">
        <v>11973</v>
      </c>
      <c r="E19861" s="444">
        <v>1740</v>
      </c>
      <c r="F19861" s="471" t="s"/>
    </row>
    <row r="19862" spans="1:6">
      <c r="A19862" s="229" t="s"/>
      <c r="B19862" s="444" t="s"/>
      <c r="C19862" s="444" t="s">
        <v>2204</v>
      </c>
      <c r="D19862" s="444" t="s">
        <v>11974</v>
      </c>
      <c r="E19862" s="444">
        <v>1740</v>
      </c>
      <c r="F19862" s="471" t="s"/>
    </row>
    <row r="19863" spans="1:6">
      <c r="A19863" s="229" t="s"/>
      <c r="B19863" s="444" t="s">
        <v>12134</v>
      </c>
      <c r="C19863" s="444" t="s">
        <v>2204</v>
      </c>
      <c r="D19863" s="444" t="s">
        <v>12135</v>
      </c>
      <c r="E19863" s="240">
        <v>1740</v>
      </c>
      <c r="F19863" s="230" t="s"/>
    </row>
    <row r="19864" spans="1:6">
      <c r="A19864" s="229" t="s"/>
      <c r="B19864" s="444" t="s">
        <v>11957</v>
      </c>
      <c r="C19864" s="444" t="s">
        <v>2204</v>
      </c>
      <c r="D19864" s="444" t="s">
        <v>11958</v>
      </c>
      <c r="E19864" s="240">
        <v>1740</v>
      </c>
      <c r="F19864" s="230" t="s"/>
    </row>
    <row r="19865" spans="1:6">
      <c r="A19865" s="229" t="s"/>
      <c r="B19865" s="444" t="s">
        <v>12143</v>
      </c>
      <c r="C19865" s="444" t="s">
        <v>2204</v>
      </c>
      <c r="D19865" s="444" t="s">
        <v>13992</v>
      </c>
      <c r="E19865" s="444">
        <v>1740</v>
      </c>
      <c r="F19865" s="230" t="s"/>
    </row>
    <row r="19866" spans="1:6">
      <c r="A19866" s="229" t="s"/>
      <c r="B19866" s="444" t="s"/>
      <c r="C19866" s="444" t="s">
        <v>2204</v>
      </c>
      <c r="D19866" s="444" t="s">
        <v>13993</v>
      </c>
      <c r="E19866" s="240">
        <v>1740</v>
      </c>
      <c r="F19866" s="230" t="s"/>
    </row>
    <row r="19867" spans="1:6">
      <c r="A19867" s="229" t="s"/>
      <c r="B19867" s="444" t="s"/>
      <c r="C19867" s="444" t="s">
        <v>2204</v>
      </c>
      <c r="D19867" s="444" t="s">
        <v>13994</v>
      </c>
      <c r="E19867" s="240">
        <v>1740</v>
      </c>
      <c r="F19867" s="230" t="s"/>
    </row>
    <row r="19868" spans="1:6">
      <c r="A19868" s="229" t="s"/>
      <c r="B19868" s="444" t="s"/>
      <c r="C19868" s="444" t="s">
        <v>2204</v>
      </c>
      <c r="D19868" s="444" t="s">
        <v>13995</v>
      </c>
      <c r="E19868" s="444">
        <v>1740</v>
      </c>
      <c r="F19868" s="230" t="s"/>
    </row>
    <row r="19869" spans="1:6">
      <c r="A19869" s="229" t="s"/>
      <c r="B19869" s="444" t="s"/>
      <c r="C19869" s="444" t="s">
        <v>2204</v>
      </c>
      <c r="D19869" s="444" t="s">
        <v>13996</v>
      </c>
      <c r="E19869" s="240">
        <v>1740</v>
      </c>
      <c r="F19869" s="230" t="s"/>
    </row>
    <row r="19870" spans="1:6">
      <c r="A19870" s="229" t="s"/>
      <c r="B19870" s="444" t="s"/>
      <c r="C19870" s="444" t="s">
        <v>2204</v>
      </c>
      <c r="D19870" s="444" t="s">
        <v>13997</v>
      </c>
      <c r="E19870" s="240">
        <v>1740</v>
      </c>
      <c r="F19870" s="230" t="s"/>
    </row>
    <row r="19871" spans="1:6">
      <c r="A19871" s="229" t="s"/>
      <c r="B19871" s="444" t="s"/>
      <c r="C19871" s="444" t="s">
        <v>2204</v>
      </c>
      <c r="D19871" s="444" t="s">
        <v>13998</v>
      </c>
      <c r="E19871" s="444">
        <v>1740</v>
      </c>
      <c r="F19871" s="230" t="s"/>
    </row>
    <row r="19872" spans="1:6">
      <c r="A19872" s="229" t="s"/>
      <c r="B19872" s="444" t="s"/>
      <c r="C19872" s="444" t="s">
        <v>2204</v>
      </c>
      <c r="D19872" s="444" t="s">
        <v>13999</v>
      </c>
      <c r="E19872" s="240">
        <v>1740</v>
      </c>
      <c r="F19872" s="230" t="s"/>
    </row>
    <row r="19873" spans="1:6">
      <c r="A19873" s="229" t="s"/>
      <c r="B19873" s="444" t="s"/>
      <c r="C19873" s="444" t="s">
        <v>2204</v>
      </c>
      <c r="D19873" s="444" t="s">
        <v>14000</v>
      </c>
      <c r="E19873" s="240">
        <v>1740</v>
      </c>
      <c r="F19873" s="230" t="s"/>
    </row>
    <row r="19874" spans="1:6">
      <c r="A19874" s="229" t="s"/>
      <c r="B19874" s="444" t="s"/>
      <c r="C19874" s="444" t="s">
        <v>2204</v>
      </c>
      <c r="D19874" s="444" t="s">
        <v>14001</v>
      </c>
      <c r="E19874" s="444">
        <v>1740</v>
      </c>
      <c r="F19874" s="230" t="s"/>
    </row>
    <row r="19875" spans="1:6">
      <c r="A19875" s="229" t="s"/>
      <c r="B19875" s="444" t="s"/>
      <c r="C19875" s="444" t="s">
        <v>2204</v>
      </c>
      <c r="D19875" s="444" t="s">
        <v>14002</v>
      </c>
      <c r="E19875" s="240">
        <v>1740</v>
      </c>
      <c r="F19875" s="230" t="s"/>
    </row>
    <row r="19876" spans="1:6">
      <c r="A19876" s="229" t="s"/>
      <c r="B19876" s="445" t="s"/>
      <c r="C19876" s="445" t="s">
        <v>2204</v>
      </c>
      <c r="D19876" s="445" t="s">
        <v>14003</v>
      </c>
      <c r="E19876" s="53">
        <v>1740</v>
      </c>
      <c r="F19876" s="230" t="s"/>
    </row>
    <row r="19877" spans="1:6">
      <c r="A19877" s="229" t="s"/>
      <c r="B19877" s="445" t="s"/>
      <c r="C19877" s="445" t="s">
        <v>2204</v>
      </c>
      <c r="D19877" s="445" t="s">
        <v>14004</v>
      </c>
      <c r="E19877" s="445">
        <v>1740</v>
      </c>
      <c r="F19877" s="230" t="s"/>
    </row>
    <row r="19878" spans="1:6">
      <c r="A19878" s="229" t="s"/>
      <c r="B19878" s="445" t="s"/>
      <c r="C19878" s="445" t="s">
        <v>2204</v>
      </c>
      <c r="D19878" s="445" t="s">
        <v>14005</v>
      </c>
      <c r="E19878" s="53">
        <v>1740</v>
      </c>
      <c r="F19878" s="230" t="s"/>
    </row>
    <row r="19879" spans="1:6">
      <c r="A19879" s="229" t="s"/>
      <c r="B19879" s="445" t="s">
        <v>12149</v>
      </c>
      <c r="C19879" s="444" t="s">
        <v>2204</v>
      </c>
      <c r="D19879" s="444" t="s">
        <v>14006</v>
      </c>
      <c r="E19879" s="53">
        <v>1740</v>
      </c>
      <c r="F19879" s="230" t="s"/>
    </row>
    <row r="19880" spans="1:6">
      <c r="A19880" s="229" t="s"/>
      <c r="B19880" s="445" t="s"/>
      <c r="C19880" s="444" t="s">
        <v>2204</v>
      </c>
      <c r="D19880" s="444" t="s">
        <v>14007</v>
      </c>
      <c r="E19880" s="445">
        <v>1740</v>
      </c>
      <c r="F19880" s="230" t="s"/>
    </row>
    <row r="19881" spans="1:6">
      <c r="A19881" s="229" t="s"/>
      <c r="B19881" s="445" t="s"/>
      <c r="C19881" s="444" t="s">
        <v>2204</v>
      </c>
      <c r="D19881" s="444" t="s">
        <v>14008</v>
      </c>
      <c r="E19881" s="53">
        <v>1740</v>
      </c>
      <c r="F19881" s="230" t="s"/>
    </row>
    <row r="19882" spans="1:6">
      <c r="A19882" s="229" t="s"/>
      <c r="B19882" s="445" t="s"/>
      <c r="C19882" s="444" t="s">
        <v>2204</v>
      </c>
      <c r="D19882" s="444" t="s">
        <v>14009</v>
      </c>
      <c r="E19882" s="53">
        <v>1740</v>
      </c>
      <c r="F19882" s="230" t="s"/>
    </row>
    <row r="19883" spans="1:6">
      <c r="A19883" s="229" t="s"/>
      <c r="B19883" s="445" t="s">
        <v>12152</v>
      </c>
      <c r="C19883" s="444" t="s">
        <v>2204</v>
      </c>
      <c r="D19883" s="444" t="s">
        <v>14010</v>
      </c>
      <c r="E19883" s="445">
        <v>1740</v>
      </c>
      <c r="F19883" s="230" t="s"/>
    </row>
    <row r="19884" spans="1:6">
      <c r="A19884" s="229" t="s"/>
      <c r="B19884" s="445" t="s"/>
      <c r="C19884" s="444" t="s">
        <v>2204</v>
      </c>
      <c r="D19884" s="444" t="s">
        <v>14011</v>
      </c>
      <c r="E19884" s="53">
        <v>1740</v>
      </c>
      <c r="F19884" s="230" t="s"/>
    </row>
    <row r="19885" spans="1:6">
      <c r="A19885" s="229" t="s"/>
      <c r="B19885" s="445" t="s"/>
      <c r="C19885" s="444" t="s">
        <v>2204</v>
      </c>
      <c r="D19885" s="444" t="s">
        <v>14012</v>
      </c>
      <c r="E19885" s="53">
        <v>1740</v>
      </c>
      <c r="F19885" s="230" t="s"/>
    </row>
    <row r="19886" spans="1:6">
      <c r="A19886" s="229" t="s"/>
      <c r="B19886" s="445" t="s">
        <v>14013</v>
      </c>
      <c r="C19886" s="444" t="s">
        <v>2204</v>
      </c>
      <c r="D19886" s="444" t="s">
        <v>14014</v>
      </c>
      <c r="E19886" s="445">
        <v>1740</v>
      </c>
      <c r="F19886" s="230" t="s"/>
    </row>
    <row r="19887" spans="1:6">
      <c r="A19887" s="229" t="s"/>
      <c r="B19887" s="445" t="s"/>
      <c r="C19887" s="444" t="s">
        <v>2204</v>
      </c>
      <c r="D19887" s="444" t="s">
        <v>14015</v>
      </c>
      <c r="E19887" s="53">
        <v>1740</v>
      </c>
      <c r="F19887" s="230" t="s"/>
    </row>
    <row r="19888" spans="1:6">
      <c r="A19888" s="229" t="s"/>
      <c r="B19888" s="445" t="s"/>
      <c r="C19888" s="444" t="s">
        <v>2204</v>
      </c>
      <c r="D19888" s="444" t="s">
        <v>14016</v>
      </c>
      <c r="E19888" s="53">
        <v>1740</v>
      </c>
      <c r="F19888" s="230" t="s"/>
    </row>
    <row r="19889" spans="1:6">
      <c r="A19889" s="229" t="s"/>
      <c r="B19889" s="445" t="s"/>
      <c r="C19889" s="444" t="s">
        <v>2204</v>
      </c>
      <c r="D19889" s="444" t="s">
        <v>14017</v>
      </c>
      <c r="E19889" s="445">
        <v>1740</v>
      </c>
      <c r="F19889" s="230" t="s"/>
    </row>
    <row r="19890" spans="1:6">
      <c r="A19890" s="229" t="s"/>
      <c r="B19890" s="445" t="s"/>
      <c r="C19890" s="444" t="s">
        <v>2204</v>
      </c>
      <c r="D19890" s="444" t="s">
        <v>14018</v>
      </c>
      <c r="E19890" s="53">
        <v>1740</v>
      </c>
      <c r="F19890" s="230" t="s"/>
    </row>
    <row r="19891" spans="1:6">
      <c r="A19891" s="229" t="s"/>
      <c r="B19891" s="445" t="s"/>
      <c r="C19891" s="444" t="s">
        <v>2204</v>
      </c>
      <c r="D19891" s="444" t="s">
        <v>14019</v>
      </c>
      <c r="E19891" s="53">
        <v>1740</v>
      </c>
      <c r="F19891" s="230" t="s"/>
    </row>
    <row r="19892" spans="1:6">
      <c r="A19892" s="229" t="s"/>
      <c r="B19892" s="445" t="s"/>
      <c r="C19892" s="444" t="s">
        <v>2204</v>
      </c>
      <c r="D19892" s="444" t="s">
        <v>14020</v>
      </c>
      <c r="E19892" s="445">
        <v>1740</v>
      </c>
      <c r="F19892" s="230" t="s"/>
    </row>
    <row r="19893" spans="1:6">
      <c r="A19893" s="229" t="s"/>
      <c r="B19893" s="445" t="s"/>
      <c r="C19893" s="444" t="s">
        <v>2204</v>
      </c>
      <c r="D19893" s="444" t="s">
        <v>14021</v>
      </c>
      <c r="E19893" s="53">
        <v>1740</v>
      </c>
      <c r="F19893" s="230" t="s"/>
    </row>
    <row r="19894" spans="1:6">
      <c r="A19894" s="229" t="s"/>
      <c r="B19894" s="445" t="s"/>
      <c r="C19894" s="444" t="s">
        <v>2204</v>
      </c>
      <c r="D19894" s="444" t="s">
        <v>14022</v>
      </c>
      <c r="E19894" s="53">
        <v>1740</v>
      </c>
      <c r="F19894" s="230" t="s"/>
    </row>
    <row r="19895" spans="1:6">
      <c r="A19895" s="229" t="s"/>
      <c r="B19895" s="445" t="s"/>
      <c r="C19895" s="444" t="s">
        <v>2204</v>
      </c>
      <c r="D19895" s="444" t="s">
        <v>14023</v>
      </c>
      <c r="E19895" s="445">
        <v>1740</v>
      </c>
      <c r="F19895" s="230" t="s"/>
    </row>
    <row r="19896" spans="1:6">
      <c r="A19896" s="229" t="s"/>
      <c r="B19896" s="445" t="s"/>
      <c r="C19896" s="444" t="s">
        <v>2204</v>
      </c>
      <c r="D19896" s="444" t="s">
        <v>14024</v>
      </c>
      <c r="E19896" s="53">
        <v>1740</v>
      </c>
      <c r="F19896" s="230" t="s"/>
    </row>
    <row r="19897" spans="1:6">
      <c r="A19897" s="229" t="s"/>
      <c r="B19897" s="445" t="s"/>
      <c r="C19897" s="444" t="s">
        <v>2204</v>
      </c>
      <c r="D19897" s="444" t="s">
        <v>14025</v>
      </c>
      <c r="E19897" s="53">
        <v>1740</v>
      </c>
      <c r="F19897" s="230" t="s"/>
    </row>
    <row r="19898" spans="1:6">
      <c r="A19898" s="229" t="s"/>
      <c r="B19898" s="445" t="s"/>
      <c r="C19898" s="444" t="s">
        <v>2204</v>
      </c>
      <c r="D19898" s="444" t="s">
        <v>14026</v>
      </c>
      <c r="E19898" s="445">
        <v>1740</v>
      </c>
      <c r="F19898" s="230" t="s"/>
    </row>
    <row r="19899" spans="1:6">
      <c r="A19899" s="229" t="s"/>
      <c r="B19899" s="445" t="s"/>
      <c r="C19899" s="444" t="s">
        <v>2204</v>
      </c>
      <c r="D19899" s="444" t="s">
        <v>14027</v>
      </c>
      <c r="E19899" s="53">
        <v>1740</v>
      </c>
      <c r="F19899" s="230" t="s"/>
    </row>
    <row r="19900" spans="1:6">
      <c r="A19900" s="229" t="s"/>
      <c r="B19900" s="445" t="s"/>
      <c r="C19900" s="444" t="s">
        <v>2204</v>
      </c>
      <c r="D19900" s="444" t="s">
        <v>14028</v>
      </c>
      <c r="E19900" s="53">
        <v>1740</v>
      </c>
      <c r="F19900" s="230" t="s"/>
    </row>
    <row r="19901" spans="1:6">
      <c r="A19901" s="229" t="s"/>
      <c r="B19901" s="445" t="s"/>
      <c r="C19901" s="444" t="s">
        <v>2204</v>
      </c>
      <c r="D19901" s="444" t="s">
        <v>14029</v>
      </c>
      <c r="E19901" s="445">
        <v>1740</v>
      </c>
      <c r="F19901" s="230" t="s"/>
    </row>
    <row r="19902" spans="1:6">
      <c r="A19902" s="229" t="s"/>
      <c r="B19902" s="445" t="s"/>
      <c r="C19902" s="444" t="s">
        <v>2204</v>
      </c>
      <c r="D19902" s="444" t="s">
        <v>14030</v>
      </c>
      <c r="E19902" s="53">
        <v>1740</v>
      </c>
      <c r="F19902" s="230" t="s"/>
    </row>
    <row r="19903" spans="1:6">
      <c r="A19903" s="229" t="s"/>
      <c r="B19903" s="445" t="s"/>
      <c r="C19903" s="444" t="s">
        <v>2204</v>
      </c>
      <c r="D19903" s="444" t="s">
        <v>14031</v>
      </c>
      <c r="E19903" s="53">
        <v>1740</v>
      </c>
      <c r="F19903" s="230" t="s"/>
    </row>
    <row r="19904" spans="1:6">
      <c r="A19904" s="229" t="s"/>
      <c r="B19904" s="445" t="s"/>
      <c r="C19904" s="444" t="s">
        <v>2204</v>
      </c>
      <c r="D19904" s="444" t="s">
        <v>14032</v>
      </c>
      <c r="E19904" s="445">
        <v>1740</v>
      </c>
      <c r="F19904" s="230" t="s"/>
    </row>
    <row r="19905" spans="1:6">
      <c r="A19905" s="229" t="s"/>
      <c r="B19905" s="445" t="s"/>
      <c r="C19905" s="444" t="s">
        <v>2204</v>
      </c>
      <c r="D19905" s="444" t="s">
        <v>14033</v>
      </c>
      <c r="E19905" s="53">
        <v>1740</v>
      </c>
      <c r="F19905" s="230" t="s"/>
    </row>
    <row r="19906" spans="1:6">
      <c r="A19906" s="229" t="s"/>
      <c r="B19906" s="445" t="s">
        <v>12442</v>
      </c>
      <c r="C19906" s="444" t="s">
        <v>2204</v>
      </c>
      <c r="D19906" s="444" t="s">
        <v>12443</v>
      </c>
      <c r="E19906" s="445">
        <v>1740</v>
      </c>
      <c r="F19906" s="230" t="s"/>
    </row>
    <row r="19907" spans="1:6">
      <c r="A19907" s="229" t="s"/>
      <c r="B19907" s="445" t="s">
        <v>14034</v>
      </c>
      <c r="C19907" s="444" t="s">
        <v>2204</v>
      </c>
      <c r="D19907" s="444" t="s">
        <v>14035</v>
      </c>
      <c r="E19907" s="53">
        <v>1740</v>
      </c>
      <c r="F19907" s="230" t="s"/>
    </row>
    <row r="19908" spans="1:6">
      <c r="A19908" s="229" t="s"/>
      <c r="B19908" s="445" t="s"/>
      <c r="C19908" s="444" t="s">
        <v>2204</v>
      </c>
      <c r="D19908" s="444" t="s">
        <v>14036</v>
      </c>
      <c r="E19908" s="53">
        <v>1740</v>
      </c>
      <c r="F19908" s="230" t="s"/>
    </row>
    <row r="19909" spans="1:6">
      <c r="A19909" s="229" t="s"/>
      <c r="B19909" s="445" t="s"/>
      <c r="C19909" s="444" t="s">
        <v>2204</v>
      </c>
      <c r="D19909" s="444" t="s">
        <v>14037</v>
      </c>
      <c r="E19909" s="445">
        <v>1740</v>
      </c>
      <c r="F19909" s="230" t="s"/>
    </row>
    <row r="19910" spans="1:6">
      <c r="A19910" s="229" t="s"/>
      <c r="B19910" s="445" t="s"/>
      <c r="C19910" s="444" t="s">
        <v>2204</v>
      </c>
      <c r="D19910" s="444" t="s">
        <v>14038</v>
      </c>
      <c r="E19910" s="53">
        <v>1740</v>
      </c>
      <c r="F19910" s="230" t="s"/>
    </row>
    <row r="19911" spans="1:6">
      <c r="A19911" s="229" t="s"/>
      <c r="B19911" s="445" t="s"/>
      <c r="C19911" s="444" t="s">
        <v>2204</v>
      </c>
      <c r="D19911" s="444" t="s">
        <v>14039</v>
      </c>
      <c r="E19911" s="445">
        <v>1740</v>
      </c>
      <c r="F19911" s="230" t="s"/>
    </row>
    <row r="19912" spans="1:6">
      <c r="A19912" s="229" t="s"/>
      <c r="B19912" s="445" t="s">
        <v>14040</v>
      </c>
      <c r="C19912" s="444" t="s">
        <v>2204</v>
      </c>
      <c r="D19912" s="444" t="s">
        <v>14041</v>
      </c>
      <c r="E19912" s="53">
        <v>1740</v>
      </c>
      <c r="F19912" s="230" t="s"/>
    </row>
    <row r="19913" spans="1:6">
      <c r="A19913" s="229" t="s"/>
      <c r="B19913" s="445" t="s"/>
      <c r="C19913" s="444" t="s">
        <v>2204</v>
      </c>
      <c r="D19913" s="444" t="s">
        <v>14042</v>
      </c>
      <c r="E19913" s="445">
        <v>1740</v>
      </c>
      <c r="F19913" s="230" t="s"/>
    </row>
    <row r="19914" spans="1:6">
      <c r="A19914" s="229" t="s"/>
      <c r="B19914" s="445" t="s"/>
      <c r="C19914" s="444" t="s">
        <v>2204</v>
      </c>
      <c r="D19914" s="444" t="s">
        <v>14043</v>
      </c>
      <c r="E19914" s="53">
        <v>1740</v>
      </c>
      <c r="F19914" s="230" t="s"/>
    </row>
    <row r="19915" spans="1:6">
      <c r="A19915" s="229" t="s"/>
      <c r="B19915" s="445" t="s">
        <v>11945</v>
      </c>
      <c r="C19915" s="444" t="s">
        <v>2204</v>
      </c>
      <c r="D19915" s="444" t="s">
        <v>11951</v>
      </c>
      <c r="E19915" s="445">
        <v>1740</v>
      </c>
      <c r="F19915" s="230" t="s"/>
    </row>
    <row r="19916" spans="1:6">
      <c r="A19916" s="229" t="s"/>
      <c r="B19916" s="445" t="s"/>
      <c r="C19916" s="444" t="s">
        <v>2204</v>
      </c>
      <c r="D19916" s="444" t="s">
        <v>11952</v>
      </c>
      <c r="E19916" s="53">
        <v>1740</v>
      </c>
      <c r="F19916" s="230" t="s"/>
    </row>
    <row r="19917" spans="1:6">
      <c r="A19917" s="229" t="s"/>
      <c r="B19917" s="445" t="s">
        <v>14044</v>
      </c>
      <c r="C19917" s="444" t="s">
        <v>2204</v>
      </c>
      <c r="D19917" s="444" t="s">
        <v>14045</v>
      </c>
      <c r="E19917" s="53">
        <v>1740</v>
      </c>
      <c r="F19917" s="230" t="s"/>
    </row>
    <row r="19918" spans="1:6">
      <c r="A19918" s="229" t="s"/>
      <c r="B19918" s="445" t="s"/>
      <c r="C19918" s="444" t="s">
        <v>2204</v>
      </c>
      <c r="D19918" s="444" t="s">
        <v>14046</v>
      </c>
      <c r="E19918" s="445">
        <v>1740</v>
      </c>
      <c r="F19918" s="230" t="s"/>
    </row>
    <row r="19919" spans="1:6">
      <c r="A19919" s="229" t="s"/>
      <c r="B19919" s="445" t="s">
        <v>13654</v>
      </c>
      <c r="C19919" s="444" t="s">
        <v>2204</v>
      </c>
      <c r="D19919" s="444" t="s">
        <v>13655</v>
      </c>
      <c r="E19919" s="53">
        <v>1740</v>
      </c>
      <c r="F19919" s="230" t="s"/>
    </row>
    <row r="19920" spans="1:6">
      <c r="A19920" s="229" t="s"/>
      <c r="B19920" s="445" t="s">
        <v>14047</v>
      </c>
      <c r="C19920" s="444" t="s">
        <v>2204</v>
      </c>
      <c r="D19920" s="444" t="s">
        <v>14048</v>
      </c>
      <c r="E19920" s="53">
        <v>1740</v>
      </c>
      <c r="F19920" s="230" t="s"/>
    </row>
    <row r="19921" spans="1:6">
      <c r="A19921" s="229" t="s"/>
      <c r="B19921" s="445" t="s"/>
      <c r="C19921" s="444" t="s">
        <v>2204</v>
      </c>
      <c r="D19921" s="444" t="s">
        <v>14049</v>
      </c>
      <c r="E19921" s="445">
        <v>1740</v>
      </c>
      <c r="F19921" s="230" t="s"/>
    </row>
    <row r="19922" spans="1:6">
      <c r="A19922" s="229" t="s"/>
      <c r="B19922" s="445" t="s"/>
      <c r="C19922" s="444" t="s">
        <v>2204</v>
      </c>
      <c r="D19922" s="444" t="s">
        <v>14050</v>
      </c>
      <c r="E19922" s="53">
        <v>1740</v>
      </c>
      <c r="F19922" s="230" t="s"/>
    </row>
    <row r="19923" spans="1:6">
      <c r="A19923" s="229" t="s"/>
      <c r="B19923" s="445" t="s"/>
      <c r="C19923" s="444" t="s">
        <v>2204</v>
      </c>
      <c r="D19923" s="444" t="s">
        <v>14051</v>
      </c>
      <c r="E19923" s="53">
        <v>1740</v>
      </c>
      <c r="F19923" s="230" t="s"/>
    </row>
    <row r="19924" spans="1:6">
      <c r="A19924" s="229" t="s"/>
      <c r="B19924" s="445" t="s"/>
      <c r="C19924" s="444" t="s">
        <v>2204</v>
      </c>
      <c r="D19924" s="444" t="s">
        <v>14052</v>
      </c>
      <c r="E19924" s="445">
        <v>1740</v>
      </c>
      <c r="F19924" s="230" t="s"/>
    </row>
    <row r="19925" spans="1:6">
      <c r="A19925" s="229" t="s"/>
      <c r="B19925" s="445" t="s"/>
      <c r="C19925" s="444" t="s">
        <v>2204</v>
      </c>
      <c r="D19925" s="444" t="s">
        <v>14053</v>
      </c>
      <c r="E19925" s="53">
        <v>1740</v>
      </c>
      <c r="F19925" s="230" t="s"/>
    </row>
    <row r="19926" spans="1:6">
      <c r="A19926" s="229" t="s"/>
      <c r="B19926" s="445" t="s"/>
      <c r="C19926" s="444" t="s">
        <v>2204</v>
      </c>
      <c r="D19926" s="444" t="s">
        <v>14054</v>
      </c>
      <c r="E19926" s="53">
        <v>1740</v>
      </c>
      <c r="F19926" s="230" t="s"/>
    </row>
    <row r="19927" spans="1:6">
      <c r="A19927" s="229" t="s"/>
      <c r="B19927" s="445" t="s">
        <v>12535</v>
      </c>
      <c r="C19927" s="444" t="s">
        <v>2204</v>
      </c>
      <c r="D19927" s="444" t="s">
        <v>12536</v>
      </c>
      <c r="E19927" s="445">
        <v>1740</v>
      </c>
      <c r="F19927" s="230" t="s"/>
    </row>
    <row r="19928" spans="1:6">
      <c r="A19928" s="229" t="s"/>
      <c r="B19928" s="445" t="s"/>
      <c r="C19928" s="444" t="s">
        <v>2204</v>
      </c>
      <c r="D19928" s="444" t="s">
        <v>12537</v>
      </c>
      <c r="E19928" s="53">
        <v>1740</v>
      </c>
      <c r="F19928" s="230" t="s"/>
    </row>
    <row r="19929" spans="1:6">
      <c r="A19929" s="229" t="s"/>
      <c r="B19929" s="444" t="s">
        <v>12581</v>
      </c>
      <c r="C19929" s="444" t="s">
        <v>2204</v>
      </c>
      <c r="D19929" s="444" t="s">
        <v>12582</v>
      </c>
      <c r="E19929" s="53">
        <v>1740</v>
      </c>
      <c r="F19929" s="230" t="s"/>
    </row>
    <row r="19930" spans="1:6">
      <c r="A19930" s="229" t="s"/>
      <c r="B19930" s="444" t="s">
        <v>12394</v>
      </c>
      <c r="C19930" s="444" t="s">
        <v>2204</v>
      </c>
      <c r="D19930" s="444" t="s">
        <v>14055</v>
      </c>
      <c r="E19930" s="445">
        <v>1740</v>
      </c>
      <c r="F19930" s="230" t="s"/>
    </row>
    <row r="19931" spans="1:6">
      <c r="A19931" s="229" t="s"/>
      <c r="B19931" s="444" t="s"/>
      <c r="C19931" s="444" t="s">
        <v>2204</v>
      </c>
      <c r="D19931" s="444" t="s">
        <v>14056</v>
      </c>
      <c r="E19931" s="53">
        <v>1740</v>
      </c>
      <c r="F19931" s="230" t="s"/>
    </row>
    <row r="19932" spans="1:6">
      <c r="A19932" s="229" t="s"/>
      <c r="B19932" s="444" t="s"/>
      <c r="C19932" s="444" t="s">
        <v>2204</v>
      </c>
      <c r="D19932" s="444" t="s">
        <v>14057</v>
      </c>
      <c r="E19932" s="53">
        <v>1740</v>
      </c>
      <c r="F19932" s="230" t="s"/>
    </row>
    <row r="19933" spans="1:6">
      <c r="A19933" s="229" t="s"/>
      <c r="B19933" s="444" t="s"/>
      <c r="C19933" s="444" t="s">
        <v>2204</v>
      </c>
      <c r="D19933" s="444" t="s">
        <v>14058</v>
      </c>
      <c r="E19933" s="445">
        <v>1740</v>
      </c>
      <c r="F19933" s="230" t="s"/>
    </row>
    <row r="19934" spans="1:6">
      <c r="A19934" s="229" t="s"/>
      <c r="B19934" s="444" t="s"/>
      <c r="C19934" s="444" t="s">
        <v>2204</v>
      </c>
      <c r="D19934" s="444" t="s">
        <v>14059</v>
      </c>
      <c r="E19934" s="53">
        <v>1740</v>
      </c>
      <c r="F19934" s="230" t="s"/>
    </row>
    <row r="19935" spans="1:6">
      <c r="A19935" s="229" t="s"/>
      <c r="B19935" s="444" t="s"/>
      <c r="C19935" s="444" t="s">
        <v>2204</v>
      </c>
      <c r="D19935" s="444" t="s">
        <v>14060</v>
      </c>
      <c r="E19935" s="53">
        <v>1740</v>
      </c>
      <c r="F19935" s="230" t="s"/>
    </row>
    <row r="19936" spans="1:6">
      <c r="A19936" s="229" t="s"/>
      <c r="B19936" s="444" t="s"/>
      <c r="C19936" s="444" t="s">
        <v>2204</v>
      </c>
      <c r="D19936" s="444" t="s">
        <v>14061</v>
      </c>
      <c r="E19936" s="445">
        <v>1740</v>
      </c>
      <c r="F19936" s="230" t="s"/>
    </row>
    <row r="19937" spans="1:6">
      <c r="A19937" s="229" t="s"/>
      <c r="B19937" s="444" t="s"/>
      <c r="C19937" s="444" t="s">
        <v>2204</v>
      </c>
      <c r="D19937" s="444" t="s">
        <v>14062</v>
      </c>
      <c r="E19937" s="53">
        <v>1740</v>
      </c>
      <c r="F19937" s="230" t="s"/>
    </row>
    <row r="19938" spans="1:6">
      <c r="A19938" s="229" t="s"/>
      <c r="B19938" s="444" t="s">
        <v>14063</v>
      </c>
      <c r="C19938" s="444" t="s">
        <v>2204</v>
      </c>
      <c r="D19938" s="444" t="s">
        <v>14064</v>
      </c>
      <c r="E19938" s="53">
        <v>1740</v>
      </c>
      <c r="F19938" s="230" t="s"/>
    </row>
    <row r="19939" spans="1:6">
      <c r="A19939" s="229" t="s"/>
      <c r="B19939" s="445" t="s"/>
      <c r="C19939" s="445" t="s">
        <v>2204</v>
      </c>
      <c r="D19939" s="445" t="s">
        <v>14065</v>
      </c>
      <c r="E19939" s="445">
        <v>1740</v>
      </c>
      <c r="F19939" s="230" t="s"/>
    </row>
    <row r="19940" spans="1:6">
      <c r="A19940" s="229" t="s"/>
      <c r="B19940" s="445" t="s"/>
      <c r="C19940" s="445" t="s">
        <v>2204</v>
      </c>
      <c r="D19940" s="445" t="s">
        <v>14066</v>
      </c>
      <c r="E19940" s="53">
        <v>1740</v>
      </c>
      <c r="F19940" s="230" t="s"/>
    </row>
    <row r="19941" spans="1:6">
      <c r="A19941" s="229" t="s"/>
      <c r="B19941" s="445" t="s"/>
      <c r="C19941" s="445" t="s">
        <v>2204</v>
      </c>
      <c r="D19941" s="445" t="s">
        <v>14067</v>
      </c>
      <c r="E19941" s="53">
        <v>1740</v>
      </c>
      <c r="F19941" s="230" t="s"/>
    </row>
    <row r="19942" spans="1:6">
      <c r="A19942" s="229" t="s"/>
      <c r="B19942" s="445" t="s"/>
      <c r="C19942" s="445" t="s">
        <v>2204</v>
      </c>
      <c r="D19942" s="445" t="s">
        <v>14068</v>
      </c>
      <c r="E19942" s="445">
        <v>1740</v>
      </c>
      <c r="F19942" s="230" t="s"/>
    </row>
    <row r="19943" spans="1:6">
      <c r="A19943" s="229" t="s"/>
      <c r="B19943" s="445" t="s"/>
      <c r="C19943" s="445" t="s">
        <v>2204</v>
      </c>
      <c r="D19943" s="445" t="s">
        <v>14069</v>
      </c>
      <c r="E19943" s="53">
        <v>1740</v>
      </c>
      <c r="F19943" s="230" t="s"/>
    </row>
    <row r="19944" spans="1:6">
      <c r="A19944" s="229" t="s"/>
      <c r="B19944" s="445" t="s"/>
      <c r="C19944" s="445" t="s">
        <v>2204</v>
      </c>
      <c r="D19944" s="445" t="s">
        <v>14070</v>
      </c>
      <c r="E19944" s="53">
        <v>1740</v>
      </c>
      <c r="F19944" s="230" t="s"/>
    </row>
    <row r="19945" spans="1:6">
      <c r="A19945" s="229" t="s"/>
      <c r="B19945" s="445" t="s"/>
      <c r="C19945" s="445" t="s">
        <v>2204</v>
      </c>
      <c r="D19945" s="445" t="s">
        <v>14071</v>
      </c>
      <c r="E19945" s="445">
        <v>1740</v>
      </c>
      <c r="F19945" s="230" t="s"/>
    </row>
    <row r="19946" spans="1:6">
      <c r="A19946" s="229" t="s"/>
      <c r="B19946" s="445" t="s"/>
      <c r="C19946" s="445" t="s">
        <v>2204</v>
      </c>
      <c r="D19946" s="445" t="s">
        <v>14072</v>
      </c>
      <c r="E19946" s="53">
        <v>1740</v>
      </c>
      <c r="F19946" s="230" t="s"/>
    </row>
    <row r="19947" spans="1:6">
      <c r="A19947" s="229" t="s"/>
      <c r="B19947" s="445" t="s"/>
      <c r="C19947" s="445" t="s">
        <v>2204</v>
      </c>
      <c r="D19947" s="445" t="s">
        <v>14073</v>
      </c>
      <c r="E19947" s="53">
        <v>1740</v>
      </c>
      <c r="F19947" s="230" t="s"/>
    </row>
    <row r="19948" spans="1:6">
      <c r="A19948" s="229" t="s"/>
      <c r="B19948" s="445" t="s"/>
      <c r="C19948" s="445" t="s">
        <v>2204</v>
      </c>
      <c r="D19948" s="445" t="s">
        <v>14074</v>
      </c>
      <c r="E19948" s="445">
        <v>1740</v>
      </c>
      <c r="F19948" s="230" t="s"/>
    </row>
    <row r="19949" spans="1:6">
      <c r="A19949" s="229" t="s"/>
      <c r="B19949" s="445" t="s"/>
      <c r="C19949" s="445" t="s">
        <v>2204</v>
      </c>
      <c r="D19949" s="445" t="s">
        <v>14075</v>
      </c>
      <c r="E19949" s="53">
        <v>1740</v>
      </c>
      <c r="F19949" s="230" t="s"/>
    </row>
    <row r="19950" spans="1:6">
      <c r="A19950" s="229" t="s"/>
      <c r="B19950" s="445" t="s"/>
      <c r="C19950" s="445" t="s">
        <v>2204</v>
      </c>
      <c r="D19950" s="445" t="s">
        <v>14076</v>
      </c>
      <c r="E19950" s="53">
        <v>1740</v>
      </c>
      <c r="F19950" s="230" t="s"/>
    </row>
    <row r="19951" spans="1:6">
      <c r="A19951" s="229" t="s"/>
      <c r="B19951" s="445" t="s">
        <v>13651</v>
      </c>
      <c r="C19951" s="444" t="s">
        <v>2204</v>
      </c>
      <c r="D19951" s="444" t="s">
        <v>13652</v>
      </c>
      <c r="E19951" s="445">
        <v>1740</v>
      </c>
      <c r="F19951" s="230" t="s"/>
    </row>
    <row r="19952" spans="1:6">
      <c r="A19952" s="229" t="s"/>
      <c r="B19952" s="445" t="s">
        <v>14077</v>
      </c>
      <c r="C19952" s="444" t="s">
        <v>2204</v>
      </c>
      <c r="D19952" s="444" t="s">
        <v>14078</v>
      </c>
      <c r="E19952" s="53">
        <v>1740</v>
      </c>
      <c r="F19952" s="230" t="s"/>
    </row>
    <row r="19953" spans="1:6">
      <c r="A19953" s="229" t="s"/>
      <c r="B19953" s="445" t="s">
        <v>14079</v>
      </c>
      <c r="C19953" s="444" t="s">
        <v>2204</v>
      </c>
      <c r="D19953" s="444" t="s">
        <v>14080</v>
      </c>
      <c r="E19953" s="53">
        <v>1740</v>
      </c>
      <c r="F19953" s="230" t="s"/>
    </row>
    <row r="19954" spans="1:6">
      <c r="A19954" s="229" t="s"/>
      <c r="B19954" s="445" t="s"/>
      <c r="C19954" s="444" t="s">
        <v>2204</v>
      </c>
      <c r="D19954" s="444" t="s">
        <v>14081</v>
      </c>
      <c r="E19954" s="445">
        <v>1740</v>
      </c>
      <c r="F19954" s="230" t="s"/>
    </row>
    <row r="19955" spans="1:6">
      <c r="A19955" s="229" t="s"/>
      <c r="B19955" s="445" t="s"/>
      <c r="C19955" s="444" t="s">
        <v>2204</v>
      </c>
      <c r="D19955" s="444" t="s">
        <v>14082</v>
      </c>
      <c r="E19955" s="53">
        <v>1740</v>
      </c>
      <c r="F19955" s="230" t="s"/>
    </row>
    <row r="19956" spans="1:6">
      <c r="A19956" s="229" t="s"/>
      <c r="B19956" s="445" t="s"/>
      <c r="C19956" s="444" t="s">
        <v>2204</v>
      </c>
      <c r="D19956" s="444" t="s">
        <v>14083</v>
      </c>
      <c r="E19956" s="53">
        <v>1740</v>
      </c>
      <c r="F19956" s="230" t="s"/>
    </row>
    <row r="19957" spans="1:6">
      <c r="A19957" s="229" t="s"/>
      <c r="B19957" s="445" t="s"/>
      <c r="C19957" s="444" t="s">
        <v>2204</v>
      </c>
      <c r="D19957" s="444" t="s">
        <v>14084</v>
      </c>
      <c r="E19957" s="445">
        <v>1740</v>
      </c>
      <c r="F19957" s="230" t="s"/>
    </row>
    <row r="19958" spans="1:6">
      <c r="A19958" s="229" t="s"/>
      <c r="B19958" s="445" t="s"/>
      <c r="C19958" s="444" t="s">
        <v>2204</v>
      </c>
      <c r="D19958" s="444" t="s">
        <v>14085</v>
      </c>
      <c r="E19958" s="53">
        <v>1740</v>
      </c>
      <c r="F19958" s="230" t="s"/>
    </row>
    <row r="19959" spans="1:6">
      <c r="A19959" s="229" t="s"/>
      <c r="B19959" s="445" t="s"/>
      <c r="C19959" s="444" t="s">
        <v>2204</v>
      </c>
      <c r="D19959" s="444" t="s">
        <v>14086</v>
      </c>
      <c r="E19959" s="53">
        <v>1740</v>
      </c>
      <c r="F19959" s="230" t="s"/>
    </row>
    <row r="19960" spans="1:6">
      <c r="A19960" s="229" t="s"/>
      <c r="B19960" s="445" t="s">
        <v>11979</v>
      </c>
      <c r="C19960" s="444" t="s">
        <v>2204</v>
      </c>
      <c r="D19960" s="444" t="s">
        <v>11980</v>
      </c>
      <c r="E19960" s="445">
        <v>1740</v>
      </c>
      <c r="F19960" s="230" t="s"/>
    </row>
    <row r="19961" spans="1:6">
      <c r="A19961" s="229" t="s"/>
      <c r="B19961" s="445" t="s"/>
      <c r="C19961" s="444" t="s">
        <v>2204</v>
      </c>
      <c r="D19961" s="444" t="s">
        <v>11981</v>
      </c>
      <c r="E19961" s="53">
        <v>1740</v>
      </c>
      <c r="F19961" s="230" t="s"/>
    </row>
    <row r="19962" spans="1:6">
      <c r="A19962" s="229" t="s"/>
      <c r="B19962" s="445" t="s">
        <v>13437</v>
      </c>
      <c r="C19962" s="444" t="s">
        <v>2204</v>
      </c>
      <c r="D19962" s="444" t="s">
        <v>14087</v>
      </c>
      <c r="E19962" s="53">
        <v>1740</v>
      </c>
      <c r="F19962" s="230" t="s"/>
    </row>
    <row r="19963" spans="1:6">
      <c r="A19963" s="229" t="s"/>
      <c r="B19963" s="445" t="s"/>
      <c r="C19963" s="444" t="s">
        <v>2204</v>
      </c>
      <c r="D19963" s="444" t="s">
        <v>14088</v>
      </c>
      <c r="E19963" s="445">
        <v>1740</v>
      </c>
      <c r="F19963" s="230" t="s"/>
    </row>
    <row r="19964" spans="1:6">
      <c r="A19964" s="229" t="s"/>
      <c r="B19964" s="445" t="s">
        <v>14089</v>
      </c>
      <c r="C19964" s="444" t="s">
        <v>2204</v>
      </c>
      <c r="D19964" s="444" t="s">
        <v>14090</v>
      </c>
      <c r="E19964" s="53">
        <v>1740</v>
      </c>
      <c r="F19964" s="230" t="s"/>
    </row>
    <row r="19965" spans="1:6">
      <c r="A19965" s="229" t="s"/>
      <c r="B19965" s="445" t="s"/>
      <c r="C19965" s="444" t="s">
        <v>2204</v>
      </c>
      <c r="D19965" s="444" t="s">
        <v>14091</v>
      </c>
      <c r="E19965" s="53">
        <v>1740</v>
      </c>
      <c r="F19965" s="230" t="s"/>
    </row>
    <row r="19966" spans="1:6">
      <c r="A19966" s="229" t="s"/>
      <c r="B19966" s="445" t="s"/>
      <c r="C19966" s="444" t="s">
        <v>2204</v>
      </c>
      <c r="D19966" s="444" t="s">
        <v>14092</v>
      </c>
      <c r="E19966" s="445">
        <v>1740</v>
      </c>
      <c r="F19966" s="230" t="s"/>
    </row>
    <row r="19967" spans="1:6">
      <c r="A19967" s="229" t="s"/>
      <c r="B19967" s="445" t="s"/>
      <c r="C19967" s="444" t="s">
        <v>2204</v>
      </c>
      <c r="D19967" s="444" t="s">
        <v>14093</v>
      </c>
      <c r="E19967" s="53">
        <v>1740</v>
      </c>
      <c r="F19967" s="230" t="s"/>
    </row>
    <row r="19968" spans="1:6">
      <c r="A19968" s="229" t="s"/>
      <c r="B19968" s="445" t="s"/>
      <c r="C19968" s="444" t="s">
        <v>2204</v>
      </c>
      <c r="D19968" s="444" t="s">
        <v>14094</v>
      </c>
      <c r="E19968" s="53">
        <v>1740</v>
      </c>
      <c r="F19968" s="230" t="s"/>
    </row>
    <row r="19969" spans="1:6">
      <c r="A19969" s="229" t="s"/>
      <c r="B19969" s="445" t="s"/>
      <c r="C19969" s="444" t="s">
        <v>2204</v>
      </c>
      <c r="D19969" s="444" t="s">
        <v>14095</v>
      </c>
      <c r="E19969" s="445">
        <v>1740</v>
      </c>
      <c r="F19969" s="230" t="s"/>
    </row>
    <row r="19970" spans="1:6">
      <c r="A19970" s="229" t="s"/>
      <c r="B19970" s="445" t="s"/>
      <c r="C19970" s="444" t="s">
        <v>2204</v>
      </c>
      <c r="D19970" s="444" t="s">
        <v>14096</v>
      </c>
      <c r="E19970" s="53">
        <v>1740</v>
      </c>
      <c r="F19970" s="230" t="s"/>
    </row>
    <row r="19971" spans="1:6">
      <c r="A19971" s="229" t="s"/>
      <c r="B19971" s="444" t="s">
        <v>13571</v>
      </c>
      <c r="C19971" s="444" t="s">
        <v>2204</v>
      </c>
      <c r="D19971" s="444" t="s">
        <v>13572</v>
      </c>
      <c r="E19971" s="53">
        <v>1740</v>
      </c>
      <c r="F19971" s="230" t="s"/>
    </row>
    <row r="19972" spans="1:6">
      <c r="A19972" s="229" t="s"/>
      <c r="B19972" s="444" t="s">
        <v>14097</v>
      </c>
      <c r="C19972" s="444" t="s">
        <v>2204</v>
      </c>
      <c r="D19972" s="444" t="s">
        <v>14098</v>
      </c>
      <c r="E19972" s="53">
        <v>1740</v>
      </c>
      <c r="F19972" s="230" t="s"/>
    </row>
    <row r="19973" spans="1:6">
      <c r="A19973" s="229" t="s"/>
      <c r="B19973" s="444" t="s"/>
      <c r="C19973" s="444" t="s">
        <v>2204</v>
      </c>
      <c r="D19973" s="444" t="s">
        <v>14099</v>
      </c>
      <c r="E19973" s="445">
        <v>1740</v>
      </c>
      <c r="F19973" s="230" t="s"/>
    </row>
    <row r="19974" spans="1:6">
      <c r="A19974" s="229" t="s"/>
      <c r="B19974" s="444" t="s"/>
      <c r="C19974" s="444" t="s">
        <v>2204</v>
      </c>
      <c r="D19974" s="444" t="s">
        <v>14100</v>
      </c>
      <c r="E19974" s="53">
        <v>1740</v>
      </c>
      <c r="F19974" s="230" t="s"/>
    </row>
    <row r="19975" spans="1:6">
      <c r="A19975" s="229" t="s"/>
      <c r="B19975" s="444" t="s"/>
      <c r="C19975" s="444" t="s">
        <v>2204</v>
      </c>
      <c r="D19975" s="444" t="s">
        <v>14101</v>
      </c>
      <c r="E19975" s="53">
        <v>1740</v>
      </c>
      <c r="F19975" s="230" t="s"/>
    </row>
    <row r="19976" spans="1:6">
      <c r="A19976" s="229" t="s"/>
      <c r="B19976" s="444" t="s"/>
      <c r="C19976" s="444" t="s">
        <v>2204</v>
      </c>
      <c r="D19976" s="444" t="s">
        <v>14102</v>
      </c>
      <c r="E19976" s="53">
        <v>1740</v>
      </c>
      <c r="F19976" s="230" t="s"/>
    </row>
    <row r="19977" spans="1:6">
      <c r="A19977" s="229" t="s"/>
      <c r="B19977" s="444" t="s"/>
      <c r="C19977" s="444" t="s">
        <v>2204</v>
      </c>
      <c r="D19977" s="444" t="s">
        <v>14103</v>
      </c>
      <c r="E19977" s="445">
        <v>1740</v>
      </c>
      <c r="F19977" s="230" t="s"/>
    </row>
    <row r="19978" spans="1:6">
      <c r="A19978" s="229" t="s"/>
      <c r="B19978" s="444" t="s"/>
      <c r="C19978" s="444" t="s">
        <v>2204</v>
      </c>
      <c r="D19978" s="444" t="s">
        <v>14104</v>
      </c>
      <c r="E19978" s="53">
        <v>1740</v>
      </c>
      <c r="F19978" s="230" t="s"/>
    </row>
    <row r="19979" spans="1:6">
      <c r="A19979" s="229" t="s"/>
      <c r="B19979" s="444" t="s">
        <v>14105</v>
      </c>
      <c r="C19979" s="444" t="s">
        <v>2204</v>
      </c>
      <c r="D19979" s="444" t="s">
        <v>14106</v>
      </c>
      <c r="E19979" s="53">
        <v>1740</v>
      </c>
      <c r="F19979" s="230" t="s"/>
    </row>
    <row r="19980" spans="1:6">
      <c r="A19980" s="229" t="s"/>
      <c r="B19980" s="444" t="s"/>
      <c r="C19980" s="444" t="s">
        <v>2204</v>
      </c>
      <c r="D19980" s="444" t="s">
        <v>14107</v>
      </c>
      <c r="E19980" s="53">
        <v>1740</v>
      </c>
      <c r="F19980" s="230" t="s"/>
    </row>
    <row r="19981" spans="1:6">
      <c r="A19981" s="229" t="s"/>
      <c r="B19981" s="444" t="s"/>
      <c r="C19981" s="444" t="s">
        <v>2204</v>
      </c>
      <c r="D19981" s="444" t="s">
        <v>14108</v>
      </c>
      <c r="E19981" s="445">
        <v>1740</v>
      </c>
      <c r="F19981" s="230" t="s"/>
    </row>
    <row r="19982" spans="1:6">
      <c r="A19982" s="229" t="s"/>
      <c r="B19982" s="444" t="s"/>
      <c r="C19982" s="444" t="s">
        <v>2204</v>
      </c>
      <c r="D19982" s="444" t="s">
        <v>14109</v>
      </c>
      <c r="E19982" s="53">
        <v>1740</v>
      </c>
      <c r="F19982" s="230" t="s"/>
    </row>
    <row r="19983" spans="1:6">
      <c r="A19983" s="229" t="s"/>
      <c r="B19983" s="444" t="s"/>
      <c r="C19983" s="444" t="s">
        <v>2204</v>
      </c>
      <c r="D19983" s="444" t="s">
        <v>14110</v>
      </c>
      <c r="E19983" s="53">
        <v>1740</v>
      </c>
      <c r="F19983" s="230" t="s"/>
    </row>
    <row r="19984" spans="1:6">
      <c r="A19984" s="229" t="s"/>
      <c r="B19984" s="444" t="s"/>
      <c r="C19984" s="444" t="s">
        <v>2204</v>
      </c>
      <c r="D19984" s="444" t="s">
        <v>14111</v>
      </c>
      <c r="E19984" s="53">
        <v>1740</v>
      </c>
      <c r="F19984" s="230" t="s"/>
    </row>
    <row r="19985" spans="1:6">
      <c r="A19985" s="229" t="s"/>
      <c r="B19985" s="444" t="s"/>
      <c r="C19985" s="444" t="s">
        <v>2204</v>
      </c>
      <c r="D19985" s="444" t="s">
        <v>14112</v>
      </c>
      <c r="E19985" s="445">
        <v>1740</v>
      </c>
      <c r="F19985" s="230" t="s"/>
    </row>
    <row r="19986" spans="1:6">
      <c r="A19986" s="229" t="s"/>
      <c r="B19986" s="444" t="s">
        <v>14113</v>
      </c>
      <c r="C19986" s="444" t="s">
        <v>9570</v>
      </c>
      <c r="D19986" s="444" t="s">
        <v>14114</v>
      </c>
      <c r="E19986" s="53">
        <v>2000</v>
      </c>
      <c r="F19986" s="230" t="s"/>
    </row>
    <row r="19987" spans="1:6">
      <c r="A19987" s="229" t="s"/>
      <c r="B19987" s="444" t="s"/>
      <c r="C19987" s="444" t="s">
        <v>2204</v>
      </c>
      <c r="D19987" s="444" t="s">
        <v>14115</v>
      </c>
      <c r="E19987" s="53">
        <v>1740</v>
      </c>
      <c r="F19987" s="230" t="s"/>
    </row>
    <row r="19988" spans="1:6">
      <c r="A19988" s="229" t="s"/>
      <c r="B19988" s="444" t="s"/>
      <c r="C19988" s="444" t="s">
        <v>2204</v>
      </c>
      <c r="D19988" s="444" t="s">
        <v>14116</v>
      </c>
      <c r="E19988" s="53">
        <v>1740</v>
      </c>
      <c r="F19988" s="230" t="s"/>
    </row>
    <row r="19989" spans="1:6">
      <c r="A19989" s="229" t="s"/>
      <c r="B19989" s="444" t="s"/>
      <c r="C19989" s="444" t="s">
        <v>2204</v>
      </c>
      <c r="D19989" s="444" t="s">
        <v>14117</v>
      </c>
      <c r="E19989" s="53">
        <v>1740</v>
      </c>
      <c r="F19989" s="230" t="s"/>
    </row>
    <row r="19990" spans="1:6">
      <c r="A19990" s="229" t="s"/>
      <c r="B19990" s="444" t="s"/>
      <c r="C19990" s="444" t="s">
        <v>2204</v>
      </c>
      <c r="D19990" s="444" t="s">
        <v>14118</v>
      </c>
      <c r="E19990" s="53">
        <v>1740</v>
      </c>
      <c r="F19990" s="230" t="s"/>
    </row>
    <row r="19991" spans="1:6">
      <c r="A19991" s="229" t="s"/>
      <c r="B19991" s="445" t="s"/>
      <c r="C19991" s="445" t="s">
        <v>2204</v>
      </c>
      <c r="D19991" s="445" t="s">
        <v>14119</v>
      </c>
      <c r="E19991" s="53">
        <v>1740</v>
      </c>
      <c r="F19991" s="230" t="s"/>
    </row>
    <row r="19992" spans="1:6">
      <c r="A19992" s="229" t="s"/>
      <c r="B19992" s="445" t="s"/>
      <c r="C19992" s="445" t="s">
        <v>2204</v>
      </c>
      <c r="D19992" s="445" t="s">
        <v>14120</v>
      </c>
      <c r="E19992" s="53">
        <v>1740</v>
      </c>
      <c r="F19992" s="230" t="s"/>
    </row>
    <row r="19993" spans="1:6">
      <c r="A19993" s="229" t="s"/>
      <c r="B19993" s="445" t="s"/>
      <c r="C19993" s="445" t="s">
        <v>2204</v>
      </c>
      <c r="D19993" s="445" t="s">
        <v>14121</v>
      </c>
      <c r="E19993" s="53">
        <v>1740</v>
      </c>
      <c r="F19993" s="230" t="s"/>
    </row>
    <row r="19994" spans="1:6">
      <c r="A19994" s="229" t="s"/>
      <c r="B19994" s="445" t="s"/>
      <c r="C19994" s="445" t="s">
        <v>2204</v>
      </c>
      <c r="D19994" s="445" t="s">
        <v>14122</v>
      </c>
      <c r="E19994" s="53">
        <v>1740</v>
      </c>
      <c r="F19994" s="230" t="s"/>
    </row>
    <row r="19995" spans="1:6">
      <c r="A19995" s="229" t="s"/>
      <c r="B19995" s="445" t="s">
        <v>11849</v>
      </c>
      <c r="C19995" s="444" t="s">
        <v>2204</v>
      </c>
      <c r="D19995" s="444" t="s">
        <v>11855</v>
      </c>
      <c r="E19995" s="53">
        <v>1740</v>
      </c>
      <c r="F19995" s="230" t="s"/>
    </row>
    <row r="19996" spans="1:6">
      <c r="A19996" s="229" t="s"/>
      <c r="B19996" s="509" t="s">
        <v>13978</v>
      </c>
      <c r="C19996" s="459" t="s">
        <v>2204</v>
      </c>
      <c r="D19996" s="459" t="s">
        <v>13979</v>
      </c>
      <c r="E19996" s="53">
        <v>1740</v>
      </c>
      <c r="F19996" s="230" t="s"/>
    </row>
    <row r="19997" spans="1:6">
      <c r="A19997" s="229" t="s"/>
      <c r="B19997" s="509" t="s"/>
      <c r="C19997" s="459" t="s">
        <v>2204</v>
      </c>
      <c r="D19997" s="459" t="s">
        <v>13980</v>
      </c>
      <c r="E19997" s="53">
        <v>1740</v>
      </c>
      <c r="F19997" s="230" t="s"/>
    </row>
    <row r="19998" spans="1:6">
      <c r="A19998" s="229" t="s"/>
      <c r="B19998" s="445" t="s">
        <v>14123</v>
      </c>
      <c r="C19998" s="444" t="s">
        <v>2204</v>
      </c>
      <c r="D19998" s="444" t="s">
        <v>14124</v>
      </c>
      <c r="E19998" s="53">
        <v>1740</v>
      </c>
      <c r="F19998" s="230" t="s"/>
    </row>
    <row r="19999" spans="1:6">
      <c r="A19999" s="229" t="s"/>
      <c r="B19999" s="445" t="s"/>
      <c r="C19999" s="444" t="s">
        <v>2204</v>
      </c>
      <c r="D19999" s="444" t="s">
        <v>14125</v>
      </c>
      <c r="E19999" s="53">
        <v>1740</v>
      </c>
      <c r="F19999" s="230" t="s"/>
    </row>
    <row r="20000" spans="1:6">
      <c r="A20000" s="229" t="s"/>
      <c r="B20000" s="445" t="s"/>
      <c r="C20000" s="444" t="s">
        <v>2204</v>
      </c>
      <c r="D20000" s="444" t="s">
        <v>14126</v>
      </c>
      <c r="E20000" s="53">
        <v>1740</v>
      </c>
      <c r="F20000" s="230" t="s"/>
    </row>
    <row r="20001" spans="1:6">
      <c r="A20001" s="229" t="s"/>
      <c r="B20001" s="445" t="s"/>
      <c r="C20001" s="444" t="s">
        <v>2204</v>
      </c>
      <c r="D20001" s="444" t="s">
        <v>14127</v>
      </c>
      <c r="E20001" s="53">
        <v>1740</v>
      </c>
      <c r="F20001" s="230" t="s"/>
    </row>
    <row r="20002" spans="1:6">
      <c r="A20002" s="229" t="s"/>
      <c r="B20002" s="445" t="s"/>
      <c r="C20002" s="444" t="s">
        <v>2204</v>
      </c>
      <c r="D20002" s="444" t="s">
        <v>14128</v>
      </c>
      <c r="E20002" s="53">
        <v>1740</v>
      </c>
      <c r="F20002" s="230" t="s"/>
    </row>
    <row r="20003" spans="1:6">
      <c r="A20003" s="229" t="s"/>
      <c r="B20003" s="445" t="s"/>
      <c r="C20003" s="444" t="s">
        <v>2204</v>
      </c>
      <c r="D20003" s="444" t="s">
        <v>14129</v>
      </c>
      <c r="E20003" s="53">
        <v>1740</v>
      </c>
      <c r="F20003" s="230" t="s"/>
    </row>
    <row r="20004" spans="1:6">
      <c r="A20004" s="229" t="s"/>
      <c r="B20004" s="445" t="s"/>
      <c r="C20004" s="444" t="s">
        <v>2204</v>
      </c>
      <c r="D20004" s="444" t="s">
        <v>14130</v>
      </c>
      <c r="E20004" s="53">
        <v>1740</v>
      </c>
      <c r="F20004" s="230" t="s"/>
    </row>
    <row r="20005" spans="1:6">
      <c r="A20005" s="229" t="s"/>
      <c r="B20005" s="445" t="s">
        <v>14131</v>
      </c>
      <c r="C20005" s="444" t="s">
        <v>2204</v>
      </c>
      <c r="D20005" s="444" t="s">
        <v>14132</v>
      </c>
      <c r="E20005" s="53">
        <v>1740</v>
      </c>
      <c r="F20005" s="230" t="s"/>
    </row>
    <row r="20006" spans="1:6">
      <c r="A20006" s="229" t="s"/>
      <c r="B20006" s="445" t="s">
        <v>13644</v>
      </c>
      <c r="C20006" s="444" t="s">
        <v>2204</v>
      </c>
      <c r="D20006" s="444" t="s">
        <v>13645</v>
      </c>
      <c r="E20006" s="53">
        <v>1740</v>
      </c>
      <c r="F20006" s="230" t="s"/>
    </row>
    <row r="20007" spans="1:6">
      <c r="A20007" s="229" t="s"/>
      <c r="B20007" s="445" t="s">
        <v>11498</v>
      </c>
      <c r="C20007" s="444" t="s">
        <v>2204</v>
      </c>
      <c r="D20007" s="444" t="s">
        <v>11504</v>
      </c>
      <c r="E20007" s="53">
        <v>1740</v>
      </c>
      <c r="F20007" s="230" t="s"/>
    </row>
    <row r="20008" spans="1:6">
      <c r="A20008" s="229" t="s"/>
      <c r="B20008" s="445" t="s">
        <v>12386</v>
      </c>
      <c r="C20008" s="444" t="s">
        <v>2204</v>
      </c>
      <c r="D20008" s="444" t="s">
        <v>14133</v>
      </c>
      <c r="E20008" s="53">
        <v>1740</v>
      </c>
      <c r="F20008" s="230" t="s"/>
    </row>
    <row r="20009" spans="1:6">
      <c r="A20009" s="229" t="s"/>
      <c r="B20009" s="445" t="s">
        <v>13648</v>
      </c>
      <c r="C20009" s="444" t="s">
        <v>2204</v>
      </c>
      <c r="D20009" s="444" t="s">
        <v>13649</v>
      </c>
      <c r="E20009" s="53">
        <v>1740</v>
      </c>
      <c r="F20009" s="230" t="s"/>
    </row>
    <row r="20010" spans="1:6">
      <c r="A20010" s="229" t="s"/>
      <c r="B20010" s="445" t="s">
        <v>14134</v>
      </c>
      <c r="C20010" s="444" t="s">
        <v>2204</v>
      </c>
      <c r="D20010" s="444" t="s">
        <v>14135</v>
      </c>
      <c r="E20010" s="53">
        <v>1740</v>
      </c>
      <c r="F20010" s="230" t="s"/>
    </row>
    <row r="20011" spans="1:6">
      <c r="A20011" s="229" t="s"/>
      <c r="B20011" s="445" t="s"/>
      <c r="C20011" s="444" t="s">
        <v>2204</v>
      </c>
      <c r="D20011" s="444" t="s">
        <v>14136</v>
      </c>
      <c r="E20011" s="53">
        <v>1740</v>
      </c>
      <c r="F20011" s="230" t="s"/>
    </row>
    <row r="20012" spans="1:6">
      <c r="A20012" s="229" t="s"/>
      <c r="B20012" s="445" t="s"/>
      <c r="C20012" s="444" t="s">
        <v>2204</v>
      </c>
      <c r="D20012" s="444" t="s">
        <v>14137</v>
      </c>
      <c r="E20012" s="53">
        <v>1740</v>
      </c>
      <c r="F20012" s="230" t="s"/>
    </row>
    <row r="20013" spans="1:6">
      <c r="A20013" s="229" t="s"/>
      <c r="B20013" s="445" t="s"/>
      <c r="C20013" s="444" t="s">
        <v>2204</v>
      </c>
      <c r="D20013" s="444" t="s">
        <v>14138</v>
      </c>
      <c r="E20013" s="53">
        <v>1740</v>
      </c>
      <c r="F20013" s="230" t="s"/>
    </row>
    <row r="20014" spans="1:6">
      <c r="A20014" s="229" t="s"/>
      <c r="B20014" s="445" t="s"/>
      <c r="C20014" s="444" t="s">
        <v>2204</v>
      </c>
      <c r="D20014" s="444" t="s">
        <v>14139</v>
      </c>
      <c r="E20014" s="53">
        <v>1740</v>
      </c>
      <c r="F20014" s="230" t="s"/>
    </row>
    <row r="20015" spans="1:6">
      <c r="A20015" s="229" t="s"/>
      <c r="B20015" s="445" t="s"/>
      <c r="C20015" s="445" t="s">
        <v>2204</v>
      </c>
      <c r="D20015" s="445" t="s">
        <v>14140</v>
      </c>
      <c r="E20015" s="53">
        <v>1740</v>
      </c>
      <c r="F20015" s="230" t="s"/>
    </row>
    <row r="20016" spans="1:6">
      <c r="A20016" s="229" t="s"/>
      <c r="B20016" s="445" t="s"/>
      <c r="C20016" s="445" t="s">
        <v>2204</v>
      </c>
      <c r="D20016" s="445" t="s">
        <v>14141</v>
      </c>
      <c r="E20016" s="53">
        <v>1740</v>
      </c>
      <c r="F20016" s="230" t="s"/>
    </row>
    <row r="20017" spans="1:6">
      <c r="A20017" s="229" t="s"/>
      <c r="B20017" s="445" t="s">
        <v>14142</v>
      </c>
      <c r="C20017" s="444" t="s">
        <v>2204</v>
      </c>
      <c r="D20017" s="444" t="s">
        <v>14143</v>
      </c>
      <c r="E20017" s="53">
        <v>1740</v>
      </c>
      <c r="F20017" s="230" t="s"/>
    </row>
    <row r="20018" spans="1:6">
      <c r="A20018" s="229" t="s"/>
      <c r="B20018" s="445" t="s"/>
      <c r="C20018" s="444" t="s">
        <v>2204</v>
      </c>
      <c r="D20018" s="444" t="s">
        <v>14144</v>
      </c>
      <c r="E20018" s="53">
        <v>1740</v>
      </c>
      <c r="F20018" s="230" t="s"/>
    </row>
    <row r="20019" spans="1:6">
      <c r="A20019" s="229" t="s"/>
      <c r="B20019" s="445" t="s"/>
      <c r="C20019" s="444" t="s">
        <v>2204</v>
      </c>
      <c r="D20019" s="444" t="s">
        <v>14145</v>
      </c>
      <c r="E20019" s="53">
        <v>1740</v>
      </c>
      <c r="F20019" s="230" t="s"/>
    </row>
    <row r="20020" spans="1:6">
      <c r="A20020" s="229" t="s"/>
      <c r="B20020" s="445" t="s">
        <v>12228</v>
      </c>
      <c r="C20020" s="444" t="s">
        <v>2204</v>
      </c>
      <c r="D20020" s="444" t="s">
        <v>12229</v>
      </c>
      <c r="E20020" s="53">
        <v>1740</v>
      </c>
      <c r="F20020" s="230" t="s"/>
    </row>
    <row r="20021" spans="1:6">
      <c r="A20021" s="229" t="s"/>
      <c r="B20021" s="445" t="s">
        <v>12231</v>
      </c>
      <c r="C20021" s="444" t="s">
        <v>2204</v>
      </c>
      <c r="D20021" s="444" t="s">
        <v>12232</v>
      </c>
      <c r="E20021" s="53">
        <v>1740</v>
      </c>
      <c r="F20021" s="230" t="s"/>
    </row>
    <row r="20022" spans="1:6">
      <c r="A20022" s="229" t="s"/>
      <c r="B20022" s="445" t="s">
        <v>12237</v>
      </c>
      <c r="C20022" s="444" t="s">
        <v>2204</v>
      </c>
      <c r="D20022" s="444" t="s">
        <v>12238</v>
      </c>
      <c r="E20022" s="53">
        <v>1740</v>
      </c>
      <c r="F20022" s="230" t="s"/>
    </row>
    <row r="20023" spans="1:6">
      <c r="A20023" s="229" t="s"/>
      <c r="B20023" s="445" t="s">
        <v>12769</v>
      </c>
      <c r="C20023" s="444" t="s">
        <v>2204</v>
      </c>
      <c r="D20023" s="444" t="s">
        <v>12777</v>
      </c>
      <c r="E20023" s="53">
        <v>1740</v>
      </c>
      <c r="F20023" s="230" t="s"/>
    </row>
    <row r="20024" spans="1:6">
      <c r="A20024" s="229" t="s"/>
      <c r="B20024" s="445" t="s"/>
      <c r="C20024" s="444" t="s">
        <v>2204</v>
      </c>
      <c r="D20024" s="444" t="s">
        <v>12778</v>
      </c>
      <c r="E20024" s="53">
        <v>1740</v>
      </c>
      <c r="F20024" s="230" t="s"/>
    </row>
    <row r="20025" spans="1:6">
      <c r="A20025" s="229" t="s"/>
      <c r="B20025" s="445" t="s">
        <v>12787</v>
      </c>
      <c r="C20025" s="444" t="s">
        <v>2204</v>
      </c>
      <c r="D20025" s="444" t="s">
        <v>12788</v>
      </c>
      <c r="E20025" s="53">
        <v>1740</v>
      </c>
      <c r="F20025" s="230" t="s"/>
    </row>
    <row r="20026" spans="1:6">
      <c r="A20026" s="229" t="s"/>
      <c r="B20026" s="445" t="s"/>
      <c r="C20026" s="444" t="s">
        <v>2204</v>
      </c>
      <c r="D20026" s="444" t="s">
        <v>12789</v>
      </c>
      <c r="E20026" s="53">
        <v>1740</v>
      </c>
      <c r="F20026" s="230" t="s"/>
    </row>
    <row r="20027" spans="1:6">
      <c r="A20027" s="229" t="s"/>
      <c r="B20027" s="445" t="s">
        <v>14146</v>
      </c>
      <c r="C20027" s="444" t="s">
        <v>2204</v>
      </c>
      <c r="D20027" s="444" t="s">
        <v>14147</v>
      </c>
      <c r="E20027" s="53">
        <v>1740</v>
      </c>
      <c r="F20027" s="230" t="s"/>
    </row>
    <row r="20028" spans="1:6">
      <c r="A20028" s="229" t="s"/>
      <c r="B20028" s="445" t="s"/>
      <c r="C20028" s="444" t="s">
        <v>2204</v>
      </c>
      <c r="D20028" s="444" t="s">
        <v>14148</v>
      </c>
      <c r="E20028" s="53">
        <v>1740</v>
      </c>
      <c r="F20028" s="230" t="s"/>
    </row>
    <row r="20029" spans="1:6">
      <c r="A20029" s="229" t="s"/>
      <c r="B20029" s="445" t="s"/>
      <c r="C20029" s="444" t="s">
        <v>2204</v>
      </c>
      <c r="D20029" s="444" t="s">
        <v>14149</v>
      </c>
      <c r="E20029" s="53">
        <v>1740</v>
      </c>
      <c r="F20029" s="230" t="s"/>
    </row>
    <row r="20030" spans="1:6">
      <c r="A20030" s="229" t="s"/>
      <c r="B20030" s="445" t="s"/>
      <c r="C20030" s="444" t="s">
        <v>2204</v>
      </c>
      <c r="D20030" s="444" t="s">
        <v>14150</v>
      </c>
      <c r="E20030" s="53">
        <v>1740</v>
      </c>
      <c r="F20030" s="230" t="s"/>
    </row>
    <row r="20031" spans="1:6">
      <c r="A20031" s="229" t="s"/>
      <c r="B20031" s="445" t="s"/>
      <c r="C20031" s="444" t="s">
        <v>2204</v>
      </c>
      <c r="D20031" s="444" t="s">
        <v>14151</v>
      </c>
      <c r="E20031" s="53">
        <v>1740</v>
      </c>
      <c r="F20031" s="230" t="s"/>
    </row>
    <row r="20032" spans="1:6">
      <c r="A20032" s="229" t="s"/>
      <c r="B20032" s="445" t="s"/>
      <c r="C20032" s="444" t="s">
        <v>2204</v>
      </c>
      <c r="D20032" s="444" t="s">
        <v>14152</v>
      </c>
      <c r="E20032" s="53">
        <v>1740</v>
      </c>
      <c r="F20032" s="230" t="s"/>
    </row>
    <row r="20033" spans="1:6">
      <c r="A20033" s="229" t="s"/>
      <c r="B20033" s="445" t="s"/>
      <c r="C20033" s="444" t="s">
        <v>2204</v>
      </c>
      <c r="D20033" s="444" t="s">
        <v>14153</v>
      </c>
      <c r="E20033" s="53">
        <v>1740</v>
      </c>
      <c r="F20033" s="230" t="s"/>
    </row>
    <row r="20034" spans="1:6">
      <c r="A20034" s="229" t="s"/>
      <c r="B20034" s="445" t="s">
        <v>12733</v>
      </c>
      <c r="C20034" s="444" t="s">
        <v>2204</v>
      </c>
      <c r="D20034" s="444" t="s">
        <v>12738</v>
      </c>
      <c r="E20034" s="53">
        <v>1740</v>
      </c>
      <c r="F20034" s="230" t="s"/>
    </row>
    <row r="20035" spans="1:6">
      <c r="A20035" s="229" t="s"/>
      <c r="B20035" s="445" t="s"/>
      <c r="C20035" s="444" t="s">
        <v>2204</v>
      </c>
      <c r="D20035" s="444" t="s">
        <v>12739</v>
      </c>
      <c r="E20035" s="53">
        <v>1740</v>
      </c>
      <c r="F20035" s="230" t="s"/>
    </row>
    <row r="20036" spans="1:6">
      <c r="A20036" s="229" t="s"/>
      <c r="B20036" s="445" t="s"/>
      <c r="C20036" s="444" t="s">
        <v>2204</v>
      </c>
      <c r="D20036" s="444" t="s">
        <v>12740</v>
      </c>
      <c r="E20036" s="53">
        <v>1740</v>
      </c>
      <c r="F20036" s="230" t="s"/>
    </row>
    <row r="20037" spans="1:6">
      <c r="A20037" s="229" t="s"/>
      <c r="B20037" s="444" t="s"/>
      <c r="C20037" s="444" t="s">
        <v>2204</v>
      </c>
      <c r="D20037" s="444" t="s">
        <v>12741</v>
      </c>
      <c r="E20037" s="53">
        <v>1740</v>
      </c>
      <c r="F20037" s="230" t="s"/>
    </row>
    <row r="20038" spans="1:6">
      <c r="A20038" s="229" t="s"/>
      <c r="B20038" s="444" t="s">
        <v>14154</v>
      </c>
      <c r="C20038" s="444" t="s">
        <v>2204</v>
      </c>
      <c r="D20038" s="444" t="s">
        <v>14155</v>
      </c>
      <c r="E20038" s="53">
        <v>1740</v>
      </c>
      <c r="F20038" s="230" t="s"/>
    </row>
    <row r="20039" spans="1:6">
      <c r="A20039" s="229" t="s"/>
      <c r="B20039" s="444" t="s"/>
      <c r="C20039" s="444" t="s">
        <v>2204</v>
      </c>
      <c r="D20039" s="444" t="s">
        <v>14156</v>
      </c>
      <c r="E20039" s="53">
        <v>1740</v>
      </c>
      <c r="F20039" s="230" t="s"/>
    </row>
    <row r="20040" spans="1:6">
      <c r="A20040" s="229" t="s"/>
      <c r="B20040" s="444" t="s"/>
      <c r="C20040" s="444" t="s">
        <v>2204</v>
      </c>
      <c r="D20040" s="444" t="s">
        <v>14157</v>
      </c>
      <c r="E20040" s="53">
        <v>1740</v>
      </c>
      <c r="F20040" s="230" t="s"/>
    </row>
    <row r="20041" spans="1:6">
      <c r="A20041" s="229" t="s"/>
      <c r="B20041" s="240" t="s"/>
      <c r="C20041" s="444" t="s">
        <v>2204</v>
      </c>
      <c r="D20041" s="444" t="s">
        <v>14158</v>
      </c>
      <c r="E20041" s="53">
        <v>1740</v>
      </c>
      <c r="F20041" s="230" t="s"/>
    </row>
    <row r="20042" spans="1:6">
      <c r="A20042" s="229" t="s"/>
      <c r="B20042" s="444" t="s"/>
      <c r="C20042" s="444" t="s">
        <v>2204</v>
      </c>
      <c r="D20042" s="444" t="s">
        <v>14159</v>
      </c>
      <c r="E20042" s="53">
        <v>1740</v>
      </c>
      <c r="F20042" s="230" t="s"/>
    </row>
    <row r="20043" spans="1:6">
      <c r="A20043" s="229" t="s"/>
      <c r="B20043" s="444" t="s"/>
      <c r="C20043" s="444" t="s">
        <v>2204</v>
      </c>
      <c r="D20043" s="444" t="s">
        <v>14160</v>
      </c>
      <c r="E20043" s="53">
        <v>1740</v>
      </c>
      <c r="F20043" s="230" t="s"/>
    </row>
    <row r="20044" spans="1:6">
      <c r="A20044" s="229" t="s"/>
      <c r="B20044" s="444" t="s"/>
      <c r="C20044" s="444" t="s">
        <v>2204</v>
      </c>
      <c r="D20044" s="444" t="s">
        <v>14161</v>
      </c>
      <c r="E20044" s="53">
        <v>1740</v>
      </c>
      <c r="F20044" s="230" t="s"/>
    </row>
    <row r="20045" spans="1:6">
      <c r="A20045" s="229" t="s"/>
      <c r="B20045" s="444" t="s">
        <v>14162</v>
      </c>
      <c r="C20045" s="444" t="s">
        <v>2204</v>
      </c>
      <c r="D20045" s="444" t="s">
        <v>14163</v>
      </c>
      <c r="E20045" s="53">
        <v>1740</v>
      </c>
      <c r="F20045" s="230" t="s"/>
    </row>
    <row r="20046" spans="1:6">
      <c r="A20046" s="229" t="s"/>
      <c r="B20046" s="444" t="s">
        <v>13855</v>
      </c>
      <c r="C20046" s="444" t="s">
        <v>2204</v>
      </c>
      <c r="D20046" s="444" t="s">
        <v>13856</v>
      </c>
      <c r="E20046" s="53">
        <v>1740</v>
      </c>
      <c r="F20046" s="230" t="s"/>
    </row>
    <row r="20047" spans="1:6">
      <c r="A20047" s="229" t="s"/>
      <c r="B20047" s="444" t="s"/>
      <c r="C20047" s="444" t="s">
        <v>2204</v>
      </c>
      <c r="D20047" s="444" t="s">
        <v>13857</v>
      </c>
      <c r="E20047" s="53">
        <v>1740</v>
      </c>
      <c r="F20047" s="230" t="s"/>
    </row>
    <row r="20048" spans="1:6">
      <c r="A20048" s="229" t="s"/>
      <c r="B20048" s="444" t="s"/>
      <c r="C20048" s="444" t="s">
        <v>2204</v>
      </c>
      <c r="D20048" s="444" t="s">
        <v>13858</v>
      </c>
      <c r="E20048" s="53">
        <v>1740</v>
      </c>
      <c r="F20048" s="230" t="s"/>
    </row>
    <row r="20049" spans="1:6">
      <c r="A20049" s="229" t="s"/>
      <c r="B20049" s="444" t="s"/>
      <c r="C20049" s="444" t="s">
        <v>2204</v>
      </c>
      <c r="D20049" s="444" t="s">
        <v>13859</v>
      </c>
      <c r="E20049" s="53">
        <v>1740</v>
      </c>
      <c r="F20049" s="230" t="s"/>
    </row>
    <row r="20050" spans="1:6">
      <c r="A20050" s="229" t="s"/>
      <c r="B20050" s="444" t="s"/>
      <c r="C20050" s="444" t="s"/>
      <c r="D20050" s="444" t="s"/>
      <c r="E20050" s="53" t="s"/>
      <c r="F20050" s="230" t="s"/>
    </row>
    <row r="20051" spans="1:6">
      <c r="A20051" s="229" t="s"/>
      <c r="B20051" s="444" t="s"/>
      <c r="C20051" s="444" t="s"/>
      <c r="D20051" s="444" t="s"/>
      <c r="E20051" s="53" t="s"/>
      <c r="F20051" s="230" t="s"/>
    </row>
    <row r="20052" spans="1:6">
      <c r="A20052" s="229" t="s"/>
      <c r="B20052" s="444" t="s"/>
      <c r="C20052" s="444" t="s"/>
      <c r="D20052" s="444" t="s"/>
      <c r="E20052" s="53" t="s"/>
      <c r="F20052" s="230" t="s"/>
    </row>
    <row r="20053" spans="1:6">
      <c r="A20053" s="229" t="s"/>
      <c r="B20053" s="444" t="s"/>
      <c r="C20053" s="444" t="s"/>
      <c r="D20053" s="444" t="s"/>
      <c r="E20053" s="53" t="s"/>
      <c r="F20053" s="230" t="s"/>
    </row>
    <row r="20054" spans="1:6">
      <c r="A20054" s="229" t="s"/>
      <c r="B20054" s="444" t="s"/>
      <c r="C20054" s="444" t="s"/>
      <c r="D20054" s="444" t="s"/>
      <c r="E20054" s="53" t="s">
        <v>466</v>
      </c>
      <c r="F20054" s="230">
        <v>347660</v>
      </c>
    </row>
    <row r="20055" spans="1:6">
      <c r="A20055" s="229" t="s"/>
      <c r="B20055" s="462" t="s"/>
      <c r="C20055" s="462" t="s"/>
      <c r="D20055" s="462" t="s"/>
      <c r="E20055" s="215" t="s"/>
      <c r="F20055" s="230" t="s"/>
    </row>
    <row r="20056" spans="1:6">
      <c r="A20056" s="225">
        <v>45854</v>
      </c>
      <c r="B20056" s="279" t="s">
        <v>14164</v>
      </c>
      <c r="C20056" s="465" t="s">
        <v>14165</v>
      </c>
      <c r="D20056" s="465" t="s">
        <v>14166</v>
      </c>
      <c r="E20056" s="491">
        <v>1720</v>
      </c>
      <c r="F20056" s="228" t="s"/>
    </row>
    <row r="20057" spans="1:6">
      <c r="A20057" s="229" t="s"/>
      <c r="B20057" s="240" t="s">
        <v>12129</v>
      </c>
      <c r="C20057" s="444" t="s">
        <v>2204</v>
      </c>
      <c r="D20057" s="444" t="s">
        <v>12132</v>
      </c>
      <c r="E20057" s="445">
        <v>1740</v>
      </c>
      <c r="F20057" s="230" t="s"/>
    </row>
    <row r="20058" spans="1:6">
      <c r="A20058" s="229" t="s"/>
      <c r="B20058" s="240" t="s">
        <v>14167</v>
      </c>
      <c r="C20058" s="444" t="s">
        <v>14168</v>
      </c>
      <c r="D20058" s="444" t="s">
        <v>14169</v>
      </c>
      <c r="E20058" s="445">
        <v>445</v>
      </c>
      <c r="F20058" s="230" t="s"/>
    </row>
    <row r="20059" spans="1:6">
      <c r="A20059" s="229" t="s"/>
      <c r="B20059" s="240" t="s">
        <v>14170</v>
      </c>
      <c r="C20059" s="444" t="s">
        <v>14168</v>
      </c>
      <c r="D20059" s="444" t="s">
        <v>14171</v>
      </c>
      <c r="E20059" s="210">
        <v>445</v>
      </c>
      <c r="F20059" s="230" t="s"/>
    </row>
    <row r="20060" spans="1:6">
      <c r="A20060" s="229" t="s"/>
      <c r="B20060" s="240" t="s">
        <v>14172</v>
      </c>
      <c r="C20060" s="444" t="s">
        <v>1727</v>
      </c>
      <c r="D20060" s="444" t="s">
        <v>14173</v>
      </c>
      <c r="E20060" s="445">
        <v>1950</v>
      </c>
      <c r="F20060" s="230" t="s"/>
    </row>
    <row r="20061" spans="1:6">
      <c r="A20061" s="229" t="s"/>
      <c r="B20061" s="240" t="s">
        <v>14174</v>
      </c>
      <c r="C20061" s="444" t="s">
        <v>2204</v>
      </c>
      <c r="D20061" s="444" t="s">
        <v>14175</v>
      </c>
      <c r="E20061" s="504">
        <v>1790</v>
      </c>
      <c r="F20061" s="230" t="s"/>
    </row>
    <row r="20062" spans="1:6">
      <c r="A20062" s="229" t="s"/>
      <c r="B20062" s="240" t="s"/>
      <c r="C20062" s="444" t="s">
        <v>2204</v>
      </c>
      <c r="D20062" s="444" t="s">
        <v>14176</v>
      </c>
      <c r="E20062" s="504">
        <v>1790</v>
      </c>
      <c r="F20062" s="230" t="s"/>
    </row>
    <row r="20063" spans="1:6">
      <c r="A20063" s="229" t="s"/>
      <c r="B20063" s="240" t="s"/>
      <c r="C20063" s="444" t="s">
        <v>2204</v>
      </c>
      <c r="D20063" s="444" t="s">
        <v>14177</v>
      </c>
      <c r="E20063" s="504">
        <v>1790</v>
      </c>
      <c r="F20063" s="230" t="s"/>
    </row>
    <row r="20064" spans="1:6">
      <c r="A20064" s="229" t="s"/>
      <c r="B20064" s="240" t="s"/>
      <c r="C20064" s="444" t="s">
        <v>2204</v>
      </c>
      <c r="D20064" s="444" t="s">
        <v>14178</v>
      </c>
      <c r="E20064" s="504">
        <v>1790</v>
      </c>
      <c r="F20064" s="230" t="s"/>
    </row>
    <row r="20065" spans="1:6">
      <c r="A20065" s="229" t="s"/>
      <c r="B20065" s="240" t="s"/>
      <c r="C20065" s="444" t="s">
        <v>2204</v>
      </c>
      <c r="D20065" s="444" t="s">
        <v>14179</v>
      </c>
      <c r="E20065" s="504">
        <v>1790</v>
      </c>
      <c r="F20065" s="230" t="s"/>
    </row>
    <row r="20066" spans="1:6">
      <c r="A20066" s="229" t="s"/>
      <c r="B20066" s="240" t="s"/>
      <c r="C20066" s="444" t="s">
        <v>2204</v>
      </c>
      <c r="D20066" s="444" t="s">
        <v>14180</v>
      </c>
      <c r="E20066" s="504">
        <v>1790</v>
      </c>
      <c r="F20066" s="230" t="s"/>
    </row>
    <row r="20067" spans="1:6">
      <c r="A20067" s="229" t="s"/>
      <c r="B20067" s="240" t="s"/>
      <c r="C20067" s="444" t="s">
        <v>2204</v>
      </c>
      <c r="D20067" s="444" t="s">
        <v>14181</v>
      </c>
      <c r="E20067" s="504">
        <v>1790</v>
      </c>
      <c r="F20067" s="230" t="s"/>
    </row>
    <row r="20068" spans="1:6">
      <c r="A20068" s="229" t="s"/>
      <c r="B20068" s="353" t="s">
        <v>14182</v>
      </c>
      <c r="C20068" s="459" t="s">
        <v>2204</v>
      </c>
      <c r="D20068" s="459" t="s">
        <v>14183</v>
      </c>
      <c r="E20068" s="210">
        <v>1740</v>
      </c>
      <c r="F20068" s="230" t="s"/>
    </row>
    <row r="20069" spans="1:6">
      <c r="A20069" s="229" t="s"/>
      <c r="B20069" s="353" t="s"/>
      <c r="C20069" s="459" t="s">
        <v>2204</v>
      </c>
      <c r="D20069" s="459" t="s">
        <v>14184</v>
      </c>
      <c r="E20069" s="53">
        <v>1740</v>
      </c>
      <c r="F20069" s="230" t="s"/>
    </row>
    <row r="20070" spans="1:6">
      <c r="A20070" s="229" t="s"/>
      <c r="B20070" s="353" t="s"/>
      <c r="C20070" s="459" t="s">
        <v>2204</v>
      </c>
      <c r="D20070" s="459" t="s">
        <v>14185</v>
      </c>
      <c r="E20070" s="53">
        <v>1740</v>
      </c>
      <c r="F20070" s="230" t="s"/>
    </row>
    <row r="20071" spans="1:6">
      <c r="A20071" s="229" t="s"/>
      <c r="B20071" s="353" t="s"/>
      <c r="C20071" s="459" t="s">
        <v>2204</v>
      </c>
      <c r="D20071" s="459" t="s">
        <v>14186</v>
      </c>
      <c r="E20071" s="53">
        <v>1740</v>
      </c>
      <c r="F20071" s="230" t="s"/>
    </row>
    <row r="20072" spans="1:6">
      <c r="A20072" s="229" t="s"/>
      <c r="B20072" s="353" t="s"/>
      <c r="C20072" s="459" t="s">
        <v>2204</v>
      </c>
      <c r="D20072" s="459" t="s">
        <v>14187</v>
      </c>
      <c r="E20072" s="53">
        <v>1740</v>
      </c>
      <c r="F20072" s="230" t="s"/>
    </row>
    <row r="20073" spans="1:6">
      <c r="A20073" s="229" t="s"/>
      <c r="B20073" s="353" t="s"/>
      <c r="C20073" s="459" t="s">
        <v>2204</v>
      </c>
      <c r="D20073" s="459" t="s">
        <v>14188</v>
      </c>
      <c r="E20073" s="53">
        <v>1740</v>
      </c>
      <c r="F20073" s="230" t="s"/>
    </row>
    <row r="20074" spans="1:6">
      <c r="A20074" s="229" t="s"/>
      <c r="B20074" s="353" t="s"/>
      <c r="C20074" s="459" t="s">
        <v>2204</v>
      </c>
      <c r="D20074" s="459" t="s">
        <v>14189</v>
      </c>
      <c r="E20074" s="53">
        <v>1740</v>
      </c>
      <c r="F20074" s="230" t="s"/>
    </row>
    <row r="20075" spans="1:6">
      <c r="A20075" s="229" t="s"/>
      <c r="B20075" s="240" t="s">
        <v>12745</v>
      </c>
      <c r="C20075" s="444" t="s">
        <v>7078</v>
      </c>
      <c r="D20075" s="444" t="s">
        <v>12748</v>
      </c>
      <c r="E20075" s="53">
        <v>2400</v>
      </c>
      <c r="F20075" s="230" t="s"/>
    </row>
    <row r="20076" spans="1:6">
      <c r="A20076" s="229" t="s"/>
      <c r="B20076" s="444" t="s"/>
      <c r="C20076" s="444" t="s">
        <v>12749</v>
      </c>
      <c r="D20076" s="444" t="s">
        <v>12750</v>
      </c>
      <c r="E20076" s="53">
        <v>3100</v>
      </c>
      <c r="F20076" s="230" t="s"/>
    </row>
    <row r="20077" spans="1:6">
      <c r="A20077" s="229" t="s"/>
      <c r="B20077" s="444" t="s"/>
      <c r="C20077" s="444" t="s">
        <v>12749</v>
      </c>
      <c r="D20077" s="444" t="s">
        <v>12751</v>
      </c>
      <c r="E20077" s="53">
        <v>3100</v>
      </c>
      <c r="F20077" s="230" t="s"/>
    </row>
    <row r="20078" spans="1:6">
      <c r="A20078" s="229" t="s"/>
      <c r="B20078" s="444" t="s"/>
      <c r="C20078" s="444" t="s">
        <v>12753</v>
      </c>
      <c r="D20078" s="444" t="s">
        <v>12754</v>
      </c>
      <c r="E20078" s="53">
        <v>3720</v>
      </c>
      <c r="F20078" s="230" t="s"/>
    </row>
    <row r="20079" spans="1:6">
      <c r="A20079" s="229" t="s"/>
      <c r="B20079" s="444" t="s"/>
      <c r="C20079" s="444" t="s">
        <v>12753</v>
      </c>
      <c r="D20079" s="444" t="s">
        <v>12755</v>
      </c>
      <c r="E20079" s="53">
        <v>3720</v>
      </c>
      <c r="F20079" s="230" t="s"/>
    </row>
    <row r="20080" spans="1:6">
      <c r="A20080" s="229" t="s"/>
      <c r="B20080" s="444" t="s">
        <v>12557</v>
      </c>
      <c r="C20080" s="444" t="s">
        <v>2204</v>
      </c>
      <c r="D20080" s="444" t="s">
        <v>12547</v>
      </c>
      <c r="E20080" s="210">
        <v>1740</v>
      </c>
      <c r="F20080" s="230" t="s"/>
    </row>
    <row r="20081" spans="1:6">
      <c r="A20081" s="229" t="s"/>
      <c r="B20081" s="444" t="s"/>
      <c r="C20081" s="444" t="s">
        <v>2204</v>
      </c>
      <c r="D20081" s="444" t="s">
        <v>12548</v>
      </c>
      <c r="E20081" s="210">
        <v>1740</v>
      </c>
      <c r="F20081" s="230" t="s"/>
    </row>
    <row r="20082" spans="1:6">
      <c r="A20082" s="229" t="s"/>
      <c r="B20082" s="444" t="s"/>
      <c r="C20082" s="444" t="s">
        <v>2204</v>
      </c>
      <c r="D20082" s="444" t="s">
        <v>12549</v>
      </c>
      <c r="E20082" s="210">
        <v>1740</v>
      </c>
      <c r="F20082" s="230" t="s"/>
    </row>
    <row r="20083" spans="1:6">
      <c r="A20083" s="229" t="s"/>
      <c r="B20083" s="444" t="s"/>
      <c r="C20083" s="444" t="s">
        <v>2204</v>
      </c>
      <c r="D20083" s="444" t="s">
        <v>12550</v>
      </c>
      <c r="E20083" s="210">
        <v>1740</v>
      </c>
      <c r="F20083" s="230" t="s"/>
    </row>
    <row r="20084" spans="1:6">
      <c r="A20084" s="229" t="s"/>
      <c r="B20084" s="444" t="s"/>
      <c r="C20084" s="444" t="s">
        <v>2204</v>
      </c>
      <c r="D20084" s="444" t="s">
        <v>12551</v>
      </c>
      <c r="E20084" s="210">
        <v>1740</v>
      </c>
      <c r="F20084" s="230" t="s"/>
    </row>
    <row r="20085" spans="1:6">
      <c r="A20085" s="229" t="s"/>
      <c r="B20085" s="444" t="s"/>
      <c r="C20085" s="444" t="s">
        <v>2204</v>
      </c>
      <c r="D20085" s="444" t="s">
        <v>12552</v>
      </c>
      <c r="E20085" s="210">
        <v>1740</v>
      </c>
      <c r="F20085" s="230" t="s"/>
    </row>
    <row r="20086" spans="1:6">
      <c r="A20086" s="229" t="s"/>
      <c r="B20086" s="444" t="s"/>
      <c r="C20086" s="444" t="s">
        <v>2204</v>
      </c>
      <c r="D20086" s="444" t="s">
        <v>12553</v>
      </c>
      <c r="E20086" s="210">
        <v>1740</v>
      </c>
      <c r="F20086" s="230" t="s"/>
    </row>
    <row r="20087" spans="1:6">
      <c r="A20087" s="229" t="s"/>
      <c r="B20087" s="445" t="s"/>
      <c r="C20087" s="445" t="s">
        <v>2204</v>
      </c>
      <c r="D20087" s="445" t="s">
        <v>12554</v>
      </c>
      <c r="E20087" s="210">
        <v>1740</v>
      </c>
      <c r="F20087" s="230" t="s"/>
    </row>
    <row r="20088" spans="1:6">
      <c r="A20088" s="229" t="s"/>
      <c r="B20088" s="445" t="s"/>
      <c r="C20088" s="445" t="s">
        <v>2204</v>
      </c>
      <c r="D20088" s="445" t="s">
        <v>12555</v>
      </c>
      <c r="E20088" s="210">
        <v>1740</v>
      </c>
      <c r="F20088" s="230" t="s"/>
    </row>
    <row r="20089" spans="1:6">
      <c r="A20089" s="229" t="s"/>
      <c r="B20089" s="445" t="s"/>
      <c r="C20089" s="445" t="s">
        <v>2204</v>
      </c>
      <c r="D20089" s="445" t="s">
        <v>12556</v>
      </c>
      <c r="E20089" s="210">
        <v>1740</v>
      </c>
      <c r="F20089" s="230" t="s"/>
    </row>
    <row r="20090" spans="1:6">
      <c r="A20090" s="229" t="s"/>
      <c r="B20090" s="445" t="s"/>
      <c r="C20090" s="445" t="s">
        <v>2204</v>
      </c>
      <c r="D20090" s="445" t="s">
        <v>12558</v>
      </c>
      <c r="E20090" s="210">
        <v>1740</v>
      </c>
      <c r="F20090" s="230" t="s"/>
    </row>
    <row r="20091" spans="1:6">
      <c r="A20091" s="229" t="s"/>
      <c r="B20091" s="445" t="s"/>
      <c r="C20091" s="445" t="s">
        <v>2204</v>
      </c>
      <c r="D20091" s="445" t="s">
        <v>12559</v>
      </c>
      <c r="E20091" s="210">
        <v>1740</v>
      </c>
      <c r="F20091" s="230" t="s"/>
    </row>
    <row r="20092" spans="1:6">
      <c r="A20092" s="229" t="s"/>
      <c r="B20092" s="445" t="s"/>
      <c r="C20092" s="445" t="s">
        <v>2204</v>
      </c>
      <c r="D20092" s="445" t="s">
        <v>12560</v>
      </c>
      <c r="E20092" s="210">
        <v>1740</v>
      </c>
      <c r="F20092" s="230" t="s"/>
    </row>
    <row r="20093" spans="1:6">
      <c r="A20093" s="229" t="s"/>
      <c r="B20093" s="445" t="s"/>
      <c r="C20093" s="445" t="s">
        <v>2204</v>
      </c>
      <c r="D20093" s="445" t="s">
        <v>12561</v>
      </c>
      <c r="E20093" s="210">
        <v>1740</v>
      </c>
      <c r="F20093" s="230" t="s"/>
    </row>
    <row r="20094" spans="1:6">
      <c r="A20094" s="229" t="s"/>
      <c r="B20094" s="240" t="s">
        <v>14190</v>
      </c>
      <c r="C20094" s="444" t="s">
        <v>2186</v>
      </c>
      <c r="D20094" s="444" t="s">
        <v>14191</v>
      </c>
      <c r="E20094" s="240">
        <v>1250</v>
      </c>
      <c r="F20094" s="230" t="s"/>
    </row>
    <row r="20095" spans="1:6">
      <c r="A20095" s="229" t="s"/>
      <c r="B20095" s="240" t="s"/>
      <c r="C20095" s="444" t="s">
        <v>2186</v>
      </c>
      <c r="D20095" s="444" t="s">
        <v>14192</v>
      </c>
      <c r="E20095" s="240">
        <v>1250</v>
      </c>
      <c r="F20095" s="230" t="s"/>
    </row>
    <row r="20096" spans="1:6">
      <c r="A20096" s="229" t="s"/>
      <c r="B20096" s="240" t="s">
        <v>14193</v>
      </c>
      <c r="C20096" s="444" t="s">
        <v>9628</v>
      </c>
      <c r="D20096" s="444" t="s">
        <v>14194</v>
      </c>
      <c r="E20096" s="240">
        <v>950</v>
      </c>
      <c r="F20096" s="230" t="s"/>
    </row>
    <row r="20097" spans="1:6">
      <c r="A20097" s="229" t="s"/>
      <c r="B20097" s="240" t="s"/>
      <c r="C20097" s="444" t="s">
        <v>9628</v>
      </c>
      <c r="D20097" s="444" t="s">
        <v>14195</v>
      </c>
      <c r="E20097" s="240">
        <v>950</v>
      </c>
      <c r="F20097" s="230" t="s"/>
    </row>
    <row r="20098" spans="1:6">
      <c r="A20098" s="229" t="s"/>
      <c r="B20098" s="240" t="s">
        <v>14196</v>
      </c>
      <c r="C20098" s="444" t="s">
        <v>2207</v>
      </c>
      <c r="D20098" s="444" t="s">
        <v>14197</v>
      </c>
      <c r="E20098" s="240">
        <v>835</v>
      </c>
      <c r="F20098" s="230" t="s"/>
    </row>
    <row r="20099" spans="1:6">
      <c r="A20099" s="229" t="s"/>
      <c r="B20099" s="240" t="s"/>
      <c r="C20099" s="444" t="s">
        <v>9628</v>
      </c>
      <c r="D20099" s="444" t="s">
        <v>14198</v>
      </c>
      <c r="E20099" s="240">
        <v>950</v>
      </c>
      <c r="F20099" s="230" t="s"/>
    </row>
    <row r="20100" spans="1:6">
      <c r="A20100" s="229" t="s"/>
      <c r="B20100" s="240" t="s"/>
      <c r="C20100" s="444" t="s">
        <v>9628</v>
      </c>
      <c r="D20100" s="444" t="s">
        <v>14199</v>
      </c>
      <c r="E20100" s="240">
        <v>950</v>
      </c>
      <c r="F20100" s="230" t="s"/>
    </row>
    <row r="20101" spans="1:6">
      <c r="A20101" s="229" t="s"/>
      <c r="B20101" s="240" t="s">
        <v>14200</v>
      </c>
      <c r="C20101" s="444" t="s">
        <v>2207</v>
      </c>
      <c r="D20101" s="444" t="s">
        <v>14201</v>
      </c>
      <c r="E20101" s="240">
        <v>835</v>
      </c>
      <c r="F20101" s="230" t="s"/>
    </row>
    <row r="20102" spans="1:6">
      <c r="A20102" s="229" t="s"/>
      <c r="B20102" s="240" t="s">
        <v>14202</v>
      </c>
      <c r="C20102" s="444" t="s">
        <v>1704</v>
      </c>
      <c r="D20102" s="444" t="s">
        <v>14203</v>
      </c>
      <c r="E20102" s="240">
        <v>1190</v>
      </c>
      <c r="F20102" s="230" t="s"/>
    </row>
    <row r="20103" spans="1:6">
      <c r="A20103" s="229" t="s"/>
      <c r="B20103" s="240" t="s"/>
      <c r="C20103" s="444" t="s">
        <v>2403</v>
      </c>
      <c r="D20103" s="444" t="s">
        <v>14204</v>
      </c>
      <c r="E20103" s="240">
        <v>900</v>
      </c>
      <c r="F20103" s="230" t="s"/>
    </row>
    <row r="20104" spans="1:6">
      <c r="A20104" s="229" t="s"/>
      <c r="B20104" s="240" t="s">
        <v>14205</v>
      </c>
      <c r="C20104" s="444" t="s">
        <v>3810</v>
      </c>
      <c r="D20104" s="444" t="s">
        <v>14206</v>
      </c>
      <c r="E20104" s="240">
        <v>730</v>
      </c>
      <c r="F20104" s="230" t="s"/>
    </row>
    <row r="20105" spans="1:6">
      <c r="A20105" s="229" t="s"/>
      <c r="B20105" s="240" t="s">
        <v>14207</v>
      </c>
      <c r="C20105" s="444" t="s">
        <v>9628</v>
      </c>
      <c r="D20105" s="444" t="s">
        <v>14208</v>
      </c>
      <c r="E20105" s="240">
        <v>950</v>
      </c>
      <c r="F20105" s="230" t="s"/>
    </row>
    <row r="20106" spans="1:6">
      <c r="A20106" s="229" t="s"/>
      <c r="B20106" s="240" t="s">
        <v>14209</v>
      </c>
      <c r="C20106" s="444" t="s">
        <v>9628</v>
      </c>
      <c r="D20106" s="444" t="s">
        <v>14210</v>
      </c>
      <c r="E20106" s="240">
        <v>950</v>
      </c>
      <c r="F20106" s="230" t="s"/>
    </row>
    <row r="20107" spans="1:6">
      <c r="A20107" s="229" t="s"/>
      <c r="B20107" s="240" t="s">
        <v>14211</v>
      </c>
      <c r="C20107" s="444" t="s">
        <v>11773</v>
      </c>
      <c r="D20107" s="444" t="s">
        <v>14212</v>
      </c>
      <c r="E20107" s="240">
        <v>350</v>
      </c>
      <c r="F20107" s="230" t="s"/>
    </row>
    <row r="20108" spans="1:6">
      <c r="A20108" s="229" t="s"/>
      <c r="B20108" s="240" t="s">
        <v>14213</v>
      </c>
      <c r="C20108" s="444" t="s">
        <v>2207</v>
      </c>
      <c r="D20108" s="444" t="s">
        <v>14214</v>
      </c>
      <c r="E20108" s="240">
        <v>835</v>
      </c>
      <c r="F20108" s="230" t="s"/>
    </row>
    <row r="20109" spans="1:6">
      <c r="A20109" s="229" t="s"/>
      <c r="B20109" s="240" t="s"/>
      <c r="C20109" s="444" t="s">
        <v>2207</v>
      </c>
      <c r="D20109" s="444" t="s">
        <v>14215</v>
      </c>
      <c r="E20109" s="240">
        <v>835</v>
      </c>
      <c r="F20109" s="230" t="s"/>
    </row>
    <row r="20110" spans="1:6">
      <c r="A20110" s="229" t="s"/>
      <c r="B20110" s="240" t="s">
        <v>14216</v>
      </c>
      <c r="C20110" s="444" t="s">
        <v>2207</v>
      </c>
      <c r="D20110" s="444" t="s">
        <v>14217</v>
      </c>
      <c r="E20110" s="240">
        <v>835</v>
      </c>
      <c r="F20110" s="230" t="s"/>
    </row>
    <row r="20111" spans="1:6">
      <c r="A20111" s="229" t="s"/>
      <c r="B20111" s="444" t="s"/>
      <c r="C20111" s="444" t="s"/>
      <c r="D20111" s="444" t="s"/>
      <c r="E20111" s="240" t="s"/>
      <c r="F20111" s="230" t="s"/>
    </row>
    <row r="20112" spans="1:6">
      <c r="A20112" s="229" t="s"/>
      <c r="B20112" s="444" t="s"/>
      <c r="C20112" s="444" t="s"/>
      <c r="D20112" s="444" t="s"/>
      <c r="E20112" s="240" t="s">
        <v>466</v>
      </c>
      <c r="F20112" s="230">
        <v>86955</v>
      </c>
    </row>
    <row r="20113" spans="1:6">
      <c r="A20113" s="229" t="s"/>
      <c r="B20113" s="462" t="s"/>
      <c r="C20113" s="462" t="s"/>
      <c r="D20113" s="462" t="s"/>
      <c r="E20113" s="278" t="s"/>
      <c r="F20113" s="230" t="s"/>
    </row>
    <row r="20114" spans="1:6">
      <c r="A20114" s="225">
        <v>45856</v>
      </c>
      <c r="B20114" s="279" t="s">
        <v>14218</v>
      </c>
      <c r="C20114" s="465" t="s">
        <v>14219</v>
      </c>
      <c r="D20114" s="465" t="s">
        <v>14220</v>
      </c>
      <c r="E20114" s="279">
        <v>840</v>
      </c>
      <c r="F20114" s="228" t="s"/>
    </row>
    <row r="20115" spans="1:6">
      <c r="A20115" s="229" t="s"/>
      <c r="B20115" s="240" t="s">
        <v>14221</v>
      </c>
      <c r="C20115" s="444" t="s">
        <v>11773</v>
      </c>
      <c r="D20115" s="444" t="s">
        <v>14222</v>
      </c>
      <c r="E20115" s="240">
        <v>350</v>
      </c>
      <c r="F20115" s="230" t="s"/>
    </row>
    <row r="20116" spans="1:6">
      <c r="A20116" s="229" t="s"/>
      <c r="B20116" s="240" t="s">
        <v>14223</v>
      </c>
      <c r="C20116" s="444" t="s">
        <v>5454</v>
      </c>
      <c r="D20116" s="444" t="s">
        <v>14224</v>
      </c>
      <c r="E20116" s="240">
        <v>430</v>
      </c>
      <c r="F20116" s="230" t="s"/>
    </row>
    <row r="20117" spans="1:6">
      <c r="A20117" s="229" t="s"/>
      <c r="B20117" s="240" t="s">
        <v>14225</v>
      </c>
      <c r="C20117" s="444" t="s">
        <v>6761</v>
      </c>
      <c r="D20117" s="444" t="s">
        <v>14226</v>
      </c>
      <c r="E20117" s="240">
        <v>635</v>
      </c>
      <c r="F20117" s="230" t="s"/>
    </row>
    <row r="20118" spans="1:6">
      <c r="A20118" s="229" t="s"/>
      <c r="B20118" s="240" t="s">
        <v>14227</v>
      </c>
      <c r="C20118" s="444" t="s">
        <v>9628</v>
      </c>
      <c r="D20118" s="444" t="s">
        <v>14228</v>
      </c>
      <c r="E20118" s="240">
        <v>950</v>
      </c>
      <c r="F20118" s="230" t="s"/>
    </row>
    <row r="20119" spans="1:6">
      <c r="A20119" s="229" t="s"/>
      <c r="B20119" s="240" t="s"/>
      <c r="C20119" s="444" t="s">
        <v>2207</v>
      </c>
      <c r="D20119" s="444" t="s">
        <v>14229</v>
      </c>
      <c r="E20119" s="240">
        <v>835</v>
      </c>
      <c r="F20119" s="230" t="s"/>
    </row>
    <row r="20120" spans="1:6">
      <c r="A20120" s="229" t="s"/>
      <c r="B20120" s="240" t="s">
        <v>14230</v>
      </c>
      <c r="C20120" s="444" t="s">
        <v>14219</v>
      </c>
      <c r="D20120" s="444" t="s">
        <v>14231</v>
      </c>
      <c r="E20120" s="240">
        <v>840</v>
      </c>
      <c r="F20120" s="230" t="s"/>
    </row>
    <row r="20121" spans="1:6">
      <c r="A20121" s="229" t="s"/>
      <c r="B20121" s="240" t="s">
        <v>14232</v>
      </c>
      <c r="C20121" s="444" t="s">
        <v>14219</v>
      </c>
      <c r="D20121" s="444" t="s">
        <v>14233</v>
      </c>
      <c r="E20121" s="240">
        <v>840</v>
      </c>
      <c r="F20121" s="230" t="s"/>
    </row>
    <row r="20122" spans="1:6">
      <c r="A20122" s="229" t="s"/>
      <c r="B20122" s="240" t="s">
        <v>14234</v>
      </c>
      <c r="C20122" s="444" t="s">
        <v>14219</v>
      </c>
      <c r="D20122" s="444" t="s">
        <v>14235</v>
      </c>
      <c r="E20122" s="240">
        <v>840</v>
      </c>
      <c r="F20122" s="230" t="s"/>
    </row>
    <row r="20123" spans="1:6">
      <c r="A20123" s="229" t="s"/>
      <c r="B20123" s="473" t="s">
        <v>14236</v>
      </c>
      <c r="C20123" s="444" t="s">
        <v>705</v>
      </c>
      <c r="D20123" s="444" t="s"/>
      <c r="E20123" s="240" t="s"/>
      <c r="F20123" s="230" t="s"/>
    </row>
    <row r="20124" spans="1:6">
      <c r="A20124" s="229" t="s"/>
      <c r="B20124" s="240" t="s">
        <v>14237</v>
      </c>
      <c r="C20124" s="444" t="s">
        <v>14219</v>
      </c>
      <c r="D20124" s="444" t="s">
        <v>14238</v>
      </c>
      <c r="E20124" s="240">
        <v>840</v>
      </c>
      <c r="F20124" s="230" t="s"/>
    </row>
    <row r="20125" spans="1:6">
      <c r="A20125" s="229" t="s"/>
      <c r="B20125" s="240" t="s">
        <v>14239</v>
      </c>
      <c r="C20125" s="444" t="s">
        <v>9628</v>
      </c>
      <c r="D20125" s="444" t="s">
        <v>14240</v>
      </c>
      <c r="E20125" s="240">
        <v>950</v>
      </c>
      <c r="F20125" s="230" t="s"/>
    </row>
    <row r="20126" spans="1:6">
      <c r="A20126" s="229" t="s"/>
      <c r="B20126" s="240" t="s">
        <v>14241</v>
      </c>
      <c r="C20126" s="444" t="s">
        <v>9628</v>
      </c>
      <c r="D20126" s="444" t="s">
        <v>14242</v>
      </c>
      <c r="E20126" s="240">
        <v>950</v>
      </c>
      <c r="F20126" s="230" t="s"/>
    </row>
    <row r="20127" spans="1:6">
      <c r="A20127" s="229" t="s"/>
      <c r="B20127" s="240" t="s">
        <v>14243</v>
      </c>
      <c r="C20127" s="444" t="s">
        <v>14219</v>
      </c>
      <c r="D20127" s="444" t="s">
        <v>14244</v>
      </c>
      <c r="E20127" s="240">
        <v>840</v>
      </c>
      <c r="F20127" s="230" t="s"/>
    </row>
    <row r="20128" spans="1:6">
      <c r="A20128" s="229" t="s"/>
      <c r="B20128" s="240" t="s"/>
      <c r="C20128" s="444" t="s">
        <v>14219</v>
      </c>
      <c r="D20128" s="444" t="s">
        <v>14245</v>
      </c>
      <c r="E20128" s="240">
        <v>840</v>
      </c>
      <c r="F20128" s="230" t="s"/>
    </row>
    <row r="20129" spans="1:6">
      <c r="A20129" s="229" t="s"/>
      <c r="B20129" s="240" t="s">
        <v>14246</v>
      </c>
      <c r="C20129" s="444" t="s">
        <v>1704</v>
      </c>
      <c r="D20129" s="444" t="s">
        <v>14247</v>
      </c>
      <c r="E20129" s="240">
        <v>1190</v>
      </c>
      <c r="F20129" s="230" t="s"/>
    </row>
    <row r="20130" spans="1:6">
      <c r="A20130" s="229" t="s"/>
      <c r="B20130" s="240" t="s"/>
      <c r="C20130" s="444" t="s">
        <v>1704</v>
      </c>
      <c r="D20130" s="444" t="s">
        <v>14248</v>
      </c>
      <c r="E20130" s="240">
        <v>1190</v>
      </c>
      <c r="F20130" s="230" t="s"/>
    </row>
    <row r="20131" spans="1:6">
      <c r="A20131" s="229" t="s"/>
      <c r="B20131" s="240" t="s"/>
      <c r="C20131" s="444" t="s">
        <v>1704</v>
      </c>
      <c r="D20131" s="444" t="s">
        <v>14249</v>
      </c>
      <c r="E20131" s="240">
        <v>1190</v>
      </c>
      <c r="F20131" s="230" t="s"/>
    </row>
    <row r="20132" spans="1:6">
      <c r="A20132" s="229" t="s"/>
      <c r="B20132" s="240" t="s"/>
      <c r="C20132" s="444" t="s">
        <v>2403</v>
      </c>
      <c r="D20132" s="444" t="s">
        <v>14250</v>
      </c>
      <c r="E20132" s="240">
        <v>900</v>
      </c>
      <c r="F20132" s="230" t="s"/>
    </row>
    <row r="20133" spans="1:6">
      <c r="A20133" s="229" t="s"/>
      <c r="B20133" s="240" t="s"/>
      <c r="C20133" s="444" t="s">
        <v>2403</v>
      </c>
      <c r="D20133" s="444" t="s">
        <v>14251</v>
      </c>
      <c r="E20133" s="240">
        <v>900</v>
      </c>
      <c r="F20133" s="230" t="s"/>
    </row>
    <row r="20134" spans="1:6">
      <c r="A20134" s="229" t="s"/>
      <c r="B20134" s="240" t="s"/>
      <c r="C20134" s="444" t="s">
        <v>2403</v>
      </c>
      <c r="D20134" s="444" t="s">
        <v>14252</v>
      </c>
      <c r="E20134" s="240">
        <v>900</v>
      </c>
      <c r="F20134" s="230" t="s"/>
    </row>
    <row r="20135" spans="1:6">
      <c r="A20135" s="229" t="s"/>
      <c r="B20135" s="240" t="s">
        <v>14253</v>
      </c>
      <c r="C20135" s="444" t="s">
        <v>14219</v>
      </c>
      <c r="D20135" s="444" t="s">
        <v>14254</v>
      </c>
      <c r="E20135" s="240">
        <v>840</v>
      </c>
      <c r="F20135" s="230" t="s"/>
    </row>
    <row r="20136" spans="1:6">
      <c r="A20136" s="229" t="s"/>
      <c r="B20136" s="444" t="s"/>
      <c r="C20136" s="444" t="s"/>
      <c r="D20136" s="444" t="s"/>
      <c r="E20136" s="240" t="s"/>
      <c r="F20136" s="230" t="s"/>
    </row>
    <row r="20137" spans="1:6">
      <c r="A20137" s="229" t="s"/>
      <c r="B20137" s="444" t="s"/>
      <c r="C20137" s="444" t="s"/>
      <c r="D20137" s="444" t="s"/>
      <c r="E20137" s="240" t="s"/>
      <c r="F20137" s="230" t="s"/>
    </row>
    <row r="20138" spans="1:6">
      <c r="A20138" s="229" t="s"/>
      <c r="B20138" s="444" t="s"/>
      <c r="C20138" s="444" t="s"/>
      <c r="D20138" s="444" t="s"/>
      <c r="E20138" s="240" t="s"/>
      <c r="F20138" s="230" t="s"/>
    </row>
    <row r="20139" spans="1:6">
      <c r="A20139" s="229" t="s"/>
      <c r="B20139" s="462" t="s"/>
      <c r="C20139" s="462" t="s"/>
      <c r="D20139" s="462" t="s"/>
      <c r="E20139" s="278" t="s">
        <v>466</v>
      </c>
      <c r="F20139" s="230">
        <v>18090</v>
      </c>
    </row>
    <row r="20140" spans="1:6">
      <c r="A20140" s="225">
        <v>45857</v>
      </c>
      <c r="B20140" s="279" t="s">
        <v>14255</v>
      </c>
      <c r="C20140" s="465" t="s">
        <v>14256</v>
      </c>
      <c r="D20140" s="465" t="s">
        <v>14257</v>
      </c>
      <c r="E20140" s="279">
        <v>705</v>
      </c>
      <c r="F20140" s="228" t="s"/>
    </row>
    <row r="20141" spans="1:6">
      <c r="A20141" s="229" t="s"/>
      <c r="B20141" s="240" t="s"/>
      <c r="C20141" s="444" t="s">
        <v>14219</v>
      </c>
      <c r="D20141" s="444" t="s">
        <v>14258</v>
      </c>
      <c r="E20141" s="240">
        <v>840</v>
      </c>
      <c r="F20141" s="230" t="s"/>
    </row>
    <row r="20142" spans="1:6">
      <c r="A20142" s="229" t="s"/>
      <c r="B20142" s="240" t="s">
        <v>14259</v>
      </c>
      <c r="C20142" s="444" t="s">
        <v>5454</v>
      </c>
      <c r="D20142" s="444" t="s">
        <v>14260</v>
      </c>
      <c r="E20142" s="240">
        <v>430</v>
      </c>
      <c r="F20142" s="230" t="s"/>
    </row>
    <row r="20143" spans="1:6">
      <c r="A20143" s="229" t="s"/>
      <c r="B20143" s="240" t="s">
        <v>14261</v>
      </c>
      <c r="C20143" s="444" t="s">
        <v>9628</v>
      </c>
      <c r="D20143" s="444" t="s">
        <v>14262</v>
      </c>
      <c r="E20143" s="240">
        <v>950</v>
      </c>
      <c r="F20143" s="230" t="s"/>
    </row>
    <row r="20144" spans="1:6">
      <c r="A20144" s="229" t="s"/>
      <c r="B20144" s="240" t="s">
        <v>14263</v>
      </c>
      <c r="C20144" s="444" t="s">
        <v>1704</v>
      </c>
      <c r="D20144" s="444" t="s">
        <v>14264</v>
      </c>
      <c r="E20144" s="240">
        <v>1190</v>
      </c>
      <c r="F20144" s="230" t="s"/>
    </row>
    <row r="20145" spans="1:6">
      <c r="A20145" s="229" t="s"/>
      <c r="B20145" s="240" t="s">
        <v>14265</v>
      </c>
      <c r="C20145" s="444" t="s">
        <v>1704</v>
      </c>
      <c r="D20145" s="444" t="s">
        <v>14266</v>
      </c>
      <c r="E20145" s="240">
        <v>1190</v>
      </c>
      <c r="F20145" s="230" t="s"/>
    </row>
    <row r="20146" spans="1:6">
      <c r="A20146" s="229" t="s"/>
      <c r="B20146" s="240" t="s">
        <v>14267</v>
      </c>
      <c r="C20146" s="444" t="s">
        <v>9628</v>
      </c>
      <c r="D20146" s="444" t="s">
        <v>14268</v>
      </c>
      <c r="E20146" s="240">
        <v>1990</v>
      </c>
      <c r="F20146" s="230" t="s"/>
    </row>
    <row r="20147" spans="1:6">
      <c r="A20147" s="229" t="s"/>
      <c r="B20147" s="240" t="s"/>
      <c r="C20147" s="444" t="s">
        <v>2362</v>
      </c>
      <c r="D20147" s="444" t="s">
        <v>14269</v>
      </c>
      <c r="F20147" s="230" t="s"/>
    </row>
    <row r="20148" spans="1:6">
      <c r="A20148" s="229" t="s"/>
      <c r="B20148" s="240" t="s">
        <v>14270</v>
      </c>
      <c r="C20148" s="444" t="s">
        <v>9628</v>
      </c>
      <c r="D20148" s="444" t="s">
        <v>14271</v>
      </c>
      <c r="E20148" s="240">
        <v>1990</v>
      </c>
      <c r="F20148" s="230" t="s"/>
    </row>
    <row r="20149" spans="1:6">
      <c r="A20149" s="229" t="s"/>
      <c r="B20149" s="240" t="s"/>
      <c r="C20149" s="444" t="s">
        <v>2362</v>
      </c>
      <c r="D20149" s="444" t="s">
        <v>14272</v>
      </c>
      <c r="E20149" s="575" t="s"/>
      <c r="F20149" s="230" t="s"/>
    </row>
    <row r="20150" spans="1:6">
      <c r="A20150" s="229" t="s"/>
      <c r="B20150" s="240" t="s">
        <v>14273</v>
      </c>
      <c r="C20150" s="444" t="s">
        <v>9628</v>
      </c>
      <c r="D20150" s="444" t="s">
        <v>14274</v>
      </c>
      <c r="E20150" s="240">
        <v>1990</v>
      </c>
      <c r="F20150" s="230" t="s"/>
    </row>
    <row r="20151" spans="1:6">
      <c r="A20151" s="229" t="s"/>
      <c r="B20151" s="240" t="s"/>
      <c r="C20151" s="444" t="s">
        <v>2362</v>
      </c>
      <c r="D20151" s="444" t="s">
        <v>14275</v>
      </c>
      <c r="E20151" s="576" t="s"/>
      <c r="F20151" s="230" t="s"/>
    </row>
    <row r="20152" spans="1:6">
      <c r="A20152" s="229" t="s"/>
      <c r="B20152" s="240" t="s">
        <v>14276</v>
      </c>
      <c r="C20152" s="444" t="s">
        <v>9628</v>
      </c>
      <c r="D20152" s="444" t="s">
        <v>14277</v>
      </c>
      <c r="E20152" s="240">
        <v>1990</v>
      </c>
      <c r="F20152" s="230" t="s"/>
    </row>
    <row r="20153" spans="1:6">
      <c r="A20153" s="229" t="s"/>
      <c r="B20153" s="240" t="s"/>
      <c r="C20153" s="444" t="s">
        <v>2362</v>
      </c>
      <c r="D20153" s="444" t="s">
        <v>14278</v>
      </c>
      <c r="E20153" s="577" t="s"/>
      <c r="F20153" s="230" t="s"/>
    </row>
    <row r="20154" spans="1:6">
      <c r="A20154" s="229" t="s"/>
      <c r="B20154" s="240" t="s">
        <v>14279</v>
      </c>
      <c r="C20154" s="444" t="s">
        <v>9628</v>
      </c>
      <c r="D20154" s="444" t="s">
        <v>14280</v>
      </c>
      <c r="E20154" s="240">
        <v>1990</v>
      </c>
      <c r="F20154" s="230" t="s"/>
    </row>
    <row r="20155" spans="1:6">
      <c r="A20155" s="229" t="s"/>
      <c r="B20155" s="240" t="s"/>
      <c r="C20155" s="444" t="s">
        <v>2362</v>
      </c>
      <c r="D20155" s="444" t="s">
        <v>14281</v>
      </c>
      <c r="E20155" s="576" t="s"/>
      <c r="F20155" s="230" t="s"/>
    </row>
    <row r="20156" spans="1:6">
      <c r="A20156" s="229" t="s"/>
      <c r="B20156" s="240" t="s">
        <v>14282</v>
      </c>
      <c r="C20156" s="444" t="s">
        <v>9628</v>
      </c>
      <c r="D20156" s="444" t="s">
        <v>14283</v>
      </c>
      <c r="E20156" s="240">
        <v>1990</v>
      </c>
      <c r="F20156" s="230" t="s"/>
    </row>
    <row r="20157" spans="1:6">
      <c r="A20157" s="229" t="s"/>
      <c r="B20157" s="240" t="s"/>
      <c r="C20157" s="444" t="s">
        <v>2362</v>
      </c>
      <c r="D20157" s="444" t="s">
        <v>14284</v>
      </c>
      <c r="E20157" s="577" t="s"/>
      <c r="F20157" s="230" t="s"/>
    </row>
    <row r="20158" spans="1:6">
      <c r="A20158" s="229" t="s"/>
      <c r="B20158" s="240" t="s">
        <v>14285</v>
      </c>
      <c r="C20158" s="444" t="s">
        <v>9628</v>
      </c>
      <c r="D20158" s="444" t="s">
        <v>14286</v>
      </c>
      <c r="E20158" s="240">
        <v>1990</v>
      </c>
      <c r="F20158" s="230" t="s"/>
    </row>
    <row r="20159" spans="1:6">
      <c r="A20159" s="229" t="s"/>
      <c r="B20159" s="240" t="s"/>
      <c r="C20159" s="444" t="s">
        <v>2362</v>
      </c>
      <c r="D20159" s="444" t="s">
        <v>14287</v>
      </c>
      <c r="E20159" s="576" t="s"/>
      <c r="F20159" s="230" t="s"/>
    </row>
    <row r="20160" spans="1:6">
      <c r="A20160" s="229" t="s"/>
      <c r="B20160" s="240" t="s">
        <v>14288</v>
      </c>
      <c r="C20160" s="444" t="s">
        <v>9628</v>
      </c>
      <c r="D20160" s="444" t="s">
        <v>14289</v>
      </c>
      <c r="E20160" s="240">
        <v>1990</v>
      </c>
      <c r="F20160" s="230" t="s"/>
    </row>
    <row r="20161" spans="1:6">
      <c r="A20161" s="229" t="s"/>
      <c r="B20161" s="240" t="s"/>
      <c r="C20161" s="444" t="s">
        <v>2362</v>
      </c>
      <c r="D20161" s="444" t="s">
        <v>14290</v>
      </c>
      <c r="E20161" s="577" t="s"/>
      <c r="F20161" s="230" t="s"/>
    </row>
    <row r="20162" spans="1:6">
      <c r="A20162" s="229" t="s"/>
      <c r="B20162" s="240" t="s">
        <v>14291</v>
      </c>
      <c r="C20162" s="444" t="s">
        <v>9628</v>
      </c>
      <c r="D20162" s="444" t="s">
        <v>14292</v>
      </c>
      <c r="E20162" s="240">
        <v>1990</v>
      </c>
      <c r="F20162" s="230" t="s"/>
    </row>
    <row r="20163" spans="1:6">
      <c r="A20163" s="229" t="s"/>
      <c r="B20163" s="240" t="s"/>
      <c r="C20163" s="444" t="s">
        <v>2362</v>
      </c>
      <c r="D20163" s="444" t="s">
        <v>14293</v>
      </c>
      <c r="E20163" s="576" t="s"/>
      <c r="F20163" s="230" t="s"/>
    </row>
    <row r="20164" spans="1:6">
      <c r="A20164" s="229" t="s"/>
      <c r="B20164" s="240" t="s">
        <v>14294</v>
      </c>
      <c r="C20164" s="444" t="s">
        <v>9628</v>
      </c>
      <c r="D20164" s="444" t="s">
        <v>14295</v>
      </c>
      <c r="E20164" s="240">
        <v>1990</v>
      </c>
      <c r="F20164" s="230" t="s"/>
    </row>
    <row r="20165" spans="1:6">
      <c r="A20165" s="229" t="s"/>
      <c r="B20165" s="240" t="s"/>
      <c r="C20165" s="444" t="s">
        <v>2362</v>
      </c>
      <c r="D20165" s="444" t="s">
        <v>14296</v>
      </c>
      <c r="E20165" s="577" t="s"/>
      <c r="F20165" s="230" t="s"/>
    </row>
    <row r="20166" spans="1:6">
      <c r="A20166" s="229" t="s"/>
      <c r="B20166" s="240" t="s">
        <v>14297</v>
      </c>
      <c r="C20166" s="444" t="s">
        <v>9628</v>
      </c>
      <c r="D20166" s="444" t="s">
        <v>14298</v>
      </c>
      <c r="E20166" s="240">
        <v>1990</v>
      </c>
      <c r="F20166" s="230" t="s"/>
    </row>
    <row r="20167" spans="1:6">
      <c r="A20167" s="229" t="s"/>
      <c r="B20167" s="240" t="s"/>
      <c r="C20167" s="444" t="s">
        <v>2362</v>
      </c>
      <c r="D20167" s="444" t="s">
        <v>14299</v>
      </c>
      <c r="E20167" s="576" t="s"/>
      <c r="F20167" s="230" t="s"/>
    </row>
    <row r="20168" spans="1:6">
      <c r="A20168" s="229" t="s"/>
      <c r="B20168" s="240" t="s">
        <v>14300</v>
      </c>
      <c r="C20168" s="444" t="s">
        <v>9628</v>
      </c>
      <c r="D20168" s="444" t="s">
        <v>14301</v>
      </c>
      <c r="E20168" s="240">
        <v>1990</v>
      </c>
      <c r="F20168" s="230" t="s"/>
    </row>
    <row r="20169" spans="1:6">
      <c r="A20169" s="229" t="s"/>
      <c r="B20169" s="240" t="s"/>
      <c r="C20169" s="444" t="s">
        <v>2362</v>
      </c>
      <c r="D20169" s="444" t="s">
        <v>14302</v>
      </c>
      <c r="E20169" s="577" t="s"/>
      <c r="F20169" s="230" t="s"/>
    </row>
    <row r="20170" spans="1:6">
      <c r="A20170" s="229" t="s"/>
      <c r="B20170" s="240" t="s">
        <v>14303</v>
      </c>
      <c r="C20170" s="444" t="s">
        <v>9628</v>
      </c>
      <c r="D20170" s="444" t="s">
        <v>14304</v>
      </c>
      <c r="E20170" s="240">
        <v>1990</v>
      </c>
      <c r="F20170" s="230" t="s"/>
    </row>
    <row r="20171" spans="1:6">
      <c r="A20171" s="229" t="s"/>
      <c r="B20171" s="240" t="s"/>
      <c r="C20171" s="444" t="s">
        <v>2362</v>
      </c>
      <c r="D20171" s="444" t="s">
        <v>14305</v>
      </c>
      <c r="E20171" s="576" t="s"/>
      <c r="F20171" s="230" t="s"/>
    </row>
    <row r="20172" spans="1:6">
      <c r="A20172" s="229" t="s"/>
      <c r="B20172" s="240" t="s">
        <v>14306</v>
      </c>
      <c r="C20172" s="444" t="s">
        <v>9628</v>
      </c>
      <c r="D20172" s="444" t="s">
        <v>14307</v>
      </c>
      <c r="E20172" s="240">
        <v>1990</v>
      </c>
      <c r="F20172" s="230" t="s"/>
    </row>
    <row r="20173" spans="1:6">
      <c r="A20173" s="229" t="s"/>
      <c r="B20173" s="240" t="s"/>
      <c r="C20173" s="444" t="s">
        <v>2362</v>
      </c>
      <c r="D20173" s="444" t="s">
        <v>14308</v>
      </c>
      <c r="E20173" s="577" t="s"/>
      <c r="F20173" s="230" t="s"/>
    </row>
    <row r="20174" spans="1:6">
      <c r="A20174" s="229" t="s"/>
      <c r="B20174" s="240" t="s">
        <v>14309</v>
      </c>
      <c r="C20174" s="444" t="s">
        <v>9628</v>
      </c>
      <c r="D20174" s="444" t="s">
        <v>14310</v>
      </c>
      <c r="E20174" s="240">
        <v>1990</v>
      </c>
      <c r="F20174" s="230" t="s"/>
    </row>
    <row r="20175" spans="1:6">
      <c r="A20175" s="229" t="s"/>
      <c r="B20175" s="240" t="s"/>
      <c r="C20175" s="444" t="s">
        <v>2362</v>
      </c>
      <c r="D20175" s="444" t="s">
        <v>14311</v>
      </c>
      <c r="E20175" s="576" t="s"/>
      <c r="F20175" s="230" t="s"/>
    </row>
    <row r="20176" spans="1:6">
      <c r="A20176" s="229" t="s"/>
      <c r="B20176" s="240" t="s">
        <v>14312</v>
      </c>
      <c r="C20176" s="444" t="s">
        <v>9628</v>
      </c>
      <c r="D20176" s="444" t="s">
        <v>14313</v>
      </c>
      <c r="E20176" s="240">
        <v>1990</v>
      </c>
      <c r="F20176" s="230" t="s"/>
    </row>
    <row r="20177" spans="1:6">
      <c r="A20177" s="229" t="s"/>
      <c r="B20177" s="240" t="s"/>
      <c r="C20177" s="444" t="s">
        <v>2362</v>
      </c>
      <c r="D20177" s="444" t="s">
        <v>14314</v>
      </c>
      <c r="E20177" s="577" t="s"/>
      <c r="F20177" s="230" t="s"/>
    </row>
    <row r="20178" spans="1:6">
      <c r="A20178" s="229" t="s"/>
      <c r="B20178" s="240" t="s">
        <v>14315</v>
      </c>
      <c r="C20178" s="444" t="s">
        <v>9628</v>
      </c>
      <c r="D20178" s="444" t="s">
        <v>14316</v>
      </c>
      <c r="E20178" s="240">
        <v>1990</v>
      </c>
      <c r="F20178" s="230" t="s"/>
    </row>
    <row r="20179" spans="1:6">
      <c r="A20179" s="229" t="s"/>
      <c r="B20179" s="240" t="s"/>
      <c r="C20179" s="444" t="s">
        <v>2362</v>
      </c>
      <c r="D20179" s="444" t="s">
        <v>14317</v>
      </c>
      <c r="E20179" s="576" t="s"/>
      <c r="F20179" s="230" t="s"/>
    </row>
    <row r="20180" spans="1:6">
      <c r="A20180" s="229" t="s"/>
      <c r="B20180" s="240" t="s">
        <v>14318</v>
      </c>
      <c r="C20180" s="444" t="s">
        <v>9628</v>
      </c>
      <c r="D20180" s="444" t="s">
        <v>14319</v>
      </c>
      <c r="E20180" s="240">
        <v>1990</v>
      </c>
      <c r="F20180" s="230" t="s"/>
    </row>
    <row r="20181" spans="1:6">
      <c r="A20181" s="229" t="s"/>
      <c r="B20181" s="240" t="s"/>
      <c r="C20181" s="444" t="s">
        <v>2362</v>
      </c>
      <c r="D20181" s="444" t="s">
        <v>14320</v>
      </c>
      <c r="E20181" s="577" t="s"/>
      <c r="F20181" s="230" t="s"/>
    </row>
    <row r="20182" spans="1:6">
      <c r="A20182" s="229" t="s"/>
      <c r="B20182" s="240" t="s">
        <v>14321</v>
      </c>
      <c r="C20182" s="444" t="s">
        <v>9628</v>
      </c>
      <c r="D20182" s="444" t="s">
        <v>14322</v>
      </c>
      <c r="E20182" s="240">
        <v>1990</v>
      </c>
      <c r="F20182" s="230" t="s"/>
    </row>
    <row r="20183" spans="1:6">
      <c r="A20183" s="229" t="s"/>
      <c r="B20183" s="240" t="s"/>
      <c r="C20183" s="444" t="s">
        <v>2362</v>
      </c>
      <c r="D20183" s="444" t="s">
        <v>14323</v>
      </c>
      <c r="E20183" s="576" t="s"/>
      <c r="F20183" s="230" t="s"/>
    </row>
    <row r="20184" spans="1:6">
      <c r="A20184" s="229" t="s"/>
      <c r="B20184" s="240" t="s">
        <v>14324</v>
      </c>
      <c r="C20184" s="444" t="s">
        <v>9628</v>
      </c>
      <c r="D20184" s="444" t="s">
        <v>14325</v>
      </c>
      <c r="E20184" s="240">
        <v>1990</v>
      </c>
      <c r="F20184" s="230" t="s"/>
    </row>
    <row r="20185" spans="1:6">
      <c r="A20185" s="229" t="s"/>
      <c r="B20185" s="240" t="s"/>
      <c r="C20185" s="444" t="s">
        <v>2362</v>
      </c>
      <c r="D20185" s="444" t="s">
        <v>14326</v>
      </c>
      <c r="E20185" s="577" t="s"/>
      <c r="F20185" s="230" t="s"/>
    </row>
    <row r="20186" spans="1:6">
      <c r="A20186" s="229" t="s"/>
      <c r="B20186" s="240" t="s">
        <v>14327</v>
      </c>
      <c r="C20186" s="444" t="s">
        <v>9628</v>
      </c>
      <c r="D20186" s="444" t="s">
        <v>14328</v>
      </c>
      <c r="E20186" s="240">
        <v>1990</v>
      </c>
      <c r="F20186" s="230" t="s"/>
    </row>
    <row r="20187" spans="1:6">
      <c r="A20187" s="229" t="s"/>
      <c r="B20187" s="240" t="s"/>
      <c r="C20187" s="444" t="s">
        <v>2362</v>
      </c>
      <c r="D20187" s="444" t="s">
        <v>14329</v>
      </c>
      <c r="E20187" s="576" t="s"/>
      <c r="F20187" s="230" t="s"/>
    </row>
    <row r="20188" spans="1:6">
      <c r="A20188" s="229" t="s"/>
      <c r="B20188" s="240" t="s">
        <v>14330</v>
      </c>
      <c r="C20188" s="444" t="s">
        <v>9628</v>
      </c>
      <c r="D20188" s="444" t="s">
        <v>14331</v>
      </c>
      <c r="E20188" s="240">
        <v>1990</v>
      </c>
      <c r="F20188" s="230" t="s"/>
    </row>
    <row r="20189" spans="1:6">
      <c r="A20189" s="229" t="s"/>
      <c r="B20189" s="240" t="s"/>
      <c r="C20189" s="444" t="s">
        <v>2362</v>
      </c>
      <c r="D20189" s="444" t="s">
        <v>14332</v>
      </c>
      <c r="E20189" s="577" t="s"/>
      <c r="F20189" s="230" t="s"/>
    </row>
    <row r="20190" spans="1:6">
      <c r="A20190" s="229" t="s"/>
      <c r="B20190" s="240" t="s">
        <v>14333</v>
      </c>
      <c r="C20190" s="444" t="s">
        <v>9628</v>
      </c>
      <c r="D20190" s="444" t="s">
        <v>14334</v>
      </c>
      <c r="E20190" s="240">
        <v>1990</v>
      </c>
      <c r="F20190" s="230" t="s"/>
    </row>
    <row r="20191" spans="1:6">
      <c r="A20191" s="229" t="s"/>
      <c r="B20191" s="240" t="s"/>
      <c r="C20191" s="444" t="s">
        <v>2362</v>
      </c>
      <c r="D20191" s="444" t="s">
        <v>14335</v>
      </c>
      <c r="E20191" s="576" t="s"/>
      <c r="F20191" s="230" t="s"/>
    </row>
    <row r="20192" spans="1:6">
      <c r="A20192" s="229" t="s"/>
      <c r="B20192" s="240" t="s">
        <v>14336</v>
      </c>
      <c r="C20192" s="444" t="s">
        <v>9628</v>
      </c>
      <c r="D20192" s="444" t="s">
        <v>14337</v>
      </c>
      <c r="E20192" s="240">
        <v>1990</v>
      </c>
      <c r="F20192" s="230" t="s"/>
    </row>
    <row r="20193" spans="1:6">
      <c r="A20193" s="229" t="s"/>
      <c r="B20193" s="240" t="s"/>
      <c r="C20193" s="444" t="s">
        <v>2362</v>
      </c>
      <c r="D20193" s="444" t="s">
        <v>14338</v>
      </c>
      <c r="E20193" s="576" t="s"/>
      <c r="F20193" s="230" t="s"/>
    </row>
    <row r="20194" spans="1:6">
      <c r="A20194" s="229" t="s"/>
      <c r="B20194" s="240" t="s">
        <v>14339</v>
      </c>
      <c r="C20194" s="444" t="s">
        <v>9628</v>
      </c>
      <c r="D20194" s="444" t="s">
        <v>14340</v>
      </c>
      <c r="E20194" s="240">
        <v>1990</v>
      </c>
      <c r="F20194" s="230" t="s"/>
    </row>
    <row r="20195" spans="1:6">
      <c r="A20195" s="229" t="s"/>
      <c r="B20195" s="240" t="s"/>
      <c r="C20195" s="444" t="s">
        <v>2362</v>
      </c>
      <c r="D20195" s="444" t="s">
        <v>14341</v>
      </c>
      <c r="E20195" s="576" t="s"/>
      <c r="F20195" s="230" t="s"/>
    </row>
    <row r="20196" spans="1:6">
      <c r="A20196" s="229" t="s"/>
      <c r="B20196" s="240" t="s">
        <v>14342</v>
      </c>
      <c r="C20196" s="444" t="s">
        <v>9628</v>
      </c>
      <c r="D20196" s="444" t="s">
        <v>14343</v>
      </c>
      <c r="E20196" s="240">
        <v>1990</v>
      </c>
      <c r="F20196" s="230" t="s"/>
    </row>
    <row r="20197" spans="1:6">
      <c r="A20197" s="229" t="s"/>
      <c r="B20197" s="240" t="s"/>
      <c r="C20197" s="444" t="s">
        <v>2362</v>
      </c>
      <c r="D20197" s="444" t="s">
        <v>14344</v>
      </c>
      <c r="E20197" s="240" t="s"/>
      <c r="F20197" s="230" t="s"/>
    </row>
    <row r="20198" spans="1:6">
      <c r="A20198" s="229" t="s"/>
      <c r="B20198" s="240" t="s">
        <v>14345</v>
      </c>
      <c r="C20198" s="444" t="s">
        <v>14219</v>
      </c>
      <c r="D20198" s="444" t="s">
        <v>14346</v>
      </c>
      <c r="E20198" s="240">
        <v>840</v>
      </c>
      <c r="F20198" s="230" t="s"/>
    </row>
    <row r="20199" spans="1:6">
      <c r="A20199" s="229" t="s"/>
      <c r="B20199" s="240" t="s">
        <v>14347</v>
      </c>
      <c r="C20199" s="444" t="s">
        <v>14219</v>
      </c>
      <c r="D20199" s="444" t="s">
        <v>14348</v>
      </c>
      <c r="E20199" s="240">
        <v>840</v>
      </c>
      <c r="F20199" s="230" t="s"/>
    </row>
    <row r="20200" spans="1:6">
      <c r="A20200" s="229" t="s"/>
      <c r="B20200" s="240" t="s"/>
      <c r="C20200" s="444" t="s">
        <v>14256</v>
      </c>
      <c r="D20200" s="444" t="s">
        <v>14349</v>
      </c>
      <c r="E20200" s="240">
        <v>705</v>
      </c>
      <c r="F20200" s="230" t="s"/>
    </row>
    <row r="20201" spans="1:6">
      <c r="A20201" s="229" t="s"/>
      <c r="B20201" s="240" t="s">
        <v>14350</v>
      </c>
      <c r="C20201" s="444" t="s">
        <v>5454</v>
      </c>
      <c r="D20201" s="444" t="s">
        <v>14351</v>
      </c>
      <c r="E20201" s="240">
        <v>430</v>
      </c>
      <c r="F20201" s="230" t="s"/>
    </row>
    <row r="20202" spans="1:6">
      <c r="A20202" s="229" t="s"/>
      <c r="B20202" s="473" t="s">
        <v>14352</v>
      </c>
      <c r="C20202" s="444" t="s">
        <v>705</v>
      </c>
      <c r="D20202" s="444" t="s"/>
      <c r="E20202" s="240" t="s"/>
      <c r="F20202" s="230" t="s"/>
    </row>
    <row r="20203" spans="1:6">
      <c r="A20203" s="229" t="s"/>
      <c r="B20203" s="240" t="s">
        <v>14353</v>
      </c>
      <c r="C20203" s="444" t="s">
        <v>9628</v>
      </c>
      <c r="D20203" s="444" t="s">
        <v>14354</v>
      </c>
      <c r="E20203" s="240">
        <v>1990</v>
      </c>
      <c r="F20203" s="230" t="s"/>
    </row>
    <row r="20204" spans="1:6">
      <c r="A20204" s="229" t="s"/>
      <c r="B20204" s="240" t="s"/>
      <c r="C20204" s="444" t="s">
        <v>2362</v>
      </c>
      <c r="D20204" s="444" t="s">
        <v>14355</v>
      </c>
      <c r="E20204" s="576" t="s"/>
      <c r="F20204" s="230" t="s"/>
    </row>
    <row r="20205" spans="1:6">
      <c r="A20205" s="229" t="s"/>
      <c r="B20205" s="240" t="s">
        <v>14356</v>
      </c>
      <c r="C20205" s="444" t="s">
        <v>9628</v>
      </c>
      <c r="D20205" s="444" t="s">
        <v>14357</v>
      </c>
      <c r="E20205" s="240">
        <v>1990</v>
      </c>
      <c r="F20205" s="230" t="s"/>
    </row>
    <row r="20206" spans="1:6">
      <c r="A20206" s="229" t="s"/>
      <c r="B20206" s="240" t="s"/>
      <c r="C20206" s="444" t="s">
        <v>2362</v>
      </c>
      <c r="D20206" s="444" t="s">
        <v>14358</v>
      </c>
      <c r="E20206" s="576" t="s"/>
      <c r="F20206" s="230" t="s"/>
    </row>
    <row r="20207" spans="1:6">
      <c r="A20207" s="229" t="s"/>
      <c r="B20207" s="240" t="s">
        <v>14359</v>
      </c>
      <c r="C20207" s="444" t="s">
        <v>9628</v>
      </c>
      <c r="D20207" s="444" t="s">
        <v>14360</v>
      </c>
      <c r="E20207" s="240">
        <v>1990</v>
      </c>
      <c r="F20207" s="230" t="s"/>
    </row>
    <row r="20208" spans="1:6">
      <c r="A20208" s="229" t="s"/>
      <c r="B20208" s="240" t="s"/>
      <c r="C20208" s="444" t="s">
        <v>2362</v>
      </c>
      <c r="D20208" s="444" t="s">
        <v>14361</v>
      </c>
      <c r="E20208" s="576" t="s"/>
      <c r="F20208" s="230" t="s"/>
    </row>
    <row r="20209" spans="1:6">
      <c r="A20209" s="229" t="s"/>
      <c r="B20209" s="240" t="s">
        <v>14362</v>
      </c>
      <c r="C20209" s="444" t="s">
        <v>9628</v>
      </c>
      <c r="D20209" s="444" t="s">
        <v>14363</v>
      </c>
      <c r="E20209" s="240">
        <v>1990</v>
      </c>
      <c r="F20209" s="230" t="s"/>
    </row>
    <row r="20210" spans="1:6">
      <c r="A20210" s="229" t="s"/>
      <c r="B20210" s="240" t="s"/>
      <c r="C20210" s="444" t="s">
        <v>2362</v>
      </c>
      <c r="D20210" s="444" t="s">
        <v>14364</v>
      </c>
      <c r="E20210" s="576" t="s"/>
      <c r="F20210" s="230" t="s"/>
    </row>
    <row r="20211" spans="1:6">
      <c r="A20211" s="229" t="s"/>
      <c r="B20211" s="473" t="s">
        <v>14365</v>
      </c>
      <c r="C20211" s="444" t="s">
        <v>2582</v>
      </c>
      <c r="D20211" s="444" t="s"/>
      <c r="E20211" s="240" t="s"/>
      <c r="F20211" s="230" t="s"/>
    </row>
    <row r="20212" spans="1:6">
      <c r="A20212" s="229" t="s"/>
      <c r="B20212" s="240" t="s">
        <v>14366</v>
      </c>
      <c r="C20212" s="444" t="s">
        <v>9628</v>
      </c>
      <c r="D20212" s="444" t="s">
        <v>14367</v>
      </c>
      <c r="E20212" s="240" t="s">
        <v>14368</v>
      </c>
      <c r="F20212" s="230" t="s"/>
    </row>
    <row r="20213" spans="1:6">
      <c r="A20213" s="229" t="s"/>
      <c r="B20213" s="240" t="s"/>
      <c r="C20213" s="444" t="s">
        <v>2362</v>
      </c>
      <c r="D20213" s="444" t="s">
        <v>14369</v>
      </c>
      <c r="F20213" s="230" t="s"/>
    </row>
    <row r="20214" spans="1:6">
      <c r="A20214" s="229" t="s"/>
      <c r="B20214" s="240" t="s">
        <v>14370</v>
      </c>
      <c r="C20214" s="444" t="s">
        <v>5454</v>
      </c>
      <c r="D20214" s="444" t="s">
        <v>14371</v>
      </c>
      <c r="E20214" s="240">
        <v>430</v>
      </c>
      <c r="F20214" s="230" t="s"/>
    </row>
    <row r="20215" spans="1:6">
      <c r="A20215" s="229" t="s"/>
      <c r="B20215" s="240" t="s">
        <v>14372</v>
      </c>
      <c r="C20215" s="444" t="s">
        <v>9628</v>
      </c>
      <c r="D20215" s="444" t="s">
        <v>14373</v>
      </c>
      <c r="E20215" s="240" t="s">
        <v>14368</v>
      </c>
      <c r="F20215" s="230" t="s"/>
    </row>
    <row r="20216" spans="1:6">
      <c r="A20216" s="229" t="s"/>
      <c r="B20216" s="240" t="s"/>
      <c r="C20216" s="444" t="s">
        <v>2362</v>
      </c>
      <c r="D20216" s="444" t="s">
        <v>14374</v>
      </c>
      <c r="E20216" s="575" t="s"/>
      <c r="F20216" s="578" t="s"/>
    </row>
    <row r="20217" spans="1:6">
      <c r="A20217" s="229" t="s"/>
      <c r="B20217" s="240" t="s">
        <v>14375</v>
      </c>
      <c r="C20217" s="444" t="s">
        <v>9628</v>
      </c>
      <c r="D20217" s="444" t="s">
        <v>14376</v>
      </c>
      <c r="E20217" s="240" t="s">
        <v>14368</v>
      </c>
      <c r="F20217" s="230" t="s"/>
    </row>
    <row r="20218" spans="1:6">
      <c r="A20218" s="229" t="s"/>
      <c r="B20218" s="240" t="s"/>
      <c r="C20218" s="444" t="s">
        <v>2362</v>
      </c>
      <c r="D20218" s="444" t="s">
        <v>14377</v>
      </c>
      <c r="E20218" s="577" t="s"/>
      <c r="F20218" s="230" t="s"/>
    </row>
    <row r="20219" spans="1:6">
      <c r="A20219" s="229" t="s"/>
      <c r="B20219" s="240" t="s">
        <v>14378</v>
      </c>
      <c r="C20219" s="444" t="s">
        <v>1704</v>
      </c>
      <c r="D20219" s="444" t="s">
        <v>14379</v>
      </c>
      <c r="E20219" s="240">
        <v>1190</v>
      </c>
      <c r="F20219" s="230" t="s"/>
    </row>
    <row r="20220" spans="1:6">
      <c r="A20220" s="229" t="s"/>
      <c r="B20220" s="240" t="s"/>
      <c r="C20220" s="444" t="s">
        <v>2403</v>
      </c>
      <c r="D20220" s="444" t="s">
        <v>14380</v>
      </c>
      <c r="E20220" s="240">
        <v>900</v>
      </c>
      <c r="F20220" s="230" t="s"/>
    </row>
    <row r="20221" spans="1:6">
      <c r="A20221" s="229" t="s"/>
      <c r="B20221" s="240" t="s">
        <v>14381</v>
      </c>
      <c r="C20221" s="444" t="s">
        <v>5454</v>
      </c>
      <c r="D20221" s="444" t="s">
        <v>14382</v>
      </c>
      <c r="E20221" s="240">
        <v>430</v>
      </c>
      <c r="F20221" s="230" t="s"/>
    </row>
    <row r="20222" spans="1:6">
      <c r="A20222" s="229" t="s"/>
      <c r="B20222" s="240" t="s">
        <v>14383</v>
      </c>
      <c r="C20222" s="444" t="s">
        <v>9628</v>
      </c>
      <c r="D20222" s="444" t="s">
        <v>14384</v>
      </c>
      <c r="E20222" s="240">
        <v>950</v>
      </c>
      <c r="F20222" s="230" t="s"/>
    </row>
    <row r="20223" spans="1:6">
      <c r="A20223" s="229" t="s"/>
      <c r="B20223" s="240" t="s"/>
      <c r="C20223" s="444" t="s">
        <v>9628</v>
      </c>
      <c r="D20223" s="444" t="s">
        <v>14385</v>
      </c>
      <c r="E20223" s="240">
        <v>950</v>
      </c>
      <c r="F20223" s="230" t="s"/>
    </row>
    <row r="20224" spans="1:6">
      <c r="A20224" s="229" t="s"/>
      <c r="B20224" s="240" t="s">
        <v>14386</v>
      </c>
      <c r="C20224" s="444" t="s">
        <v>6761</v>
      </c>
      <c r="D20224" s="444" t="s">
        <v>14387</v>
      </c>
      <c r="E20224" s="240">
        <v>635</v>
      </c>
      <c r="F20224" s="230" t="s"/>
    </row>
    <row r="20225" spans="1:6">
      <c r="A20225" s="229" t="s"/>
      <c r="B20225" s="240" t="s"/>
      <c r="C20225" s="444" t="s">
        <v>14219</v>
      </c>
      <c r="D20225" s="444" t="s">
        <v>14388</v>
      </c>
      <c r="E20225" s="240">
        <v>840</v>
      </c>
      <c r="F20225" s="230" t="s"/>
    </row>
    <row r="20226" spans="1:6">
      <c r="A20226" s="229" t="s"/>
      <c r="B20226" s="240" t="s"/>
      <c r="C20226" s="444" t="s">
        <v>11773</v>
      </c>
      <c r="D20226" s="444" t="s">
        <v>14389</v>
      </c>
      <c r="E20226" s="240">
        <v>350</v>
      </c>
      <c r="F20226" s="230" t="s"/>
    </row>
    <row r="20227" spans="1:6">
      <c r="A20227" s="229" t="s"/>
      <c r="B20227" s="240" t="s"/>
      <c r="C20227" s="444" t="s">
        <v>14256</v>
      </c>
      <c r="D20227" s="444" t="s">
        <v>14390</v>
      </c>
      <c r="E20227" s="240">
        <v>705</v>
      </c>
      <c r="F20227" s="230" t="s"/>
    </row>
    <row r="20228" spans="1:6">
      <c r="A20228" s="229" t="s"/>
      <c r="B20228" s="240" t="s">
        <v>14391</v>
      </c>
      <c r="C20228" s="444" t="s">
        <v>9628</v>
      </c>
      <c r="D20228" s="444" t="s">
        <v>14392</v>
      </c>
      <c r="E20228" s="240" t="s">
        <v>14368</v>
      </c>
      <c r="F20228" s="230" t="s"/>
    </row>
    <row r="20229" spans="1:6">
      <c r="A20229" s="229" t="s"/>
      <c r="B20229" s="240" t="s"/>
      <c r="C20229" s="444" t="s">
        <v>2362</v>
      </c>
      <c r="D20229" s="444" t="s">
        <v>14393</v>
      </c>
      <c r="E20229" s="577" t="s"/>
      <c r="F20229" s="230" t="s"/>
    </row>
    <row r="20230" spans="1:6">
      <c r="A20230" s="229" t="s"/>
      <c r="B20230" s="240" t="s">
        <v>14394</v>
      </c>
      <c r="C20230" s="444" t="s">
        <v>2204</v>
      </c>
      <c r="D20230" s="444" t="s">
        <v>14395</v>
      </c>
      <c r="E20230" s="240">
        <v>1740</v>
      </c>
      <c r="F20230" s="230" t="s"/>
    </row>
    <row r="20231" spans="1:6">
      <c r="A20231" s="229" t="s"/>
      <c r="B20231" s="240" t="s"/>
      <c r="C20231" s="444" t="s">
        <v>2204</v>
      </c>
      <c r="D20231" s="444" t="s">
        <v>14396</v>
      </c>
      <c r="E20231" s="240">
        <v>1740</v>
      </c>
      <c r="F20231" s="230" t="s"/>
    </row>
    <row r="20232" spans="1:6">
      <c r="A20232" s="229" t="s"/>
      <c r="B20232" s="240" t="s"/>
      <c r="C20232" s="444" t="s">
        <v>2204</v>
      </c>
      <c r="D20232" s="444" t="s">
        <v>14397</v>
      </c>
      <c r="E20232" s="240">
        <v>1740</v>
      </c>
      <c r="F20232" s="230" t="s"/>
    </row>
    <row r="20233" spans="1:6">
      <c r="A20233" s="229" t="s"/>
      <c r="B20233" s="240" t="s"/>
      <c r="C20233" s="444" t="s">
        <v>2186</v>
      </c>
      <c r="D20233" s="444" t="s">
        <v>14398</v>
      </c>
      <c r="E20233" s="240">
        <v>1250</v>
      </c>
      <c r="F20233" s="230" t="s"/>
    </row>
    <row r="20234" spans="1:6">
      <c r="A20234" s="229" t="s"/>
      <c r="B20234" s="53" t="s"/>
      <c r="C20234" s="445" t="s">
        <v>2186</v>
      </c>
      <c r="D20234" s="445" t="s">
        <v>14399</v>
      </c>
      <c r="E20234" s="53">
        <v>1250</v>
      </c>
      <c r="F20234" s="230" t="s"/>
    </row>
    <row r="20235" spans="1:6">
      <c r="A20235" s="229" t="s"/>
      <c r="B20235" s="53" t="s"/>
      <c r="C20235" s="445" t="s">
        <v>2186</v>
      </c>
      <c r="D20235" s="445" t="s">
        <v>14400</v>
      </c>
      <c r="E20235" s="53">
        <v>1250</v>
      </c>
      <c r="F20235" s="230" t="s"/>
    </row>
    <row r="20236" spans="1:6">
      <c r="A20236" s="229" t="s"/>
      <c r="B20236" s="53" t="s"/>
      <c r="C20236" s="445" t="s">
        <v>2186</v>
      </c>
      <c r="D20236" s="445" t="s">
        <v>14401</v>
      </c>
      <c r="E20236" s="53">
        <v>1250</v>
      </c>
      <c r="F20236" s="230" t="s"/>
    </row>
    <row r="20237" spans="1:6">
      <c r="A20237" s="229" t="s"/>
      <c r="B20237" s="53" t="s">
        <v>14402</v>
      </c>
      <c r="C20237" s="444" t="s">
        <v>2204</v>
      </c>
      <c r="D20237" s="444" t="s">
        <v>14403</v>
      </c>
      <c r="E20237" s="53">
        <v>1740</v>
      </c>
      <c r="F20237" s="230" t="s"/>
    </row>
    <row r="20238" spans="1:6">
      <c r="A20238" s="229" t="s"/>
      <c r="B20238" s="53" t="s"/>
      <c r="C20238" s="444" t="s">
        <v>2204</v>
      </c>
      <c r="D20238" s="444" t="s">
        <v>14404</v>
      </c>
      <c r="E20238" s="53">
        <v>1740</v>
      </c>
      <c r="F20238" s="230" t="s"/>
    </row>
    <row r="20239" spans="1:6">
      <c r="A20239" s="229" t="s"/>
      <c r="B20239" s="53" t="s"/>
      <c r="C20239" s="444" t="s">
        <v>2204</v>
      </c>
      <c r="D20239" s="444" t="s">
        <v>14405</v>
      </c>
      <c r="E20239" s="53">
        <v>1740</v>
      </c>
      <c r="F20239" s="230" t="s"/>
    </row>
    <row r="20240" spans="1:6">
      <c r="A20240" s="229" t="s"/>
      <c r="B20240" s="53" t="s"/>
      <c r="C20240" s="444" t="s">
        <v>2204</v>
      </c>
      <c r="D20240" s="444" t="s">
        <v>14406</v>
      </c>
      <c r="E20240" s="53">
        <v>1740</v>
      </c>
      <c r="F20240" s="230" t="s"/>
    </row>
    <row r="20241" spans="1:6">
      <c r="A20241" s="229" t="s"/>
      <c r="B20241" s="53" t="s"/>
      <c r="C20241" s="444" t="s">
        <v>2204</v>
      </c>
      <c r="D20241" s="444" t="s">
        <v>14407</v>
      </c>
      <c r="E20241" s="53">
        <v>1740</v>
      </c>
      <c r="F20241" s="230" t="s"/>
    </row>
    <row r="20242" spans="1:6">
      <c r="A20242" s="229" t="s"/>
      <c r="B20242" s="53" t="s"/>
      <c r="C20242" s="444" t="s">
        <v>2204</v>
      </c>
      <c r="D20242" s="444" t="s">
        <v>14408</v>
      </c>
      <c r="E20242" s="53">
        <v>1740</v>
      </c>
      <c r="F20242" s="230" t="s"/>
    </row>
    <row r="20243" spans="1:6">
      <c r="A20243" s="229" t="s"/>
      <c r="B20243" s="53" t="s"/>
      <c r="C20243" s="444" t="s">
        <v>2204</v>
      </c>
      <c r="D20243" s="444" t="s">
        <v>14409</v>
      </c>
      <c r="E20243" s="53">
        <v>1740</v>
      </c>
      <c r="F20243" s="230" t="s"/>
    </row>
    <row r="20244" spans="1:6">
      <c r="A20244" s="229" t="s"/>
      <c r="B20244" s="445" t="s">
        <v>14236</v>
      </c>
      <c r="C20244" s="444" t="s">
        <v>1704</v>
      </c>
      <c r="D20244" s="444" t="s">
        <v>14410</v>
      </c>
      <c r="E20244" s="53">
        <v>1190</v>
      </c>
      <c r="F20244" s="230" t="s"/>
    </row>
    <row r="20245" spans="1:6">
      <c r="A20245" s="229" t="s"/>
      <c r="B20245" s="445" t="s"/>
      <c r="C20245" s="444" t="s">
        <v>2403</v>
      </c>
      <c r="D20245" s="444" t="s">
        <v>14411</v>
      </c>
      <c r="E20245" s="53">
        <v>900</v>
      </c>
      <c r="F20245" s="230" t="s"/>
    </row>
    <row r="20246" spans="1:6">
      <c r="A20246" s="229" t="s"/>
      <c r="B20246" s="445" t="s"/>
      <c r="C20246" s="444" t="s">
        <v>14412</v>
      </c>
      <c r="D20246" s="444" t="s">
        <v>14413</v>
      </c>
      <c r="E20246" s="6" t="s">
        <v>1491</v>
      </c>
      <c r="F20246" s="230" t="s"/>
    </row>
    <row r="20247" spans="1:6">
      <c r="A20247" s="229" t="s"/>
      <c r="B20247" s="445" t="s"/>
      <c r="C20247" s="445" t="s">
        <v>14414</v>
      </c>
      <c r="D20247" s="445" t="s">
        <v>14415</v>
      </c>
      <c r="E20247" s="6" t="s">
        <v>1491</v>
      </c>
      <c r="F20247" s="230" t="s"/>
    </row>
    <row r="20248" spans="1:6">
      <c r="A20248" s="229" t="s"/>
      <c r="B20248" s="445" t="s"/>
      <c r="C20248" s="444" t="s"/>
      <c r="D20248" s="444" t="s"/>
      <c r="F20248" s="230" t="s"/>
    </row>
    <row r="20249" spans="1:6">
      <c r="A20249" s="229" t="s"/>
      <c r="B20249" s="445" t="s"/>
      <c r="C20249" s="444" t="s"/>
      <c r="D20249" s="444" t="s"/>
      <c r="F20249" s="230" t="s"/>
    </row>
    <row r="20250" spans="1:6">
      <c r="A20250" s="229" t="s"/>
      <c r="B20250" s="445" t="s"/>
      <c r="C20250" s="444" t="s"/>
      <c r="D20250" s="444" t="s"/>
      <c r="E20250" s="6" t="s">
        <v>466</v>
      </c>
      <c r="F20250" s="230">
        <v>99690</v>
      </c>
    </row>
    <row r="20251" spans="1:6">
      <c r="A20251" s="229" t="s"/>
      <c r="B20251" s="479" t="s"/>
      <c r="C20251" s="462" t="s"/>
      <c r="D20251" s="462" t="s"/>
      <c r="E20251" s="100" t="s"/>
      <c r="F20251" s="230" t="s"/>
    </row>
    <row r="20252" spans="1:6">
      <c r="A20252" s="225">
        <v>45858</v>
      </c>
      <c r="B20252" s="237" t="s">
        <v>14366</v>
      </c>
      <c r="C20252" s="279" t="s">
        <v>9628</v>
      </c>
      <c r="D20252" s="279" t="s">
        <v>14367</v>
      </c>
      <c r="E20252" s="226">
        <v>1990</v>
      </c>
      <c r="F20252" s="228" t="s"/>
    </row>
    <row r="20253" spans="1:6">
      <c r="A20253" s="229" t="s"/>
      <c r="B20253" s="210" t="s"/>
      <c r="C20253" s="444" t="s">
        <v>2362</v>
      </c>
      <c r="D20253" s="444" t="s">
        <v>14369</v>
      </c>
      <c r="E20253" s="77" t="s"/>
      <c r="F20253" s="230" t="s"/>
    </row>
    <row r="20254" spans="1:6">
      <c r="A20254" s="229" t="s"/>
      <c r="B20254" s="210" t="s">
        <v>14365</v>
      </c>
      <c r="C20254" s="444" t="s">
        <v>14219</v>
      </c>
      <c r="D20254" s="444" t="s">
        <v>14416</v>
      </c>
      <c r="E20254" s="10">
        <v>840</v>
      </c>
      <c r="F20254" s="230" t="s"/>
    </row>
    <row r="20255" spans="1:6">
      <c r="A20255" s="229" t="s"/>
      <c r="B20255" s="210" t="s">
        <v>14417</v>
      </c>
      <c r="C20255" s="444" t="s">
        <v>9628</v>
      </c>
      <c r="D20255" s="444" t="s">
        <v>14418</v>
      </c>
      <c r="E20255" s="53">
        <v>1990</v>
      </c>
      <c r="F20255" s="230" t="s"/>
    </row>
    <row r="20256" spans="1:6">
      <c r="A20256" s="229" t="s"/>
      <c r="B20256" s="210" t="s"/>
      <c r="C20256" s="444" t="s">
        <v>2362</v>
      </c>
      <c r="D20256" s="444" t="s">
        <v>14419</v>
      </c>
      <c r="E20256" s="224" t="s"/>
      <c r="F20256" s="230" t="s"/>
    </row>
    <row r="20257" spans="1:6">
      <c r="A20257" s="229" t="s"/>
      <c r="B20257" s="53" t="s">
        <v>14420</v>
      </c>
      <c r="C20257" s="444" t="s">
        <v>9628</v>
      </c>
      <c r="D20257" s="444" t="s">
        <v>14421</v>
      </c>
      <c r="E20257" s="53">
        <v>1990</v>
      </c>
      <c r="F20257" s="230" t="s"/>
    </row>
    <row r="20258" spans="1:6">
      <c r="A20258" s="229" t="s"/>
      <c r="B20258" s="53" t="s"/>
      <c r="C20258" s="445" t="s">
        <v>2362</v>
      </c>
      <c r="D20258" s="445" t="s">
        <v>14422</v>
      </c>
      <c r="E20258" s="224" t="s"/>
      <c r="F20258" s="230" t="s"/>
    </row>
    <row r="20259" spans="1:7">
      <c r="A20259" s="229" t="s"/>
      <c r="B20259" s="53" t="s">
        <v>14423</v>
      </c>
      <c r="C20259" s="444" t="s">
        <v>2386</v>
      </c>
      <c r="D20259" s="444" t="s">
        <v>14424</v>
      </c>
      <c r="E20259" s="53">
        <v>740</v>
      </c>
      <c r="F20259" s="6">
        <v>790</v>
      </c>
      <c r="G20259" s="230" t="s">
        <v>14425</v>
      </c>
    </row>
    <row r="20260" spans="1:6">
      <c r="A20260" s="229" t="s"/>
      <c r="B20260" s="53" t="s">
        <v>14426</v>
      </c>
      <c r="C20260" s="444" t="s">
        <v>1704</v>
      </c>
      <c r="D20260" s="444" t="s">
        <v>14427</v>
      </c>
      <c r="E20260" s="10">
        <v>1195</v>
      </c>
      <c r="F20260" s="230" t="s"/>
    </row>
    <row r="20261" spans="1:6">
      <c r="A20261" s="229" t="s"/>
      <c r="B20261" s="210" t="s">
        <v>14428</v>
      </c>
      <c r="C20261" s="444" t="s">
        <v>1704</v>
      </c>
      <c r="D20261" s="444" t="s">
        <v>14429</v>
      </c>
      <c r="E20261" s="10">
        <v>1195</v>
      </c>
      <c r="F20261" s="230" t="s"/>
    </row>
    <row r="20262" spans="1:6">
      <c r="A20262" s="229" t="s"/>
      <c r="B20262" s="210" t="s">
        <v>14430</v>
      </c>
      <c r="C20262" s="444" t="s">
        <v>1704</v>
      </c>
      <c r="D20262" s="444" t="s">
        <v>14431</v>
      </c>
      <c r="E20262" s="10">
        <v>1195</v>
      </c>
      <c r="F20262" s="230" t="s"/>
    </row>
    <row r="20263" spans="1:6">
      <c r="A20263" s="229" t="s"/>
      <c r="B20263" s="210" t="s">
        <v>14432</v>
      </c>
      <c r="C20263" s="444" t="s">
        <v>9628</v>
      </c>
      <c r="D20263" s="444" t="s">
        <v>14433</v>
      </c>
      <c r="E20263" s="53">
        <v>1990</v>
      </c>
      <c r="F20263" s="230" t="s"/>
    </row>
    <row r="20264" spans="1:6">
      <c r="A20264" s="229" t="s"/>
      <c r="B20264" s="210" t="s"/>
      <c r="C20264" s="444" t="s">
        <v>9628</v>
      </c>
      <c r="D20264" s="444" t="s">
        <v>14434</v>
      </c>
      <c r="E20264" s="77" t="s"/>
      <c r="F20264" s="230" t="s"/>
    </row>
    <row r="20265" spans="1:6">
      <c r="A20265" s="229" t="s"/>
      <c r="B20265" s="210" t="s"/>
      <c r="C20265" s="444" t="s">
        <v>9628</v>
      </c>
      <c r="D20265" s="444" t="s">
        <v>14435</v>
      </c>
      <c r="E20265" s="53">
        <v>1990</v>
      </c>
      <c r="F20265" s="230" t="s"/>
    </row>
    <row r="20266" spans="1:6">
      <c r="A20266" s="229" t="s"/>
      <c r="B20266" s="210" t="s"/>
      <c r="C20266" s="444" t="s">
        <v>9628</v>
      </c>
      <c r="D20266" s="444" t="s">
        <v>14436</v>
      </c>
      <c r="E20266" s="77" t="s"/>
      <c r="F20266" s="230" t="s"/>
    </row>
    <row r="20267" spans="1:6">
      <c r="A20267" s="229" t="s"/>
      <c r="B20267" s="210" t="s"/>
      <c r="C20267" s="444" t="s">
        <v>2362</v>
      </c>
      <c r="D20267" s="444" t="s">
        <v>14437</v>
      </c>
      <c r="E20267" s="53">
        <v>1990</v>
      </c>
      <c r="F20267" s="230" t="s"/>
    </row>
    <row r="20268" spans="1:6">
      <c r="A20268" s="229" t="s"/>
      <c r="B20268" s="210" t="s"/>
      <c r="C20268" s="444" t="s">
        <v>2362</v>
      </c>
      <c r="D20268" s="444" t="s">
        <v>14438</v>
      </c>
      <c r="E20268" s="77" t="s"/>
      <c r="F20268" s="230" t="s"/>
    </row>
    <row r="20269" spans="1:6">
      <c r="A20269" s="229" t="s"/>
      <c r="B20269" s="210" t="s"/>
      <c r="C20269" s="444" t="s">
        <v>2362</v>
      </c>
      <c r="D20269" s="444" t="s">
        <v>14439</v>
      </c>
      <c r="E20269" s="53">
        <v>1990</v>
      </c>
      <c r="F20269" s="230" t="s"/>
    </row>
    <row r="20270" spans="1:6">
      <c r="A20270" s="229" t="s"/>
      <c r="B20270" s="210" t="s"/>
      <c r="C20270" s="444" t="s">
        <v>2362</v>
      </c>
      <c r="D20270" s="444" t="s">
        <v>14440</v>
      </c>
      <c r="E20270" s="77" t="s"/>
      <c r="F20270" s="230" t="s"/>
    </row>
    <row r="20271" spans="1:6">
      <c r="A20271" s="229" t="s"/>
      <c r="B20271" s="210" t="s">
        <v>14441</v>
      </c>
      <c r="C20271" s="444" t="s">
        <v>1704</v>
      </c>
      <c r="D20271" s="444" t="s">
        <v>14442</v>
      </c>
      <c r="E20271" s="10">
        <v>1195</v>
      </c>
      <c r="F20271" s="230" t="s"/>
    </row>
    <row r="20272" spans="1:6">
      <c r="A20272" s="229" t="s"/>
      <c r="B20272" s="210" t="s">
        <v>14443</v>
      </c>
      <c r="C20272" s="444" t="s">
        <v>1704</v>
      </c>
      <c r="D20272" s="444" t="s">
        <v>14444</v>
      </c>
      <c r="E20272" s="10">
        <v>1195</v>
      </c>
      <c r="F20272" s="230" t="s"/>
    </row>
    <row r="20273" spans="1:6">
      <c r="A20273" s="229" t="s"/>
      <c r="B20273" s="210" t="s">
        <v>14445</v>
      </c>
      <c r="C20273" s="444" t="s">
        <v>1704</v>
      </c>
      <c r="D20273" s="444" t="s">
        <v>14446</v>
      </c>
      <c r="E20273" s="10">
        <v>1195</v>
      </c>
      <c r="F20273" s="230" t="s"/>
    </row>
    <row r="20274" spans="1:6">
      <c r="A20274" s="229" t="s"/>
      <c r="B20274" s="210" t="s">
        <v>14447</v>
      </c>
      <c r="C20274" s="444" t="s">
        <v>1704</v>
      </c>
      <c r="D20274" s="444" t="s">
        <v>14448</v>
      </c>
      <c r="E20274" s="10">
        <v>1195</v>
      </c>
      <c r="F20274" s="230" t="s"/>
    </row>
    <row r="20275" spans="1:6">
      <c r="A20275" s="229" t="s"/>
      <c r="B20275" s="210" t="s">
        <v>14449</v>
      </c>
      <c r="C20275" s="444" t="s">
        <v>1704</v>
      </c>
      <c r="D20275" s="444" t="s">
        <v>14450</v>
      </c>
      <c r="E20275" s="10">
        <v>1195</v>
      </c>
      <c r="F20275" s="230" t="s"/>
    </row>
    <row r="20276" spans="1:6">
      <c r="A20276" s="229" t="s"/>
      <c r="B20276" s="210" t="s">
        <v>14451</v>
      </c>
      <c r="C20276" s="444" t="s">
        <v>2386</v>
      </c>
      <c r="D20276" s="444" t="s">
        <v>14452</v>
      </c>
      <c r="E20276" s="53">
        <v>740</v>
      </c>
      <c r="F20276" s="579">
        <v>790</v>
      </c>
    </row>
    <row r="20277" spans="1:6">
      <c r="A20277" s="229" t="s"/>
      <c r="B20277" s="210" t="s">
        <v>14453</v>
      </c>
      <c r="C20277" s="444" t="s">
        <v>2386</v>
      </c>
      <c r="D20277" s="444" t="s">
        <v>14454</v>
      </c>
      <c r="E20277" s="53">
        <v>740</v>
      </c>
      <c r="F20277" s="579">
        <v>790</v>
      </c>
    </row>
    <row r="20278" spans="1:6">
      <c r="A20278" s="229" t="s"/>
      <c r="B20278" s="210" t="s">
        <v>14455</v>
      </c>
      <c r="C20278" s="444" t="s">
        <v>1704</v>
      </c>
      <c r="D20278" s="444" t="s">
        <v>14456</v>
      </c>
      <c r="E20278" s="10">
        <v>1195</v>
      </c>
      <c r="F20278" s="230" t="s"/>
    </row>
    <row r="20279" spans="1:6">
      <c r="A20279" s="229" t="s"/>
      <c r="B20279" s="240" t="s">
        <v>14372</v>
      </c>
      <c r="C20279" s="444" t="s">
        <v>9628</v>
      </c>
      <c r="D20279" s="444" t="s">
        <v>14373</v>
      </c>
      <c r="E20279" s="53">
        <v>1990</v>
      </c>
      <c r="F20279" s="230" t="s"/>
    </row>
    <row r="20280" spans="1:6">
      <c r="A20280" s="229" t="s"/>
      <c r="B20280" s="240" t="s"/>
      <c r="C20280" s="444" t="s">
        <v>2362</v>
      </c>
      <c r="D20280" s="444" t="s">
        <v>14374</v>
      </c>
      <c r="E20280" s="224" t="s"/>
      <c r="F20280" s="230" t="s"/>
    </row>
    <row r="20281" spans="1:6">
      <c r="A20281" s="229" t="s"/>
      <c r="B20281" s="240" t="s">
        <v>14375</v>
      </c>
      <c r="C20281" s="444" t="s">
        <v>9628</v>
      </c>
      <c r="D20281" s="444" t="s">
        <v>14376</v>
      </c>
      <c r="E20281" s="53">
        <v>1990</v>
      </c>
      <c r="F20281" s="230" t="s"/>
    </row>
    <row r="20282" spans="1:6">
      <c r="A20282" s="229" t="s"/>
      <c r="B20282" s="240" t="s"/>
      <c r="C20282" s="444" t="s">
        <v>2362</v>
      </c>
      <c r="D20282" s="444" t="s">
        <v>14377</v>
      </c>
      <c r="E20282" s="224" t="s"/>
      <c r="F20282" s="230" t="s"/>
    </row>
    <row r="20283" spans="1:6">
      <c r="A20283" s="229" t="s"/>
      <c r="B20283" s="240" t="s">
        <v>14391</v>
      </c>
      <c r="C20283" s="444" t="s">
        <v>9628</v>
      </c>
      <c r="D20283" s="444" t="s">
        <v>14392</v>
      </c>
      <c r="E20283" s="53">
        <v>1990</v>
      </c>
      <c r="F20283" s="230" t="s"/>
    </row>
    <row r="20284" spans="1:6">
      <c r="A20284" s="229" t="s"/>
      <c r="B20284" s="240" t="s"/>
      <c r="C20284" s="444" t="s">
        <v>2362</v>
      </c>
      <c r="D20284" s="444" t="s">
        <v>14393</v>
      </c>
      <c r="E20284" s="224" t="s"/>
      <c r="F20284" s="230" t="s"/>
    </row>
    <row r="20285" spans="1:6">
      <c r="A20285" s="229" t="s"/>
      <c r="B20285" s="240" t="s">
        <v>14457</v>
      </c>
      <c r="C20285" s="444" t="s">
        <v>1704</v>
      </c>
      <c r="D20285" s="444" t="s">
        <v>14458</v>
      </c>
      <c r="E20285" s="10">
        <v>1195</v>
      </c>
      <c r="F20285" s="230" t="s"/>
    </row>
    <row r="20286" spans="1:6">
      <c r="A20286" s="229" t="s"/>
      <c r="B20286" s="240" t="s">
        <v>14459</v>
      </c>
      <c r="C20286" s="444" t="s">
        <v>1704</v>
      </c>
      <c r="D20286" s="444" t="s">
        <v>14460</v>
      </c>
      <c r="E20286" s="10">
        <v>1195</v>
      </c>
      <c r="F20286" s="230" t="s"/>
    </row>
    <row r="20287" spans="1:6">
      <c r="A20287" s="229" t="s"/>
      <c r="B20287" s="240" t="s">
        <v>14461</v>
      </c>
      <c r="C20287" s="444" t="s">
        <v>1704</v>
      </c>
      <c r="D20287" s="444" t="s">
        <v>14462</v>
      </c>
      <c r="E20287" s="10">
        <v>1195</v>
      </c>
      <c r="F20287" s="230" t="s"/>
    </row>
    <row r="20288" spans="1:6">
      <c r="A20288" s="229" t="s"/>
      <c r="B20288" s="240" t="s">
        <v>14463</v>
      </c>
      <c r="C20288" s="444" t="s">
        <v>6761</v>
      </c>
      <c r="D20288" s="444" t="s">
        <v>14464</v>
      </c>
      <c r="E20288" s="10">
        <v>635</v>
      </c>
      <c r="F20288" s="230" t="s"/>
    </row>
    <row r="20289" spans="1:6">
      <c r="A20289" s="229" t="s"/>
      <c r="B20289" s="240" t="s">
        <v>14465</v>
      </c>
      <c r="C20289" s="444" t="s">
        <v>1704</v>
      </c>
      <c r="D20289" s="444" t="s">
        <v>14466</v>
      </c>
      <c r="E20289" s="10">
        <v>1195</v>
      </c>
      <c r="F20289" s="230" t="s"/>
    </row>
    <row r="20290" spans="1:6">
      <c r="A20290" s="229" t="s"/>
      <c r="B20290" s="240" t="s">
        <v>14467</v>
      </c>
      <c r="C20290" s="444" t="s">
        <v>1704</v>
      </c>
      <c r="D20290" s="444" t="s">
        <v>14468</v>
      </c>
      <c r="E20290" s="6">
        <v>1195</v>
      </c>
      <c r="F20290" s="230" t="s"/>
    </row>
    <row r="20291" spans="1:6">
      <c r="A20291" s="229" t="s"/>
      <c r="B20291" s="240" t="s">
        <v>14469</v>
      </c>
      <c r="C20291" s="444" t="s">
        <v>1704</v>
      </c>
      <c r="D20291" s="444" t="s">
        <v>14470</v>
      </c>
      <c r="E20291" s="6">
        <v>1195</v>
      </c>
      <c r="F20291" s="230" t="s"/>
    </row>
    <row r="20292" spans="1:6">
      <c r="A20292" s="229" t="s"/>
      <c r="B20292" s="240" t="s">
        <v>14471</v>
      </c>
      <c r="C20292" s="444" t="s">
        <v>14219</v>
      </c>
      <c r="D20292" s="444" t="s">
        <v>14472</v>
      </c>
      <c r="E20292" s="10">
        <v>840</v>
      </c>
      <c r="F20292" s="230" t="s"/>
    </row>
    <row r="20293" spans="1:6">
      <c r="A20293" s="229" t="s"/>
      <c r="B20293" s="240" t="s">
        <v>14473</v>
      </c>
      <c r="C20293" s="444" t="s">
        <v>14219</v>
      </c>
      <c r="D20293" s="444" t="s">
        <v>14474</v>
      </c>
      <c r="E20293" s="10">
        <v>840</v>
      </c>
      <c r="F20293" s="230" t="s"/>
    </row>
    <row r="20294" spans="1:6">
      <c r="A20294" s="229" t="s"/>
      <c r="B20294" s="240" t="s">
        <v>14475</v>
      </c>
      <c r="C20294" s="444" t="s">
        <v>5454</v>
      </c>
      <c r="D20294" s="444" t="s">
        <v>14476</v>
      </c>
      <c r="E20294" s="6">
        <v>430</v>
      </c>
      <c r="F20294" s="230" t="s"/>
    </row>
    <row r="20295" spans="1:6">
      <c r="A20295" s="229" t="s"/>
      <c r="B20295" s="240" t="s">
        <v>14477</v>
      </c>
      <c r="C20295" s="444" t="s">
        <v>1704</v>
      </c>
      <c r="D20295" s="444" t="s">
        <v>14478</v>
      </c>
      <c r="E20295" s="6">
        <v>1195</v>
      </c>
      <c r="F20295" s="230" t="s"/>
    </row>
    <row r="20296" spans="1:6">
      <c r="A20296" s="229" t="s"/>
      <c r="B20296" s="444" t="s"/>
      <c r="C20296" s="444" t="s">
        <v>2403</v>
      </c>
      <c r="D20296" s="444" t="s">
        <v>14479</v>
      </c>
      <c r="E20296" s="6">
        <v>900</v>
      </c>
      <c r="F20296" s="230" t="s"/>
    </row>
    <row r="20297" spans="1:6">
      <c r="A20297" s="229" t="s"/>
      <c r="B20297" s="444" t="s">
        <v>14480</v>
      </c>
      <c r="C20297" s="444" t="s">
        <v>9628</v>
      </c>
      <c r="D20297" s="444" t="s">
        <v>14481</v>
      </c>
      <c r="E20297" s="6">
        <v>1990</v>
      </c>
      <c r="F20297" s="230" t="s">
        <v>14482</v>
      </c>
    </row>
    <row r="20298" spans="1:6">
      <c r="A20298" s="229" t="s"/>
      <c r="B20298" s="444" t="s"/>
      <c r="C20298" s="444" t="s">
        <v>2362</v>
      </c>
      <c r="D20298" s="444" t="s">
        <v>14483</v>
      </c>
      <c r="F20298" s="230" t="s"/>
    </row>
    <row r="20299" spans="1:6">
      <c r="A20299" s="229" t="s"/>
      <c r="B20299" s="240" t="s">
        <v>14484</v>
      </c>
      <c r="C20299" s="444" t="s">
        <v>9628</v>
      </c>
      <c r="D20299" s="444" t="s">
        <v>14485</v>
      </c>
      <c r="E20299" s="6" t="s">
        <v>14368</v>
      </c>
      <c r="F20299" s="230" t="s"/>
    </row>
    <row r="20300" spans="1:6">
      <c r="A20300" s="229" t="s"/>
      <c r="B20300" s="240" t="s"/>
      <c r="C20300" s="444" t="s">
        <v>2362</v>
      </c>
      <c r="D20300" s="444" t="s">
        <v>14486</v>
      </c>
      <c r="F20300" s="230" t="s"/>
    </row>
    <row r="20301" spans="1:6">
      <c r="A20301" s="229" t="s"/>
      <c r="B20301" s="240" t="s">
        <v>14487</v>
      </c>
      <c r="C20301" s="444" t="s">
        <v>9628</v>
      </c>
      <c r="D20301" s="444" t="s">
        <v>14488</v>
      </c>
      <c r="E20301" s="6" t="s">
        <v>14368</v>
      </c>
      <c r="F20301" s="230" t="s"/>
    </row>
    <row r="20302" spans="1:6">
      <c r="A20302" s="229" t="s"/>
      <c r="B20302" s="240" t="s"/>
      <c r="C20302" s="444" t="s">
        <v>2362</v>
      </c>
      <c r="D20302" s="444" t="s">
        <v>14489</v>
      </c>
      <c r="E20302" s="77" t="s"/>
      <c r="F20302" s="230" t="s"/>
    </row>
    <row r="20303" spans="1:6">
      <c r="A20303" s="229" t="s"/>
      <c r="B20303" s="240" t="s">
        <v>14490</v>
      </c>
      <c r="C20303" s="444" t="s">
        <v>7284</v>
      </c>
      <c r="D20303" s="444" t="s">
        <v>14491</v>
      </c>
      <c r="E20303" s="6" t="s">
        <v>1491</v>
      </c>
      <c r="F20303" s="230" t="s"/>
    </row>
    <row r="20304" spans="1:6">
      <c r="A20304" s="229" t="s"/>
      <c r="B20304" s="240" t="s">
        <v>14492</v>
      </c>
      <c r="C20304" s="444" t="s">
        <v>1704</v>
      </c>
      <c r="D20304" s="444" t="s">
        <v>14493</v>
      </c>
      <c r="E20304" s="6">
        <v>1195</v>
      </c>
      <c r="F20304" s="230" t="s"/>
    </row>
    <row r="20305" spans="1:6">
      <c r="A20305" s="229" t="s"/>
      <c r="B20305" s="444" t="s"/>
      <c r="C20305" s="444" t="s"/>
      <c r="D20305" s="444" t="s"/>
      <c r="F20305" s="230" t="s"/>
    </row>
    <row r="20306" spans="1:6">
      <c r="A20306" s="229" t="s"/>
      <c r="B20306" s="444" t="s"/>
      <c r="C20306" s="444" t="s"/>
      <c r="D20306" s="444" t="s"/>
      <c r="E20306" s="6" t="s">
        <v>466</v>
      </c>
      <c r="F20306" s="230">
        <v>48910</v>
      </c>
    </row>
    <row r="20307" spans="1:6">
      <c r="A20307" s="229" t="s"/>
      <c r="B20307" s="462" t="s"/>
      <c r="C20307" s="462" t="s"/>
      <c r="D20307" s="462" t="s"/>
      <c r="E20307" s="100" t="s"/>
      <c r="F20307" s="230" t="s"/>
    </row>
    <row r="20308" spans="1:6">
      <c r="A20308" s="225">
        <v>45859</v>
      </c>
      <c r="B20308" s="394" t="s">
        <v>14494</v>
      </c>
      <c r="C20308" s="465" t="s">
        <v>14495</v>
      </c>
      <c r="D20308" s="465" t="s">
        <v>14496</v>
      </c>
      <c r="E20308" s="227">
        <v>3200</v>
      </c>
      <c r="F20308" s="228" t="s"/>
    </row>
    <row r="20309" spans="1:6">
      <c r="A20309" s="229" t="s"/>
      <c r="B20309" s="240" t="s">
        <v>14497</v>
      </c>
      <c r="C20309" s="444" t="s">
        <v>1727</v>
      </c>
      <c r="D20309" s="444" t="s">
        <v>14498</v>
      </c>
      <c r="E20309" s="6">
        <v>1960</v>
      </c>
      <c r="F20309" s="230" t="s"/>
    </row>
    <row r="20310" spans="1:6">
      <c r="A20310" s="229" t="s"/>
      <c r="B20310" s="240" t="s">
        <v>14499</v>
      </c>
      <c r="C20310" s="444" t="s">
        <v>1727</v>
      </c>
      <c r="D20310" s="444" t="s">
        <v>14500</v>
      </c>
      <c r="E20310" s="6">
        <v>1960</v>
      </c>
      <c r="F20310" s="230" t="s"/>
    </row>
    <row r="20311" spans="1:6">
      <c r="A20311" s="229" t="s"/>
      <c r="B20311" s="240" t="s">
        <v>14501</v>
      </c>
      <c r="C20311" s="444" t="s">
        <v>1727</v>
      </c>
      <c r="D20311" s="444" t="s">
        <v>14502</v>
      </c>
      <c r="E20311" s="6">
        <v>1960</v>
      </c>
      <c r="F20311" s="230" t="s"/>
    </row>
    <row r="20312" spans="1:6">
      <c r="A20312" s="229" t="s"/>
      <c r="B20312" s="240" t="s">
        <v>14503</v>
      </c>
      <c r="C20312" s="444" t="s">
        <v>1727</v>
      </c>
      <c r="D20312" s="444" t="s">
        <v>14504</v>
      </c>
      <c r="E20312" s="6">
        <v>1960</v>
      </c>
      <c r="F20312" s="230" t="s"/>
    </row>
    <row r="20313" spans="1:6">
      <c r="A20313" s="229" t="s"/>
      <c r="B20313" s="240" t="s">
        <v>14505</v>
      </c>
      <c r="C20313" s="444" t="s">
        <v>1727</v>
      </c>
      <c r="D20313" s="444" t="s">
        <v>14506</v>
      </c>
      <c r="E20313" s="6">
        <v>1960</v>
      </c>
      <c r="F20313" s="230" t="s"/>
    </row>
    <row r="20314" spans="1:6">
      <c r="A20314" s="229" t="s"/>
      <c r="B20314" s="240" t="s">
        <v>14507</v>
      </c>
      <c r="C20314" s="444" t="s">
        <v>2386</v>
      </c>
      <c r="D20314" s="444" t="s">
        <v>14508</v>
      </c>
      <c r="E20314" s="6">
        <v>790</v>
      </c>
      <c r="F20314" s="230" t="s"/>
    </row>
    <row r="20315" spans="1:6">
      <c r="A20315" s="229" t="s"/>
      <c r="B20315" s="240" t="s">
        <v>14484</v>
      </c>
      <c r="C20315" s="444" t="s">
        <v>9628</v>
      </c>
      <c r="D20315" s="444" t="s">
        <v>14485</v>
      </c>
      <c r="E20315" s="6">
        <v>1990</v>
      </c>
      <c r="F20315" s="230" t="s"/>
    </row>
    <row r="20316" spans="1:6">
      <c r="A20316" s="229" t="s"/>
      <c r="B20316" s="240" t="s"/>
      <c r="C20316" s="444" t="s">
        <v>2362</v>
      </c>
      <c r="D20316" s="444" t="s">
        <v>14486</v>
      </c>
      <c r="E20316" s="77" t="s"/>
      <c r="F20316" s="230" t="s"/>
    </row>
    <row r="20317" spans="1:6">
      <c r="A20317" s="229" t="s"/>
      <c r="B20317" s="240" t="s">
        <v>14487</v>
      </c>
      <c r="C20317" s="444" t="s">
        <v>9628</v>
      </c>
      <c r="D20317" s="444" t="s">
        <v>14488</v>
      </c>
      <c r="E20317" s="6">
        <v>1990</v>
      </c>
      <c r="F20317" s="230" t="s"/>
    </row>
    <row r="20318" spans="1:6">
      <c r="A20318" s="229" t="s"/>
      <c r="B20318" s="240" t="s"/>
      <c r="C20318" s="444" t="s">
        <v>2362</v>
      </c>
      <c r="D20318" s="444" t="s">
        <v>14489</v>
      </c>
      <c r="E20318" s="77" t="s"/>
      <c r="F20318" s="230" t="s"/>
    </row>
    <row r="20319" spans="1:6">
      <c r="A20319" s="229" t="s"/>
      <c r="B20319" s="240" t="s">
        <v>14509</v>
      </c>
      <c r="C20319" s="444" t="s">
        <v>9628</v>
      </c>
      <c r="D20319" s="444" t="s">
        <v>14510</v>
      </c>
      <c r="E20319" s="6">
        <v>1990</v>
      </c>
      <c r="F20319" s="230" t="s"/>
    </row>
    <row r="20320" spans="1:6">
      <c r="A20320" s="229" t="s"/>
      <c r="B20320" s="240" t="s"/>
      <c r="C20320" s="444" t="s">
        <v>2362</v>
      </c>
      <c r="D20320" s="444" t="s">
        <v>14511</v>
      </c>
      <c r="E20320" s="77" t="s"/>
      <c r="F20320" s="230" t="s"/>
    </row>
    <row r="20321" spans="1:6">
      <c r="A20321" s="229" t="s"/>
      <c r="B20321" s="240" t="s">
        <v>14512</v>
      </c>
      <c r="C20321" s="444" t="s">
        <v>2186</v>
      </c>
      <c r="D20321" s="444" t="s">
        <v>14513</v>
      </c>
      <c r="E20321" s="6">
        <v>1250</v>
      </c>
      <c r="F20321" s="230" t="s"/>
    </row>
    <row r="20322" spans="1:6">
      <c r="A20322" s="229" t="s"/>
      <c r="B20322" s="240" t="s">
        <v>14514</v>
      </c>
      <c r="C20322" s="444" t="s">
        <v>2186</v>
      </c>
      <c r="D20322" s="444" t="s">
        <v>14515</v>
      </c>
      <c r="E20322" s="6">
        <v>1250</v>
      </c>
      <c r="F20322" s="230" t="s"/>
    </row>
    <row r="20323" spans="1:6">
      <c r="A20323" s="229" t="s"/>
      <c r="B20323" s="240" t="s">
        <v>14516</v>
      </c>
      <c r="C20323" s="444" t="s">
        <v>1727</v>
      </c>
      <c r="D20323" s="444" t="s">
        <v>14517</v>
      </c>
      <c r="E20323" s="6">
        <v>1960</v>
      </c>
      <c r="F20323" s="230" t="s"/>
    </row>
    <row r="20324" spans="1:6">
      <c r="A20324" s="229" t="s"/>
      <c r="B20324" s="240" t="s">
        <v>14518</v>
      </c>
      <c r="C20324" s="444" t="s">
        <v>1727</v>
      </c>
      <c r="D20324" s="444" t="s">
        <v>14519</v>
      </c>
      <c r="E20324" s="6">
        <v>1960</v>
      </c>
      <c r="F20324" s="230" t="s"/>
    </row>
    <row r="20325" spans="1:6">
      <c r="A20325" s="229" t="s"/>
      <c r="B20325" s="240" t="s">
        <v>14520</v>
      </c>
      <c r="C20325" s="444" t="s">
        <v>1727</v>
      </c>
      <c r="D20325" s="444" t="s">
        <v>14521</v>
      </c>
      <c r="E20325" s="6">
        <v>1960</v>
      </c>
      <c r="F20325" s="230" t="s"/>
    </row>
    <row r="20326" spans="1:6">
      <c r="A20326" s="229" t="s"/>
      <c r="B20326" s="240" t="s">
        <v>14522</v>
      </c>
      <c r="C20326" s="444" t="s">
        <v>1727</v>
      </c>
      <c r="D20326" s="444" t="s">
        <v>14523</v>
      </c>
      <c r="E20326" s="6">
        <v>1960</v>
      </c>
      <c r="F20326" s="230" t="s"/>
    </row>
    <row r="20327" spans="1:6">
      <c r="A20327" s="229" t="s"/>
      <c r="B20327" s="240" t="s">
        <v>14524</v>
      </c>
      <c r="C20327" s="444" t="s">
        <v>1727</v>
      </c>
      <c r="D20327" s="444" t="s">
        <v>14525</v>
      </c>
      <c r="E20327" s="6">
        <v>1960</v>
      </c>
      <c r="F20327" s="230" t="s"/>
    </row>
    <row r="20328" spans="1:6">
      <c r="A20328" s="229" t="s"/>
      <c r="B20328" s="240" t="s">
        <v>14526</v>
      </c>
      <c r="C20328" s="444" t="s">
        <v>1727</v>
      </c>
      <c r="D20328" s="444" t="s">
        <v>14527</v>
      </c>
      <c r="E20328" s="6">
        <v>1960</v>
      </c>
      <c r="F20328" s="230" t="s"/>
    </row>
    <row r="20329" spans="1:6">
      <c r="A20329" s="229" t="s"/>
      <c r="B20329" s="240" t="s">
        <v>14528</v>
      </c>
      <c r="C20329" s="444" t="s">
        <v>1727</v>
      </c>
      <c r="D20329" s="444" t="s">
        <v>14529</v>
      </c>
      <c r="E20329" s="6">
        <v>1960</v>
      </c>
      <c r="F20329" s="230" t="s"/>
    </row>
    <row r="20330" spans="1:6">
      <c r="A20330" s="229" t="s"/>
      <c r="B20330" s="53" t="s">
        <v>14530</v>
      </c>
      <c r="C20330" s="444" t="s">
        <v>1727</v>
      </c>
      <c r="D20330" s="444" t="s">
        <v>14531</v>
      </c>
      <c r="E20330" s="6">
        <v>1960</v>
      </c>
      <c r="F20330" s="230" t="s"/>
    </row>
    <row r="20331" spans="1:6">
      <c r="A20331" s="229" t="s"/>
      <c r="B20331" s="240" t="s">
        <v>14532</v>
      </c>
      <c r="C20331" s="444" t="s">
        <v>9628</v>
      </c>
      <c r="D20331" s="444" t="s">
        <v>14533</v>
      </c>
      <c r="E20331" s="6">
        <v>1990</v>
      </c>
      <c r="F20331" s="230" t="s"/>
    </row>
    <row r="20332" spans="1:6">
      <c r="A20332" s="229" t="s"/>
      <c r="B20332" s="240" t="s"/>
      <c r="C20332" s="444" t="s">
        <v>2362</v>
      </c>
      <c r="D20332" s="444" t="s">
        <v>14534</v>
      </c>
      <c r="E20332" s="77" t="s"/>
      <c r="F20332" s="230" t="s"/>
    </row>
    <row r="20333" spans="1:6">
      <c r="A20333" s="229" t="s"/>
      <c r="B20333" s="240" t="s">
        <v>14535</v>
      </c>
      <c r="C20333" s="444" t="s">
        <v>9628</v>
      </c>
      <c r="D20333" s="444" t="s">
        <v>14536</v>
      </c>
      <c r="E20333" s="6">
        <v>1990</v>
      </c>
      <c r="F20333" s="230" t="s"/>
    </row>
    <row r="20334" spans="1:6">
      <c r="A20334" s="229" t="s"/>
      <c r="B20334" s="240" t="s"/>
      <c r="C20334" s="444" t="s">
        <v>2362</v>
      </c>
      <c r="D20334" s="444" t="s">
        <v>14537</v>
      </c>
      <c r="E20334" s="77" t="s"/>
      <c r="F20334" s="230" t="s"/>
    </row>
    <row r="20335" spans="1:6">
      <c r="A20335" s="229" t="s"/>
      <c r="B20335" s="240" t="s">
        <v>14538</v>
      </c>
      <c r="C20335" s="444" t="s">
        <v>9628</v>
      </c>
      <c r="D20335" s="444" t="s">
        <v>14539</v>
      </c>
      <c r="E20335" s="6">
        <v>1990</v>
      </c>
      <c r="F20335" s="230" t="s"/>
    </row>
    <row r="20336" spans="1:6">
      <c r="A20336" s="229" t="s"/>
      <c r="B20336" s="240" t="s"/>
      <c r="C20336" s="444" t="s">
        <v>2362</v>
      </c>
      <c r="D20336" s="444" t="s">
        <v>14540</v>
      </c>
      <c r="E20336" s="224" t="s"/>
      <c r="F20336" s="230" t="s"/>
    </row>
    <row r="20337" spans="1:6">
      <c r="A20337" s="229" t="s"/>
      <c r="B20337" s="240" t="s">
        <v>14541</v>
      </c>
      <c r="C20337" s="444" t="s">
        <v>9628</v>
      </c>
      <c r="D20337" s="444" t="s">
        <v>14542</v>
      </c>
      <c r="E20337" s="6">
        <v>1990</v>
      </c>
      <c r="F20337" s="230" t="s"/>
    </row>
    <row r="20338" spans="1:6">
      <c r="A20338" s="229" t="s"/>
      <c r="B20338" s="240" t="s"/>
      <c r="C20338" s="444" t="s">
        <v>2362</v>
      </c>
      <c r="D20338" s="444" t="s">
        <v>14543</v>
      </c>
      <c r="E20338" s="580" t="s"/>
      <c r="F20338" s="230" t="s"/>
    </row>
    <row r="20339" spans="1:6">
      <c r="A20339" s="229" t="s"/>
      <c r="B20339" s="240" t="s">
        <v>14544</v>
      </c>
      <c r="C20339" s="444" t="s">
        <v>9628</v>
      </c>
      <c r="D20339" s="444" t="s">
        <v>14545</v>
      </c>
      <c r="E20339" s="6">
        <v>1990</v>
      </c>
      <c r="F20339" s="230" t="s"/>
    </row>
    <row r="20340" spans="1:6">
      <c r="A20340" s="229" t="s"/>
      <c r="B20340" s="240" t="s"/>
      <c r="C20340" s="444" t="s">
        <v>2362</v>
      </c>
      <c r="D20340" s="444" t="s">
        <v>14546</v>
      </c>
      <c r="E20340" s="580" t="s"/>
      <c r="F20340" s="230" t="s"/>
    </row>
    <row r="20341" spans="1:6">
      <c r="A20341" s="229" t="s"/>
      <c r="B20341" s="240" t="s">
        <v>14547</v>
      </c>
      <c r="C20341" s="444" t="s">
        <v>9628</v>
      </c>
      <c r="D20341" s="444" t="s">
        <v>14548</v>
      </c>
      <c r="E20341" s="6">
        <v>1990</v>
      </c>
      <c r="F20341" s="230" t="s"/>
    </row>
    <row r="20342" spans="1:6">
      <c r="A20342" s="229" t="s"/>
      <c r="B20342" s="240" t="s"/>
      <c r="C20342" s="444" t="s">
        <v>2362</v>
      </c>
      <c r="D20342" s="444" t="s">
        <v>14549</v>
      </c>
      <c r="E20342" s="580" t="s"/>
      <c r="F20342" s="230" t="s"/>
    </row>
    <row r="20343" spans="1:6">
      <c r="A20343" s="229" t="s"/>
      <c r="B20343" s="240" t="s">
        <v>14550</v>
      </c>
      <c r="C20343" s="444" t="s">
        <v>9628</v>
      </c>
      <c r="D20343" s="444" t="s">
        <v>14551</v>
      </c>
      <c r="E20343" s="6">
        <v>1990</v>
      </c>
      <c r="F20343" s="230" t="s"/>
    </row>
    <row r="20344" spans="1:6">
      <c r="A20344" s="229" t="s"/>
      <c r="B20344" s="240" t="s"/>
      <c r="C20344" s="444" t="s">
        <v>2362</v>
      </c>
      <c r="D20344" s="444" t="s">
        <v>14552</v>
      </c>
      <c r="E20344" s="580" t="s"/>
      <c r="F20344" s="230" t="s"/>
    </row>
    <row r="20345" spans="1:6">
      <c r="A20345" s="229" t="s"/>
      <c r="B20345" s="240" t="s">
        <v>14553</v>
      </c>
      <c r="C20345" s="444" t="s">
        <v>9628</v>
      </c>
      <c r="D20345" s="444" t="s">
        <v>14554</v>
      </c>
      <c r="E20345" s="6">
        <v>1990</v>
      </c>
      <c r="F20345" s="230" t="s"/>
    </row>
    <row r="20346" spans="1:6">
      <c r="A20346" s="229" t="s"/>
      <c r="B20346" s="240" t="s"/>
      <c r="C20346" s="444" t="s">
        <v>2362</v>
      </c>
      <c r="D20346" s="444" t="s">
        <v>14555</v>
      </c>
      <c r="E20346" s="580" t="s"/>
      <c r="F20346" s="230" t="s"/>
    </row>
    <row r="20347" spans="1:6">
      <c r="A20347" s="229" t="s"/>
      <c r="B20347" s="240" t="s">
        <v>14556</v>
      </c>
      <c r="C20347" s="444" t="s">
        <v>9628</v>
      </c>
      <c r="D20347" s="444" t="s">
        <v>14557</v>
      </c>
      <c r="E20347" s="6" t="s">
        <v>14368</v>
      </c>
      <c r="F20347" s="230" t="s"/>
    </row>
    <row r="20348" spans="1:6">
      <c r="A20348" s="229" t="s"/>
      <c r="B20348" s="240" t="s"/>
      <c r="C20348" s="444" t="s">
        <v>2362</v>
      </c>
      <c r="D20348" s="444" t="s">
        <v>14558</v>
      </c>
      <c r="F20348" s="230" t="s"/>
    </row>
    <row r="20349" spans="1:6">
      <c r="A20349" s="229" t="s"/>
      <c r="B20349" s="240" t="s">
        <v>14559</v>
      </c>
      <c r="C20349" s="444" t="s">
        <v>9628</v>
      </c>
      <c r="D20349" s="444" t="s">
        <v>14560</v>
      </c>
      <c r="E20349" s="6">
        <v>1990</v>
      </c>
      <c r="F20349" s="230" t="s"/>
    </row>
    <row r="20350" spans="1:6">
      <c r="A20350" s="229" t="s"/>
      <c r="B20350" s="240" t="s"/>
      <c r="C20350" s="444" t="s">
        <v>2362</v>
      </c>
      <c r="D20350" s="444" t="s">
        <v>14561</v>
      </c>
      <c r="E20350" s="224" t="s"/>
      <c r="F20350" s="230" t="s"/>
    </row>
    <row r="20351" spans="1:6">
      <c r="A20351" s="229" t="s"/>
      <c r="B20351" s="240" t="s">
        <v>14562</v>
      </c>
      <c r="C20351" s="444" t="s">
        <v>9628</v>
      </c>
      <c r="D20351" s="444" t="s">
        <v>14563</v>
      </c>
      <c r="E20351" s="6">
        <v>1990</v>
      </c>
      <c r="F20351" s="230" t="s"/>
    </row>
    <row r="20352" spans="1:6">
      <c r="A20352" s="229" t="s"/>
      <c r="B20352" s="240" t="s"/>
      <c r="C20352" s="444" t="s">
        <v>2362</v>
      </c>
      <c r="D20352" s="444" t="s">
        <v>14564</v>
      </c>
      <c r="E20352" s="224" t="s"/>
      <c r="F20352" s="230" t="s"/>
    </row>
    <row r="20353" spans="1:6">
      <c r="A20353" s="229" t="s"/>
      <c r="B20353" s="240" t="s">
        <v>14565</v>
      </c>
      <c r="C20353" s="444" t="s">
        <v>1704</v>
      </c>
      <c r="D20353" s="444" t="s">
        <v>14566</v>
      </c>
      <c r="E20353" s="6">
        <v>1215</v>
      </c>
      <c r="F20353" s="230" t="s"/>
    </row>
    <row r="20354" spans="1:6">
      <c r="A20354" s="229" t="s"/>
      <c r="B20354" s="240" t="s"/>
      <c r="C20354" s="444" t="s">
        <v>5776</v>
      </c>
      <c r="D20354" s="444" t="s">
        <v>14567</v>
      </c>
      <c r="E20354" s="6">
        <v>705</v>
      </c>
      <c r="F20354" s="230" t="s"/>
    </row>
    <row r="20355" spans="1:6">
      <c r="A20355" s="229" t="s"/>
      <c r="B20355" s="473" t="s">
        <v>14568</v>
      </c>
      <c r="C20355" s="444" t="s">
        <v>705</v>
      </c>
      <c r="D20355" s="444" t="s"/>
      <c r="F20355" s="230" t="s"/>
    </row>
    <row r="20356" spans="1:6">
      <c r="A20356" s="229" t="s"/>
      <c r="B20356" s="240" t="s">
        <v>14569</v>
      </c>
      <c r="C20356" s="444" t="s">
        <v>14219</v>
      </c>
      <c r="D20356" s="444" t="s">
        <v>14570</v>
      </c>
      <c r="E20356" s="6" t="s">
        <v>1491</v>
      </c>
      <c r="F20356" s="230" t="s"/>
    </row>
    <row r="20357" spans="1:6">
      <c r="A20357" s="229" t="s"/>
      <c r="B20357" s="240" t="s"/>
      <c r="C20357" s="444" t="s">
        <v>5454</v>
      </c>
      <c r="D20357" s="444" t="s">
        <v>14571</v>
      </c>
      <c r="E20357" s="6">
        <v>430</v>
      </c>
      <c r="F20357" s="230" t="s"/>
    </row>
    <row r="20358" spans="1:6">
      <c r="A20358" s="229" t="s"/>
      <c r="B20358" s="240" t="s">
        <v>14572</v>
      </c>
      <c r="C20358" s="444" t="s">
        <v>2207</v>
      </c>
      <c r="D20358" s="444" t="s">
        <v>14573</v>
      </c>
      <c r="E20358" s="6">
        <v>835</v>
      </c>
      <c r="F20358" s="230" t="s"/>
    </row>
    <row r="20359" spans="1:6">
      <c r="A20359" s="229" t="s"/>
      <c r="B20359" s="444" t="s">
        <v>14574</v>
      </c>
      <c r="C20359" s="444" t="s">
        <v>12749</v>
      </c>
      <c r="D20359" s="444" t="s">
        <v>14575</v>
      </c>
      <c r="E20359" s="6" t="s">
        <v>1491</v>
      </c>
      <c r="F20359" s="230" t="s"/>
    </row>
    <row r="20360" spans="1:6">
      <c r="A20360" s="229" t="s"/>
      <c r="B20360" s="444" t="s"/>
      <c r="C20360" s="444" t="s">
        <v>12749</v>
      </c>
      <c r="D20360" s="444" t="s">
        <v>14576</v>
      </c>
      <c r="E20360" s="6" t="s">
        <v>1491</v>
      </c>
      <c r="F20360" s="230" t="s"/>
    </row>
    <row r="20361" spans="1:6">
      <c r="A20361" s="229" t="s"/>
      <c r="B20361" s="444" t="s"/>
      <c r="C20361" s="444" t="s">
        <v>12749</v>
      </c>
      <c r="D20361" s="444" t="s">
        <v>14577</v>
      </c>
      <c r="E20361" s="6" t="s">
        <v>1491</v>
      </c>
      <c r="F20361" s="230" t="s"/>
    </row>
    <row r="20362" spans="1:6">
      <c r="A20362" s="229" t="s"/>
      <c r="B20362" s="444" t="s"/>
      <c r="C20362" s="444" t="s">
        <v>12749</v>
      </c>
      <c r="D20362" s="444" t="s">
        <v>14578</v>
      </c>
      <c r="E20362" s="6" t="s">
        <v>1491</v>
      </c>
      <c r="F20362" s="230" t="s"/>
    </row>
    <row r="20363" spans="1:6">
      <c r="A20363" s="229" t="s"/>
      <c r="B20363" s="444" t="s"/>
      <c r="C20363" s="444" t="s">
        <v>8761</v>
      </c>
      <c r="D20363" s="444" t="s">
        <v>14579</v>
      </c>
      <c r="E20363" s="6" t="s">
        <v>1491</v>
      </c>
      <c r="F20363" s="230" t="s"/>
    </row>
    <row r="20364" spans="1:6">
      <c r="A20364" s="229" t="s"/>
      <c r="B20364" s="444" t="s"/>
      <c r="C20364" s="444" t="s">
        <v>10098</v>
      </c>
      <c r="D20364" s="444" t="s">
        <v>14580</v>
      </c>
      <c r="E20364" s="6">
        <v>955</v>
      </c>
      <c r="F20364" s="230" t="s"/>
    </row>
    <row r="20365" spans="1:6">
      <c r="A20365" s="229" t="s"/>
      <c r="B20365" s="444" t="s"/>
      <c r="C20365" s="444" t="s">
        <v>4388</v>
      </c>
      <c r="D20365" s="444" t="s">
        <v>14581</v>
      </c>
      <c r="E20365" s="6">
        <v>350</v>
      </c>
      <c r="F20365" s="230" t="s"/>
    </row>
    <row r="20366" spans="1:6">
      <c r="A20366" s="229" t="s"/>
      <c r="B20366" s="444" t="s"/>
      <c r="C20366" s="444" t="s">
        <v>4388</v>
      </c>
      <c r="D20366" s="444" t="s">
        <v>14582</v>
      </c>
      <c r="E20366" s="6">
        <v>350</v>
      </c>
      <c r="F20366" s="230" t="s"/>
    </row>
    <row r="20367" spans="1:6">
      <c r="A20367" s="229" t="s"/>
      <c r="B20367" s="444" t="s"/>
      <c r="C20367" s="444" t="s">
        <v>4388</v>
      </c>
      <c r="D20367" s="444" t="s">
        <v>14583</v>
      </c>
      <c r="E20367" s="6">
        <v>350</v>
      </c>
      <c r="F20367" s="230" t="s"/>
    </row>
    <row r="20368" spans="1:6">
      <c r="A20368" s="229" t="s"/>
      <c r="B20368" s="444" t="s"/>
      <c r="C20368" s="444" t="s">
        <v>4388</v>
      </c>
      <c r="D20368" s="444" t="s">
        <v>14584</v>
      </c>
      <c r="E20368" s="6">
        <v>350</v>
      </c>
      <c r="F20368" s="230" t="s"/>
    </row>
    <row r="20369" spans="1:6">
      <c r="A20369" s="229" t="s"/>
      <c r="B20369" s="444" t="s"/>
      <c r="C20369" s="444" t="s">
        <v>4388</v>
      </c>
      <c r="D20369" s="444" t="s">
        <v>14585</v>
      </c>
      <c r="E20369" s="6">
        <v>350</v>
      </c>
      <c r="F20369" s="230" t="s"/>
    </row>
    <row r="20370" spans="1:6">
      <c r="A20370" s="229" t="s"/>
      <c r="B20370" s="444" t="s"/>
      <c r="C20370" s="444" t="s">
        <v>2186</v>
      </c>
      <c r="D20370" s="444" t="s">
        <v>14586</v>
      </c>
      <c r="E20370" s="6">
        <v>1250</v>
      </c>
      <c r="F20370" s="230" t="s"/>
    </row>
    <row r="20371" spans="1:6">
      <c r="A20371" s="229" t="s"/>
      <c r="B20371" s="444" t="s"/>
      <c r="C20371" s="444" t="s">
        <v>2186</v>
      </c>
      <c r="D20371" s="444" t="s">
        <v>14587</v>
      </c>
      <c r="E20371" s="6">
        <v>1250</v>
      </c>
      <c r="F20371" s="230" t="s"/>
    </row>
    <row r="20372" spans="1:6">
      <c r="A20372" s="229" t="s"/>
      <c r="B20372" s="444" t="s"/>
      <c r="C20372" s="444" t="s">
        <v>2186</v>
      </c>
      <c r="D20372" s="444" t="s">
        <v>14588</v>
      </c>
      <c r="E20372" s="6">
        <v>1250</v>
      </c>
      <c r="F20372" s="230" t="s"/>
    </row>
    <row r="20373" spans="1:6">
      <c r="A20373" s="229" t="s"/>
      <c r="B20373" s="444" t="s"/>
      <c r="C20373" s="444" t="s">
        <v>2186</v>
      </c>
      <c r="D20373" s="444" t="s">
        <v>14589</v>
      </c>
      <c r="E20373" s="6">
        <v>1250</v>
      </c>
      <c r="F20373" s="230" t="s"/>
    </row>
    <row r="20374" spans="1:6">
      <c r="A20374" s="229" t="s"/>
      <c r="B20374" s="444" t="s"/>
      <c r="C20374" s="444" t="s">
        <v>2186</v>
      </c>
      <c r="D20374" s="444" t="s">
        <v>14590</v>
      </c>
      <c r="E20374" s="6">
        <v>1250</v>
      </c>
      <c r="F20374" s="230" t="s"/>
    </row>
    <row r="20375" spans="1:6">
      <c r="A20375" s="229" t="s"/>
      <c r="B20375" s="444" t="s"/>
      <c r="C20375" s="444" t="s">
        <v>2186</v>
      </c>
      <c r="D20375" s="444" t="s">
        <v>14591</v>
      </c>
      <c r="E20375" s="6">
        <v>1250</v>
      </c>
      <c r="F20375" s="230" t="s"/>
    </row>
    <row r="20376" spans="1:6">
      <c r="A20376" s="229" t="s"/>
      <c r="B20376" s="444" t="s"/>
      <c r="C20376" s="269" t="s">
        <v>2186</v>
      </c>
      <c r="D20376" s="269" t="s">
        <v>14592</v>
      </c>
      <c r="E20376" s="6">
        <v>1250</v>
      </c>
      <c r="F20376" s="230" t="s"/>
    </row>
    <row r="20377" spans="1:6">
      <c r="A20377" s="229" t="s"/>
      <c r="B20377" s="444" t="s"/>
      <c r="C20377" s="53" t="s">
        <v>2204</v>
      </c>
      <c r="D20377" s="53" t="s">
        <v>14593</v>
      </c>
      <c r="E20377" s="6">
        <v>1740</v>
      </c>
      <c r="F20377" s="230" t="s"/>
    </row>
    <row r="20378" spans="1:6">
      <c r="A20378" s="229" t="s"/>
      <c r="B20378" s="444" t="s"/>
      <c r="C20378" s="444" t="s">
        <v>2204</v>
      </c>
      <c r="D20378" s="444" t="s">
        <v>14594</v>
      </c>
      <c r="E20378" s="6">
        <v>1740</v>
      </c>
      <c r="F20378" s="230" t="s"/>
    </row>
    <row r="20379" spans="1:6">
      <c r="A20379" s="229" t="s"/>
      <c r="B20379" s="444" t="s"/>
      <c r="C20379" s="444" t="s">
        <v>2204</v>
      </c>
      <c r="D20379" s="444" t="s">
        <v>14595</v>
      </c>
      <c r="E20379" s="6">
        <v>1740</v>
      </c>
      <c r="F20379" s="230" t="s"/>
    </row>
    <row r="20380" spans="1:6">
      <c r="A20380" s="229" t="s"/>
      <c r="B20380" s="444" t="s"/>
      <c r="C20380" s="444" t="s">
        <v>2204</v>
      </c>
      <c r="D20380" s="444" t="s">
        <v>14596</v>
      </c>
      <c r="E20380" s="6">
        <v>1740</v>
      </c>
      <c r="F20380" s="230" t="s"/>
    </row>
    <row r="20381" spans="1:6">
      <c r="A20381" s="229" t="s"/>
      <c r="B20381" s="444" t="s"/>
      <c r="C20381" s="444" t="s">
        <v>2204</v>
      </c>
      <c r="D20381" s="444" t="s">
        <v>14597</v>
      </c>
      <c r="E20381" s="6">
        <v>1740</v>
      </c>
      <c r="F20381" s="230" t="s"/>
    </row>
    <row r="20382" spans="1:6">
      <c r="A20382" s="229" t="s"/>
      <c r="B20382" s="444" t="s"/>
      <c r="C20382" s="444" t="s">
        <v>2204</v>
      </c>
      <c r="D20382" s="444" t="s">
        <v>14598</v>
      </c>
      <c r="E20382" s="6">
        <v>1740</v>
      </c>
      <c r="F20382" s="230" t="s"/>
    </row>
    <row r="20383" spans="1:6">
      <c r="A20383" s="229" t="s"/>
      <c r="B20383" s="444" t="s"/>
      <c r="C20383" s="444" t="s">
        <v>2204</v>
      </c>
      <c r="D20383" s="444" t="s">
        <v>14599</v>
      </c>
      <c r="E20383" s="6">
        <v>1740</v>
      </c>
      <c r="F20383" s="230" t="s"/>
    </row>
    <row r="20384" spans="1:6">
      <c r="A20384" s="229" t="s"/>
      <c r="B20384" s="240" t="s">
        <v>14600</v>
      </c>
      <c r="C20384" s="444" t="s">
        <v>1704</v>
      </c>
      <c r="D20384" s="444" t="s">
        <v>14601</v>
      </c>
      <c r="E20384" s="6">
        <v>1215</v>
      </c>
      <c r="F20384" s="230" t="s"/>
    </row>
    <row r="20385" spans="1:6">
      <c r="A20385" s="229" t="s"/>
      <c r="B20385" s="240" t="s"/>
      <c r="C20385" s="444" t="s">
        <v>2403</v>
      </c>
      <c r="D20385" s="444" t="s">
        <v>14602</v>
      </c>
      <c r="E20385" s="503">
        <v>900</v>
      </c>
      <c r="F20385" s="230" t="s"/>
    </row>
    <row r="20386" spans="1:6">
      <c r="A20386" s="229" t="s"/>
      <c r="B20386" s="240" t="s">
        <v>14603</v>
      </c>
      <c r="C20386" s="444" t="s">
        <v>9628</v>
      </c>
      <c r="D20386" s="444" t="s">
        <v>14604</v>
      </c>
      <c r="E20386" s="503">
        <v>1990</v>
      </c>
      <c r="F20386" s="230" t="s"/>
    </row>
    <row r="20387" spans="1:6">
      <c r="A20387" s="229" t="s"/>
      <c r="B20387" s="240" t="s"/>
      <c r="C20387" s="444" t="s">
        <v>2362</v>
      </c>
      <c r="D20387" s="444" t="s">
        <v>14605</v>
      </c>
      <c r="E20387" s="224" t="s"/>
      <c r="F20387" s="230" t="s"/>
    </row>
    <row r="20388" spans="1:6">
      <c r="A20388" s="229" t="s"/>
      <c r="B20388" s="240" t="s">
        <v>7582</v>
      </c>
      <c r="C20388" s="444" t="s">
        <v>7584</v>
      </c>
      <c r="D20388" s="444" t="s">
        <v>14606</v>
      </c>
      <c r="E20388" s="503">
        <v>1200</v>
      </c>
      <c r="F20388" s="230" t="s"/>
    </row>
    <row r="20389" spans="1:6">
      <c r="A20389" s="229" t="s"/>
      <c r="B20389" s="444" t="s"/>
      <c r="C20389" s="444" t="s"/>
      <c r="D20389" s="444" t="s"/>
      <c r="F20389" s="230" t="s"/>
    </row>
    <row r="20390" spans="1:6">
      <c r="A20390" s="229" t="s"/>
      <c r="B20390" s="444" t="s"/>
      <c r="C20390" s="444" t="s"/>
      <c r="D20390" s="444" t="s"/>
      <c r="F20390" s="230" t="s"/>
    </row>
    <row r="20391" spans="1:6">
      <c r="A20391" s="229" t="s"/>
      <c r="B20391" s="444" t="s"/>
      <c r="C20391" s="444" t="s"/>
      <c r="D20391" s="444" t="s"/>
      <c r="F20391" s="230" t="s"/>
    </row>
    <row r="20392" spans="1:6">
      <c r="A20392" s="229" t="s"/>
      <c r="B20392" s="444" t="s"/>
      <c r="C20392" s="444" t="s"/>
      <c r="D20392" s="444" t="s"/>
      <c r="F20392" s="230" t="s"/>
    </row>
    <row r="20393" spans="1:6">
      <c r="A20393" s="229" t="s"/>
      <c r="B20393" s="444" t="s"/>
      <c r="C20393" s="444" t="s"/>
      <c r="D20393" s="444" t="s"/>
      <c r="E20393" s="6" t="s">
        <v>466</v>
      </c>
      <c r="F20393" s="230">
        <v>89965</v>
      </c>
    </row>
    <row r="20394" spans="1:6">
      <c r="A20394" s="229" t="s"/>
      <c r="B20394" s="462" t="s"/>
      <c r="C20394" s="462" t="s"/>
      <c r="D20394" s="462" t="s"/>
      <c r="E20394" s="100" t="s"/>
      <c r="F20394" s="230" t="s"/>
    </row>
    <row r="20395" spans="1:6">
      <c r="A20395" s="225">
        <v>45860</v>
      </c>
      <c r="B20395" s="279" t="s">
        <v>14607</v>
      </c>
      <c r="C20395" s="465" t="s">
        <v>9628</v>
      </c>
      <c r="D20395" s="465" t="s">
        <v>14608</v>
      </c>
      <c r="E20395" s="227">
        <v>1990</v>
      </c>
      <c r="F20395" s="228" t="s"/>
    </row>
    <row r="20396" spans="1:6">
      <c r="A20396" s="229" t="s"/>
      <c r="B20396" s="240" t="s"/>
      <c r="C20396" s="444" t="s">
        <v>2362</v>
      </c>
      <c r="D20396" s="444" t="s">
        <v>14609</v>
      </c>
      <c r="E20396" s="224" t="s"/>
      <c r="F20396" s="230" t="s"/>
    </row>
    <row r="20397" spans="1:6">
      <c r="A20397" s="229" t="s"/>
      <c r="B20397" s="240" t="s">
        <v>14610</v>
      </c>
      <c r="C20397" s="444" t="s">
        <v>9628</v>
      </c>
      <c r="D20397" s="444" t="s">
        <v>14611</v>
      </c>
      <c r="E20397" s="6">
        <v>1990</v>
      </c>
      <c r="F20397" s="230" t="s"/>
    </row>
    <row r="20398" spans="1:6">
      <c r="A20398" s="229" t="s"/>
      <c r="B20398" s="240" t="s"/>
      <c r="C20398" s="444" t="s">
        <v>2362</v>
      </c>
      <c r="D20398" s="444" t="s">
        <v>14612</v>
      </c>
      <c r="E20398" s="224" t="s"/>
      <c r="F20398" s="230" t="s"/>
    </row>
    <row r="20399" spans="1:6">
      <c r="A20399" s="229" t="s"/>
      <c r="B20399" s="240" t="s">
        <v>14613</v>
      </c>
      <c r="C20399" s="444" t="s">
        <v>1727</v>
      </c>
      <c r="D20399" s="444" t="s">
        <v>14614</v>
      </c>
      <c r="E20399" s="6">
        <v>1960</v>
      </c>
      <c r="F20399" s="230" t="s"/>
    </row>
    <row r="20400" spans="1:6">
      <c r="A20400" s="229" t="s"/>
      <c r="B20400" s="240" t="s">
        <v>14556</v>
      </c>
      <c r="C20400" s="444" t="s">
        <v>9628</v>
      </c>
      <c r="D20400" s="444" t="s">
        <v>14557</v>
      </c>
      <c r="E20400" s="6">
        <v>1990</v>
      </c>
      <c r="F20400" s="230" t="s"/>
    </row>
    <row r="20401" spans="1:6">
      <c r="A20401" s="229" t="s"/>
      <c r="B20401" s="240" t="s"/>
      <c r="C20401" s="444" t="s">
        <v>2362</v>
      </c>
      <c r="D20401" s="444" t="s">
        <v>14558</v>
      </c>
      <c r="E20401" s="224" t="s"/>
      <c r="F20401" s="230" t="s"/>
    </row>
    <row r="20402" spans="1:6">
      <c r="A20402" s="229" t="s"/>
      <c r="B20402" s="240" t="s">
        <v>14615</v>
      </c>
      <c r="C20402" s="444" t="s">
        <v>1704</v>
      </c>
      <c r="D20402" s="444" t="s">
        <v>14616</v>
      </c>
      <c r="E20402" s="6">
        <v>1215</v>
      </c>
      <c r="F20402" s="230" t="s"/>
    </row>
    <row r="20403" spans="1:6">
      <c r="A20403" s="229" t="s"/>
      <c r="B20403" s="240" t="s"/>
      <c r="C20403" s="444" t="s">
        <v>1755</v>
      </c>
      <c r="D20403" s="444" t="s">
        <v>14617</v>
      </c>
      <c r="E20403" s="6">
        <v>950</v>
      </c>
      <c r="F20403" s="230" t="s"/>
    </row>
    <row r="20404" spans="1:6">
      <c r="A20404" s="229" t="s"/>
      <c r="B20404" s="240" t="s">
        <v>14618</v>
      </c>
      <c r="C20404" s="444" t="s">
        <v>9628</v>
      </c>
      <c r="D20404" s="444" t="s">
        <v>14619</v>
      </c>
      <c r="E20404" s="6">
        <v>1990</v>
      </c>
      <c r="F20404" s="230" t="s"/>
    </row>
    <row r="20405" spans="1:6">
      <c r="A20405" s="229" t="s"/>
      <c r="B20405" s="240" t="s"/>
      <c r="C20405" s="444" t="s">
        <v>2362</v>
      </c>
      <c r="D20405" s="444" t="s">
        <v>14620</v>
      </c>
      <c r="E20405" s="224" t="s"/>
      <c r="F20405" s="230" t="s"/>
    </row>
    <row r="20406" spans="1:6">
      <c r="A20406" s="229" t="s"/>
      <c r="B20406" s="240" t="s">
        <v>14352</v>
      </c>
      <c r="C20406" s="444" t="s">
        <v>1704</v>
      </c>
      <c r="D20406" s="444" t="s">
        <v>14621</v>
      </c>
      <c r="E20406" s="6">
        <v>1195</v>
      </c>
      <c r="F20406" s="230" t="s"/>
    </row>
    <row r="20407" spans="1:6">
      <c r="A20407" s="229" t="s"/>
      <c r="B20407" s="240" t="s">
        <v>14568</v>
      </c>
      <c r="C20407" s="444" t="s">
        <v>14219</v>
      </c>
      <c r="D20407" s="444" t="s">
        <v>14622</v>
      </c>
      <c r="E20407" s="6">
        <v>840</v>
      </c>
      <c r="F20407" s="230" t="s"/>
    </row>
    <row r="20408" spans="1:6">
      <c r="A20408" s="229" t="s"/>
      <c r="B20408" s="240" t="s">
        <v>14623</v>
      </c>
      <c r="C20408" s="444" t="s">
        <v>2207</v>
      </c>
      <c r="D20408" s="444" t="s">
        <v>14624</v>
      </c>
      <c r="E20408" s="6">
        <v>840</v>
      </c>
      <c r="F20408" s="230" t="s"/>
    </row>
    <row r="20409" spans="1:6">
      <c r="A20409" s="229" t="s"/>
      <c r="B20409" s="240" t="s">
        <v>14625</v>
      </c>
      <c r="C20409" s="444" t="s">
        <v>1704</v>
      </c>
      <c r="D20409" s="444" t="s">
        <v>14626</v>
      </c>
      <c r="E20409" s="503">
        <v>1215</v>
      </c>
      <c r="F20409" s="230" t="s"/>
    </row>
    <row r="20410" spans="1:6">
      <c r="A20410" s="229" t="s"/>
      <c r="B20410" s="240" t="s"/>
      <c r="C20410" s="444" t="s">
        <v>1755</v>
      </c>
      <c r="D20410" s="444" t="s">
        <v>14627</v>
      </c>
      <c r="E20410" s="177">
        <v>950</v>
      </c>
      <c r="F20410" s="230" t="s"/>
    </row>
    <row r="20411" spans="1:6">
      <c r="A20411" s="229" t="s"/>
      <c r="B20411" s="240" t="s">
        <v>14628</v>
      </c>
      <c r="C20411" s="444" t="s">
        <v>3810</v>
      </c>
      <c r="D20411" s="444" t="s">
        <v>14629</v>
      </c>
      <c r="E20411" s="503">
        <v>730</v>
      </c>
      <c r="F20411" s="230" t="s"/>
    </row>
    <row r="20412" spans="1:6">
      <c r="A20412" s="229" t="s"/>
      <c r="B20412" s="240" t="s">
        <v>14569</v>
      </c>
      <c r="C20412" s="444" t="s">
        <v>14219</v>
      </c>
      <c r="D20412" s="444" t="s">
        <v>14570</v>
      </c>
      <c r="E20412" s="503">
        <v>840</v>
      </c>
      <c r="F20412" s="230" t="s"/>
    </row>
    <row r="20413" spans="1:6">
      <c r="A20413" s="229" t="s"/>
      <c r="B20413" s="240" t="s">
        <v>14490</v>
      </c>
      <c r="C20413" s="444" t="s">
        <v>7284</v>
      </c>
      <c r="D20413" s="444" t="s">
        <v>14491</v>
      </c>
      <c r="E20413" s="503">
        <v>3220</v>
      </c>
      <c r="F20413" s="230" t="s"/>
    </row>
    <row r="20414" spans="1:6">
      <c r="A20414" s="229" t="s"/>
      <c r="B20414" s="240" t="s">
        <v>14630</v>
      </c>
      <c r="C20414" s="444" t="s">
        <v>9628</v>
      </c>
      <c r="D20414" s="444" t="s">
        <v>14631</v>
      </c>
      <c r="E20414" s="503">
        <v>1990</v>
      </c>
      <c r="F20414" s="230" t="s"/>
    </row>
    <row r="20415" spans="1:6">
      <c r="A20415" s="229" t="s"/>
      <c r="B20415" s="240" t="s"/>
      <c r="C20415" s="444" t="s">
        <v>2362</v>
      </c>
      <c r="D20415" s="444" t="s">
        <v>14632</v>
      </c>
      <c r="E20415" s="224" t="s"/>
      <c r="F20415" s="230" t="s"/>
    </row>
    <row r="20416" spans="1:6">
      <c r="A20416" s="229" t="s"/>
      <c r="B20416" s="240" t="s">
        <v>14633</v>
      </c>
      <c r="C20416" s="444" t="s">
        <v>9628</v>
      </c>
      <c r="D20416" s="444" t="s">
        <v>14634</v>
      </c>
      <c r="E20416" s="503">
        <v>1990</v>
      </c>
      <c r="F20416" s="230" t="s"/>
    </row>
    <row r="20417" spans="1:6">
      <c r="A20417" s="229" t="s"/>
      <c r="B20417" s="240" t="s"/>
      <c r="C20417" s="444" t="s">
        <v>2362</v>
      </c>
      <c r="D20417" s="444" t="s">
        <v>14635</v>
      </c>
      <c r="E20417" s="224" t="s"/>
      <c r="F20417" s="230" t="s"/>
    </row>
    <row r="20418" spans="1:6">
      <c r="A20418" s="229" t="s"/>
      <c r="B20418" s="240" t="s">
        <v>14636</v>
      </c>
      <c r="C20418" s="444" t="s">
        <v>2204</v>
      </c>
      <c r="D20418" s="444" t="s">
        <v>14637</v>
      </c>
      <c r="E20418" s="503">
        <v>1740</v>
      </c>
      <c r="F20418" s="230" t="s"/>
    </row>
    <row r="20419" spans="1:6">
      <c r="A20419" s="229" t="s"/>
      <c r="B20419" s="240" t="s"/>
      <c r="C20419" s="444" t="s">
        <v>2204</v>
      </c>
      <c r="D20419" s="444" t="s">
        <v>14638</v>
      </c>
      <c r="E20419" s="503">
        <v>1740</v>
      </c>
      <c r="F20419" s="230" t="s"/>
    </row>
    <row r="20420" spans="1:6">
      <c r="A20420" s="229" t="s"/>
      <c r="B20420" s="240" t="s"/>
      <c r="C20420" s="444" t="s">
        <v>2204</v>
      </c>
      <c r="D20420" s="444" t="s">
        <v>14639</v>
      </c>
      <c r="E20420" s="503">
        <v>1740</v>
      </c>
      <c r="F20420" s="230" t="s"/>
    </row>
    <row r="20421" spans="1:6">
      <c r="A20421" s="229" t="s"/>
      <c r="B20421" s="240" t="s"/>
      <c r="C20421" s="444" t="s">
        <v>2204</v>
      </c>
      <c r="D20421" s="444" t="s">
        <v>14640</v>
      </c>
      <c r="E20421" s="503">
        <v>1740</v>
      </c>
      <c r="F20421" s="230" t="s"/>
    </row>
    <row r="20422" spans="1:6">
      <c r="A20422" s="229" t="s"/>
      <c r="B20422" s="240" t="s"/>
      <c r="C20422" s="444" t="s">
        <v>2204</v>
      </c>
      <c r="D20422" s="444" t="s">
        <v>14641</v>
      </c>
      <c r="E20422" s="503">
        <v>1740</v>
      </c>
      <c r="F20422" s="230" t="s"/>
    </row>
    <row r="20423" spans="1:6">
      <c r="A20423" s="229" t="s"/>
      <c r="B20423" s="240" t="s"/>
      <c r="C20423" s="444" t="s">
        <v>2204</v>
      </c>
      <c r="D20423" s="444" t="s">
        <v>14642</v>
      </c>
      <c r="E20423" s="503">
        <v>1740</v>
      </c>
      <c r="F20423" s="230" t="s"/>
    </row>
    <row r="20424" spans="1:6">
      <c r="A20424" s="229" t="s"/>
      <c r="B20424" s="240" t="s"/>
      <c r="C20424" s="444" t="s">
        <v>2204</v>
      </c>
      <c r="D20424" s="444" t="s">
        <v>14643</v>
      </c>
      <c r="E20424" s="503">
        <v>1740</v>
      </c>
      <c r="F20424" s="230" t="s"/>
    </row>
    <row r="20425" spans="1:6">
      <c r="A20425" s="229" t="s"/>
      <c r="B20425" s="240" t="s"/>
      <c r="C20425" s="444" t="s">
        <v>2204</v>
      </c>
      <c r="D20425" s="444" t="s">
        <v>14644</v>
      </c>
      <c r="E20425" s="503">
        <v>1740</v>
      </c>
      <c r="F20425" s="230" t="s"/>
    </row>
    <row r="20426" spans="1:6">
      <c r="A20426" s="229" t="s"/>
      <c r="B20426" s="240" t="s"/>
      <c r="C20426" s="444" t="s">
        <v>2204</v>
      </c>
      <c r="D20426" s="444" t="s">
        <v>14645</v>
      </c>
      <c r="E20426" s="503">
        <v>1740</v>
      </c>
      <c r="F20426" s="230" t="s"/>
    </row>
    <row r="20427" spans="1:6">
      <c r="A20427" s="229" t="s"/>
      <c r="B20427" s="240" t="s"/>
      <c r="C20427" s="444" t="s">
        <v>2204</v>
      </c>
      <c r="D20427" s="444" t="s">
        <v>14646</v>
      </c>
      <c r="E20427" s="503">
        <v>1740</v>
      </c>
      <c r="F20427" s="230" t="s"/>
    </row>
    <row r="20428" spans="1:6">
      <c r="A20428" s="229" t="s"/>
      <c r="B20428" s="240" t="s"/>
      <c r="C20428" s="444" t="s">
        <v>2204</v>
      </c>
      <c r="D20428" s="444" t="s">
        <v>14647</v>
      </c>
      <c r="E20428" s="503">
        <v>1740</v>
      </c>
      <c r="F20428" s="230" t="s"/>
    </row>
    <row r="20429" spans="1:6">
      <c r="A20429" s="229" t="s"/>
      <c r="B20429" s="240" t="s"/>
      <c r="C20429" s="444" t="s">
        <v>2204</v>
      </c>
      <c r="D20429" s="444" t="s">
        <v>14648</v>
      </c>
      <c r="E20429" s="503">
        <v>1740</v>
      </c>
      <c r="F20429" s="230" t="s"/>
    </row>
    <row r="20430" spans="1:6">
      <c r="A20430" s="229" t="s"/>
      <c r="B20430" s="240" t="s"/>
      <c r="C20430" s="444" t="s">
        <v>2204</v>
      </c>
      <c r="D20430" s="444" t="s">
        <v>14649</v>
      </c>
      <c r="E20430" s="503">
        <v>1740</v>
      </c>
      <c r="F20430" s="230" t="s"/>
    </row>
    <row r="20431" spans="1:6">
      <c r="A20431" s="229" t="s"/>
      <c r="B20431" s="240" t="s"/>
      <c r="C20431" s="444" t="s">
        <v>2204</v>
      </c>
      <c r="D20431" s="444" t="s">
        <v>14650</v>
      </c>
      <c r="E20431" s="503">
        <v>1740</v>
      </c>
      <c r="F20431" s="230" t="s"/>
    </row>
    <row r="20432" spans="1:6">
      <c r="A20432" s="229" t="s"/>
      <c r="B20432" s="240" t="s">
        <v>14651</v>
      </c>
      <c r="C20432" s="444" t="s">
        <v>2204</v>
      </c>
      <c r="D20432" s="444" t="s">
        <v>14652</v>
      </c>
      <c r="E20432" s="503">
        <v>1740</v>
      </c>
      <c r="F20432" s="230" t="s"/>
    </row>
    <row r="20433" spans="1:6">
      <c r="A20433" s="229" t="s"/>
      <c r="B20433" s="444" t="s"/>
      <c r="C20433" s="444" t="s"/>
      <c r="D20433" s="444" t="s"/>
      <c r="E20433" s="477" t="s"/>
      <c r="F20433" s="230" t="s"/>
    </row>
    <row r="20434" spans="1:6">
      <c r="A20434" s="229" t="s"/>
      <c r="B20434" s="444" t="s"/>
      <c r="C20434" s="444" t="s"/>
      <c r="D20434" s="444" t="s"/>
      <c r="E20434" s="477" t="s"/>
      <c r="F20434" s="230" t="s"/>
    </row>
    <row r="20435" spans="1:6">
      <c r="A20435" s="229" t="s"/>
      <c r="B20435" s="444" t="s"/>
      <c r="C20435" s="444" t="s"/>
      <c r="D20435" s="444" t="s"/>
      <c r="F20435" s="230" t="s"/>
    </row>
    <row r="20436" spans="1:6">
      <c r="A20436" s="229" t="s"/>
      <c r="B20436" s="444" t="s"/>
      <c r="C20436" s="444" t="s"/>
      <c r="D20436" s="444" t="s"/>
      <c r="E20436" s="6" t="s">
        <v>466</v>
      </c>
      <c r="F20436" s="230">
        <v>51995</v>
      </c>
    </row>
    <row r="20437" spans="1:6">
      <c r="A20437" s="229" t="s"/>
      <c r="B20437" s="462" t="s"/>
      <c r="C20437" s="462" t="s"/>
      <c r="D20437" s="462" t="s"/>
      <c r="E20437" s="100" t="s"/>
      <c r="F20437" s="230" t="s"/>
    </row>
    <row r="20438" spans="1:6">
      <c r="A20438" s="225">
        <v>45861</v>
      </c>
      <c r="B20438" s="279" t="s">
        <v>14653</v>
      </c>
      <c r="C20438" s="465" t="s">
        <v>5011</v>
      </c>
      <c r="D20438" s="465" t="s">
        <v>14654</v>
      </c>
      <c r="E20438" s="227">
        <v>1215</v>
      </c>
      <c r="F20438" s="228" t="s"/>
    </row>
    <row r="20439" spans="1:6">
      <c r="A20439" s="229" t="s"/>
      <c r="B20439" s="278" t="s"/>
      <c r="C20439" s="462" t="s">
        <v>5011</v>
      </c>
      <c r="D20439" s="462" t="s">
        <v>14655</v>
      </c>
      <c r="E20439" s="100">
        <v>1215</v>
      </c>
      <c r="F20439" s="230" t="s"/>
    </row>
    <row r="20440" spans="1:6">
      <c r="A20440" s="229" t="s"/>
      <c r="B20440" s="278" t="s">
        <v>14656</v>
      </c>
      <c r="C20440" s="462" t="s">
        <v>5454</v>
      </c>
      <c r="D20440" s="462" t="s">
        <v>14657</v>
      </c>
      <c r="E20440" s="100">
        <v>430</v>
      </c>
      <c r="F20440" s="230" t="s"/>
    </row>
    <row r="20441" spans="1:6">
      <c r="A20441" s="229" t="s"/>
      <c r="B20441" s="278" t="s">
        <v>14658</v>
      </c>
      <c r="C20441" s="462" t="s">
        <v>3810</v>
      </c>
      <c r="D20441" s="462" t="s">
        <v>14659</v>
      </c>
      <c r="E20441" s="100">
        <v>730</v>
      </c>
      <c r="F20441" s="230" t="s"/>
    </row>
    <row r="20442" spans="1:6">
      <c r="A20442" s="229" t="s"/>
      <c r="B20442" s="278" t="s">
        <v>14660</v>
      </c>
      <c r="C20442" s="462" t="s">
        <v>14219</v>
      </c>
      <c r="D20442" s="462" t="s">
        <v>14661</v>
      </c>
      <c r="E20442" s="100">
        <v>840</v>
      </c>
      <c r="F20442" s="230" t="s"/>
    </row>
    <row r="20443" spans="1:6">
      <c r="A20443" s="229" t="s"/>
      <c r="B20443" s="278" t="s">
        <v>14662</v>
      </c>
      <c r="C20443" s="462" t="s">
        <v>14219</v>
      </c>
      <c r="D20443" s="462" t="s">
        <v>14663</v>
      </c>
      <c r="E20443" s="100">
        <v>840</v>
      </c>
      <c r="F20443" s="230" t="s"/>
    </row>
    <row r="20444" spans="1:6">
      <c r="A20444" s="229" t="s"/>
      <c r="B20444" s="278" t="s">
        <v>14664</v>
      </c>
      <c r="C20444" s="462" t="s">
        <v>14219</v>
      </c>
      <c r="D20444" s="462" t="s">
        <v>14665</v>
      </c>
      <c r="E20444" s="100">
        <v>840</v>
      </c>
      <c r="F20444" s="230" t="s"/>
    </row>
    <row r="20445" spans="1:6">
      <c r="A20445" s="229" t="s"/>
      <c r="B20445" s="278" t="s">
        <v>14666</v>
      </c>
      <c r="C20445" s="462" t="s">
        <v>14219</v>
      </c>
      <c r="D20445" s="462" t="s">
        <v>14667</v>
      </c>
      <c r="E20445" s="100">
        <v>840</v>
      </c>
      <c r="F20445" s="230" t="s"/>
    </row>
    <row r="20446" spans="1:6">
      <c r="A20446" s="229" t="s"/>
      <c r="B20446" s="278" t="s"/>
      <c r="C20446" s="462" t="s">
        <v>14219</v>
      </c>
      <c r="D20446" s="462" t="s">
        <v>14668</v>
      </c>
      <c r="E20446" s="100">
        <v>840</v>
      </c>
      <c r="F20446" s="230" t="s"/>
    </row>
    <row r="20447" spans="1:6">
      <c r="A20447" s="229" t="s"/>
      <c r="B20447" s="278" t="s">
        <v>14669</v>
      </c>
      <c r="C20447" s="462" t="s">
        <v>14219</v>
      </c>
      <c r="D20447" s="462" t="s">
        <v>14670</v>
      </c>
      <c r="E20447" s="100">
        <v>840</v>
      </c>
      <c r="F20447" s="230" t="s"/>
    </row>
    <row r="20448" spans="1:6">
      <c r="A20448" s="229" t="s"/>
      <c r="B20448" s="278" t="s">
        <v>14671</v>
      </c>
      <c r="C20448" s="462" t="s">
        <v>14219</v>
      </c>
      <c r="D20448" s="462" t="s">
        <v>14672</v>
      </c>
      <c r="E20448" s="100">
        <v>840</v>
      </c>
      <c r="F20448" s="230" t="s"/>
    </row>
    <row r="20449" spans="1:6">
      <c r="A20449" s="229" t="s"/>
      <c r="B20449" s="278" t="s">
        <v>14673</v>
      </c>
      <c r="C20449" s="462" t="s">
        <v>5454</v>
      </c>
      <c r="D20449" s="462" t="s">
        <v>14674</v>
      </c>
      <c r="E20449" s="100">
        <v>430</v>
      </c>
      <c r="F20449" s="230" t="s"/>
    </row>
    <row r="20450" spans="1:6">
      <c r="A20450" s="229" t="s"/>
      <c r="B20450" s="278" t="s"/>
      <c r="C20450" s="462" t="s">
        <v>5454</v>
      </c>
      <c r="D20450" s="462" t="s">
        <v>14675</v>
      </c>
      <c r="E20450" s="100">
        <v>430</v>
      </c>
      <c r="F20450" s="230" t="s"/>
    </row>
    <row r="20451" spans="1:6">
      <c r="A20451" s="229" t="s"/>
      <c r="B20451" s="278" t="s">
        <v>14676</v>
      </c>
      <c r="C20451" s="462" t="s">
        <v>5454</v>
      </c>
      <c r="D20451" s="462" t="s">
        <v>14677</v>
      </c>
      <c r="E20451" s="100">
        <v>430</v>
      </c>
      <c r="F20451" s="230" t="s"/>
    </row>
    <row r="20452" spans="1:6">
      <c r="A20452" s="229" t="s"/>
      <c r="B20452" s="278" t="s">
        <v>14678</v>
      </c>
      <c r="C20452" s="462" t="s">
        <v>9628</v>
      </c>
      <c r="D20452" s="462" t="s">
        <v>14679</v>
      </c>
      <c r="E20452" s="100">
        <v>955</v>
      </c>
      <c r="F20452" s="230" t="s"/>
    </row>
    <row r="20453" spans="1:6">
      <c r="A20453" s="229" t="s"/>
      <c r="B20453" s="278" t="s">
        <v>14680</v>
      </c>
      <c r="C20453" s="462" t="s">
        <v>2207</v>
      </c>
      <c r="D20453" s="462" t="s">
        <v>14681</v>
      </c>
      <c r="E20453" s="100">
        <v>840</v>
      </c>
      <c r="F20453" s="230" t="s"/>
    </row>
    <row r="20454" spans="1:6">
      <c r="A20454" s="229" t="s"/>
      <c r="B20454" s="278" t="s">
        <v>14682</v>
      </c>
      <c r="C20454" s="462" t="s">
        <v>4388</v>
      </c>
      <c r="D20454" s="462" t="s">
        <v>14683</v>
      </c>
      <c r="E20454" s="100">
        <v>350</v>
      </c>
      <c r="F20454" s="230" t="s"/>
    </row>
    <row r="20455" spans="1:6">
      <c r="A20455" s="229" t="s"/>
      <c r="B20455" s="581" t="s">
        <v>14684</v>
      </c>
      <c r="C20455" s="462" t="s">
        <v>434</v>
      </c>
      <c r="D20455" s="462" t="s"/>
      <c r="E20455" s="100" t="s"/>
      <c r="F20455" s="230" t="s"/>
    </row>
    <row r="20456" spans="1:6">
      <c r="A20456" s="229" t="s"/>
      <c r="B20456" s="278" t="s">
        <v>14685</v>
      </c>
      <c r="C20456" s="462" t="s">
        <v>14219</v>
      </c>
      <c r="D20456" s="462" t="s">
        <v>14686</v>
      </c>
      <c r="E20456" s="100">
        <v>840</v>
      </c>
      <c r="F20456" s="230" t="s"/>
    </row>
    <row r="20457" spans="1:6">
      <c r="A20457" s="229" t="s"/>
      <c r="B20457" s="462" t="s"/>
      <c r="C20457" s="462" t="s"/>
      <c r="D20457" s="462" t="s"/>
      <c r="E20457" s="100" t="s"/>
      <c r="F20457" s="230" t="s"/>
    </row>
    <row r="20458" spans="1:6">
      <c r="A20458" s="229" t="s"/>
      <c r="B20458" s="462" t="s"/>
      <c r="C20458" s="462" t="s"/>
      <c r="D20458" s="462" t="s"/>
      <c r="E20458" s="100" t="s"/>
      <c r="F20458" s="230" t="s"/>
    </row>
    <row r="20459" spans="1:6">
      <c r="A20459" s="229" t="s"/>
      <c r="B20459" s="462" t="s"/>
      <c r="C20459" s="462" t="s"/>
      <c r="D20459" s="462" t="s"/>
      <c r="E20459" s="100" t="s">
        <v>466</v>
      </c>
      <c r="F20459" s="230">
        <v>13745</v>
      </c>
    </row>
    <row r="20460" spans="1:6">
      <c r="A20460" s="229" t="s"/>
      <c r="B20460" s="462" t="s"/>
      <c r="C20460" s="462" t="s"/>
      <c r="D20460" s="462" t="s"/>
      <c r="E20460" s="100" t="s"/>
      <c r="F20460" s="230" t="s"/>
    </row>
    <row r="20461" spans="1:6">
      <c r="A20461" s="225">
        <v>45862</v>
      </c>
      <c r="B20461" s="582" t="s">
        <v>14687</v>
      </c>
      <c r="C20461" s="583" t="s">
        <v>1704</v>
      </c>
      <c r="D20461" s="583" t="s">
        <v>14688</v>
      </c>
      <c r="E20461" s="584">
        <v>1215</v>
      </c>
      <c r="F20461" s="228" t="s">
        <v>14689</v>
      </c>
    </row>
    <row r="20462" spans="1:6">
      <c r="A20462" s="229" t="s"/>
      <c r="B20462" s="371" t="s"/>
      <c r="C20462" s="431" t="s">
        <v>3032</v>
      </c>
      <c r="D20462" s="431" t="s">
        <v>14690</v>
      </c>
      <c r="E20462" s="43">
        <v>1050</v>
      </c>
      <c r="F20462" s="230" t="s"/>
    </row>
    <row r="20463" spans="1:6">
      <c r="A20463" s="229" t="s"/>
      <c r="B20463" s="240" t="s">
        <v>14691</v>
      </c>
      <c r="C20463" s="444" t="s">
        <v>1727</v>
      </c>
      <c r="D20463" s="444" t="s">
        <v>14692</v>
      </c>
      <c r="E20463" s="6">
        <v>1960</v>
      </c>
      <c r="F20463" s="230" t="s"/>
    </row>
    <row r="20464" spans="1:6">
      <c r="A20464" s="229" t="s"/>
      <c r="B20464" s="240" t="s"/>
      <c r="C20464" s="444" t="s">
        <v>1720</v>
      </c>
      <c r="D20464" s="444" t="s">
        <v>14693</v>
      </c>
      <c r="E20464" s="6">
        <v>950</v>
      </c>
      <c r="F20464" s="230" t="s"/>
    </row>
    <row r="20465" spans="1:6">
      <c r="A20465" s="229" t="s"/>
      <c r="B20465" s="240" t="s">
        <v>14694</v>
      </c>
      <c r="C20465" s="444" t="s">
        <v>1704</v>
      </c>
      <c r="D20465" s="444" t="s">
        <v>14695</v>
      </c>
      <c r="E20465" s="6">
        <v>1215</v>
      </c>
      <c r="F20465" s="230" t="s"/>
    </row>
    <row r="20466" spans="1:6">
      <c r="A20466" s="229" t="s"/>
      <c r="B20466" s="240" t="s"/>
      <c r="C20466" s="444" t="s">
        <v>1704</v>
      </c>
      <c r="D20466" s="444" t="s">
        <v>14696</v>
      </c>
      <c r="E20466" s="6">
        <v>1215</v>
      </c>
      <c r="F20466" s="230" t="s"/>
    </row>
    <row r="20467" spans="1:6">
      <c r="A20467" s="229" t="s"/>
      <c r="B20467" s="240" t="s">
        <v>14697</v>
      </c>
      <c r="C20467" s="444" t="s">
        <v>1704</v>
      </c>
      <c r="D20467" s="444" t="s">
        <v>14698</v>
      </c>
      <c r="E20467" s="6">
        <v>1215</v>
      </c>
      <c r="F20467" s="230" t="s"/>
    </row>
    <row r="20468" spans="1:6">
      <c r="A20468" s="229" t="s"/>
      <c r="B20468" s="240" t="s">
        <v>14699</v>
      </c>
      <c r="C20468" s="444" t="s">
        <v>1704</v>
      </c>
      <c r="D20468" s="444" t="s">
        <v>14700</v>
      </c>
      <c r="E20468" s="6">
        <v>1215</v>
      </c>
      <c r="F20468" s="230" t="s"/>
    </row>
    <row r="20469" spans="1:6">
      <c r="A20469" s="229" t="s"/>
      <c r="B20469" s="240" t="s">
        <v>14701</v>
      </c>
      <c r="C20469" s="444" t="s">
        <v>2186</v>
      </c>
      <c r="D20469" s="444" t="s">
        <v>14702</v>
      </c>
      <c r="E20469" s="6">
        <v>1250</v>
      </c>
      <c r="F20469" s="230" t="s"/>
    </row>
    <row r="20470" spans="1:6">
      <c r="A20470" s="229" t="s"/>
      <c r="B20470" s="240" t="s"/>
      <c r="C20470" s="444" t="s">
        <v>1720</v>
      </c>
      <c r="D20470" s="444" t="s">
        <v>14703</v>
      </c>
      <c r="E20470" s="6">
        <v>950</v>
      </c>
      <c r="F20470" s="230" t="s"/>
    </row>
    <row r="20471" spans="1:6">
      <c r="A20471" s="229" t="s"/>
      <c r="B20471" s="240" t="s"/>
      <c r="C20471" s="444" t="s">
        <v>4388</v>
      </c>
      <c r="D20471" s="444" t="s">
        <v>14704</v>
      </c>
      <c r="E20471" s="6">
        <v>355</v>
      </c>
      <c r="F20471" s="230" t="s"/>
    </row>
    <row r="20472" spans="1:6">
      <c r="A20472" s="229" t="s"/>
      <c r="B20472" s="240" t="s"/>
      <c r="C20472" s="444" t="s">
        <v>1786</v>
      </c>
      <c r="D20472" s="444" t="s">
        <v>14705</v>
      </c>
      <c r="E20472" s="6">
        <v>640</v>
      </c>
      <c r="F20472" s="230" t="s"/>
    </row>
    <row r="20473" spans="1:6">
      <c r="A20473" s="229" t="s"/>
      <c r="B20473" s="240" t="s">
        <v>14706</v>
      </c>
      <c r="C20473" s="444" t="s">
        <v>1704</v>
      </c>
      <c r="D20473" s="444" t="s">
        <v>14707</v>
      </c>
      <c r="E20473" s="6">
        <v>1215</v>
      </c>
      <c r="F20473" s="230" t="s"/>
    </row>
    <row r="20474" spans="1:6">
      <c r="A20474" s="229" t="s"/>
      <c r="B20474" s="240" t="s"/>
      <c r="C20474" s="444" t="s">
        <v>1704</v>
      </c>
      <c r="D20474" s="444" t="s">
        <v>14708</v>
      </c>
      <c r="E20474" s="6">
        <v>1215</v>
      </c>
      <c r="F20474" s="230" t="s"/>
    </row>
    <row r="20475" spans="1:6">
      <c r="A20475" s="229" t="s"/>
      <c r="B20475" s="240" t="s">
        <v>14709</v>
      </c>
      <c r="C20475" s="444" t="s">
        <v>1727</v>
      </c>
      <c r="D20475" s="444" t="s">
        <v>14710</v>
      </c>
      <c r="E20475" s="6">
        <v>1960</v>
      </c>
      <c r="F20475" s="230" t="s"/>
    </row>
    <row r="20476" spans="1:6">
      <c r="A20476" s="229" t="s"/>
      <c r="B20476" s="240" t="s"/>
      <c r="C20476" s="444" t="s">
        <v>2207</v>
      </c>
      <c r="D20476" s="444" t="s">
        <v>14711</v>
      </c>
      <c r="E20476" s="6">
        <v>840</v>
      </c>
      <c r="F20476" s="230" t="s"/>
    </row>
    <row r="20477" spans="1:6">
      <c r="A20477" s="229" t="s"/>
      <c r="B20477" s="240" t="s">
        <v>14712</v>
      </c>
      <c r="C20477" s="444" t="s">
        <v>14219</v>
      </c>
      <c r="D20477" s="444" t="s">
        <v>14713</v>
      </c>
      <c r="E20477" s="6">
        <v>835</v>
      </c>
      <c r="F20477" s="230" t="s"/>
    </row>
    <row r="20478" spans="1:6">
      <c r="A20478" s="229" t="s"/>
      <c r="B20478" s="444" t="s">
        <v>14714</v>
      </c>
      <c r="C20478" s="444" t="s">
        <v>14715</v>
      </c>
      <c r="D20478" s="444" t="s">
        <v>14716</v>
      </c>
      <c r="E20478" s="6">
        <v>3220</v>
      </c>
      <c r="F20478" s="230" t="s"/>
    </row>
    <row r="20479" spans="1:6">
      <c r="A20479" s="229" t="s"/>
      <c r="B20479" s="444" t="s"/>
      <c r="C20479" s="444" t="s">
        <v>2186</v>
      </c>
      <c r="D20479" s="444" t="s">
        <v>14717</v>
      </c>
      <c r="E20479" s="6">
        <v>1250</v>
      </c>
      <c r="F20479" s="230" t="s"/>
    </row>
    <row r="20480" spans="1:6">
      <c r="A20480" s="229" t="s"/>
      <c r="B20480" s="444" t="s"/>
      <c r="C20480" s="444" t="s">
        <v>2186</v>
      </c>
      <c r="D20480" s="444" t="s">
        <v>14718</v>
      </c>
      <c r="E20480" s="6">
        <v>1250</v>
      </c>
      <c r="F20480" s="230" t="s"/>
    </row>
    <row r="20481" spans="1:6">
      <c r="A20481" s="229" t="s"/>
      <c r="B20481" s="444" t="s"/>
      <c r="C20481" s="444" t="s">
        <v>2236</v>
      </c>
      <c r="D20481" s="444" t="s">
        <v>14719</v>
      </c>
      <c r="E20481" s="257">
        <v>1080</v>
      </c>
      <c r="F20481" s="230" t="s"/>
    </row>
    <row r="20482" spans="1:6">
      <c r="A20482" s="229" t="s"/>
      <c r="B20482" s="444" t="s"/>
      <c r="C20482" s="444" t="s"/>
      <c r="D20482" s="444" t="s"/>
      <c r="F20482" s="230" t="s"/>
    </row>
    <row r="20483" spans="1:6">
      <c r="A20483" s="229" t="s"/>
      <c r="B20483" s="444" t="s"/>
      <c r="C20483" s="444" t="s"/>
      <c r="D20483" s="444" t="s"/>
      <c r="F20483" s="230" t="s"/>
    </row>
    <row r="20484" spans="1:6">
      <c r="A20484" s="229" t="s"/>
      <c r="B20484" s="462" t="s"/>
      <c r="C20484" s="462" t="s"/>
      <c r="D20484" s="462" t="s"/>
      <c r="E20484" s="100" t="s">
        <v>466</v>
      </c>
      <c r="F20484" s="230">
        <v>26095</v>
      </c>
    </row>
    <row r="20485" spans="1:6">
      <c r="A20485" s="225">
        <v>45862</v>
      </c>
      <c r="B20485" s="279" t="s">
        <v>13870</v>
      </c>
      <c r="C20485" s="585" t="s">
        <v>3226</v>
      </c>
      <c r="D20485" s="585" t="s">
        <v>13871</v>
      </c>
      <c r="E20485" s="227">
        <v>4550</v>
      </c>
      <c r="F20485" s="228" t="s"/>
    </row>
    <row r="20486" spans="1:6">
      <c r="A20486" s="229" t="s"/>
      <c r="B20486" s="240" t="s">
        <v>14574</v>
      </c>
      <c r="C20486" s="463" t="s">
        <v>12749</v>
      </c>
      <c r="D20486" s="463" t="s">
        <v>14575</v>
      </c>
      <c r="E20486" s="6">
        <v>3100</v>
      </c>
      <c r="F20486" s="230" t="s"/>
    </row>
    <row r="20487" spans="1:6">
      <c r="A20487" s="229" t="s"/>
      <c r="B20487" s="240" t="s"/>
      <c r="C20487" s="463" t="s">
        <v>12749</v>
      </c>
      <c r="D20487" s="463" t="s">
        <v>14576</v>
      </c>
      <c r="E20487" s="6">
        <v>3100</v>
      </c>
      <c r="F20487" s="230" t="s"/>
    </row>
    <row r="20488" spans="1:6">
      <c r="A20488" s="229" t="s"/>
      <c r="B20488" s="240" t="s"/>
      <c r="C20488" s="463" t="s">
        <v>12749</v>
      </c>
      <c r="D20488" s="463" t="s">
        <v>14577</v>
      </c>
      <c r="E20488" s="6">
        <v>3100</v>
      </c>
      <c r="F20488" s="230" t="s"/>
    </row>
    <row r="20489" spans="1:6">
      <c r="A20489" s="229" t="s"/>
      <c r="B20489" s="240" t="s"/>
      <c r="C20489" s="463" t="s">
        <v>12749</v>
      </c>
      <c r="D20489" s="463" t="s">
        <v>14578</v>
      </c>
      <c r="E20489" s="6">
        <v>3100</v>
      </c>
      <c r="F20489" s="230" t="s"/>
    </row>
    <row r="20490" spans="1:6">
      <c r="A20490" s="229" t="s"/>
      <c r="B20490" s="240" t="s"/>
      <c r="C20490" s="463" t="s">
        <v>8761</v>
      </c>
      <c r="D20490" s="463" t="s">
        <v>14579</v>
      </c>
      <c r="E20490" s="6">
        <v>4460</v>
      </c>
      <c r="F20490" s="230" t="s"/>
    </row>
    <row r="20491" spans="1:6">
      <c r="A20491" s="229" t="s"/>
      <c r="B20491" s="444" t="s"/>
      <c r="C20491" s="444" t="s"/>
      <c r="D20491" s="444" t="s"/>
      <c r="F20491" s="230" t="s"/>
    </row>
    <row r="20492" spans="1:6">
      <c r="A20492" s="229" t="s"/>
      <c r="B20492" s="444" t="s"/>
      <c r="C20492" s="444" t="s"/>
      <c r="D20492" s="444" t="s"/>
      <c r="F20492" s="230" t="s"/>
    </row>
    <row r="20493" spans="1:6">
      <c r="A20493" s="229" t="s"/>
      <c r="B20493" s="444" t="s"/>
      <c r="C20493" s="444" t="s"/>
      <c r="D20493" s="444" t="s"/>
      <c r="F20493" s="230" t="s"/>
    </row>
    <row r="20494" spans="1:6">
      <c r="A20494" s="229" t="s"/>
      <c r="B20494" s="462" t="s"/>
      <c r="C20494" s="462" t="s"/>
      <c r="D20494" s="462" t="s"/>
      <c r="E20494" s="100" t="s">
        <v>466</v>
      </c>
      <c r="F20494" s="230">
        <v>21410</v>
      </c>
    </row>
    <row r="20495" spans="1:6">
      <c r="A20495" s="225">
        <v>45863</v>
      </c>
      <c r="B20495" s="279" t="s">
        <v>14720</v>
      </c>
      <c r="C20495" s="465" t="s">
        <v>9732</v>
      </c>
      <c r="D20495" s="465" t="s">
        <v>14721</v>
      </c>
      <c r="E20495" s="227">
        <v>3190</v>
      </c>
      <c r="F20495" s="228" t="s"/>
    </row>
    <row r="20496" spans="1:6">
      <c r="A20496" s="229" t="s"/>
      <c r="B20496" s="240" t="s">
        <v>14722</v>
      </c>
      <c r="C20496" s="444" t="s">
        <v>5011</v>
      </c>
      <c r="D20496" s="444" t="s">
        <v>14723</v>
      </c>
      <c r="E20496" s="10">
        <v>2280</v>
      </c>
      <c r="F20496" s="230" t="s"/>
    </row>
    <row r="20497" spans="1:6">
      <c r="A20497" s="229" t="s"/>
      <c r="B20497" s="240" t="s"/>
      <c r="C20497" s="444" t="s">
        <v>3032</v>
      </c>
      <c r="D20497" s="444" t="s">
        <v>14724</v>
      </c>
      <c r="F20497" s="230" t="s"/>
    </row>
    <row r="20498" spans="1:6">
      <c r="A20498" s="229" t="s"/>
      <c r="B20498" s="240" t="s">
        <v>14725</v>
      </c>
      <c r="C20498" s="444" t="s">
        <v>1704</v>
      </c>
      <c r="D20498" s="444" t="s">
        <v>14726</v>
      </c>
      <c r="E20498" s="10">
        <v>2280</v>
      </c>
      <c r="F20498" s="230" t="s"/>
    </row>
    <row r="20499" spans="1:6">
      <c r="A20499" s="229" t="s"/>
      <c r="B20499" s="240" t="s"/>
      <c r="C20499" s="444" t="s">
        <v>3032</v>
      </c>
      <c r="D20499" s="444" t="s">
        <v>14727</v>
      </c>
      <c r="F20499" s="230" t="s"/>
    </row>
    <row r="20500" spans="1:6">
      <c r="A20500" s="229" t="s"/>
      <c r="B20500" s="240" t="s">
        <v>14728</v>
      </c>
      <c r="C20500" s="444" t="s">
        <v>1704</v>
      </c>
      <c r="D20500" s="444" t="s">
        <v>14729</v>
      </c>
      <c r="E20500" s="10">
        <v>2280</v>
      </c>
      <c r="F20500" s="230" t="s"/>
    </row>
    <row r="20501" spans="1:6">
      <c r="A20501" s="229" t="s"/>
      <c r="B20501" s="240" t="s"/>
      <c r="C20501" s="444" t="s">
        <v>3032</v>
      </c>
      <c r="D20501" s="444" t="s">
        <v>14730</v>
      </c>
      <c r="F20501" s="230" t="s"/>
    </row>
    <row r="20502" spans="1:6">
      <c r="A20502" s="229" t="s"/>
      <c r="B20502" s="240" t="s">
        <v>14731</v>
      </c>
      <c r="C20502" s="444" t="s">
        <v>5011</v>
      </c>
      <c r="D20502" s="444" t="s">
        <v>14732</v>
      </c>
      <c r="E20502" s="10">
        <v>2280</v>
      </c>
      <c r="F20502" s="230" t="s"/>
    </row>
    <row r="20503" spans="1:6">
      <c r="A20503" s="229" t="s"/>
      <c r="B20503" s="444" t="s"/>
      <c r="C20503" s="444" t="s">
        <v>3032</v>
      </c>
      <c r="D20503" s="444" t="s">
        <v>14733</v>
      </c>
      <c r="F20503" s="230" t="s"/>
    </row>
    <row r="20504" spans="1:6">
      <c r="A20504" s="229" t="s"/>
      <c r="B20504" s="444" t="s">
        <v>14734</v>
      </c>
      <c r="C20504" s="444" t="s">
        <v>5011</v>
      </c>
      <c r="D20504" s="586" t="s">
        <v>14735</v>
      </c>
      <c r="E20504" s="6">
        <v>2240</v>
      </c>
      <c r="F20504" s="230" t="s"/>
    </row>
    <row r="20505" spans="1:6">
      <c r="A20505" s="229" t="s"/>
      <c r="B20505" s="444" t="s"/>
      <c r="C20505" s="444" t="s">
        <v>8889</v>
      </c>
      <c r="D20505" s="444" t="s">
        <v>14736</v>
      </c>
      <c r="F20505" s="230" t="s"/>
    </row>
    <row r="20506" spans="1:6">
      <c r="A20506" s="229" t="s"/>
      <c r="B20506" s="444" t="s">
        <v>14737</v>
      </c>
      <c r="C20506" s="444" t="s">
        <v>5011</v>
      </c>
      <c r="D20506" s="444" t="s">
        <v>14738</v>
      </c>
      <c r="E20506" s="10">
        <v>2280</v>
      </c>
      <c r="F20506" s="230" t="s"/>
    </row>
    <row r="20507" spans="1:6">
      <c r="A20507" s="229" t="s"/>
      <c r="B20507" s="444" t="s"/>
      <c r="C20507" s="444" t="s">
        <v>3032</v>
      </c>
      <c r="D20507" s="444" t="s">
        <v>14739</v>
      </c>
      <c r="E20507" s="77" t="s"/>
      <c r="F20507" s="230" t="s"/>
    </row>
    <row r="20508" spans="1:6">
      <c r="A20508" s="229" t="s"/>
      <c r="B20508" s="444" t="s">
        <v>14740</v>
      </c>
      <c r="C20508" s="444" t="s">
        <v>5011</v>
      </c>
      <c r="D20508" s="444" t="s">
        <v>14741</v>
      </c>
      <c r="E20508" s="6">
        <v>2240</v>
      </c>
      <c r="F20508" s="230" t="s"/>
    </row>
    <row r="20509" spans="1:6">
      <c r="A20509" s="229" t="s"/>
      <c r="B20509" s="444" t="s"/>
      <c r="C20509" s="444" t="s">
        <v>8889</v>
      </c>
      <c r="D20509" s="444" t="s">
        <v>14742</v>
      </c>
      <c r="E20509" s="213" t="s"/>
      <c r="F20509" s="230" t="s"/>
    </row>
    <row r="20510" spans="1:6">
      <c r="A20510" s="229" t="s"/>
      <c r="B20510" s="473" t="s">
        <v>14743</v>
      </c>
      <c r="C20510" s="444" t="s">
        <v>434</v>
      </c>
      <c r="D20510" s="444" t="s"/>
      <c r="F20510" s="230" t="s"/>
    </row>
    <row r="20511" spans="1:6">
      <c r="A20511" s="229" t="s"/>
      <c r="B20511" s="444" t="s">
        <v>14744</v>
      </c>
      <c r="C20511" s="444" t="s">
        <v>1704</v>
      </c>
      <c r="D20511" s="444" t="s">
        <v>14745</v>
      </c>
      <c r="E20511" s="6">
        <v>1210</v>
      </c>
      <c r="F20511" s="230" t="s"/>
    </row>
    <row r="20512" spans="1:6">
      <c r="A20512" s="229" t="s"/>
      <c r="B20512" s="444" t="s"/>
      <c r="C20512" s="444" t="s">
        <v>1704</v>
      </c>
      <c r="D20512" s="444" t="s">
        <v>14746</v>
      </c>
      <c r="E20512" s="6">
        <v>1210</v>
      </c>
      <c r="F20512" s="230" t="s"/>
    </row>
    <row r="20513" spans="1:6">
      <c r="A20513" s="229" t="s"/>
      <c r="B20513" s="240" t="s"/>
      <c r="C20513" s="444" t="s">
        <v>1720</v>
      </c>
      <c r="D20513" s="444" t="s">
        <v>14747</v>
      </c>
      <c r="E20513" s="6">
        <v>950</v>
      </c>
      <c r="F20513" s="230" t="s"/>
    </row>
    <row r="20514" spans="1:6">
      <c r="A20514" s="229" t="s"/>
      <c r="B20514" s="240" t="s"/>
      <c r="C20514" s="444" t="s">
        <v>2403</v>
      </c>
      <c r="D20514" s="444" t="s">
        <v>14748</v>
      </c>
      <c r="E20514" s="6">
        <v>900</v>
      </c>
      <c r="F20514" s="230" t="s"/>
    </row>
    <row r="20515" spans="1:6">
      <c r="A20515" s="229" t="s"/>
      <c r="B20515" s="240" t="s">
        <v>14749</v>
      </c>
      <c r="C20515" s="444" t="s">
        <v>5011</v>
      </c>
      <c r="D20515" s="444" t="s">
        <v>14750</v>
      </c>
      <c r="E20515" s="10">
        <v>2280</v>
      </c>
      <c r="F20515" s="230" t="s"/>
    </row>
    <row r="20516" spans="1:6">
      <c r="A20516" s="229" t="s"/>
      <c r="B20516" s="240" t="s"/>
      <c r="C20516" s="444" t="s">
        <v>3032</v>
      </c>
      <c r="D20516" s="444" t="s">
        <v>14751</v>
      </c>
      <c r="E20516" s="77" t="s"/>
      <c r="F20516" s="230" t="s"/>
    </row>
    <row r="20517" spans="1:6">
      <c r="A20517" s="229" t="s"/>
      <c r="B20517" s="240" t="s">
        <v>14752</v>
      </c>
      <c r="C20517" s="444" t="s">
        <v>1727</v>
      </c>
      <c r="D20517" s="444" t="s">
        <v>14753</v>
      </c>
      <c r="E20517" s="6">
        <v>1950</v>
      </c>
      <c r="F20517" s="230" t="s"/>
    </row>
    <row r="20518" spans="1:6">
      <c r="A20518" s="229" t="s"/>
      <c r="B20518" s="240" t="s">
        <v>14754</v>
      </c>
      <c r="C20518" s="444" t="s">
        <v>5011</v>
      </c>
      <c r="D20518" s="444" t="s">
        <v>14755</v>
      </c>
      <c r="E20518" s="10">
        <v>2280</v>
      </c>
      <c r="F20518" s="230" t="s"/>
    </row>
    <row r="20519" spans="1:6">
      <c r="A20519" s="229" t="s"/>
      <c r="B20519" s="240" t="s"/>
      <c r="C20519" s="444" t="s">
        <v>3032</v>
      </c>
      <c r="D20519" s="444" t="s">
        <v>14756</v>
      </c>
      <c r="E20519" s="77" t="s"/>
      <c r="F20519" s="230" t="s"/>
    </row>
    <row r="20520" spans="1:6">
      <c r="A20520" s="229" t="s"/>
      <c r="B20520" s="240" t="s">
        <v>14757</v>
      </c>
      <c r="C20520" s="444" t="s">
        <v>1704</v>
      </c>
      <c r="D20520" s="444" t="s">
        <v>14758</v>
      </c>
      <c r="E20520" s="6">
        <v>1210</v>
      </c>
      <c r="F20520" s="230" t="s"/>
    </row>
    <row r="20521" spans="1:6">
      <c r="A20521" s="229" t="s"/>
      <c r="B20521" s="240" t="s"/>
      <c r="C20521" s="444" t="s">
        <v>14759</v>
      </c>
      <c r="D20521" s="444" t="s">
        <v>14760</v>
      </c>
      <c r="E20521" s="6">
        <v>1950</v>
      </c>
      <c r="F20521" s="230" t="s"/>
    </row>
    <row r="20522" spans="1:6">
      <c r="A20522" s="229" t="s"/>
      <c r="B20522" s="473" t="s">
        <v>14761</v>
      </c>
      <c r="C20522" s="444" t="s">
        <v>14762</v>
      </c>
      <c r="D20522" s="444" t="s"/>
      <c r="F20522" s="230" t="s"/>
    </row>
    <row r="20523" spans="1:6">
      <c r="A20523" s="229" t="s"/>
      <c r="B20523" s="240" t="s">
        <v>14763</v>
      </c>
      <c r="C20523" s="444" t="s">
        <v>1720</v>
      </c>
      <c r="D20523" s="444" t="s">
        <v>14764</v>
      </c>
      <c r="E20523" s="6">
        <v>950</v>
      </c>
      <c r="F20523" s="230" t="s"/>
    </row>
    <row r="20524" spans="1:6">
      <c r="A20524" s="229" t="s"/>
      <c r="B20524" s="473" t="s">
        <v>14765</v>
      </c>
      <c r="C20524" s="444" t="s">
        <v>434</v>
      </c>
      <c r="D20524" s="444" t="s"/>
      <c r="F20524" s="230" t="s"/>
    </row>
    <row r="20525" spans="1:6">
      <c r="A20525" s="229" t="s"/>
      <c r="B20525" s="240" t="s">
        <v>14766</v>
      </c>
      <c r="C20525" s="444" t="s">
        <v>14715</v>
      </c>
      <c r="D20525" s="444" t="s">
        <v>14767</v>
      </c>
      <c r="E20525" s="6">
        <v>3190</v>
      </c>
      <c r="F20525" s="230" t="s"/>
    </row>
    <row r="20526" spans="1:6">
      <c r="A20526" s="229" t="s"/>
      <c r="B20526" s="240" t="s">
        <v>14768</v>
      </c>
      <c r="C20526" s="444" t="s">
        <v>14715</v>
      </c>
      <c r="D20526" s="444" t="s">
        <v>14769</v>
      </c>
      <c r="E20526" s="6">
        <v>3190</v>
      </c>
      <c r="F20526" s="230" t="s"/>
    </row>
    <row r="20527" spans="1:6">
      <c r="A20527" s="229" t="s"/>
      <c r="B20527" s="473" t="s">
        <v>14770</v>
      </c>
      <c r="C20527" s="444" t="s">
        <v>671</v>
      </c>
      <c r="D20527" s="444" t="s"/>
      <c r="F20527" s="230" t="s"/>
    </row>
    <row r="20528" spans="1:6">
      <c r="A20528" s="229" t="s"/>
      <c r="B20528" s="240" t="s">
        <v>14771</v>
      </c>
      <c r="C20528" s="444" t="s">
        <v>2207</v>
      </c>
      <c r="D20528" s="444" t="s">
        <v>14772</v>
      </c>
      <c r="E20528" s="6">
        <v>840</v>
      </c>
      <c r="F20528" s="230" t="s"/>
    </row>
    <row r="20529" spans="1:6">
      <c r="A20529" s="229" t="s"/>
      <c r="B20529" s="240" t="s">
        <v>14773</v>
      </c>
      <c r="C20529" s="444" t="s">
        <v>5011</v>
      </c>
      <c r="D20529" s="586" t="s">
        <v>14774</v>
      </c>
      <c r="E20529" s="6" t="s">
        <v>1185</v>
      </c>
      <c r="F20529" s="230" t="s"/>
    </row>
    <row r="20530" spans="1:6">
      <c r="A20530" s="229" t="s"/>
      <c r="B20530" s="240" t="s"/>
      <c r="C20530" s="444" t="s">
        <v>3032</v>
      </c>
      <c r="D20530" s="444" t="s">
        <v>14775</v>
      </c>
      <c r="F20530" s="230" t="s"/>
    </row>
    <row r="20531" spans="1:6">
      <c r="A20531" s="229" t="s"/>
      <c r="B20531" s="240" t="s">
        <v>14776</v>
      </c>
      <c r="C20531" s="444" t="s">
        <v>9628</v>
      </c>
      <c r="D20531" s="444" t="s">
        <v>14777</v>
      </c>
      <c r="E20531" s="6">
        <v>950</v>
      </c>
      <c r="F20531" s="230" t="s"/>
    </row>
    <row r="20532" spans="1:6">
      <c r="A20532" s="229" t="s"/>
      <c r="B20532" s="240" t="s">
        <v>14778</v>
      </c>
      <c r="C20532" s="444" t="s">
        <v>14715</v>
      </c>
      <c r="D20532" s="444" t="s">
        <v>14779</v>
      </c>
      <c r="E20532" s="6">
        <v>3190</v>
      </c>
      <c r="F20532" s="230" t="s"/>
    </row>
    <row r="20533" spans="1:6">
      <c r="A20533" s="229" t="s"/>
      <c r="B20533" s="240" t="s"/>
      <c r="C20533" s="444" t="s">
        <v>14715</v>
      </c>
      <c r="D20533" s="444" t="s">
        <v>14780</v>
      </c>
      <c r="E20533" s="6">
        <v>3190</v>
      </c>
      <c r="F20533" s="230" t="s"/>
    </row>
    <row r="20534" spans="1:6">
      <c r="A20534" s="229" t="s"/>
      <c r="B20534" s="444" t="s"/>
      <c r="C20534" s="444" t="s"/>
      <c r="D20534" s="444" t="s"/>
      <c r="F20534" s="230" t="s"/>
    </row>
    <row r="20535" spans="1:6">
      <c r="A20535" s="229" t="s"/>
      <c r="B20535" s="444" t="s"/>
      <c r="C20535" s="444" t="s"/>
      <c r="D20535" s="444" t="s"/>
      <c r="F20535" s="230" t="s"/>
    </row>
    <row r="20536" spans="1:6">
      <c r="A20536" s="229" t="s"/>
      <c r="B20536" s="444" t="s"/>
      <c r="C20536" s="444" t="s"/>
      <c r="D20536" s="444" t="s"/>
      <c r="F20536" s="230" t="s"/>
    </row>
    <row r="20537" spans="1:6">
      <c r="A20537" s="229" t="s"/>
      <c r="B20537" s="444" t="s"/>
      <c r="C20537" s="444" t="s"/>
      <c r="D20537" s="444" t="s"/>
      <c r="E20537" s="6" t="s">
        <v>466</v>
      </c>
      <c r="F20537" s="230">
        <v>48510</v>
      </c>
    </row>
    <row r="20538" spans="1:6">
      <c r="A20538" s="229" t="s"/>
      <c r="B20538" s="462" t="s"/>
      <c r="C20538" s="462" t="s"/>
      <c r="D20538" s="462" t="s"/>
      <c r="E20538" s="100" t="s"/>
      <c r="F20538" s="230" t="s"/>
    </row>
    <row r="20539" spans="1:6">
      <c r="A20539" s="225">
        <v>45864</v>
      </c>
      <c r="B20539" s="279" t="s">
        <v>14773</v>
      </c>
      <c r="C20539" s="279" t="s">
        <v>5011</v>
      </c>
      <c r="D20539" s="587" t="s">
        <v>14774</v>
      </c>
      <c r="E20539" s="259">
        <v>2280</v>
      </c>
      <c r="F20539" s="228" t="s"/>
    </row>
    <row r="20540" spans="1:6">
      <c r="A20540" s="229" t="s"/>
      <c r="B20540" s="240" t="s"/>
      <c r="C20540" s="444" t="s">
        <v>3032</v>
      </c>
      <c r="D20540" s="444" t="s">
        <v>14775</v>
      </c>
      <c r="E20540" s="77" t="s"/>
      <c r="F20540" s="230" t="s"/>
    </row>
    <row r="20541" spans="1:6">
      <c r="A20541" s="229" t="s"/>
      <c r="B20541" s="240" t="s">
        <v>14781</v>
      </c>
      <c r="C20541" s="444" t="s">
        <v>1704</v>
      </c>
      <c r="D20541" s="444" t="s">
        <v>14782</v>
      </c>
      <c r="E20541" s="6">
        <v>2240</v>
      </c>
      <c r="F20541" s="230" t="s"/>
    </row>
    <row r="20542" spans="1:6">
      <c r="A20542" s="229" t="s"/>
      <c r="B20542" s="240" t="s"/>
      <c r="C20542" s="444" t="s">
        <v>8889</v>
      </c>
      <c r="D20542" s="444" t="s">
        <v>14783</v>
      </c>
      <c r="E20542" s="224" t="s"/>
      <c r="F20542" s="230" t="s"/>
    </row>
    <row r="20543" spans="1:6">
      <c r="A20543" s="229" t="s"/>
      <c r="B20543" s="473" t="s">
        <v>14784</v>
      </c>
      <c r="C20543" s="473" t="s">
        <v>1704</v>
      </c>
      <c r="D20543" s="473" t="s">
        <v>14785</v>
      </c>
      <c r="E20543" s="10">
        <v>1210</v>
      </c>
      <c r="F20543" s="230" t="s"/>
    </row>
    <row r="20544" spans="1:6">
      <c r="A20544" s="229" t="s"/>
      <c r="B20544" s="473" t="s"/>
      <c r="C20544" s="473" t="s">
        <v>1704</v>
      </c>
      <c r="D20544" s="473" t="s">
        <v>14786</v>
      </c>
      <c r="E20544" s="10">
        <v>1210</v>
      </c>
      <c r="F20544" s="230" t="s"/>
    </row>
    <row r="20545" spans="1:6">
      <c r="A20545" s="229" t="s"/>
      <c r="B20545" s="240" t="s">
        <v>14787</v>
      </c>
      <c r="C20545" s="444" t="s">
        <v>1704</v>
      </c>
      <c r="D20545" s="444" t="s">
        <v>14788</v>
      </c>
      <c r="E20545" s="6">
        <v>2240</v>
      </c>
      <c r="F20545" s="230" t="s"/>
    </row>
    <row r="20546" spans="1:6">
      <c r="A20546" s="229" t="s"/>
      <c r="B20546" s="240" t="s"/>
      <c r="C20546" s="444" t="s">
        <v>8889</v>
      </c>
      <c r="D20546" s="444" t="s">
        <v>14789</v>
      </c>
      <c r="E20546" s="224" t="s"/>
      <c r="F20546" s="230" t="s"/>
    </row>
    <row r="20547" spans="1:6">
      <c r="A20547" s="229" t="s"/>
      <c r="B20547" s="240" t="s">
        <v>14790</v>
      </c>
      <c r="C20547" s="444" t="s">
        <v>1704</v>
      </c>
      <c r="D20547" s="444" t="s">
        <v>14791</v>
      </c>
      <c r="E20547" s="6">
        <v>2240</v>
      </c>
      <c r="F20547" s="230" t="s"/>
    </row>
    <row r="20548" spans="1:6">
      <c r="A20548" s="229" t="s"/>
      <c r="B20548" s="240" t="s"/>
      <c r="C20548" s="444" t="s">
        <v>8889</v>
      </c>
      <c r="D20548" s="444" t="s">
        <v>14792</v>
      </c>
      <c r="E20548" s="224" t="s"/>
      <c r="F20548" s="230" t="s"/>
    </row>
    <row r="20549" spans="1:6">
      <c r="A20549" s="229" t="s"/>
      <c r="B20549" s="240" t="s">
        <v>14793</v>
      </c>
      <c r="C20549" s="444" t="s">
        <v>1704</v>
      </c>
      <c r="D20549" s="444" t="s">
        <v>14794</v>
      </c>
      <c r="E20549" s="6">
        <v>2240</v>
      </c>
      <c r="F20549" s="230" t="s"/>
    </row>
    <row r="20550" spans="1:6">
      <c r="A20550" s="229" t="s"/>
      <c r="B20550" s="240" t="s"/>
      <c r="C20550" s="444" t="s">
        <v>8889</v>
      </c>
      <c r="D20550" s="444" t="s">
        <v>14795</v>
      </c>
      <c r="E20550" s="580" t="s"/>
      <c r="F20550" s="230" t="s"/>
    </row>
    <row r="20551" spans="1:6">
      <c r="A20551" s="229" t="s"/>
      <c r="B20551" s="240" t="s">
        <v>14796</v>
      </c>
      <c r="C20551" s="444" t="s">
        <v>1704</v>
      </c>
      <c r="D20551" s="444" t="s">
        <v>14797</v>
      </c>
      <c r="E20551" s="10">
        <v>1210</v>
      </c>
      <c r="F20551" s="230" t="s"/>
    </row>
    <row r="20552" spans="1:6">
      <c r="A20552" s="229" t="s"/>
      <c r="B20552" s="240" t="s"/>
      <c r="C20552" s="444" t="s">
        <v>1704</v>
      </c>
      <c r="D20552" s="444" t="s">
        <v>14798</v>
      </c>
      <c r="E20552" s="10">
        <v>1210</v>
      </c>
      <c r="F20552" s="230" t="s"/>
    </row>
    <row r="20553" spans="1:6">
      <c r="A20553" s="229" t="s"/>
      <c r="B20553" s="240" t="s">
        <v>14799</v>
      </c>
      <c r="C20553" s="444" t="s">
        <v>5011</v>
      </c>
      <c r="D20553" s="444" t="s">
        <v>14800</v>
      </c>
      <c r="E20553" s="10">
        <v>2280</v>
      </c>
      <c r="F20553" s="230" t="s"/>
    </row>
    <row r="20554" spans="1:6">
      <c r="A20554" s="229" t="s"/>
      <c r="B20554" s="240" t="s"/>
      <c r="C20554" s="444" t="s">
        <v>3032</v>
      </c>
      <c r="D20554" s="444" t="s">
        <v>14801</v>
      </c>
      <c r="E20554" s="224" t="s"/>
      <c r="F20554" s="230" t="s"/>
    </row>
    <row r="20555" spans="1:6">
      <c r="A20555" s="229" t="s"/>
      <c r="B20555" s="240" t="s">
        <v>14802</v>
      </c>
      <c r="C20555" s="444" t="s">
        <v>1704</v>
      </c>
      <c r="D20555" s="444" t="s">
        <v>14803</v>
      </c>
      <c r="E20555" s="10">
        <v>2280</v>
      </c>
      <c r="F20555" s="230" t="s"/>
    </row>
    <row r="20556" spans="1:6">
      <c r="A20556" s="229" t="s"/>
      <c r="B20556" s="240" t="s"/>
      <c r="C20556" s="444" t="s">
        <v>3032</v>
      </c>
      <c r="D20556" s="444" t="s">
        <v>14804</v>
      </c>
      <c r="E20556" s="224" t="s"/>
      <c r="F20556" s="230" t="s"/>
    </row>
    <row r="20557" spans="1:6">
      <c r="A20557" s="229" t="s"/>
      <c r="B20557" s="240" t="s">
        <v>14805</v>
      </c>
      <c r="C20557" s="444" t="s">
        <v>14806</v>
      </c>
      <c r="D20557" s="444" t="s">
        <v>14807</v>
      </c>
      <c r="E20557" s="10">
        <v>2940</v>
      </c>
      <c r="F20557" s="230" t="s"/>
    </row>
    <row r="20558" spans="1:6">
      <c r="A20558" s="229" t="s"/>
      <c r="B20558" s="240" t="s">
        <v>14808</v>
      </c>
      <c r="C20558" s="444" t="s">
        <v>1704</v>
      </c>
      <c r="D20558" s="444" t="s">
        <v>14809</v>
      </c>
      <c r="E20558" s="6">
        <v>2240</v>
      </c>
      <c r="F20558" s="230" t="s"/>
    </row>
    <row r="20559" spans="1:6">
      <c r="A20559" s="229" t="s"/>
      <c r="B20559" s="240" t="s"/>
      <c r="C20559" s="444" t="s">
        <v>8889</v>
      </c>
      <c r="D20559" s="444" t="s">
        <v>14810</v>
      </c>
      <c r="E20559" s="224" t="s"/>
      <c r="F20559" s="230" t="s"/>
    </row>
    <row r="20560" spans="1:6">
      <c r="A20560" s="229" t="s"/>
      <c r="B20560" s="240" t="s">
        <v>14811</v>
      </c>
      <c r="C20560" s="444" t="s">
        <v>1704</v>
      </c>
      <c r="D20560" s="444" t="s">
        <v>14812</v>
      </c>
      <c r="E20560" s="6">
        <v>2240</v>
      </c>
      <c r="F20560" s="230" t="s"/>
    </row>
    <row r="20561" spans="1:6">
      <c r="A20561" s="229" t="s"/>
      <c r="B20561" s="240" t="s"/>
      <c r="C20561" s="444" t="s">
        <v>8889</v>
      </c>
      <c r="D20561" s="444" t="s">
        <v>14813</v>
      </c>
      <c r="E20561" s="224" t="s"/>
      <c r="F20561" s="230" t="s"/>
    </row>
    <row r="20562" spans="1:6">
      <c r="A20562" s="229" t="s"/>
      <c r="B20562" s="444" t="s">
        <v>14814</v>
      </c>
      <c r="C20562" s="444" t="s">
        <v>14806</v>
      </c>
      <c r="D20562" s="444" t="s">
        <v>14815</v>
      </c>
      <c r="E20562" s="10">
        <v>2940</v>
      </c>
      <c r="F20562" s="230" t="s"/>
    </row>
    <row r="20563" spans="1:6">
      <c r="A20563" s="229" t="s"/>
      <c r="B20563" s="444" t="s">
        <v>14743</v>
      </c>
      <c r="C20563" s="444" t="s">
        <v>1704</v>
      </c>
      <c r="D20563" s="444" t="s">
        <v>14816</v>
      </c>
      <c r="E20563" s="6">
        <v>2240</v>
      </c>
      <c r="F20563" s="230" t="s"/>
    </row>
    <row r="20564" spans="1:6">
      <c r="A20564" s="229" t="s"/>
      <c r="B20564" s="444" t="s"/>
      <c r="C20564" s="444" t="s">
        <v>8889</v>
      </c>
      <c r="D20564" s="444" t="s">
        <v>14817</v>
      </c>
      <c r="E20564" s="224" t="s"/>
      <c r="F20564" s="230" t="s"/>
    </row>
    <row r="20565" spans="1:6">
      <c r="A20565" s="229" t="s"/>
      <c r="B20565" s="444" t="s">
        <v>14818</v>
      </c>
      <c r="C20565" s="444" t="s">
        <v>1704</v>
      </c>
      <c r="D20565" s="444" t="s">
        <v>14819</v>
      </c>
      <c r="E20565" s="6">
        <v>2240</v>
      </c>
      <c r="F20565" s="230" t="s"/>
    </row>
    <row r="20566" spans="1:6">
      <c r="A20566" s="229" t="s"/>
      <c r="B20566" s="444" t="s"/>
      <c r="C20566" s="444" t="s">
        <v>8889</v>
      </c>
      <c r="D20566" s="444" t="s">
        <v>14820</v>
      </c>
      <c r="E20566" s="224" t="s"/>
      <c r="F20566" s="230" t="s"/>
    </row>
    <row r="20567" spans="1:6">
      <c r="A20567" s="229" t="s"/>
      <c r="B20567" s="444" t="s">
        <v>14821</v>
      </c>
      <c r="C20567" s="444" t="s">
        <v>1727</v>
      </c>
      <c r="D20567" s="444" t="s">
        <v>14822</v>
      </c>
      <c r="E20567" s="10">
        <v>1940</v>
      </c>
      <c r="F20567" s="230" t="s"/>
    </row>
    <row r="20568" spans="1:6">
      <c r="A20568" s="229" t="s"/>
      <c r="B20568" s="444" t="s">
        <v>14823</v>
      </c>
      <c r="C20568" s="444" t="s">
        <v>1704</v>
      </c>
      <c r="D20568" s="444" t="s">
        <v>14824</v>
      </c>
      <c r="E20568" s="10">
        <v>1210</v>
      </c>
      <c r="F20568" s="230" t="s"/>
    </row>
    <row r="20569" spans="1:6">
      <c r="A20569" s="229" t="s"/>
      <c r="B20569" s="444" t="s"/>
      <c r="C20569" s="444" t="s">
        <v>1704</v>
      </c>
      <c r="D20569" s="444" t="s">
        <v>14825</v>
      </c>
      <c r="E20569" s="10">
        <v>1210</v>
      </c>
      <c r="F20569" s="230" t="s"/>
    </row>
    <row r="20570" spans="1:6">
      <c r="A20570" s="229" t="s"/>
      <c r="B20570" s="444" t="s">
        <v>14826</v>
      </c>
      <c r="C20570" s="444" t="s">
        <v>4388</v>
      </c>
      <c r="D20570" s="444" t="s">
        <v>14827</v>
      </c>
      <c r="E20570" s="6">
        <v>355</v>
      </c>
      <c r="F20570" s="230" t="s"/>
    </row>
    <row r="20571" spans="1:6">
      <c r="A20571" s="229" t="s"/>
      <c r="B20571" s="444" t="s"/>
      <c r="C20571" s="444" t="s">
        <v>14828</v>
      </c>
      <c r="D20571" s="444" t="s">
        <v>14829</v>
      </c>
      <c r="E20571" s="6">
        <v>715</v>
      </c>
      <c r="F20571" s="230" t="s"/>
    </row>
    <row r="20572" spans="1:6">
      <c r="A20572" s="229" t="s"/>
      <c r="B20572" s="444" t="s"/>
      <c r="C20572" s="444" t="s"/>
      <c r="D20572" s="444" t="s"/>
      <c r="F20572" s="230" t="s"/>
    </row>
    <row r="20573" spans="1:6">
      <c r="A20573" s="229" t="s"/>
      <c r="B20573" s="444" t="s"/>
      <c r="C20573" s="444" t="s"/>
      <c r="D20573" s="444" t="s"/>
      <c r="F20573" s="230" t="s"/>
    </row>
    <row r="20574" spans="1:6">
      <c r="A20574" s="229" t="s"/>
      <c r="B20574" s="444" t="s"/>
      <c r="C20574" s="444" t="s"/>
      <c r="D20574" s="444" t="s"/>
      <c r="F20574" s="230" t="s"/>
    </row>
    <row r="20575" spans="1:6">
      <c r="A20575" s="229" t="s"/>
      <c r="B20575" s="462" t="s"/>
      <c r="C20575" s="462" t="s"/>
      <c r="D20575" s="462" t="s"/>
      <c r="E20575" s="517" t="s">
        <v>466</v>
      </c>
      <c r="F20575" s="230">
        <v>40910</v>
      </c>
    </row>
    <row r="20576" spans="1:6">
      <c r="A20576" s="225">
        <v>45865</v>
      </c>
      <c r="B20576" s="279" t="s">
        <v>14830</v>
      </c>
      <c r="C20576" s="465" t="s">
        <v>14831</v>
      </c>
      <c r="D20576" s="465" t="s">
        <v>14832</v>
      </c>
      <c r="E20576" s="497">
        <v>1140</v>
      </c>
      <c r="F20576" s="228" t="s"/>
    </row>
    <row r="20577" spans="1:6">
      <c r="A20577" s="229" t="s"/>
      <c r="B20577" s="240" t="s"/>
      <c r="C20577" s="444" t="s">
        <v>14831</v>
      </c>
      <c r="D20577" s="444" t="s">
        <v>14833</v>
      </c>
      <c r="E20577" s="177">
        <v>1140</v>
      </c>
      <c r="F20577" s="230" t="s"/>
    </row>
    <row r="20578" spans="1:6">
      <c r="A20578" s="229" t="s"/>
      <c r="B20578" s="240" t="s">
        <v>14834</v>
      </c>
      <c r="C20578" s="444" t="s">
        <v>1704</v>
      </c>
      <c r="D20578" s="444" t="s">
        <v>14835</v>
      </c>
      <c r="E20578" s="500">
        <v>1210</v>
      </c>
      <c r="F20578" s="230" t="s"/>
    </row>
    <row r="20579" spans="1:6">
      <c r="A20579" s="229" t="s"/>
      <c r="B20579" s="240" t="s"/>
      <c r="C20579" s="444" t="s">
        <v>1704</v>
      </c>
      <c r="D20579" s="444" t="s">
        <v>14836</v>
      </c>
      <c r="E20579" s="500">
        <v>1210</v>
      </c>
      <c r="F20579" s="230" t="s"/>
    </row>
    <row r="20580" spans="1:6">
      <c r="A20580" s="229" t="s"/>
      <c r="B20580" s="240" t="s">
        <v>14837</v>
      </c>
      <c r="C20580" s="444" t="s">
        <v>1727</v>
      </c>
      <c r="D20580" s="444" t="s">
        <v>14838</v>
      </c>
      <c r="E20580" s="477">
        <v>1940</v>
      </c>
      <c r="F20580" s="230" t="s"/>
    </row>
    <row r="20581" spans="1:6">
      <c r="A20581" s="229" t="s"/>
      <c r="B20581" s="240" t="s"/>
      <c r="C20581" s="444" t="s">
        <v>2207</v>
      </c>
      <c r="D20581" s="444" t="s">
        <v>14839</v>
      </c>
      <c r="E20581" s="177">
        <v>840</v>
      </c>
      <c r="F20581" s="230" t="s"/>
    </row>
    <row r="20582" spans="1:6">
      <c r="A20582" s="229" t="s"/>
      <c r="B20582" s="240" t="s">
        <v>14840</v>
      </c>
      <c r="C20582" s="444" t="s">
        <v>1704</v>
      </c>
      <c r="D20582" s="444" t="s">
        <v>14841</v>
      </c>
      <c r="E20582" s="137">
        <v>2240</v>
      </c>
      <c r="F20582" s="230" t="s"/>
    </row>
    <row r="20583" spans="1:6">
      <c r="A20583" s="229" t="s"/>
      <c r="B20583" s="240" t="s"/>
      <c r="C20583" s="444" t="s">
        <v>8889</v>
      </c>
      <c r="D20583" s="444" t="s">
        <v>14842</v>
      </c>
      <c r="E20583" s="588" t="s"/>
      <c r="F20583" s="230" t="s"/>
    </row>
    <row r="20584" spans="1:6">
      <c r="A20584" s="229" t="s"/>
      <c r="B20584" s="240" t="s">
        <v>14843</v>
      </c>
      <c r="C20584" s="444" t="s">
        <v>1704</v>
      </c>
      <c r="D20584" s="444" t="s">
        <v>14844</v>
      </c>
      <c r="E20584" s="136">
        <v>2280</v>
      </c>
      <c r="F20584" s="230" t="s"/>
    </row>
    <row r="20585" spans="1:6">
      <c r="A20585" s="229" t="s"/>
      <c r="B20585" s="240" t="s"/>
      <c r="C20585" s="444" t="s">
        <v>3032</v>
      </c>
      <c r="D20585" s="444" t="s">
        <v>14845</v>
      </c>
      <c r="E20585" s="588" t="s"/>
      <c r="F20585" s="230" t="s"/>
    </row>
    <row r="20586" spans="1:6">
      <c r="A20586" s="229" t="s"/>
      <c r="B20586" s="240" t="s">
        <v>14846</v>
      </c>
      <c r="C20586" s="444" t="s">
        <v>14715</v>
      </c>
      <c r="D20586" s="444" t="s">
        <v>14847</v>
      </c>
      <c r="E20586" s="477">
        <v>3190</v>
      </c>
      <c r="F20586" s="230" t="s"/>
    </row>
    <row r="20587" spans="1:6">
      <c r="A20587" s="229" t="s"/>
      <c r="B20587" s="240" t="s"/>
      <c r="C20587" s="444" t="s">
        <v>14715</v>
      </c>
      <c r="D20587" s="444" t="s">
        <v>14848</v>
      </c>
      <c r="E20587" s="177">
        <v>3190</v>
      </c>
      <c r="F20587" s="230" t="s"/>
    </row>
    <row r="20588" spans="1:6">
      <c r="A20588" s="229" t="s"/>
      <c r="B20588" s="240" t="s"/>
      <c r="C20588" s="444" t="s">
        <v>14715</v>
      </c>
      <c r="D20588" s="444" t="s">
        <v>14849</v>
      </c>
      <c r="E20588" s="177">
        <v>3190</v>
      </c>
      <c r="F20588" s="230" t="s"/>
    </row>
    <row r="20589" spans="1:6">
      <c r="A20589" s="229" t="s"/>
      <c r="B20589" s="240" t="s"/>
      <c r="C20589" s="444" t="s">
        <v>1704</v>
      </c>
      <c r="D20589" s="444" t="s">
        <v>14850</v>
      </c>
      <c r="E20589" s="500">
        <v>1210</v>
      </c>
      <c r="F20589" s="230" t="s"/>
    </row>
    <row r="20590" spans="1:6">
      <c r="A20590" s="229" t="s"/>
      <c r="B20590" s="240" t="s"/>
      <c r="C20590" s="444" t="s">
        <v>1704</v>
      </c>
      <c r="D20590" s="444" t="s">
        <v>14851</v>
      </c>
      <c r="E20590" s="500">
        <v>1210</v>
      </c>
      <c r="F20590" s="230" t="s"/>
    </row>
    <row r="20591" spans="1:6">
      <c r="A20591" s="229" t="s"/>
      <c r="B20591" s="240" t="s">
        <v>14852</v>
      </c>
      <c r="C20591" s="444" t="s">
        <v>14715</v>
      </c>
      <c r="D20591" s="444" t="s">
        <v>14853</v>
      </c>
      <c r="E20591" s="177">
        <v>3190</v>
      </c>
      <c r="F20591" s="230" t="s"/>
    </row>
    <row r="20592" spans="1:6">
      <c r="A20592" s="229" t="s"/>
      <c r="B20592" s="240" t="s">
        <v>14854</v>
      </c>
      <c r="C20592" s="444" t="s">
        <v>1727</v>
      </c>
      <c r="D20592" s="444" t="s">
        <v>14855</v>
      </c>
      <c r="E20592" s="177">
        <v>1940</v>
      </c>
      <c r="F20592" s="230" t="s"/>
    </row>
    <row r="20593" spans="1:6">
      <c r="A20593" s="229" t="s"/>
      <c r="B20593" s="240" t="s"/>
      <c r="C20593" s="444" t="s">
        <v>14715</v>
      </c>
      <c r="D20593" s="444" t="s">
        <v>14856</v>
      </c>
      <c r="E20593" s="177">
        <v>3190</v>
      </c>
      <c r="F20593" s="230" t="s"/>
    </row>
    <row r="20594" spans="1:6">
      <c r="A20594" s="229" t="s"/>
      <c r="B20594" s="240" t="s">
        <v>14857</v>
      </c>
      <c r="C20594" s="444" t="s">
        <v>14715</v>
      </c>
      <c r="D20594" s="444" t="s">
        <v>14858</v>
      </c>
      <c r="E20594" s="177">
        <v>3190</v>
      </c>
      <c r="F20594" s="230" t="s"/>
    </row>
    <row r="20595" spans="1:6">
      <c r="A20595" s="229" t="s"/>
      <c r="B20595" s="240" t="s">
        <v>14859</v>
      </c>
      <c r="C20595" s="444" t="s">
        <v>1720</v>
      </c>
      <c r="D20595" s="444" t="s">
        <v>14860</v>
      </c>
      <c r="E20595" s="477">
        <v>950</v>
      </c>
      <c r="F20595" s="230" t="s"/>
    </row>
    <row r="20596" spans="1:6">
      <c r="A20596" s="229" t="s"/>
      <c r="B20596" s="240" t="s"/>
      <c r="C20596" s="444" t="s">
        <v>2207</v>
      </c>
      <c r="D20596" s="444" t="s">
        <v>14861</v>
      </c>
      <c r="E20596" s="177">
        <v>840</v>
      </c>
      <c r="F20596" s="230" t="s"/>
    </row>
    <row r="20597" spans="1:6">
      <c r="A20597" s="229" t="s"/>
      <c r="B20597" s="240" t="s">
        <v>14862</v>
      </c>
      <c r="C20597" s="444" t="s">
        <v>1727</v>
      </c>
      <c r="D20597" s="444" t="s">
        <v>14863</v>
      </c>
      <c r="E20597" s="477">
        <v>1930</v>
      </c>
      <c r="F20597" s="230" t="s"/>
    </row>
    <row r="20598" spans="1:6">
      <c r="A20598" s="229" t="s"/>
      <c r="B20598" s="240" t="s"/>
      <c r="C20598" s="444" t="s">
        <v>1727</v>
      </c>
      <c r="D20598" s="444" t="s">
        <v>14864</v>
      </c>
      <c r="E20598" s="177">
        <v>1930</v>
      </c>
      <c r="F20598" s="230" t="s"/>
    </row>
    <row r="20599" spans="1:6">
      <c r="A20599" s="229" t="s"/>
      <c r="B20599" s="240" t="s"/>
      <c r="C20599" s="444" t="s">
        <v>1727</v>
      </c>
      <c r="D20599" s="444" t="s">
        <v>14865</v>
      </c>
      <c r="E20599" s="477">
        <v>1930</v>
      </c>
      <c r="F20599" s="230" t="s"/>
    </row>
    <row r="20600" spans="1:6">
      <c r="A20600" s="229" t="s"/>
      <c r="B20600" s="240" t="s"/>
      <c r="C20600" s="444" t="s">
        <v>1727</v>
      </c>
      <c r="D20600" s="444" t="s">
        <v>14866</v>
      </c>
      <c r="E20600" s="177">
        <v>1930</v>
      </c>
      <c r="F20600" s="230" t="s"/>
    </row>
    <row r="20601" spans="1:6">
      <c r="A20601" s="229" t="s"/>
      <c r="B20601" s="240" t="s"/>
      <c r="C20601" s="444" t="s">
        <v>1727</v>
      </c>
      <c r="D20601" s="444" t="s">
        <v>14867</v>
      </c>
      <c r="E20601" s="477">
        <v>1930</v>
      </c>
      <c r="F20601" s="230" t="s"/>
    </row>
    <row r="20602" spans="1:6">
      <c r="A20602" s="229" t="s"/>
      <c r="B20602" s="240" t="s"/>
      <c r="C20602" s="444" t="s">
        <v>1727</v>
      </c>
      <c r="D20602" s="444" t="s">
        <v>14868</v>
      </c>
      <c r="E20602" s="177">
        <v>1930</v>
      </c>
      <c r="F20602" s="230" t="s"/>
    </row>
    <row r="20603" spans="1:6">
      <c r="A20603" s="229" t="s"/>
      <c r="B20603" s="240" t="s">
        <v>14869</v>
      </c>
      <c r="C20603" s="444" t="s">
        <v>5454</v>
      </c>
      <c r="D20603" s="444" t="s">
        <v>14870</v>
      </c>
      <c r="E20603" s="477">
        <v>430</v>
      </c>
      <c r="F20603" s="230" t="s"/>
    </row>
    <row r="20604" spans="1:6">
      <c r="A20604" s="229" t="s"/>
      <c r="B20604" s="240" t="s">
        <v>14871</v>
      </c>
      <c r="C20604" s="444" t="s">
        <v>1727</v>
      </c>
      <c r="D20604" s="444" t="s">
        <v>14872</v>
      </c>
      <c r="E20604" s="177">
        <v>1940</v>
      </c>
      <c r="F20604" s="230" t="s"/>
    </row>
    <row r="20605" spans="1:6">
      <c r="A20605" s="229" t="s"/>
      <c r="B20605" s="240" t="s"/>
      <c r="C20605" s="444" t="s">
        <v>4313</v>
      </c>
      <c r="D20605" s="444" t="s">
        <v>14873</v>
      </c>
      <c r="E20605" s="177">
        <v>840</v>
      </c>
      <c r="F20605" s="230" t="s"/>
    </row>
    <row r="20606" spans="1:6">
      <c r="A20606" s="229" t="s"/>
      <c r="B20606" s="240" t="s">
        <v>14874</v>
      </c>
      <c r="C20606" s="444" t="s">
        <v>4313</v>
      </c>
      <c r="D20606" s="444" t="s">
        <v>14875</v>
      </c>
      <c r="E20606" s="177">
        <v>840</v>
      </c>
      <c r="F20606" s="230" t="s"/>
    </row>
    <row r="20607" spans="1:6">
      <c r="A20607" s="229" t="s"/>
      <c r="B20607" s="240" t="s">
        <v>14876</v>
      </c>
      <c r="C20607" s="444" t="s">
        <v>14877</v>
      </c>
      <c r="D20607" s="444" t="s"/>
      <c r="E20607" s="503">
        <v>910</v>
      </c>
      <c r="F20607" s="230" t="s"/>
    </row>
    <row r="20608" spans="1:6">
      <c r="A20608" s="229" t="s"/>
      <c r="B20608" s="240" t="s">
        <v>14878</v>
      </c>
      <c r="C20608" s="444" t="s">
        <v>4388</v>
      </c>
      <c r="D20608" s="444" t="s">
        <v>14879</v>
      </c>
      <c r="E20608" s="477">
        <v>355</v>
      </c>
      <c r="F20608" s="230" t="s"/>
    </row>
    <row r="20609" spans="1:6">
      <c r="A20609" s="229" t="s"/>
      <c r="B20609" s="240" t="s">
        <v>14880</v>
      </c>
      <c r="C20609" s="444" t="s">
        <v>14715</v>
      </c>
      <c r="D20609" s="444" t="s">
        <v>14881</v>
      </c>
      <c r="E20609" s="177">
        <v>3190</v>
      </c>
      <c r="F20609" s="230" t="s"/>
    </row>
    <row r="20610" spans="1:6">
      <c r="A20610" s="229" t="s"/>
      <c r="B20610" s="240" t="s">
        <v>14882</v>
      </c>
      <c r="C20610" s="444" t="s">
        <v>14715</v>
      </c>
      <c r="D20610" s="444" t="s">
        <v>14883</v>
      </c>
      <c r="E20610" s="177">
        <v>3190</v>
      </c>
      <c r="F20610" s="230" t="s"/>
    </row>
    <row r="20611" spans="1:6">
      <c r="A20611" s="229" t="s"/>
      <c r="B20611" s="444" t="s"/>
      <c r="C20611" s="444" t="s"/>
      <c r="D20611" s="444" t="s"/>
      <c r="E20611" s="477" t="s"/>
      <c r="F20611" s="230" t="s"/>
    </row>
    <row r="20612" spans="1:6">
      <c r="A20612" s="229" t="s"/>
      <c r="B20612" s="444" t="s"/>
      <c r="C20612" s="444" t="s"/>
      <c r="D20612" s="444" t="s"/>
      <c r="F20612" s="230" t="s"/>
    </row>
    <row r="20613" spans="1:6">
      <c r="A20613" s="229" t="s"/>
      <c r="B20613" s="444" t="s"/>
      <c r="C20613" s="444" t="s"/>
      <c r="D20613" s="444" t="s"/>
      <c r="F20613" s="230" t="s"/>
    </row>
    <row r="20614" spans="1:6">
      <c r="A20614" s="229" t="s"/>
      <c r="B20614" s="462" t="s"/>
      <c r="C20614" s="462" t="s"/>
      <c r="D20614" s="462" t="s"/>
      <c r="E20614" s="100" t="s">
        <v>466</v>
      </c>
      <c r="F20614" s="230">
        <v>60565</v>
      </c>
    </row>
    <row r="20615" spans="1:6">
      <c r="A20615" s="225">
        <v>45866</v>
      </c>
      <c r="B20615" s="279" t="s">
        <v>14884</v>
      </c>
      <c r="C20615" s="585" t="s">
        <v>1842</v>
      </c>
      <c r="D20615" s="585" t="s">
        <v>14885</v>
      </c>
      <c r="E20615" s="259">
        <v>2280</v>
      </c>
      <c r="F20615" s="228" t="s"/>
    </row>
    <row r="20616" spans="1:6">
      <c r="A20616" s="229" t="s"/>
      <c r="B20616" s="240" t="s"/>
      <c r="C20616" s="463" t="s">
        <v>3032</v>
      </c>
      <c r="D20616" s="463" t="s">
        <v>14886</v>
      </c>
      <c r="E20616" s="224" t="s"/>
      <c r="F20616" s="230" t="s"/>
    </row>
    <row r="20617" spans="1:6">
      <c r="A20617" s="229" t="s"/>
      <c r="B20617" s="444" t="s"/>
      <c r="C20617" s="444" t="s"/>
      <c r="D20617" s="444" t="s"/>
      <c r="F20617" s="230" t="s"/>
    </row>
    <row r="20618" spans="1:6">
      <c r="A20618" s="229" t="s"/>
      <c r="B20618" s="444" t="s"/>
      <c r="C20618" s="444" t="s"/>
      <c r="D20618" s="444" t="s"/>
      <c r="F20618" s="230" t="s"/>
    </row>
    <row r="20619" spans="1:6">
      <c r="A20619" s="229" t="s"/>
      <c r="B20619" s="462" t="s"/>
      <c r="C20619" s="462" t="s"/>
      <c r="D20619" s="462" t="s"/>
      <c r="E20619" s="100" t="s"/>
      <c r="F20619" s="230" t="s"/>
    </row>
    <row r="20620" spans="1:6">
      <c r="A20620" s="225">
        <v>45867</v>
      </c>
      <c r="B20620" s="279" t="s">
        <v>14887</v>
      </c>
      <c r="C20620" s="585" t="s">
        <v>14806</v>
      </c>
      <c r="D20620" s="585" t="s">
        <v>14888</v>
      </c>
      <c r="E20620" s="227">
        <v>2930</v>
      </c>
      <c r="F20620" s="228" t="s"/>
    </row>
    <row r="20621" spans="1:6">
      <c r="A20621" s="229" t="s"/>
      <c r="B20621" s="240" t="s">
        <v>14889</v>
      </c>
      <c r="C20621" s="463" t="s">
        <v>3810</v>
      </c>
      <c r="D20621" s="463" t="s">
        <v>14890</v>
      </c>
      <c r="E20621" s="6">
        <v>735</v>
      </c>
      <c r="F20621" s="230" t="s"/>
    </row>
    <row r="20622" spans="1:6">
      <c r="A20622" s="229" t="s"/>
      <c r="B20622" s="316" t="s">
        <v>14891</v>
      </c>
      <c r="C20622" s="463" t="s">
        <v>2186</v>
      </c>
      <c r="D20622" s="463" t="s">
        <v>14892</v>
      </c>
      <c r="E20622" s="6">
        <v>1250</v>
      </c>
      <c r="F20622" s="230" t="s"/>
    </row>
    <row r="20623" spans="1:6">
      <c r="A20623" s="229" t="s"/>
      <c r="B20623" s="240" t="s">
        <v>14893</v>
      </c>
      <c r="C20623" s="463" t="s">
        <v>14806</v>
      </c>
      <c r="D20623" s="463" t="s">
        <v>14894</v>
      </c>
      <c r="E20623" s="6">
        <v>2930</v>
      </c>
      <c r="F20623" s="230" t="s"/>
    </row>
    <row r="20624" spans="1:6">
      <c r="A20624" s="229" t="s"/>
      <c r="B20624" s="240" t="s"/>
      <c r="C20624" s="589" t="s">
        <v>14895</v>
      </c>
      <c r="D20624" s="589" t="s">
        <v>14896</v>
      </c>
      <c r="E20624" s="6" t="s">
        <v>14897</v>
      </c>
      <c r="F20624" s="230" t="s"/>
    </row>
    <row r="20625" spans="1:6">
      <c r="A20625" s="229" t="s"/>
      <c r="B20625" s="240" t="s"/>
      <c r="C20625" s="463" t="s">
        <v>3032</v>
      </c>
      <c r="D20625" s="463" t="s">
        <v>14898</v>
      </c>
      <c r="E20625" s="155">
        <v>1050</v>
      </c>
      <c r="F20625" s="230" t="s"/>
    </row>
    <row r="20626" spans="1:6">
      <c r="A20626" s="229" t="s"/>
      <c r="B20626" s="444" t="s"/>
      <c r="C20626" s="444" t="s"/>
      <c r="D20626" s="444" t="s"/>
      <c r="F20626" s="230" t="s"/>
    </row>
    <row r="20627" spans="1:6">
      <c r="A20627" s="229" t="s"/>
      <c r="B20627" s="444" t="s"/>
      <c r="C20627" s="444" t="s"/>
      <c r="D20627" s="444" t="s"/>
      <c r="F20627" s="230" t="s"/>
    </row>
    <row r="20628" spans="1:6">
      <c r="A20628" s="229" t="s"/>
      <c r="B20628" s="444" t="s"/>
      <c r="C20628" s="444" t="s"/>
      <c r="D20628" s="444" t="s"/>
      <c r="F20628" s="230" t="s"/>
    </row>
    <row r="20629" spans="1:6">
      <c r="A20629" s="229" t="s"/>
      <c r="B20629" s="462" t="s"/>
      <c r="C20629" s="462" t="s"/>
      <c r="D20629" s="462" t="s"/>
      <c r="E20629" s="100" t="s">
        <v>466</v>
      </c>
      <c r="F20629" s="230">
        <v>8895</v>
      </c>
    </row>
    <row r="20630" spans="1:6">
      <c r="A20630" s="225">
        <v>45868</v>
      </c>
      <c r="B20630" s="279" t="s">
        <v>14899</v>
      </c>
      <c r="C20630" s="585" t="s">
        <v>1720</v>
      </c>
      <c r="D20630" s="585" t="s">
        <v>14900</v>
      </c>
      <c r="E20630" s="227">
        <v>935</v>
      </c>
      <c r="F20630" s="228" t="s"/>
    </row>
    <row r="20631" spans="1:6">
      <c r="A20631" s="229" t="s"/>
      <c r="B20631" s="240" t="s">
        <v>14901</v>
      </c>
      <c r="C20631" s="463" t="s">
        <v>14219</v>
      </c>
      <c r="D20631" s="463" t="s">
        <v>14902</v>
      </c>
      <c r="E20631" s="6">
        <v>840</v>
      </c>
      <c r="F20631" s="230" t="s"/>
    </row>
    <row r="20632" spans="1:6">
      <c r="A20632" s="229" t="s"/>
      <c r="B20632" s="240" t="s"/>
      <c r="C20632" s="463" t="s">
        <v>14903</v>
      </c>
      <c r="D20632" s="463" t="s">
        <v>14904</v>
      </c>
      <c r="E20632" s="6">
        <v>440</v>
      </c>
      <c r="F20632" s="230" t="s"/>
    </row>
    <row r="20633" spans="1:6">
      <c r="A20633" s="229" t="s"/>
      <c r="B20633" s="240" t="s"/>
      <c r="C20633" s="463" t="s">
        <v>14903</v>
      </c>
      <c r="D20633" s="463" t="s">
        <v>14905</v>
      </c>
      <c r="E20633" s="6">
        <v>440</v>
      </c>
      <c r="F20633" s="230" t="s"/>
    </row>
    <row r="20634" spans="1:6">
      <c r="A20634" s="229" t="s"/>
      <c r="B20634" s="240" t="s"/>
      <c r="C20634" s="463" t="s">
        <v>14903</v>
      </c>
      <c r="D20634" s="463" t="s">
        <v>14906</v>
      </c>
      <c r="E20634" s="6">
        <v>440</v>
      </c>
      <c r="F20634" s="230" t="s"/>
    </row>
    <row r="20635" spans="1:6">
      <c r="A20635" s="229" t="s"/>
      <c r="B20635" s="444" t="s"/>
      <c r="C20635" s="444" t="s"/>
      <c r="D20635" s="444" t="s"/>
      <c r="F20635" s="230" t="s"/>
    </row>
    <row r="20636" spans="1:6">
      <c r="A20636" s="229" t="s"/>
      <c r="B20636" s="444" t="s"/>
      <c r="C20636" s="444" t="s"/>
      <c r="D20636" s="444" t="s"/>
      <c r="F20636" s="230" t="s"/>
    </row>
    <row r="20637" spans="1:6">
      <c r="A20637" s="229" t="s"/>
      <c r="B20637" s="462" t="s"/>
      <c r="C20637" s="462" t="s"/>
      <c r="D20637" s="462" t="s"/>
      <c r="E20637" s="100" t="s">
        <v>466</v>
      </c>
      <c r="F20637" s="230">
        <v>3095</v>
      </c>
    </row>
    <row r="20638" spans="1:6">
      <c r="A20638" s="225">
        <v>45869</v>
      </c>
      <c r="B20638" s="279" t="s">
        <v>14907</v>
      </c>
      <c r="C20638" s="585" t="s">
        <v>1720</v>
      </c>
      <c r="D20638" s="585" t="s">
        <v>14908</v>
      </c>
      <c r="E20638" s="227">
        <v>935</v>
      </c>
      <c r="F20638" s="228" t="s"/>
    </row>
    <row r="20639" spans="1:6">
      <c r="A20639" s="229" t="s"/>
      <c r="B20639" s="462" t="s"/>
      <c r="C20639" s="462" t="s"/>
      <c r="D20639" s="462" t="s"/>
      <c r="E20639" s="100" t="s"/>
      <c r="F20639" s="230" t="s"/>
    </row>
    <row r="20640" spans="1:6">
      <c r="A20640" s="225">
        <v>45869</v>
      </c>
      <c r="B20640" s="465" t="s">
        <v>14909</v>
      </c>
      <c r="C20640" s="465" t="s">
        <v>5011</v>
      </c>
      <c r="D20640" s="465" t="s">
        <v>14910</v>
      </c>
      <c r="E20640" s="259">
        <v>2280</v>
      </c>
      <c r="F20640" s="228" t="s"/>
    </row>
    <row r="20641" spans="1:6">
      <c r="A20641" s="229" t="s"/>
      <c r="B20641" s="444" t="s"/>
      <c r="C20641" s="444" t="s">
        <v>3032</v>
      </c>
      <c r="D20641" s="444" t="s">
        <v>14911</v>
      </c>
      <c r="E20641" s="224" t="s"/>
      <c r="F20641" s="230" t="s"/>
    </row>
    <row r="20642" spans="1:6">
      <c r="A20642" s="343">
        <v>45869</v>
      </c>
      <c r="B20642" s="444" t="s">
        <v>14912</v>
      </c>
      <c r="C20642" s="444" t="s">
        <v>1786</v>
      </c>
      <c r="D20642" s="444" t="s">
        <v>14913</v>
      </c>
      <c r="E20642" s="10">
        <v>640</v>
      </c>
      <c r="F20642" s="230" t="s"/>
    </row>
    <row r="20643" spans="1:6">
      <c r="A20643" s="229" t="s"/>
      <c r="B20643" s="444" t="s"/>
      <c r="C20643" s="444" t="s"/>
      <c r="D20643" s="444" t="s"/>
      <c r="F20643" s="230" t="s"/>
    </row>
    <row r="20644" spans="1:6">
      <c r="A20644" s="229" t="s"/>
      <c r="B20644" s="462" t="s"/>
      <c r="C20644" s="462" t="s"/>
      <c r="D20644" s="462" t="s"/>
      <c r="E20644" s="100" t="s"/>
      <c r="F20644" s="230" t="s"/>
    </row>
    <row r="20645" spans="1:6">
      <c r="A20645" s="225">
        <v>45871</v>
      </c>
      <c r="B20645" s="465" t="s">
        <v>14914</v>
      </c>
      <c r="C20645" s="465" t="s">
        <v>14903</v>
      </c>
      <c r="D20645" s="465" t="s">
        <v>14915</v>
      </c>
      <c r="E20645" s="522">
        <v>440</v>
      </c>
      <c r="F20645" s="228" t="s"/>
    </row>
    <row r="20646" spans="1:6">
      <c r="A20646" s="229" t="s"/>
      <c r="B20646" s="278" t="s">
        <v>14893</v>
      </c>
      <c r="C20646" s="590" t="s">
        <v>14895</v>
      </c>
      <c r="D20646" s="590" t="s">
        <v>14896</v>
      </c>
      <c r="E20646" s="100">
        <v>690</v>
      </c>
      <c r="F20646" s="230" t="s"/>
    </row>
    <row r="20647" spans="1:6">
      <c r="A20647" s="229" t="s"/>
      <c r="B20647" s="462" t="s"/>
      <c r="C20647" s="462" t="s"/>
      <c r="D20647" s="462" t="s"/>
      <c r="E20647" s="100" t="s"/>
      <c r="F20647" s="230" t="s"/>
    </row>
    <row r="20648" spans="1:6">
      <c r="A20648" s="229" t="s"/>
      <c r="B20648" s="462" t="s"/>
      <c r="C20648" s="462" t="s"/>
      <c r="D20648" s="462" t="s"/>
      <c r="E20648" s="100" t="s"/>
      <c r="F20648" s="230" t="s"/>
    </row>
    <row r="20649" spans="1:6">
      <c r="A20649" s="229" t="s"/>
      <c r="B20649" s="462" t="s"/>
      <c r="C20649" s="462" t="s"/>
      <c r="D20649" s="462" t="s"/>
      <c r="E20649" s="100" t="s"/>
      <c r="F20649" s="230" t="s"/>
    </row>
    <row r="20650" spans="1:6">
      <c r="A20650" s="229" t="s"/>
      <c r="B20650" s="462" t="s"/>
      <c r="C20650" s="462" t="s"/>
      <c r="D20650" s="462" t="s"/>
      <c r="E20650" s="100" t="s"/>
      <c r="F20650" s="230" t="s"/>
    </row>
    <row r="20651" spans="1:6">
      <c r="A20651" s="225">
        <v>45872</v>
      </c>
      <c r="B20651" s="279" t="s">
        <v>14916</v>
      </c>
      <c r="C20651" s="585" t="s">
        <v>2186</v>
      </c>
      <c r="D20651" s="585" t="s">
        <v>14917</v>
      </c>
      <c r="E20651" s="226">
        <v>1250</v>
      </c>
      <c r="F20651" s="228" t="s"/>
    </row>
    <row r="20652" spans="1:6">
      <c r="A20652" s="229" t="s"/>
      <c r="B20652" s="240" t="s"/>
      <c r="C20652" s="463" t="s">
        <v>2186</v>
      </c>
      <c r="D20652" s="463" t="s">
        <v>14918</v>
      </c>
      <c r="E20652" s="53">
        <v>1250</v>
      </c>
      <c r="F20652" s="230" t="s"/>
    </row>
    <row r="20653" spans="1:6">
      <c r="A20653" s="229" t="s"/>
      <c r="B20653" s="240" t="s"/>
      <c r="C20653" s="463" t="s">
        <v>7005</v>
      </c>
      <c r="D20653" s="463" t="s">
        <v>14919</v>
      </c>
      <c r="E20653" s="155">
        <v>1170</v>
      </c>
      <c r="F20653" s="230" t="s"/>
    </row>
    <row r="20654" spans="1:6">
      <c r="A20654" s="229" t="s"/>
      <c r="B20654" s="240" t="s"/>
      <c r="C20654" s="463" t="s">
        <v>7005</v>
      </c>
      <c r="D20654" s="463" t="s">
        <v>14920</v>
      </c>
      <c r="E20654" s="155">
        <v>1170</v>
      </c>
      <c r="F20654" s="230" t="s"/>
    </row>
    <row r="20655" spans="1:6">
      <c r="A20655" s="229" t="s"/>
      <c r="B20655" s="444" t="s"/>
      <c r="C20655" s="444" t="s"/>
      <c r="D20655" s="444" t="s"/>
      <c r="F20655" s="230" t="s"/>
    </row>
    <row r="20656" spans="1:6">
      <c r="A20656" s="229" t="s"/>
      <c r="B20656" s="444" t="s"/>
      <c r="C20656" s="444" t="s"/>
      <c r="D20656" s="444" t="s"/>
      <c r="F20656" s="230" t="s"/>
    </row>
    <row r="20657" spans="1:6">
      <c r="A20657" s="229" t="s"/>
      <c r="B20657" s="462" t="s"/>
      <c r="C20657" s="462" t="s"/>
      <c r="D20657" s="462" t="s"/>
      <c r="E20657" s="100" t="s"/>
      <c r="F20657" s="230" t="s"/>
    </row>
    <row r="20658" spans="1:6">
      <c r="A20658" s="225">
        <v>45874</v>
      </c>
      <c r="B20658" s="394" t="s">
        <v>14921</v>
      </c>
      <c r="C20658" s="465" t="s">
        <v>1720</v>
      </c>
      <c r="D20658" s="465" t="s">
        <v>14922</v>
      </c>
      <c r="E20658" s="227">
        <v>935</v>
      </c>
      <c r="F20658" s="228" t="s"/>
    </row>
    <row r="20659" spans="1:6">
      <c r="A20659" s="229" t="s"/>
      <c r="B20659" s="240" t="s">
        <v>14923</v>
      </c>
      <c r="C20659" s="444" t="s">
        <v>14219</v>
      </c>
      <c r="D20659" s="444" t="s">
        <v>14924</v>
      </c>
      <c r="E20659" s="6">
        <v>840</v>
      </c>
      <c r="F20659" s="230" t="s">
        <v>14925</v>
      </c>
    </row>
    <row r="20660" spans="1:6">
      <c r="A20660" s="229" t="s"/>
      <c r="B20660" s="240" t="s">
        <v>14926</v>
      </c>
      <c r="C20660" s="444" t="s">
        <v>1720</v>
      </c>
      <c r="D20660" s="444" t="s">
        <v>14927</v>
      </c>
      <c r="E20660" s="6">
        <v>935</v>
      </c>
      <c r="F20660" s="230" t="s"/>
    </row>
    <row r="20661" spans="1:6">
      <c r="A20661" s="229" t="s"/>
      <c r="B20661" s="240" t="s">
        <v>14928</v>
      </c>
      <c r="C20661" s="444" t="s">
        <v>14828</v>
      </c>
      <c r="D20661" s="444" t="s">
        <v>14929</v>
      </c>
      <c r="E20661" s="6">
        <v>715</v>
      </c>
      <c r="F20661" s="230" t="s"/>
    </row>
    <row r="20662" spans="1:6">
      <c r="A20662" s="229" t="s"/>
      <c r="B20662" s="240" t="s">
        <v>14930</v>
      </c>
      <c r="C20662" s="444" t="s">
        <v>1720</v>
      </c>
      <c r="D20662" s="444" t="s">
        <v>14931</v>
      </c>
      <c r="E20662" s="6">
        <v>1980</v>
      </c>
      <c r="F20662" s="230" t="s"/>
    </row>
    <row r="20663" spans="1:6">
      <c r="A20663" s="229" t="s"/>
      <c r="B20663" s="240" t="s"/>
      <c r="C20663" s="444" t="s">
        <v>8889</v>
      </c>
      <c r="D20663" s="444" t="s">
        <v>14932</v>
      </c>
      <c r="F20663" s="230" t="s"/>
    </row>
    <row r="20664" spans="1:6">
      <c r="A20664" s="229" t="s"/>
      <c r="B20664" s="240" t="s">
        <v>14933</v>
      </c>
      <c r="C20664" s="444" t="s">
        <v>1720</v>
      </c>
      <c r="D20664" s="444" t="s">
        <v>14934</v>
      </c>
      <c r="E20664" s="6">
        <v>1980</v>
      </c>
      <c r="F20664" s="230" t="s"/>
    </row>
    <row r="20665" spans="1:6">
      <c r="A20665" s="229" t="s"/>
      <c r="B20665" s="240" t="s"/>
      <c r="C20665" s="444" t="s">
        <v>8889</v>
      </c>
      <c r="D20665" s="444" t="s">
        <v>14935</v>
      </c>
      <c r="E20665" s="77" t="s"/>
      <c r="F20665" s="230" t="s"/>
    </row>
    <row r="20666" spans="1:6">
      <c r="A20666" s="229" t="s"/>
      <c r="B20666" s="240" t="s">
        <v>14936</v>
      </c>
      <c r="C20666" s="444" t="s">
        <v>1720</v>
      </c>
      <c r="D20666" s="444" t="s">
        <v>14937</v>
      </c>
      <c r="E20666" s="6">
        <v>1980</v>
      </c>
      <c r="F20666" s="230" t="s"/>
    </row>
    <row r="20667" spans="1:6">
      <c r="A20667" s="229" t="s"/>
      <c r="B20667" s="240" t="s"/>
      <c r="C20667" s="444" t="s">
        <v>8889</v>
      </c>
      <c r="D20667" s="444" t="s">
        <v>14938</v>
      </c>
      <c r="F20667" s="230" t="s"/>
    </row>
    <row r="20668" spans="1:6">
      <c r="A20668" s="229" t="s"/>
      <c r="B20668" s="240" t="s">
        <v>14939</v>
      </c>
      <c r="C20668" s="444" t="s">
        <v>1720</v>
      </c>
      <c r="D20668" s="444" t="s">
        <v>14940</v>
      </c>
      <c r="E20668" s="6">
        <v>1980</v>
      </c>
      <c r="F20668" s="230" t="s"/>
    </row>
    <row r="20669" spans="1:6">
      <c r="A20669" s="229" t="s"/>
      <c r="B20669" s="240" t="s"/>
      <c r="C20669" s="444" t="s">
        <v>8889</v>
      </c>
      <c r="D20669" s="444" t="s">
        <v>14941</v>
      </c>
      <c r="E20669" s="580" t="s"/>
      <c r="F20669" s="230" t="s"/>
    </row>
    <row r="20670" spans="1:6">
      <c r="A20670" s="229" t="s"/>
      <c r="B20670" s="444" t="s"/>
      <c r="C20670" s="444" t="s"/>
      <c r="D20670" s="444" t="s"/>
      <c r="F20670" s="230" t="s"/>
    </row>
    <row r="20671" spans="1:6">
      <c r="A20671" s="229" t="s"/>
      <c r="B20671" s="444" t="s"/>
      <c r="C20671" s="444" t="s"/>
      <c r="D20671" s="444" t="s"/>
      <c r="F20671" s="230" t="s"/>
    </row>
    <row r="20672" spans="1:6">
      <c r="A20672" s="229" t="s"/>
      <c r="B20672" s="444" t="s"/>
      <c r="C20672" s="444" t="s"/>
      <c r="D20672" s="444" t="s"/>
      <c r="E20672" s="6" t="s">
        <v>466</v>
      </c>
      <c r="F20672" s="230">
        <v>11345</v>
      </c>
    </row>
    <row r="20673" spans="1:6">
      <c r="A20673" s="229" t="s"/>
      <c r="B20673" s="462" t="s"/>
      <c r="C20673" s="462" t="s"/>
      <c r="D20673" s="462" t="s"/>
      <c r="E20673" s="100" t="s"/>
      <c r="F20673" s="230" t="s"/>
    </row>
    <row r="20674" spans="1:6">
      <c r="A20674" s="225">
        <v>45875</v>
      </c>
      <c r="B20674" s="279" t="s">
        <v>14942</v>
      </c>
      <c r="C20674" s="585" t="s">
        <v>1720</v>
      </c>
      <c r="D20674" s="585" t="s">
        <v>14943</v>
      </c>
      <c r="E20674" s="227">
        <v>1980</v>
      </c>
      <c r="F20674" s="228" t="s"/>
    </row>
    <row r="20675" spans="1:6">
      <c r="A20675" s="229" t="s"/>
      <c r="B20675" s="240" t="s"/>
      <c r="C20675" s="463" t="s">
        <v>8889</v>
      </c>
      <c r="D20675" s="463" t="s">
        <v>14944</v>
      </c>
      <c r="E20675" s="77" t="s"/>
      <c r="F20675" s="230" t="s"/>
    </row>
    <row r="20676" spans="1:6">
      <c r="A20676" s="229" t="s"/>
      <c r="B20676" s="240" t="s">
        <v>14945</v>
      </c>
      <c r="C20676" s="463" t="s">
        <v>1720</v>
      </c>
      <c r="D20676" s="463" t="s">
        <v>14946</v>
      </c>
      <c r="E20676" s="6">
        <v>1980</v>
      </c>
      <c r="F20676" s="230" t="s"/>
    </row>
    <row r="20677" spans="1:6">
      <c r="A20677" s="229" t="s"/>
      <c r="B20677" s="240" t="s"/>
      <c r="C20677" s="463" t="s">
        <v>8889</v>
      </c>
      <c r="D20677" s="463" t="s">
        <v>14947</v>
      </c>
      <c r="E20677" s="77" t="s"/>
      <c r="F20677" s="230" t="s"/>
    </row>
    <row r="20678" spans="1:6">
      <c r="A20678" s="229" t="s"/>
      <c r="B20678" s="240" t="s">
        <v>14948</v>
      </c>
      <c r="C20678" s="463" t="s">
        <v>1720</v>
      </c>
      <c r="D20678" s="463" t="s">
        <v>14949</v>
      </c>
      <c r="E20678" s="6">
        <v>1980</v>
      </c>
      <c r="F20678" s="230" t="s"/>
    </row>
    <row r="20679" spans="1:6">
      <c r="A20679" s="229" t="s"/>
      <c r="B20679" s="240" t="s"/>
      <c r="C20679" s="463" t="s">
        <v>8889</v>
      </c>
      <c r="D20679" s="463" t="s">
        <v>14950</v>
      </c>
      <c r="E20679" s="580" t="s"/>
      <c r="F20679" s="230" t="s"/>
    </row>
    <row r="20680" spans="1:6">
      <c r="A20680" s="229" t="s"/>
      <c r="B20680" s="240" t="s">
        <v>14951</v>
      </c>
      <c r="C20680" s="463" t="s">
        <v>1720</v>
      </c>
      <c r="D20680" s="463" t="s">
        <v>14952</v>
      </c>
      <c r="E20680" s="6">
        <v>1980</v>
      </c>
      <c r="F20680" s="230" t="s"/>
    </row>
    <row r="20681" spans="1:6">
      <c r="A20681" s="229" t="s"/>
      <c r="B20681" s="240" t="s"/>
      <c r="C20681" s="463" t="s">
        <v>8889</v>
      </c>
      <c r="D20681" s="463" t="s">
        <v>14953</v>
      </c>
      <c r="E20681" s="580" t="s"/>
      <c r="F20681" s="230" t="s"/>
    </row>
    <row r="20682" spans="1:6">
      <c r="A20682" s="229" t="s"/>
      <c r="B20682" s="240" t="s">
        <v>14954</v>
      </c>
      <c r="C20682" s="463" t="s">
        <v>1720</v>
      </c>
      <c r="D20682" s="463" t="s">
        <v>14955</v>
      </c>
      <c r="E20682" s="6">
        <v>1980</v>
      </c>
      <c r="F20682" s="230" t="s"/>
    </row>
    <row r="20683" spans="1:6">
      <c r="A20683" s="229" t="s"/>
      <c r="B20683" s="240" t="s"/>
      <c r="C20683" s="463" t="s">
        <v>8889</v>
      </c>
      <c r="D20683" s="463" t="s">
        <v>14956</v>
      </c>
      <c r="E20683" s="580" t="s"/>
      <c r="F20683" s="230" t="s"/>
    </row>
    <row r="20684" spans="1:6">
      <c r="A20684" s="229" t="s"/>
      <c r="B20684" s="240" t="s">
        <v>14957</v>
      </c>
      <c r="C20684" s="463" t="s">
        <v>1720</v>
      </c>
      <c r="D20684" s="463" t="s">
        <v>14958</v>
      </c>
      <c r="E20684" s="6">
        <v>1980</v>
      </c>
      <c r="F20684" s="230" t="s"/>
    </row>
    <row r="20685" spans="1:6">
      <c r="A20685" s="229" t="s"/>
      <c r="B20685" s="240" t="s"/>
      <c r="C20685" s="463" t="s">
        <v>8889</v>
      </c>
      <c r="D20685" s="463" t="s">
        <v>14959</v>
      </c>
      <c r="E20685" s="580" t="s"/>
      <c r="F20685" s="230" t="s"/>
    </row>
    <row r="20686" spans="1:6">
      <c r="A20686" s="229" t="s"/>
      <c r="B20686" s="240" t="s">
        <v>14960</v>
      </c>
      <c r="C20686" s="463" t="s">
        <v>14903</v>
      </c>
      <c r="D20686" s="463" t="s">
        <v>14961</v>
      </c>
      <c r="E20686" s="100">
        <v>440</v>
      </c>
      <c r="F20686" s="230" t="s"/>
    </row>
    <row r="20687" spans="1:6">
      <c r="A20687" s="229" t="s"/>
      <c r="B20687" s="240" t="s">
        <v>14962</v>
      </c>
      <c r="C20687" s="463" t="s">
        <v>1720</v>
      </c>
      <c r="D20687" s="463" t="s">
        <v>14963</v>
      </c>
      <c r="E20687" s="100">
        <v>1980</v>
      </c>
      <c r="F20687" s="230" t="s"/>
    </row>
    <row r="20688" spans="1:6">
      <c r="A20688" s="229" t="s"/>
      <c r="B20688" s="240" t="s"/>
      <c r="C20688" s="463" t="s">
        <v>8889</v>
      </c>
      <c r="D20688" s="463" t="s">
        <v>14964</v>
      </c>
      <c r="E20688" s="224" t="s"/>
      <c r="F20688" s="230" t="s"/>
    </row>
    <row r="20689" spans="1:6">
      <c r="A20689" s="229" t="s"/>
      <c r="B20689" s="240" t="s">
        <v>14965</v>
      </c>
      <c r="C20689" s="463" t="s">
        <v>1720</v>
      </c>
      <c r="D20689" s="463" t="s">
        <v>14966</v>
      </c>
      <c r="E20689" s="6">
        <v>1980</v>
      </c>
      <c r="F20689" s="230" t="s"/>
    </row>
    <row r="20690" spans="1:6">
      <c r="A20690" s="229" t="s"/>
      <c r="B20690" s="240" t="s"/>
      <c r="C20690" s="463" t="s">
        <v>8889</v>
      </c>
      <c r="D20690" s="463" t="s">
        <v>14967</v>
      </c>
      <c r="E20690" s="224" t="s"/>
      <c r="F20690" s="230" t="s"/>
    </row>
    <row r="20691" spans="1:6">
      <c r="A20691" s="229" t="s"/>
      <c r="B20691" s="240" t="s">
        <v>14968</v>
      </c>
      <c r="C20691" s="463" t="s">
        <v>1720</v>
      </c>
      <c r="D20691" s="463" t="s">
        <v>14969</v>
      </c>
      <c r="E20691" s="6">
        <v>1980</v>
      </c>
      <c r="F20691" s="230" t="s"/>
    </row>
    <row r="20692" spans="1:6">
      <c r="A20692" s="229" t="s"/>
      <c r="B20692" s="240" t="s"/>
      <c r="C20692" s="463" t="s">
        <v>8889</v>
      </c>
      <c r="D20692" s="463" t="s">
        <v>14970</v>
      </c>
      <c r="E20692" s="224" t="s"/>
      <c r="F20692" s="230" t="s"/>
    </row>
    <row r="20693" spans="1:6">
      <c r="A20693" s="229" t="s"/>
      <c r="B20693" s="444" t="s"/>
      <c r="C20693" s="444" t="s"/>
      <c r="D20693" s="444" t="s"/>
      <c r="F20693" s="230" t="s"/>
    </row>
    <row r="20694" spans="1:6">
      <c r="A20694" s="229" t="s"/>
      <c r="B20694" s="444" t="s"/>
      <c r="C20694" s="444" t="s"/>
      <c r="D20694" s="444" t="s"/>
      <c r="F20694" s="230" t="s"/>
    </row>
    <row r="20695" spans="1:6">
      <c r="A20695" s="229" t="s"/>
      <c r="B20695" s="444" t="s"/>
      <c r="C20695" s="444" t="s"/>
      <c r="D20695" s="444" t="s"/>
      <c r="F20695" s="230" t="s"/>
    </row>
    <row r="20696" spans="1:6">
      <c r="A20696" s="229" t="s"/>
      <c r="B20696" s="444" t="s"/>
      <c r="C20696" s="444" t="s"/>
      <c r="D20696" s="444" t="s"/>
      <c r="E20696" s="6" t="s">
        <v>466</v>
      </c>
      <c r="F20696" s="230">
        <v>18260</v>
      </c>
    </row>
    <row r="20697" spans="1:6">
      <c r="A20697" s="229" t="s"/>
      <c r="B20697" s="462" t="s"/>
      <c r="C20697" s="462" t="s"/>
      <c r="D20697" s="462" t="s"/>
      <c r="E20697" s="100" t="s"/>
      <c r="F20697" s="230" t="s"/>
    </row>
    <row r="20698" spans="1:6">
      <c r="A20698" s="225">
        <v>45876</v>
      </c>
      <c r="B20698" s="279" t="s">
        <v>14971</v>
      </c>
      <c r="C20698" s="465" t="s">
        <v>4313</v>
      </c>
      <c r="D20698" s="465" t="s">
        <v>14972</v>
      </c>
      <c r="E20698" s="227">
        <v>840</v>
      </c>
      <c r="F20698" s="228" t="s"/>
    </row>
    <row r="20699" spans="1:6">
      <c r="A20699" s="229" t="s"/>
      <c r="B20699" s="240" t="s">
        <v>14973</v>
      </c>
      <c r="C20699" s="444" t="s">
        <v>1720</v>
      </c>
      <c r="D20699" s="444" t="s">
        <v>14974</v>
      </c>
      <c r="E20699" s="6">
        <v>935</v>
      </c>
      <c r="F20699" s="230" t="s"/>
    </row>
    <row r="20700" spans="1:6">
      <c r="A20700" s="229" t="s"/>
      <c r="B20700" s="240" t="s">
        <v>14975</v>
      </c>
      <c r="C20700" s="444" t="s">
        <v>1720</v>
      </c>
      <c r="D20700" s="444" t="s">
        <v>14976</v>
      </c>
      <c r="E20700" s="6" t="s">
        <v>1185</v>
      </c>
      <c r="F20700" s="230">
        <v>1980</v>
      </c>
    </row>
    <row r="20701" spans="1:6">
      <c r="A20701" s="229" t="s"/>
      <c r="B20701" s="240" t="s"/>
      <c r="C20701" s="444" t="s">
        <v>8889</v>
      </c>
      <c r="D20701" s="444" t="s">
        <v>14977</v>
      </c>
      <c r="F20701" s="230" t="s"/>
    </row>
    <row r="20702" spans="1:6">
      <c r="A20702" s="229" t="s"/>
      <c r="B20702" s="240" t="s">
        <v>14978</v>
      </c>
      <c r="C20702" s="444" t="s">
        <v>1720</v>
      </c>
      <c r="D20702" s="444" t="s">
        <v>14979</v>
      </c>
      <c r="E20702" s="6" t="s">
        <v>1185</v>
      </c>
      <c r="F20702" s="230">
        <v>1980</v>
      </c>
    </row>
    <row r="20703" spans="1:6">
      <c r="A20703" s="229" t="s"/>
      <c r="B20703" s="240" t="s"/>
      <c r="C20703" s="444" t="s">
        <v>8889</v>
      </c>
      <c r="D20703" s="444" t="s">
        <v>14980</v>
      </c>
      <c r="E20703" s="77" t="s"/>
      <c r="F20703" s="230" t="s"/>
    </row>
    <row r="20704" spans="1:6">
      <c r="A20704" s="229" t="s"/>
      <c r="B20704" s="473" t="s">
        <v>14981</v>
      </c>
      <c r="C20704" s="444" t="s">
        <v>671</v>
      </c>
      <c r="D20704" s="444" t="s"/>
      <c r="F20704" s="230" t="s"/>
    </row>
    <row r="20705" spans="1:6">
      <c r="A20705" s="229" t="s"/>
      <c r="B20705" s="591" t="s">
        <v>14982</v>
      </c>
      <c r="C20705" s="444" t="s">
        <v>671</v>
      </c>
      <c r="D20705" s="444" t="s"/>
      <c r="F20705" s="230" t="s"/>
    </row>
    <row r="20706" spans="1:6">
      <c r="A20706" s="229" t="s"/>
      <c r="B20706" s="240" t="s">
        <v>14983</v>
      </c>
      <c r="C20706" s="444" t="s">
        <v>1720</v>
      </c>
      <c r="D20706" s="444" t="s">
        <v>14984</v>
      </c>
      <c r="E20706" s="6">
        <v>935</v>
      </c>
      <c r="F20706" s="230" t="s"/>
    </row>
    <row r="20707" spans="1:6">
      <c r="A20707" s="229" t="s"/>
      <c r="B20707" s="240" t="s"/>
      <c r="C20707" s="444" t="s">
        <v>1720</v>
      </c>
      <c r="D20707" s="444" t="s">
        <v>14985</v>
      </c>
      <c r="E20707" s="6">
        <v>935</v>
      </c>
      <c r="F20707" s="230" t="s"/>
    </row>
    <row r="20708" spans="1:6">
      <c r="A20708" s="229" t="s"/>
      <c r="B20708" s="240" t="s">
        <v>14986</v>
      </c>
      <c r="C20708" s="444" t="s">
        <v>14987</v>
      </c>
      <c r="D20708" s="444" t="s">
        <v>14988</v>
      </c>
      <c r="E20708" s="6">
        <v>6850</v>
      </c>
      <c r="F20708" s="230" t="s"/>
    </row>
    <row r="20709" spans="1:6">
      <c r="A20709" s="229" t="s"/>
      <c r="B20709" s="240" t="s">
        <v>14989</v>
      </c>
      <c r="C20709" s="444" t="s">
        <v>14903</v>
      </c>
      <c r="D20709" s="444" t="s">
        <v>14990</v>
      </c>
      <c r="E20709" s="6">
        <v>440</v>
      </c>
      <c r="F20709" s="230" t="s"/>
    </row>
    <row r="20710" spans="1:6">
      <c r="A20710" s="229" t="s"/>
      <c r="B20710" s="316" t="s">
        <v>14991</v>
      </c>
      <c r="C20710" s="444" t="s">
        <v>14903</v>
      </c>
      <c r="D20710" s="444" t="s">
        <v>14992</v>
      </c>
      <c r="E20710" s="6">
        <v>440</v>
      </c>
      <c r="F20710" s="230" t="s"/>
    </row>
    <row r="20711" spans="1:6">
      <c r="A20711" s="229" t="s"/>
      <c r="B20711" s="240" t="s">
        <v>14993</v>
      </c>
      <c r="C20711" s="444" t="s">
        <v>14987</v>
      </c>
      <c r="D20711" s="444" t="s">
        <v>14994</v>
      </c>
      <c r="E20711" s="6">
        <v>6850</v>
      </c>
      <c r="F20711" s="230" t="s"/>
    </row>
    <row r="20712" spans="1:6">
      <c r="A20712" s="229" t="s"/>
      <c r="B20712" s="316" t="s">
        <v>14995</v>
      </c>
      <c r="C20712" s="444" t="s">
        <v>1786</v>
      </c>
      <c r="D20712" s="444" t="s">
        <v>14996</v>
      </c>
      <c r="E20712" s="6">
        <v>640</v>
      </c>
      <c r="F20712" s="230" t="s"/>
    </row>
    <row r="20713" spans="1:6">
      <c r="A20713" s="229" t="s"/>
      <c r="B20713" s="473" t="s">
        <v>14997</v>
      </c>
      <c r="C20713" s="444" t="s">
        <v>14998</v>
      </c>
      <c r="D20713" s="444" t="s"/>
      <c r="F20713" s="230" t="s"/>
    </row>
    <row r="20714" spans="1:6">
      <c r="A20714" s="229" t="s"/>
      <c r="B20714" s="316" t="s">
        <v>14999</v>
      </c>
      <c r="C20714" s="444" t="s">
        <v>15000</v>
      </c>
      <c r="D20714" s="444" t="s">
        <v>15001</v>
      </c>
      <c r="E20714" s="6">
        <v>890</v>
      </c>
      <c r="F20714" s="230" t="s"/>
    </row>
    <row r="20715" spans="1:6">
      <c r="A20715" s="229" t="s"/>
      <c r="B20715" s="240" t="s">
        <v>15002</v>
      </c>
      <c r="C20715" s="444" t="s">
        <v>2186</v>
      </c>
      <c r="D20715" s="444" t="s">
        <v>15003</v>
      </c>
      <c r="E20715" s="6">
        <v>1250</v>
      </c>
      <c r="F20715" s="230" t="s"/>
    </row>
    <row r="20716" spans="1:6">
      <c r="A20716" s="229" t="s"/>
      <c r="B20716" s="240" t="s">
        <v>15004</v>
      </c>
      <c r="C20716" s="444" t="s">
        <v>2186</v>
      </c>
      <c r="D20716" s="444" t="s">
        <v>15005</v>
      </c>
      <c r="E20716" s="6">
        <v>1250</v>
      </c>
      <c r="F20716" s="230" t="s"/>
    </row>
    <row r="20717" spans="1:6">
      <c r="A20717" s="229" t="s"/>
      <c r="B20717" s="240" t="s">
        <v>15006</v>
      </c>
      <c r="C20717" s="444" t="s">
        <v>14828</v>
      </c>
      <c r="D20717" s="444" t="s">
        <v>15007</v>
      </c>
      <c r="E20717" s="6">
        <v>715</v>
      </c>
      <c r="F20717" s="230" t="s"/>
    </row>
    <row r="20718" spans="1:6">
      <c r="A20718" s="229" t="s"/>
      <c r="B20718" s="240" t="s">
        <v>15008</v>
      </c>
      <c r="C20718" s="444" t="s">
        <v>1720</v>
      </c>
      <c r="D20718" s="444" t="s">
        <v>15009</v>
      </c>
      <c r="E20718" s="6">
        <v>935</v>
      </c>
      <c r="F20718" s="230" t="s"/>
    </row>
    <row r="20719" spans="1:6">
      <c r="A20719" s="229" t="s"/>
      <c r="B20719" s="240" t="s">
        <v>15010</v>
      </c>
      <c r="C20719" s="444" t="s">
        <v>1720</v>
      </c>
      <c r="D20719" s="444" t="s">
        <v>15011</v>
      </c>
      <c r="E20719" s="6">
        <v>935</v>
      </c>
      <c r="F20719" s="230" t="s"/>
    </row>
    <row r="20720" spans="1:6">
      <c r="A20720" s="229" t="s"/>
      <c r="B20720" s="240" t="s"/>
      <c r="C20720" s="444" t="s">
        <v>1720</v>
      </c>
      <c r="D20720" s="444" t="s">
        <v>15012</v>
      </c>
      <c r="E20720" s="6">
        <v>935</v>
      </c>
      <c r="F20720" s="230" t="s"/>
    </row>
    <row r="20721" spans="1:6">
      <c r="A20721" s="229" t="s"/>
      <c r="B20721" s="240" t="s">
        <v>15013</v>
      </c>
      <c r="C20721" s="444" t="s">
        <v>3810</v>
      </c>
      <c r="D20721" s="444" t="s">
        <v>15014</v>
      </c>
      <c r="E20721" s="6">
        <v>730</v>
      </c>
      <c r="F20721" s="230" t="s"/>
    </row>
    <row r="20722" spans="1:6">
      <c r="A20722" s="229" t="s"/>
      <c r="B20722" s="444" t="s"/>
      <c r="C20722" s="444" t="s"/>
      <c r="D20722" s="444" t="s"/>
      <c r="F20722" s="230" t="s"/>
    </row>
    <row r="20723" spans="1:6">
      <c r="A20723" s="229" t="s"/>
      <c r="B20723" s="444" t="s"/>
      <c r="C20723" s="444" t="s"/>
      <c r="D20723" s="444" t="s"/>
      <c r="F20723" s="230" t="s"/>
    </row>
    <row r="20724" spans="1:6">
      <c r="A20724" s="229" t="s"/>
      <c r="B20724" s="444" t="s"/>
      <c r="C20724" s="444" t="s"/>
      <c r="D20724" s="444" t="s"/>
      <c r="F20724" s="230" t="s"/>
    </row>
    <row r="20725" spans="1:6">
      <c r="A20725" s="229" t="s"/>
      <c r="B20725" s="444" t="s"/>
      <c r="C20725" s="444" t="s"/>
      <c r="D20725" s="444" t="s"/>
      <c r="E20725" s="6" t="s">
        <v>466</v>
      </c>
      <c r="F20725" s="230">
        <v>26505</v>
      </c>
    </row>
    <row r="20726" spans="1:6">
      <c r="A20726" s="229" t="s"/>
      <c r="B20726" s="462" t="s"/>
      <c r="C20726" s="462" t="s"/>
      <c r="D20726" s="462" t="s"/>
      <c r="E20726" s="100" t="s"/>
      <c r="F20726" s="230" t="s"/>
    </row>
    <row r="20727" spans="1:6">
      <c r="A20727" s="225">
        <v>45878</v>
      </c>
      <c r="B20727" s="279" t="s">
        <v>15015</v>
      </c>
      <c r="C20727" s="465" t="s">
        <v>3810</v>
      </c>
      <c r="D20727" s="465" t="s">
        <v>15016</v>
      </c>
      <c r="E20727" s="227">
        <v>730</v>
      </c>
      <c r="F20727" s="228" t="s"/>
    </row>
    <row r="20728" spans="1:6">
      <c r="A20728" s="229" t="s"/>
      <c r="B20728" s="240" t="s"/>
      <c r="C20728" s="444" t="s">
        <v>14828</v>
      </c>
      <c r="D20728" s="444" t="s">
        <v>15017</v>
      </c>
      <c r="E20728" s="6">
        <v>715</v>
      </c>
      <c r="F20728" s="230" t="s"/>
    </row>
    <row r="20729" spans="1:6">
      <c r="A20729" s="229" t="s"/>
      <c r="B20729" s="240" t="s">
        <v>15018</v>
      </c>
      <c r="C20729" s="444" t="s">
        <v>1704</v>
      </c>
      <c r="D20729" s="444" t="s">
        <v>15019</v>
      </c>
      <c r="E20729" s="6">
        <v>1205</v>
      </c>
      <c r="F20729" s="230" t="s"/>
    </row>
    <row r="20730" spans="1:6">
      <c r="A20730" s="229" t="s"/>
      <c r="B20730" s="240" t="s">
        <v>15020</v>
      </c>
      <c r="C20730" s="444" t="s">
        <v>1704</v>
      </c>
      <c r="D20730" s="444" t="s">
        <v>15021</v>
      </c>
      <c r="E20730" s="6">
        <v>1205</v>
      </c>
      <c r="F20730" s="230" t="s"/>
    </row>
    <row r="20731" spans="1:6">
      <c r="A20731" s="229" t="s"/>
      <c r="B20731" s="240" t="s">
        <v>15022</v>
      </c>
      <c r="C20731" s="444" t="s">
        <v>1704</v>
      </c>
      <c r="D20731" s="444" t="s">
        <v>15023</v>
      </c>
      <c r="E20731" s="6">
        <v>1205</v>
      </c>
      <c r="F20731" s="230" t="s"/>
    </row>
    <row r="20732" spans="1:6">
      <c r="A20732" s="229" t="s"/>
      <c r="B20732" s="240" t="s">
        <v>15024</v>
      </c>
      <c r="C20732" s="444" t="s">
        <v>1704</v>
      </c>
      <c r="D20732" s="444" t="s">
        <v>15025</v>
      </c>
      <c r="E20732" s="6">
        <v>1205</v>
      </c>
      <c r="F20732" s="230" t="s"/>
    </row>
    <row r="20733" spans="1:6">
      <c r="A20733" s="229" t="s"/>
      <c r="B20733" s="240" t="s">
        <v>15026</v>
      </c>
      <c r="C20733" s="444" t="s">
        <v>1704</v>
      </c>
      <c r="D20733" s="532" t="s">
        <v>15027</v>
      </c>
      <c r="E20733" s="100">
        <v>1205</v>
      </c>
      <c r="F20733" s="230" t="s"/>
    </row>
    <row r="20734" spans="1:6">
      <c r="A20734" s="229" t="s"/>
      <c r="B20734" s="240" t="s">
        <v>15028</v>
      </c>
      <c r="C20734" s="444" t="s">
        <v>1720</v>
      </c>
      <c r="D20734" s="532" t="s">
        <v>15029</v>
      </c>
      <c r="E20734" s="100">
        <v>1980</v>
      </c>
      <c r="F20734" s="230" t="s"/>
    </row>
    <row r="20735" spans="1:6">
      <c r="A20735" s="229" t="s"/>
      <c r="B20735" s="240" t="s"/>
      <c r="C20735" s="444" t="s">
        <v>8889</v>
      </c>
      <c r="D20735" s="532" t="s">
        <v>15030</v>
      </c>
      <c r="E20735" s="592" t="s"/>
      <c r="F20735" s="230" t="s"/>
    </row>
    <row r="20736" spans="1:6">
      <c r="A20736" s="229" t="s"/>
      <c r="B20736" s="240" t="s">
        <v>15031</v>
      </c>
      <c r="C20736" s="444" t="s">
        <v>1704</v>
      </c>
      <c r="D20736" s="532" t="s">
        <v>15032</v>
      </c>
      <c r="E20736" s="100">
        <v>1205</v>
      </c>
      <c r="F20736" s="230" t="s"/>
    </row>
    <row r="20737" spans="1:6">
      <c r="A20737" s="229" t="s"/>
      <c r="B20737" s="240" t="s">
        <v>15033</v>
      </c>
      <c r="C20737" s="444" t="s">
        <v>1704</v>
      </c>
      <c r="D20737" s="532" t="s">
        <v>15034</v>
      </c>
      <c r="E20737" s="103">
        <v>2280</v>
      </c>
      <c r="F20737" s="230" t="s"/>
    </row>
    <row r="20738" spans="1:6">
      <c r="A20738" s="229" t="s"/>
      <c r="B20738" s="240" t="s"/>
      <c r="C20738" s="444" t="s">
        <v>3032</v>
      </c>
      <c r="D20738" s="532" t="s">
        <v>15035</v>
      </c>
      <c r="E20738" s="593" t="s"/>
      <c r="F20738" s="230" t="s"/>
    </row>
    <row r="20739" spans="1:6">
      <c r="A20739" s="229" t="s"/>
      <c r="B20739" s="240" t="s">
        <v>15036</v>
      </c>
      <c r="C20739" s="444" t="s">
        <v>1704</v>
      </c>
      <c r="D20739" s="532" t="s">
        <v>15037</v>
      </c>
      <c r="E20739" s="100">
        <v>1205</v>
      </c>
      <c r="F20739" s="230" t="s"/>
    </row>
    <row r="20740" spans="1:6">
      <c r="A20740" s="229" t="s"/>
      <c r="B20740" s="240" t="s">
        <v>15038</v>
      </c>
      <c r="C20740" s="444" t="s">
        <v>1704</v>
      </c>
      <c r="D20740" s="444" t="s">
        <v>15039</v>
      </c>
      <c r="E20740" s="6">
        <v>1205</v>
      </c>
      <c r="F20740" s="230" t="s"/>
    </row>
    <row r="20741" spans="1:6">
      <c r="A20741" s="229" t="s"/>
      <c r="B20741" s="240" t="s">
        <v>15040</v>
      </c>
      <c r="C20741" s="444" t="s">
        <v>1704</v>
      </c>
      <c r="D20741" s="444" t="s">
        <v>15041</v>
      </c>
      <c r="E20741" s="6">
        <v>1205</v>
      </c>
      <c r="F20741" s="230" t="s"/>
    </row>
    <row r="20742" spans="1:6">
      <c r="A20742" s="229" t="s"/>
      <c r="B20742" s="240" t="s">
        <v>15042</v>
      </c>
      <c r="C20742" s="444" t="s">
        <v>1704</v>
      </c>
      <c r="D20742" s="444" t="s">
        <v>15043</v>
      </c>
      <c r="E20742" s="6">
        <v>1205</v>
      </c>
      <c r="F20742" s="230" t="s"/>
    </row>
    <row r="20743" spans="1:6">
      <c r="A20743" s="229" t="s"/>
      <c r="B20743" s="240" t="s">
        <v>15044</v>
      </c>
      <c r="C20743" s="444" t="s">
        <v>1704</v>
      </c>
      <c r="D20743" s="444" t="s">
        <v>15045</v>
      </c>
      <c r="E20743" s="6">
        <v>1205</v>
      </c>
      <c r="F20743" s="230" t="s"/>
    </row>
    <row r="20744" spans="1:6">
      <c r="A20744" s="229" t="s"/>
      <c r="B20744" s="444" t="s">
        <v>15046</v>
      </c>
      <c r="C20744" s="444" t="s">
        <v>1704</v>
      </c>
      <c r="D20744" s="444" t="s">
        <v>15047</v>
      </c>
      <c r="E20744" s="6">
        <v>1205</v>
      </c>
      <c r="F20744" s="230" t="s"/>
    </row>
    <row r="20745" spans="1:6">
      <c r="A20745" s="229" t="s"/>
      <c r="B20745" s="240" t="s">
        <v>15048</v>
      </c>
      <c r="C20745" s="444" t="s">
        <v>1704</v>
      </c>
      <c r="D20745" s="444" t="s">
        <v>15049</v>
      </c>
      <c r="E20745" s="103">
        <v>2280</v>
      </c>
      <c r="F20745" s="230" t="s"/>
    </row>
    <row r="20746" spans="1:6">
      <c r="A20746" s="229" t="s"/>
      <c r="B20746" s="240" t="s"/>
      <c r="C20746" s="444" t="s">
        <v>3032</v>
      </c>
      <c r="D20746" s="444" t="s">
        <v>15050</v>
      </c>
      <c r="E20746" s="593" t="s"/>
      <c r="F20746" s="230" t="s"/>
    </row>
    <row r="20747" spans="1:6">
      <c r="A20747" s="229" t="s"/>
      <c r="B20747" s="240" t="s">
        <v>15051</v>
      </c>
      <c r="C20747" s="444" t="s">
        <v>1704</v>
      </c>
      <c r="D20747" s="444" t="s">
        <v>15052</v>
      </c>
      <c r="E20747" s="6">
        <v>1205</v>
      </c>
      <c r="F20747" s="230" t="s"/>
    </row>
    <row r="20748" spans="1:6">
      <c r="A20748" s="229" t="s"/>
      <c r="B20748" s="316" t="s">
        <v>15053</v>
      </c>
      <c r="C20748" s="444" t="s">
        <v>1786</v>
      </c>
      <c r="D20748" s="444" t="s">
        <v>15054</v>
      </c>
      <c r="E20748" s="6">
        <v>640</v>
      </c>
      <c r="F20748" s="230" t="s"/>
    </row>
    <row r="20749" spans="1:6">
      <c r="A20749" s="229" t="s"/>
      <c r="B20749" s="240" t="s">
        <v>15055</v>
      </c>
      <c r="C20749" s="444" t="s">
        <v>1704</v>
      </c>
      <c r="D20749" s="444" t="s">
        <v>15056</v>
      </c>
      <c r="E20749" s="6">
        <v>1205</v>
      </c>
      <c r="F20749" s="230" t="s"/>
    </row>
    <row r="20750" spans="1:6">
      <c r="A20750" s="229" t="s"/>
      <c r="B20750" s="240" t="s">
        <v>15057</v>
      </c>
      <c r="C20750" s="444" t="s">
        <v>1704</v>
      </c>
      <c r="D20750" s="444" t="s">
        <v>15058</v>
      </c>
      <c r="E20750" s="6">
        <v>1205</v>
      </c>
      <c r="F20750" s="230" t="s"/>
    </row>
    <row r="20751" spans="1:6">
      <c r="A20751" s="229" t="s"/>
      <c r="B20751" s="240" t="s">
        <v>15059</v>
      </c>
      <c r="C20751" s="444" t="s">
        <v>1704</v>
      </c>
      <c r="D20751" s="444" t="s">
        <v>15060</v>
      </c>
      <c r="E20751" s="6">
        <v>1205</v>
      </c>
      <c r="F20751" s="230" t="s"/>
    </row>
    <row r="20752" spans="1:6">
      <c r="A20752" s="229" t="s"/>
      <c r="B20752" s="240" t="s">
        <v>15061</v>
      </c>
      <c r="C20752" s="444" t="s">
        <v>1704</v>
      </c>
      <c r="D20752" s="444" t="s">
        <v>15062</v>
      </c>
      <c r="E20752" s="107">
        <v>1205</v>
      </c>
      <c r="F20752" s="230" t="s"/>
    </row>
    <row r="20753" spans="1:6">
      <c r="A20753" s="229" t="s"/>
      <c r="B20753" s="240" t="s">
        <v>15063</v>
      </c>
      <c r="C20753" s="444" t="s">
        <v>1720</v>
      </c>
      <c r="D20753" s="444" t="s">
        <v>15064</v>
      </c>
      <c r="E20753" s="100">
        <v>1980</v>
      </c>
      <c r="F20753" s="230" t="s"/>
    </row>
    <row r="20754" spans="1:6">
      <c r="A20754" s="229" t="s"/>
      <c r="B20754" s="240" t="s"/>
      <c r="C20754" s="444" t="s">
        <v>8889</v>
      </c>
      <c r="D20754" s="444" t="s">
        <v>15065</v>
      </c>
      <c r="E20754" s="594" t="s"/>
      <c r="F20754" s="230" t="s"/>
    </row>
    <row r="20755" spans="1:6">
      <c r="A20755" s="229" t="s"/>
      <c r="B20755" s="240" t="s">
        <v>15066</v>
      </c>
      <c r="C20755" s="444" t="s">
        <v>1720</v>
      </c>
      <c r="D20755" s="444" t="s">
        <v>15067</v>
      </c>
      <c r="E20755" s="100">
        <v>1980</v>
      </c>
      <c r="F20755" s="230" t="s"/>
    </row>
    <row r="20756" spans="1:6">
      <c r="A20756" s="229" t="s"/>
      <c r="B20756" s="240" t="s"/>
      <c r="C20756" s="444" t="s">
        <v>8889</v>
      </c>
      <c r="D20756" s="444" t="s">
        <v>15068</v>
      </c>
      <c r="E20756" s="594" t="s"/>
      <c r="F20756" s="230" t="s"/>
    </row>
    <row r="20757" spans="1:6">
      <c r="A20757" s="229" t="s"/>
      <c r="B20757" s="473" t="s">
        <v>15069</v>
      </c>
      <c r="C20757" s="444" t="s">
        <v>434</v>
      </c>
      <c r="D20757" s="444" t="s"/>
      <c r="F20757" s="230" t="s"/>
    </row>
    <row r="20758" spans="1:6">
      <c r="A20758" s="229" t="s"/>
      <c r="B20758" s="240" t="s">
        <v>15070</v>
      </c>
      <c r="C20758" s="444" t="s">
        <v>1704</v>
      </c>
      <c r="D20758" s="444" t="s">
        <v>15071</v>
      </c>
      <c r="E20758" s="6">
        <v>1205</v>
      </c>
      <c r="F20758" s="230" t="s"/>
    </row>
    <row r="20759" spans="1:6">
      <c r="A20759" s="229" t="s"/>
      <c r="B20759" s="240" t="s">
        <v>15072</v>
      </c>
      <c r="C20759" s="444" t="s">
        <v>1704</v>
      </c>
      <c r="D20759" s="444" t="s">
        <v>15073</v>
      </c>
      <c r="E20759" s="6">
        <v>1205</v>
      </c>
      <c r="F20759" s="230" t="s"/>
    </row>
    <row r="20760" spans="1:6">
      <c r="A20760" s="229" t="s"/>
      <c r="B20760" s="240" t="s">
        <v>15074</v>
      </c>
      <c r="C20760" s="444" t="s">
        <v>1704</v>
      </c>
      <c r="D20760" s="444" t="s">
        <v>15075</v>
      </c>
      <c r="E20760" s="6">
        <v>1205</v>
      </c>
      <c r="F20760" s="230" t="s"/>
    </row>
    <row r="20761" spans="1:6">
      <c r="A20761" s="229" t="s"/>
      <c r="B20761" s="240" t="s">
        <v>15076</v>
      </c>
      <c r="C20761" s="444" t="s">
        <v>1704</v>
      </c>
      <c r="D20761" s="444" t="s">
        <v>15077</v>
      </c>
      <c r="E20761" s="6">
        <v>1205</v>
      </c>
      <c r="F20761" s="230" t="s"/>
    </row>
    <row r="20762" spans="1:6">
      <c r="A20762" s="229" t="s"/>
      <c r="B20762" s="240" t="s">
        <v>15078</v>
      </c>
      <c r="C20762" s="444" t="s">
        <v>1704</v>
      </c>
      <c r="D20762" s="444" t="s">
        <v>15079</v>
      </c>
      <c r="E20762" s="6">
        <v>2150</v>
      </c>
      <c r="F20762" s="230" t="s"/>
    </row>
    <row r="20763" spans="1:6">
      <c r="A20763" s="229" t="s"/>
      <c r="B20763" s="240" t="s"/>
      <c r="C20763" s="444" t="s">
        <v>2403</v>
      </c>
      <c r="D20763" s="444" t="s">
        <v>15080</v>
      </c>
      <c r="E20763" s="77" t="s"/>
      <c r="F20763" s="230" t="s"/>
    </row>
    <row r="20764" spans="1:6">
      <c r="A20764" s="229" t="s"/>
      <c r="B20764" s="240" t="s">
        <v>15081</v>
      </c>
      <c r="C20764" s="444" t="s">
        <v>1704</v>
      </c>
      <c r="D20764" s="444" t="s">
        <v>15082</v>
      </c>
      <c r="E20764" s="6">
        <v>2150</v>
      </c>
      <c r="F20764" s="230" t="s"/>
    </row>
    <row r="20765" spans="1:6">
      <c r="A20765" s="229" t="s"/>
      <c r="B20765" s="240" t="s"/>
      <c r="C20765" s="444" t="s">
        <v>2403</v>
      </c>
      <c r="D20765" s="444" t="s">
        <v>15083</v>
      </c>
      <c r="F20765" s="230" t="s"/>
    </row>
    <row r="20766" spans="1:6">
      <c r="A20766" s="229" t="s"/>
      <c r="B20766" s="240" t="s">
        <v>15084</v>
      </c>
      <c r="C20766" s="444" t="s">
        <v>1704</v>
      </c>
      <c r="D20766" s="444" t="s">
        <v>15085</v>
      </c>
      <c r="E20766" s="6">
        <v>2150</v>
      </c>
      <c r="F20766" s="230" t="s"/>
    </row>
    <row r="20767" spans="1:6">
      <c r="A20767" s="229" t="s"/>
      <c r="B20767" s="240" t="s"/>
      <c r="C20767" s="444" t="s">
        <v>2403</v>
      </c>
      <c r="D20767" s="444" t="s">
        <v>15086</v>
      </c>
      <c r="E20767" s="77" t="s"/>
      <c r="F20767" s="230" t="s"/>
    </row>
    <row r="20768" spans="1:6">
      <c r="A20768" s="229" t="s"/>
      <c r="B20768" s="240" t="s">
        <v>15087</v>
      </c>
      <c r="C20768" s="444" t="s">
        <v>1704</v>
      </c>
      <c r="D20768" s="444" t="s">
        <v>15088</v>
      </c>
      <c r="E20768" s="6">
        <v>2150</v>
      </c>
      <c r="F20768" s="230" t="s"/>
    </row>
    <row r="20769" spans="1:6">
      <c r="A20769" s="229" t="s"/>
      <c r="B20769" s="240" t="s"/>
      <c r="C20769" s="444" t="s">
        <v>2403</v>
      </c>
      <c r="D20769" s="444" t="s">
        <v>15089</v>
      </c>
      <c r="E20769" s="224" t="s"/>
      <c r="F20769" s="230" t="s"/>
    </row>
    <row r="20770" spans="1:6">
      <c r="A20770" s="229" t="s"/>
      <c r="B20770" s="240" t="s">
        <v>15090</v>
      </c>
      <c r="C20770" s="444" t="s">
        <v>1704</v>
      </c>
      <c r="D20770" s="444" t="s">
        <v>15091</v>
      </c>
      <c r="E20770" s="6">
        <v>2150</v>
      </c>
      <c r="F20770" s="230" t="s"/>
    </row>
    <row r="20771" spans="1:6">
      <c r="A20771" s="229" t="s"/>
      <c r="B20771" s="240" t="s"/>
      <c r="C20771" s="444" t="s">
        <v>2403</v>
      </c>
      <c r="D20771" s="444" t="s">
        <v>15092</v>
      </c>
      <c r="E20771" s="224" t="s"/>
      <c r="F20771" s="230" t="s"/>
    </row>
    <row r="20772" spans="1:6">
      <c r="A20772" s="229" t="s"/>
      <c r="B20772" s="240" t="s">
        <v>15093</v>
      </c>
      <c r="C20772" s="444" t="s">
        <v>1704</v>
      </c>
      <c r="D20772" s="444" t="s">
        <v>15094</v>
      </c>
      <c r="E20772" s="6">
        <v>1205</v>
      </c>
      <c r="F20772" s="230" t="s"/>
    </row>
    <row r="20773" spans="1:6">
      <c r="A20773" s="229" t="s"/>
      <c r="B20773" s="240" t="s">
        <v>15095</v>
      </c>
      <c r="C20773" s="444" t="s">
        <v>1704</v>
      </c>
      <c r="D20773" s="444" t="s">
        <v>15096</v>
      </c>
      <c r="E20773" s="6">
        <v>1205</v>
      </c>
      <c r="F20773" s="230" t="s"/>
    </row>
    <row r="20774" spans="1:6">
      <c r="A20774" s="229" t="s"/>
      <c r="B20774" s="240" t="s">
        <v>15097</v>
      </c>
      <c r="C20774" s="444" t="s">
        <v>1704</v>
      </c>
      <c r="D20774" s="444" t="s">
        <v>15098</v>
      </c>
      <c r="E20774" s="6">
        <v>2150</v>
      </c>
      <c r="F20774" s="230" t="s"/>
    </row>
    <row r="20775" spans="1:6">
      <c r="A20775" s="229" t="s"/>
      <c r="B20775" s="240" t="s"/>
      <c r="C20775" s="444" t="s">
        <v>2403</v>
      </c>
      <c r="D20775" s="444" t="s">
        <v>15099</v>
      </c>
      <c r="E20775" s="224" t="s"/>
      <c r="F20775" s="230" t="s"/>
    </row>
    <row r="20776" spans="1:6">
      <c r="A20776" s="229" t="s"/>
      <c r="B20776" s="240" t="s">
        <v>15100</v>
      </c>
      <c r="C20776" s="444" t="s">
        <v>1704</v>
      </c>
      <c r="D20776" s="444" t="s">
        <v>15101</v>
      </c>
      <c r="E20776" s="6">
        <v>2150</v>
      </c>
      <c r="F20776" s="230" t="s"/>
    </row>
    <row r="20777" spans="1:6">
      <c r="A20777" s="229" t="s"/>
      <c r="B20777" s="240" t="s"/>
      <c r="C20777" s="444" t="s">
        <v>2403</v>
      </c>
      <c r="D20777" s="444" t="s">
        <v>15102</v>
      </c>
      <c r="E20777" s="224" t="s"/>
      <c r="F20777" s="230" t="s"/>
    </row>
    <row r="20778" spans="1:6">
      <c r="A20778" s="229" t="s"/>
      <c r="B20778" s="240" t="s">
        <v>15103</v>
      </c>
      <c r="C20778" s="444" t="s">
        <v>1704</v>
      </c>
      <c r="D20778" s="444" t="s">
        <v>15104</v>
      </c>
      <c r="E20778" s="6">
        <v>1205</v>
      </c>
      <c r="F20778" s="230" t="s"/>
    </row>
    <row r="20779" spans="1:6">
      <c r="A20779" s="229" t="s"/>
      <c r="B20779" s="240" t="s">
        <v>15105</v>
      </c>
      <c r="C20779" s="444" t="s">
        <v>1704</v>
      </c>
      <c r="D20779" s="444" t="s">
        <v>15106</v>
      </c>
      <c r="E20779" s="6">
        <v>2150</v>
      </c>
      <c r="F20779" s="230" t="s"/>
    </row>
    <row r="20780" spans="1:6">
      <c r="A20780" s="229" t="s"/>
      <c r="B20780" s="240" t="s"/>
      <c r="C20780" s="444" t="s">
        <v>2403</v>
      </c>
      <c r="D20780" s="444" t="s">
        <v>15107</v>
      </c>
      <c r="E20780" s="224" t="s"/>
      <c r="F20780" s="230" t="s"/>
    </row>
    <row r="20781" spans="1:6">
      <c r="A20781" s="229" t="s"/>
      <c r="B20781" s="240" t="s">
        <v>15108</v>
      </c>
      <c r="C20781" s="444" t="s">
        <v>1704</v>
      </c>
      <c r="D20781" s="444" t="s">
        <v>15109</v>
      </c>
      <c r="E20781" s="6">
        <v>1205</v>
      </c>
      <c r="F20781" s="230" t="s"/>
    </row>
    <row r="20782" spans="1:6">
      <c r="A20782" s="229" t="s"/>
      <c r="B20782" s="240" t="s">
        <v>15110</v>
      </c>
      <c r="C20782" s="444" t="s">
        <v>1704</v>
      </c>
      <c r="D20782" s="444" t="s">
        <v>15111</v>
      </c>
      <c r="E20782" s="6">
        <v>1205</v>
      </c>
      <c r="F20782" s="230" t="s"/>
    </row>
    <row r="20783" spans="1:6">
      <c r="A20783" s="229" t="s"/>
      <c r="B20783" s="240" t="s">
        <v>15112</v>
      </c>
      <c r="C20783" s="444" t="s">
        <v>1704</v>
      </c>
      <c r="D20783" s="444" t="s">
        <v>15113</v>
      </c>
      <c r="E20783" s="6">
        <v>1205</v>
      </c>
      <c r="F20783" s="230" t="s"/>
    </row>
    <row r="20784" spans="1:6">
      <c r="A20784" s="229" t="s"/>
      <c r="B20784" s="240" t="s">
        <v>15114</v>
      </c>
      <c r="C20784" s="444" t="s">
        <v>1704</v>
      </c>
      <c r="D20784" s="444" t="s">
        <v>15115</v>
      </c>
      <c r="E20784" s="6">
        <v>2150</v>
      </c>
      <c r="F20784" s="230" t="s"/>
    </row>
    <row r="20785" spans="1:6">
      <c r="A20785" s="229" t="s"/>
      <c r="B20785" s="240" t="s"/>
      <c r="C20785" s="444" t="s">
        <v>2403</v>
      </c>
      <c r="D20785" s="444" t="s">
        <v>15116</v>
      </c>
      <c r="E20785" s="224" t="s"/>
      <c r="F20785" s="230" t="s"/>
    </row>
    <row r="20786" spans="1:6">
      <c r="A20786" s="229" t="s"/>
      <c r="B20786" s="240" t="s">
        <v>15117</v>
      </c>
      <c r="C20786" s="444" t="s">
        <v>1704</v>
      </c>
      <c r="D20786" s="444" t="s">
        <v>15118</v>
      </c>
      <c r="E20786" s="6">
        <v>2150</v>
      </c>
      <c r="F20786" s="230" t="s"/>
    </row>
    <row r="20787" spans="1:6">
      <c r="A20787" s="229" t="s"/>
      <c r="B20787" s="240" t="s"/>
      <c r="C20787" s="444" t="s">
        <v>2403</v>
      </c>
      <c r="D20787" s="444" t="s">
        <v>15119</v>
      </c>
      <c r="E20787" s="224" t="s"/>
      <c r="F20787" s="230" t="s"/>
    </row>
    <row r="20788" spans="1:6">
      <c r="A20788" s="229" t="s"/>
      <c r="B20788" s="240" t="s">
        <v>15120</v>
      </c>
      <c r="C20788" s="444" t="s">
        <v>1704</v>
      </c>
      <c r="D20788" s="444" t="s">
        <v>15121</v>
      </c>
      <c r="E20788" s="6">
        <v>2150</v>
      </c>
      <c r="F20788" s="230" t="s"/>
    </row>
    <row r="20789" spans="1:6">
      <c r="A20789" s="229" t="s"/>
      <c r="B20789" s="240" t="s"/>
      <c r="C20789" s="444" t="s">
        <v>2403</v>
      </c>
      <c r="D20789" s="444" t="s">
        <v>15122</v>
      </c>
      <c r="E20789" s="224" t="s"/>
      <c r="F20789" s="230" t="s"/>
    </row>
    <row r="20790" spans="1:6">
      <c r="A20790" s="229" t="s"/>
      <c r="B20790" s="240" t="s">
        <v>15123</v>
      </c>
      <c r="C20790" s="444" t="s">
        <v>1704</v>
      </c>
      <c r="D20790" s="444" t="s">
        <v>15124</v>
      </c>
      <c r="E20790" s="6">
        <v>2150</v>
      </c>
      <c r="F20790" s="230" t="s"/>
    </row>
    <row r="20791" spans="1:6">
      <c r="A20791" s="229" t="s"/>
      <c r="B20791" s="240" t="s"/>
      <c r="C20791" s="444" t="s">
        <v>2403</v>
      </c>
      <c r="D20791" s="444" t="s">
        <v>15125</v>
      </c>
      <c r="E20791" s="224" t="s"/>
      <c r="F20791" s="230" t="s"/>
    </row>
    <row r="20792" spans="1:6">
      <c r="A20792" s="229" t="s"/>
      <c r="B20792" s="240" t="s">
        <v>15126</v>
      </c>
      <c r="C20792" s="444" t="s">
        <v>1704</v>
      </c>
      <c r="D20792" s="444" t="s">
        <v>15127</v>
      </c>
      <c r="E20792" s="6">
        <v>2150</v>
      </c>
      <c r="F20792" s="230" t="s"/>
    </row>
    <row r="20793" spans="1:6">
      <c r="A20793" s="229" t="s"/>
      <c r="B20793" s="240" t="s"/>
      <c r="C20793" s="444" t="s">
        <v>2403</v>
      </c>
      <c r="D20793" s="444" t="s">
        <v>15128</v>
      </c>
      <c r="E20793" s="224" t="s"/>
      <c r="F20793" s="230" t="s"/>
    </row>
    <row r="20794" spans="1:6">
      <c r="A20794" s="229" t="s"/>
      <c r="B20794" s="473" t="s">
        <v>15129</v>
      </c>
      <c r="C20794" s="444" t="s">
        <v>705</v>
      </c>
      <c r="D20794" s="444" t="s"/>
      <c r="F20794" s="230" t="s"/>
    </row>
    <row r="20795" spans="1:6">
      <c r="A20795" s="229" t="s"/>
      <c r="B20795" s="473" t="s">
        <v>15130</v>
      </c>
      <c r="C20795" s="444" t="s">
        <v>705</v>
      </c>
      <c r="D20795" s="444" t="s"/>
      <c r="F20795" s="230" t="s"/>
    </row>
    <row r="20796" spans="1:6">
      <c r="A20796" s="229" t="s"/>
      <c r="B20796" s="316" t="s">
        <v>15131</v>
      </c>
      <c r="C20796" s="444" t="s">
        <v>15000</v>
      </c>
      <c r="D20796" s="444" t="s">
        <v>15132</v>
      </c>
      <c r="E20796" s="6">
        <v>880</v>
      </c>
      <c r="F20796" s="230" t="s"/>
    </row>
    <row r="20797" spans="1:6">
      <c r="A20797" s="229" t="s"/>
      <c r="B20797" s="240" t="s">
        <v>15133</v>
      </c>
      <c r="C20797" s="444" t="s">
        <v>3810</v>
      </c>
      <c r="D20797" s="444" t="s">
        <v>15134</v>
      </c>
      <c r="E20797" s="6">
        <v>730</v>
      </c>
      <c r="F20797" s="230" t="s"/>
    </row>
    <row r="20798" spans="1:6">
      <c r="A20798" s="229" t="s"/>
      <c r="B20798" s="473" t="s">
        <v>15135</v>
      </c>
      <c r="C20798" s="444" t="s">
        <v>443</v>
      </c>
      <c r="D20798" s="444" t="s"/>
      <c r="F20798" s="230" t="s"/>
    </row>
    <row r="20799" spans="1:6">
      <c r="A20799" s="229" t="s"/>
      <c r="B20799" s="240" t="s">
        <v>15136</v>
      </c>
      <c r="C20799" s="444" t="s">
        <v>5454</v>
      </c>
      <c r="D20799" s="444" t="s">
        <v>15137</v>
      </c>
      <c r="E20799" s="6">
        <v>430</v>
      </c>
      <c r="F20799" s="230" t="s"/>
    </row>
    <row r="20800" spans="1:6">
      <c r="A20800" s="229" t="s"/>
      <c r="B20800" s="240" t="s"/>
      <c r="C20800" s="444" t="s">
        <v>14903</v>
      </c>
      <c r="D20800" s="444" t="s">
        <v>15138</v>
      </c>
      <c r="E20800" s="6">
        <v>440</v>
      </c>
      <c r="F20800" s="230" t="s"/>
    </row>
    <row r="20801" spans="1:6">
      <c r="A20801" s="229" t="s"/>
      <c r="B20801" s="240" t="s">
        <v>15139</v>
      </c>
      <c r="C20801" s="444" t="s">
        <v>1704</v>
      </c>
      <c r="D20801" s="444" t="s">
        <v>15140</v>
      </c>
      <c r="E20801" s="6">
        <v>1205</v>
      </c>
      <c r="F20801" s="230" t="s"/>
    </row>
    <row r="20802" spans="1:6">
      <c r="A20802" s="229" t="s"/>
      <c r="B20802" s="316" t="s">
        <v>15141</v>
      </c>
      <c r="C20802" s="444" t="s">
        <v>14903</v>
      </c>
      <c r="D20802" s="444" t="s">
        <v>15142</v>
      </c>
      <c r="E20802" s="6">
        <v>440</v>
      </c>
      <c r="F20802" s="230" t="s"/>
    </row>
    <row r="20803" spans="1:6">
      <c r="A20803" s="229" t="s"/>
      <c r="B20803" s="316" t="s">
        <v>15143</v>
      </c>
      <c r="C20803" s="444" t="s">
        <v>4388</v>
      </c>
      <c r="D20803" s="444" t="s">
        <v>15144</v>
      </c>
      <c r="E20803" s="6">
        <v>355</v>
      </c>
      <c r="F20803" s="230" t="s"/>
    </row>
    <row r="20804" spans="1:6">
      <c r="A20804" s="229" t="s"/>
      <c r="B20804" s="240" t="s">
        <v>15145</v>
      </c>
      <c r="C20804" s="444" t="s">
        <v>1704</v>
      </c>
      <c r="D20804" s="444" t="s">
        <v>15146</v>
      </c>
      <c r="E20804" s="6">
        <v>1205</v>
      </c>
      <c r="F20804" s="230" t="s"/>
    </row>
    <row r="20805" spans="1:6">
      <c r="A20805" s="229" t="s"/>
      <c r="B20805" s="473" t="s">
        <v>15147</v>
      </c>
      <c r="C20805" s="444" t="s">
        <v>671</v>
      </c>
      <c r="D20805" s="444" t="s"/>
      <c r="F20805" s="230" t="s"/>
    </row>
    <row r="20806" spans="1:6">
      <c r="A20806" s="229" t="s"/>
      <c r="B20806" s="473" t="s">
        <v>15148</v>
      </c>
      <c r="C20806" s="444" t="s">
        <v>705</v>
      </c>
      <c r="D20806" s="444" t="s"/>
      <c r="F20806" s="230" t="s"/>
    </row>
    <row r="20807" spans="1:6">
      <c r="A20807" s="229" t="s"/>
      <c r="B20807" s="473" t="s">
        <v>15149</v>
      </c>
      <c r="C20807" s="444" t="s">
        <v>705</v>
      </c>
      <c r="D20807" s="444" t="s"/>
      <c r="F20807" s="230" t="s"/>
    </row>
    <row r="20808" spans="1:6">
      <c r="A20808" s="229" t="s"/>
      <c r="B20808" s="473" t="s">
        <v>15150</v>
      </c>
      <c r="C20808" s="444" t="s">
        <v>705</v>
      </c>
      <c r="D20808" s="444" t="s"/>
      <c r="F20808" s="230" t="s"/>
    </row>
    <row r="20809" spans="1:6">
      <c r="A20809" s="229" t="s"/>
      <c r="B20809" s="473" t="s">
        <v>15151</v>
      </c>
      <c r="C20809" s="444" t="s">
        <v>705</v>
      </c>
      <c r="D20809" s="444" t="s"/>
      <c r="F20809" s="230" t="s"/>
    </row>
    <row r="20810" spans="1:6">
      <c r="A20810" s="229" t="s"/>
      <c r="B20810" s="240" t="s">
        <v>15152</v>
      </c>
      <c r="C20810" s="444" t="s">
        <v>1704</v>
      </c>
      <c r="D20810" s="444" t="s">
        <v>15153</v>
      </c>
      <c r="E20810" s="6">
        <v>1205</v>
      </c>
      <c r="F20810" s="230" t="s"/>
    </row>
    <row r="20811" spans="1:6">
      <c r="A20811" s="229" t="s"/>
      <c r="B20811" s="240" t="s">
        <v>15154</v>
      </c>
      <c r="C20811" s="444" t="s">
        <v>1704</v>
      </c>
      <c r="D20811" s="444" t="s">
        <v>15155</v>
      </c>
      <c r="E20811" s="6">
        <v>1205</v>
      </c>
      <c r="F20811" s="230" t="s"/>
    </row>
    <row r="20812" spans="1:6">
      <c r="A20812" s="229" t="s"/>
      <c r="B20812" s="240" t="s">
        <v>15156</v>
      </c>
      <c r="C20812" s="444" t="s">
        <v>1704</v>
      </c>
      <c r="D20812" s="444" t="s">
        <v>15157</v>
      </c>
      <c r="E20812" s="6">
        <v>1205</v>
      </c>
      <c r="F20812" s="230" t="s"/>
    </row>
    <row r="20813" spans="1:6">
      <c r="A20813" s="229" t="s"/>
      <c r="B20813" s="240" t="s">
        <v>15158</v>
      </c>
      <c r="C20813" s="444" t="s">
        <v>1704</v>
      </c>
      <c r="D20813" s="444" t="s">
        <v>15159</v>
      </c>
      <c r="E20813" s="6">
        <v>1205</v>
      </c>
      <c r="F20813" s="230" t="s"/>
    </row>
    <row r="20814" spans="1:6">
      <c r="A20814" s="229" t="s"/>
      <c r="B20814" s="240" t="s">
        <v>15160</v>
      </c>
      <c r="C20814" s="444" t="s">
        <v>1704</v>
      </c>
      <c r="D20814" s="444" t="s">
        <v>15161</v>
      </c>
      <c r="E20814" s="6">
        <v>1205</v>
      </c>
      <c r="F20814" s="230" t="s"/>
    </row>
    <row r="20815" spans="1:6">
      <c r="A20815" s="229" t="s"/>
      <c r="B20815" s="240" t="s">
        <v>15162</v>
      </c>
      <c r="C20815" s="444" t="s">
        <v>1704</v>
      </c>
      <c r="D20815" s="444" t="s">
        <v>15163</v>
      </c>
      <c r="E20815" s="6">
        <v>1205</v>
      </c>
      <c r="F20815" s="230" t="s"/>
    </row>
    <row r="20816" spans="1:6">
      <c r="A20816" s="229" t="s"/>
      <c r="B20816" s="240" t="s">
        <v>15164</v>
      </c>
      <c r="C20816" s="532" t="s">
        <v>1720</v>
      </c>
      <c r="D20816" s="532" t="s">
        <v>15165</v>
      </c>
      <c r="E20816" s="100">
        <v>1980</v>
      </c>
      <c r="F20816" s="230" t="s"/>
    </row>
    <row r="20817" spans="1:6">
      <c r="A20817" s="229" t="s"/>
      <c r="B20817" s="240" t="s"/>
      <c r="C20817" s="532" t="s">
        <v>8889</v>
      </c>
      <c r="D20817" s="532" t="s">
        <v>15166</v>
      </c>
      <c r="E20817" s="593" t="s"/>
      <c r="F20817" s="230" t="s"/>
    </row>
    <row r="20818" spans="1:6">
      <c r="A20818" s="229" t="s"/>
      <c r="B20818" s="240" t="s">
        <v>15167</v>
      </c>
      <c r="C20818" s="532" t="s">
        <v>1720</v>
      </c>
      <c r="D20818" s="532" t="s">
        <v>15168</v>
      </c>
      <c r="E20818" s="100">
        <v>1980</v>
      </c>
      <c r="F20818" s="230" t="s"/>
    </row>
    <row r="20819" spans="1:6">
      <c r="A20819" s="229" t="s"/>
      <c r="B20819" s="240" t="s"/>
      <c r="C20819" s="532" t="s">
        <v>8889</v>
      </c>
      <c r="D20819" s="532" t="s">
        <v>15169</v>
      </c>
      <c r="E20819" s="593" t="s"/>
      <c r="F20819" s="230" t="s"/>
    </row>
    <row r="20820" spans="1:6">
      <c r="A20820" s="229" t="s"/>
      <c r="B20820" s="444" t="s"/>
      <c r="C20820" s="444" t="s"/>
      <c r="D20820" s="444" t="s"/>
      <c r="F20820" s="230" t="s"/>
    </row>
    <row r="20821" spans="1:6">
      <c r="A20821" s="229" t="s"/>
      <c r="B20821" s="444" t="s"/>
      <c r="C20821" s="444" t="s"/>
      <c r="D20821" s="444" t="s"/>
      <c r="F20821" s="230" t="s"/>
    </row>
    <row r="20822" spans="1:6">
      <c r="A20822" s="229" t="s"/>
      <c r="B20822" s="444" t="s"/>
      <c r="C20822" s="444" t="s"/>
      <c r="D20822" s="444" t="s"/>
      <c r="F20822" s="230" t="s"/>
    </row>
    <row r="20823" spans="1:6">
      <c r="A20823" s="229" t="s"/>
      <c r="B20823" s="444" t="s"/>
      <c r="C20823" s="444" t="s"/>
      <c r="D20823" s="444" t="s"/>
      <c r="E20823" s="6" t="s">
        <v>466</v>
      </c>
      <c r="F20823" s="230">
        <v>89945</v>
      </c>
    </row>
    <row r="20824" spans="1:6">
      <c r="A20824" s="229" t="s"/>
      <c r="B20824" s="462" t="s"/>
      <c r="C20824" s="462" t="s"/>
      <c r="D20824" s="462" t="s"/>
      <c r="E20824" s="100" t="s"/>
      <c r="F20824" s="230" t="s"/>
    </row>
    <row r="20825" spans="1:6">
      <c r="A20825" s="225">
        <v>45879</v>
      </c>
      <c r="B20825" s="279" t="s">
        <v>15170</v>
      </c>
      <c r="C20825" s="465" t="s">
        <v>13470</v>
      </c>
      <c r="D20825" s="465" t="s">
        <v>15171</v>
      </c>
      <c r="E20825" s="227">
        <v>1205</v>
      </c>
      <c r="F20825" s="228" t="s"/>
    </row>
    <row r="20826" spans="1:6">
      <c r="A20826" s="229" t="s"/>
      <c r="B20826" s="240" t="s">
        <v>15172</v>
      </c>
      <c r="C20826" s="444" t="s">
        <v>13470</v>
      </c>
      <c r="D20826" s="444" t="s">
        <v>15173</v>
      </c>
      <c r="E20826" s="6">
        <v>1205</v>
      </c>
      <c r="F20826" s="230" t="s"/>
    </row>
    <row r="20827" spans="1:6">
      <c r="A20827" s="229" t="s"/>
      <c r="B20827" s="240" t="s">
        <v>15174</v>
      </c>
      <c r="C20827" s="444" t="s">
        <v>1704</v>
      </c>
      <c r="D20827" s="444" t="s">
        <v>15175</v>
      </c>
      <c r="E20827" s="6">
        <v>1205</v>
      </c>
      <c r="F20827" s="230" t="s"/>
    </row>
    <row r="20828" spans="1:6">
      <c r="A20828" s="229" t="s"/>
      <c r="B20828" s="240" t="s">
        <v>15176</v>
      </c>
      <c r="C20828" s="444" t="s">
        <v>1704</v>
      </c>
      <c r="D20828" s="444" t="s">
        <v>15177</v>
      </c>
      <c r="E20828" s="6">
        <v>1205</v>
      </c>
      <c r="F20828" s="230" t="s"/>
    </row>
    <row r="20829" spans="1:6">
      <c r="A20829" s="229" t="s"/>
      <c r="B20829" s="473" t="s">
        <v>15178</v>
      </c>
      <c r="C20829" s="444" t="s">
        <v>671</v>
      </c>
      <c r="D20829" s="444" t="s"/>
      <c r="F20829" s="230" t="s"/>
    </row>
    <row r="20830" spans="1:6">
      <c r="A20830" s="229" t="s"/>
      <c r="B20830" s="240" t="s">
        <v>15179</v>
      </c>
      <c r="C20830" s="444" t="s">
        <v>1704</v>
      </c>
      <c r="D20830" s="444" t="s">
        <v>15180</v>
      </c>
      <c r="E20830" s="6">
        <v>1205</v>
      </c>
      <c r="F20830" s="230" t="s"/>
    </row>
    <row r="20831" spans="1:6">
      <c r="A20831" s="229" t="s"/>
      <c r="B20831" s="240" t="s">
        <v>15181</v>
      </c>
      <c r="C20831" s="444" t="s">
        <v>7742</v>
      </c>
      <c r="D20831" s="444" t="s">
        <v>15182</v>
      </c>
      <c r="E20831" s="6">
        <v>1910</v>
      </c>
      <c r="F20831" s="230" t="s"/>
    </row>
    <row r="20832" spans="1:6">
      <c r="A20832" s="229" t="s"/>
      <c r="B20832" s="240" t="s">
        <v>15183</v>
      </c>
      <c r="C20832" s="444" t="s">
        <v>7742</v>
      </c>
      <c r="D20832" s="444" t="s">
        <v>15184</v>
      </c>
      <c r="E20832" s="6">
        <v>1910</v>
      </c>
      <c r="F20832" s="230" t="s"/>
    </row>
    <row r="20833" spans="1:6">
      <c r="A20833" s="229" t="s"/>
      <c r="B20833" s="240" t="s">
        <v>15185</v>
      </c>
      <c r="C20833" s="444" t="s">
        <v>7742</v>
      </c>
      <c r="D20833" s="444" t="s">
        <v>15186</v>
      </c>
      <c r="E20833" s="6">
        <v>1910</v>
      </c>
      <c r="F20833" s="230" t="s"/>
    </row>
    <row r="20834" spans="1:6">
      <c r="A20834" s="229" t="s"/>
      <c r="B20834" s="240" t="s">
        <v>15187</v>
      </c>
      <c r="C20834" s="444" t="s">
        <v>7742</v>
      </c>
      <c r="D20834" s="444" t="s">
        <v>15188</v>
      </c>
      <c r="E20834" s="6">
        <v>1910</v>
      </c>
      <c r="F20834" s="230" t="s"/>
    </row>
    <row r="20835" spans="1:6">
      <c r="A20835" s="229" t="s"/>
      <c r="B20835" s="240" t="s">
        <v>15189</v>
      </c>
      <c r="C20835" s="444" t="s">
        <v>7742</v>
      </c>
      <c r="D20835" s="444" t="s">
        <v>15190</v>
      </c>
      <c r="E20835" s="6">
        <v>1910</v>
      </c>
      <c r="F20835" s="230" t="s"/>
    </row>
    <row r="20836" spans="1:6">
      <c r="A20836" s="229" t="s"/>
      <c r="B20836" s="240" t="s">
        <v>15191</v>
      </c>
      <c r="C20836" s="444" t="s">
        <v>7742</v>
      </c>
      <c r="D20836" s="444" t="s">
        <v>15192</v>
      </c>
      <c r="E20836" s="6">
        <v>1910</v>
      </c>
      <c r="F20836" s="230" t="s"/>
    </row>
    <row r="20837" spans="1:6">
      <c r="A20837" s="229" t="s"/>
      <c r="B20837" s="240" t="s">
        <v>15193</v>
      </c>
      <c r="C20837" s="444" t="s">
        <v>7742</v>
      </c>
      <c r="D20837" s="444" t="s">
        <v>15194</v>
      </c>
      <c r="E20837" s="6">
        <v>1910</v>
      </c>
      <c r="F20837" s="230" t="s"/>
    </row>
    <row r="20838" spans="1:6">
      <c r="A20838" s="229" t="s"/>
      <c r="B20838" s="240" t="s">
        <v>15195</v>
      </c>
      <c r="C20838" s="444" t="s">
        <v>7742</v>
      </c>
      <c r="D20838" s="444" t="s">
        <v>15196</v>
      </c>
      <c r="E20838" s="6">
        <v>1910</v>
      </c>
      <c r="F20838" s="230" t="s"/>
    </row>
    <row r="20839" spans="1:6">
      <c r="A20839" s="229" t="s"/>
      <c r="B20839" s="240" t="s">
        <v>15197</v>
      </c>
      <c r="C20839" s="444" t="s">
        <v>1727</v>
      </c>
      <c r="D20839" s="444" t="s">
        <v>15198</v>
      </c>
      <c r="E20839" s="6">
        <v>1910</v>
      </c>
      <c r="F20839" s="230" t="s"/>
    </row>
    <row r="20840" spans="1:6">
      <c r="A20840" s="229" t="s"/>
      <c r="B20840" s="240" t="s">
        <v>15199</v>
      </c>
      <c r="C20840" s="444" t="s">
        <v>1727</v>
      </c>
      <c r="D20840" s="444" t="s">
        <v>15200</v>
      </c>
      <c r="E20840" s="6">
        <v>3550</v>
      </c>
      <c r="F20840" s="230" t="s"/>
    </row>
    <row r="20841" spans="1:6">
      <c r="A20841" s="229" t="s"/>
      <c r="B20841" s="240" t="s"/>
      <c r="C20841" s="444" t="s">
        <v>4357</v>
      </c>
      <c r="D20841" s="444" t="s">
        <v>15201</v>
      </c>
      <c r="F20841" s="230" t="s"/>
    </row>
    <row r="20842" spans="1:6">
      <c r="A20842" s="229" t="s"/>
      <c r="B20842" s="240" t="s">
        <v>15202</v>
      </c>
      <c r="C20842" s="444" t="s">
        <v>1727</v>
      </c>
      <c r="D20842" s="444" t="s">
        <v>15203</v>
      </c>
      <c r="E20842" s="6">
        <v>3550</v>
      </c>
      <c r="F20842" s="230" t="s"/>
    </row>
    <row r="20843" spans="1:6">
      <c r="A20843" s="229" t="s"/>
      <c r="B20843" s="240" t="s"/>
      <c r="C20843" s="444" t="s">
        <v>4357</v>
      </c>
      <c r="D20843" s="444" t="s">
        <v>15204</v>
      </c>
      <c r="E20843" s="77" t="s"/>
      <c r="F20843" s="230" t="s"/>
    </row>
    <row r="20844" spans="1:6">
      <c r="A20844" s="229" t="s"/>
      <c r="B20844" s="240" t="s">
        <v>15205</v>
      </c>
      <c r="C20844" s="444" t="s">
        <v>1727</v>
      </c>
      <c r="D20844" s="444" t="s">
        <v>15206</v>
      </c>
      <c r="E20844" s="6">
        <v>3550</v>
      </c>
      <c r="F20844" s="230" t="s"/>
    </row>
    <row r="20845" spans="1:6">
      <c r="A20845" s="229" t="s"/>
      <c r="B20845" s="240" t="s"/>
      <c r="C20845" s="444" t="s">
        <v>4357</v>
      </c>
      <c r="D20845" s="444" t="s">
        <v>15207</v>
      </c>
      <c r="F20845" s="230" t="s"/>
    </row>
    <row r="20846" spans="1:6">
      <c r="A20846" s="229" t="s"/>
      <c r="B20846" s="240" t="s">
        <v>15208</v>
      </c>
      <c r="C20846" s="444" t="s">
        <v>1727</v>
      </c>
      <c r="D20846" s="444" t="s">
        <v>15209</v>
      </c>
      <c r="E20846" s="6">
        <v>3550</v>
      </c>
      <c r="F20846" s="230" t="s"/>
    </row>
    <row r="20847" spans="1:6">
      <c r="A20847" s="229" t="s"/>
      <c r="B20847" s="240" t="s"/>
      <c r="C20847" s="444" t="s">
        <v>4357</v>
      </c>
      <c r="D20847" s="444" t="s">
        <v>15210</v>
      </c>
      <c r="E20847" s="580" t="s"/>
      <c r="F20847" s="230" t="s"/>
    </row>
    <row r="20848" spans="1:6">
      <c r="A20848" s="229" t="s"/>
      <c r="B20848" s="240" t="s">
        <v>15211</v>
      </c>
      <c r="C20848" s="444" t="s">
        <v>7742</v>
      </c>
      <c r="D20848" s="444" t="s">
        <v>15212</v>
      </c>
      <c r="E20848" s="6">
        <v>1910</v>
      </c>
      <c r="F20848" s="230" t="s"/>
    </row>
    <row r="20849" spans="1:6">
      <c r="A20849" s="229" t="s"/>
      <c r="B20849" s="240" t="s">
        <v>15213</v>
      </c>
      <c r="C20849" s="444" t="s">
        <v>7742</v>
      </c>
      <c r="D20849" s="444" t="s">
        <v>15214</v>
      </c>
      <c r="E20849" s="6">
        <v>1910</v>
      </c>
      <c r="F20849" s="230" t="s"/>
    </row>
    <row r="20850" spans="1:6">
      <c r="A20850" s="229" t="s"/>
      <c r="B20850" s="240" t="s">
        <v>15215</v>
      </c>
      <c r="C20850" s="444" t="s">
        <v>7742</v>
      </c>
      <c r="D20850" s="444" t="s">
        <v>15216</v>
      </c>
      <c r="E20850" s="6">
        <v>1910</v>
      </c>
      <c r="F20850" s="230" t="s"/>
    </row>
    <row r="20851" spans="1:6">
      <c r="A20851" s="229" t="s"/>
      <c r="B20851" s="444" t="s">
        <v>15217</v>
      </c>
      <c r="C20851" s="444" t="s">
        <v>7742</v>
      </c>
      <c r="D20851" s="444" t="s">
        <v>15218</v>
      </c>
      <c r="E20851" s="6">
        <v>1910</v>
      </c>
      <c r="F20851" s="230" t="s"/>
    </row>
    <row r="20852" spans="1:6">
      <c r="A20852" s="229" t="s"/>
      <c r="B20852" s="240" t="s">
        <v>15219</v>
      </c>
      <c r="C20852" s="444" t="s">
        <v>7742</v>
      </c>
      <c r="D20852" s="444" t="s">
        <v>15220</v>
      </c>
      <c r="E20852" s="6">
        <v>1910</v>
      </c>
      <c r="F20852" s="230" t="s"/>
    </row>
    <row r="20853" spans="1:6">
      <c r="A20853" s="229" t="s"/>
      <c r="B20853" s="240" t="s">
        <v>15221</v>
      </c>
      <c r="C20853" s="444" t="s">
        <v>1720</v>
      </c>
      <c r="D20853" s="444" t="s">
        <v>15222</v>
      </c>
      <c r="E20853" s="6">
        <v>1980</v>
      </c>
      <c r="F20853" s="230" t="s"/>
    </row>
    <row r="20854" spans="1:6">
      <c r="A20854" s="229" t="s"/>
      <c r="B20854" s="240" t="s"/>
      <c r="C20854" s="444" t="s">
        <v>8889</v>
      </c>
      <c r="D20854" s="444" t="s">
        <v>15223</v>
      </c>
      <c r="E20854" s="224" t="s"/>
      <c r="F20854" s="230" t="s"/>
    </row>
    <row r="20855" spans="1:6">
      <c r="A20855" s="229" t="s"/>
      <c r="B20855" s="240" t="s">
        <v>15224</v>
      </c>
      <c r="C20855" s="444" t="s">
        <v>1727</v>
      </c>
      <c r="D20855" s="444" t="s">
        <v>15225</v>
      </c>
      <c r="E20855" s="6">
        <v>3550</v>
      </c>
      <c r="F20855" s="230" t="s"/>
    </row>
    <row r="20856" spans="1:6">
      <c r="A20856" s="229" t="s"/>
      <c r="B20856" s="240" t="s"/>
      <c r="C20856" s="444" t="s">
        <v>4357</v>
      </c>
      <c r="D20856" s="444" t="s">
        <v>15226</v>
      </c>
      <c r="E20856" s="224" t="s"/>
      <c r="F20856" s="230" t="s"/>
    </row>
    <row r="20857" spans="1:6">
      <c r="A20857" s="229" t="s"/>
      <c r="B20857" s="240" t="s">
        <v>15227</v>
      </c>
      <c r="C20857" s="444" t="s">
        <v>1704</v>
      </c>
      <c r="D20857" s="444" t="s">
        <v>15228</v>
      </c>
      <c r="E20857" s="6">
        <v>1205</v>
      </c>
      <c r="F20857" s="230" t="s"/>
    </row>
    <row r="20858" spans="1:6">
      <c r="A20858" s="229" t="s"/>
      <c r="B20858" s="240" t="s">
        <v>15229</v>
      </c>
      <c r="C20858" s="444" t="s">
        <v>1704</v>
      </c>
      <c r="D20858" s="444" t="s">
        <v>15230</v>
      </c>
      <c r="E20858" s="6">
        <v>1205</v>
      </c>
      <c r="F20858" s="230" t="s"/>
    </row>
    <row r="20859" spans="1:6">
      <c r="A20859" s="229" t="s"/>
      <c r="B20859" s="240" t="s">
        <v>15231</v>
      </c>
      <c r="C20859" s="444" t="s">
        <v>1704</v>
      </c>
      <c r="D20859" s="444" t="s">
        <v>15232</v>
      </c>
      <c r="E20859" s="6">
        <v>1205</v>
      </c>
      <c r="F20859" s="230" t="s"/>
    </row>
    <row r="20860" spans="1:6">
      <c r="A20860" s="229" t="s"/>
      <c r="B20860" s="240" t="s">
        <v>15233</v>
      </c>
      <c r="C20860" s="444" t="s">
        <v>13470</v>
      </c>
      <c r="D20860" s="444" t="s">
        <v>15234</v>
      </c>
      <c r="E20860" s="6">
        <v>1205</v>
      </c>
      <c r="F20860" s="230" t="s"/>
    </row>
    <row r="20861" spans="1:6">
      <c r="A20861" s="229" t="s"/>
      <c r="B20861" s="316" t="s">
        <v>15235</v>
      </c>
      <c r="C20861" s="444" t="s">
        <v>15000</v>
      </c>
      <c r="D20861" s="444" t="s">
        <v>15236</v>
      </c>
      <c r="E20861" s="6">
        <v>880</v>
      </c>
      <c r="F20861" s="230" t="s"/>
    </row>
    <row r="20862" spans="1:6">
      <c r="A20862" s="229" t="s"/>
      <c r="B20862" s="240" t="s">
        <v>15237</v>
      </c>
      <c r="C20862" s="444" t="s">
        <v>1727</v>
      </c>
      <c r="D20862" s="444" t="s">
        <v>15238</v>
      </c>
      <c r="E20862" s="6">
        <v>1910</v>
      </c>
      <c r="F20862" s="230" t="s"/>
    </row>
    <row r="20863" spans="1:6">
      <c r="A20863" s="229" t="s"/>
      <c r="B20863" s="240" t="s">
        <v>15239</v>
      </c>
      <c r="C20863" s="444" t="s">
        <v>1727</v>
      </c>
      <c r="D20863" s="444" t="s">
        <v>15240</v>
      </c>
      <c r="E20863" s="6">
        <v>1910</v>
      </c>
      <c r="F20863" s="230" t="s"/>
    </row>
    <row r="20864" spans="1:6">
      <c r="A20864" s="229" t="s"/>
      <c r="B20864" s="240" t="s">
        <v>15241</v>
      </c>
      <c r="C20864" s="444" t="s">
        <v>1727</v>
      </c>
      <c r="D20864" s="444" t="s">
        <v>15242</v>
      </c>
      <c r="E20864" s="6">
        <v>1910</v>
      </c>
      <c r="F20864" s="230" t="s"/>
    </row>
    <row r="20865" spans="1:6">
      <c r="A20865" s="229" t="s"/>
      <c r="B20865" s="240" t="s">
        <v>15243</v>
      </c>
      <c r="C20865" s="444" t="s">
        <v>1727</v>
      </c>
      <c r="D20865" s="444" t="s">
        <v>15244</v>
      </c>
      <c r="E20865" s="6">
        <v>1910</v>
      </c>
      <c r="F20865" s="230" t="s"/>
    </row>
    <row r="20866" spans="1:6">
      <c r="A20866" s="229" t="s"/>
      <c r="B20866" s="240" t="s">
        <v>15245</v>
      </c>
      <c r="C20866" s="444" t="s">
        <v>1720</v>
      </c>
      <c r="D20866" s="444" t="s">
        <v>15246</v>
      </c>
      <c r="E20866" s="6">
        <v>1980</v>
      </c>
      <c r="F20866" s="230" t="s"/>
    </row>
    <row r="20867" spans="1:6">
      <c r="A20867" s="229" t="s"/>
      <c r="B20867" s="240" t="s"/>
      <c r="C20867" s="444" t="s">
        <v>8889</v>
      </c>
      <c r="D20867" s="444" t="s">
        <v>15247</v>
      </c>
      <c r="E20867" s="224" t="s"/>
      <c r="F20867" s="230" t="s"/>
    </row>
    <row r="20868" spans="1:6">
      <c r="A20868" s="229" t="s"/>
      <c r="B20868" s="240" t="s">
        <v>15248</v>
      </c>
      <c r="C20868" s="444" t="s">
        <v>1720</v>
      </c>
      <c r="D20868" s="444" t="s">
        <v>15249</v>
      </c>
      <c r="E20868" s="6">
        <v>1980</v>
      </c>
      <c r="F20868" s="230" t="s"/>
    </row>
    <row r="20869" spans="1:6">
      <c r="A20869" s="229" t="s"/>
      <c r="B20869" s="240" t="s"/>
      <c r="C20869" s="444" t="s">
        <v>8889</v>
      </c>
      <c r="D20869" s="444" t="s">
        <v>15250</v>
      </c>
      <c r="E20869" s="224" t="s"/>
      <c r="F20869" s="230" t="s"/>
    </row>
    <row r="20870" spans="1:6">
      <c r="A20870" s="229" t="s"/>
      <c r="B20870" s="240" t="s">
        <v>15251</v>
      </c>
      <c r="C20870" s="444" t="s">
        <v>1720</v>
      </c>
      <c r="D20870" s="444" t="s">
        <v>15252</v>
      </c>
      <c r="E20870" s="6">
        <v>1980</v>
      </c>
      <c r="F20870" s="230" t="s"/>
    </row>
    <row r="20871" spans="1:6">
      <c r="A20871" s="229" t="s"/>
      <c r="B20871" s="240" t="s"/>
      <c r="C20871" s="444" t="s">
        <v>8889</v>
      </c>
      <c r="D20871" s="444" t="s">
        <v>15253</v>
      </c>
      <c r="E20871" s="580" t="s"/>
      <c r="F20871" s="230" t="s"/>
    </row>
    <row r="20872" spans="1:6">
      <c r="A20872" s="229" t="s"/>
      <c r="B20872" s="240" t="s">
        <v>15254</v>
      </c>
      <c r="C20872" s="444" t="s">
        <v>1720</v>
      </c>
      <c r="D20872" s="444" t="s">
        <v>15255</v>
      </c>
      <c r="E20872" s="6">
        <v>1980</v>
      </c>
      <c r="F20872" s="230" t="s"/>
    </row>
    <row r="20873" spans="1:6">
      <c r="A20873" s="229" t="s"/>
      <c r="B20873" s="240" t="s"/>
      <c r="C20873" s="444" t="s">
        <v>8889</v>
      </c>
      <c r="D20873" s="444" t="s">
        <v>15256</v>
      </c>
      <c r="E20873" s="580" t="s"/>
      <c r="F20873" s="230" t="s"/>
    </row>
    <row r="20874" spans="1:6">
      <c r="A20874" s="229" t="s"/>
      <c r="B20874" s="240" t="s">
        <v>15257</v>
      </c>
      <c r="C20874" s="444" t="s">
        <v>1704</v>
      </c>
      <c r="D20874" s="444" t="s">
        <v>15258</v>
      </c>
      <c r="E20874" s="6">
        <v>1205</v>
      </c>
      <c r="F20874" s="230" t="s"/>
    </row>
    <row r="20875" spans="1:6">
      <c r="A20875" s="229" t="s"/>
      <c r="B20875" s="240" t="s">
        <v>15259</v>
      </c>
      <c r="C20875" s="444" t="s">
        <v>1704</v>
      </c>
      <c r="D20875" s="444" t="s">
        <v>15260</v>
      </c>
      <c r="E20875" s="6">
        <v>2150</v>
      </c>
      <c r="F20875" s="230" t="s"/>
    </row>
    <row r="20876" spans="1:6">
      <c r="A20876" s="229" t="s"/>
      <c r="B20876" s="240" t="s"/>
      <c r="C20876" s="444" t="s">
        <v>2403</v>
      </c>
      <c r="D20876" s="444" t="s">
        <v>15261</v>
      </c>
      <c r="E20876" s="224" t="s"/>
      <c r="F20876" s="230" t="s"/>
    </row>
    <row r="20877" spans="1:6">
      <c r="A20877" s="229" t="s"/>
      <c r="B20877" s="240" t="s">
        <v>15262</v>
      </c>
      <c r="C20877" s="444" t="s">
        <v>1727</v>
      </c>
      <c r="D20877" s="444" t="s">
        <v>15263</v>
      </c>
      <c r="E20877" s="6">
        <v>3550</v>
      </c>
      <c r="F20877" s="230" t="s"/>
    </row>
    <row r="20878" spans="1:6">
      <c r="A20878" s="229" t="s"/>
      <c r="B20878" s="240" t="s"/>
      <c r="C20878" s="444" t="s">
        <v>4357</v>
      </c>
      <c r="D20878" s="444" t="s">
        <v>15264</v>
      </c>
      <c r="E20878" s="224" t="s"/>
      <c r="F20878" s="230" t="s"/>
    </row>
    <row r="20879" spans="1:6">
      <c r="A20879" s="229" t="s"/>
      <c r="B20879" s="240" t="s">
        <v>15265</v>
      </c>
      <c r="C20879" s="444" t="s">
        <v>1727</v>
      </c>
      <c r="D20879" s="444" t="s">
        <v>15266</v>
      </c>
      <c r="E20879" s="6">
        <v>3550</v>
      </c>
      <c r="F20879" s="230" t="s"/>
    </row>
    <row r="20880" spans="1:6">
      <c r="A20880" s="229" t="s"/>
      <c r="B20880" s="240" t="s"/>
      <c r="C20880" s="444" t="s">
        <v>4357</v>
      </c>
      <c r="D20880" s="444" t="s">
        <v>15267</v>
      </c>
      <c r="E20880" s="224" t="s"/>
      <c r="F20880" s="230" t="s"/>
    </row>
    <row r="20881" spans="1:6">
      <c r="A20881" s="229" t="s"/>
      <c r="B20881" s="240" t="s">
        <v>15268</v>
      </c>
      <c r="C20881" s="444" t="s">
        <v>1727</v>
      </c>
      <c r="D20881" s="444" t="s">
        <v>15269</v>
      </c>
      <c r="E20881" s="6" t="s">
        <v>1185</v>
      </c>
      <c r="F20881" s="230" t="s"/>
    </row>
    <row r="20882" spans="1:6">
      <c r="A20882" s="229" t="s"/>
      <c r="B20882" s="240" t="s"/>
      <c r="C20882" s="444" t="s">
        <v>4357</v>
      </c>
      <c r="D20882" s="444" t="s">
        <v>15270</v>
      </c>
      <c r="F20882" s="230" t="s"/>
    </row>
    <row r="20883" spans="1:6">
      <c r="A20883" s="229" t="s"/>
      <c r="B20883" s="240" t="s">
        <v>15271</v>
      </c>
      <c r="C20883" s="444" t="s">
        <v>1727</v>
      </c>
      <c r="D20883" s="444" t="s">
        <v>15272</v>
      </c>
      <c r="E20883" s="6">
        <v>3550</v>
      </c>
      <c r="F20883" s="230" t="s"/>
    </row>
    <row r="20884" spans="1:6">
      <c r="A20884" s="229" t="s"/>
      <c r="B20884" s="240" t="s"/>
      <c r="C20884" s="444" t="s">
        <v>4357</v>
      </c>
      <c r="D20884" s="444" t="s">
        <v>15273</v>
      </c>
      <c r="E20884" s="224" t="s"/>
      <c r="F20884" s="230" t="s"/>
    </row>
    <row r="20885" spans="1:6">
      <c r="A20885" s="229" t="s"/>
      <c r="B20885" s="240" t="s">
        <v>15274</v>
      </c>
      <c r="C20885" s="444" t="s">
        <v>1727</v>
      </c>
      <c r="D20885" s="444" t="s">
        <v>15275</v>
      </c>
      <c r="E20885" s="6">
        <v>3550</v>
      </c>
      <c r="F20885" s="230" t="s"/>
    </row>
    <row r="20886" spans="1:6">
      <c r="A20886" s="229" t="s"/>
      <c r="B20886" s="240" t="s"/>
      <c r="C20886" s="444" t="s">
        <v>4357</v>
      </c>
      <c r="D20886" s="444" t="s">
        <v>15276</v>
      </c>
      <c r="E20886" s="224" t="s"/>
      <c r="F20886" s="230" t="s"/>
    </row>
    <row r="20887" spans="1:6">
      <c r="A20887" s="229" t="s"/>
      <c r="B20887" s="240" t="s">
        <v>15277</v>
      </c>
      <c r="C20887" s="444" t="s">
        <v>1727</v>
      </c>
      <c r="D20887" s="444" t="s">
        <v>15278</v>
      </c>
      <c r="E20887" s="6">
        <v>3550</v>
      </c>
      <c r="F20887" s="230" t="s"/>
    </row>
    <row r="20888" spans="1:6">
      <c r="A20888" s="229" t="s"/>
      <c r="B20888" s="240" t="s"/>
      <c r="C20888" s="444" t="s">
        <v>4357</v>
      </c>
      <c r="D20888" s="444" t="s">
        <v>15279</v>
      </c>
      <c r="E20888" s="580" t="s"/>
      <c r="F20888" s="230" t="s"/>
    </row>
    <row r="20889" spans="1:6">
      <c r="A20889" s="229" t="s"/>
      <c r="B20889" s="240" t="s">
        <v>15280</v>
      </c>
      <c r="C20889" s="444" t="s">
        <v>1727</v>
      </c>
      <c r="D20889" s="444" t="s">
        <v>15281</v>
      </c>
      <c r="E20889" s="6">
        <v>3550</v>
      </c>
      <c r="F20889" s="230" t="s"/>
    </row>
    <row r="20890" spans="1:6">
      <c r="A20890" s="229" t="s"/>
      <c r="B20890" s="240" t="s"/>
      <c r="C20890" s="444" t="s">
        <v>4357</v>
      </c>
      <c r="D20890" s="444" t="s">
        <v>15282</v>
      </c>
      <c r="E20890" s="580" t="s"/>
      <c r="F20890" s="230" t="s"/>
    </row>
    <row r="20891" spans="1:6">
      <c r="A20891" s="229" t="s"/>
      <c r="B20891" s="240" t="s">
        <v>15283</v>
      </c>
      <c r="C20891" s="444" t="s">
        <v>1727</v>
      </c>
      <c r="D20891" s="444" t="s">
        <v>15284</v>
      </c>
      <c r="E20891" s="6">
        <v>3550</v>
      </c>
      <c r="F20891" s="230" t="s"/>
    </row>
    <row r="20892" spans="1:6">
      <c r="A20892" s="229" t="s"/>
      <c r="B20892" s="240" t="s"/>
      <c r="C20892" s="444" t="s">
        <v>4357</v>
      </c>
      <c r="D20892" s="444" t="s">
        <v>15285</v>
      </c>
      <c r="E20892" s="580" t="s"/>
      <c r="F20892" s="230" t="s"/>
    </row>
    <row r="20893" spans="1:6">
      <c r="A20893" s="229" t="s"/>
      <c r="B20893" s="240" t="s">
        <v>15286</v>
      </c>
      <c r="C20893" s="444" t="s">
        <v>1727</v>
      </c>
      <c r="D20893" s="444" t="s">
        <v>15287</v>
      </c>
      <c r="E20893" s="6">
        <v>3550</v>
      </c>
      <c r="F20893" s="230" t="s"/>
    </row>
    <row r="20894" spans="1:6">
      <c r="A20894" s="229" t="s"/>
      <c r="B20894" s="240" t="s"/>
      <c r="C20894" s="444" t="s">
        <v>4357</v>
      </c>
      <c r="D20894" s="444" t="s">
        <v>15288</v>
      </c>
      <c r="E20894" s="580" t="s"/>
      <c r="F20894" s="230" t="s"/>
    </row>
    <row r="20895" spans="1:6">
      <c r="A20895" s="229" t="s"/>
      <c r="B20895" s="240" t="s">
        <v>15289</v>
      </c>
      <c r="C20895" s="444" t="s">
        <v>1727</v>
      </c>
      <c r="D20895" s="444" t="s">
        <v>15290</v>
      </c>
      <c r="E20895" s="6">
        <v>3550</v>
      </c>
      <c r="F20895" s="230" t="s"/>
    </row>
    <row r="20896" spans="1:6">
      <c r="A20896" s="229" t="s"/>
      <c r="B20896" s="240" t="s"/>
      <c r="C20896" s="444" t="s">
        <v>4357</v>
      </c>
      <c r="D20896" s="444" t="s">
        <v>15291</v>
      </c>
      <c r="E20896" s="580" t="s"/>
      <c r="F20896" s="230" t="s"/>
    </row>
    <row r="20897" spans="1:6">
      <c r="A20897" s="229" t="s"/>
      <c r="B20897" s="240" t="s">
        <v>15292</v>
      </c>
      <c r="C20897" s="444" t="s">
        <v>1727</v>
      </c>
      <c r="D20897" s="444" t="s">
        <v>15293</v>
      </c>
      <c r="E20897" s="6">
        <v>1910</v>
      </c>
      <c r="F20897" s="230" t="s"/>
    </row>
    <row r="20898" spans="1:6">
      <c r="A20898" s="229" t="s"/>
      <c r="B20898" s="240" t="s">
        <v>15294</v>
      </c>
      <c r="C20898" s="444" t="s">
        <v>7742</v>
      </c>
      <c r="D20898" s="444" t="s">
        <v>15295</v>
      </c>
      <c r="E20898" s="6">
        <v>1910</v>
      </c>
      <c r="F20898" s="230" t="s"/>
    </row>
    <row r="20899" spans="1:6">
      <c r="A20899" s="229" t="s"/>
      <c r="B20899" s="240" t="s">
        <v>15296</v>
      </c>
      <c r="C20899" s="444" t="s">
        <v>1727</v>
      </c>
      <c r="D20899" s="444" t="s">
        <v>15297</v>
      </c>
      <c r="E20899" s="6">
        <v>3550</v>
      </c>
      <c r="F20899" s="230" t="s"/>
    </row>
    <row r="20900" spans="1:6">
      <c r="A20900" s="229" t="s"/>
      <c r="B20900" s="240" t="s"/>
      <c r="C20900" s="444" t="s">
        <v>4357</v>
      </c>
      <c r="D20900" s="444" t="s">
        <v>15298</v>
      </c>
      <c r="E20900" s="224" t="s"/>
      <c r="F20900" s="230" t="s"/>
    </row>
    <row r="20901" spans="1:6">
      <c r="A20901" s="229" t="s"/>
      <c r="B20901" s="240" t="s">
        <v>15299</v>
      </c>
      <c r="C20901" s="444" t="s">
        <v>1727</v>
      </c>
      <c r="D20901" s="444" t="s">
        <v>15300</v>
      </c>
      <c r="E20901" s="6">
        <v>3550</v>
      </c>
      <c r="F20901" s="230" t="s"/>
    </row>
    <row r="20902" spans="1:6">
      <c r="A20902" s="229" t="s"/>
      <c r="B20902" s="240" t="s"/>
      <c r="C20902" s="444" t="s">
        <v>4357</v>
      </c>
      <c r="D20902" s="444" t="s">
        <v>15301</v>
      </c>
      <c r="E20902" s="580" t="s"/>
      <c r="F20902" s="230" t="s"/>
    </row>
    <row r="20903" spans="1:6">
      <c r="A20903" s="229" t="s"/>
      <c r="B20903" s="240" t="s">
        <v>15302</v>
      </c>
      <c r="C20903" s="444" t="s">
        <v>1727</v>
      </c>
      <c r="D20903" s="444" t="s">
        <v>15303</v>
      </c>
      <c r="E20903" s="6">
        <v>3550</v>
      </c>
      <c r="F20903" s="230" t="s"/>
    </row>
    <row r="20904" spans="1:6">
      <c r="A20904" s="229" t="s"/>
      <c r="B20904" s="240" t="s"/>
      <c r="C20904" s="444" t="s">
        <v>4357</v>
      </c>
      <c r="D20904" s="444" t="s">
        <v>15304</v>
      </c>
      <c r="E20904" s="580" t="s"/>
      <c r="F20904" s="230" t="s"/>
    </row>
    <row r="20905" spans="1:6">
      <c r="A20905" s="229" t="s"/>
      <c r="B20905" s="240" t="s">
        <v>15305</v>
      </c>
      <c r="C20905" s="444" t="s">
        <v>1727</v>
      </c>
      <c r="D20905" s="444" t="s">
        <v>15306</v>
      </c>
      <c r="E20905" s="6">
        <v>3550</v>
      </c>
      <c r="F20905" s="230" t="s"/>
    </row>
    <row r="20906" spans="1:6">
      <c r="A20906" s="229" t="s"/>
      <c r="B20906" s="240" t="s"/>
      <c r="C20906" s="444" t="s">
        <v>4357</v>
      </c>
      <c r="D20906" s="444" t="s">
        <v>15307</v>
      </c>
      <c r="E20906" s="580" t="s"/>
      <c r="F20906" s="230" t="s"/>
    </row>
    <row r="20907" spans="1:6">
      <c r="A20907" s="229" t="s"/>
      <c r="B20907" s="240" t="s">
        <v>15308</v>
      </c>
      <c r="C20907" s="444" t="s">
        <v>1704</v>
      </c>
      <c r="D20907" s="444" t="s">
        <v>15309</v>
      </c>
      <c r="E20907" s="6">
        <v>1205</v>
      </c>
      <c r="F20907" s="230" t="s"/>
    </row>
    <row r="20908" spans="1:6">
      <c r="A20908" s="229" t="s"/>
      <c r="B20908" s="240" t="s">
        <v>15310</v>
      </c>
      <c r="C20908" s="444" t="s">
        <v>1727</v>
      </c>
      <c r="D20908" s="444" t="s">
        <v>15311</v>
      </c>
      <c r="E20908" s="6">
        <v>3550</v>
      </c>
      <c r="F20908" s="230" t="s"/>
    </row>
    <row r="20909" spans="1:6">
      <c r="A20909" s="229" t="s"/>
      <c r="B20909" s="240" t="s"/>
      <c r="C20909" s="444" t="s">
        <v>4357</v>
      </c>
      <c r="D20909" s="444" t="s">
        <v>15312</v>
      </c>
      <c r="E20909" s="224" t="s"/>
      <c r="F20909" s="230" t="s"/>
    </row>
    <row r="20910" spans="1:6">
      <c r="A20910" s="229" t="s"/>
      <c r="B20910" s="240" t="s">
        <v>15313</v>
      </c>
      <c r="C20910" s="444" t="s">
        <v>15314</v>
      </c>
      <c r="D20910" s="444" t="s">
        <v>15315</v>
      </c>
      <c r="E20910" s="6">
        <v>880</v>
      </c>
      <c r="F20910" s="230" t="s"/>
    </row>
    <row r="20911" spans="1:6">
      <c r="A20911" s="229" t="s"/>
      <c r="B20911" s="473" t="s">
        <v>15316</v>
      </c>
      <c r="C20911" s="444" t="s">
        <v>671</v>
      </c>
      <c r="D20911" s="444" t="s"/>
      <c r="F20911" s="230" t="s"/>
    </row>
    <row r="20912" spans="1:6">
      <c r="A20912" s="229" t="s"/>
      <c r="B20912" s="240" t="s">
        <v>15317</v>
      </c>
      <c r="C20912" s="444" t="s">
        <v>1704</v>
      </c>
      <c r="D20912" s="444" t="s">
        <v>15318</v>
      </c>
      <c r="E20912" s="6">
        <v>1205</v>
      </c>
      <c r="F20912" s="230" t="s"/>
    </row>
    <row r="20913" spans="1:6">
      <c r="A20913" s="229" t="s"/>
      <c r="B20913" s="240" t="s">
        <v>15319</v>
      </c>
      <c r="C20913" s="444" t="s">
        <v>1704</v>
      </c>
      <c r="D20913" s="444" t="s">
        <v>15320</v>
      </c>
      <c r="E20913" s="6">
        <v>1205</v>
      </c>
      <c r="F20913" s="230" t="s"/>
    </row>
    <row r="20914" spans="1:6">
      <c r="A20914" s="229" t="s"/>
      <c r="B20914" s="240" t="s">
        <v>15321</v>
      </c>
      <c r="C20914" s="444" t="s">
        <v>1704</v>
      </c>
      <c r="D20914" s="444" t="s">
        <v>15322</v>
      </c>
      <c r="E20914" s="6">
        <v>1205</v>
      </c>
      <c r="F20914" s="230" t="s"/>
    </row>
    <row r="20915" spans="1:6">
      <c r="A20915" s="229" t="s"/>
      <c r="B20915" s="240" t="s">
        <v>15323</v>
      </c>
      <c r="C20915" s="444" t="s">
        <v>1727</v>
      </c>
      <c r="D20915" s="444" t="s">
        <v>15324</v>
      </c>
      <c r="E20915" s="6">
        <v>3550</v>
      </c>
      <c r="F20915" s="230" t="s"/>
    </row>
    <row r="20916" spans="1:6">
      <c r="A20916" s="229" t="s"/>
      <c r="B20916" s="240" t="s"/>
      <c r="C20916" s="444" t="s">
        <v>4357</v>
      </c>
      <c r="D20916" s="444" t="s">
        <v>15325</v>
      </c>
      <c r="E20916" s="224" t="s"/>
      <c r="F20916" s="230" t="s"/>
    </row>
    <row r="20917" spans="1:6">
      <c r="A20917" s="229" t="s"/>
      <c r="B20917" s="240" t="s">
        <v>15326</v>
      </c>
      <c r="C20917" s="444" t="s">
        <v>1704</v>
      </c>
      <c r="D20917" s="444" t="s">
        <v>15327</v>
      </c>
      <c r="E20917" s="6">
        <v>1205</v>
      </c>
      <c r="F20917" s="230" t="s"/>
    </row>
    <row r="20918" spans="1:6">
      <c r="A20918" s="229" t="s"/>
      <c r="B20918" s="240" t="s">
        <v>15328</v>
      </c>
      <c r="C20918" s="444" t="s">
        <v>1704</v>
      </c>
      <c r="D20918" s="444" t="s">
        <v>15329</v>
      </c>
      <c r="E20918" s="6">
        <v>1205</v>
      </c>
      <c r="F20918" s="230" t="s"/>
    </row>
    <row r="20919" spans="1:6">
      <c r="A20919" s="229" t="s"/>
      <c r="B20919" s="240" t="s">
        <v>15330</v>
      </c>
      <c r="C20919" s="444" t="s">
        <v>1704</v>
      </c>
      <c r="D20919" s="444" t="s">
        <v>15331</v>
      </c>
      <c r="E20919" s="6">
        <v>1205</v>
      </c>
      <c r="F20919" s="230" t="s"/>
    </row>
    <row r="20920" spans="1:6">
      <c r="A20920" s="229" t="s"/>
      <c r="B20920" s="240" t="s">
        <v>15332</v>
      </c>
      <c r="C20920" s="444" t="s">
        <v>1727</v>
      </c>
      <c r="D20920" s="444" t="s">
        <v>15333</v>
      </c>
      <c r="E20920" s="6">
        <v>3550</v>
      </c>
      <c r="F20920" s="230" t="s"/>
    </row>
    <row r="20921" spans="1:6">
      <c r="A20921" s="229" t="s"/>
      <c r="B20921" s="240" t="s"/>
      <c r="C20921" s="444" t="s">
        <v>4357</v>
      </c>
      <c r="D20921" s="444" t="s">
        <v>15334</v>
      </c>
      <c r="E20921" s="224" t="s"/>
      <c r="F20921" s="230" t="s"/>
    </row>
    <row r="20922" spans="1:6">
      <c r="A20922" s="229" t="s"/>
      <c r="B20922" s="240" t="s">
        <v>15335</v>
      </c>
      <c r="C20922" s="444" t="s">
        <v>1704</v>
      </c>
      <c r="D20922" s="444" t="s">
        <v>15336</v>
      </c>
      <c r="E20922" s="6">
        <v>2150</v>
      </c>
      <c r="F20922" s="230" t="s"/>
    </row>
    <row r="20923" spans="1:6">
      <c r="A20923" s="229" t="s"/>
      <c r="B20923" s="240" t="s"/>
      <c r="C20923" s="444" t="s">
        <v>2403</v>
      </c>
      <c r="D20923" s="444" t="s">
        <v>15337</v>
      </c>
      <c r="E20923" s="224" t="s"/>
      <c r="F20923" s="230" t="s"/>
    </row>
    <row r="20924" spans="1:6">
      <c r="A20924" s="229" t="s"/>
      <c r="B20924" s="240" t="s">
        <v>15338</v>
      </c>
      <c r="C20924" s="444" t="s">
        <v>1704</v>
      </c>
      <c r="D20924" s="444" t="s">
        <v>15339</v>
      </c>
      <c r="E20924" s="6">
        <v>2150</v>
      </c>
      <c r="F20924" s="230" t="s"/>
    </row>
    <row r="20925" spans="1:6">
      <c r="A20925" s="229" t="s"/>
      <c r="B20925" s="240" t="s"/>
      <c r="C20925" s="444" t="s">
        <v>2403</v>
      </c>
      <c r="D20925" s="444" t="s">
        <v>15340</v>
      </c>
      <c r="E20925" s="224" t="s"/>
      <c r="F20925" s="230" t="s"/>
    </row>
    <row r="20926" spans="1:6">
      <c r="A20926" s="229" t="s"/>
      <c r="B20926" s="240" t="s">
        <v>15341</v>
      </c>
      <c r="C20926" s="444" t="s">
        <v>1704</v>
      </c>
      <c r="D20926" s="444" t="s">
        <v>15342</v>
      </c>
      <c r="E20926" s="6">
        <v>2150</v>
      </c>
      <c r="F20926" s="230" t="s"/>
    </row>
    <row r="20927" spans="1:6">
      <c r="A20927" s="229" t="s"/>
      <c r="B20927" s="240" t="s"/>
      <c r="C20927" s="444" t="s">
        <v>2403</v>
      </c>
      <c r="D20927" s="444" t="s">
        <v>15343</v>
      </c>
      <c r="E20927" s="224" t="s"/>
      <c r="F20927" s="230" t="s"/>
    </row>
    <row r="20928" spans="1:6">
      <c r="A20928" s="229" t="s"/>
      <c r="B20928" s="240" t="s">
        <v>15344</v>
      </c>
      <c r="C20928" s="444" t="s">
        <v>1704</v>
      </c>
      <c r="D20928" s="444" t="s">
        <v>15345</v>
      </c>
      <c r="E20928" s="6">
        <v>2150</v>
      </c>
      <c r="F20928" s="230" t="s"/>
    </row>
    <row r="20929" spans="1:6">
      <c r="A20929" s="229" t="s"/>
      <c r="B20929" s="240" t="s"/>
      <c r="C20929" s="444" t="s">
        <v>2403</v>
      </c>
      <c r="D20929" s="444" t="s">
        <v>15346</v>
      </c>
      <c r="E20929" s="224" t="s"/>
      <c r="F20929" s="230" t="s"/>
    </row>
    <row r="20930" spans="1:6">
      <c r="A20930" s="229" t="s"/>
      <c r="B20930" s="240" t="s">
        <v>15347</v>
      </c>
      <c r="C20930" s="444" t="s">
        <v>4313</v>
      </c>
      <c r="D20930" s="444" t="s">
        <v>15348</v>
      </c>
      <c r="E20930" s="6">
        <v>840</v>
      </c>
      <c r="F20930" s="230" t="s"/>
    </row>
    <row r="20931" spans="1:6">
      <c r="A20931" s="229" t="s"/>
      <c r="B20931" s="240" t="s">
        <v>15349</v>
      </c>
      <c r="C20931" s="444" t="s">
        <v>4313</v>
      </c>
      <c r="D20931" s="444" t="s">
        <v>15350</v>
      </c>
      <c r="E20931" s="6">
        <v>840</v>
      </c>
      <c r="F20931" s="230" t="s"/>
    </row>
    <row r="20932" spans="1:6">
      <c r="A20932" s="229" t="s"/>
      <c r="B20932" s="240" t="s">
        <v>15351</v>
      </c>
      <c r="C20932" s="444" t="s">
        <v>1727</v>
      </c>
      <c r="D20932" s="444" t="s">
        <v>15352</v>
      </c>
      <c r="E20932" s="6">
        <v>3550</v>
      </c>
      <c r="F20932" s="230" t="s"/>
    </row>
    <row r="20933" spans="1:6">
      <c r="A20933" s="229" t="s"/>
      <c r="B20933" s="240" t="s"/>
      <c r="C20933" s="444" t="s">
        <v>4357</v>
      </c>
      <c r="D20933" s="444" t="s">
        <v>15353</v>
      </c>
      <c r="E20933" s="224" t="s"/>
      <c r="F20933" s="230" t="s"/>
    </row>
    <row r="20934" spans="1:6">
      <c r="A20934" s="229" t="s"/>
      <c r="B20934" s="240" t="s">
        <v>15354</v>
      </c>
      <c r="C20934" s="444" t="s">
        <v>1720</v>
      </c>
      <c r="D20934" s="444" t="s">
        <v>15355</v>
      </c>
      <c r="E20934" s="6">
        <v>1980</v>
      </c>
      <c r="F20934" s="230" t="s"/>
    </row>
    <row r="20935" spans="1:6">
      <c r="A20935" s="229" t="s"/>
      <c r="B20935" s="240" t="s"/>
      <c r="C20935" s="444" t="s">
        <v>8889</v>
      </c>
      <c r="D20935" s="444" t="s">
        <v>15356</v>
      </c>
      <c r="E20935" s="224" t="s"/>
      <c r="F20935" s="230" t="s"/>
    </row>
    <row r="20936" spans="1:6">
      <c r="A20936" s="229" t="s"/>
      <c r="B20936" s="240" t="s">
        <v>15357</v>
      </c>
      <c r="C20936" s="444" t="s">
        <v>1727</v>
      </c>
      <c r="D20936" s="444" t="s">
        <v>15358</v>
      </c>
      <c r="E20936" s="6">
        <v>3550</v>
      </c>
      <c r="F20936" s="230" t="s"/>
    </row>
    <row r="20937" spans="1:6">
      <c r="A20937" s="229" t="s"/>
      <c r="B20937" s="240" t="s"/>
      <c r="C20937" s="444" t="s">
        <v>4357</v>
      </c>
      <c r="D20937" s="444" t="s">
        <v>15359</v>
      </c>
      <c r="E20937" s="224" t="s"/>
      <c r="F20937" s="230" t="s"/>
    </row>
    <row r="20938" spans="1:6">
      <c r="A20938" s="229" t="s"/>
      <c r="B20938" s="240" t="s">
        <v>15360</v>
      </c>
      <c r="C20938" s="444" t="s">
        <v>1720</v>
      </c>
      <c r="D20938" s="444" t="s">
        <v>15361</v>
      </c>
      <c r="E20938" s="6">
        <v>1980</v>
      </c>
      <c r="F20938" s="230" t="s"/>
    </row>
    <row r="20939" spans="1:6">
      <c r="A20939" s="229" t="s"/>
      <c r="B20939" s="240" t="s"/>
      <c r="C20939" s="444" t="s">
        <v>8889</v>
      </c>
      <c r="D20939" s="444" t="s">
        <v>15362</v>
      </c>
      <c r="E20939" s="224" t="s"/>
      <c r="F20939" s="230" t="s"/>
    </row>
    <row r="20940" spans="1:6">
      <c r="A20940" s="229" t="s"/>
      <c r="B20940" s="240" t="s">
        <v>15363</v>
      </c>
      <c r="C20940" s="444" t="s">
        <v>1704</v>
      </c>
      <c r="D20940" s="444" t="s">
        <v>15364</v>
      </c>
      <c r="E20940" s="6">
        <v>2150</v>
      </c>
      <c r="F20940" s="230" t="s"/>
    </row>
    <row r="20941" spans="1:6">
      <c r="A20941" s="229" t="s"/>
      <c r="B20941" s="240" t="s"/>
      <c r="C20941" s="444" t="s">
        <v>2403</v>
      </c>
      <c r="D20941" s="444" t="s">
        <v>15365</v>
      </c>
      <c r="E20941" s="224" t="s"/>
      <c r="F20941" s="230" t="s"/>
    </row>
    <row r="20942" spans="1:6">
      <c r="A20942" s="229" t="s"/>
      <c r="B20942" s="240" t="s">
        <v>15366</v>
      </c>
      <c r="C20942" s="444" t="s">
        <v>15314</v>
      </c>
      <c r="D20942" s="444" t="s">
        <v>15367</v>
      </c>
      <c r="E20942" s="6">
        <v>880</v>
      </c>
      <c r="F20942" s="230" t="s"/>
    </row>
    <row r="20943" spans="1:6">
      <c r="A20943" s="229" t="s"/>
      <c r="B20943" s="240" t="s">
        <v>15368</v>
      </c>
      <c r="C20943" s="444" t="s">
        <v>1720</v>
      </c>
      <c r="D20943" s="444" t="s">
        <v>15369</v>
      </c>
      <c r="E20943" s="6">
        <v>1980</v>
      </c>
      <c r="F20943" s="230" t="s"/>
    </row>
    <row r="20944" spans="1:6">
      <c r="A20944" s="229" t="s"/>
      <c r="B20944" s="240" t="s"/>
      <c r="C20944" s="444" t="s">
        <v>8889</v>
      </c>
      <c r="D20944" s="444" t="s">
        <v>15370</v>
      </c>
      <c r="E20944" s="224" t="s"/>
      <c r="F20944" s="230" t="s"/>
    </row>
    <row r="20945" spans="1:6">
      <c r="A20945" s="229" t="s"/>
      <c r="B20945" s="240" t="s">
        <v>15371</v>
      </c>
      <c r="C20945" s="444" t="s">
        <v>1727</v>
      </c>
      <c r="D20945" s="444" t="s">
        <v>15372</v>
      </c>
      <c r="E20945" s="6">
        <v>3550</v>
      </c>
      <c r="F20945" s="230" t="s"/>
    </row>
    <row r="20946" spans="1:6">
      <c r="A20946" s="229" t="s"/>
      <c r="B20946" s="240" t="s"/>
      <c r="C20946" s="444" t="s">
        <v>4357</v>
      </c>
      <c r="D20946" s="444" t="s">
        <v>15373</v>
      </c>
      <c r="E20946" s="224" t="s"/>
      <c r="F20946" s="230" t="s"/>
    </row>
    <row r="20947" spans="1:6">
      <c r="A20947" s="229" t="s"/>
      <c r="B20947" s="444" t="s"/>
      <c r="C20947" s="444" t="s"/>
      <c r="D20947" s="444" t="s"/>
      <c r="F20947" s="230" t="s"/>
    </row>
    <row r="20948" spans="1:6">
      <c r="A20948" s="229" t="s"/>
      <c r="B20948" s="444" t="s"/>
      <c r="C20948" s="444" t="s"/>
      <c r="D20948" s="444" t="s"/>
      <c r="F20948" s="230" t="s"/>
    </row>
    <row r="20949" spans="1:6">
      <c r="A20949" s="229" t="s"/>
      <c r="B20949" s="444" t="s"/>
      <c r="C20949" s="444" t="s"/>
      <c r="D20949" s="444" t="s"/>
      <c r="F20949" s="230" t="s"/>
    </row>
    <row r="20950" spans="1:6">
      <c r="A20950" s="229" t="s"/>
      <c r="B20950" s="462" t="s"/>
      <c r="C20950" s="462" t="s"/>
      <c r="D20950" s="462" t="s"/>
      <c r="E20950" s="100" t="s">
        <v>466</v>
      </c>
      <c r="F20950" s="230">
        <v>176945</v>
      </c>
    </row>
    <row r="20951" spans="1:6">
      <c r="A20951" s="225">
        <v>45880</v>
      </c>
      <c r="B20951" s="279" t="s">
        <v>15069</v>
      </c>
      <c r="C20951" s="465" t="s">
        <v>1704</v>
      </c>
      <c r="D20951" s="465" t="s">
        <v>15374</v>
      </c>
      <c r="E20951" s="227">
        <v>1205</v>
      </c>
      <c r="F20951" s="228" t="s"/>
    </row>
    <row r="20952" spans="1:6">
      <c r="A20952" s="229" t="s"/>
      <c r="B20952" s="240" t="s">
        <v>15129</v>
      </c>
      <c r="C20952" s="444" t="s">
        <v>13470</v>
      </c>
      <c r="D20952" s="444" t="s">
        <v>15375</v>
      </c>
      <c r="E20952" s="6">
        <v>1205</v>
      </c>
      <c r="F20952" s="230" t="s"/>
    </row>
    <row r="20953" spans="1:6">
      <c r="A20953" s="229" t="s"/>
      <c r="B20953" s="240" t="s">
        <v>15130</v>
      </c>
      <c r="C20953" s="444" t="s">
        <v>1704</v>
      </c>
      <c r="D20953" s="444" t="s">
        <v>15376</v>
      </c>
      <c r="E20953" s="6">
        <v>2150</v>
      </c>
      <c r="F20953" s="230" t="s"/>
    </row>
    <row r="20954" spans="1:6">
      <c r="A20954" s="229" t="s"/>
      <c r="B20954" s="240" t="s"/>
      <c r="C20954" s="444" t="s">
        <v>2403</v>
      </c>
      <c r="D20954" s="444" t="s">
        <v>15377</v>
      </c>
      <c r="E20954" s="224" t="s"/>
      <c r="F20954" s="230" t="s"/>
    </row>
    <row r="20955" spans="1:6">
      <c r="A20955" s="229" t="s"/>
      <c r="B20955" s="240" t="s">
        <v>15148</v>
      </c>
      <c r="C20955" s="444" t="s">
        <v>7742</v>
      </c>
      <c r="D20955" s="444" t="s">
        <v>15378</v>
      </c>
      <c r="E20955" s="6">
        <v>1910</v>
      </c>
      <c r="F20955" s="230" t="s"/>
    </row>
    <row r="20956" spans="1:6">
      <c r="A20956" s="229" t="s"/>
      <c r="B20956" s="240" t="s">
        <v>15149</v>
      </c>
      <c r="C20956" s="444" t="s">
        <v>13470</v>
      </c>
      <c r="D20956" s="444" t="s">
        <v>15379</v>
      </c>
      <c r="E20956" s="6">
        <v>1205</v>
      </c>
      <c r="F20956" s="230" t="s"/>
    </row>
    <row r="20957" spans="1:6">
      <c r="A20957" s="229" t="s"/>
      <c r="B20957" s="240" t="s">
        <v>15150</v>
      </c>
      <c r="C20957" s="444" t="s">
        <v>13470</v>
      </c>
      <c r="D20957" s="444" t="s">
        <v>15380</v>
      </c>
      <c r="E20957" s="6">
        <v>1205</v>
      </c>
      <c r="F20957" s="230" t="s"/>
    </row>
    <row r="20958" spans="1:6">
      <c r="A20958" s="229" t="s"/>
      <c r="B20958" s="240" t="s">
        <v>15151</v>
      </c>
      <c r="C20958" s="444" t="s">
        <v>13470</v>
      </c>
      <c r="D20958" s="444" t="s">
        <v>15381</v>
      </c>
      <c r="E20958" s="6">
        <v>1205</v>
      </c>
      <c r="F20958" s="230" t="s"/>
    </row>
    <row r="20959" spans="1:6">
      <c r="A20959" s="229" t="s"/>
      <c r="B20959" s="240" t="s">
        <v>15268</v>
      </c>
      <c r="C20959" s="444" t="s">
        <v>1727</v>
      </c>
      <c r="D20959" s="444" t="s">
        <v>15269</v>
      </c>
      <c r="E20959" s="6">
        <v>3550</v>
      </c>
      <c r="F20959" s="230" t="s"/>
    </row>
    <row r="20960" spans="1:6">
      <c r="A20960" s="229" t="s"/>
      <c r="B20960" s="240" t="s"/>
      <c r="C20960" s="444" t="s">
        <v>4357</v>
      </c>
      <c r="D20960" s="444" t="s">
        <v>15270</v>
      </c>
      <c r="E20960" s="77" t="s"/>
      <c r="F20960" s="230" t="s"/>
    </row>
    <row r="20961" spans="1:6">
      <c r="A20961" s="229" t="s"/>
      <c r="B20961" s="473" t="s">
        <v>15382</v>
      </c>
      <c r="C20961" s="444" t="s">
        <v>15383</v>
      </c>
      <c r="D20961" s="444" t="s"/>
      <c r="F20961" s="230" t="s"/>
    </row>
    <row r="20962" spans="1:6">
      <c r="A20962" s="229" t="s"/>
      <c r="B20962" s="240" t="s">
        <v>15384</v>
      </c>
      <c r="C20962" s="444" t="s">
        <v>1727</v>
      </c>
      <c r="D20962" s="444" t="s">
        <v>15385</v>
      </c>
      <c r="E20962" s="6">
        <v>3550</v>
      </c>
      <c r="F20962" s="230" t="s"/>
    </row>
    <row r="20963" spans="1:6">
      <c r="A20963" s="229" t="s"/>
      <c r="B20963" s="240" t="s"/>
      <c r="C20963" s="444" t="s">
        <v>4357</v>
      </c>
      <c r="D20963" s="444" t="s">
        <v>15386</v>
      </c>
      <c r="E20963" s="224" t="s"/>
      <c r="F20963" s="230" t="s"/>
    </row>
    <row r="20964" spans="1:6">
      <c r="A20964" s="229" t="s"/>
      <c r="B20964" s="240" t="s">
        <v>15387</v>
      </c>
      <c r="C20964" s="444" t="s">
        <v>1727</v>
      </c>
      <c r="D20964" s="444" t="s">
        <v>15388</v>
      </c>
      <c r="E20964" s="6">
        <v>3550</v>
      </c>
      <c r="F20964" s="230" t="s"/>
    </row>
    <row r="20965" spans="1:6">
      <c r="A20965" s="229" t="s"/>
      <c r="B20965" s="240" t="s"/>
      <c r="C20965" s="444" t="s">
        <v>4357</v>
      </c>
      <c r="D20965" s="444" t="s">
        <v>15389</v>
      </c>
      <c r="E20965" s="224" t="s"/>
      <c r="F20965" s="230" t="s"/>
    </row>
    <row r="20966" spans="1:6">
      <c r="A20966" s="229" t="s"/>
      <c r="B20966" s="240" t="s">
        <v>15390</v>
      </c>
      <c r="C20966" s="444" t="s">
        <v>1704</v>
      </c>
      <c r="D20966" s="444" t="s">
        <v>15391</v>
      </c>
      <c r="E20966" s="6">
        <v>1205</v>
      </c>
      <c r="F20966" s="230" t="s"/>
    </row>
    <row r="20967" spans="1:6">
      <c r="A20967" s="229" t="s"/>
      <c r="B20967" s="240" t="s">
        <v>15392</v>
      </c>
      <c r="C20967" s="444" t="s">
        <v>4313</v>
      </c>
      <c r="D20967" s="444" t="s">
        <v>15393</v>
      </c>
      <c r="E20967" s="6">
        <v>840</v>
      </c>
      <c r="F20967" s="230" t="s"/>
    </row>
    <row r="20968" spans="1:6">
      <c r="A20968" s="229" t="s"/>
      <c r="B20968" s="240" t="s">
        <v>15394</v>
      </c>
      <c r="C20968" s="444" t="s">
        <v>1704</v>
      </c>
      <c r="D20968" s="444" t="s">
        <v>15395</v>
      </c>
      <c r="E20968" s="6">
        <v>1205</v>
      </c>
      <c r="F20968" s="230" t="s"/>
    </row>
    <row r="20969" spans="1:6">
      <c r="A20969" s="229" t="s"/>
      <c r="B20969" s="240" t="s">
        <v>15396</v>
      </c>
      <c r="C20969" s="444" t="s">
        <v>1704</v>
      </c>
      <c r="D20969" s="444" t="s">
        <v>15397</v>
      </c>
      <c r="E20969" s="6">
        <v>1205</v>
      </c>
      <c r="F20969" s="230" t="s"/>
    </row>
    <row r="20970" spans="1:6">
      <c r="A20970" s="229" t="s"/>
      <c r="B20970" s="240" t="s">
        <v>15398</v>
      </c>
      <c r="C20970" s="444" t="s">
        <v>1704</v>
      </c>
      <c r="D20970" s="444" t="s">
        <v>15399</v>
      </c>
      <c r="E20970" s="6">
        <v>1205</v>
      </c>
      <c r="F20970" s="230" t="s"/>
    </row>
    <row r="20971" spans="1:6">
      <c r="A20971" s="229" t="s"/>
      <c r="B20971" s="240" t="s">
        <v>15400</v>
      </c>
      <c r="C20971" s="444" t="s">
        <v>1704</v>
      </c>
      <c r="D20971" s="444" t="s">
        <v>15401</v>
      </c>
      <c r="E20971" s="6">
        <v>1205</v>
      </c>
      <c r="F20971" s="230" t="s"/>
    </row>
    <row r="20972" spans="1:6">
      <c r="A20972" s="229" t="s"/>
      <c r="B20972" s="240" t="s">
        <v>15402</v>
      </c>
      <c r="C20972" s="444" t="s">
        <v>1704</v>
      </c>
      <c r="D20972" s="444" t="s">
        <v>15403</v>
      </c>
      <c r="E20972" s="6">
        <v>2150</v>
      </c>
      <c r="F20972" s="230" t="s"/>
    </row>
    <row r="20973" spans="1:6">
      <c r="A20973" s="229" t="s"/>
      <c r="B20973" s="240" t="s"/>
      <c r="C20973" s="444" t="s">
        <v>2403</v>
      </c>
      <c r="D20973" s="444" t="s">
        <v>15404</v>
      </c>
      <c r="E20973" s="224" t="s"/>
      <c r="F20973" s="230" t="s"/>
    </row>
    <row r="20974" spans="1:6">
      <c r="A20974" s="229" t="s"/>
      <c r="B20974" s="240" t="s">
        <v>15405</v>
      </c>
      <c r="C20974" s="444" t="s">
        <v>1704</v>
      </c>
      <c r="D20974" s="444" t="s">
        <v>15406</v>
      </c>
      <c r="E20974" s="6">
        <v>2150</v>
      </c>
      <c r="F20974" s="230" t="s"/>
    </row>
    <row r="20975" spans="1:6">
      <c r="A20975" s="229" t="s"/>
      <c r="B20975" s="240" t="s"/>
      <c r="C20975" s="444" t="s">
        <v>2403</v>
      </c>
      <c r="D20975" s="444" t="s">
        <v>15407</v>
      </c>
      <c r="E20975" s="224" t="s"/>
      <c r="F20975" s="230" t="s"/>
    </row>
    <row r="20976" spans="1:6">
      <c r="A20976" s="229" t="s"/>
      <c r="B20976" s="240" t="s">
        <v>15408</v>
      </c>
      <c r="C20976" s="444" t="s">
        <v>1704</v>
      </c>
      <c r="D20976" s="444" t="s">
        <v>15409</v>
      </c>
      <c r="E20976" s="6">
        <v>2150</v>
      </c>
      <c r="F20976" s="230" t="s"/>
    </row>
    <row r="20977" spans="1:6">
      <c r="A20977" s="229" t="s"/>
      <c r="B20977" s="240" t="s"/>
      <c r="C20977" s="444" t="s">
        <v>2403</v>
      </c>
      <c r="D20977" s="444" t="s">
        <v>15410</v>
      </c>
      <c r="E20977" s="224" t="s"/>
      <c r="F20977" s="230" t="s"/>
    </row>
    <row r="20978" spans="1:6">
      <c r="A20978" s="229" t="s"/>
      <c r="B20978" s="240" t="s">
        <v>15411</v>
      </c>
      <c r="C20978" s="444" t="s">
        <v>1704</v>
      </c>
      <c r="D20978" s="444" t="s">
        <v>15412</v>
      </c>
      <c r="E20978" s="6">
        <v>1205</v>
      </c>
      <c r="F20978" s="230" t="s"/>
    </row>
    <row r="20979" spans="1:6">
      <c r="A20979" s="229" t="s"/>
      <c r="B20979" s="240" t="s">
        <v>15413</v>
      </c>
      <c r="C20979" s="444" t="s">
        <v>1727</v>
      </c>
      <c r="D20979" s="444" t="s">
        <v>15414</v>
      </c>
      <c r="E20979" s="6">
        <v>1910</v>
      </c>
      <c r="F20979" s="230" t="s"/>
    </row>
    <row r="20980" spans="1:6">
      <c r="A20980" s="229" t="s"/>
      <c r="B20980" s="240" t="s">
        <v>15415</v>
      </c>
      <c r="C20980" s="444" t="s">
        <v>1727</v>
      </c>
      <c r="D20980" s="444" t="s">
        <v>15416</v>
      </c>
      <c r="E20980" s="6">
        <v>1910</v>
      </c>
      <c r="F20980" s="230" t="s"/>
    </row>
    <row r="20981" spans="1:6">
      <c r="A20981" s="229" t="s"/>
      <c r="B20981" s="240" t="s">
        <v>15417</v>
      </c>
      <c r="C20981" s="444" t="s">
        <v>1727</v>
      </c>
      <c r="D20981" s="444" t="s">
        <v>15418</v>
      </c>
      <c r="E20981" s="6">
        <v>1910</v>
      </c>
      <c r="F20981" s="230" t="s"/>
    </row>
    <row r="20982" spans="1:6">
      <c r="A20982" s="229" t="s"/>
      <c r="B20982" s="240" t="s">
        <v>15419</v>
      </c>
      <c r="C20982" s="444" t="s">
        <v>13470</v>
      </c>
      <c r="D20982" s="444" t="s">
        <v>15420</v>
      </c>
      <c r="E20982" s="6">
        <v>1205</v>
      </c>
      <c r="F20982" s="230" t="s"/>
    </row>
    <row r="20983" spans="1:6">
      <c r="A20983" s="229" t="s"/>
      <c r="B20983" s="240" t="s">
        <v>15421</v>
      </c>
      <c r="C20983" s="444" t="s">
        <v>1720</v>
      </c>
      <c r="D20983" s="444" t="s">
        <v>15422</v>
      </c>
      <c r="E20983" s="6">
        <v>2010</v>
      </c>
      <c r="F20983" s="230" t="s"/>
    </row>
    <row r="20984" spans="1:6">
      <c r="A20984" s="229" t="s"/>
      <c r="B20984" s="240" t="s"/>
      <c r="C20984" s="444" t="s">
        <v>3032</v>
      </c>
      <c r="D20984" s="444" t="s">
        <v>15423</v>
      </c>
      <c r="F20984" s="230" t="s"/>
    </row>
    <row r="20985" spans="1:6">
      <c r="A20985" s="229" t="s"/>
      <c r="B20985" s="240" t="s">
        <v>15424</v>
      </c>
      <c r="C20985" s="444" t="s">
        <v>1704</v>
      </c>
      <c r="D20985" s="444" t="s">
        <v>15425</v>
      </c>
      <c r="E20985" s="6">
        <v>1205</v>
      </c>
      <c r="F20985" s="230" t="s"/>
    </row>
    <row r="20986" spans="1:6">
      <c r="A20986" s="229" t="s"/>
      <c r="B20986" s="240" t="s">
        <v>15426</v>
      </c>
      <c r="C20986" s="444" t="s">
        <v>1704</v>
      </c>
      <c r="D20986" s="444" t="s">
        <v>15427</v>
      </c>
      <c r="E20986" s="6">
        <v>2150</v>
      </c>
      <c r="F20986" s="230" t="s"/>
    </row>
    <row r="20987" spans="1:6">
      <c r="A20987" s="229" t="s"/>
      <c r="B20987" s="240" t="s"/>
      <c r="C20987" s="444" t="s">
        <v>2403</v>
      </c>
      <c r="D20987" s="444" t="s">
        <v>15428</v>
      </c>
      <c r="E20987" s="224" t="s"/>
      <c r="F20987" s="230" t="s"/>
    </row>
    <row r="20988" spans="1:6">
      <c r="A20988" s="229" t="s"/>
      <c r="B20988" s="240" t="s">
        <v>15429</v>
      </c>
      <c r="C20988" s="444" t="s">
        <v>1704</v>
      </c>
      <c r="D20988" s="444" t="s">
        <v>15430</v>
      </c>
      <c r="E20988" s="6">
        <v>1205</v>
      </c>
      <c r="F20988" s="230" t="s"/>
    </row>
    <row r="20989" spans="1:6">
      <c r="A20989" s="229" t="s"/>
      <c r="B20989" s="240" t="s">
        <v>15431</v>
      </c>
      <c r="C20989" s="444" t="s">
        <v>1704</v>
      </c>
      <c r="D20989" s="444" t="s">
        <v>15432</v>
      </c>
      <c r="E20989" s="6">
        <v>2150</v>
      </c>
      <c r="F20989" s="230" t="s"/>
    </row>
    <row r="20990" spans="1:6">
      <c r="A20990" s="229" t="s"/>
      <c r="B20990" s="240" t="s"/>
      <c r="C20990" s="444" t="s">
        <v>2403</v>
      </c>
      <c r="D20990" s="444" t="s">
        <v>15433</v>
      </c>
      <c r="E20990" s="224" t="s"/>
      <c r="F20990" s="230" t="s"/>
    </row>
    <row r="20991" spans="1:6">
      <c r="A20991" s="229" t="s"/>
      <c r="B20991" s="240" t="s">
        <v>15434</v>
      </c>
      <c r="C20991" s="444" t="s">
        <v>1704</v>
      </c>
      <c r="D20991" s="444" t="s">
        <v>15435</v>
      </c>
      <c r="E20991" s="6">
        <v>1205</v>
      </c>
      <c r="F20991" s="230" t="s"/>
    </row>
    <row r="20992" spans="1:6">
      <c r="A20992" s="229" t="s"/>
      <c r="B20992" s="240" t="s">
        <v>15436</v>
      </c>
      <c r="C20992" s="444" t="s">
        <v>1704</v>
      </c>
      <c r="D20992" s="444" t="s">
        <v>15437</v>
      </c>
      <c r="E20992" s="6">
        <v>1205</v>
      </c>
      <c r="F20992" s="230" t="s"/>
    </row>
    <row r="20993" spans="1:6">
      <c r="A20993" s="229" t="s"/>
      <c r="B20993" s="240" t="s">
        <v>15438</v>
      </c>
      <c r="C20993" s="444" t="s">
        <v>1704</v>
      </c>
      <c r="D20993" s="444" t="s">
        <v>15439</v>
      </c>
      <c r="E20993" s="6">
        <v>2150</v>
      </c>
      <c r="F20993" s="230" t="s"/>
    </row>
    <row r="20994" spans="1:6">
      <c r="A20994" s="229" t="s"/>
      <c r="B20994" s="240" t="s"/>
      <c r="C20994" s="444" t="s">
        <v>2403</v>
      </c>
      <c r="D20994" s="444" t="s">
        <v>15440</v>
      </c>
      <c r="E20994" s="224" t="s"/>
      <c r="F20994" s="230" t="s"/>
    </row>
    <row r="20995" spans="1:6">
      <c r="A20995" s="229" t="s"/>
      <c r="B20995" s="240" t="s">
        <v>15441</v>
      </c>
      <c r="C20995" s="444" t="s">
        <v>1704</v>
      </c>
      <c r="D20995" s="444" t="s">
        <v>15442</v>
      </c>
      <c r="E20995" s="6">
        <v>2150</v>
      </c>
      <c r="F20995" s="230" t="s"/>
    </row>
    <row r="20996" spans="1:6">
      <c r="A20996" s="229" t="s"/>
      <c r="B20996" s="240" t="s"/>
      <c r="C20996" s="444" t="s">
        <v>2403</v>
      </c>
      <c r="D20996" s="444" t="s">
        <v>15443</v>
      </c>
      <c r="E20996" s="224" t="s"/>
      <c r="F20996" s="230" t="s"/>
    </row>
    <row r="20997" spans="1:6">
      <c r="A20997" s="229" t="s"/>
      <c r="B20997" s="240" t="s">
        <v>15444</v>
      </c>
      <c r="C20997" s="444" t="s">
        <v>1720</v>
      </c>
      <c r="D20997" s="444" t="s">
        <v>15445</v>
      </c>
      <c r="E20997" s="6">
        <v>1980</v>
      </c>
      <c r="F20997" s="230" t="s"/>
    </row>
    <row r="20998" spans="1:6">
      <c r="A20998" s="229" t="s"/>
      <c r="B20998" s="240" t="s"/>
      <c r="C20998" s="444" t="s">
        <v>8889</v>
      </c>
      <c r="D20998" s="444" t="s">
        <v>15446</v>
      </c>
      <c r="E20998" s="224" t="s"/>
      <c r="F20998" s="230" t="s"/>
    </row>
    <row r="20999" spans="1:6">
      <c r="A20999" s="229" t="s"/>
      <c r="B20999" s="240" t="s">
        <v>15447</v>
      </c>
      <c r="C20999" s="444" t="s">
        <v>1727</v>
      </c>
      <c r="D20999" s="444" t="s">
        <v>15448</v>
      </c>
      <c r="E20999" s="6">
        <v>3550</v>
      </c>
      <c r="F20999" s="230" t="s"/>
    </row>
    <row r="21000" spans="1:6">
      <c r="A21000" s="229" t="s"/>
      <c r="B21000" s="240" t="s"/>
      <c r="C21000" s="444" t="s">
        <v>4357</v>
      </c>
      <c r="D21000" s="444" t="s">
        <v>15449</v>
      </c>
      <c r="E21000" s="224" t="s"/>
      <c r="F21000" s="230" t="s"/>
    </row>
    <row r="21001" spans="1:6">
      <c r="A21001" s="229" t="s"/>
      <c r="B21001" s="240" t="s">
        <v>15450</v>
      </c>
      <c r="C21001" s="444" t="s">
        <v>1704</v>
      </c>
      <c r="D21001" s="444" t="s">
        <v>15451</v>
      </c>
      <c r="E21001" s="6">
        <v>1205</v>
      </c>
      <c r="F21001" s="230" t="s"/>
    </row>
    <row r="21002" spans="1:6">
      <c r="A21002" s="229" t="s"/>
      <c r="B21002" s="240" t="s">
        <v>15452</v>
      </c>
      <c r="C21002" s="444" t="s">
        <v>1704</v>
      </c>
      <c r="D21002" s="444" t="s">
        <v>15453</v>
      </c>
      <c r="E21002" s="6">
        <v>2150</v>
      </c>
      <c r="F21002" s="230" t="s"/>
    </row>
    <row r="21003" spans="1:6">
      <c r="A21003" s="229" t="s"/>
      <c r="B21003" s="240" t="s"/>
      <c r="C21003" s="444" t="s">
        <v>1704</v>
      </c>
      <c r="D21003" s="444" t="s">
        <v>15454</v>
      </c>
      <c r="E21003" s="224" t="s"/>
      <c r="F21003" s="230" t="s"/>
    </row>
    <row r="21004" spans="1:6">
      <c r="A21004" s="229" t="s"/>
      <c r="B21004" s="240" t="s"/>
      <c r="C21004" s="444" t="s">
        <v>1704</v>
      </c>
      <c r="D21004" s="444" t="s">
        <v>15455</v>
      </c>
      <c r="E21004" s="6">
        <v>2150</v>
      </c>
      <c r="F21004" s="230" t="s"/>
    </row>
    <row r="21005" spans="1:6">
      <c r="A21005" s="229" t="s"/>
      <c r="B21005" s="240" t="s"/>
      <c r="C21005" s="444" t="s">
        <v>1704</v>
      </c>
      <c r="D21005" s="444" t="s">
        <v>15456</v>
      </c>
      <c r="E21005" s="224" t="s"/>
      <c r="F21005" s="230" t="s"/>
    </row>
    <row r="21006" spans="1:6">
      <c r="A21006" s="229" t="s"/>
      <c r="B21006" s="240" t="s"/>
      <c r="C21006" s="444" t="s">
        <v>1704</v>
      </c>
      <c r="D21006" s="444" t="s">
        <v>15457</v>
      </c>
      <c r="E21006" s="6">
        <v>2150</v>
      </c>
      <c r="F21006" s="230" t="s"/>
    </row>
    <row r="21007" spans="1:6">
      <c r="A21007" s="229" t="s"/>
      <c r="B21007" s="240" t="s"/>
      <c r="C21007" s="444" t="s">
        <v>1704</v>
      </c>
      <c r="D21007" s="444" t="s">
        <v>15458</v>
      </c>
      <c r="E21007" s="224" t="s"/>
      <c r="F21007" s="230" t="s"/>
    </row>
    <row r="21008" spans="1:6">
      <c r="A21008" s="229" t="s"/>
      <c r="B21008" s="240" t="s"/>
      <c r="C21008" s="444" t="s">
        <v>1704</v>
      </c>
      <c r="D21008" s="444" t="s">
        <v>15459</v>
      </c>
      <c r="E21008" s="6">
        <v>2150</v>
      </c>
      <c r="F21008" s="230" t="s"/>
    </row>
    <row r="21009" spans="1:6">
      <c r="A21009" s="229" t="s"/>
      <c r="B21009" s="240" t="s"/>
      <c r="C21009" s="444" t="s">
        <v>2403</v>
      </c>
      <c r="D21009" s="444" t="s">
        <v>15460</v>
      </c>
      <c r="E21009" s="224" t="s"/>
      <c r="F21009" s="230" t="s"/>
    </row>
    <row r="21010" spans="1:6">
      <c r="A21010" s="229" t="s"/>
      <c r="B21010" s="240" t="s"/>
      <c r="C21010" s="444" t="s">
        <v>2403</v>
      </c>
      <c r="D21010" s="444" t="s">
        <v>15461</v>
      </c>
      <c r="E21010" s="10">
        <v>2280</v>
      </c>
      <c r="F21010" s="230" t="s"/>
    </row>
    <row r="21011" spans="1:6">
      <c r="A21011" s="229" t="s"/>
      <c r="B21011" s="240" t="s"/>
      <c r="C21011" s="444" t="s">
        <v>2403</v>
      </c>
      <c r="D21011" s="444" t="s">
        <v>15462</v>
      </c>
      <c r="E21011" s="224" t="s"/>
      <c r="F21011" s="230" t="s"/>
    </row>
    <row r="21012" spans="1:6">
      <c r="A21012" s="229" t="s"/>
      <c r="B21012" s="240" t="s"/>
      <c r="C21012" s="444" t="s">
        <v>2403</v>
      </c>
      <c r="D21012" s="444" t="s">
        <v>15463</v>
      </c>
      <c r="E21012" s="10">
        <v>2280</v>
      </c>
      <c r="F21012" s="230" t="s"/>
    </row>
    <row r="21013" spans="1:6">
      <c r="A21013" s="229" t="s"/>
      <c r="B21013" s="240" t="s"/>
      <c r="C21013" s="444" t="s">
        <v>3032</v>
      </c>
      <c r="D21013" s="444" t="s">
        <v>15464</v>
      </c>
      <c r="E21013" s="224" t="s"/>
      <c r="F21013" s="230" t="s"/>
    </row>
    <row r="21014" spans="1:6">
      <c r="A21014" s="229" t="s"/>
      <c r="B21014" s="240" t="s"/>
      <c r="C21014" s="444" t="s">
        <v>3032</v>
      </c>
      <c r="D21014" s="444" t="s">
        <v>15465</v>
      </c>
      <c r="E21014" s="10">
        <v>2280</v>
      </c>
      <c r="F21014" s="230" t="s"/>
    </row>
    <row r="21015" spans="1:6">
      <c r="A21015" s="229" t="s"/>
      <c r="B21015" s="240" t="s"/>
      <c r="C21015" s="444" t="s">
        <v>3032</v>
      </c>
      <c r="D21015" s="444" t="s">
        <v>15466</v>
      </c>
      <c r="E21015" s="224" t="s"/>
      <c r="F21015" s="230" t="s"/>
    </row>
    <row r="21016" spans="1:6">
      <c r="A21016" s="229" t="s"/>
      <c r="B21016" s="240" t="s">
        <v>15467</v>
      </c>
      <c r="C21016" s="444" t="s">
        <v>1704</v>
      </c>
      <c r="D21016" s="444" t="s">
        <v>15468</v>
      </c>
      <c r="E21016" s="6">
        <v>2150</v>
      </c>
      <c r="F21016" s="230" t="s"/>
    </row>
    <row r="21017" spans="1:6">
      <c r="A21017" s="229" t="s"/>
      <c r="B21017" s="240" t="s"/>
      <c r="C21017" s="444" t="s">
        <v>2403</v>
      </c>
      <c r="D21017" s="444" t="s">
        <v>15469</v>
      </c>
      <c r="E21017" s="224" t="s"/>
      <c r="F21017" s="230" t="s"/>
    </row>
    <row r="21018" spans="1:6">
      <c r="A21018" s="229" t="s"/>
      <c r="B21018" s="240" t="s">
        <v>15470</v>
      </c>
      <c r="C21018" s="444" t="s">
        <v>1720</v>
      </c>
      <c r="D21018" s="444" t="s">
        <v>15471</v>
      </c>
      <c r="E21018" s="6">
        <v>1980</v>
      </c>
      <c r="F21018" s="230" t="s"/>
    </row>
    <row r="21019" spans="1:6">
      <c r="A21019" s="229" t="s"/>
      <c r="B21019" s="240" t="s"/>
      <c r="C21019" s="444" t="s">
        <v>8889</v>
      </c>
      <c r="D21019" s="444" t="s">
        <v>15472</v>
      </c>
      <c r="E21019" s="224" t="s"/>
      <c r="F21019" s="230" t="s"/>
    </row>
    <row r="21020" spans="1:6">
      <c r="A21020" s="229" t="s"/>
      <c r="B21020" s="240" t="s">
        <v>15473</v>
      </c>
      <c r="C21020" s="444" t="s">
        <v>1720</v>
      </c>
      <c r="D21020" s="444" t="s">
        <v>15474</v>
      </c>
      <c r="E21020" s="6">
        <v>2150</v>
      </c>
      <c r="F21020" s="230" t="s"/>
    </row>
    <row r="21021" spans="1:6">
      <c r="A21021" s="229" t="s"/>
      <c r="B21021" s="240" t="s"/>
      <c r="C21021" s="444" t="s">
        <v>1704</v>
      </c>
      <c r="D21021" s="444" t="s">
        <v>15475</v>
      </c>
      <c r="E21021" s="580" t="s"/>
      <c r="F21021" s="230" t="s"/>
    </row>
    <row r="21022" spans="1:6">
      <c r="A21022" s="229" t="s"/>
      <c r="B21022" s="240" t="s"/>
      <c r="C21022" s="444" t="s">
        <v>2403</v>
      </c>
      <c r="D21022" s="444" t="s">
        <v>15476</v>
      </c>
      <c r="E21022" s="6">
        <v>2010</v>
      </c>
      <c r="F21022" s="230" t="s"/>
    </row>
    <row r="21023" spans="1:6">
      <c r="A21023" s="229" t="s"/>
      <c r="B21023" s="240" t="s"/>
      <c r="C21023" s="444" t="s">
        <v>3032</v>
      </c>
      <c r="D21023" s="444" t="s">
        <v>15477</v>
      </c>
      <c r="E21023" s="224" t="s"/>
      <c r="F21023" s="230" t="s"/>
    </row>
    <row r="21024" spans="1:6">
      <c r="A21024" s="229" t="s"/>
      <c r="B21024" s="240" t="s">
        <v>15478</v>
      </c>
      <c r="C21024" s="444" t="s">
        <v>1704</v>
      </c>
      <c r="D21024" s="444" t="s">
        <v>15479</v>
      </c>
      <c r="E21024" s="6">
        <v>1205</v>
      </c>
      <c r="F21024" s="230" t="s"/>
    </row>
    <row r="21025" spans="1:6">
      <c r="A21025" s="229" t="s"/>
      <c r="B21025" s="240" t="s">
        <v>15480</v>
      </c>
      <c r="C21025" s="444" t="s">
        <v>1704</v>
      </c>
      <c r="D21025" s="444" t="s">
        <v>15481</v>
      </c>
      <c r="E21025" s="6">
        <v>2150</v>
      </c>
      <c r="F21025" s="230" t="s"/>
    </row>
    <row r="21026" spans="1:6">
      <c r="A21026" s="229" t="s"/>
      <c r="B21026" s="240" t="s"/>
      <c r="C21026" s="444" t="s">
        <v>2403</v>
      </c>
      <c r="D21026" s="444" t="s">
        <v>15482</v>
      </c>
      <c r="E21026" s="224" t="s"/>
      <c r="F21026" s="230" t="s"/>
    </row>
    <row r="21027" spans="1:6">
      <c r="A21027" s="229" t="s"/>
      <c r="B21027" s="240" t="s">
        <v>15483</v>
      </c>
      <c r="C21027" s="444" t="s">
        <v>1704</v>
      </c>
      <c r="D21027" s="444" t="s">
        <v>15484</v>
      </c>
      <c r="E21027" s="6">
        <v>2150</v>
      </c>
      <c r="F21027" s="230" t="s"/>
    </row>
    <row r="21028" spans="1:6">
      <c r="A21028" s="229" t="s"/>
      <c r="B21028" s="240" t="s"/>
      <c r="C21028" s="444" t="s">
        <v>2403</v>
      </c>
      <c r="D21028" s="444" t="s">
        <v>15485</v>
      </c>
      <c r="E21028" s="224" t="s"/>
      <c r="F21028" s="230" t="s"/>
    </row>
    <row r="21029" spans="1:6">
      <c r="A21029" s="229" t="s"/>
      <c r="B21029" s="240" t="s">
        <v>15486</v>
      </c>
      <c r="C21029" s="444" t="s">
        <v>1704</v>
      </c>
      <c r="D21029" s="444" t="s">
        <v>15487</v>
      </c>
      <c r="E21029" s="6">
        <v>2150</v>
      </c>
      <c r="F21029" s="230" t="s"/>
    </row>
    <row r="21030" spans="1:6">
      <c r="A21030" s="229" t="s"/>
      <c r="B21030" s="240" t="s"/>
      <c r="C21030" s="444" t="s">
        <v>2403</v>
      </c>
      <c r="D21030" s="444" t="s">
        <v>15488</v>
      </c>
      <c r="E21030" s="580" t="s"/>
      <c r="F21030" s="230" t="s"/>
    </row>
    <row r="21031" spans="1:6">
      <c r="A21031" s="229" t="s"/>
      <c r="B21031" s="240" t="s">
        <v>15489</v>
      </c>
      <c r="C21031" s="444" t="s">
        <v>1704</v>
      </c>
      <c r="D21031" s="444" t="s">
        <v>15490</v>
      </c>
      <c r="E21031" s="6">
        <v>2150</v>
      </c>
      <c r="F21031" s="230" t="s"/>
    </row>
    <row r="21032" spans="1:6">
      <c r="A21032" s="229" t="s"/>
      <c r="B21032" s="240" t="s"/>
      <c r="C21032" s="444" t="s">
        <v>2403</v>
      </c>
      <c r="D21032" s="444" t="s">
        <v>15491</v>
      </c>
      <c r="E21032" s="580" t="s"/>
      <c r="F21032" s="230" t="s"/>
    </row>
    <row r="21033" spans="1:6">
      <c r="A21033" s="229" t="s"/>
      <c r="B21033" s="240" t="s">
        <v>15492</v>
      </c>
      <c r="C21033" s="444" t="s">
        <v>1704</v>
      </c>
      <c r="D21033" s="444" t="s">
        <v>15493</v>
      </c>
      <c r="E21033" s="6">
        <v>2150</v>
      </c>
      <c r="F21033" s="230" t="s"/>
    </row>
    <row r="21034" spans="1:6">
      <c r="A21034" s="229" t="s"/>
      <c r="B21034" s="240" t="s"/>
      <c r="C21034" s="444" t="s">
        <v>2403</v>
      </c>
      <c r="D21034" s="444" t="s">
        <v>15494</v>
      </c>
      <c r="E21034" s="580" t="s"/>
      <c r="F21034" s="230" t="s"/>
    </row>
    <row r="21035" spans="1:6">
      <c r="A21035" s="229" t="s"/>
      <c r="B21035" s="240" t="s">
        <v>15495</v>
      </c>
      <c r="C21035" s="444" t="s">
        <v>1704</v>
      </c>
      <c r="D21035" s="444" t="s">
        <v>15496</v>
      </c>
      <c r="E21035" s="6">
        <v>2150</v>
      </c>
      <c r="F21035" s="230" t="s"/>
    </row>
    <row r="21036" spans="1:6">
      <c r="A21036" s="229" t="s"/>
      <c r="B21036" s="240" t="s"/>
      <c r="C21036" s="444" t="s">
        <v>2403</v>
      </c>
      <c r="D21036" s="444" t="s">
        <v>15497</v>
      </c>
      <c r="E21036" s="580" t="s"/>
      <c r="F21036" s="230" t="s"/>
    </row>
    <row r="21037" spans="1:6">
      <c r="A21037" s="229" t="s"/>
      <c r="B21037" s="240" t="s">
        <v>15498</v>
      </c>
      <c r="C21037" s="444" t="s">
        <v>1704</v>
      </c>
      <c r="D21037" s="444" t="s">
        <v>15499</v>
      </c>
      <c r="E21037" s="6">
        <v>2150</v>
      </c>
      <c r="F21037" s="230" t="s"/>
    </row>
    <row r="21038" spans="1:6">
      <c r="A21038" s="229" t="s"/>
      <c r="B21038" s="240" t="s"/>
      <c r="C21038" s="444" t="s">
        <v>2403</v>
      </c>
      <c r="D21038" s="444" t="s">
        <v>15500</v>
      </c>
      <c r="E21038" s="580" t="s"/>
      <c r="F21038" s="230" t="s"/>
    </row>
    <row r="21039" spans="1:6">
      <c r="A21039" s="229" t="s"/>
      <c r="B21039" s="240" t="s">
        <v>15501</v>
      </c>
      <c r="C21039" s="444" t="s">
        <v>1704</v>
      </c>
      <c r="D21039" s="444" t="s">
        <v>15502</v>
      </c>
      <c r="E21039" s="6">
        <v>2150</v>
      </c>
      <c r="F21039" s="230" t="s"/>
    </row>
    <row r="21040" spans="1:6">
      <c r="A21040" s="229" t="s"/>
      <c r="B21040" s="240" t="s"/>
      <c r="C21040" s="444" t="s">
        <v>2403</v>
      </c>
      <c r="D21040" s="444" t="s">
        <v>15503</v>
      </c>
      <c r="E21040" s="580" t="s"/>
      <c r="F21040" s="230" t="s"/>
    </row>
    <row r="21041" spans="1:6">
      <c r="A21041" s="229" t="s"/>
      <c r="B21041" s="240" t="s">
        <v>15504</v>
      </c>
      <c r="C21041" s="444" t="s">
        <v>1704</v>
      </c>
      <c r="D21041" s="444" t="s">
        <v>15505</v>
      </c>
      <c r="E21041" s="6">
        <v>2150</v>
      </c>
      <c r="F21041" s="230" t="s"/>
    </row>
    <row r="21042" spans="1:6">
      <c r="A21042" s="229" t="s"/>
      <c r="B21042" s="240" t="s"/>
      <c r="C21042" s="444" t="s">
        <v>2403</v>
      </c>
      <c r="D21042" s="444" t="s">
        <v>15506</v>
      </c>
      <c r="E21042" s="580" t="s"/>
      <c r="F21042" s="230" t="s"/>
    </row>
    <row r="21043" spans="1:6">
      <c r="A21043" s="229" t="s"/>
      <c r="B21043" s="240" t="s">
        <v>15507</v>
      </c>
      <c r="C21043" s="444" t="s">
        <v>1704</v>
      </c>
      <c r="D21043" s="444" t="s">
        <v>15508</v>
      </c>
      <c r="E21043" s="10">
        <v>2280</v>
      </c>
      <c r="F21043" s="230" t="s"/>
    </row>
    <row r="21044" spans="1:6">
      <c r="A21044" s="229" t="s"/>
      <c r="B21044" s="240" t="s"/>
      <c r="C21044" s="444" t="s">
        <v>3032</v>
      </c>
      <c r="D21044" s="444" t="s">
        <v>15509</v>
      </c>
      <c r="E21044" s="224" t="s"/>
      <c r="F21044" s="230" t="s"/>
    </row>
    <row r="21045" spans="1:6">
      <c r="A21045" s="229" t="s"/>
      <c r="B21045" s="240" t="s">
        <v>15510</v>
      </c>
      <c r="C21045" s="444" t="s">
        <v>1704</v>
      </c>
      <c r="D21045" s="444" t="s">
        <v>15511</v>
      </c>
      <c r="E21045" s="6">
        <v>2150</v>
      </c>
      <c r="F21045" s="230" t="s"/>
    </row>
    <row r="21046" spans="1:6">
      <c r="A21046" s="229" t="s"/>
      <c r="B21046" s="240" t="s"/>
      <c r="C21046" s="444" t="s">
        <v>2403</v>
      </c>
      <c r="D21046" s="444" t="s">
        <v>15512</v>
      </c>
      <c r="E21046" s="224" t="s"/>
      <c r="F21046" s="230" t="s"/>
    </row>
    <row r="21047" spans="1:6">
      <c r="A21047" s="229" t="s"/>
      <c r="B21047" s="240" t="s">
        <v>15513</v>
      </c>
      <c r="C21047" s="444" t="s">
        <v>1704</v>
      </c>
      <c r="D21047" s="444" t="s">
        <v>15514</v>
      </c>
      <c r="E21047" s="6">
        <v>2150</v>
      </c>
      <c r="F21047" s="230" t="s"/>
    </row>
    <row r="21048" spans="1:6">
      <c r="A21048" s="229" t="s"/>
      <c r="B21048" s="240" t="s"/>
      <c r="C21048" s="444" t="s">
        <v>2403</v>
      </c>
      <c r="D21048" s="444" t="s">
        <v>15515</v>
      </c>
      <c r="E21048" s="224" t="s"/>
      <c r="F21048" s="230" t="s"/>
    </row>
    <row r="21049" spans="1:6">
      <c r="A21049" s="229" t="s"/>
      <c r="B21049" s="240" t="s">
        <v>15516</v>
      </c>
      <c r="C21049" s="444" t="s">
        <v>1704</v>
      </c>
      <c r="D21049" s="444" t="s">
        <v>15517</v>
      </c>
      <c r="E21049" s="6">
        <v>2150</v>
      </c>
      <c r="F21049" s="230" t="s"/>
    </row>
    <row r="21050" spans="1:6">
      <c r="A21050" s="229" t="s"/>
      <c r="B21050" s="240" t="s"/>
      <c r="C21050" s="444" t="s">
        <v>2403</v>
      </c>
      <c r="D21050" s="444" t="s">
        <v>15518</v>
      </c>
      <c r="E21050" s="224" t="s"/>
      <c r="F21050" s="230" t="s"/>
    </row>
    <row r="21051" spans="1:6">
      <c r="A21051" s="229" t="s"/>
      <c r="B21051" s="240" t="s">
        <v>15519</v>
      </c>
      <c r="C21051" s="444" t="s">
        <v>1704</v>
      </c>
      <c r="D21051" s="444" t="s">
        <v>15520</v>
      </c>
      <c r="E21051" s="6">
        <v>2150</v>
      </c>
      <c r="F21051" s="230" t="s"/>
    </row>
    <row r="21052" spans="1:6">
      <c r="A21052" s="229" t="s"/>
      <c r="B21052" s="240" t="s"/>
      <c r="C21052" s="444" t="s">
        <v>2403</v>
      </c>
      <c r="D21052" s="444" t="s">
        <v>15521</v>
      </c>
      <c r="E21052" s="224" t="s"/>
      <c r="F21052" s="230" t="s"/>
    </row>
    <row r="21053" spans="1:6">
      <c r="A21053" s="229" t="s"/>
      <c r="B21053" s="240" t="s">
        <v>15522</v>
      </c>
      <c r="C21053" s="444" t="s">
        <v>1704</v>
      </c>
      <c r="D21053" s="444" t="s">
        <v>15523</v>
      </c>
      <c r="E21053" s="6">
        <v>2150</v>
      </c>
      <c r="F21053" s="230" t="s"/>
    </row>
    <row r="21054" spans="1:6">
      <c r="A21054" s="229" t="s"/>
      <c r="B21054" s="240" t="s"/>
      <c r="C21054" s="444" t="s">
        <v>2403</v>
      </c>
      <c r="D21054" s="444" t="s">
        <v>15524</v>
      </c>
      <c r="E21054" s="224" t="s"/>
      <c r="F21054" s="230" t="s"/>
    </row>
    <row r="21055" spans="1:6">
      <c r="A21055" s="229" t="s"/>
      <c r="B21055" s="240" t="s">
        <v>15525</v>
      </c>
      <c r="C21055" s="444" t="s">
        <v>1704</v>
      </c>
      <c r="D21055" s="444" t="s">
        <v>15526</v>
      </c>
      <c r="E21055" s="6">
        <v>2150</v>
      </c>
      <c r="F21055" s="230" t="s"/>
    </row>
    <row r="21056" spans="1:6">
      <c r="A21056" s="229" t="s"/>
      <c r="B21056" s="240" t="s"/>
      <c r="C21056" s="444" t="s">
        <v>2403</v>
      </c>
      <c r="D21056" s="444" t="s">
        <v>15527</v>
      </c>
      <c r="E21056" s="224" t="s"/>
      <c r="F21056" s="230" t="s"/>
    </row>
    <row r="21057" spans="1:6">
      <c r="A21057" s="229" t="s"/>
      <c r="B21057" s="240" t="s">
        <v>15528</v>
      </c>
      <c r="C21057" s="444" t="s">
        <v>1704</v>
      </c>
      <c r="D21057" s="444" t="s">
        <v>15529</v>
      </c>
      <c r="E21057" s="6">
        <v>2150</v>
      </c>
      <c r="F21057" s="230" t="s"/>
    </row>
    <row r="21058" spans="1:6">
      <c r="A21058" s="229" t="s"/>
      <c r="B21058" s="240" t="s"/>
      <c r="C21058" s="444" t="s">
        <v>2403</v>
      </c>
      <c r="D21058" s="444" t="s">
        <v>15530</v>
      </c>
      <c r="E21058" s="224" t="s"/>
      <c r="F21058" s="230" t="s"/>
    </row>
    <row r="21059" spans="1:6">
      <c r="A21059" s="229" t="s"/>
      <c r="B21059" s="240" t="s">
        <v>15531</v>
      </c>
      <c r="C21059" s="444" t="s">
        <v>1704</v>
      </c>
      <c r="D21059" s="444" t="s">
        <v>15532</v>
      </c>
      <c r="E21059" s="6">
        <v>2150</v>
      </c>
      <c r="F21059" s="230" t="s"/>
    </row>
    <row r="21060" spans="1:6">
      <c r="A21060" s="229" t="s"/>
      <c r="B21060" s="240" t="s"/>
      <c r="C21060" s="523" t="s">
        <v>2403</v>
      </c>
      <c r="D21060" s="523" t="s">
        <v>15533</v>
      </c>
      <c r="E21060" s="224" t="s"/>
      <c r="F21060" s="230" t="s"/>
    </row>
    <row r="21061" spans="1:6">
      <c r="A21061" s="229" t="s"/>
      <c r="B21061" s="240" t="s">
        <v>15534</v>
      </c>
      <c r="C21061" s="444" t="s">
        <v>1704</v>
      </c>
      <c r="D21061" s="444" t="s">
        <v>15535</v>
      </c>
      <c r="E21061" s="6">
        <v>1205</v>
      </c>
      <c r="F21061" s="230" t="s"/>
    </row>
    <row r="21062" spans="1:6">
      <c r="A21062" s="229" t="s"/>
      <c r="B21062" s="240" t="s">
        <v>15536</v>
      </c>
      <c r="C21062" s="444" t="s">
        <v>1704</v>
      </c>
      <c r="D21062" s="444" t="s">
        <v>15537</v>
      </c>
      <c r="E21062" s="6">
        <v>2150</v>
      </c>
      <c r="F21062" s="230" t="s"/>
    </row>
    <row r="21063" spans="1:6">
      <c r="A21063" s="229" t="s"/>
      <c r="B21063" s="240" t="s"/>
      <c r="C21063" s="444" t="s">
        <v>2403</v>
      </c>
      <c r="D21063" s="444" t="s">
        <v>15538</v>
      </c>
      <c r="E21063" s="224" t="s"/>
      <c r="F21063" s="230" t="s"/>
    </row>
    <row r="21064" spans="1:6">
      <c r="A21064" s="229" t="s"/>
      <c r="B21064" s="444" t="s"/>
      <c r="C21064" s="444" t="s"/>
      <c r="D21064" s="444" t="s"/>
      <c r="F21064" s="230" t="s"/>
    </row>
    <row r="21065" spans="1:6">
      <c r="A21065" s="229" t="s"/>
      <c r="B21065" s="444" t="s"/>
      <c r="C21065" s="444" t="s"/>
      <c r="D21065" s="444" t="s"/>
      <c r="F21065" s="230" t="s"/>
    </row>
    <row r="21066" spans="1:6">
      <c r="A21066" s="229" t="s"/>
      <c r="B21066" s="444" t="s"/>
      <c r="C21066" s="444" t="s"/>
      <c r="D21066" s="444" t="s"/>
      <c r="E21066" s="6" t="s">
        <v>466</v>
      </c>
      <c r="F21066" s="230">
        <v>131475</v>
      </c>
    </row>
    <row r="21067" spans="1:6">
      <c r="A21067" s="229" t="s"/>
      <c r="B21067" s="462" t="s"/>
      <c r="C21067" s="462" t="s"/>
      <c r="D21067" s="462" t="s"/>
      <c r="E21067" s="100" t="s"/>
      <c r="F21067" s="230" t="s"/>
    </row>
    <row r="21068" spans="1:6">
      <c r="A21068" s="225">
        <v>45881</v>
      </c>
      <c r="B21068" s="279" t="s">
        <v>15539</v>
      </c>
      <c r="C21068" s="465" t="s">
        <v>14987</v>
      </c>
      <c r="D21068" s="465" t="s">
        <v>15540</v>
      </c>
      <c r="E21068" s="595">
        <v>6850</v>
      </c>
      <c r="F21068" s="228" t="s"/>
    </row>
    <row r="21069" spans="1:6">
      <c r="A21069" s="229" t="s"/>
      <c r="B21069" s="240" t="s">
        <v>15541</v>
      </c>
      <c r="C21069" s="444" t="s">
        <v>2403</v>
      </c>
      <c r="D21069" s="444" t="s">
        <v>15542</v>
      </c>
      <c r="E21069" s="257">
        <v>2150</v>
      </c>
      <c r="F21069" s="230" t="s"/>
    </row>
    <row r="21070" spans="1:6">
      <c r="A21070" s="229" t="s"/>
      <c r="B21070" s="240" t="s"/>
      <c r="C21070" s="444" t="s">
        <v>2403</v>
      </c>
      <c r="D21070" s="444" t="s">
        <v>15543</v>
      </c>
      <c r="E21070" s="213" t="s"/>
      <c r="F21070" s="230" t="s"/>
    </row>
    <row r="21071" spans="1:6">
      <c r="A21071" s="229" t="s"/>
      <c r="B21071" s="240" t="s">
        <v>15544</v>
      </c>
      <c r="C21071" s="444" t="s">
        <v>2362</v>
      </c>
      <c r="D21071" s="444" t="s">
        <v>15545</v>
      </c>
      <c r="E21071" s="257">
        <v>2150</v>
      </c>
      <c r="F21071" s="230" t="s"/>
    </row>
    <row r="21072" spans="1:6">
      <c r="A21072" s="229" t="s"/>
      <c r="B21072" s="240" t="s">
        <v>15546</v>
      </c>
      <c r="C21072" s="444" t="s">
        <v>1720</v>
      </c>
      <c r="D21072" s="444" t="s">
        <v>15547</v>
      </c>
      <c r="E21072" s="580" t="s"/>
      <c r="F21072" s="276" t="s"/>
    </row>
    <row r="21073" spans="1:6">
      <c r="A21073" s="229" t="s"/>
      <c r="B21073" s="240" t="s"/>
      <c r="C21073" s="444" t="s">
        <v>1720</v>
      </c>
      <c r="D21073" s="444" t="s">
        <v>15548</v>
      </c>
      <c r="E21073" s="596">
        <v>2150</v>
      </c>
      <c r="F21073" s="230" t="s"/>
    </row>
    <row r="21074" spans="1:6">
      <c r="A21074" s="229" t="s"/>
      <c r="B21074" s="240" t="s"/>
      <c r="C21074" s="444" t="s">
        <v>1704</v>
      </c>
      <c r="D21074" s="444" t="s">
        <v>15549</v>
      </c>
      <c r="E21074" s="213" t="s"/>
      <c r="F21074" s="230" t="s"/>
    </row>
    <row r="21075" spans="1:6">
      <c r="A21075" s="229" t="s"/>
      <c r="B21075" s="240" t="s"/>
      <c r="C21075" s="444" t="s">
        <v>1704</v>
      </c>
      <c r="D21075" s="444" t="s">
        <v>15550</v>
      </c>
      <c r="E21075" s="257">
        <v>2150</v>
      </c>
      <c r="F21075" s="230" t="s"/>
    </row>
    <row r="21076" spans="1:6">
      <c r="A21076" s="229" t="s"/>
      <c r="B21076" s="240" t="s"/>
      <c r="C21076" s="444" t="s">
        <v>1704</v>
      </c>
      <c r="D21076" s="444" t="s">
        <v>15551</v>
      </c>
      <c r="E21076" s="580" t="s"/>
      <c r="F21076" s="230" t="s"/>
    </row>
    <row r="21077" spans="1:6">
      <c r="A21077" s="229" t="s"/>
      <c r="B21077" s="240" t="s"/>
      <c r="C21077" s="444" t="s">
        <v>1704</v>
      </c>
      <c r="D21077" s="444" t="s">
        <v>15552</v>
      </c>
      <c r="E21077" s="596">
        <v>2150</v>
      </c>
      <c r="F21077" s="230" t="s"/>
    </row>
    <row r="21078" spans="1:6">
      <c r="A21078" s="229" t="s"/>
      <c r="B21078" s="240" t="s"/>
      <c r="C21078" s="444" t="s">
        <v>1704</v>
      </c>
      <c r="D21078" s="444" t="s">
        <v>15553</v>
      </c>
      <c r="E21078" s="580" t="s"/>
      <c r="F21078" s="230" t="s"/>
    </row>
    <row r="21079" spans="1:6">
      <c r="A21079" s="229" t="s"/>
      <c r="B21079" s="240" t="s">
        <v>15554</v>
      </c>
      <c r="C21079" s="444" t="s">
        <v>2403</v>
      </c>
      <c r="D21079" s="444" t="s">
        <v>15555</v>
      </c>
      <c r="E21079" s="503">
        <v>1970</v>
      </c>
      <c r="F21079" s="230" t="s"/>
    </row>
    <row r="21080" spans="1:6">
      <c r="A21080" s="229" t="s"/>
      <c r="B21080" s="240" t="s"/>
      <c r="C21080" s="444" t="s">
        <v>2403</v>
      </c>
      <c r="D21080" s="444" t="s">
        <v>15556</v>
      </c>
      <c r="E21080" s="580" t="s"/>
      <c r="F21080" s="230" t="s"/>
    </row>
    <row r="21081" spans="1:6">
      <c r="A21081" s="229" t="s"/>
      <c r="B21081" s="240" t="s">
        <v>15557</v>
      </c>
      <c r="C21081" s="444" t="s">
        <v>2403</v>
      </c>
      <c r="D21081" s="444" t="s">
        <v>15558</v>
      </c>
      <c r="E21081" s="503">
        <v>1970</v>
      </c>
      <c r="F21081" s="230" t="s"/>
    </row>
    <row r="21082" spans="1:6">
      <c r="A21082" s="229" t="s"/>
      <c r="B21082" s="240" t="s"/>
      <c r="C21082" s="444" t="s">
        <v>2362</v>
      </c>
      <c r="D21082" s="444" t="s">
        <v>15559</v>
      </c>
      <c r="E21082" s="580" t="s"/>
      <c r="F21082" s="230" t="s"/>
    </row>
    <row r="21083" spans="1:6">
      <c r="A21083" s="229" t="s"/>
      <c r="B21083" s="240" t="s">
        <v>15560</v>
      </c>
      <c r="C21083" s="444" t="s">
        <v>1704</v>
      </c>
      <c r="D21083" s="444" t="s">
        <v>15561</v>
      </c>
      <c r="E21083" s="6">
        <v>1210</v>
      </c>
      <c r="F21083" s="230" t="s"/>
    </row>
    <row r="21084" spans="1:6">
      <c r="A21084" s="229" t="s"/>
      <c r="B21084" s="473" t="s">
        <v>15562</v>
      </c>
      <c r="C21084" s="444" t="s">
        <v>434</v>
      </c>
      <c r="D21084" s="444" t="s"/>
      <c r="E21084" s="6" t="s"/>
      <c r="F21084" s="230" t="s"/>
    </row>
    <row r="21085" spans="1:6">
      <c r="A21085" s="229" t="s"/>
      <c r="B21085" s="240" t="s">
        <v>15563</v>
      </c>
      <c r="C21085" s="444" t="s">
        <v>1704</v>
      </c>
      <c r="D21085" s="444" t="s">
        <v>15564</v>
      </c>
      <c r="E21085" s="6">
        <v>1210</v>
      </c>
      <c r="F21085" s="230" t="s"/>
    </row>
    <row r="21086" spans="1:6">
      <c r="A21086" s="229" t="s"/>
      <c r="B21086" s="240" t="s">
        <v>15565</v>
      </c>
      <c r="C21086" s="444" t="s">
        <v>1704</v>
      </c>
      <c r="D21086" s="444" t="s">
        <v>15566</v>
      </c>
      <c r="E21086" s="6">
        <v>1205</v>
      </c>
      <c r="F21086" s="230" t="s"/>
    </row>
    <row r="21087" spans="1:6">
      <c r="A21087" s="229" t="s"/>
      <c r="B21087" s="240" t="s">
        <v>15567</v>
      </c>
      <c r="C21087" s="444" t="s">
        <v>14895</v>
      </c>
      <c r="D21087" s="444" t="s">
        <v>15568</v>
      </c>
      <c r="E21087" s="6">
        <v>700</v>
      </c>
      <c r="F21087" s="230" t="s"/>
    </row>
    <row r="21088" spans="1:6">
      <c r="A21088" s="229" t="s"/>
      <c r="B21088" s="240" t="s"/>
      <c r="C21088" s="444" t="s">
        <v>15569</v>
      </c>
      <c r="D21088" s="444" t="s">
        <v>15570</v>
      </c>
      <c r="E21088" s="6">
        <v>1000</v>
      </c>
      <c r="F21088" s="230" t="s"/>
    </row>
    <row r="21089" spans="1:6">
      <c r="A21089" s="229" t="s"/>
      <c r="B21089" s="240" t="s">
        <v>15571</v>
      </c>
      <c r="C21089" s="444" t="s">
        <v>1704</v>
      </c>
      <c r="D21089" s="444" t="s">
        <v>15572</v>
      </c>
      <c r="E21089" s="6">
        <v>1205</v>
      </c>
      <c r="F21089" s="230" t="s"/>
    </row>
    <row r="21090" spans="1:6">
      <c r="A21090" s="229" t="s"/>
      <c r="B21090" s="240" t="s">
        <v>15573</v>
      </c>
      <c r="C21090" s="444" t="s">
        <v>1704</v>
      </c>
      <c r="D21090" s="444" t="s">
        <v>15574</v>
      </c>
      <c r="E21090" s="6">
        <v>1205</v>
      </c>
      <c r="F21090" s="230" t="s"/>
    </row>
    <row r="21091" spans="1:6">
      <c r="A21091" s="229" t="s"/>
      <c r="B21091" s="240" t="s">
        <v>15575</v>
      </c>
      <c r="C21091" s="444" t="s">
        <v>1704</v>
      </c>
      <c r="D21091" s="444" t="s">
        <v>15576</v>
      </c>
      <c r="E21091" s="6">
        <v>1210</v>
      </c>
      <c r="F21091" s="230" t="s"/>
    </row>
    <row r="21092" spans="1:6">
      <c r="A21092" s="229" t="s"/>
      <c r="B21092" s="240" t="s">
        <v>15577</v>
      </c>
      <c r="C21092" s="444" t="s">
        <v>1704</v>
      </c>
      <c r="D21092" s="444" t="s">
        <v>15578</v>
      </c>
      <c r="E21092" s="6">
        <v>1210</v>
      </c>
      <c r="F21092" s="230" t="s"/>
    </row>
    <row r="21093" spans="1:6">
      <c r="A21093" s="229" t="s"/>
      <c r="B21093" s="240" t="s">
        <v>15579</v>
      </c>
      <c r="C21093" s="444" t="s">
        <v>1704</v>
      </c>
      <c r="D21093" s="444" t="s">
        <v>15580</v>
      </c>
      <c r="E21093" s="6">
        <v>1210</v>
      </c>
      <c r="F21093" s="230" t="s"/>
    </row>
    <row r="21094" spans="1:6">
      <c r="A21094" s="229" t="s"/>
      <c r="B21094" s="240" t="s">
        <v>15581</v>
      </c>
      <c r="C21094" s="444" t="s">
        <v>1704</v>
      </c>
      <c r="D21094" s="444" t="s">
        <v>15582</v>
      </c>
      <c r="E21094" s="6">
        <v>1210</v>
      </c>
      <c r="F21094" s="230" t="s"/>
    </row>
    <row r="21095" spans="1:6">
      <c r="A21095" s="229" t="s"/>
      <c r="B21095" s="240" t="s">
        <v>15583</v>
      </c>
      <c r="C21095" s="444" t="s">
        <v>1704</v>
      </c>
      <c r="D21095" s="444" t="s">
        <v>15584</v>
      </c>
      <c r="E21095" s="6">
        <v>1210</v>
      </c>
      <c r="F21095" s="230" t="s"/>
    </row>
    <row r="21096" spans="1:6">
      <c r="A21096" s="229" t="s"/>
      <c r="B21096" s="240" t="s">
        <v>15585</v>
      </c>
      <c r="C21096" s="444" t="s">
        <v>1727</v>
      </c>
      <c r="D21096" s="444" t="s">
        <v>15586</v>
      </c>
      <c r="E21096" s="6">
        <v>1910</v>
      </c>
      <c r="F21096" s="230" t="s"/>
    </row>
    <row r="21097" spans="1:6">
      <c r="A21097" s="229" t="s"/>
      <c r="B21097" s="240" t="s">
        <v>15587</v>
      </c>
      <c r="C21097" s="444" t="s">
        <v>4388</v>
      </c>
      <c r="D21097" s="444" t="s">
        <v>15588</v>
      </c>
      <c r="E21097" s="6">
        <v>355</v>
      </c>
      <c r="F21097" s="230" t="s"/>
    </row>
    <row r="21098" spans="1:6">
      <c r="A21098" s="229" t="s"/>
      <c r="B21098" s="240" t="s">
        <v>15589</v>
      </c>
      <c r="C21098" s="444" t="s">
        <v>1704</v>
      </c>
      <c r="D21098" s="444" t="s">
        <v>15590</v>
      </c>
      <c r="E21098" s="257">
        <v>2150</v>
      </c>
      <c r="F21098" s="230" t="s"/>
    </row>
    <row r="21099" spans="1:6">
      <c r="A21099" s="229" t="s"/>
      <c r="B21099" s="240" t="s"/>
      <c r="C21099" s="444" t="s">
        <v>2403</v>
      </c>
      <c r="D21099" s="444" t="s">
        <v>15591</v>
      </c>
      <c r="E21099" s="580" t="s"/>
      <c r="F21099" s="230" t="s"/>
    </row>
    <row r="21100" spans="1:6">
      <c r="A21100" s="229" t="s"/>
      <c r="B21100" s="240" t="s">
        <v>15592</v>
      </c>
      <c r="C21100" s="444" t="s">
        <v>1704</v>
      </c>
      <c r="D21100" s="444" t="s">
        <v>15593</v>
      </c>
      <c r="E21100" s="257">
        <v>2150</v>
      </c>
      <c r="F21100" s="230" t="s"/>
    </row>
    <row r="21101" spans="1:6">
      <c r="A21101" s="229" t="s"/>
      <c r="B21101" s="240" t="s"/>
      <c r="C21101" s="444" t="s">
        <v>2403</v>
      </c>
      <c r="D21101" s="444" t="s">
        <v>15594</v>
      </c>
      <c r="E21101" s="580" t="s"/>
      <c r="F21101" s="230" t="s"/>
    </row>
    <row r="21102" spans="1:6">
      <c r="A21102" s="229" t="s"/>
      <c r="B21102" s="240" t="s">
        <v>15595</v>
      </c>
      <c r="C21102" s="444" t="s">
        <v>1727</v>
      </c>
      <c r="D21102" s="444" t="s">
        <v>15596</v>
      </c>
      <c r="E21102" s="6">
        <v>1910</v>
      </c>
      <c r="F21102" s="230" t="s"/>
    </row>
    <row r="21103" spans="1:6">
      <c r="A21103" s="229" t="s"/>
      <c r="B21103" s="240" t="s">
        <v>15597</v>
      </c>
      <c r="C21103" s="444" t="s">
        <v>1727</v>
      </c>
      <c r="D21103" s="444" t="s">
        <v>15598</v>
      </c>
      <c r="E21103" s="6">
        <v>1910</v>
      </c>
      <c r="F21103" s="230" t="s"/>
    </row>
    <row r="21104" spans="1:6">
      <c r="A21104" s="229" t="s"/>
      <c r="B21104" s="240" t="s">
        <v>15599</v>
      </c>
      <c r="C21104" s="444" t="s">
        <v>1704</v>
      </c>
      <c r="D21104" s="444" t="s">
        <v>15600</v>
      </c>
      <c r="E21104" s="6">
        <v>1205</v>
      </c>
      <c r="F21104" s="230" t="s"/>
    </row>
    <row r="21105" spans="1:6">
      <c r="A21105" s="229" t="s"/>
      <c r="B21105" s="240" t="s">
        <v>15601</v>
      </c>
      <c r="C21105" s="444" t="s">
        <v>1704</v>
      </c>
      <c r="D21105" s="444" t="s">
        <v>15602</v>
      </c>
      <c r="E21105" s="6">
        <v>1205</v>
      </c>
      <c r="F21105" s="230" t="s"/>
    </row>
    <row r="21106" spans="1:6">
      <c r="A21106" s="229" t="s"/>
      <c r="B21106" s="240" t="s">
        <v>15603</v>
      </c>
      <c r="C21106" s="444" t="s">
        <v>1704</v>
      </c>
      <c r="D21106" s="444" t="s">
        <v>15604</v>
      </c>
      <c r="E21106" s="6">
        <v>1205</v>
      </c>
      <c r="F21106" s="230" t="s"/>
    </row>
    <row r="21107" spans="1:6">
      <c r="A21107" s="229" t="s"/>
      <c r="B21107" s="240" t="s">
        <v>15605</v>
      </c>
      <c r="C21107" s="444" t="s">
        <v>1720</v>
      </c>
      <c r="D21107" s="444" t="s">
        <v>15606</v>
      </c>
      <c r="E21107" s="6">
        <v>1980</v>
      </c>
      <c r="F21107" s="230" t="s"/>
    </row>
    <row r="21108" spans="1:6">
      <c r="A21108" s="229" t="s"/>
      <c r="B21108" s="240" t="s"/>
      <c r="C21108" s="444" t="s">
        <v>8889</v>
      </c>
      <c r="D21108" s="444" t="s">
        <v>15607</v>
      </c>
      <c r="E21108" s="580" t="s"/>
      <c r="F21108" s="230" t="s"/>
    </row>
    <row r="21109" spans="1:6">
      <c r="A21109" s="229" t="s"/>
      <c r="B21109" s="444" t="s">
        <v>15608</v>
      </c>
      <c r="C21109" s="444" t="s">
        <v>1727</v>
      </c>
      <c r="D21109" s="444" t="s">
        <v>15609</v>
      </c>
      <c r="E21109" s="6">
        <v>3550</v>
      </c>
      <c r="F21109" s="230" t="s"/>
    </row>
    <row r="21110" spans="1:6">
      <c r="A21110" s="229" t="s"/>
      <c r="B21110" s="444" t="s"/>
      <c r="C21110" s="444" t="s">
        <v>4357</v>
      </c>
      <c r="D21110" s="444" t="s">
        <v>15610</v>
      </c>
      <c r="E21110" s="580" t="s"/>
      <c r="F21110" s="230" t="s"/>
    </row>
    <row r="21111" spans="1:6">
      <c r="A21111" s="229" t="s"/>
      <c r="B21111" s="240" t="s">
        <v>15611</v>
      </c>
      <c r="C21111" s="444" t="s">
        <v>1727</v>
      </c>
      <c r="D21111" s="444" t="s">
        <v>15612</v>
      </c>
      <c r="E21111" s="6">
        <v>1910</v>
      </c>
      <c r="F21111" s="230" t="s"/>
    </row>
    <row r="21112" spans="1:6">
      <c r="A21112" s="229" t="s"/>
      <c r="B21112" s="240" t="s">
        <v>15613</v>
      </c>
      <c r="C21112" s="444" t="s">
        <v>1727</v>
      </c>
      <c r="D21112" s="444" t="s">
        <v>15614</v>
      </c>
      <c r="E21112" s="6">
        <v>1910</v>
      </c>
      <c r="F21112" s="230" t="s"/>
    </row>
    <row r="21113" spans="1:6">
      <c r="A21113" s="229" t="s"/>
      <c r="B21113" s="240" t="s">
        <v>15615</v>
      </c>
      <c r="C21113" s="444" t="s">
        <v>1720</v>
      </c>
      <c r="D21113" s="444" t="s">
        <v>15616</v>
      </c>
      <c r="E21113" s="6">
        <v>1980</v>
      </c>
      <c r="F21113" s="230" t="s"/>
    </row>
    <row r="21114" spans="1:6">
      <c r="A21114" s="229" t="s"/>
      <c r="B21114" s="240" t="s"/>
      <c r="C21114" s="444" t="s">
        <v>8889</v>
      </c>
      <c r="D21114" s="444" t="s">
        <v>15617</v>
      </c>
      <c r="E21114" s="580" t="s"/>
      <c r="F21114" s="230" t="s"/>
    </row>
    <row r="21115" spans="1:6">
      <c r="A21115" s="229" t="s"/>
      <c r="B21115" s="240" t="s">
        <v>15618</v>
      </c>
      <c r="C21115" s="444" t="s">
        <v>1704</v>
      </c>
      <c r="D21115" s="444" t="s">
        <v>15619</v>
      </c>
      <c r="E21115" s="6">
        <v>1210</v>
      </c>
      <c r="F21115" s="230" t="s"/>
    </row>
    <row r="21116" spans="1:6">
      <c r="A21116" s="229" t="s"/>
      <c r="B21116" s="240" t="s"/>
      <c r="C21116" s="444" t="s">
        <v>8889</v>
      </c>
      <c r="D21116" s="444" t="s">
        <v>15620</v>
      </c>
      <c r="E21116" s="6">
        <v>1000</v>
      </c>
      <c r="F21116" s="230" t="s"/>
    </row>
    <row r="21117" spans="1:6">
      <c r="A21117" s="229" t="s"/>
      <c r="B21117" s="240" t="s">
        <v>15621</v>
      </c>
      <c r="C21117" s="444" t="s">
        <v>1704</v>
      </c>
      <c r="D21117" s="444" t="s">
        <v>15622</v>
      </c>
      <c r="E21117" s="257">
        <v>2150</v>
      </c>
      <c r="F21117" s="230" t="s"/>
    </row>
    <row r="21118" spans="1:6">
      <c r="A21118" s="229" t="s"/>
      <c r="B21118" s="240" t="s"/>
      <c r="C21118" s="444" t="s">
        <v>2403</v>
      </c>
      <c r="D21118" s="444" t="s">
        <v>15623</v>
      </c>
      <c r="E21118" s="580" t="s"/>
      <c r="F21118" s="230" t="s"/>
    </row>
    <row r="21119" spans="1:6">
      <c r="A21119" s="229" t="s"/>
      <c r="B21119" s="240" t="s">
        <v>15624</v>
      </c>
      <c r="C21119" s="444" t="s">
        <v>1704</v>
      </c>
      <c r="D21119" s="444" t="s">
        <v>15625</v>
      </c>
      <c r="E21119" s="257">
        <v>2150</v>
      </c>
      <c r="F21119" s="230" t="s"/>
    </row>
    <row r="21120" spans="1:6">
      <c r="A21120" s="229" t="s"/>
      <c r="B21120" s="240" t="s"/>
      <c r="C21120" s="444" t="s">
        <v>2403</v>
      </c>
      <c r="D21120" s="444" t="s">
        <v>15626</v>
      </c>
      <c r="E21120" s="580" t="s"/>
      <c r="F21120" s="230" t="s"/>
    </row>
    <row r="21121" spans="1:6">
      <c r="A21121" s="229" t="s"/>
      <c r="B21121" s="240" t="s">
        <v>15627</v>
      </c>
      <c r="C21121" s="444" t="s">
        <v>1727</v>
      </c>
      <c r="D21121" s="444" t="s">
        <v>15628</v>
      </c>
      <c r="E21121" s="6">
        <v>1910</v>
      </c>
      <c r="F21121" s="230" t="s"/>
    </row>
    <row r="21122" spans="1:6">
      <c r="A21122" s="229" t="s"/>
      <c r="B21122" s="473" t="s">
        <v>15629</v>
      </c>
      <c r="C21122" s="444" t="s">
        <v>705</v>
      </c>
      <c r="D21122" s="444" t="s"/>
      <c r="E21122" s="6" t="s"/>
      <c r="F21122" s="230" t="s"/>
    </row>
    <row r="21123" spans="1:6">
      <c r="A21123" s="229" t="s"/>
      <c r="B21123" s="240" t="s">
        <v>15630</v>
      </c>
      <c r="C21123" s="444" t="s">
        <v>1704</v>
      </c>
      <c r="D21123" s="444" t="s">
        <v>15631</v>
      </c>
      <c r="E21123" s="257">
        <v>2150</v>
      </c>
      <c r="F21123" s="230" t="s"/>
    </row>
    <row r="21124" spans="1:6">
      <c r="A21124" s="229" t="s"/>
      <c r="B21124" s="240" t="s"/>
      <c r="C21124" s="444" t="s">
        <v>2403</v>
      </c>
      <c r="D21124" s="444" t="s">
        <v>15632</v>
      </c>
      <c r="E21124" s="580" t="s"/>
      <c r="F21124" s="230" t="s"/>
    </row>
    <row r="21125" spans="1:6">
      <c r="A21125" s="229" t="s"/>
      <c r="B21125" s="240" t="s">
        <v>15633</v>
      </c>
      <c r="C21125" s="444" t="s">
        <v>1704</v>
      </c>
      <c r="D21125" s="444" t="s">
        <v>15634</v>
      </c>
      <c r="E21125" s="257">
        <v>2150</v>
      </c>
      <c r="F21125" s="230" t="s"/>
    </row>
    <row r="21126" spans="1:6">
      <c r="A21126" s="229" t="s"/>
      <c r="B21126" s="240" t="s"/>
      <c r="C21126" s="444" t="s">
        <v>2403</v>
      </c>
      <c r="D21126" s="444" t="s">
        <v>15635</v>
      </c>
      <c r="E21126" s="580" t="s"/>
      <c r="F21126" s="230" t="s"/>
    </row>
    <row r="21127" spans="1:6">
      <c r="A21127" s="229" t="s"/>
      <c r="B21127" s="240" t="s">
        <v>15636</v>
      </c>
      <c r="C21127" s="444" t="s">
        <v>1720</v>
      </c>
      <c r="D21127" s="444" t="s">
        <v>15637</v>
      </c>
      <c r="E21127" s="6">
        <v>2010</v>
      </c>
      <c r="F21127" s="230" t="s"/>
    </row>
    <row r="21128" spans="1:6">
      <c r="A21128" s="229" t="s"/>
      <c r="B21128" s="240" t="s"/>
      <c r="C21128" s="444" t="s">
        <v>3032</v>
      </c>
      <c r="D21128" s="444" t="s">
        <v>15638</v>
      </c>
      <c r="E21128" s="213" t="s"/>
      <c r="F21128" s="230" t="s"/>
    </row>
    <row r="21129" spans="1:6">
      <c r="A21129" s="229" t="s"/>
      <c r="B21129" s="473" t="s">
        <v>15639</v>
      </c>
      <c r="C21129" s="444" t="s">
        <v>705</v>
      </c>
      <c r="D21129" s="444" t="s"/>
      <c r="E21129" s="6" t="s"/>
      <c r="F21129" s="230" t="s"/>
    </row>
    <row r="21130" spans="1:6">
      <c r="A21130" s="229" t="s"/>
      <c r="B21130" s="240" t="s">
        <v>15640</v>
      </c>
      <c r="C21130" s="444" t="s">
        <v>1704</v>
      </c>
      <c r="D21130" s="444" t="s">
        <v>15641</v>
      </c>
      <c r="E21130" s="257">
        <v>2150</v>
      </c>
      <c r="F21130" s="230" t="s"/>
    </row>
    <row r="21131" spans="1:6">
      <c r="A21131" s="229" t="s"/>
      <c r="B21131" s="240" t="s"/>
      <c r="C21131" s="444" t="s">
        <v>2403</v>
      </c>
      <c r="D21131" s="444" t="s">
        <v>15642</v>
      </c>
      <c r="E21131" s="580" t="s"/>
      <c r="F21131" s="230" t="s"/>
    </row>
    <row r="21132" spans="1:6">
      <c r="A21132" s="229" t="s"/>
      <c r="B21132" s="240" t="s">
        <v>15643</v>
      </c>
      <c r="C21132" s="444" t="s">
        <v>8889</v>
      </c>
      <c r="D21132" s="444" t="s">
        <v>15644</v>
      </c>
      <c r="E21132" s="6">
        <v>1980</v>
      </c>
      <c r="F21132" s="230" t="s"/>
    </row>
    <row r="21133" spans="1:6">
      <c r="A21133" s="229" t="s"/>
      <c r="B21133" s="240" t="s"/>
      <c r="C21133" s="444" t="s">
        <v>2403</v>
      </c>
      <c r="D21133" s="444" t="s">
        <v>15645</v>
      </c>
      <c r="F21133" s="230" t="s"/>
    </row>
    <row r="21134" spans="1:6">
      <c r="A21134" s="229" t="s"/>
      <c r="B21134" s="240" t="s"/>
      <c r="C21134" s="444" t="s">
        <v>2403</v>
      </c>
      <c r="D21134" s="444" t="s">
        <v>15646</v>
      </c>
      <c r="E21134" s="6">
        <v>1980</v>
      </c>
      <c r="F21134" s="230" t="s"/>
    </row>
    <row r="21135" spans="1:6">
      <c r="A21135" s="229" t="s"/>
      <c r="B21135" s="240" t="s"/>
      <c r="C21135" s="444" t="s">
        <v>2403</v>
      </c>
      <c r="D21135" s="444" t="s">
        <v>15647</v>
      </c>
      <c r="E21135" s="213" t="s"/>
      <c r="F21135" s="230" t="s"/>
    </row>
    <row r="21136" spans="1:6">
      <c r="A21136" s="229" t="s"/>
      <c r="B21136" s="240" t="s">
        <v>15648</v>
      </c>
      <c r="C21136" s="444" t="s">
        <v>1704</v>
      </c>
      <c r="D21136" s="444" t="s">
        <v>15649</v>
      </c>
      <c r="E21136" s="6">
        <v>1980</v>
      </c>
      <c r="F21136" s="230" t="s"/>
    </row>
    <row r="21137" spans="1:6">
      <c r="A21137" s="229" t="s"/>
      <c r="B21137" s="240" t="s"/>
      <c r="C21137" s="444" t="s">
        <v>1704</v>
      </c>
      <c r="D21137" s="444" t="s">
        <v>15650</v>
      </c>
      <c r="E21137" s="213" t="s"/>
      <c r="F21137" s="230" t="s"/>
    </row>
    <row r="21138" spans="1:6">
      <c r="A21138" s="229" t="s"/>
      <c r="B21138" s="240" t="s"/>
      <c r="C21138" s="444" t="s">
        <v>1704</v>
      </c>
      <c r="D21138" s="444" t="s">
        <v>15651</v>
      </c>
      <c r="E21138" s="6">
        <v>1980</v>
      </c>
      <c r="F21138" s="230" t="s"/>
    </row>
    <row r="21139" spans="1:6">
      <c r="A21139" s="229" t="s"/>
      <c r="B21139" s="240" t="s"/>
      <c r="C21139" s="444" t="s">
        <v>1720</v>
      </c>
      <c r="D21139" s="444" t="s">
        <v>15652</v>
      </c>
      <c r="E21139" s="213" t="s"/>
      <c r="F21139" s="230" t="s"/>
    </row>
    <row r="21140" spans="1:6">
      <c r="A21140" s="229" t="s"/>
      <c r="B21140" s="240" t="s"/>
      <c r="C21140" s="444" t="s">
        <v>1720</v>
      </c>
      <c r="D21140" s="444" t="s">
        <v>15653</v>
      </c>
      <c r="E21140" s="6">
        <v>1980</v>
      </c>
      <c r="F21140" s="230" t="s"/>
    </row>
    <row r="21141" spans="1:6">
      <c r="A21141" s="229" t="s"/>
      <c r="B21141" s="240" t="s"/>
      <c r="C21141" s="444" t="s">
        <v>1720</v>
      </c>
      <c r="D21141" s="444" t="s">
        <v>15654</v>
      </c>
      <c r="E21141" s="213" t="s"/>
      <c r="F21141" s="230" t="s"/>
    </row>
    <row r="21142" spans="1:6">
      <c r="A21142" s="229" t="s"/>
      <c r="B21142" s="240" t="s"/>
      <c r="C21142" s="444" t="s">
        <v>1720</v>
      </c>
      <c r="D21142" s="444" t="s">
        <v>15655</v>
      </c>
      <c r="E21142" s="6">
        <v>1980</v>
      </c>
      <c r="F21142" s="230" t="s"/>
    </row>
    <row r="21143" spans="1:6">
      <c r="A21143" s="229" t="s"/>
      <c r="B21143" s="240" t="s"/>
      <c r="C21143" s="444" t="s">
        <v>1720</v>
      </c>
      <c r="D21143" s="444" t="s">
        <v>15656</v>
      </c>
      <c r="E21143" s="213" t="s"/>
      <c r="F21143" s="230" t="s"/>
    </row>
    <row r="21144" spans="1:6">
      <c r="A21144" s="229" t="s"/>
      <c r="B21144" s="240" t="s"/>
      <c r="C21144" s="444" t="s">
        <v>1720</v>
      </c>
      <c r="D21144" s="444" t="s">
        <v>15657</v>
      </c>
      <c r="E21144" s="6">
        <v>1980</v>
      </c>
      <c r="F21144" s="230" t="s"/>
    </row>
    <row r="21145" spans="1:6">
      <c r="A21145" s="229" t="s"/>
      <c r="B21145" s="240" t="s"/>
      <c r="C21145" s="444" t="s">
        <v>1720</v>
      </c>
      <c r="D21145" s="444" t="s">
        <v>15658</v>
      </c>
      <c r="E21145" s="213" t="s"/>
      <c r="F21145" s="230" t="s"/>
    </row>
    <row r="21146" spans="1:6">
      <c r="A21146" s="229" t="s"/>
      <c r="B21146" s="240" t="s"/>
      <c r="C21146" s="444" t="s">
        <v>1720</v>
      </c>
      <c r="D21146" s="444" t="s">
        <v>15659</v>
      </c>
      <c r="E21146" s="6">
        <v>1980</v>
      </c>
      <c r="F21146" s="230" t="s"/>
    </row>
    <row r="21147" spans="1:6">
      <c r="A21147" s="229" t="s"/>
      <c r="B21147" s="240" t="s"/>
      <c r="C21147" s="444" t="s">
        <v>1720</v>
      </c>
      <c r="D21147" s="444" t="s">
        <v>15660</v>
      </c>
      <c r="E21147" s="213" t="s"/>
      <c r="F21147" s="230" t="s"/>
    </row>
    <row r="21148" spans="1:6">
      <c r="A21148" s="229" t="s"/>
      <c r="B21148" s="240" t="s"/>
      <c r="C21148" s="444" t="s">
        <v>1720</v>
      </c>
      <c r="D21148" s="444" t="s">
        <v>15661</v>
      </c>
      <c r="E21148" s="6">
        <v>2150</v>
      </c>
      <c r="F21148" s="230" t="s"/>
    </row>
    <row r="21149" spans="1:6">
      <c r="A21149" s="229" t="s"/>
      <c r="B21149" s="240" t="s">
        <v>15662</v>
      </c>
      <c r="C21149" s="444" t="s">
        <v>8889</v>
      </c>
      <c r="D21149" s="444" t="s">
        <v>15663</v>
      </c>
      <c r="F21149" s="230" t="s"/>
    </row>
    <row r="21150" spans="1:6">
      <c r="A21150" s="229" t="s"/>
      <c r="B21150" s="240" t="s"/>
      <c r="C21150" s="444" t="s">
        <v>8889</v>
      </c>
      <c r="D21150" s="444" t="s">
        <v>15664</v>
      </c>
      <c r="E21150" s="6">
        <v>1980</v>
      </c>
      <c r="F21150" s="230" t="s"/>
    </row>
    <row r="21151" spans="1:6">
      <c r="A21151" s="229" t="s"/>
      <c r="B21151" s="240" t="s"/>
      <c r="C21151" s="444" t="s">
        <v>8889</v>
      </c>
      <c r="D21151" s="444" t="s">
        <v>15665</v>
      </c>
      <c r="E21151" s="580" t="s"/>
      <c r="F21151" s="230" t="s"/>
    </row>
    <row r="21152" spans="1:6">
      <c r="A21152" s="229" t="s"/>
      <c r="B21152" s="240" t="s"/>
      <c r="C21152" s="444" t="s">
        <v>8889</v>
      </c>
      <c r="D21152" s="444" t="s">
        <v>15666</v>
      </c>
      <c r="E21152" s="6">
        <v>1980</v>
      </c>
      <c r="F21152" s="230" t="s"/>
    </row>
    <row r="21153" spans="1:6">
      <c r="A21153" s="229" t="s"/>
      <c r="B21153" s="240" t="s"/>
      <c r="C21153" s="444" t="s">
        <v>8889</v>
      </c>
      <c r="D21153" s="444" t="s">
        <v>15667</v>
      </c>
      <c r="E21153" s="580" t="s"/>
      <c r="F21153" s="230" t="s"/>
    </row>
    <row r="21154" spans="1:6">
      <c r="A21154" s="229" t="s"/>
      <c r="B21154" s="240" t="s">
        <v>15668</v>
      </c>
      <c r="C21154" s="444" t="s">
        <v>8889</v>
      </c>
      <c r="D21154" s="444" t="s">
        <v>15669</v>
      </c>
      <c r="E21154" s="6">
        <v>2150</v>
      </c>
      <c r="F21154" s="230" t="s"/>
    </row>
    <row r="21155" spans="1:6">
      <c r="A21155" s="229" t="s"/>
      <c r="B21155" s="240" t="s"/>
      <c r="C21155" s="444" t="s">
        <v>8889</v>
      </c>
      <c r="D21155" s="444" t="s">
        <v>15670</v>
      </c>
      <c r="E21155" s="213" t="s"/>
      <c r="F21155" s="230" t="s"/>
    </row>
    <row r="21156" spans="1:6">
      <c r="A21156" s="229" t="s"/>
      <c r="B21156" s="240" t="s"/>
      <c r="C21156" s="444" t="s">
        <v>8889</v>
      </c>
      <c r="D21156" s="444" t="s">
        <v>15671</v>
      </c>
      <c r="E21156" s="6">
        <v>2150</v>
      </c>
      <c r="F21156" s="230" t="s"/>
    </row>
    <row r="21157" spans="1:6">
      <c r="A21157" s="229" t="s"/>
      <c r="B21157" s="240" t="s"/>
      <c r="C21157" s="444" t="s">
        <v>8889</v>
      </c>
      <c r="D21157" s="444" t="s">
        <v>15672</v>
      </c>
      <c r="E21157" s="213" t="s"/>
      <c r="F21157" s="230" t="s"/>
    </row>
    <row r="21158" spans="1:6">
      <c r="A21158" s="229" t="s"/>
      <c r="B21158" s="473" t="s">
        <v>15673</v>
      </c>
      <c r="C21158" s="444" t="s">
        <v>705</v>
      </c>
      <c r="D21158" s="444" t="s"/>
      <c r="E21158" s="6" t="s"/>
      <c r="F21158" s="230" t="s"/>
    </row>
    <row r="21159" spans="1:6">
      <c r="A21159" s="229" t="s"/>
      <c r="B21159" s="473" t="s">
        <v>15674</v>
      </c>
      <c r="C21159" s="444" t="s">
        <v>705</v>
      </c>
      <c r="D21159" s="444" t="s"/>
      <c r="E21159" s="6" t="s"/>
      <c r="F21159" s="230" t="s"/>
    </row>
    <row r="21160" spans="1:6">
      <c r="A21160" s="229" t="s"/>
      <c r="B21160" s="240" t="s">
        <v>15675</v>
      </c>
      <c r="C21160" s="444" t="s">
        <v>1727</v>
      </c>
      <c r="D21160" s="444" t="s">
        <v>15676</v>
      </c>
      <c r="E21160" s="6">
        <v>1910</v>
      </c>
      <c r="F21160" s="230" t="s"/>
    </row>
    <row r="21161" spans="1:6">
      <c r="A21161" s="229" t="s"/>
      <c r="B21161" s="240" t="s">
        <v>15677</v>
      </c>
      <c r="C21161" s="444" t="s">
        <v>1727</v>
      </c>
      <c r="D21161" s="444" t="s">
        <v>15678</v>
      </c>
      <c r="E21161" s="6">
        <v>1910</v>
      </c>
      <c r="F21161" s="230" t="s"/>
    </row>
    <row r="21162" spans="1:6">
      <c r="A21162" s="229" t="s"/>
      <c r="B21162" s="240" t="s">
        <v>15679</v>
      </c>
      <c r="C21162" s="444" t="s">
        <v>1727</v>
      </c>
      <c r="D21162" s="444" t="s">
        <v>15680</v>
      </c>
      <c r="E21162" s="6">
        <v>1910</v>
      </c>
      <c r="F21162" s="230" t="s"/>
    </row>
    <row r="21163" spans="1:6">
      <c r="A21163" s="229" t="s"/>
      <c r="B21163" s="444" t="s"/>
      <c r="C21163" s="444" t="s"/>
      <c r="D21163" s="444" t="s"/>
      <c r="E21163" s="6" t="s"/>
      <c r="F21163" s="230" t="s"/>
    </row>
    <row r="21164" spans="1:6">
      <c r="A21164" s="229" t="s"/>
      <c r="B21164" s="444" t="s"/>
      <c r="C21164" s="444" t="s"/>
      <c r="D21164" s="444" t="s"/>
      <c r="E21164" s="6" t="s"/>
      <c r="F21164" s="230" t="s"/>
    </row>
    <row r="21165" spans="1:6">
      <c r="A21165" s="229" t="s"/>
      <c r="B21165" s="462" t="s"/>
      <c r="C21165" s="462" t="s"/>
      <c r="D21165" s="462" t="s"/>
      <c r="E21165" s="100" t="s">
        <v>466</v>
      </c>
      <c r="F21165" s="230">
        <v>109515</v>
      </c>
    </row>
    <row r="21166" spans="1:6">
      <c r="A21166" s="225">
        <v>45882</v>
      </c>
      <c r="B21166" s="279" t="s">
        <v>15681</v>
      </c>
      <c r="C21166" s="465" t="s">
        <v>1704</v>
      </c>
      <c r="D21166" s="465" t="s">
        <v>15682</v>
      </c>
      <c r="E21166" s="351">
        <v>2150</v>
      </c>
      <c r="F21166" s="228" t="s"/>
    </row>
    <row r="21167" spans="1:6">
      <c r="A21167" s="229" t="s"/>
      <c r="B21167" s="240" t="s"/>
      <c r="C21167" s="444" t="s">
        <v>1704</v>
      </c>
      <c r="D21167" s="444" t="s">
        <v>15683</v>
      </c>
      <c r="E21167" s="580" t="s"/>
      <c r="F21167" s="230" t="s"/>
    </row>
    <row r="21168" spans="1:6">
      <c r="A21168" s="229" t="s"/>
      <c r="B21168" s="240" t="s"/>
      <c r="C21168" s="444" t="s">
        <v>1727</v>
      </c>
      <c r="D21168" s="444" t="s">
        <v>15684</v>
      </c>
      <c r="E21168" s="257">
        <v>2150</v>
      </c>
      <c r="F21168" s="230" t="s"/>
    </row>
    <row r="21169" spans="1:6">
      <c r="A21169" s="229" t="s"/>
      <c r="B21169" s="240" t="s"/>
      <c r="C21169" s="444" t="s">
        <v>1727</v>
      </c>
      <c r="D21169" s="444" t="s">
        <v>15685</v>
      </c>
      <c r="E21169" s="580" t="s"/>
      <c r="F21169" s="230" t="s"/>
    </row>
    <row r="21170" spans="1:6">
      <c r="A21170" s="229" t="s"/>
      <c r="B21170" s="240" t="s"/>
      <c r="C21170" s="445" t="s">
        <v>2403</v>
      </c>
      <c r="D21170" s="445" t="s">
        <v>15686</v>
      </c>
      <c r="E21170" s="257">
        <v>2150</v>
      </c>
      <c r="F21170" s="230" t="s"/>
    </row>
    <row r="21171" spans="1:6">
      <c r="A21171" s="229" t="s"/>
      <c r="B21171" s="240" t="s"/>
      <c r="C21171" s="445" t="s">
        <v>4357</v>
      </c>
      <c r="D21171" s="445" t="s">
        <v>15687</v>
      </c>
      <c r="E21171" s="580" t="s"/>
      <c r="F21171" s="230" t="s"/>
    </row>
    <row r="21172" spans="1:6">
      <c r="A21172" s="229" t="s"/>
      <c r="B21172" s="240" t="s">
        <v>15688</v>
      </c>
      <c r="C21172" s="444" t="s">
        <v>1704</v>
      </c>
      <c r="D21172" s="444" t="s">
        <v>15689</v>
      </c>
      <c r="E21172" s="6">
        <v>3550</v>
      </c>
      <c r="F21172" s="230" t="s"/>
    </row>
    <row r="21173" spans="1:6">
      <c r="A21173" s="229" t="s"/>
      <c r="B21173" s="240" t="s"/>
      <c r="C21173" s="444" t="s">
        <v>4357</v>
      </c>
      <c r="D21173" s="444" t="s">
        <v>15690</v>
      </c>
      <c r="E21173" s="580" t="s"/>
      <c r="F21173" s="230" t="s"/>
    </row>
    <row r="21174" spans="1:6">
      <c r="A21174" s="229" t="s"/>
      <c r="B21174" s="240" t="s">
        <v>15691</v>
      </c>
      <c r="C21174" s="444" t="s">
        <v>2403</v>
      </c>
      <c r="D21174" s="444" t="s">
        <v>15692</v>
      </c>
      <c r="E21174" s="6">
        <v>3550</v>
      </c>
      <c r="F21174" s="230" t="s"/>
    </row>
    <row r="21175" spans="1:6">
      <c r="A21175" s="229" t="s"/>
      <c r="B21175" s="240" t="s"/>
      <c r="C21175" s="445" t="s">
        <v>2403</v>
      </c>
      <c r="D21175" s="445" t="s">
        <v>15693</v>
      </c>
      <c r="E21175" s="580" t="s"/>
      <c r="F21175" s="230" t="s"/>
    </row>
    <row r="21176" spans="1:6">
      <c r="A21176" s="229" t="s"/>
      <c r="B21176" s="240" t="s"/>
      <c r="C21176" s="445" t="s">
        <v>1704</v>
      </c>
      <c r="D21176" s="445" t="s">
        <v>15694</v>
      </c>
      <c r="E21176" s="6">
        <v>1210</v>
      </c>
      <c r="F21176" s="230" t="s"/>
    </row>
    <row r="21177" spans="1:6">
      <c r="A21177" s="229" t="s"/>
      <c r="B21177" s="240" t="s"/>
      <c r="C21177" s="445" t="s">
        <v>4313</v>
      </c>
      <c r="D21177" s="445" t="s">
        <v>15695</v>
      </c>
      <c r="E21177" s="597">
        <v>840</v>
      </c>
      <c r="F21177" s="230" t="s"/>
    </row>
    <row r="21178" spans="1:6">
      <c r="A21178" s="229" t="s"/>
      <c r="B21178" s="240" t="s"/>
      <c r="C21178" s="445" t="s">
        <v>4388</v>
      </c>
      <c r="D21178" s="445" t="s">
        <v>15696</v>
      </c>
      <c r="E21178" s="100">
        <v>355</v>
      </c>
      <c r="F21178" s="230" t="s"/>
    </row>
    <row r="21179" spans="1:6">
      <c r="A21179" s="229" t="s"/>
      <c r="B21179" s="240" t="s">
        <v>15697</v>
      </c>
      <c r="C21179" s="445" t="s">
        <v>1720</v>
      </c>
      <c r="D21179" s="445" t="s">
        <v>15698</v>
      </c>
      <c r="E21179" s="6">
        <v>1980</v>
      </c>
      <c r="F21179" s="230" t="s"/>
    </row>
    <row r="21180" spans="1:6">
      <c r="A21180" s="229" t="s"/>
      <c r="B21180" s="240" t="s"/>
      <c r="C21180" s="445" t="s">
        <v>8889</v>
      </c>
      <c r="D21180" s="445" t="s">
        <v>15699</v>
      </c>
      <c r="E21180" s="580" t="s"/>
      <c r="F21180" s="230" t="s"/>
    </row>
    <row r="21181" spans="1:6">
      <c r="A21181" s="229" t="s"/>
      <c r="B21181" s="240" t="s">
        <v>15674</v>
      </c>
      <c r="C21181" s="445" t="s">
        <v>4388</v>
      </c>
      <c r="D21181" s="445" t="s">
        <v>15700</v>
      </c>
      <c r="E21181" s="100">
        <v>355</v>
      </c>
      <c r="F21181" s="230" t="s"/>
    </row>
    <row r="21182" spans="1:6">
      <c r="A21182" s="229" t="s"/>
      <c r="B21182" s="240" t="s">
        <v>15701</v>
      </c>
      <c r="C21182" s="445" t="s">
        <v>1720</v>
      </c>
      <c r="D21182" s="445" t="s">
        <v>15702</v>
      </c>
      <c r="E21182" s="6">
        <v>1980</v>
      </c>
      <c r="F21182" s="230" t="s"/>
    </row>
    <row r="21183" spans="1:6">
      <c r="A21183" s="229" t="s"/>
      <c r="B21183" s="240" t="s"/>
      <c r="C21183" s="444" t="s">
        <v>8889</v>
      </c>
      <c r="D21183" s="444" t="s">
        <v>15703</v>
      </c>
      <c r="E21183" s="580" t="s"/>
      <c r="F21183" s="230" t="s"/>
    </row>
    <row r="21184" spans="1:6">
      <c r="A21184" s="229" t="s"/>
      <c r="B21184" s="240" t="s">
        <v>15704</v>
      </c>
      <c r="C21184" s="444" t="s">
        <v>15705</v>
      </c>
      <c r="D21184" s="444" t="s">
        <v>15706</v>
      </c>
      <c r="E21184" s="6" t="s">
        <v>2683</v>
      </c>
      <c r="F21184" s="230" t="s"/>
    </row>
    <row r="21185" spans="1:6">
      <c r="A21185" s="229" t="s"/>
      <c r="B21185" s="598" t="s">
        <v>15707</v>
      </c>
      <c r="C21185" s="598" t="s">
        <v>1704</v>
      </c>
      <c r="D21185" s="598" t="s">
        <v>15708</v>
      </c>
      <c r="E21185" s="599">
        <v>1210</v>
      </c>
      <c r="F21185" s="230" t="s"/>
    </row>
    <row r="21186" spans="1:6">
      <c r="A21186" s="229" t="s"/>
      <c r="B21186" s="598" t="s"/>
      <c r="C21186" s="598" t="s">
        <v>2403</v>
      </c>
      <c r="D21186" s="598" t="s">
        <v>15709</v>
      </c>
      <c r="E21186" s="599">
        <v>910</v>
      </c>
      <c r="F21186" s="230" t="s"/>
    </row>
    <row r="21187" spans="1:6">
      <c r="A21187" s="229" t="s"/>
      <c r="B21187" s="240" t="s">
        <v>15710</v>
      </c>
      <c r="C21187" s="444" t="s">
        <v>1727</v>
      </c>
      <c r="D21187" s="444" t="s">
        <v>15711</v>
      </c>
      <c r="E21187" s="6">
        <v>1910</v>
      </c>
      <c r="F21187" s="230" t="s"/>
    </row>
    <row r="21188" spans="1:6">
      <c r="A21188" s="229" t="s"/>
      <c r="B21188" s="240" t="s">
        <v>15712</v>
      </c>
      <c r="C21188" s="444" t="s">
        <v>1727</v>
      </c>
      <c r="D21188" s="444" t="s">
        <v>15713</v>
      </c>
      <c r="E21188" s="6">
        <v>1910</v>
      </c>
      <c r="F21188" s="230" t="s"/>
    </row>
    <row r="21189" spans="1:6">
      <c r="A21189" s="229" t="s"/>
      <c r="B21189" s="240" t="s">
        <v>15714</v>
      </c>
      <c r="C21189" s="444" t="s">
        <v>1727</v>
      </c>
      <c r="D21189" s="444" t="s">
        <v>15715</v>
      </c>
      <c r="E21189" s="6">
        <v>1910</v>
      </c>
      <c r="F21189" s="230" t="s"/>
    </row>
    <row r="21190" spans="1:6">
      <c r="A21190" s="229" t="s"/>
      <c r="B21190" s="240" t="s">
        <v>15716</v>
      </c>
      <c r="C21190" s="444" t="s">
        <v>1704</v>
      </c>
      <c r="D21190" s="444" t="s">
        <v>15717</v>
      </c>
      <c r="E21190" s="6">
        <v>1210</v>
      </c>
      <c r="F21190" s="230" t="s"/>
    </row>
    <row r="21191" spans="1:6">
      <c r="A21191" s="229" t="s"/>
      <c r="B21191" s="240" t="s">
        <v>15718</v>
      </c>
      <c r="C21191" s="444" t="s">
        <v>1704</v>
      </c>
      <c r="D21191" s="444" t="s">
        <v>15719</v>
      </c>
      <c r="E21191" s="6">
        <v>1210</v>
      </c>
      <c r="F21191" s="230" t="s"/>
    </row>
    <row r="21192" spans="1:6">
      <c r="A21192" s="229" t="s"/>
      <c r="B21192" s="240" t="s">
        <v>15720</v>
      </c>
      <c r="C21192" s="444" t="s">
        <v>1727</v>
      </c>
      <c r="D21192" s="444" t="s">
        <v>15721</v>
      </c>
      <c r="E21192" s="6">
        <v>1910</v>
      </c>
      <c r="F21192" s="230" t="s"/>
    </row>
    <row r="21193" spans="1:6">
      <c r="A21193" s="229" t="s"/>
      <c r="B21193" s="240" t="s">
        <v>15722</v>
      </c>
      <c r="C21193" s="444" t="s">
        <v>1704</v>
      </c>
      <c r="D21193" s="444" t="s">
        <v>15723</v>
      </c>
      <c r="E21193" s="6">
        <v>1210</v>
      </c>
      <c r="F21193" s="230" t="s"/>
    </row>
    <row r="21194" spans="1:6">
      <c r="A21194" s="229" t="s"/>
      <c r="B21194" s="240" t="s">
        <v>15724</v>
      </c>
      <c r="C21194" s="444" t="s">
        <v>1727</v>
      </c>
      <c r="D21194" s="444" t="s">
        <v>15725</v>
      </c>
      <c r="E21194" s="6">
        <v>1910</v>
      </c>
      <c r="F21194" s="230" t="s"/>
    </row>
    <row r="21195" spans="1:6">
      <c r="A21195" s="229" t="s"/>
      <c r="B21195" s="240" t="s">
        <v>15726</v>
      </c>
      <c r="C21195" s="444" t="s">
        <v>1704</v>
      </c>
      <c r="D21195" s="444" t="s">
        <v>15727</v>
      </c>
      <c r="E21195" s="6">
        <v>1210</v>
      </c>
      <c r="F21195" s="230" t="s"/>
    </row>
    <row r="21196" spans="1:6">
      <c r="A21196" s="229" t="s"/>
      <c r="B21196" s="240" t="s">
        <v>15728</v>
      </c>
      <c r="C21196" s="444" t="s">
        <v>3810</v>
      </c>
      <c r="D21196" s="444" t="s">
        <v>15729</v>
      </c>
      <c r="E21196" s="6">
        <v>735</v>
      </c>
      <c r="F21196" s="230" t="s"/>
    </row>
    <row r="21197" spans="1:6">
      <c r="A21197" s="229" t="s"/>
      <c r="B21197" s="473" t="s">
        <v>15730</v>
      </c>
      <c r="C21197" s="444" t="s">
        <v>434</v>
      </c>
      <c r="D21197" s="444" t="s"/>
      <c r="E21197" s="6" t="s"/>
      <c r="F21197" s="230" t="s"/>
    </row>
    <row r="21198" spans="1:6">
      <c r="A21198" s="229" t="s"/>
      <c r="B21198" s="240" t="s">
        <v>15731</v>
      </c>
      <c r="C21198" s="444" t="s">
        <v>1727</v>
      </c>
      <c r="D21198" s="444" t="s">
        <v>15732</v>
      </c>
      <c r="E21198" s="6">
        <v>1910</v>
      </c>
      <c r="F21198" s="230" t="s"/>
    </row>
    <row r="21199" spans="1:6">
      <c r="A21199" s="229" t="s"/>
      <c r="B21199" s="240" t="s">
        <v>15733</v>
      </c>
      <c r="C21199" s="444" t="s">
        <v>1727</v>
      </c>
      <c r="D21199" s="444" t="s">
        <v>15734</v>
      </c>
      <c r="E21199" s="6">
        <v>1910</v>
      </c>
      <c r="F21199" s="230" t="s"/>
    </row>
    <row r="21200" spans="1:6">
      <c r="A21200" s="229" t="s"/>
      <c r="B21200" s="240" t="s">
        <v>15735</v>
      </c>
      <c r="C21200" s="444" t="s">
        <v>1727</v>
      </c>
      <c r="D21200" s="444" t="s">
        <v>15736</v>
      </c>
      <c r="E21200" s="6">
        <v>1910</v>
      </c>
      <c r="F21200" s="230" t="s"/>
    </row>
    <row r="21201" spans="1:6">
      <c r="A21201" s="229" t="s"/>
      <c r="B21201" s="240" t="s">
        <v>15737</v>
      </c>
      <c r="C21201" s="444" t="s">
        <v>14895</v>
      </c>
      <c r="D21201" s="444" t="s">
        <v>15738</v>
      </c>
      <c r="E21201" s="6">
        <v>710</v>
      </c>
      <c r="F21201" s="230" t="s"/>
    </row>
    <row r="21202" spans="1:6">
      <c r="A21202" s="229" t="s"/>
      <c r="B21202" s="240" t="s"/>
      <c r="C21202" s="444" t="s">
        <v>15569</v>
      </c>
      <c r="D21202" s="444" t="s">
        <v>15739</v>
      </c>
      <c r="E21202" s="6">
        <v>1000</v>
      </c>
      <c r="F21202" s="230" t="s"/>
    </row>
    <row r="21203" spans="1:6">
      <c r="A21203" s="229" t="s"/>
      <c r="B21203" s="240" t="s">
        <v>15673</v>
      </c>
      <c r="C21203" s="444" t="s">
        <v>14895</v>
      </c>
      <c r="D21203" s="444" t="s">
        <v>15740</v>
      </c>
      <c r="E21203" s="6">
        <v>710</v>
      </c>
      <c r="F21203" s="230" t="s"/>
    </row>
    <row r="21204" spans="1:6">
      <c r="A21204" s="229" t="s"/>
      <c r="B21204" s="240" t="s"/>
      <c r="C21204" s="444" t="s">
        <v>15569</v>
      </c>
      <c r="D21204" s="444" t="s">
        <v>15741</v>
      </c>
      <c r="E21204" s="6">
        <v>1000</v>
      </c>
      <c r="F21204" s="230" t="s"/>
    </row>
    <row r="21205" spans="1:6">
      <c r="A21205" s="229" t="s"/>
      <c r="B21205" s="240" t="s">
        <v>15629</v>
      </c>
      <c r="C21205" s="444" t="s">
        <v>14895</v>
      </c>
      <c r="D21205" s="444" t="s">
        <v>15742</v>
      </c>
      <c r="E21205" s="6">
        <v>710</v>
      </c>
      <c r="F21205" s="230" t="s"/>
    </row>
    <row r="21206" spans="1:6">
      <c r="A21206" s="229" t="s"/>
      <c r="B21206" s="240" t="s"/>
      <c r="C21206" s="444" t="s">
        <v>15569</v>
      </c>
      <c r="D21206" s="444" t="s">
        <v>15743</v>
      </c>
      <c r="E21206" s="6">
        <v>1000</v>
      </c>
      <c r="F21206" s="230" t="s"/>
    </row>
    <row r="21207" spans="1:6">
      <c r="A21207" s="229" t="s"/>
      <c r="B21207" s="240" t="s">
        <v>15639</v>
      </c>
      <c r="C21207" s="444" t="s">
        <v>14895</v>
      </c>
      <c r="D21207" s="444" t="s">
        <v>15744</v>
      </c>
      <c r="E21207" s="6">
        <v>710</v>
      </c>
      <c r="F21207" s="230" t="s"/>
    </row>
    <row r="21208" spans="1:6">
      <c r="A21208" s="229" t="s"/>
      <c r="B21208" s="240" t="s"/>
      <c r="C21208" s="444" t="s">
        <v>15569</v>
      </c>
      <c r="D21208" s="444" t="s">
        <v>15745</v>
      </c>
      <c r="E21208" s="6">
        <v>1000</v>
      </c>
      <c r="F21208" s="230" t="s"/>
    </row>
    <row r="21209" spans="1:6">
      <c r="A21209" s="229" t="s"/>
      <c r="B21209" s="240" t="s">
        <v>15562</v>
      </c>
      <c r="C21209" s="444" t="s">
        <v>1704</v>
      </c>
      <c r="D21209" s="444" t="s">
        <v>15746</v>
      </c>
      <c r="E21209" s="6">
        <v>1210</v>
      </c>
      <c r="F21209" s="230" t="s"/>
    </row>
    <row r="21210" spans="1:6">
      <c r="A21210" s="229" t="s"/>
      <c r="B21210" s="240" t="s">
        <v>15747</v>
      </c>
      <c r="C21210" s="444" t="s">
        <v>1727</v>
      </c>
      <c r="D21210" s="444" t="s">
        <v>15748</v>
      </c>
      <c r="E21210" s="6">
        <v>3550</v>
      </c>
      <c r="F21210" s="600" t="s"/>
    </row>
    <row r="21211" spans="1:6">
      <c r="A21211" s="229" t="s"/>
      <c r="B21211" s="240" t="s"/>
      <c r="C21211" s="444" t="s">
        <v>4357</v>
      </c>
      <c r="D21211" s="444" t="s">
        <v>15749</v>
      </c>
      <c r="E21211" s="580" t="s"/>
      <c r="F21211" s="601" t="s"/>
    </row>
    <row r="21212" spans="1:6">
      <c r="A21212" s="229" t="s"/>
      <c r="B21212" s="240" t="s">
        <v>15750</v>
      </c>
      <c r="C21212" s="444" t="s">
        <v>1727</v>
      </c>
      <c r="D21212" s="444" t="s">
        <v>15751</v>
      </c>
      <c r="E21212" s="6">
        <v>3550</v>
      </c>
      <c r="F21212" s="230" t="s"/>
    </row>
    <row r="21213" spans="1:6">
      <c r="A21213" s="229" t="s"/>
      <c r="B21213" s="240" t="s"/>
      <c r="C21213" s="444" t="s">
        <v>4357</v>
      </c>
      <c r="D21213" s="444" t="s">
        <v>15752</v>
      </c>
      <c r="E21213" s="580" t="s"/>
      <c r="F21213" s="230" t="s"/>
    </row>
    <row r="21214" spans="1:6">
      <c r="A21214" s="229" t="s"/>
      <c r="B21214" s="240" t="s">
        <v>15753</v>
      </c>
      <c r="C21214" s="444" t="s">
        <v>1704</v>
      </c>
      <c r="D21214" s="444" t="s">
        <v>15754</v>
      </c>
      <c r="E21214" s="257">
        <v>2150</v>
      </c>
      <c r="F21214" s="230" t="s"/>
    </row>
    <row r="21215" spans="1:6">
      <c r="A21215" s="229" t="s"/>
      <c r="B21215" s="240" t="s"/>
      <c r="C21215" s="444" t="s">
        <v>2403</v>
      </c>
      <c r="D21215" s="444" t="s">
        <v>15755</v>
      </c>
      <c r="E21215" s="580" t="s"/>
      <c r="F21215" s="230" t="s"/>
    </row>
    <row r="21216" spans="1:6">
      <c r="A21216" s="229" t="s"/>
      <c r="B21216" s="240" t="s">
        <v>15756</v>
      </c>
      <c r="C21216" s="444" t="s">
        <v>14903</v>
      </c>
      <c r="D21216" s="444" t="s">
        <v>15757</v>
      </c>
      <c r="E21216" s="6">
        <v>440</v>
      </c>
      <c r="F21216" s="230" t="s"/>
    </row>
    <row r="21217" spans="1:6">
      <c r="A21217" s="229" t="s"/>
      <c r="B21217" s="240" t="s">
        <v>15758</v>
      </c>
      <c r="C21217" s="444" t="s">
        <v>14903</v>
      </c>
      <c r="D21217" s="444" t="s">
        <v>15759</v>
      </c>
      <c r="E21217" s="6">
        <v>440</v>
      </c>
      <c r="F21217" s="230" t="s"/>
    </row>
    <row r="21218" spans="1:6">
      <c r="A21218" s="229" t="s"/>
      <c r="B21218" s="240" t="s">
        <v>15760</v>
      </c>
      <c r="C21218" s="444" t="s">
        <v>4313</v>
      </c>
      <c r="D21218" s="444" t="s">
        <v>15761</v>
      </c>
      <c r="E21218" s="6">
        <v>840</v>
      </c>
      <c r="F21218" s="230" t="s"/>
    </row>
    <row r="21219" spans="1:6">
      <c r="A21219" s="229" t="s"/>
      <c r="B21219" s="240" t="s"/>
      <c r="C21219" s="444" t="s">
        <v>4313</v>
      </c>
      <c r="D21219" s="444" t="s">
        <v>15762</v>
      </c>
      <c r="E21219" s="6">
        <v>840</v>
      </c>
      <c r="F21219" s="230" t="s"/>
    </row>
    <row r="21220" spans="1:6">
      <c r="A21220" s="229" t="s"/>
      <c r="B21220" s="240" t="s">
        <v>15763</v>
      </c>
      <c r="C21220" s="444" t="s">
        <v>1720</v>
      </c>
      <c r="D21220" s="444" t="s">
        <v>15764</v>
      </c>
      <c r="E21220" s="6">
        <v>1980</v>
      </c>
      <c r="F21220" s="230" t="s"/>
    </row>
    <row r="21221" spans="1:6">
      <c r="A21221" s="229" t="s"/>
      <c r="B21221" s="240" t="s"/>
      <c r="C21221" s="444" t="s">
        <v>8889</v>
      </c>
      <c r="D21221" s="444" t="s">
        <v>15765</v>
      </c>
      <c r="E21221" s="580" t="s"/>
      <c r="F21221" s="230" t="s"/>
    </row>
    <row r="21222" spans="1:6">
      <c r="A21222" s="229" t="s"/>
      <c r="B21222" s="240" t="s">
        <v>15766</v>
      </c>
      <c r="C21222" s="444" t="s">
        <v>1704</v>
      </c>
      <c r="D21222" s="444" t="s">
        <v>15767</v>
      </c>
      <c r="E21222" s="6">
        <v>1210</v>
      </c>
      <c r="F21222" s="230" t="s"/>
    </row>
    <row r="21223" spans="1:6">
      <c r="A21223" s="229" t="s"/>
      <c r="B21223" s="240" t="s"/>
      <c r="C21223" s="444" t="s">
        <v>8889</v>
      </c>
      <c r="D21223" s="444" t="s">
        <v>15768</v>
      </c>
      <c r="E21223" s="6">
        <v>1000</v>
      </c>
      <c r="F21223" s="230" t="s"/>
    </row>
    <row r="21224" spans="1:6">
      <c r="A21224" s="229" t="s"/>
      <c r="B21224" s="240" t="s">
        <v>15769</v>
      </c>
      <c r="C21224" s="444" t="s">
        <v>1704</v>
      </c>
      <c r="D21224" s="444" t="s">
        <v>15770</v>
      </c>
      <c r="E21224" s="6">
        <v>1210</v>
      </c>
      <c r="F21224" s="230" t="s"/>
    </row>
    <row r="21225" spans="1:6">
      <c r="A21225" s="229" t="s"/>
      <c r="B21225" s="240" t="s">
        <v>15771</v>
      </c>
      <c r="C21225" s="444" t="s">
        <v>1704</v>
      </c>
      <c r="D21225" s="444" t="s">
        <v>15772</v>
      </c>
      <c r="E21225" s="10">
        <v>2280</v>
      </c>
      <c r="F21225" s="230" t="s"/>
    </row>
    <row r="21226" spans="1:6">
      <c r="A21226" s="229" t="s"/>
      <c r="B21226" s="240" t="s"/>
      <c r="C21226" s="444" t="s">
        <v>3032</v>
      </c>
      <c r="D21226" s="444" t="s">
        <v>15773</v>
      </c>
      <c r="E21226" s="224" t="s"/>
      <c r="F21226" s="230" t="s"/>
    </row>
    <row r="21227" spans="1:6">
      <c r="A21227" s="229" t="s"/>
      <c r="B21227" s="240" t="s">
        <v>15774</v>
      </c>
      <c r="C21227" s="444" t="s">
        <v>15314</v>
      </c>
      <c r="D21227" s="444" t="s">
        <v>15775</v>
      </c>
      <c r="E21227" s="6">
        <v>880</v>
      </c>
      <c r="F21227" s="230" t="s"/>
    </row>
    <row r="21228" spans="1:6">
      <c r="A21228" s="229" t="s"/>
      <c r="B21228" s="240" t="s"/>
      <c r="C21228" s="444" t="s">
        <v>15314</v>
      </c>
      <c r="D21228" s="444" t="s">
        <v>15776</v>
      </c>
      <c r="E21228" s="6">
        <v>880</v>
      </c>
      <c r="F21228" s="230" t="s"/>
    </row>
    <row r="21229" spans="1:6">
      <c r="A21229" s="229" t="s"/>
      <c r="B21229" s="240" t="s">
        <v>15777</v>
      </c>
      <c r="C21229" s="444" t="s">
        <v>1704</v>
      </c>
      <c r="D21229" s="444" t="s">
        <v>15778</v>
      </c>
      <c r="E21229" s="6">
        <v>1210</v>
      </c>
      <c r="F21229" s="230" t="s"/>
    </row>
    <row r="21230" spans="1:6">
      <c r="A21230" s="229" t="s"/>
      <c r="B21230" s="240" t="s"/>
      <c r="C21230" s="444" t="s">
        <v>8889</v>
      </c>
      <c r="D21230" s="444" t="s">
        <v>15779</v>
      </c>
      <c r="E21230" s="6">
        <v>1000</v>
      </c>
      <c r="F21230" s="230" t="s"/>
    </row>
    <row r="21231" spans="1:6">
      <c r="A21231" s="229" t="s"/>
      <c r="B21231" s="240" t="s">
        <v>15780</v>
      </c>
      <c r="C21231" s="444" t="s">
        <v>14219</v>
      </c>
      <c r="D21231" s="444" t="s">
        <v>15781</v>
      </c>
      <c r="E21231" s="6">
        <v>840</v>
      </c>
      <c r="F21231" s="230" t="s"/>
    </row>
    <row r="21232" spans="1:6">
      <c r="A21232" s="229" t="s"/>
      <c r="B21232" s="240" t="s">
        <v>15782</v>
      </c>
      <c r="C21232" s="444" t="s">
        <v>4313</v>
      </c>
      <c r="D21232" s="444" t="s">
        <v>15783</v>
      </c>
      <c r="E21232" s="6">
        <v>840</v>
      </c>
      <c r="F21232" s="230" t="s"/>
    </row>
    <row r="21233" spans="1:6">
      <c r="A21233" s="229" t="s"/>
      <c r="B21233" s="240" t="s">
        <v>15784</v>
      </c>
      <c r="C21233" s="444" t="s">
        <v>4313</v>
      </c>
      <c r="D21233" s="444" t="s">
        <v>15785</v>
      </c>
      <c r="E21233" s="6">
        <v>840</v>
      </c>
      <c r="F21233" s="230" t="s"/>
    </row>
    <row r="21234" spans="1:6">
      <c r="A21234" s="229" t="s"/>
      <c r="B21234" s="240" t="s">
        <v>15786</v>
      </c>
      <c r="C21234" s="444" t="s">
        <v>1727</v>
      </c>
      <c r="D21234" s="444" t="s">
        <v>15787</v>
      </c>
      <c r="E21234" s="6">
        <v>1910</v>
      </c>
      <c r="F21234" s="230" t="s"/>
    </row>
    <row r="21235" spans="1:6">
      <c r="A21235" s="229" t="s"/>
      <c r="B21235" s="240" t="s">
        <v>15788</v>
      </c>
      <c r="C21235" s="444" t="s">
        <v>1727</v>
      </c>
      <c r="D21235" s="444" t="s">
        <v>15789</v>
      </c>
      <c r="E21235" s="6">
        <v>1910</v>
      </c>
      <c r="F21235" s="230" t="s"/>
    </row>
    <row r="21236" spans="1:6">
      <c r="A21236" s="229" t="s"/>
      <c r="B21236" s="240" t="s">
        <v>15790</v>
      </c>
      <c r="C21236" s="444" t="s">
        <v>1704</v>
      </c>
      <c r="D21236" s="444" t="s">
        <v>15791</v>
      </c>
      <c r="E21236" s="6">
        <v>1210</v>
      </c>
      <c r="F21236" s="230" t="s"/>
    </row>
    <row r="21237" spans="1:6">
      <c r="A21237" s="229" t="s"/>
      <c r="B21237" s="240" t="s"/>
      <c r="C21237" s="444" t="s">
        <v>8889</v>
      </c>
      <c r="D21237" s="444" t="s">
        <v>15792</v>
      </c>
      <c r="E21237" s="6">
        <v>1000</v>
      </c>
      <c r="F21237" s="230" t="s"/>
    </row>
    <row r="21238" spans="1:6">
      <c r="A21238" s="229" t="s"/>
      <c r="B21238" s="240" t="s">
        <v>15793</v>
      </c>
      <c r="C21238" s="444" t="s">
        <v>1727</v>
      </c>
      <c r="D21238" s="444" t="s">
        <v>15794</v>
      </c>
      <c r="E21238" s="6">
        <v>1910</v>
      </c>
      <c r="F21238" s="230" t="s"/>
    </row>
    <row r="21239" spans="1:6">
      <c r="A21239" s="229" t="s"/>
      <c r="B21239" s="240" t="s">
        <v>15795</v>
      </c>
      <c r="C21239" s="444" t="s">
        <v>1727</v>
      </c>
      <c r="D21239" s="444" t="s">
        <v>15796</v>
      </c>
      <c r="E21239" s="6">
        <v>1910</v>
      </c>
      <c r="F21239" s="230" t="s"/>
    </row>
    <row r="21240" spans="1:6">
      <c r="A21240" s="229" t="s"/>
      <c r="B21240" s="240" t="s">
        <v>15797</v>
      </c>
      <c r="C21240" s="444" t="s">
        <v>1727</v>
      </c>
      <c r="D21240" s="444" t="s">
        <v>15798</v>
      </c>
      <c r="E21240" s="6">
        <v>1910</v>
      </c>
      <c r="F21240" s="230" t="s"/>
    </row>
    <row r="21241" spans="1:6">
      <c r="A21241" s="229" t="s"/>
      <c r="B21241" s="240" t="s">
        <v>15799</v>
      </c>
      <c r="C21241" s="598" t="s">
        <v>1704</v>
      </c>
      <c r="D21241" s="598" t="s">
        <v>15800</v>
      </c>
      <c r="E21241" s="602">
        <v>1210</v>
      </c>
      <c r="F21241" s="230" t="s">
        <v>15801</v>
      </c>
    </row>
    <row r="21242" spans="1:6">
      <c r="A21242" s="229" t="s"/>
      <c r="B21242" s="240" t="s"/>
      <c r="C21242" s="444" t="s">
        <v>15802</v>
      </c>
      <c r="D21242" s="444" t="s">
        <v>15803</v>
      </c>
      <c r="E21242" s="6">
        <v>1735</v>
      </c>
      <c r="F21242" s="230" t="s"/>
    </row>
    <row r="21243" spans="1:6">
      <c r="A21243" s="229" t="s"/>
      <c r="B21243" s="240" t="s"/>
      <c r="C21243" s="598" t="s">
        <v>2403</v>
      </c>
      <c r="D21243" s="598" t="s">
        <v>15804</v>
      </c>
      <c r="E21243" s="602">
        <v>910</v>
      </c>
      <c r="F21243" s="230" t="s"/>
    </row>
    <row r="21244" spans="1:6">
      <c r="A21244" s="229" t="s"/>
      <c r="B21244" s="240" t="s"/>
      <c r="C21244" s="444" t="s">
        <v>8889</v>
      </c>
      <c r="D21244" s="444" t="s">
        <v>15805</v>
      </c>
      <c r="E21244" s="6">
        <v>1000</v>
      </c>
      <c r="F21244" s="230" t="s"/>
    </row>
    <row r="21245" spans="1:6">
      <c r="A21245" s="229" t="s"/>
      <c r="B21245" s="444" t="s">
        <v>15806</v>
      </c>
      <c r="C21245" s="444" t="s">
        <v>1727</v>
      </c>
      <c r="D21245" s="444" t="s">
        <v>15807</v>
      </c>
      <c r="E21245" s="6">
        <v>1910</v>
      </c>
      <c r="F21245" s="230" t="s"/>
    </row>
    <row r="21246" spans="1:6">
      <c r="A21246" s="229" t="s"/>
      <c r="B21246" s="444" t="s">
        <v>15808</v>
      </c>
      <c r="C21246" s="444" t="s">
        <v>1704</v>
      </c>
      <c r="D21246" s="444" t="s">
        <v>15809</v>
      </c>
      <c r="E21246" s="257">
        <v>2150</v>
      </c>
      <c r="F21246" s="230" t="s"/>
    </row>
    <row r="21247" spans="1:6">
      <c r="A21247" s="229" t="s"/>
      <c r="B21247" s="444" t="s"/>
      <c r="C21247" s="444" t="s">
        <v>2403</v>
      </c>
      <c r="D21247" s="444" t="s">
        <v>15810</v>
      </c>
      <c r="E21247" s="580" t="s"/>
      <c r="F21247" s="230" t="s"/>
    </row>
    <row r="21248" spans="1:6">
      <c r="A21248" s="229" t="s"/>
      <c r="B21248" s="240" t="s">
        <v>15811</v>
      </c>
      <c r="C21248" s="444" t="s">
        <v>1704</v>
      </c>
      <c r="D21248" s="444" t="s">
        <v>15812</v>
      </c>
      <c r="E21248" s="257">
        <v>2150</v>
      </c>
      <c r="F21248" s="230" t="s"/>
    </row>
    <row r="21249" spans="1:6">
      <c r="A21249" s="229" t="s"/>
      <c r="B21249" s="240" t="s"/>
      <c r="C21249" s="444" t="s">
        <v>2403</v>
      </c>
      <c r="D21249" s="444" t="s">
        <v>15813</v>
      </c>
      <c r="E21249" s="580" t="s"/>
      <c r="F21249" s="230" t="s"/>
    </row>
    <row r="21250" spans="1:6">
      <c r="A21250" s="229" t="s"/>
      <c r="B21250" s="240" t="s">
        <v>15814</v>
      </c>
      <c r="C21250" s="444" t="s">
        <v>1727</v>
      </c>
      <c r="D21250" s="444" t="s">
        <v>15815</v>
      </c>
      <c r="E21250" s="6">
        <v>1910</v>
      </c>
      <c r="F21250" s="230" t="s"/>
    </row>
    <row r="21251" spans="1:6">
      <c r="A21251" s="229" t="s"/>
      <c r="B21251" s="240" t="s">
        <v>15816</v>
      </c>
      <c r="C21251" s="444" t="s">
        <v>1704</v>
      </c>
      <c r="D21251" s="444" t="s">
        <v>15817</v>
      </c>
      <c r="E21251" s="257">
        <v>2150</v>
      </c>
      <c r="F21251" s="230" t="s"/>
    </row>
    <row r="21252" spans="1:6">
      <c r="A21252" s="229" t="s"/>
      <c r="B21252" s="240" t="s"/>
      <c r="C21252" s="444" t="s">
        <v>2403</v>
      </c>
      <c r="D21252" s="444" t="s">
        <v>15818</v>
      </c>
      <c r="E21252" s="580" t="s"/>
      <c r="F21252" s="230" t="s"/>
    </row>
    <row r="21253" spans="1:6">
      <c r="A21253" s="229" t="s"/>
      <c r="B21253" s="240" t="s">
        <v>15819</v>
      </c>
      <c r="C21253" s="444" t="s">
        <v>1704</v>
      </c>
      <c r="D21253" s="444" t="s">
        <v>15820</v>
      </c>
      <c r="E21253" s="257">
        <v>2150</v>
      </c>
      <c r="F21253" s="230" t="s"/>
    </row>
    <row r="21254" spans="1:6">
      <c r="A21254" s="229" t="s"/>
      <c r="B21254" s="240" t="s"/>
      <c r="C21254" s="444" t="s">
        <v>2403</v>
      </c>
      <c r="D21254" s="444" t="s">
        <v>15821</v>
      </c>
      <c r="E21254" s="580" t="s"/>
      <c r="F21254" s="230" t="s"/>
    </row>
    <row r="21255" spans="1:6">
      <c r="A21255" s="229" t="s"/>
      <c r="B21255" s="240" t="s">
        <v>15822</v>
      </c>
      <c r="C21255" s="444" t="s">
        <v>1704</v>
      </c>
      <c r="D21255" s="444" t="s">
        <v>15823</v>
      </c>
      <c r="E21255" s="257">
        <v>2150</v>
      </c>
      <c r="F21255" s="230" t="s"/>
    </row>
    <row r="21256" spans="1:6">
      <c r="A21256" s="229" t="s"/>
      <c r="B21256" s="240" t="s"/>
      <c r="C21256" s="444" t="s">
        <v>2403</v>
      </c>
      <c r="D21256" s="444" t="s">
        <v>15824</v>
      </c>
      <c r="E21256" s="580" t="s"/>
      <c r="F21256" s="230" t="s"/>
    </row>
    <row r="21257" spans="1:6">
      <c r="A21257" s="229" t="s"/>
      <c r="B21257" s="240" t="s">
        <v>15825</v>
      </c>
      <c r="C21257" s="444" t="s">
        <v>1704</v>
      </c>
      <c r="D21257" s="444" t="s">
        <v>15826</v>
      </c>
      <c r="E21257" s="257">
        <v>2150</v>
      </c>
      <c r="F21257" s="230" t="s"/>
    </row>
    <row r="21258" spans="1:6">
      <c r="A21258" s="229" t="s"/>
      <c r="B21258" s="240" t="s"/>
      <c r="C21258" s="444" t="s">
        <v>2403</v>
      </c>
      <c r="D21258" s="444" t="s">
        <v>15827</v>
      </c>
      <c r="E21258" s="580" t="s"/>
      <c r="F21258" s="230" t="s"/>
    </row>
    <row r="21259" spans="1:6">
      <c r="A21259" s="229" t="s"/>
      <c r="B21259" s="240" t="s">
        <v>15828</v>
      </c>
      <c r="C21259" s="444" t="s">
        <v>1704</v>
      </c>
      <c r="D21259" s="444" t="s">
        <v>15829</v>
      </c>
      <c r="E21259" s="257">
        <v>2150</v>
      </c>
      <c r="F21259" s="230" t="s"/>
    </row>
    <row r="21260" spans="1:6">
      <c r="A21260" s="229" t="s"/>
      <c r="B21260" s="240" t="s"/>
      <c r="C21260" s="444" t="s">
        <v>2403</v>
      </c>
      <c r="D21260" s="444" t="s">
        <v>15830</v>
      </c>
      <c r="E21260" s="580" t="s"/>
      <c r="F21260" s="230" t="s"/>
    </row>
    <row r="21261" spans="1:6">
      <c r="A21261" s="229" t="s"/>
      <c r="B21261" s="240" t="s">
        <v>15831</v>
      </c>
      <c r="C21261" s="444" t="s">
        <v>1704</v>
      </c>
      <c r="D21261" s="444" t="s">
        <v>15832</v>
      </c>
      <c r="E21261" s="257">
        <v>2150</v>
      </c>
      <c r="F21261" s="230" t="s"/>
    </row>
    <row r="21262" spans="1:6">
      <c r="A21262" s="229" t="s"/>
      <c r="B21262" s="240" t="s"/>
      <c r="C21262" s="444" t="s">
        <v>2403</v>
      </c>
      <c r="D21262" s="444" t="s">
        <v>15833</v>
      </c>
      <c r="E21262" s="580" t="s"/>
      <c r="F21262" s="230" t="s"/>
    </row>
    <row r="21263" spans="1:6">
      <c r="A21263" s="229" t="s"/>
      <c r="B21263" s="240" t="s">
        <v>15834</v>
      </c>
      <c r="C21263" s="444" t="s">
        <v>1704</v>
      </c>
      <c r="D21263" s="444" t="s">
        <v>15835</v>
      </c>
      <c r="E21263" s="257">
        <v>2150</v>
      </c>
      <c r="F21263" s="230" t="s"/>
    </row>
    <row r="21264" spans="1:6">
      <c r="A21264" s="229" t="s"/>
      <c r="B21264" s="240" t="s"/>
      <c r="C21264" s="444" t="s">
        <v>2403</v>
      </c>
      <c r="D21264" s="444" t="s">
        <v>15836</v>
      </c>
      <c r="E21264" s="580" t="s"/>
      <c r="F21264" s="230" t="s"/>
    </row>
    <row r="21265" spans="1:6">
      <c r="A21265" s="229" t="s"/>
      <c r="B21265" s="240" t="s">
        <v>15837</v>
      </c>
      <c r="C21265" s="444" t="s">
        <v>1704</v>
      </c>
      <c r="D21265" s="444" t="s">
        <v>15838</v>
      </c>
      <c r="E21265" s="257">
        <v>2150</v>
      </c>
      <c r="F21265" s="230" t="s"/>
    </row>
    <row r="21266" spans="1:6">
      <c r="A21266" s="229" t="s"/>
      <c r="B21266" s="240" t="s"/>
      <c r="C21266" s="444" t="s">
        <v>2403</v>
      </c>
      <c r="D21266" s="444" t="s">
        <v>15839</v>
      </c>
      <c r="E21266" s="580" t="s"/>
      <c r="F21266" s="230" t="s"/>
    </row>
    <row r="21267" spans="1:6">
      <c r="A21267" s="229" t="s"/>
      <c r="B21267" s="240" t="s">
        <v>15840</v>
      </c>
      <c r="C21267" s="444" t="s">
        <v>1704</v>
      </c>
      <c r="D21267" s="444" t="s">
        <v>15841</v>
      </c>
      <c r="E21267" s="257">
        <v>2150</v>
      </c>
      <c r="F21267" s="230" t="s"/>
    </row>
    <row r="21268" spans="1:6">
      <c r="A21268" s="229" t="s"/>
      <c r="B21268" s="240" t="s"/>
      <c r="C21268" s="444" t="s">
        <v>2403</v>
      </c>
      <c r="D21268" s="444" t="s">
        <v>15842</v>
      </c>
      <c r="E21268" s="580" t="s"/>
      <c r="F21268" s="230" t="s"/>
    </row>
    <row r="21269" spans="1:6">
      <c r="A21269" s="229" t="s"/>
      <c r="B21269" s="473" t="s">
        <v>15843</v>
      </c>
      <c r="C21269" s="444" t="s">
        <v>705</v>
      </c>
      <c r="D21269" s="444" t="s"/>
      <c r="E21269" s="6" t="s"/>
      <c r="F21269" s="230" t="s"/>
    </row>
    <row r="21270" spans="1:6">
      <c r="A21270" s="229" t="s"/>
      <c r="B21270" s="473" t="s">
        <v>15844</v>
      </c>
      <c r="C21270" s="444" t="s">
        <v>434</v>
      </c>
      <c r="D21270" s="444" t="s"/>
      <c r="E21270" s="6" t="s"/>
      <c r="F21270" s="230" t="s"/>
    </row>
    <row r="21271" spans="1:6">
      <c r="A21271" s="229" t="s"/>
      <c r="B21271" s="53" t="s">
        <v>15845</v>
      </c>
      <c r="C21271" s="444" t="s">
        <v>1727</v>
      </c>
      <c r="D21271" s="444" t="s">
        <v>15846</v>
      </c>
      <c r="E21271" s="6">
        <v>1910</v>
      </c>
      <c r="F21271" s="230" t="s"/>
    </row>
    <row r="21272" spans="1:6">
      <c r="A21272" s="229" t="s"/>
      <c r="B21272" s="240" t="s">
        <v>15847</v>
      </c>
      <c r="C21272" s="444" t="s">
        <v>1720</v>
      </c>
      <c r="D21272" s="444" t="s">
        <v>15848</v>
      </c>
      <c r="E21272" s="6">
        <v>1980</v>
      </c>
      <c r="F21272" s="230" t="s"/>
    </row>
    <row r="21273" spans="1:6">
      <c r="A21273" s="229" t="s"/>
      <c r="B21273" s="240" t="s"/>
      <c r="C21273" s="444" t="s">
        <v>8889</v>
      </c>
      <c r="D21273" s="444" t="s">
        <v>15849</v>
      </c>
      <c r="E21273" s="580" t="s"/>
      <c r="F21273" s="230" t="s"/>
    </row>
    <row r="21274" spans="1:6">
      <c r="A21274" s="229" t="s"/>
      <c r="B21274" s="240" t="s">
        <v>15850</v>
      </c>
      <c r="C21274" s="444" t="s">
        <v>1720</v>
      </c>
      <c r="D21274" s="444" t="s">
        <v>15851</v>
      </c>
      <c r="E21274" s="6">
        <v>1980</v>
      </c>
      <c r="F21274" s="230" t="s"/>
    </row>
    <row r="21275" spans="1:6">
      <c r="A21275" s="229" t="s"/>
      <c r="B21275" s="240" t="s"/>
      <c r="C21275" s="444" t="s">
        <v>8889</v>
      </c>
      <c r="D21275" s="444" t="s">
        <v>15852</v>
      </c>
      <c r="E21275" s="580" t="s"/>
      <c r="F21275" s="230" t="s"/>
    </row>
    <row r="21276" spans="1:6">
      <c r="A21276" s="229" t="s"/>
      <c r="B21276" s="473" t="s">
        <v>15853</v>
      </c>
      <c r="C21276" s="444" t="s">
        <v>671</v>
      </c>
      <c r="D21276" s="444" t="s"/>
      <c r="E21276" s="6" t="s"/>
      <c r="F21276" s="230" t="s"/>
    </row>
    <row r="21277" spans="1:6">
      <c r="A21277" s="229" t="s"/>
      <c r="B21277" s="473" t="s">
        <v>15854</v>
      </c>
      <c r="C21277" s="444" t="s">
        <v>705</v>
      </c>
      <c r="D21277" s="444" t="s"/>
      <c r="E21277" s="6" t="s"/>
      <c r="F21277" s="230" t="s"/>
    </row>
    <row r="21278" spans="1:6">
      <c r="A21278" s="229" t="s"/>
      <c r="B21278" s="444" t="s"/>
      <c r="C21278" s="444" t="s"/>
      <c r="D21278" s="444" t="s"/>
      <c r="E21278" s="6" t="s"/>
      <c r="F21278" s="230" t="s"/>
    </row>
    <row r="21279" spans="1:6">
      <c r="A21279" s="229" t="s"/>
      <c r="B21279" s="444" t="s"/>
      <c r="C21279" s="444" t="s"/>
      <c r="D21279" s="444" t="s"/>
      <c r="E21279" s="6" t="s">
        <v>466</v>
      </c>
      <c r="F21279" s="230">
        <v>127230</v>
      </c>
    </row>
    <row r="21280" spans="1:6">
      <c r="A21280" s="229" t="s"/>
      <c r="B21280" s="462" t="s"/>
      <c r="C21280" s="462" t="s"/>
      <c r="D21280" s="462" t="s"/>
      <c r="E21280" s="100" t="s"/>
      <c r="F21280" s="230" t="s"/>
    </row>
    <row r="21281" spans="1:6" ht="19" customHeight="true">
      <c r="A21281" s="225">
        <v>45883</v>
      </c>
      <c r="B21281" s="279" t="s">
        <v>15855</v>
      </c>
      <c r="C21281" s="465" t="s">
        <v>1704</v>
      </c>
      <c r="D21281" s="465" t="s">
        <v>15856</v>
      </c>
      <c r="E21281" s="227" t="s">
        <v>1185</v>
      </c>
      <c r="F21281" s="228" t="s"/>
    </row>
    <row r="21282" spans="1:6">
      <c r="A21282" s="229" t="s"/>
      <c r="B21282" s="240" t="s"/>
      <c r="C21282" s="444" t="s">
        <v>2403</v>
      </c>
      <c r="D21282" s="444" t="s">
        <v>15857</v>
      </c>
      <c r="F21282" s="230" t="s"/>
    </row>
    <row r="21283" spans="1:6">
      <c r="A21283" s="229" t="s"/>
      <c r="B21283" s="240" t="s">
        <v>15843</v>
      </c>
      <c r="C21283" s="444" t="s">
        <v>1704</v>
      </c>
      <c r="D21283" s="444" t="s">
        <v>15858</v>
      </c>
      <c r="E21283" s="603">
        <v>1205</v>
      </c>
      <c r="F21283" s="230" t="s"/>
    </row>
    <row r="21284" spans="1:6">
      <c r="A21284" s="229" t="s"/>
      <c r="B21284" s="240" t="s"/>
      <c r="C21284" s="604" t="s">
        <v>15859</v>
      </c>
      <c r="D21284" s="604" t="s">
        <v>15860</v>
      </c>
      <c r="E21284" s="605">
        <v>1020</v>
      </c>
      <c r="F21284" s="230" t="s"/>
    </row>
    <row r="21285" spans="1:6">
      <c r="A21285" s="229" t="s"/>
      <c r="B21285" s="240" t="s">
        <v>15861</v>
      </c>
      <c r="C21285" s="444" t="s">
        <v>1704</v>
      </c>
      <c r="D21285" s="444" t="s">
        <v>15862</v>
      </c>
      <c r="E21285" s="257">
        <v>2150</v>
      </c>
      <c r="F21285" s="230" t="s"/>
    </row>
    <row r="21286" spans="1:6">
      <c r="A21286" s="229" t="s"/>
      <c r="B21286" s="240" t="s"/>
      <c r="C21286" s="444" t="s">
        <v>2403</v>
      </c>
      <c r="D21286" s="444" t="s">
        <v>15863</v>
      </c>
      <c r="E21286" s="580" t="s"/>
      <c r="F21286" s="230" t="s"/>
    </row>
    <row r="21287" spans="1:6">
      <c r="A21287" s="229" t="s"/>
      <c r="B21287" s="240" t="s">
        <v>15864</v>
      </c>
      <c r="C21287" s="444" t="s">
        <v>1704</v>
      </c>
      <c r="D21287" s="444" t="s">
        <v>15865</v>
      </c>
      <c r="E21287" s="257">
        <v>2150</v>
      </c>
      <c r="F21287" s="230" t="s"/>
    </row>
    <row r="21288" spans="1:6">
      <c r="A21288" s="229" t="s"/>
      <c r="B21288" s="240" t="s"/>
      <c r="C21288" s="444" t="s">
        <v>2403</v>
      </c>
      <c r="D21288" s="444" t="s">
        <v>15866</v>
      </c>
      <c r="E21288" s="580" t="s"/>
      <c r="F21288" s="230" t="s"/>
    </row>
    <row r="21289" spans="1:6">
      <c r="A21289" s="229" t="s"/>
      <c r="B21289" s="240" t="s">
        <v>15867</v>
      </c>
      <c r="C21289" s="444" t="s">
        <v>1704</v>
      </c>
      <c r="D21289" s="444" t="s">
        <v>15868</v>
      </c>
      <c r="E21289" s="257">
        <v>2150</v>
      </c>
      <c r="F21289" s="230" t="s"/>
    </row>
    <row r="21290" spans="1:6">
      <c r="A21290" s="229" t="s"/>
      <c r="B21290" s="240" t="s"/>
      <c r="C21290" s="444" t="s">
        <v>2403</v>
      </c>
      <c r="D21290" s="444" t="s">
        <v>15869</v>
      </c>
      <c r="E21290" s="580" t="s"/>
      <c r="F21290" s="230" t="s"/>
    </row>
    <row r="21291" spans="1:6">
      <c r="A21291" s="229" t="s"/>
      <c r="B21291" s="240" t="s">
        <v>15854</v>
      </c>
      <c r="C21291" s="444" t="s">
        <v>14895</v>
      </c>
      <c r="D21291" s="444" t="s">
        <v>15870</v>
      </c>
      <c r="E21291" s="6">
        <v>710</v>
      </c>
      <c r="F21291" s="230" t="s"/>
    </row>
    <row r="21292" spans="1:6">
      <c r="A21292" s="229" t="s"/>
      <c r="B21292" s="240" t="s"/>
      <c r="C21292" s="604" t="s">
        <v>15859</v>
      </c>
      <c r="D21292" s="604" t="s">
        <v>15871</v>
      </c>
      <c r="E21292" s="605">
        <v>1020</v>
      </c>
      <c r="F21292" s="230" t="s"/>
    </row>
    <row r="21293" spans="1:6">
      <c r="A21293" s="229" t="s"/>
      <c r="B21293" s="240" t="s">
        <v>15872</v>
      </c>
      <c r="C21293" s="444" t="s">
        <v>1704</v>
      </c>
      <c r="D21293" s="444" t="s">
        <v>15873</v>
      </c>
      <c r="E21293" s="603">
        <v>1205</v>
      </c>
      <c r="F21293" s="230" t="s"/>
    </row>
    <row r="21294" spans="1:6">
      <c r="A21294" s="229" t="s"/>
      <c r="B21294" s="240" t="s"/>
      <c r="C21294" s="604" t="s">
        <v>15859</v>
      </c>
      <c r="D21294" s="604" t="s">
        <v>15874</v>
      </c>
      <c r="E21294" s="605">
        <v>1020</v>
      </c>
      <c r="F21294" s="230" t="s"/>
    </row>
    <row r="21295" spans="1:6">
      <c r="A21295" s="229" t="s"/>
      <c r="B21295" s="240" t="s">
        <v>15875</v>
      </c>
      <c r="C21295" s="444" t="s">
        <v>1727</v>
      </c>
      <c r="D21295" s="444" t="s">
        <v>15876</v>
      </c>
      <c r="E21295" s="6">
        <v>1910</v>
      </c>
      <c r="F21295" s="230" t="s"/>
    </row>
    <row r="21296" spans="1:6">
      <c r="A21296" s="229" t="s"/>
      <c r="B21296" s="240" t="s"/>
      <c r="C21296" s="444" t="s">
        <v>1727</v>
      </c>
      <c r="D21296" s="444" t="s">
        <v>15877</v>
      </c>
      <c r="E21296" s="6">
        <v>1910</v>
      </c>
      <c r="F21296" s="230" t="s"/>
    </row>
    <row r="21297" spans="1:6">
      <c r="A21297" s="229" t="s"/>
      <c r="B21297" s="240" t="s">
        <v>15878</v>
      </c>
      <c r="C21297" s="444" t="s">
        <v>1704</v>
      </c>
      <c r="D21297" s="444" t="s">
        <v>15879</v>
      </c>
      <c r="E21297" s="603">
        <v>1205</v>
      </c>
      <c r="F21297" s="230" t="s"/>
    </row>
    <row r="21298" spans="1:6">
      <c r="A21298" s="229" t="s"/>
      <c r="B21298" s="240" t="s">
        <v>15880</v>
      </c>
      <c r="C21298" s="444" t="s">
        <v>1704</v>
      </c>
      <c r="D21298" s="444" t="s">
        <v>15881</v>
      </c>
      <c r="E21298" s="257" t="s">
        <v>15882</v>
      </c>
      <c r="F21298" s="230" t="s"/>
    </row>
    <row r="21299" spans="1:6">
      <c r="A21299" s="229" t="s"/>
      <c r="B21299" s="240" t="s"/>
      <c r="C21299" s="444" t="s">
        <v>2403</v>
      </c>
      <c r="D21299" s="444" t="s">
        <v>15883</v>
      </c>
      <c r="E21299" s="580" t="s"/>
      <c r="F21299" s="230" t="s"/>
    </row>
    <row r="21300" spans="1:6">
      <c r="A21300" s="229" t="s"/>
      <c r="B21300" s="240" t="s">
        <v>15884</v>
      </c>
      <c r="C21300" s="444" t="s">
        <v>1704</v>
      </c>
      <c r="D21300" s="444" t="s">
        <v>15885</v>
      </c>
      <c r="E21300" s="257">
        <v>2150</v>
      </c>
      <c r="F21300" s="230" t="s"/>
    </row>
    <row r="21301" spans="1:6">
      <c r="A21301" s="229" t="s"/>
      <c r="B21301" s="240" t="s"/>
      <c r="C21301" s="444" t="s">
        <v>1704</v>
      </c>
      <c r="D21301" s="444" t="s">
        <v>15886</v>
      </c>
      <c r="E21301" s="580" t="s"/>
      <c r="F21301" s="230" t="s"/>
    </row>
    <row r="21302" spans="1:6">
      <c r="A21302" s="229" t="s"/>
      <c r="B21302" s="240" t="s"/>
      <c r="C21302" s="444" t="s">
        <v>2403</v>
      </c>
      <c r="D21302" s="444" t="s">
        <v>15887</v>
      </c>
      <c r="E21302" s="257">
        <v>2150</v>
      </c>
      <c r="F21302" s="230" t="s"/>
    </row>
    <row r="21303" spans="1:6">
      <c r="A21303" s="229" t="s"/>
      <c r="B21303" s="240" t="s"/>
      <c r="C21303" s="444" t="s">
        <v>2403</v>
      </c>
      <c r="D21303" s="444" t="s">
        <v>15888</v>
      </c>
      <c r="E21303" s="580" t="s"/>
      <c r="F21303" s="230" t="s"/>
    </row>
    <row r="21304" spans="1:6">
      <c r="A21304" s="229" t="s"/>
      <c r="B21304" s="240" t="s">
        <v>15889</v>
      </c>
      <c r="C21304" s="444" t="s">
        <v>1704</v>
      </c>
      <c r="D21304" s="444" t="s">
        <v>15890</v>
      </c>
      <c r="E21304" s="257">
        <v>2150</v>
      </c>
      <c r="F21304" s="230" t="s"/>
    </row>
    <row r="21305" spans="1:6">
      <c r="A21305" s="229" t="s"/>
      <c r="B21305" s="240" t="s"/>
      <c r="C21305" s="444" t="s">
        <v>2403</v>
      </c>
      <c r="D21305" s="444" t="s">
        <v>15891</v>
      </c>
      <c r="E21305" s="580" t="s"/>
      <c r="F21305" s="230" t="s"/>
    </row>
    <row r="21306" spans="1:6">
      <c r="A21306" s="229" t="s"/>
      <c r="B21306" s="240" t="s">
        <v>15892</v>
      </c>
      <c r="C21306" s="444" t="s">
        <v>1704</v>
      </c>
      <c r="D21306" s="444" t="s">
        <v>15893</v>
      </c>
      <c r="E21306" s="6">
        <v>1210</v>
      </c>
      <c r="F21306" s="230" t="s"/>
    </row>
    <row r="21307" spans="1:6">
      <c r="A21307" s="229" t="s"/>
      <c r="B21307" s="444" t="s"/>
      <c r="C21307" s="444" t="s"/>
      <c r="D21307" s="444" t="s"/>
      <c r="E21307" s="6" t="s"/>
      <c r="F21307" s="230" t="s"/>
    </row>
    <row r="21308" spans="1:6">
      <c r="A21308" s="229" t="s"/>
      <c r="B21308" s="444" t="s"/>
      <c r="C21308" s="444" t="s"/>
      <c r="D21308" s="444" t="s"/>
      <c r="E21308" s="6" t="s"/>
      <c r="F21308" s="230" t="s"/>
    </row>
    <row r="21309" spans="1:6">
      <c r="A21309" s="229" t="s"/>
      <c r="B21309" s="444" t="s"/>
      <c r="C21309" s="444" t="s"/>
      <c r="D21309" s="444" t="s"/>
      <c r="E21309" s="6" t="s"/>
      <c r="F21309" s="230" t="s"/>
    </row>
    <row r="21310" spans="1:6">
      <c r="A21310" s="229" t="s"/>
      <c r="B21310" s="444" t="s"/>
      <c r="C21310" s="444" t="s"/>
      <c r="D21310" s="444" t="s"/>
      <c r="E21310" s="6" t="s"/>
      <c r="F21310" s="230" t="s"/>
    </row>
    <row r="21311" spans="1:6">
      <c r="A21311" s="229" t="s"/>
      <c r="B21311" s="444" t="s"/>
      <c r="C21311" s="444" t="s"/>
      <c r="D21311" s="444" t="s"/>
      <c r="E21311" s="6" t="s">
        <v>466</v>
      </c>
      <c r="F21311" s="230">
        <v>25315</v>
      </c>
    </row>
    <row r="21312" spans="1:6">
      <c r="A21312" s="229" t="s"/>
      <c r="B21312" s="462" t="s"/>
      <c r="C21312" s="462" t="s"/>
      <c r="D21312" s="462" t="s"/>
      <c r="E21312" s="100" t="s"/>
      <c r="F21312" s="230" t="s"/>
    </row>
    <row r="21313" spans="1:6">
      <c r="A21313" s="225">
        <v>45884</v>
      </c>
      <c r="B21313" s="279" t="s">
        <v>15855</v>
      </c>
      <c r="C21313" s="465" t="s">
        <v>1704</v>
      </c>
      <c r="D21313" s="465" t="s">
        <v>15856</v>
      </c>
      <c r="E21313" s="227">
        <v>1205</v>
      </c>
      <c r="F21313" s="228" t="s"/>
    </row>
    <row r="21314" spans="1:6">
      <c r="A21314" s="229" t="s"/>
      <c r="B21314" s="240" t="s"/>
      <c r="C21314" s="444" t="s">
        <v>2403</v>
      </c>
      <c r="D21314" s="444" t="s">
        <v>15857</v>
      </c>
      <c r="E21314" s="6">
        <v>910</v>
      </c>
      <c r="F21314" s="230" t="s"/>
    </row>
    <row r="21315" spans="1:6">
      <c r="A21315" s="229" t="s"/>
      <c r="B21315" s="240" t="s">
        <v>15894</v>
      </c>
      <c r="C21315" s="444" t="s">
        <v>1727</v>
      </c>
      <c r="D21315" s="444" t="s">
        <v>15895</v>
      </c>
      <c r="E21315" s="6">
        <v>3550</v>
      </c>
      <c r="F21315" s="230" t="s"/>
    </row>
    <row r="21316" spans="1:6">
      <c r="A21316" s="229" t="s"/>
      <c r="B21316" s="240" t="s"/>
      <c r="C21316" s="444" t="s">
        <v>4357</v>
      </c>
      <c r="D21316" s="444" t="s">
        <v>15896</v>
      </c>
      <c r="E21316" s="580" t="s"/>
      <c r="F21316" s="230" t="s"/>
    </row>
    <row r="21317" spans="1:6">
      <c r="A21317" s="229" t="s"/>
      <c r="B21317" s="240" t="s">
        <v>15897</v>
      </c>
      <c r="C21317" s="444" t="s">
        <v>1727</v>
      </c>
      <c r="D21317" s="444" t="s">
        <v>15898</v>
      </c>
      <c r="E21317" s="6">
        <v>3550</v>
      </c>
      <c r="F21317" s="230" t="s"/>
    </row>
    <row r="21318" spans="1:6">
      <c r="A21318" s="229" t="s"/>
      <c r="B21318" s="240" t="s"/>
      <c r="C21318" s="444" t="s">
        <v>4357</v>
      </c>
      <c r="D21318" s="444" t="s">
        <v>15899</v>
      </c>
      <c r="E21318" s="580" t="s"/>
      <c r="F21318" s="230" t="s"/>
    </row>
    <row r="21319" spans="1:6">
      <c r="A21319" s="229" t="s"/>
      <c r="B21319" s="240" t="s">
        <v>15900</v>
      </c>
      <c r="C21319" s="444" t="s">
        <v>1727</v>
      </c>
      <c r="D21319" s="444" t="s">
        <v>15901</v>
      </c>
      <c r="E21319" s="6">
        <v>3550</v>
      </c>
      <c r="F21319" s="230" t="s"/>
    </row>
    <row r="21320" spans="1:6">
      <c r="A21320" s="229" t="s"/>
      <c r="B21320" s="240" t="s"/>
      <c r="C21320" s="444" t="s">
        <v>4357</v>
      </c>
      <c r="D21320" s="444" t="s">
        <v>15902</v>
      </c>
      <c r="E21320" s="580" t="s"/>
      <c r="F21320" s="230" t="s"/>
    </row>
    <row r="21321" spans="1:6">
      <c r="A21321" s="229" t="s"/>
      <c r="B21321" s="240" t="s">
        <v>15903</v>
      </c>
      <c r="C21321" s="444" t="s">
        <v>1727</v>
      </c>
      <c r="D21321" s="444" t="s">
        <v>15904</v>
      </c>
      <c r="E21321" s="6">
        <v>3550</v>
      </c>
      <c r="F21321" s="230" t="s"/>
    </row>
    <row r="21322" spans="1:6">
      <c r="A21322" s="229" t="s"/>
      <c r="B21322" s="240" t="s"/>
      <c r="C21322" s="444" t="s">
        <v>4357</v>
      </c>
      <c r="D21322" s="444" t="s">
        <v>15905</v>
      </c>
      <c r="E21322" s="580" t="s"/>
      <c r="F21322" s="230" t="s"/>
    </row>
    <row r="21323" spans="1:6">
      <c r="A21323" s="229" t="s"/>
      <c r="B21323" s="240" t="s">
        <v>15906</v>
      </c>
      <c r="C21323" s="444" t="s">
        <v>1727</v>
      </c>
      <c r="D21323" s="444" t="s">
        <v>15907</v>
      </c>
      <c r="E21323" s="6">
        <v>3550</v>
      </c>
      <c r="F21323" s="230" t="s"/>
    </row>
    <row r="21324" spans="1:6">
      <c r="A21324" s="229" t="s"/>
      <c r="B21324" s="240" t="s"/>
      <c r="C21324" s="444" t="s">
        <v>4357</v>
      </c>
      <c r="D21324" s="444" t="s">
        <v>15908</v>
      </c>
      <c r="E21324" s="580" t="s"/>
      <c r="F21324" s="230" t="s"/>
    </row>
    <row r="21325" spans="1:6">
      <c r="A21325" s="229" t="s"/>
      <c r="B21325" s="240" t="s">
        <v>15909</v>
      </c>
      <c r="C21325" s="444" t="s">
        <v>1727</v>
      </c>
      <c r="D21325" s="444" t="s">
        <v>15910</v>
      </c>
      <c r="E21325" s="6">
        <v>3550</v>
      </c>
      <c r="F21325" s="230" t="s"/>
    </row>
    <row r="21326" spans="1:6">
      <c r="A21326" s="229" t="s"/>
      <c r="B21326" s="240" t="s"/>
      <c r="C21326" s="444" t="s">
        <v>4357</v>
      </c>
      <c r="D21326" s="444" t="s">
        <v>15911</v>
      </c>
      <c r="E21326" s="580" t="s"/>
      <c r="F21326" s="230" t="s"/>
    </row>
    <row r="21327" spans="1:6">
      <c r="A21327" s="229" t="s"/>
      <c r="B21327" s="240" t="s">
        <v>15912</v>
      </c>
      <c r="C21327" s="444" t="s">
        <v>1727</v>
      </c>
      <c r="D21327" s="444" t="s">
        <v>15913</v>
      </c>
      <c r="E21327" s="6">
        <v>3550</v>
      </c>
      <c r="F21327" s="230" t="s"/>
    </row>
    <row r="21328" spans="1:6">
      <c r="A21328" s="229" t="s"/>
      <c r="B21328" s="240" t="s"/>
      <c r="C21328" s="444" t="s">
        <v>4357</v>
      </c>
      <c r="D21328" s="444" t="s">
        <v>15914</v>
      </c>
      <c r="E21328" s="580" t="s"/>
      <c r="F21328" s="230" t="s"/>
    </row>
    <row r="21329" spans="1:6">
      <c r="A21329" s="229" t="s"/>
      <c r="B21329" s="473" t="s">
        <v>15915</v>
      </c>
      <c r="C21329" s="444" t="s">
        <v>434</v>
      </c>
      <c r="D21329" s="444" t="s"/>
      <c r="E21329" s="6" t="s"/>
      <c r="F21329" s="230" t="s"/>
    </row>
    <row r="21330" spans="1:6">
      <c r="A21330" s="229" t="s"/>
      <c r="B21330" s="240" t="s">
        <v>15916</v>
      </c>
      <c r="C21330" s="444" t="s">
        <v>1727</v>
      </c>
      <c r="D21330" s="444" t="s">
        <v>15917</v>
      </c>
      <c r="E21330" s="6">
        <v>3550</v>
      </c>
      <c r="F21330" s="230" t="s"/>
    </row>
    <row r="21331" spans="1:6">
      <c r="A21331" s="229" t="s"/>
      <c r="B21331" s="240" t="s"/>
      <c r="C21331" s="444" t="s">
        <v>4357</v>
      </c>
      <c r="D21331" s="444" t="s">
        <v>15918</v>
      </c>
      <c r="E21331" s="580" t="s"/>
      <c r="F21331" s="230" t="s"/>
    </row>
    <row r="21332" spans="1:6">
      <c r="A21332" s="229" t="s"/>
      <c r="B21332" s="240" t="s">
        <v>15919</v>
      </c>
      <c r="C21332" s="444" t="s">
        <v>1727</v>
      </c>
      <c r="D21332" s="444" t="s">
        <v>15920</v>
      </c>
      <c r="E21332" s="6">
        <v>3550</v>
      </c>
      <c r="F21332" s="230" t="s"/>
    </row>
    <row r="21333" spans="1:6">
      <c r="A21333" s="229" t="s"/>
      <c r="B21333" s="240" t="s"/>
      <c r="C21333" s="444" t="s">
        <v>4357</v>
      </c>
      <c r="D21333" s="444" t="s">
        <v>15921</v>
      </c>
      <c r="E21333" s="580" t="s"/>
      <c r="F21333" s="230" t="s"/>
    </row>
    <row r="21334" spans="1:6">
      <c r="A21334" s="229" t="s"/>
      <c r="B21334" s="240" t="s">
        <v>15922</v>
      </c>
      <c r="C21334" s="444" t="s">
        <v>1727</v>
      </c>
      <c r="D21334" s="444" t="s">
        <v>15923</v>
      </c>
      <c r="E21334" s="6">
        <v>3550</v>
      </c>
      <c r="F21334" s="230" t="s"/>
    </row>
    <row r="21335" spans="1:6">
      <c r="A21335" s="229" t="s"/>
      <c r="B21335" s="240" t="s"/>
      <c r="C21335" s="444" t="s">
        <v>4357</v>
      </c>
      <c r="D21335" s="444" t="s">
        <v>15924</v>
      </c>
      <c r="E21335" s="580" t="s"/>
      <c r="F21335" s="230" t="s"/>
    </row>
    <row r="21336" spans="1:6">
      <c r="A21336" s="229" t="s"/>
      <c r="B21336" s="240" t="s">
        <v>15925</v>
      </c>
      <c r="C21336" s="444" t="s">
        <v>1727</v>
      </c>
      <c r="D21336" s="444" t="s">
        <v>15926</v>
      </c>
      <c r="E21336" s="6">
        <v>3550</v>
      </c>
      <c r="F21336" s="230" t="s"/>
    </row>
    <row r="21337" spans="1:6">
      <c r="A21337" s="229" t="s"/>
      <c r="B21337" s="240" t="s"/>
      <c r="C21337" s="444" t="s">
        <v>4357</v>
      </c>
      <c r="D21337" s="444" t="s">
        <v>15927</v>
      </c>
      <c r="E21337" s="580" t="s"/>
      <c r="F21337" s="230" t="s"/>
    </row>
    <row r="21338" spans="1:6">
      <c r="A21338" s="229" t="s"/>
      <c r="B21338" s="240" t="s">
        <v>15928</v>
      </c>
      <c r="C21338" s="444" t="s">
        <v>1727</v>
      </c>
      <c r="D21338" s="444" t="s">
        <v>15929</v>
      </c>
      <c r="E21338" s="6">
        <v>3550</v>
      </c>
      <c r="F21338" s="230" t="s"/>
    </row>
    <row r="21339" spans="1:6">
      <c r="A21339" s="229" t="s"/>
      <c r="B21339" s="240" t="s"/>
      <c r="C21339" s="444" t="s">
        <v>4357</v>
      </c>
      <c r="D21339" s="444" t="s">
        <v>15930</v>
      </c>
      <c r="E21339" s="580" t="s"/>
      <c r="F21339" s="230" t="s"/>
    </row>
    <row r="21340" spans="1:6">
      <c r="A21340" s="229" t="s"/>
      <c r="B21340" s="240" t="s">
        <v>15931</v>
      </c>
      <c r="C21340" s="444" t="s">
        <v>1727</v>
      </c>
      <c r="D21340" s="444" t="s">
        <v>15932</v>
      </c>
      <c r="E21340" s="6">
        <v>3550</v>
      </c>
      <c r="F21340" s="230" t="s"/>
    </row>
    <row r="21341" spans="1:6">
      <c r="A21341" s="229" t="s"/>
      <c r="B21341" s="240" t="s"/>
      <c r="C21341" s="444" t="s">
        <v>4357</v>
      </c>
      <c r="D21341" s="444" t="s">
        <v>15933</v>
      </c>
      <c r="E21341" s="580" t="s"/>
      <c r="F21341" s="230" t="s"/>
    </row>
    <row r="21342" spans="1:6">
      <c r="A21342" s="229" t="s"/>
      <c r="B21342" s="240" t="s">
        <v>15934</v>
      </c>
      <c r="C21342" s="444" t="s">
        <v>1727</v>
      </c>
      <c r="D21342" s="444" t="s">
        <v>15935</v>
      </c>
      <c r="E21342" s="6">
        <v>3550</v>
      </c>
      <c r="F21342" s="230" t="s"/>
    </row>
    <row r="21343" spans="1:6">
      <c r="A21343" s="229" t="s"/>
      <c r="B21343" s="240" t="s"/>
      <c r="C21343" s="444" t="s">
        <v>4357</v>
      </c>
      <c r="D21343" s="444" t="s">
        <v>15936</v>
      </c>
      <c r="E21343" s="580" t="s"/>
      <c r="F21343" s="230" t="s"/>
    </row>
    <row r="21344" spans="1:6">
      <c r="A21344" s="229" t="s"/>
      <c r="B21344" s="240" t="s">
        <v>15937</v>
      </c>
      <c r="C21344" s="444" t="s">
        <v>1704</v>
      </c>
      <c r="D21344" s="444" t="s">
        <v>15938</v>
      </c>
      <c r="E21344" s="6">
        <v>1200</v>
      </c>
      <c r="F21344" s="230" t="s"/>
    </row>
    <row r="21345" spans="1:6">
      <c r="A21345" s="229" t="s"/>
      <c r="B21345" s="240" t="s"/>
      <c r="C21345" s="444" t="s">
        <v>15859</v>
      </c>
      <c r="D21345" s="444" t="s">
        <v>15939</v>
      </c>
      <c r="E21345" s="6">
        <v>1170</v>
      </c>
      <c r="F21345" s="230" t="s"/>
    </row>
    <row r="21346" spans="1:6">
      <c r="A21346" s="229" t="s"/>
      <c r="B21346" s="316" t="s">
        <v>15940</v>
      </c>
      <c r="C21346" s="444" t="s">
        <v>3810</v>
      </c>
      <c r="D21346" s="444" t="s">
        <v>15941</v>
      </c>
      <c r="E21346" s="6">
        <v>735</v>
      </c>
      <c r="F21346" s="230" t="s"/>
    </row>
    <row r="21347" spans="1:6">
      <c r="A21347" s="229" t="s"/>
      <c r="B21347" s="240" t="s">
        <v>15942</v>
      </c>
      <c r="C21347" s="444" t="s">
        <v>1727</v>
      </c>
      <c r="D21347" s="444" t="s">
        <v>15943</v>
      </c>
      <c r="E21347" s="6">
        <v>3550</v>
      </c>
      <c r="F21347" s="230" t="s"/>
    </row>
    <row r="21348" spans="1:6">
      <c r="A21348" s="229" t="s"/>
      <c r="B21348" s="240" t="s"/>
      <c r="C21348" s="444" t="s">
        <v>4357</v>
      </c>
      <c r="D21348" s="444" t="s">
        <v>15944</v>
      </c>
      <c r="E21348" s="580" t="s"/>
      <c r="F21348" s="230" t="s"/>
    </row>
    <row r="21349" spans="1:6">
      <c r="A21349" s="229" t="s"/>
      <c r="B21349" s="240" t="s">
        <v>15945</v>
      </c>
      <c r="C21349" s="444" t="s">
        <v>1727</v>
      </c>
      <c r="D21349" s="444" t="s">
        <v>15946</v>
      </c>
      <c r="E21349" s="6">
        <v>3550</v>
      </c>
      <c r="F21349" s="230" t="s"/>
    </row>
    <row r="21350" spans="1:6">
      <c r="A21350" s="229" t="s"/>
      <c r="B21350" s="240" t="s"/>
      <c r="C21350" s="444" t="s">
        <v>4357</v>
      </c>
      <c r="D21350" s="444" t="s">
        <v>15947</v>
      </c>
      <c r="E21350" s="580" t="s"/>
      <c r="F21350" s="230" t="s"/>
    </row>
    <row r="21351" spans="1:6">
      <c r="A21351" s="229" t="s"/>
      <c r="B21351" s="240" t="s">
        <v>15948</v>
      </c>
      <c r="C21351" s="444" t="s">
        <v>1727</v>
      </c>
      <c r="D21351" s="444" t="s">
        <v>15949</v>
      </c>
      <c r="E21351" s="6">
        <v>3550</v>
      </c>
      <c r="F21351" s="230" t="s"/>
    </row>
    <row r="21352" spans="1:6">
      <c r="A21352" s="229" t="s"/>
      <c r="B21352" s="240" t="s"/>
      <c r="C21352" s="444" t="s">
        <v>4357</v>
      </c>
      <c r="D21352" s="444" t="s">
        <v>15950</v>
      </c>
      <c r="E21352" s="580" t="s"/>
      <c r="F21352" s="230" t="s"/>
    </row>
    <row r="21353" spans="1:6">
      <c r="A21353" s="229" t="s"/>
      <c r="B21353" s="240" t="s">
        <v>15951</v>
      </c>
      <c r="C21353" s="444" t="s">
        <v>1727</v>
      </c>
      <c r="D21353" s="444" t="s">
        <v>15952</v>
      </c>
      <c r="E21353" s="6">
        <v>3550</v>
      </c>
      <c r="F21353" s="230" t="s"/>
    </row>
    <row r="21354" spans="1:6">
      <c r="A21354" s="229" t="s"/>
      <c r="B21354" s="240" t="s"/>
      <c r="C21354" s="444" t="s">
        <v>4357</v>
      </c>
      <c r="D21354" s="444" t="s">
        <v>15953</v>
      </c>
      <c r="E21354" s="580" t="s"/>
      <c r="F21354" s="230" t="s"/>
    </row>
    <row r="21355" spans="1:6">
      <c r="A21355" s="229" t="s"/>
      <c r="B21355" s="240" t="s">
        <v>15954</v>
      </c>
      <c r="C21355" s="444" t="s">
        <v>1727</v>
      </c>
      <c r="D21355" s="444" t="s">
        <v>15955</v>
      </c>
      <c r="E21355" s="6">
        <v>1910</v>
      </c>
      <c r="F21355" s="230" t="s"/>
    </row>
    <row r="21356" spans="1:6">
      <c r="A21356" s="229" t="s"/>
      <c r="B21356" s="240" t="s">
        <v>15956</v>
      </c>
      <c r="C21356" s="444" t="s">
        <v>1727</v>
      </c>
      <c r="D21356" s="444" t="s">
        <v>15957</v>
      </c>
      <c r="E21356" s="6" t="s">
        <v>1185</v>
      </c>
      <c r="F21356" s="230" t="s"/>
    </row>
    <row r="21357" spans="1:6">
      <c r="A21357" s="229" t="s"/>
      <c r="B21357" s="240" t="s"/>
      <c r="C21357" s="444" t="s">
        <v>4357</v>
      </c>
      <c r="D21357" s="444" t="s">
        <v>15958</v>
      </c>
      <c r="F21357" s="230" t="s"/>
    </row>
    <row r="21358" spans="1:6">
      <c r="A21358" s="229" t="s"/>
      <c r="B21358" s="240" t="s">
        <v>15959</v>
      </c>
      <c r="C21358" s="444" t="s">
        <v>1727</v>
      </c>
      <c r="D21358" s="444" t="s">
        <v>15960</v>
      </c>
      <c r="E21358" s="6" t="s">
        <v>1185</v>
      </c>
      <c r="F21358" s="230" t="s"/>
    </row>
    <row r="21359" spans="1:6">
      <c r="A21359" s="229" t="s"/>
      <c r="B21359" s="240" t="s"/>
      <c r="C21359" s="444" t="s">
        <v>4357</v>
      </c>
      <c r="D21359" s="444" t="s">
        <v>15961</v>
      </c>
      <c r="E21359" s="6" t="s"/>
      <c r="F21359" s="230" t="s"/>
    </row>
    <row r="21360" spans="1:6">
      <c r="A21360" s="229" t="s"/>
      <c r="B21360" s="240" t="s">
        <v>15962</v>
      </c>
      <c r="C21360" s="444" t="s">
        <v>14828</v>
      </c>
      <c r="D21360" s="444" t="s">
        <v>15963</v>
      </c>
      <c r="E21360" s="6">
        <v>715</v>
      </c>
      <c r="F21360" s="230" t="s"/>
    </row>
    <row r="21361" spans="1:6">
      <c r="A21361" s="229" t="s"/>
      <c r="B21361" s="240" t="s">
        <v>15964</v>
      </c>
      <c r="C21361" s="444" t="s">
        <v>1704</v>
      </c>
      <c r="D21361" s="444" t="s">
        <v>15965</v>
      </c>
      <c r="E21361" s="6">
        <v>1200</v>
      </c>
      <c r="F21361" s="230" t="s"/>
    </row>
    <row r="21362" spans="1:6">
      <c r="A21362" s="229" t="s"/>
      <c r="B21362" s="240" t="s"/>
      <c r="C21362" s="444" t="s">
        <v>3032</v>
      </c>
      <c r="D21362" s="444" t="s">
        <v>15966</v>
      </c>
      <c r="E21362" s="6">
        <v>1040</v>
      </c>
      <c r="F21362" s="230" t="s"/>
    </row>
    <row r="21363" spans="1:6">
      <c r="A21363" s="229" t="s"/>
      <c r="B21363" s="240" t="s">
        <v>15967</v>
      </c>
      <c r="C21363" s="444" t="s">
        <v>1720</v>
      </c>
      <c r="D21363" s="444" t="s">
        <v>15968</v>
      </c>
      <c r="E21363" s="6">
        <v>940</v>
      </c>
      <c r="F21363" s="230" t="s"/>
    </row>
    <row r="21364" spans="1:6">
      <c r="A21364" s="229" t="s"/>
      <c r="B21364" s="240" t="s"/>
      <c r="C21364" s="444" t="s">
        <v>8889</v>
      </c>
      <c r="D21364" s="444" t="s">
        <v>15969</v>
      </c>
      <c r="E21364" s="6">
        <v>1000</v>
      </c>
      <c r="F21364" s="230" t="s"/>
    </row>
    <row r="21365" spans="1:6">
      <c r="A21365" s="229" t="s"/>
      <c r="B21365" s="240" t="s">
        <v>15880</v>
      </c>
      <c r="C21365" s="444" t="s">
        <v>1704</v>
      </c>
      <c r="D21365" s="444" t="s">
        <v>15881</v>
      </c>
      <c r="E21365" s="257">
        <v>2150</v>
      </c>
      <c r="F21365" s="230" t="s"/>
    </row>
    <row r="21366" spans="1:6">
      <c r="A21366" s="229" t="s"/>
      <c r="B21366" s="240" t="s"/>
      <c r="C21366" s="444" t="s">
        <v>2403</v>
      </c>
      <c r="D21366" s="444" t="s">
        <v>15883</v>
      </c>
      <c r="E21366" s="580" t="s"/>
      <c r="F21366" s="230" t="s"/>
    </row>
    <row r="21367" spans="1:6">
      <c r="A21367" s="229" t="s"/>
      <c r="B21367" s="444" t="s"/>
      <c r="C21367" s="444" t="s"/>
      <c r="D21367" s="444" t="s"/>
      <c r="E21367" s="6" t="s"/>
      <c r="F21367" s="230" t="s"/>
    </row>
    <row r="21368" spans="1:6">
      <c r="A21368" s="229" t="s"/>
      <c r="B21368" s="444" t="s"/>
      <c r="C21368" s="444" t="s"/>
      <c r="D21368" s="444" t="s"/>
      <c r="E21368" s="6" t="s"/>
      <c r="F21368" s="230" t="s"/>
    </row>
    <row r="21369" spans="1:6">
      <c r="A21369" s="229" t="s"/>
      <c r="B21369" s="444" t="s"/>
      <c r="C21369" s="444" t="s"/>
      <c r="D21369" s="444" t="s"/>
      <c r="E21369" s="6" t="s">
        <v>466</v>
      </c>
      <c r="F21369" s="230">
        <v>78075</v>
      </c>
    </row>
    <row r="21370" spans="1:6">
      <c r="A21370" s="229" t="s"/>
      <c r="B21370" s="462" t="s"/>
      <c r="C21370" s="462" t="s"/>
      <c r="D21370" s="462" t="s"/>
      <c r="E21370" s="100" t="s"/>
      <c r="F21370" s="230" t="s"/>
    </row>
    <row r="21371" spans="1:6">
      <c r="A21371" s="225">
        <v>45885</v>
      </c>
      <c r="B21371" s="279" t="s">
        <v>15970</v>
      </c>
      <c r="C21371" s="465" t="s">
        <v>15314</v>
      </c>
      <c r="D21371" s="465" t="s">
        <v>15971</v>
      </c>
      <c r="E21371" s="522">
        <v>880</v>
      </c>
      <c r="F21371" s="228" t="s"/>
    </row>
    <row r="21372" spans="1:6">
      <c r="A21372" s="229" t="s"/>
      <c r="B21372" s="240" t="s">
        <v>15972</v>
      </c>
      <c r="C21372" s="444" t="s">
        <v>15314</v>
      </c>
      <c r="D21372" s="444" t="s">
        <v>15973</v>
      </c>
      <c r="E21372" s="503">
        <v>880</v>
      </c>
      <c r="F21372" s="230" t="s"/>
    </row>
    <row r="21373" spans="1:6">
      <c r="A21373" s="229" t="s"/>
      <c r="B21373" s="240" t="s">
        <v>15956</v>
      </c>
      <c r="C21373" s="444" t="s">
        <v>1727</v>
      </c>
      <c r="D21373" s="444" t="s">
        <v>15957</v>
      </c>
      <c r="E21373" s="503">
        <v>3550</v>
      </c>
      <c r="F21373" s="230" t="s"/>
    </row>
    <row r="21374" spans="1:6">
      <c r="A21374" s="229" t="s"/>
      <c r="B21374" s="240" t="s"/>
      <c r="C21374" s="444" t="s">
        <v>4357</v>
      </c>
      <c r="D21374" s="444" t="s">
        <v>15958</v>
      </c>
      <c r="E21374" s="580" t="s"/>
      <c r="F21374" s="230" t="s"/>
    </row>
    <row r="21375" spans="1:6">
      <c r="A21375" s="229" t="s"/>
      <c r="B21375" s="240" t="s">
        <v>15959</v>
      </c>
      <c r="C21375" s="444" t="s">
        <v>1727</v>
      </c>
      <c r="D21375" s="444" t="s">
        <v>15960</v>
      </c>
      <c r="E21375" s="503">
        <v>3550</v>
      </c>
      <c r="F21375" s="230" t="s"/>
    </row>
    <row r="21376" spans="1:6">
      <c r="A21376" s="229" t="s"/>
      <c r="B21376" s="240" t="s"/>
      <c r="C21376" s="444" t="s">
        <v>4357</v>
      </c>
      <c r="D21376" s="444" t="s">
        <v>15961</v>
      </c>
      <c r="E21376" s="580" t="s"/>
      <c r="F21376" s="230" t="s"/>
    </row>
    <row r="21377" spans="1:6">
      <c r="A21377" s="229" t="s"/>
      <c r="B21377" s="240" t="s">
        <v>15974</v>
      </c>
      <c r="C21377" s="444" t="s">
        <v>5454</v>
      </c>
      <c r="D21377" s="444" t="s">
        <v>15975</v>
      </c>
      <c r="E21377" s="503">
        <v>430</v>
      </c>
      <c r="F21377" s="230" t="s"/>
    </row>
    <row r="21378" spans="1:6">
      <c r="A21378" s="229" t="s"/>
      <c r="B21378" s="240" t="s">
        <v>15976</v>
      </c>
      <c r="C21378" s="444" t="s">
        <v>1727</v>
      </c>
      <c r="D21378" s="444" t="s">
        <v>15977</v>
      </c>
      <c r="E21378" s="503">
        <v>1910</v>
      </c>
      <c r="F21378" s="230" t="s"/>
    </row>
    <row r="21379" spans="1:6">
      <c r="A21379" s="229" t="s"/>
      <c r="B21379" s="240" t="s">
        <v>15978</v>
      </c>
      <c r="C21379" s="444" t="s">
        <v>15314</v>
      </c>
      <c r="D21379" s="444" t="s">
        <v>15979</v>
      </c>
      <c r="E21379" s="503">
        <v>860</v>
      </c>
      <c r="F21379" s="230" t="s"/>
    </row>
    <row r="21380" spans="1:6">
      <c r="A21380" s="229" t="s"/>
      <c r="B21380" s="240" t="s"/>
      <c r="C21380" s="444" t="s">
        <v>1704</v>
      </c>
      <c r="D21380" s="444" t="s">
        <v>15980</v>
      </c>
      <c r="E21380" s="502">
        <v>2150</v>
      </c>
      <c r="F21380" s="230" t="s"/>
    </row>
    <row r="21381" spans="1:6">
      <c r="A21381" s="229" t="s"/>
      <c r="B21381" s="240" t="s"/>
      <c r="C21381" s="444" t="s">
        <v>2403</v>
      </c>
      <c r="D21381" s="444" t="s">
        <v>15981</v>
      </c>
      <c r="E21381" s="580" t="s"/>
      <c r="F21381" s="230" t="s"/>
    </row>
    <row r="21382" spans="1:6">
      <c r="A21382" s="229" t="s"/>
      <c r="B21382" s="240" t="s">
        <v>15982</v>
      </c>
      <c r="C21382" s="444" t="s">
        <v>1704</v>
      </c>
      <c r="D21382" s="444" t="s">
        <v>15983</v>
      </c>
      <c r="E21382" s="503">
        <v>1205</v>
      </c>
      <c r="F21382" s="230" t="s"/>
    </row>
    <row r="21383" spans="1:6">
      <c r="A21383" s="229" t="s"/>
      <c r="B21383" s="240" t="s">
        <v>15984</v>
      </c>
      <c r="C21383" s="444" t="s">
        <v>1720</v>
      </c>
      <c r="D21383" s="444" t="s">
        <v>15985</v>
      </c>
      <c r="E21383" s="503" t="s">
        <v>15882</v>
      </c>
      <c r="F21383" s="230" t="s"/>
    </row>
    <row r="21384" spans="1:6">
      <c r="A21384" s="229" t="s"/>
      <c r="B21384" s="240" t="s"/>
      <c r="C21384" s="444" t="s">
        <v>3032</v>
      </c>
      <c r="D21384" s="444" t="s">
        <v>15986</v>
      </c>
      <c r="F21384" s="230" t="s"/>
    </row>
    <row r="21385" spans="1:6">
      <c r="A21385" s="229" t="s"/>
      <c r="B21385" s="240" t="s">
        <v>15987</v>
      </c>
      <c r="C21385" s="444" t="s">
        <v>1720</v>
      </c>
      <c r="D21385" s="444" t="s">
        <v>15988</v>
      </c>
      <c r="F21385" s="230" t="s"/>
    </row>
    <row r="21386" spans="1:6">
      <c r="A21386" s="229" t="s"/>
      <c r="B21386" s="240" t="s"/>
      <c r="C21386" s="444" t="s">
        <v>1720</v>
      </c>
      <c r="D21386" s="444" t="s">
        <v>15989</v>
      </c>
      <c r="F21386" s="230" t="s"/>
    </row>
    <row r="21387" spans="1:6">
      <c r="A21387" s="229" t="s"/>
      <c r="B21387" s="240" t="s"/>
      <c r="C21387" s="444" t="s">
        <v>3032</v>
      </c>
      <c r="D21387" s="444" t="s">
        <v>15990</v>
      </c>
      <c r="F21387" s="230" t="s"/>
    </row>
    <row r="21388" spans="1:6">
      <c r="A21388" s="229" t="s"/>
      <c r="B21388" s="240" t="s"/>
      <c r="C21388" s="444" t="s">
        <v>3032</v>
      </c>
      <c r="D21388" s="444" t="s">
        <v>15991</v>
      </c>
      <c r="F21388" s="230" t="s"/>
    </row>
    <row r="21389" spans="1:6">
      <c r="A21389" s="229" t="s"/>
      <c r="B21389" s="240" t="s">
        <v>15992</v>
      </c>
      <c r="C21389" s="444" t="s">
        <v>15993</v>
      </c>
      <c r="D21389" s="444" t="s">
        <v>15994</v>
      </c>
      <c r="E21389" s="503">
        <v>710</v>
      </c>
      <c r="F21389" s="230" t="s"/>
    </row>
    <row r="21390" spans="1:6">
      <c r="A21390" s="229" t="s"/>
      <c r="B21390" s="240" t="s"/>
      <c r="C21390" s="444" t="s">
        <v>8889</v>
      </c>
      <c r="D21390" s="444" t="s">
        <v>15995</v>
      </c>
      <c r="E21390" s="503">
        <v>1000</v>
      </c>
      <c r="F21390" s="230" t="s"/>
    </row>
    <row r="21391" spans="1:6">
      <c r="A21391" s="229" t="s"/>
      <c r="B21391" s="240" t="s">
        <v>15996</v>
      </c>
      <c r="C21391" s="444" t="s">
        <v>1727</v>
      </c>
      <c r="D21391" s="444" t="s">
        <v>15997</v>
      </c>
      <c r="E21391" s="503">
        <v>3550</v>
      </c>
      <c r="F21391" s="230" t="s"/>
    </row>
    <row r="21392" spans="1:6">
      <c r="A21392" s="229" t="s"/>
      <c r="B21392" s="240" t="s"/>
      <c r="C21392" s="444" t="s">
        <v>4357</v>
      </c>
      <c r="D21392" s="444" t="s">
        <v>15998</v>
      </c>
      <c r="F21392" s="230" t="s"/>
    </row>
    <row r="21393" spans="1:6">
      <c r="A21393" s="229" t="s"/>
      <c r="B21393" s="240" t="s">
        <v>15999</v>
      </c>
      <c r="C21393" s="444" t="s">
        <v>1727</v>
      </c>
      <c r="D21393" s="444" t="s">
        <v>16000</v>
      </c>
      <c r="E21393" s="503">
        <v>3550</v>
      </c>
      <c r="F21393" s="230" t="s"/>
    </row>
    <row r="21394" spans="1:6">
      <c r="A21394" s="229" t="s"/>
      <c r="B21394" s="240" t="s"/>
      <c r="C21394" s="444" t="s">
        <v>4357</v>
      </c>
      <c r="D21394" s="444" t="s">
        <v>16001</v>
      </c>
      <c r="E21394" s="6" t="s"/>
      <c r="F21394" s="230" t="s"/>
    </row>
    <row r="21395" spans="1:6">
      <c r="A21395" s="229" t="s"/>
      <c r="B21395" s="240" t="s">
        <v>16002</v>
      </c>
      <c r="C21395" s="444" t="s">
        <v>1727</v>
      </c>
      <c r="D21395" s="444" t="s">
        <v>16003</v>
      </c>
      <c r="E21395" s="503">
        <v>3550</v>
      </c>
      <c r="F21395" s="230" t="s"/>
    </row>
    <row r="21396" spans="1:6">
      <c r="A21396" s="229" t="s"/>
      <c r="B21396" s="240" t="s"/>
      <c r="C21396" s="444" t="s">
        <v>4357</v>
      </c>
      <c r="D21396" s="444" t="s">
        <v>16004</v>
      </c>
      <c r="E21396" s="6" t="s"/>
      <c r="F21396" s="230" t="s"/>
    </row>
    <row r="21397" spans="1:6">
      <c r="A21397" s="229" t="s"/>
      <c r="B21397" s="240" t="s">
        <v>16005</v>
      </c>
      <c r="C21397" s="444" t="s">
        <v>1727</v>
      </c>
      <c r="D21397" s="444" t="s">
        <v>16006</v>
      </c>
      <c r="E21397" s="503">
        <v>3550</v>
      </c>
      <c r="F21397" s="230" t="s"/>
    </row>
    <row r="21398" spans="1:6">
      <c r="A21398" s="229" t="s"/>
      <c r="B21398" s="240" t="s"/>
      <c r="C21398" s="444" t="s">
        <v>4357</v>
      </c>
      <c r="D21398" s="444" t="s">
        <v>16007</v>
      </c>
      <c r="F21398" s="230" t="s"/>
    </row>
    <row r="21399" spans="1:6">
      <c r="A21399" s="229" t="s"/>
      <c r="B21399" s="240" t="s">
        <v>16008</v>
      </c>
      <c r="C21399" s="444" t="s">
        <v>1727</v>
      </c>
      <c r="D21399" s="444" t="s">
        <v>16009</v>
      </c>
      <c r="E21399" s="503">
        <v>3550</v>
      </c>
      <c r="F21399" s="230" t="s"/>
    </row>
    <row r="21400" spans="1:6">
      <c r="A21400" s="229" t="s"/>
      <c r="B21400" s="240" t="s"/>
      <c r="C21400" s="444" t="s">
        <v>4357</v>
      </c>
      <c r="D21400" s="444" t="s">
        <v>16010</v>
      </c>
      <c r="E21400" s="6" t="s"/>
      <c r="F21400" s="230" t="s"/>
    </row>
    <row r="21401" spans="1:6">
      <c r="A21401" s="229" t="s"/>
      <c r="B21401" s="240" t="s">
        <v>16011</v>
      </c>
      <c r="C21401" s="444" t="s">
        <v>5454</v>
      </c>
      <c r="D21401" s="444" t="s">
        <v>16012</v>
      </c>
      <c r="E21401" s="503">
        <v>430</v>
      </c>
      <c r="F21401" s="230" t="s"/>
    </row>
    <row r="21402" spans="1:6">
      <c r="A21402" s="229" t="s"/>
      <c r="B21402" s="240" t="s"/>
      <c r="C21402" s="444" t="s">
        <v>5454</v>
      </c>
      <c r="D21402" s="444" t="s">
        <v>16013</v>
      </c>
      <c r="E21402" s="503">
        <v>430</v>
      </c>
      <c r="F21402" s="230" t="s"/>
    </row>
    <row r="21403" spans="1:6">
      <c r="A21403" s="229" t="s"/>
      <c r="B21403" s="240" t="s">
        <v>16014</v>
      </c>
      <c r="C21403" s="444" t="s">
        <v>4388</v>
      </c>
      <c r="D21403" s="444" t="s">
        <v>16015</v>
      </c>
      <c r="E21403" s="503">
        <v>355</v>
      </c>
      <c r="F21403" s="230" t="s"/>
    </row>
    <row r="21404" spans="1:6">
      <c r="A21404" s="229" t="s"/>
      <c r="B21404" s="240" t="s">
        <v>16016</v>
      </c>
      <c r="C21404" s="444" t="s">
        <v>14828</v>
      </c>
      <c r="D21404" s="444" t="s">
        <v>16017</v>
      </c>
      <c r="E21404" s="503">
        <v>715</v>
      </c>
      <c r="F21404" s="230" t="s"/>
    </row>
    <row r="21405" spans="1:6">
      <c r="A21405" s="229" t="s"/>
      <c r="B21405" s="473" t="s">
        <v>16018</v>
      </c>
      <c r="C21405" s="444" t="s">
        <v>705</v>
      </c>
      <c r="D21405" s="444" t="s"/>
      <c r="E21405" s="503" t="s"/>
      <c r="F21405" s="230" t="s"/>
    </row>
    <row r="21406" spans="1:6">
      <c r="A21406" s="229" t="s"/>
      <c r="B21406" s="473" t="s">
        <v>16019</v>
      </c>
      <c r="C21406" s="444" t="s">
        <v>705</v>
      </c>
      <c r="D21406" s="444" t="s"/>
      <c r="E21406" s="503" t="s"/>
      <c r="F21406" s="230" t="s"/>
    </row>
    <row r="21407" spans="1:6">
      <c r="A21407" s="229" t="s"/>
      <c r="B21407" s="473" t="s">
        <v>16020</v>
      </c>
      <c r="C21407" s="444" t="s">
        <v>705</v>
      </c>
      <c r="D21407" s="444" t="s"/>
      <c r="E21407" s="503" t="s"/>
      <c r="F21407" s="230" t="s"/>
    </row>
    <row r="21408" spans="1:6">
      <c r="A21408" s="229" t="s"/>
      <c r="B21408" s="240" t="s">
        <v>16021</v>
      </c>
      <c r="C21408" s="444" t="s">
        <v>1720</v>
      </c>
      <c r="D21408" s="444" t="s">
        <v>16022</v>
      </c>
      <c r="E21408" s="503">
        <v>1980</v>
      </c>
      <c r="F21408" s="230" t="s"/>
    </row>
    <row r="21409" spans="1:6">
      <c r="A21409" s="229" t="s"/>
      <c r="B21409" s="240" t="s"/>
      <c r="C21409" s="444" t="s">
        <v>9501</v>
      </c>
      <c r="D21409" s="444" t="s">
        <v>16023</v>
      </c>
      <c r="E21409" s="6" t="s"/>
      <c r="F21409" s="230" t="s"/>
    </row>
    <row r="21410" spans="1:6">
      <c r="A21410" s="229" t="s"/>
      <c r="B21410" s="240" t="s">
        <v>16024</v>
      </c>
      <c r="C21410" s="444" t="s">
        <v>1727</v>
      </c>
      <c r="D21410" s="444" t="s">
        <v>16025</v>
      </c>
      <c r="E21410" s="503">
        <v>3550</v>
      </c>
      <c r="F21410" s="230" t="s"/>
    </row>
    <row r="21411" spans="1:6">
      <c r="A21411" s="229" t="s"/>
      <c r="B21411" s="240" t="s"/>
      <c r="C21411" s="444" t="s">
        <v>4357</v>
      </c>
      <c r="D21411" s="444" t="s">
        <v>16026</v>
      </c>
      <c r="E21411" s="6" t="s"/>
      <c r="F21411" s="230" t="s"/>
    </row>
    <row r="21412" spans="1:6">
      <c r="A21412" s="229" t="s"/>
      <c r="B21412" s="240" t="s">
        <v>16027</v>
      </c>
      <c r="C21412" s="444" t="s">
        <v>5454</v>
      </c>
      <c r="D21412" s="444" t="s">
        <v>16028</v>
      </c>
      <c r="E21412" s="503">
        <v>430</v>
      </c>
      <c r="F21412" s="230" t="s"/>
    </row>
    <row r="21413" spans="1:6">
      <c r="A21413" s="229" t="s"/>
      <c r="B21413" s="240" t="s"/>
      <c r="C21413" s="444" t="s">
        <v>5454</v>
      </c>
      <c r="D21413" s="444" t="s">
        <v>16029</v>
      </c>
      <c r="E21413" s="503">
        <v>430</v>
      </c>
      <c r="F21413" s="230" t="s"/>
    </row>
    <row r="21414" spans="1:6">
      <c r="A21414" s="229" t="s"/>
      <c r="B21414" s="240" t="s">
        <v>16030</v>
      </c>
      <c r="C21414" s="444" t="s">
        <v>3810</v>
      </c>
      <c r="D21414" s="444" t="s">
        <v>16031</v>
      </c>
      <c r="E21414" s="503">
        <v>735</v>
      </c>
      <c r="F21414" s="230" t="s"/>
    </row>
    <row r="21415" spans="1:6">
      <c r="A21415" s="229" t="s"/>
      <c r="B21415" s="240" t="s">
        <v>16032</v>
      </c>
      <c r="C21415" s="444" t="s">
        <v>1720</v>
      </c>
      <c r="D21415" s="444" t="s">
        <v>16033</v>
      </c>
      <c r="E21415" s="503">
        <v>950</v>
      </c>
      <c r="F21415" s="230" t="s"/>
    </row>
    <row r="21416" spans="1:6">
      <c r="A21416" s="229" t="s"/>
      <c r="B21416" s="240" t="s"/>
      <c r="C21416" s="444" t="s">
        <v>1720</v>
      </c>
      <c r="D21416" s="444" t="s">
        <v>16034</v>
      </c>
      <c r="E21416" s="503">
        <v>950</v>
      </c>
      <c r="F21416" s="230" t="s"/>
    </row>
    <row r="21417" spans="1:6">
      <c r="A21417" s="229" t="s"/>
      <c r="B21417" s="240" t="s">
        <v>16035</v>
      </c>
      <c r="C21417" s="444" t="s">
        <v>1727</v>
      </c>
      <c r="D21417" s="444" t="s">
        <v>16036</v>
      </c>
      <c r="E21417" s="503">
        <v>1910</v>
      </c>
      <c r="F21417" s="230" t="s"/>
    </row>
    <row r="21418" spans="1:6">
      <c r="A21418" s="229" t="s"/>
      <c r="B21418" s="240" t="s">
        <v>16037</v>
      </c>
      <c r="C21418" s="444" t="s">
        <v>4313</v>
      </c>
      <c r="D21418" s="444" t="s">
        <v>16038</v>
      </c>
      <c r="E21418" s="503">
        <v>840</v>
      </c>
      <c r="F21418" s="230" t="s"/>
    </row>
    <row r="21419" spans="1:6">
      <c r="A21419" s="229" t="s"/>
      <c r="B21419" s="240" t="s">
        <v>16039</v>
      </c>
      <c r="C21419" s="444" t="s">
        <v>1727</v>
      </c>
      <c r="D21419" s="444" t="s">
        <v>16040</v>
      </c>
      <c r="E21419" s="503">
        <v>1910</v>
      </c>
      <c r="F21419" s="230" t="s"/>
    </row>
    <row r="21420" spans="1:6">
      <c r="A21420" s="229" t="s"/>
      <c r="B21420" s="240" t="s">
        <v>16041</v>
      </c>
      <c r="C21420" s="444" t="s">
        <v>1720</v>
      </c>
      <c r="D21420" s="444" t="s">
        <v>16042</v>
      </c>
      <c r="E21420" s="503">
        <v>1980</v>
      </c>
      <c r="F21420" s="230" t="s"/>
    </row>
    <row r="21421" spans="1:6">
      <c r="A21421" s="229" t="s"/>
      <c r="B21421" s="240" t="s"/>
      <c r="C21421" s="444" t="s">
        <v>9501</v>
      </c>
      <c r="D21421" s="444" t="s">
        <v>16043</v>
      </c>
      <c r="F21421" s="230" t="s"/>
    </row>
    <row r="21422" spans="1:6">
      <c r="A21422" s="229" t="s"/>
      <c r="B21422" s="444" t="s"/>
      <c r="C21422" s="444" t="s"/>
      <c r="D21422" s="444" t="s"/>
      <c r="E21422" s="503" t="s"/>
      <c r="F21422" s="230" t="s"/>
    </row>
    <row r="21423" spans="1:6">
      <c r="A21423" s="229" t="s"/>
      <c r="B21423" s="444" t="s"/>
      <c r="C21423" s="444" t="s"/>
      <c r="D21423" s="444" t="s"/>
      <c r="E21423" s="503" t="s"/>
      <c r="F21423" s="230" t="s"/>
    </row>
    <row r="21424" spans="1:6">
      <c r="A21424" s="229" t="s"/>
      <c r="B21424" s="462" t="s"/>
      <c r="C21424" s="462" t="s"/>
      <c r="D21424" s="462" t="s"/>
      <c r="E21424" s="100" t="s">
        <v>466</v>
      </c>
      <c r="F21424" s="230">
        <v>52470</v>
      </c>
    </row>
    <row r="21425" spans="1:6" ht="19" customHeight="true">
      <c r="A21425" s="225">
        <v>45886</v>
      </c>
      <c r="B21425" s="279" t="s">
        <v>15984</v>
      </c>
      <c r="C21425" s="465" t="s">
        <v>1720</v>
      </c>
      <c r="D21425" s="465" t="s">
        <v>15985</v>
      </c>
      <c r="E21425" s="606">
        <v>2010</v>
      </c>
      <c r="F21425" s="228" t="s"/>
    </row>
    <row r="21426" spans="1:6">
      <c r="A21426" s="229" t="s"/>
      <c r="B21426" s="53" t="s"/>
      <c r="C21426" s="444" t="s">
        <v>3032</v>
      </c>
      <c r="D21426" s="444" t="s">
        <v>15986</v>
      </c>
      <c r="E21426" s="607" t="s"/>
      <c r="F21426" s="230" t="s"/>
    </row>
    <row r="21427" spans="1:6">
      <c r="A21427" s="229" t="s"/>
      <c r="B21427" s="240" t="s">
        <v>15987</v>
      </c>
      <c r="C21427" s="444" t="s">
        <v>1720</v>
      </c>
      <c r="D21427" s="444" t="s">
        <v>15988</v>
      </c>
      <c r="E21427" s="608">
        <v>2010</v>
      </c>
      <c r="F21427" s="230" t="s"/>
    </row>
    <row r="21428" spans="1:6">
      <c r="A21428" s="229" t="s"/>
      <c r="B21428" s="240" t="s"/>
      <c r="C21428" s="444" t="s">
        <v>1720</v>
      </c>
      <c r="D21428" s="444" t="s">
        <v>15989</v>
      </c>
      <c r="E21428" s="607" t="s"/>
      <c r="F21428" s="230" t="s"/>
    </row>
    <row r="21429" spans="1:6">
      <c r="A21429" s="229" t="s"/>
      <c r="B21429" s="240" t="s"/>
      <c r="C21429" s="444" t="s">
        <v>3032</v>
      </c>
      <c r="D21429" s="444" t="s">
        <v>15990</v>
      </c>
      <c r="E21429" s="608">
        <v>2010</v>
      </c>
      <c r="F21429" s="230" t="s"/>
    </row>
    <row r="21430" spans="1:6">
      <c r="A21430" s="229" t="s"/>
      <c r="B21430" s="240" t="s"/>
      <c r="C21430" s="444" t="s">
        <v>3032</v>
      </c>
      <c r="D21430" s="444" t="s">
        <v>15991</v>
      </c>
      <c r="E21430" s="607" t="s"/>
      <c r="F21430" s="230" t="s"/>
    </row>
    <row r="21431" spans="1:6">
      <c r="A21431" s="229" t="s"/>
      <c r="B21431" s="240" t="s">
        <v>16018</v>
      </c>
      <c r="C21431" s="444" t="s">
        <v>1786</v>
      </c>
      <c r="D21431" s="444" t="s">
        <v>16044</v>
      </c>
      <c r="E21431" s="6">
        <v>630</v>
      </c>
      <c r="F21431" s="230" t="s"/>
    </row>
    <row r="21432" spans="1:6">
      <c r="A21432" s="229" t="s"/>
      <c r="B21432" s="240" t="s">
        <v>16019</v>
      </c>
      <c r="C21432" s="444" t="s">
        <v>4388</v>
      </c>
      <c r="D21432" s="444" t="s">
        <v>16045</v>
      </c>
      <c r="E21432" s="6">
        <v>355</v>
      </c>
      <c r="F21432" s="230" t="s"/>
    </row>
    <row r="21433" spans="1:6">
      <c r="A21433" s="229" t="s"/>
      <c r="B21433" s="240" t="s">
        <v>16020</v>
      </c>
      <c r="C21433" s="444" t="s">
        <v>16046</v>
      </c>
      <c r="D21433" s="444" t="s">
        <v>16047</v>
      </c>
      <c r="E21433" s="6">
        <v>470</v>
      </c>
      <c r="F21433" s="230" t="s"/>
    </row>
    <row r="21434" spans="1:6">
      <c r="A21434" s="229" t="s"/>
      <c r="B21434" s="240" t="s">
        <v>16048</v>
      </c>
      <c r="C21434" s="444" t="s">
        <v>1704</v>
      </c>
      <c r="D21434" s="444" t="s">
        <v>16049</v>
      </c>
      <c r="E21434" s="6">
        <v>1200</v>
      </c>
      <c r="F21434" s="230" t="s"/>
    </row>
    <row r="21435" spans="1:6">
      <c r="A21435" s="229" t="s"/>
      <c r="B21435" s="240" t="s"/>
      <c r="C21435" s="444" t="s">
        <v>8889</v>
      </c>
      <c r="D21435" s="444" t="s">
        <v>16050</v>
      </c>
      <c r="E21435" s="6">
        <v>1000</v>
      </c>
      <c r="F21435" s="230" t="s"/>
    </row>
    <row r="21436" spans="1:6">
      <c r="A21436" s="229" t="s"/>
      <c r="B21436" s="240" t="s">
        <v>16051</v>
      </c>
      <c r="C21436" s="444" t="s">
        <v>1727</v>
      </c>
      <c r="D21436" s="444" t="s">
        <v>16052</v>
      </c>
      <c r="E21436" s="503">
        <v>3550</v>
      </c>
      <c r="F21436" s="230" t="s"/>
    </row>
    <row r="21437" spans="1:6">
      <c r="A21437" s="229" t="s"/>
      <c r="B21437" s="240" t="s"/>
      <c r="C21437" s="444" t="s">
        <v>4357</v>
      </c>
      <c r="D21437" s="444" t="s">
        <v>16053</v>
      </c>
      <c r="E21437" s="6" t="s"/>
      <c r="F21437" s="230" t="s"/>
    </row>
    <row r="21438" spans="1:6">
      <c r="A21438" s="229" t="s"/>
      <c r="B21438" s="240" t="s">
        <v>16054</v>
      </c>
      <c r="C21438" s="444" t="s">
        <v>1727</v>
      </c>
      <c r="D21438" s="444" t="s">
        <v>16055</v>
      </c>
      <c r="E21438" s="503">
        <v>3550</v>
      </c>
      <c r="F21438" s="230" t="s"/>
    </row>
    <row r="21439" spans="1:6">
      <c r="A21439" s="229" t="s"/>
      <c r="B21439" s="240" t="s"/>
      <c r="C21439" s="444" t="s">
        <v>1727</v>
      </c>
      <c r="D21439" s="444" t="s">
        <v>16056</v>
      </c>
      <c r="E21439" s="6" t="s"/>
      <c r="F21439" s="230" t="s"/>
    </row>
    <row r="21440" spans="1:6">
      <c r="A21440" s="229" t="s"/>
      <c r="B21440" s="240" t="s"/>
      <c r="C21440" s="444" t="s">
        <v>4357</v>
      </c>
      <c r="D21440" s="444" t="s">
        <v>16057</v>
      </c>
      <c r="E21440" s="503">
        <v>3550</v>
      </c>
      <c r="F21440" s="230" t="s"/>
    </row>
    <row r="21441" spans="1:6">
      <c r="A21441" s="229" t="s"/>
      <c r="B21441" s="240" t="s"/>
      <c r="C21441" s="444" t="s">
        <v>4357</v>
      </c>
      <c r="D21441" s="444" t="s">
        <v>16058</v>
      </c>
      <c r="E21441" s="6" t="s"/>
      <c r="F21441" s="230" t="s"/>
    </row>
    <row r="21442" spans="1:6">
      <c r="A21442" s="229" t="s"/>
      <c r="B21442" s="240" t="s">
        <v>16059</v>
      </c>
      <c r="C21442" s="444" t="s">
        <v>1720</v>
      </c>
      <c r="D21442" s="444" t="s">
        <v>16060</v>
      </c>
      <c r="E21442" s="503">
        <v>1980</v>
      </c>
      <c r="F21442" s="230" t="s"/>
    </row>
    <row r="21443" spans="1:6">
      <c r="A21443" s="229" t="s"/>
      <c r="B21443" s="240" t="s"/>
      <c r="C21443" s="444" t="s">
        <v>9501</v>
      </c>
      <c r="D21443" s="444" t="s">
        <v>16061</v>
      </c>
      <c r="E21443" s="6" t="s"/>
      <c r="F21443" s="230" t="s"/>
    </row>
    <row r="21444" spans="1:6">
      <c r="A21444" s="229" t="s"/>
      <c r="B21444" s="240" t="s">
        <v>15915</v>
      </c>
      <c r="C21444" s="444" t="s">
        <v>1727</v>
      </c>
      <c r="D21444" s="444" t="s">
        <v>16062</v>
      </c>
      <c r="E21444" s="503">
        <v>3550</v>
      </c>
      <c r="F21444" s="230" t="s"/>
    </row>
    <row r="21445" spans="1:6">
      <c r="A21445" s="229" t="s"/>
      <c r="B21445" s="240" t="s"/>
      <c r="C21445" s="444" t="s">
        <v>4357</v>
      </c>
      <c r="D21445" s="444" t="s">
        <v>16063</v>
      </c>
      <c r="E21445" s="6" t="s"/>
      <c r="F21445" s="230" t="s"/>
    </row>
    <row r="21446" spans="1:6">
      <c r="A21446" s="229" t="s"/>
      <c r="B21446" s="240" t="s">
        <v>16064</v>
      </c>
      <c r="C21446" s="444" t="s">
        <v>1727</v>
      </c>
      <c r="D21446" s="444" t="s">
        <v>16065</v>
      </c>
      <c r="E21446" s="6">
        <v>3799</v>
      </c>
      <c r="F21446" s="230" t="s"/>
    </row>
    <row r="21447" spans="1:6">
      <c r="A21447" s="229" t="s"/>
      <c r="B21447" s="240" t="s"/>
      <c r="C21447" s="444" t="s">
        <v>16066</v>
      </c>
      <c r="D21447" s="444" t="s">
        <v>16067</v>
      </c>
      <c r="F21447" s="230" t="s"/>
    </row>
    <row r="21448" spans="1:6">
      <c r="A21448" s="229" t="s"/>
      <c r="B21448" s="240" t="s">
        <v>16068</v>
      </c>
      <c r="C21448" s="444" t="s">
        <v>1720</v>
      </c>
      <c r="D21448" s="444" t="s">
        <v>16069</v>
      </c>
      <c r="E21448" s="477">
        <v>1980</v>
      </c>
      <c r="F21448" s="230" t="s"/>
    </row>
    <row r="21449" spans="1:6">
      <c r="A21449" s="229" t="s"/>
      <c r="B21449" s="240" t="s"/>
      <c r="C21449" s="444" t="s">
        <v>9501</v>
      </c>
      <c r="D21449" s="444" t="s">
        <v>16070</v>
      </c>
      <c r="E21449" s="6" t="s"/>
      <c r="F21449" s="230" t="s"/>
    </row>
    <row r="21450" spans="1:6">
      <c r="A21450" s="229" t="s"/>
      <c r="B21450" s="240" t="s">
        <v>16071</v>
      </c>
      <c r="C21450" s="444" t="s">
        <v>1727</v>
      </c>
      <c r="D21450" s="444" t="s">
        <v>16072</v>
      </c>
      <c r="E21450" s="6">
        <v>3799</v>
      </c>
      <c r="F21450" s="230" t="s"/>
    </row>
    <row r="21451" spans="1:6">
      <c r="A21451" s="229" t="s"/>
      <c r="B21451" s="240" t="s"/>
      <c r="C21451" s="444" t="s">
        <v>16066</v>
      </c>
      <c r="D21451" s="444" t="s">
        <v>16073</v>
      </c>
      <c r="E21451" s="6" t="s"/>
      <c r="F21451" s="230" t="s"/>
    </row>
    <row r="21452" spans="1:6">
      <c r="A21452" s="229" t="s"/>
      <c r="B21452" s="240" t="s">
        <v>16074</v>
      </c>
      <c r="C21452" s="444" t="s">
        <v>1727</v>
      </c>
      <c r="D21452" s="444" t="s">
        <v>16075</v>
      </c>
      <c r="E21452" s="6">
        <v>3799</v>
      </c>
      <c r="F21452" s="230" t="s"/>
    </row>
    <row r="21453" spans="1:6">
      <c r="A21453" s="229" t="s"/>
      <c r="B21453" s="240" t="s"/>
      <c r="C21453" s="444" t="s">
        <v>16066</v>
      </c>
      <c r="D21453" s="444" t="s">
        <v>16076</v>
      </c>
      <c r="E21453" s="6" t="s"/>
      <c r="F21453" s="230" t="s"/>
    </row>
    <row r="21454" spans="1:6">
      <c r="A21454" s="229" t="s"/>
      <c r="B21454" s="240" t="s">
        <v>16077</v>
      </c>
      <c r="C21454" s="444" t="s">
        <v>1720</v>
      </c>
      <c r="D21454" s="444" t="s">
        <v>16078</v>
      </c>
      <c r="E21454" s="503">
        <v>1980</v>
      </c>
      <c r="F21454" s="230" t="s"/>
    </row>
    <row r="21455" spans="1:6">
      <c r="A21455" s="229" t="s"/>
      <c r="B21455" s="240" t="s"/>
      <c r="C21455" s="444" t="s">
        <v>9501</v>
      </c>
      <c r="D21455" s="444" t="s">
        <v>16079</v>
      </c>
      <c r="E21455" s="6" t="s"/>
      <c r="F21455" s="230" t="s"/>
    </row>
    <row r="21456" spans="1:6">
      <c r="A21456" s="229" t="s"/>
      <c r="B21456" s="240" t="s">
        <v>16080</v>
      </c>
      <c r="C21456" s="444" t="s">
        <v>1727</v>
      </c>
      <c r="D21456" s="444" t="s">
        <v>16081</v>
      </c>
      <c r="E21456" s="609">
        <v>1910</v>
      </c>
      <c r="F21456" s="230" t="s"/>
    </row>
    <row r="21457" spans="1:6">
      <c r="A21457" s="229" t="s"/>
      <c r="B21457" s="473" t="s">
        <v>16082</v>
      </c>
      <c r="C21457" s="444" t="s">
        <v>16083</v>
      </c>
      <c r="D21457" s="444" t="s"/>
      <c r="E21457" s="6" t="s"/>
      <c r="F21457" s="230" t="s"/>
    </row>
    <row r="21458" spans="1:6">
      <c r="A21458" s="229" t="s"/>
      <c r="B21458" s="240" t="s">
        <v>16084</v>
      </c>
      <c r="C21458" s="444" t="s">
        <v>5454</v>
      </c>
      <c r="D21458" s="444" t="s">
        <v>16085</v>
      </c>
      <c r="E21458" s="6">
        <v>430</v>
      </c>
      <c r="F21458" s="230" t="s"/>
    </row>
    <row r="21459" spans="1:6">
      <c r="A21459" s="229" t="s"/>
      <c r="B21459" s="240" t="s">
        <v>16086</v>
      </c>
      <c r="C21459" s="444" t="s">
        <v>4388</v>
      </c>
      <c r="D21459" s="444" t="s">
        <v>16087</v>
      </c>
      <c r="E21459" s="6">
        <v>355</v>
      </c>
      <c r="F21459" s="230" t="s"/>
    </row>
    <row r="21460" spans="1:6">
      <c r="A21460" s="229" t="s"/>
      <c r="B21460" s="473" t="s">
        <v>16088</v>
      </c>
      <c r="C21460" s="444" t="s">
        <v>671</v>
      </c>
      <c r="D21460" s="444" t="s"/>
      <c r="E21460" s="6" t="s"/>
      <c r="F21460" s="230" t="s"/>
    </row>
    <row r="21461" spans="1:6">
      <c r="A21461" s="229" t="s"/>
      <c r="B21461" s="240" t="s">
        <v>16089</v>
      </c>
      <c r="C21461" s="444" t="s">
        <v>5454</v>
      </c>
      <c r="D21461" s="444" t="s">
        <v>16090</v>
      </c>
      <c r="E21461" s="6">
        <v>430</v>
      </c>
      <c r="F21461" s="230" t="s"/>
    </row>
    <row r="21462" spans="1:6">
      <c r="A21462" s="229" t="s"/>
      <c r="B21462" s="240" t="s">
        <v>16091</v>
      </c>
      <c r="C21462" s="444" t="s">
        <v>1704</v>
      </c>
      <c r="D21462" s="444" t="s">
        <v>16092</v>
      </c>
      <c r="E21462" s="609">
        <v>1210</v>
      </c>
      <c r="F21462" s="230" t="s"/>
    </row>
    <row r="21463" spans="1:6">
      <c r="A21463" s="229" t="s"/>
      <c r="B21463" s="240" t="s"/>
      <c r="C21463" s="444" t="s">
        <v>2403</v>
      </c>
      <c r="D21463" s="444" t="s">
        <v>16093</v>
      </c>
      <c r="E21463" s="6">
        <v>910</v>
      </c>
      <c r="F21463" s="230" t="s"/>
    </row>
    <row r="21464" spans="1:6">
      <c r="A21464" s="229" t="s"/>
      <c r="B21464" s="240" t="s">
        <v>16094</v>
      </c>
      <c r="C21464" s="444" t="s">
        <v>1720</v>
      </c>
      <c r="D21464" s="444" t="s">
        <v>16095</v>
      </c>
      <c r="E21464" s="6">
        <v>950</v>
      </c>
      <c r="F21464" s="230" t="s"/>
    </row>
    <row r="21465" spans="1:6">
      <c r="A21465" s="229" t="s"/>
      <c r="B21465" s="240" t="s"/>
      <c r="C21465" s="444" t="s">
        <v>8889</v>
      </c>
      <c r="D21465" s="444" t="s">
        <v>16096</v>
      </c>
      <c r="E21465" s="6">
        <v>1000</v>
      </c>
      <c r="F21465" s="230" t="s"/>
    </row>
    <row r="21466" spans="1:6">
      <c r="A21466" s="229" t="s"/>
      <c r="B21466" s="473" t="s">
        <v>16097</v>
      </c>
      <c r="C21466" s="444" t="s">
        <v>434</v>
      </c>
      <c r="D21466" s="444" t="s"/>
      <c r="E21466" s="6" t="s"/>
      <c r="F21466" s="230" t="s"/>
    </row>
    <row r="21467" spans="1:6">
      <c r="A21467" s="229" t="s"/>
      <c r="B21467" s="316" t="s">
        <v>16098</v>
      </c>
      <c r="C21467" s="444" t="s">
        <v>1720</v>
      </c>
      <c r="D21467" s="444" t="s">
        <v>16099</v>
      </c>
      <c r="E21467" s="6">
        <v>950</v>
      </c>
      <c r="F21467" s="230" t="s"/>
    </row>
    <row r="21468" spans="1:6">
      <c r="A21468" s="229" t="s"/>
      <c r="B21468" s="240" t="s">
        <v>16100</v>
      </c>
      <c r="C21468" s="444" t="s">
        <v>4388</v>
      </c>
      <c r="D21468" s="444" t="s">
        <v>16101</v>
      </c>
      <c r="E21468" s="6">
        <v>355</v>
      </c>
      <c r="F21468" s="230" t="s"/>
    </row>
    <row r="21469" spans="1:6">
      <c r="A21469" s="229" t="s"/>
      <c r="B21469" s="240" t="s">
        <v>16102</v>
      </c>
      <c r="C21469" s="444" t="s">
        <v>3810</v>
      </c>
      <c r="D21469" s="444" t="s">
        <v>16103</v>
      </c>
      <c r="E21469" s="6">
        <v>735</v>
      </c>
      <c r="F21469" s="230" t="s"/>
    </row>
    <row r="21470" spans="1:6">
      <c r="A21470" s="229" t="s"/>
      <c r="B21470" s="240" t="s">
        <v>16104</v>
      </c>
      <c r="C21470" s="444" t="s">
        <v>8761</v>
      </c>
      <c r="D21470" s="444" t="s">
        <v>16105</v>
      </c>
      <c r="E21470" s="6">
        <v>4330</v>
      </c>
      <c r="F21470" s="230" t="s"/>
    </row>
    <row r="21471" spans="1:6">
      <c r="A21471" s="229" t="s"/>
      <c r="B21471" s="240" t="s">
        <v>16106</v>
      </c>
      <c r="C21471" s="444" t="s">
        <v>3810</v>
      </c>
      <c r="D21471" s="444" t="s">
        <v>16107</v>
      </c>
      <c r="E21471" s="6">
        <v>735</v>
      </c>
      <c r="F21471" s="230" t="s"/>
    </row>
    <row r="21472" spans="1:6">
      <c r="A21472" s="229" t="s"/>
      <c r="B21472" s="316" t="s">
        <v>16108</v>
      </c>
      <c r="C21472" s="444" t="s">
        <v>16109</v>
      </c>
      <c r="D21472" s="444" t="s">
        <v>16110</v>
      </c>
      <c r="E21472" s="609">
        <v>1240</v>
      </c>
      <c r="F21472" s="230" t="s"/>
    </row>
    <row r="21473" spans="1:6">
      <c r="A21473" s="229" t="s"/>
      <c r="B21473" s="240" t="s">
        <v>16111</v>
      </c>
      <c r="C21473" s="444" t="s">
        <v>1727</v>
      </c>
      <c r="D21473" s="444" t="s">
        <v>16112</v>
      </c>
      <c r="E21473" s="503">
        <v>3550</v>
      </c>
      <c r="F21473" s="230" t="s"/>
    </row>
    <row r="21474" spans="1:6">
      <c r="A21474" s="229" t="s"/>
      <c r="B21474" s="240" t="s"/>
      <c r="C21474" s="444" t="s">
        <v>4357</v>
      </c>
      <c r="D21474" s="444" t="s">
        <v>16113</v>
      </c>
      <c r="E21474" s="6" t="s"/>
      <c r="F21474" s="230" t="s"/>
    </row>
    <row r="21475" spans="1:6">
      <c r="A21475" s="229" t="s"/>
      <c r="B21475" s="240" t="s">
        <v>16114</v>
      </c>
      <c r="C21475" s="444" t="s">
        <v>1720</v>
      </c>
      <c r="D21475" s="444" t="s">
        <v>16115</v>
      </c>
      <c r="E21475" s="503">
        <v>1980</v>
      </c>
      <c r="F21475" s="230" t="s"/>
    </row>
    <row r="21476" spans="1:6">
      <c r="A21476" s="229" t="s"/>
      <c r="B21476" s="240" t="s"/>
      <c r="C21476" s="444" t="s">
        <v>9501</v>
      </c>
      <c r="D21476" s="444" t="s">
        <v>16116</v>
      </c>
      <c r="E21476" s="6" t="s"/>
      <c r="F21476" s="230" t="s"/>
    </row>
    <row r="21477" spans="1:6">
      <c r="A21477" s="229" t="s"/>
      <c r="B21477" s="444" t="s"/>
      <c r="C21477" s="444" t="s"/>
      <c r="D21477" s="444" t="s"/>
      <c r="E21477" s="6" t="s"/>
      <c r="F21477" s="230" t="s"/>
    </row>
    <row r="21478" spans="1:6">
      <c r="A21478" s="229" t="s"/>
      <c r="B21478" s="444" t="s"/>
      <c r="C21478" s="444" t="s"/>
      <c r="D21478" s="444" t="s"/>
      <c r="E21478" s="6" t="s"/>
      <c r="F21478" s="230" t="s"/>
    </row>
    <row r="21479" spans="1:6">
      <c r="A21479" s="229" t="s"/>
      <c r="B21479" s="444" t="s"/>
      <c r="C21479" s="444" t="s"/>
      <c r="D21479" s="444" t="s"/>
      <c r="E21479" s="6" t="s"/>
      <c r="F21479" s="230" t="s"/>
    </row>
    <row r="21480" spans="1:6">
      <c r="A21480" s="229" t="s"/>
      <c r="B21480" s="444" t="s"/>
      <c r="C21480" s="444" t="s"/>
      <c r="D21480" s="444" t="s"/>
      <c r="E21480" s="6" t="s"/>
      <c r="F21480" s="230" t="s"/>
    </row>
    <row r="21481" spans="1:6">
      <c r="A21481" s="229" t="s"/>
      <c r="B21481" s="444" t="s"/>
      <c r="C21481" s="444" t="s"/>
      <c r="D21481" s="444" t="s"/>
      <c r="E21481" s="6" t="s"/>
      <c r="F21481" s="230" t="s"/>
    </row>
    <row r="21482" spans="1:6">
      <c r="A21482" s="229" t="s"/>
      <c r="B21482" s="444" t="s"/>
      <c r="C21482" s="444" t="s"/>
      <c r="D21482" s="444" t="s"/>
      <c r="E21482" s="6" t="s">
        <v>466</v>
      </c>
      <c r="F21482" s="230">
        <v>62292</v>
      </c>
    </row>
    <row r="21483" spans="1:6">
      <c r="A21483" s="229" t="s"/>
      <c r="B21483" s="462" t="s"/>
      <c r="C21483" s="462" t="s"/>
      <c r="D21483" s="462" t="s"/>
      <c r="E21483" s="100" t="s"/>
      <c r="F21483" s="230" t="s"/>
    </row>
    <row r="21484" spans="1:6">
      <c r="A21484" s="225">
        <v>45887</v>
      </c>
      <c r="B21484" s="279" t="s">
        <v>16117</v>
      </c>
      <c r="C21484" s="465" t="s">
        <v>1704</v>
      </c>
      <c r="D21484" s="465" t="s">
        <v>16118</v>
      </c>
      <c r="E21484" s="227">
        <v>1210</v>
      </c>
      <c r="F21484" s="228" t="s"/>
    </row>
    <row r="21485" spans="1:6">
      <c r="A21485" s="229" t="s"/>
      <c r="B21485" s="240" t="s"/>
      <c r="C21485" s="444" t="s">
        <v>2403</v>
      </c>
      <c r="D21485" s="444" t="s">
        <v>16119</v>
      </c>
      <c r="E21485" s="6">
        <v>910</v>
      </c>
      <c r="F21485" s="230" t="s"/>
    </row>
    <row r="21486" spans="1:6">
      <c r="A21486" s="229" t="s"/>
      <c r="B21486" s="240" t="s">
        <v>16120</v>
      </c>
      <c r="C21486" s="444" t="s">
        <v>1720</v>
      </c>
      <c r="D21486" s="444" t="s">
        <v>16121</v>
      </c>
      <c r="E21486" s="503">
        <v>1980</v>
      </c>
      <c r="F21486" s="230" t="s"/>
    </row>
    <row r="21487" spans="1:6">
      <c r="A21487" s="229" t="s"/>
      <c r="B21487" s="240" t="s"/>
      <c r="C21487" s="444" t="s">
        <v>9501</v>
      </c>
      <c r="D21487" s="444" t="s">
        <v>16122</v>
      </c>
      <c r="E21487" s="6" t="s"/>
      <c r="F21487" s="230" t="s"/>
    </row>
    <row r="21488" spans="1:6">
      <c r="A21488" s="229" t="s"/>
      <c r="B21488" s="240" t="s">
        <v>16123</v>
      </c>
      <c r="C21488" s="444" t="s">
        <v>1727</v>
      </c>
      <c r="D21488" s="444" t="s">
        <v>16124</v>
      </c>
      <c r="E21488" s="6">
        <v>1910</v>
      </c>
      <c r="F21488" s="230" t="s"/>
    </row>
    <row r="21489" spans="1:6">
      <c r="A21489" s="229" t="s"/>
      <c r="B21489" s="240" t="s">
        <v>16125</v>
      </c>
      <c r="C21489" s="444" t="s">
        <v>1727</v>
      </c>
      <c r="D21489" s="444" t="s">
        <v>16126</v>
      </c>
      <c r="E21489" s="503">
        <v>3550</v>
      </c>
      <c r="F21489" s="230" t="s"/>
    </row>
    <row r="21490" spans="1:6">
      <c r="A21490" s="229" t="s"/>
      <c r="B21490" s="240" t="s"/>
      <c r="C21490" s="444" t="s">
        <v>4357</v>
      </c>
      <c r="D21490" s="444" t="s">
        <v>16127</v>
      </c>
      <c r="E21490" s="6" t="s"/>
      <c r="F21490" s="230" t="s"/>
    </row>
    <row r="21491" spans="1:6">
      <c r="A21491" s="229" t="s"/>
      <c r="B21491" s="240" t="s">
        <v>16128</v>
      </c>
      <c r="C21491" s="444" t="s">
        <v>14828</v>
      </c>
      <c r="D21491" s="444" t="s">
        <v>16129</v>
      </c>
      <c r="E21491" s="6">
        <v>715</v>
      </c>
      <c r="F21491" s="230" t="s"/>
    </row>
    <row r="21492" spans="1:6">
      <c r="A21492" s="229" t="s"/>
      <c r="B21492" s="240" t="s">
        <v>16130</v>
      </c>
      <c r="C21492" s="444" t="s">
        <v>8761</v>
      </c>
      <c r="D21492" s="444" t="s">
        <v>16131</v>
      </c>
      <c r="E21492" s="6">
        <v>4330</v>
      </c>
      <c r="F21492" s="230" t="s"/>
    </row>
    <row r="21493" spans="1:6">
      <c r="A21493" s="229" t="s"/>
      <c r="B21493" s="240" t="s"/>
      <c r="C21493" s="444" t="s">
        <v>8761</v>
      </c>
      <c r="D21493" s="444" t="s">
        <v>16132</v>
      </c>
      <c r="E21493" s="6">
        <v>4330</v>
      </c>
      <c r="F21493" s="230" t="s"/>
    </row>
    <row r="21494" spans="1:6">
      <c r="A21494" s="229" t="s"/>
      <c r="B21494" s="240" t="s">
        <v>16133</v>
      </c>
      <c r="C21494" s="444" t="s">
        <v>1720</v>
      </c>
      <c r="D21494" s="444" t="s">
        <v>16134</v>
      </c>
      <c r="E21494" s="6">
        <v>950</v>
      </c>
      <c r="F21494" s="230" t="s"/>
    </row>
    <row r="21495" spans="1:6">
      <c r="A21495" s="229" t="s"/>
      <c r="B21495" s="240" t="s"/>
      <c r="C21495" s="444" t="s">
        <v>1720</v>
      </c>
      <c r="D21495" s="444" t="s">
        <v>16135</v>
      </c>
      <c r="E21495" s="6">
        <v>950</v>
      </c>
      <c r="F21495" s="230" t="s"/>
    </row>
    <row r="21496" spans="1:6">
      <c r="A21496" s="229" t="s"/>
      <c r="B21496" s="240" t="s"/>
      <c r="C21496" s="444" t="s">
        <v>4313</v>
      </c>
      <c r="D21496" s="444" t="s">
        <v>16136</v>
      </c>
      <c r="E21496" s="6">
        <v>830</v>
      </c>
      <c r="F21496" s="230" t="s"/>
    </row>
    <row r="21497" spans="1:6">
      <c r="A21497" s="229" t="s"/>
      <c r="B21497" s="240" t="s">
        <v>16137</v>
      </c>
      <c r="C21497" s="444" t="s">
        <v>1720</v>
      </c>
      <c r="D21497" s="444" t="s">
        <v>16138</v>
      </c>
      <c r="E21497" s="6">
        <v>950</v>
      </c>
      <c r="F21497" s="230" t="s"/>
    </row>
    <row r="21498" spans="1:6">
      <c r="A21498" s="229" t="s"/>
      <c r="B21498" s="240" t="s">
        <v>16139</v>
      </c>
      <c r="C21498" s="444" t="s">
        <v>4388</v>
      </c>
      <c r="D21498" s="444" t="s">
        <v>16140</v>
      </c>
      <c r="E21498" s="6">
        <v>360</v>
      </c>
      <c r="F21498" s="230" t="s"/>
    </row>
    <row r="21499" spans="1:6">
      <c r="A21499" s="229" t="s"/>
      <c r="B21499" s="240" t="s"/>
      <c r="C21499" s="444" t="s">
        <v>14219</v>
      </c>
      <c r="D21499" s="444" t="s">
        <v>16141</v>
      </c>
      <c r="E21499" s="6">
        <v>840</v>
      </c>
      <c r="F21499" s="230" t="s"/>
    </row>
    <row r="21500" spans="1:6">
      <c r="A21500" s="229" t="s"/>
      <c r="B21500" s="240" t="s">
        <v>16142</v>
      </c>
      <c r="C21500" s="444" t="s">
        <v>4313</v>
      </c>
      <c r="D21500" s="444" t="s">
        <v>16143</v>
      </c>
      <c r="E21500" s="6">
        <v>830</v>
      </c>
      <c r="F21500" s="230" t="s"/>
    </row>
    <row r="21501" spans="1:6">
      <c r="A21501" s="229" t="s"/>
      <c r="B21501" s="240" t="s">
        <v>16144</v>
      </c>
      <c r="C21501" s="444" t="s">
        <v>14903</v>
      </c>
      <c r="D21501" s="444" t="s">
        <v>16145</v>
      </c>
      <c r="E21501" s="6">
        <v>440</v>
      </c>
      <c r="F21501" s="230" t="s"/>
    </row>
    <row r="21502" spans="1:6">
      <c r="A21502" s="229" t="s"/>
      <c r="B21502" s="240" t="s">
        <v>16146</v>
      </c>
      <c r="C21502" s="444" t="s">
        <v>3813</v>
      </c>
      <c r="D21502" s="444" t="s">
        <v>16147</v>
      </c>
      <c r="E21502" s="6">
        <v>2020</v>
      </c>
      <c r="F21502" s="230" t="s"/>
    </row>
    <row r="21503" spans="1:6">
      <c r="A21503" s="229" t="s"/>
      <c r="B21503" s="240" t="s"/>
      <c r="C21503" s="232" t="s">
        <v>1704</v>
      </c>
      <c r="D21503" s="232" t="s">
        <v>16148</v>
      </c>
      <c r="E21503" s="234">
        <v>1210</v>
      </c>
      <c r="F21503" s="230" t="s">
        <v>16149</v>
      </c>
    </row>
    <row r="21504" spans="1:6">
      <c r="A21504" s="229" t="s"/>
      <c r="B21504" s="240" t="s"/>
      <c r="C21504" s="232" t="s">
        <v>2403</v>
      </c>
      <c r="D21504" s="232" t="s">
        <v>16150</v>
      </c>
      <c r="E21504" s="234">
        <v>910</v>
      </c>
      <c r="F21504" s="230" t="s"/>
    </row>
    <row r="21505" spans="1:6">
      <c r="A21505" s="229" t="s"/>
      <c r="B21505" s="240" t="s">
        <v>16151</v>
      </c>
      <c r="C21505" s="444" t="s">
        <v>1704</v>
      </c>
      <c r="D21505" s="444" t="s">
        <v>16152</v>
      </c>
      <c r="E21505" s="6">
        <v>1210</v>
      </c>
      <c r="F21505" s="230" t="s"/>
    </row>
    <row r="21506" spans="1:6">
      <c r="A21506" s="229" t="s"/>
      <c r="B21506" s="240" t="s"/>
      <c r="C21506" s="444" t="s">
        <v>2403</v>
      </c>
      <c r="D21506" s="444" t="s">
        <v>16153</v>
      </c>
      <c r="E21506" s="6">
        <v>910</v>
      </c>
      <c r="F21506" s="230" t="s"/>
    </row>
    <row r="21507" spans="1:6">
      <c r="A21507" s="229" t="s"/>
      <c r="B21507" s="240" t="s">
        <v>16154</v>
      </c>
      <c r="C21507" s="444" t="s">
        <v>1704</v>
      </c>
      <c r="D21507" s="444" t="s">
        <v>16155</v>
      </c>
      <c r="E21507" s="6">
        <v>1210</v>
      </c>
      <c r="F21507" s="230" t="s"/>
    </row>
    <row r="21508" spans="1:6">
      <c r="A21508" s="229" t="s"/>
      <c r="B21508" s="240" t="s"/>
      <c r="C21508" s="444" t="s">
        <v>2403</v>
      </c>
      <c r="D21508" s="444" t="s">
        <v>16156</v>
      </c>
      <c r="E21508" s="6">
        <v>910</v>
      </c>
      <c r="F21508" s="230" t="s"/>
    </row>
    <row r="21509" spans="1:6">
      <c r="A21509" s="229" t="s"/>
      <c r="B21509" s="240" t="s">
        <v>16157</v>
      </c>
      <c r="C21509" s="444" t="s">
        <v>1704</v>
      </c>
      <c r="D21509" s="444" t="s">
        <v>16158</v>
      </c>
      <c r="E21509" s="6">
        <v>1210</v>
      </c>
      <c r="F21509" s="230" t="s"/>
    </row>
    <row r="21510" spans="1:6">
      <c r="A21510" s="229" t="s"/>
      <c r="B21510" s="240" t="s"/>
      <c r="C21510" s="444" t="s">
        <v>2403</v>
      </c>
      <c r="D21510" s="444" t="s">
        <v>16159</v>
      </c>
      <c r="E21510" s="6">
        <v>910</v>
      </c>
      <c r="F21510" s="230" t="s"/>
    </row>
    <row r="21511" spans="1:6">
      <c r="A21511" s="229" t="s"/>
      <c r="B21511" s="240" t="s">
        <v>16160</v>
      </c>
      <c r="C21511" s="444" t="s">
        <v>14715</v>
      </c>
      <c r="D21511" s="444" t="s">
        <v>16161</v>
      </c>
      <c r="E21511" s="6">
        <v>3160</v>
      </c>
      <c r="F21511" s="230" t="s"/>
    </row>
    <row r="21512" spans="1:6">
      <c r="A21512" s="229" t="s"/>
      <c r="B21512" s="240" t="s"/>
      <c r="C21512" s="444" t="s">
        <v>16162</v>
      </c>
      <c r="D21512" s="444" t="s">
        <v>16163</v>
      </c>
      <c r="E21512" s="6" t="s">
        <v>16164</v>
      </c>
      <c r="F21512" s="230" t="s"/>
    </row>
    <row r="21513" spans="1:6">
      <c r="A21513" s="229" t="s"/>
      <c r="B21513" s="240" t="s">
        <v>16165</v>
      </c>
      <c r="C21513" s="444" t="s">
        <v>1704</v>
      </c>
      <c r="D21513" s="444" t="s">
        <v>16166</v>
      </c>
      <c r="E21513" s="6">
        <v>1210</v>
      </c>
      <c r="F21513" s="230" t="s"/>
    </row>
    <row r="21514" spans="1:6">
      <c r="A21514" s="229" t="s"/>
      <c r="B21514" s="240" t="s"/>
      <c r="C21514" s="444" t="s">
        <v>2403</v>
      </c>
      <c r="D21514" s="444" t="s">
        <v>16167</v>
      </c>
      <c r="E21514" s="6">
        <v>910</v>
      </c>
      <c r="F21514" s="230" t="s"/>
    </row>
    <row r="21515" spans="1:6">
      <c r="A21515" s="229" t="s"/>
      <c r="B21515" s="240" t="s">
        <v>16168</v>
      </c>
      <c r="C21515" s="444" t="s">
        <v>4388</v>
      </c>
      <c r="D21515" s="444" t="s">
        <v>16169</v>
      </c>
      <c r="E21515" s="6">
        <v>360</v>
      </c>
      <c r="F21515" s="230" t="s"/>
    </row>
    <row r="21516" spans="1:6">
      <c r="A21516" s="229" t="s"/>
      <c r="B21516" s="240" t="s"/>
      <c r="C21516" s="444" t="s">
        <v>14219</v>
      </c>
      <c r="D21516" s="444" t="s">
        <v>16170</v>
      </c>
      <c r="E21516" s="6">
        <v>840</v>
      </c>
      <c r="F21516" s="230" t="s"/>
    </row>
    <row r="21517" spans="1:6">
      <c r="A21517" s="229" t="s"/>
      <c r="B21517" s="240" t="s">
        <v>16171</v>
      </c>
      <c r="C21517" s="444" t="s">
        <v>1704</v>
      </c>
      <c r="D21517" s="444" t="s">
        <v>16172</v>
      </c>
      <c r="E21517" s="6">
        <v>1210</v>
      </c>
      <c r="F21517" s="230" t="s"/>
    </row>
    <row r="21518" spans="1:6">
      <c r="A21518" s="229" t="s"/>
      <c r="B21518" s="240" t="s"/>
      <c r="C21518" s="444" t="s">
        <v>2403</v>
      </c>
      <c r="D21518" s="444" t="s">
        <v>16173</v>
      </c>
      <c r="E21518" s="6">
        <v>910</v>
      </c>
      <c r="F21518" s="230" t="s"/>
    </row>
    <row r="21519" spans="1:6">
      <c r="A21519" s="229" t="s"/>
      <c r="B21519" s="240" t="s">
        <v>16174</v>
      </c>
      <c r="C21519" s="444" t="s">
        <v>4313</v>
      </c>
      <c r="D21519" s="444" t="s">
        <v>16175</v>
      </c>
      <c r="E21519" s="6">
        <v>830</v>
      </c>
      <c r="F21519" s="230" t="s"/>
    </row>
    <row r="21520" spans="1:6">
      <c r="A21520" s="229" t="s"/>
      <c r="B21520" s="240" t="s"/>
      <c r="C21520" s="444" t="s">
        <v>4313</v>
      </c>
      <c r="D21520" s="444" t="s">
        <v>16176</v>
      </c>
      <c r="E21520" s="6">
        <v>830</v>
      </c>
      <c r="F21520" s="230" t="s"/>
    </row>
    <row r="21521" spans="1:6">
      <c r="A21521" s="229" t="s"/>
      <c r="B21521" s="240" t="s">
        <v>16177</v>
      </c>
      <c r="C21521" s="444" t="s">
        <v>5454</v>
      </c>
      <c r="D21521" s="444" t="s">
        <v>16178</v>
      </c>
      <c r="E21521" s="6">
        <v>430</v>
      </c>
      <c r="F21521" s="230" t="s"/>
    </row>
    <row r="21522" spans="1:6">
      <c r="A21522" s="229" t="s"/>
      <c r="B21522" s="240" t="s"/>
      <c r="C21522" s="444" t="s">
        <v>1786</v>
      </c>
      <c r="D21522" s="444" t="s">
        <v>16179</v>
      </c>
      <c r="E21522" s="6">
        <v>640</v>
      </c>
      <c r="F21522" s="230" t="s"/>
    </row>
    <row r="21523" spans="1:6">
      <c r="A21523" s="229" t="s"/>
      <c r="B21523" s="240" t="s"/>
      <c r="C21523" s="444" t="s">
        <v>1786</v>
      </c>
      <c r="D21523" s="444" t="s">
        <v>16180</v>
      </c>
      <c r="E21523" s="6">
        <v>640</v>
      </c>
      <c r="F21523" s="230" t="s"/>
    </row>
    <row r="21524" spans="1:6">
      <c r="A21524" s="229" t="s"/>
      <c r="B21524" s="240" t="s">
        <v>16181</v>
      </c>
      <c r="C21524" s="444" t="s">
        <v>1720</v>
      </c>
      <c r="D21524" s="444" t="s">
        <v>16182</v>
      </c>
      <c r="E21524" s="6">
        <v>950</v>
      </c>
      <c r="F21524" s="230" t="s"/>
    </row>
    <row r="21525" spans="1:6">
      <c r="A21525" s="229" t="s"/>
      <c r="B21525" s="240" t="s"/>
      <c r="C21525" s="444" t="s">
        <v>1720</v>
      </c>
      <c r="D21525" s="444" t="s">
        <v>16183</v>
      </c>
      <c r="E21525" s="6">
        <v>950</v>
      </c>
      <c r="F21525" s="230" t="s"/>
    </row>
    <row r="21526" spans="1:6">
      <c r="A21526" s="229" t="s"/>
      <c r="B21526" s="240" t="s"/>
      <c r="C21526" s="444" t="s">
        <v>4313</v>
      </c>
      <c r="D21526" s="444" t="s">
        <v>16184</v>
      </c>
      <c r="E21526" s="6">
        <v>830</v>
      </c>
      <c r="F21526" s="230" t="s"/>
    </row>
    <row r="21527" spans="1:6">
      <c r="A21527" s="229" t="s"/>
      <c r="B21527" s="240" t="s"/>
      <c r="C21527" s="444" t="s">
        <v>4313</v>
      </c>
      <c r="D21527" s="444" t="s">
        <v>16185</v>
      </c>
      <c r="E21527" s="6">
        <v>830</v>
      </c>
      <c r="F21527" s="230" t="s"/>
    </row>
    <row r="21528" spans="1:6">
      <c r="A21528" s="229" t="s"/>
      <c r="B21528" s="240" t="s">
        <v>16186</v>
      </c>
      <c r="C21528" s="444" t="s">
        <v>4313</v>
      </c>
      <c r="D21528" s="444" t="s">
        <v>16187</v>
      </c>
      <c r="E21528" s="6">
        <v>830</v>
      </c>
      <c r="F21528" s="230" t="s"/>
    </row>
    <row r="21529" spans="1:6">
      <c r="A21529" s="229" t="s"/>
      <c r="B21529" s="240" t="s"/>
      <c r="C21529" s="444" t="s"/>
      <c r="D21529" s="444" t="s"/>
      <c r="E21529" s="6" t="s"/>
      <c r="F21529" s="230" t="s"/>
    </row>
    <row r="21530" spans="1:6">
      <c r="A21530" s="229" t="s"/>
      <c r="B21530" s="240" t="s"/>
      <c r="C21530" s="444" t="s"/>
      <c r="D21530" s="444" t="s"/>
      <c r="E21530" s="6" t="s"/>
      <c r="F21530" s="230" t="s"/>
    </row>
    <row r="21531" spans="1:6">
      <c r="A21531" s="229" t="s"/>
      <c r="B21531" s="240" t="s"/>
      <c r="C21531" s="444" t="s"/>
      <c r="D21531" s="444" t="s"/>
      <c r="E21531" s="6" t="s"/>
      <c r="F21531" s="230" t="s"/>
    </row>
    <row r="21532" spans="1:6">
      <c r="A21532" s="229" t="s"/>
      <c r="B21532" s="240" t="s"/>
      <c r="C21532" s="444" t="s"/>
      <c r="D21532" s="444" t="s"/>
      <c r="E21532" s="6" t="s"/>
      <c r="F21532" s="230" t="s"/>
    </row>
    <row r="21533" spans="1:6">
      <c r="A21533" s="229" t="s"/>
      <c r="B21533" s="240" t="s"/>
      <c r="C21533" s="444" t="s"/>
      <c r="D21533" s="444" t="s"/>
      <c r="E21533" s="6" t="s"/>
      <c r="F21533" s="230" t="s"/>
    </row>
    <row r="21534" spans="1:6">
      <c r="A21534" s="229" t="s"/>
      <c r="B21534" s="240" t="s"/>
      <c r="C21534" s="444" t="s"/>
      <c r="D21534" s="444" t="s"/>
      <c r="E21534" s="6" t="s"/>
      <c r="F21534" s="230" t="s"/>
    </row>
    <row r="21535" spans="1:6">
      <c r="A21535" s="229" t="s"/>
      <c r="B21535" s="240" t="s"/>
      <c r="C21535" s="444" t="s"/>
      <c r="D21535" s="444" t="s"/>
      <c r="E21535" s="6" t="s"/>
      <c r="F21535" s="230" t="s"/>
    </row>
    <row r="21536" spans="1:6">
      <c r="A21536" s="229" t="s"/>
      <c r="B21536" s="278" t="s"/>
      <c r="C21536" s="462" t="s"/>
      <c r="D21536" s="462" t="s"/>
      <c r="E21536" s="100" t="s">
        <v>466</v>
      </c>
      <c r="F21536" s="230">
        <v>51945</v>
      </c>
    </row>
    <row r="21537" spans="1:6">
      <c r="A21537" s="225">
        <v>45888</v>
      </c>
      <c r="B21537" s="279" t="s">
        <v>16188</v>
      </c>
      <c r="C21537" s="610" t="s">
        <v>5454</v>
      </c>
      <c r="D21537" s="465" t="s">
        <v>16189</v>
      </c>
      <c r="E21537" s="227">
        <v>430</v>
      </c>
      <c r="F21537" s="228" t="s"/>
    </row>
    <row r="21538" spans="1:6">
      <c r="A21538" s="229" t="s"/>
      <c r="B21538" s="240" t="s"/>
      <c r="C21538" s="444" t="s">
        <v>4388</v>
      </c>
      <c r="D21538" s="444" t="s">
        <v>16190</v>
      </c>
      <c r="E21538" s="6">
        <v>360</v>
      </c>
      <c r="F21538" s="230" t="s"/>
    </row>
    <row r="21539" spans="1:6">
      <c r="A21539" s="229" t="s"/>
      <c r="B21539" s="240" t="s">
        <v>16191</v>
      </c>
      <c r="C21539" s="444" t="s">
        <v>5454</v>
      </c>
      <c r="D21539" s="444" t="s">
        <v>16192</v>
      </c>
      <c r="E21539" s="6">
        <v>430</v>
      </c>
      <c r="F21539" s="230" t="s"/>
    </row>
    <row r="21540" spans="1:6">
      <c r="A21540" s="229" t="s"/>
      <c r="B21540" s="240" t="s">
        <v>16193</v>
      </c>
      <c r="C21540" s="444" t="s">
        <v>1720</v>
      </c>
      <c r="D21540" s="444" t="s">
        <v>16194</v>
      </c>
      <c r="E21540" s="503">
        <v>1980</v>
      </c>
      <c r="F21540" s="230" t="s"/>
    </row>
    <row r="21541" spans="1:6">
      <c r="A21541" s="229" t="s"/>
      <c r="B21541" s="240" t="s"/>
      <c r="C21541" s="444" t="s">
        <v>9501</v>
      </c>
      <c r="D21541" s="444" t="s">
        <v>16195</v>
      </c>
      <c r="E21541" s="6" t="s"/>
      <c r="F21541" s="230" t="s"/>
    </row>
    <row r="21542" spans="1:6">
      <c r="A21542" s="229" t="s"/>
      <c r="B21542" s="240" t="s">
        <v>16196</v>
      </c>
      <c r="C21542" s="444" t="s">
        <v>16109</v>
      </c>
      <c r="D21542" s="444" t="s">
        <v>16197</v>
      </c>
      <c r="E21542" s="6">
        <v>1240</v>
      </c>
      <c r="F21542" s="230" t="s"/>
    </row>
    <row r="21543" spans="1:6">
      <c r="A21543" s="229" t="s"/>
      <c r="B21543" s="240" t="s">
        <v>16198</v>
      </c>
      <c r="C21543" s="444" t="s">
        <v>16199</v>
      </c>
      <c r="D21543" s="444" t="s">
        <v>16200</v>
      </c>
      <c r="E21543" s="6">
        <v>1210</v>
      </c>
      <c r="F21543" s="230" t="s"/>
    </row>
    <row r="21544" spans="1:6">
      <c r="A21544" s="229" t="s"/>
      <c r="B21544" s="240" t="s">
        <v>16201</v>
      </c>
      <c r="C21544" s="444" t="s">
        <v>1704</v>
      </c>
      <c r="D21544" s="444" t="s">
        <v>16202</v>
      </c>
      <c r="E21544" s="6">
        <v>1210</v>
      </c>
      <c r="F21544" s="230" t="s"/>
    </row>
    <row r="21545" spans="1:6">
      <c r="A21545" s="229" t="s"/>
      <c r="B21545" s="240" t="s">
        <v>16203</v>
      </c>
      <c r="C21545" s="444" t="s">
        <v>16204</v>
      </c>
      <c r="D21545" s="444" t="s">
        <v>16205</v>
      </c>
      <c r="E21545" s="609">
        <v>4330</v>
      </c>
      <c r="F21545" s="230" t="s"/>
    </row>
    <row r="21546" spans="1:6">
      <c r="A21546" s="229" t="s"/>
      <c r="B21546" s="316" t="s">
        <v>16206</v>
      </c>
      <c r="C21546" s="444" t="s">
        <v>16207</v>
      </c>
      <c r="D21546" s="444" t="s">
        <v>16208</v>
      </c>
      <c r="E21546" s="6">
        <v>1210</v>
      </c>
      <c r="F21546" s="230" t="s"/>
    </row>
    <row r="21547" spans="1:6">
      <c r="A21547" s="229" t="s"/>
      <c r="B21547" s="240" t="s"/>
      <c r="C21547" s="444" t="s">
        <v>16209</v>
      </c>
      <c r="D21547" s="444" t="s">
        <v>16210</v>
      </c>
      <c r="E21547" s="6">
        <v>1020</v>
      </c>
      <c r="F21547" s="230" t="s"/>
    </row>
    <row r="21548" spans="1:6">
      <c r="A21548" s="229" t="s"/>
      <c r="B21548" s="240" t="s">
        <v>16211</v>
      </c>
      <c r="C21548" s="444" t="s">
        <v>1727</v>
      </c>
      <c r="D21548" s="444" t="s">
        <v>16212</v>
      </c>
      <c r="E21548" s="6">
        <v>1910</v>
      </c>
      <c r="F21548" s="230" t="s"/>
    </row>
    <row r="21549" spans="1:6">
      <c r="A21549" s="229" t="s"/>
      <c r="B21549" s="240" t="s">
        <v>16213</v>
      </c>
      <c r="C21549" s="444" t="s">
        <v>16214</v>
      </c>
      <c r="D21549" s="444" t="s">
        <v>16215</v>
      </c>
      <c r="E21549" s="503">
        <v>1980</v>
      </c>
      <c r="F21549" s="230" t="s"/>
    </row>
    <row r="21550" spans="1:6">
      <c r="A21550" s="229" t="s"/>
      <c r="B21550" s="240" t="s"/>
      <c r="C21550" s="444" t="s">
        <v>16216</v>
      </c>
      <c r="D21550" s="444" t="s">
        <v>16217</v>
      </c>
      <c r="E21550" s="6" t="s"/>
      <c r="F21550" s="230" t="s"/>
    </row>
    <row r="21551" spans="1:6">
      <c r="A21551" s="229" t="s"/>
      <c r="B21551" s="240" t="s">
        <v>16218</v>
      </c>
      <c r="C21551" s="444" t="s">
        <v>1704</v>
      </c>
      <c r="D21551" s="444" t="s">
        <v>16219</v>
      </c>
      <c r="E21551" s="6">
        <v>1210</v>
      </c>
      <c r="F21551" s="230" t="s"/>
    </row>
    <row r="21552" spans="1:6">
      <c r="A21552" s="229" t="s"/>
      <c r="B21552" s="240" t="s">
        <v>16220</v>
      </c>
      <c r="C21552" s="444" t="s">
        <v>16214</v>
      </c>
      <c r="D21552" s="444" t="s">
        <v>16221</v>
      </c>
      <c r="E21552" s="6">
        <v>950</v>
      </c>
      <c r="F21552" s="230" t="s"/>
    </row>
    <row r="21553" spans="1:6">
      <c r="A21553" s="229" t="s"/>
      <c r="B21553" s="240" t="s"/>
      <c r="C21553" s="444" t="s">
        <v>16222</v>
      </c>
      <c r="D21553" s="444" t="s">
        <v>16223</v>
      </c>
      <c r="E21553" s="10">
        <v>590</v>
      </c>
      <c r="F21553" s="230" t="s"/>
    </row>
    <row r="21554" spans="1:6">
      <c r="A21554" s="229" t="s"/>
      <c r="B21554" s="240" t="s">
        <v>16224</v>
      </c>
      <c r="C21554" s="611" t="s">
        <v>16225</v>
      </c>
      <c r="D21554" s="611" t="s">
        <v>16226</v>
      </c>
      <c r="E21554" s="6">
        <v>3720</v>
      </c>
      <c r="F21554" s="230">
        <v>3620</v>
      </c>
    </row>
    <row r="21555" spans="1:6">
      <c r="A21555" s="229" t="s"/>
      <c r="B21555" s="240" t="s"/>
      <c r="C21555" s="611" t="s">
        <v>16227</v>
      </c>
      <c r="D21555" s="611" t="s">
        <v>16228</v>
      </c>
      <c r="F21555" s="578" t="s"/>
    </row>
    <row r="21556" spans="1:6">
      <c r="A21556" s="229" t="s"/>
      <c r="B21556" s="240" t="s">
        <v>16229</v>
      </c>
      <c r="C21556" s="611" t="s">
        <v>16225</v>
      </c>
      <c r="D21556" s="611" t="s">
        <v>16230</v>
      </c>
      <c r="E21556" s="6">
        <v>3720</v>
      </c>
      <c r="F21556" s="230">
        <v>3620</v>
      </c>
    </row>
    <row r="21557" spans="1:6">
      <c r="A21557" s="229" t="s"/>
      <c r="B21557" s="240" t="s"/>
      <c r="C21557" s="611" t="s">
        <v>16227</v>
      </c>
      <c r="D21557" s="611" t="s">
        <v>16231</v>
      </c>
      <c r="E21557" s="6" t="s"/>
      <c r="F21557" s="578" t="s"/>
    </row>
    <row r="21558" spans="1:6">
      <c r="A21558" s="229" t="s"/>
      <c r="B21558" s="240" t="s">
        <v>16232</v>
      </c>
      <c r="C21558" s="611" t="s">
        <v>16225</v>
      </c>
      <c r="D21558" s="611" t="s">
        <v>16233</v>
      </c>
      <c r="E21558" s="6">
        <v>3720</v>
      </c>
      <c r="F21558" s="230">
        <v>3620</v>
      </c>
    </row>
    <row r="21559" spans="1:6">
      <c r="A21559" s="229" t="s"/>
      <c r="B21559" s="240" t="s"/>
      <c r="C21559" s="611" t="s">
        <v>16227</v>
      </c>
      <c r="D21559" s="611" t="s">
        <v>16234</v>
      </c>
      <c r="E21559" s="6" t="s"/>
      <c r="F21559" s="547" t="s"/>
    </row>
    <row r="21560" spans="1:6">
      <c r="A21560" s="229" t="s"/>
      <c r="B21560" s="240" t="s">
        <v>16235</v>
      </c>
      <c r="C21560" s="611" t="s">
        <v>16225</v>
      </c>
      <c r="D21560" s="611" t="s">
        <v>16236</v>
      </c>
      <c r="E21560" s="6">
        <v>3720</v>
      </c>
      <c r="F21560" s="230">
        <v>3620</v>
      </c>
    </row>
    <row r="21561" spans="1:6">
      <c r="A21561" s="229" t="s"/>
      <c r="B21561" s="240" t="s"/>
      <c r="C21561" s="611" t="s">
        <v>16227</v>
      </c>
      <c r="D21561" s="611" t="s">
        <v>16237</v>
      </c>
      <c r="E21561" s="6" t="s"/>
      <c r="F21561" s="547" t="s"/>
    </row>
    <row r="21562" spans="1:6">
      <c r="A21562" s="229" t="s"/>
      <c r="B21562" s="240" t="s">
        <v>16238</v>
      </c>
      <c r="C21562" s="611" t="s">
        <v>16225</v>
      </c>
      <c r="D21562" s="611" t="s">
        <v>16239</v>
      </c>
      <c r="E21562" s="6">
        <v>3720</v>
      </c>
      <c r="F21562" s="230">
        <v>3620</v>
      </c>
    </row>
    <row r="21563" spans="1:6">
      <c r="A21563" s="229" t="s"/>
      <c r="B21563" s="240" t="s"/>
      <c r="C21563" s="611" t="s">
        <v>16227</v>
      </c>
      <c r="D21563" s="611" t="s">
        <v>16240</v>
      </c>
      <c r="E21563" s="6" t="s"/>
      <c r="F21563" s="547" t="s"/>
    </row>
    <row r="21564" spans="1:6">
      <c r="A21564" s="229" t="s"/>
      <c r="B21564" s="240" t="s">
        <v>16241</v>
      </c>
      <c r="C21564" s="611" t="s">
        <v>16225</v>
      </c>
      <c r="D21564" s="611" t="s">
        <v>16242</v>
      </c>
      <c r="E21564" s="6">
        <v>3720</v>
      </c>
      <c r="F21564" s="230">
        <v>3620</v>
      </c>
    </row>
    <row r="21565" spans="1:6">
      <c r="A21565" s="229" t="s"/>
      <c r="B21565" s="240" t="s"/>
      <c r="C21565" s="611" t="s">
        <v>16227</v>
      </c>
      <c r="D21565" s="611" t="s">
        <v>16243</v>
      </c>
      <c r="E21565" s="6" t="s"/>
      <c r="F21565" s="547" t="s"/>
    </row>
    <row r="21566" spans="1:6">
      <c r="A21566" s="229" t="s"/>
      <c r="B21566" s="240" t="s">
        <v>16244</v>
      </c>
      <c r="C21566" s="611" t="s">
        <v>16225</v>
      </c>
      <c r="D21566" s="611" t="s">
        <v>16245</v>
      </c>
      <c r="E21566" s="6">
        <v>3720</v>
      </c>
      <c r="F21566" s="230">
        <v>3620</v>
      </c>
    </row>
    <row r="21567" spans="1:6">
      <c r="A21567" s="229" t="s"/>
      <c r="B21567" s="240" t="s"/>
      <c r="C21567" s="611" t="s">
        <v>16227</v>
      </c>
      <c r="D21567" s="611" t="s">
        <v>16246</v>
      </c>
      <c r="E21567" s="6" t="s"/>
      <c r="F21567" s="547" t="s"/>
    </row>
    <row r="21568" spans="1:6">
      <c r="A21568" s="229" t="s"/>
      <c r="B21568" s="240" t="s">
        <v>16247</v>
      </c>
      <c r="C21568" s="611" t="s">
        <v>16225</v>
      </c>
      <c r="D21568" s="611" t="s">
        <v>16248</v>
      </c>
      <c r="E21568" s="6">
        <v>3720</v>
      </c>
      <c r="F21568" s="230">
        <v>3620</v>
      </c>
    </row>
    <row r="21569" spans="1:6">
      <c r="A21569" s="229" t="s"/>
      <c r="B21569" s="240" t="s"/>
      <c r="C21569" s="611" t="s">
        <v>16227</v>
      </c>
      <c r="D21569" s="611" t="s">
        <v>16249</v>
      </c>
      <c r="E21569" s="6" t="s"/>
      <c r="F21569" s="547" t="s"/>
    </row>
    <row r="21570" spans="1:6">
      <c r="A21570" s="229" t="s"/>
      <c r="B21570" s="240" t="s">
        <v>16250</v>
      </c>
      <c r="C21570" s="611" t="s">
        <v>16225</v>
      </c>
      <c r="D21570" s="611" t="s">
        <v>16251</v>
      </c>
      <c r="E21570" s="6">
        <v>3720</v>
      </c>
      <c r="F21570" s="230">
        <v>3620</v>
      </c>
    </row>
    <row r="21571" spans="1:6">
      <c r="A21571" s="229" t="s"/>
      <c r="B21571" s="240" t="s"/>
      <c r="C21571" s="611" t="s">
        <v>16227</v>
      </c>
      <c r="D21571" s="611" t="s">
        <v>16252</v>
      </c>
      <c r="E21571" s="6" t="s"/>
      <c r="F21571" s="547" t="s"/>
    </row>
    <row r="21572" spans="1:6">
      <c r="A21572" s="229" t="s"/>
      <c r="B21572" s="240" t="s">
        <v>16253</v>
      </c>
      <c r="C21572" s="611" t="s">
        <v>16225</v>
      </c>
      <c r="D21572" s="611" t="s">
        <v>16254</v>
      </c>
      <c r="E21572" s="6">
        <v>3720</v>
      </c>
      <c r="F21572" s="230">
        <v>3620</v>
      </c>
    </row>
    <row r="21573" spans="1:6">
      <c r="A21573" s="229" t="s"/>
      <c r="B21573" s="240" t="s"/>
      <c r="C21573" s="611" t="s">
        <v>16227</v>
      </c>
      <c r="D21573" s="611" t="s">
        <v>16255</v>
      </c>
      <c r="E21573" s="6" t="s"/>
      <c r="F21573" s="547" t="s"/>
    </row>
    <row r="21574" spans="1:6">
      <c r="A21574" s="229" t="s"/>
      <c r="B21574" s="240" t="s">
        <v>16256</v>
      </c>
      <c r="C21574" s="611" t="s">
        <v>16225</v>
      </c>
      <c r="D21574" s="611" t="s">
        <v>16257</v>
      </c>
      <c r="E21574" s="6">
        <v>3720</v>
      </c>
      <c r="F21574" s="230">
        <v>3620</v>
      </c>
    </row>
    <row r="21575" spans="1:6">
      <c r="A21575" s="229" t="s"/>
      <c r="B21575" s="240" t="s"/>
      <c r="C21575" s="611" t="s">
        <v>16227</v>
      </c>
      <c r="D21575" s="611" t="s">
        <v>16258</v>
      </c>
      <c r="E21575" s="6" t="s"/>
      <c r="F21575" s="547" t="s"/>
    </row>
    <row r="21576" spans="1:6">
      <c r="A21576" s="229" t="s"/>
      <c r="B21576" s="240" t="s">
        <v>16259</v>
      </c>
      <c r="C21576" s="444" t="s">
        <v>16214</v>
      </c>
      <c r="D21576" s="444" t="s">
        <v>16260</v>
      </c>
      <c r="E21576" s="6">
        <v>950</v>
      </c>
      <c r="F21576" s="230" t="s"/>
    </row>
    <row r="21577" spans="1:6">
      <c r="A21577" s="229" t="s"/>
      <c r="B21577" s="240" t="s"/>
      <c r="C21577" s="444" t="s">
        <v>16222</v>
      </c>
      <c r="D21577" s="444" t="s">
        <v>16261</v>
      </c>
      <c r="E21577" s="10">
        <v>590</v>
      </c>
      <c r="F21577" s="230" t="s"/>
    </row>
    <row r="21578" spans="1:6">
      <c r="A21578" s="229" t="s"/>
      <c r="B21578" s="240" t="s">
        <v>16262</v>
      </c>
      <c r="C21578" s="444" t="s">
        <v>14903</v>
      </c>
      <c r="D21578" s="444" t="s">
        <v>16263</v>
      </c>
      <c r="E21578" s="6">
        <v>440</v>
      </c>
      <c r="F21578" s="230" t="s"/>
    </row>
    <row r="21579" spans="1:6">
      <c r="A21579" s="229" t="s"/>
      <c r="B21579" s="240" t="s"/>
      <c r="C21579" s="444" t="s">
        <v>14903</v>
      </c>
      <c r="D21579" s="444" t="s">
        <v>16264</v>
      </c>
      <c r="E21579" s="6">
        <v>440</v>
      </c>
      <c r="F21579" s="230" t="s"/>
    </row>
    <row r="21580" spans="1:6">
      <c r="A21580" s="229" t="s"/>
      <c r="B21580" s="240" t="s"/>
      <c r="C21580" s="444" t="s">
        <v>4388</v>
      </c>
      <c r="D21580" s="444" t="s">
        <v>16265</v>
      </c>
      <c r="E21580" s="6">
        <v>360</v>
      </c>
      <c r="F21580" s="230" t="s"/>
    </row>
    <row r="21581" spans="1:6">
      <c r="A21581" s="229" t="s"/>
      <c r="B21581" s="240" t="s">
        <v>16266</v>
      </c>
      <c r="C21581" s="444" t="s">
        <v>16214</v>
      </c>
      <c r="D21581" s="444" t="s">
        <v>16267</v>
      </c>
      <c r="E21581" s="503">
        <v>1980</v>
      </c>
      <c r="F21581" s="230" t="s"/>
    </row>
    <row r="21582" spans="1:6">
      <c r="A21582" s="229" t="s"/>
      <c r="B21582" s="240" t="s"/>
      <c r="C21582" s="444" t="s">
        <v>16216</v>
      </c>
      <c r="D21582" s="444" t="s">
        <v>16268</v>
      </c>
      <c r="E21582" s="6" t="s"/>
      <c r="F21582" s="230" t="s"/>
    </row>
    <row r="21583" spans="1:6">
      <c r="A21583" s="229" t="s"/>
      <c r="B21583" s="240" t="s">
        <v>16269</v>
      </c>
      <c r="C21583" s="611" t="s">
        <v>16225</v>
      </c>
      <c r="D21583" s="611" t="s">
        <v>16270</v>
      </c>
      <c r="E21583" s="6">
        <v>3720</v>
      </c>
      <c r="F21583" s="230">
        <v>3620</v>
      </c>
    </row>
    <row r="21584" spans="1:6">
      <c r="A21584" s="229" t="s"/>
      <c r="B21584" s="240" t="s"/>
      <c r="C21584" s="611" t="s">
        <v>16227</v>
      </c>
      <c r="D21584" s="611" t="s">
        <v>16271</v>
      </c>
      <c r="E21584" s="6" t="s"/>
      <c r="F21584" s="547" t="s"/>
    </row>
    <row r="21585" spans="1:6">
      <c r="A21585" s="229" t="s"/>
      <c r="B21585" s="240" t="s">
        <v>16272</v>
      </c>
      <c r="C21585" s="611" t="s">
        <v>16225</v>
      </c>
      <c r="D21585" s="611" t="s">
        <v>16273</v>
      </c>
      <c r="E21585" s="6">
        <v>3720</v>
      </c>
      <c r="F21585" s="230">
        <v>3620</v>
      </c>
    </row>
    <row r="21586" spans="1:6">
      <c r="A21586" s="229" t="s"/>
      <c r="B21586" s="240" t="s"/>
      <c r="C21586" s="611" t="s">
        <v>16227</v>
      </c>
      <c r="D21586" s="611" t="s">
        <v>16274</v>
      </c>
      <c r="E21586" s="6" t="s"/>
      <c r="F21586" s="547" t="s"/>
    </row>
    <row r="21587" spans="1:6">
      <c r="A21587" s="229" t="s"/>
      <c r="B21587" s="240" t="s">
        <v>16275</v>
      </c>
      <c r="C21587" s="444" t="s">
        <v>1704</v>
      </c>
      <c r="D21587" s="444" t="s">
        <v>16276</v>
      </c>
      <c r="E21587" s="6">
        <v>1210</v>
      </c>
      <c r="F21587" s="230" t="s"/>
    </row>
    <row r="21588" spans="1:6">
      <c r="A21588" s="229" t="s"/>
      <c r="B21588" s="240" t="s"/>
      <c r="C21588" s="444" t="s">
        <v>2403</v>
      </c>
      <c r="D21588" s="444" t="s">
        <v>16277</v>
      </c>
      <c r="E21588" s="6">
        <v>910</v>
      </c>
      <c r="F21588" s="230" t="s"/>
    </row>
    <row r="21589" spans="1:6">
      <c r="A21589" s="229" t="s"/>
      <c r="B21589" s="240" t="s">
        <v>16278</v>
      </c>
      <c r="C21589" s="444" t="s">
        <v>16279</v>
      </c>
      <c r="D21589" s="444" t="s">
        <v>16280</v>
      </c>
      <c r="E21589" s="6">
        <v>830</v>
      </c>
      <c r="F21589" s="230" t="s"/>
    </row>
    <row r="21590" spans="1:6">
      <c r="A21590" s="229" t="s"/>
      <c r="B21590" s="240" t="s">
        <v>16281</v>
      </c>
      <c r="C21590" s="444" t="s">
        <v>1704</v>
      </c>
      <c r="D21590" s="444" t="s">
        <v>16282</v>
      </c>
      <c r="E21590" s="6">
        <v>2150</v>
      </c>
      <c r="F21590" s="230" t="s"/>
    </row>
    <row r="21591" spans="1:6">
      <c r="A21591" s="229" t="s"/>
      <c r="B21591" s="240" t="s"/>
      <c r="C21591" s="444" t="s">
        <v>2403</v>
      </c>
      <c r="D21591" s="444" t="s">
        <v>16283</v>
      </c>
      <c r="F21591" s="230" t="s"/>
    </row>
    <row r="21592" spans="1:6">
      <c r="A21592" s="229" t="s"/>
      <c r="B21592" s="240" t="s">
        <v>16284</v>
      </c>
      <c r="C21592" s="444" t="s">
        <v>14219</v>
      </c>
      <c r="D21592" s="444" t="s">
        <v>16285</v>
      </c>
      <c r="E21592" s="6">
        <v>840</v>
      </c>
      <c r="F21592" s="230" t="s"/>
    </row>
    <row r="21593" spans="1:6">
      <c r="A21593" s="229" t="s"/>
      <c r="B21593" s="240" t="s">
        <v>16286</v>
      </c>
      <c r="C21593" s="444" t="s">
        <v>1720</v>
      </c>
      <c r="D21593" s="444" t="s">
        <v>16287</v>
      </c>
      <c r="E21593" s="6">
        <v>950</v>
      </c>
      <c r="F21593" s="230" t="s"/>
    </row>
    <row r="21594" spans="1:6">
      <c r="A21594" s="229" t="s"/>
      <c r="B21594" s="240" t="s"/>
      <c r="C21594" s="444" t="s">
        <v>8889</v>
      </c>
      <c r="D21594" s="444" t="s">
        <v>16288</v>
      </c>
      <c r="E21594" s="6">
        <v>1000</v>
      </c>
      <c r="F21594" s="230" t="s"/>
    </row>
    <row r="21595" spans="1:6">
      <c r="A21595" s="229" t="s"/>
      <c r="B21595" s="240" t="s">
        <v>16289</v>
      </c>
      <c r="C21595" s="444" t="s">
        <v>14219</v>
      </c>
      <c r="D21595" s="444" t="s">
        <v>16290</v>
      </c>
      <c r="E21595" s="6">
        <v>840</v>
      </c>
      <c r="F21595" s="230" t="s"/>
    </row>
    <row r="21596" spans="1:6">
      <c r="A21596" s="229" t="s"/>
      <c r="B21596" s="240" t="s">
        <v>16291</v>
      </c>
      <c r="C21596" s="444" t="s">
        <v>14219</v>
      </c>
      <c r="D21596" s="444" t="s">
        <v>16292</v>
      </c>
      <c r="E21596" s="6">
        <v>840</v>
      </c>
      <c r="F21596" s="230" t="s"/>
    </row>
    <row r="21597" spans="1:6">
      <c r="A21597" s="229" t="s"/>
      <c r="B21597" s="240" t="s">
        <v>16293</v>
      </c>
      <c r="C21597" s="611" t="s">
        <v>16225</v>
      </c>
      <c r="D21597" s="611" t="s">
        <v>16294</v>
      </c>
      <c r="E21597" s="612">
        <v>3720</v>
      </c>
      <c r="F21597" s="230">
        <v>3620</v>
      </c>
    </row>
    <row r="21598" spans="1:6">
      <c r="A21598" s="229" t="s"/>
      <c r="B21598" s="240" t="s"/>
      <c r="C21598" s="611" t="s">
        <v>16227</v>
      </c>
      <c r="D21598" s="611" t="s">
        <v>16295</v>
      </c>
      <c r="E21598" s="6" t="s"/>
      <c r="F21598" s="547" t="s"/>
    </row>
    <row r="21599" spans="1:6">
      <c r="A21599" s="229" t="s"/>
      <c r="B21599" s="240" t="s">
        <v>16296</v>
      </c>
      <c r="C21599" s="444" t="s">
        <v>16279</v>
      </c>
      <c r="D21599" s="444" t="s">
        <v>16297</v>
      </c>
      <c r="E21599" s="6">
        <v>830</v>
      </c>
      <c r="F21599" s="230" t="s"/>
    </row>
    <row r="21600" spans="1:6">
      <c r="A21600" s="229" t="s"/>
      <c r="B21600" s="240" t="s"/>
      <c r="C21600" s="444" t="s">
        <v>16279</v>
      </c>
      <c r="D21600" s="444" t="s">
        <v>16298</v>
      </c>
      <c r="E21600" s="6">
        <v>830</v>
      </c>
      <c r="F21600" s="230" t="s"/>
    </row>
    <row r="21601" spans="1:6">
      <c r="A21601" s="229" t="s"/>
      <c r="B21601" s="240" t="s">
        <v>16299</v>
      </c>
      <c r="C21601" s="444" t="s">
        <v>16279</v>
      </c>
      <c r="D21601" s="444" t="s">
        <v>16300</v>
      </c>
      <c r="E21601" s="6">
        <v>830</v>
      </c>
      <c r="F21601" s="230" t="s"/>
    </row>
    <row r="21602" spans="1:6">
      <c r="A21602" s="229" t="s"/>
      <c r="B21602" s="240" t="s">
        <v>16301</v>
      </c>
      <c r="C21602" s="444" t="s">
        <v>1704</v>
      </c>
      <c r="D21602" s="444" t="s">
        <v>16302</v>
      </c>
      <c r="E21602" s="6">
        <v>1210</v>
      </c>
      <c r="F21602" s="230" t="s"/>
    </row>
    <row r="21603" spans="1:6">
      <c r="A21603" s="229" t="s"/>
      <c r="B21603" s="240" t="s"/>
      <c r="C21603" s="444" t="s">
        <v>2403</v>
      </c>
      <c r="D21603" s="444" t="s">
        <v>16303</v>
      </c>
      <c r="E21603" s="6">
        <v>910</v>
      </c>
      <c r="F21603" s="230" t="s"/>
    </row>
    <row r="21604" spans="1:6">
      <c r="A21604" s="229" t="s"/>
      <c r="B21604" s="240" t="s">
        <v>16304</v>
      </c>
      <c r="C21604" s="611" t="s">
        <v>16225</v>
      </c>
      <c r="D21604" s="611" t="s">
        <v>16305</v>
      </c>
      <c r="E21604" s="612">
        <v>3720</v>
      </c>
      <c r="F21604" s="230">
        <v>3620</v>
      </c>
    </row>
    <row r="21605" spans="1:6">
      <c r="A21605" s="229" t="s"/>
      <c r="B21605" s="240" t="s"/>
      <c r="C21605" s="611" t="s">
        <v>16227</v>
      </c>
      <c r="D21605" s="611" t="s">
        <v>16306</v>
      </c>
      <c r="E21605" s="6" t="s"/>
      <c r="F21605" s="547" t="s"/>
    </row>
    <row r="21606" spans="1:6">
      <c r="A21606" s="229" t="s"/>
      <c r="B21606" s="282" t="s">
        <v>16307</v>
      </c>
      <c r="C21606" s="444" t="s">
        <v>705</v>
      </c>
      <c r="D21606" s="444" t="s"/>
      <c r="E21606" s="6" t="s"/>
      <c r="F21606" s="230" t="s"/>
    </row>
    <row r="21607" spans="1:6">
      <c r="A21607" s="229" t="s"/>
      <c r="B21607" s="240" t="s">
        <v>16308</v>
      </c>
      <c r="C21607" s="611" t="s">
        <v>16225</v>
      </c>
      <c r="D21607" s="611" t="s">
        <v>16309</v>
      </c>
      <c r="E21607" s="612">
        <v>3720</v>
      </c>
      <c r="F21607" s="230">
        <v>3620</v>
      </c>
    </row>
    <row r="21608" spans="1:6">
      <c r="A21608" s="229" t="s"/>
      <c r="B21608" s="240" t="s"/>
      <c r="C21608" s="611" t="s">
        <v>16227</v>
      </c>
      <c r="D21608" s="611" t="s">
        <v>16310</v>
      </c>
      <c r="E21608" s="6" t="s"/>
      <c r="F21608" s="547" t="s"/>
    </row>
    <row r="21609" spans="1:6">
      <c r="A21609" s="229" t="s"/>
      <c r="B21609" s="240" t="s">
        <v>16311</v>
      </c>
      <c r="C21609" s="444" t="s">
        <v>16279</v>
      </c>
      <c r="D21609" s="444" t="s">
        <v>16312</v>
      </c>
      <c r="E21609" s="6">
        <v>830</v>
      </c>
      <c r="F21609" s="230" t="s"/>
    </row>
    <row r="21610" spans="1:6">
      <c r="A21610" s="229" t="s"/>
      <c r="B21610" s="240" t="s">
        <v>16313</v>
      </c>
      <c r="C21610" s="444" t="s">
        <v>1786</v>
      </c>
      <c r="D21610" s="444" t="s">
        <v>16314</v>
      </c>
      <c r="E21610" s="6">
        <v>640</v>
      </c>
      <c r="F21610" s="230" t="s"/>
    </row>
    <row r="21611" spans="1:6">
      <c r="A21611" s="229" t="s"/>
      <c r="B21611" s="240" t="s">
        <v>16315</v>
      </c>
      <c r="C21611" s="444" t="s">
        <v>16316</v>
      </c>
      <c r="D21611" s="444" t="s">
        <v>16317</v>
      </c>
      <c r="E21611" s="6">
        <v>840</v>
      </c>
      <c r="F21611" s="230" t="s"/>
    </row>
    <row r="21612" spans="1:6">
      <c r="A21612" s="229" t="s"/>
      <c r="B21612" s="282" t="s">
        <v>16318</v>
      </c>
      <c r="C21612" s="444" t="s">
        <v>705</v>
      </c>
      <c r="D21612" s="444" t="s"/>
      <c r="E21612" s="6" t="s"/>
      <c r="F21612" s="230" t="s"/>
    </row>
    <row r="21613" spans="1:6">
      <c r="A21613" s="229" t="s"/>
      <c r="B21613" s="240" t="s"/>
      <c r="C21613" s="444" t="s"/>
      <c r="D21613" s="444" t="s"/>
      <c r="E21613" s="6" t="s"/>
      <c r="F21613" s="230" t="s"/>
    </row>
    <row r="21614" spans="1:6">
      <c r="A21614" s="229" t="s"/>
      <c r="B21614" s="240" t="s"/>
      <c r="C21614" s="444" t="s"/>
      <c r="D21614" s="444" t="s"/>
      <c r="E21614" s="6" t="s"/>
      <c r="F21614" s="230" t="s"/>
    </row>
    <row r="21615" spans="1:6">
      <c r="A21615" s="229" t="s"/>
      <c r="B21615" s="240" t="s"/>
      <c r="C21615" s="444" t="s"/>
      <c r="D21615" s="444" t="s"/>
      <c r="E21615" s="6" t="s"/>
      <c r="F21615" s="230" t="s"/>
    </row>
    <row r="21616" spans="1:6">
      <c r="A21616" s="229" t="s"/>
      <c r="B21616" s="240" t="s"/>
      <c r="C21616" s="444" t="s"/>
      <c r="D21616" s="444" t="s"/>
      <c r="E21616" s="6" t="s"/>
      <c r="F21616" s="230" t="s"/>
    </row>
    <row r="21617" spans="1:6">
      <c r="A21617" s="229" t="s"/>
      <c r="B21617" s="278" t="s"/>
      <c r="C21617" s="462" t="s"/>
      <c r="D21617" s="462" t="s"/>
      <c r="E21617" s="100" t="s">
        <v>466</v>
      </c>
      <c r="F21617" s="230">
        <v>100830</v>
      </c>
    </row>
    <row r="21618" spans="1:6">
      <c r="A21618" s="225">
        <v>45889</v>
      </c>
      <c r="B21618" s="317" t="s">
        <v>16319</v>
      </c>
      <c r="C21618" s="610" t="s">
        <v>434</v>
      </c>
      <c r="D21618" s="610" t="s"/>
      <c r="E21618" s="227" t="s"/>
      <c r="F21618" s="228" t="s"/>
    </row>
    <row r="21619" spans="1:6">
      <c r="A21619" s="229" t="s"/>
      <c r="B21619" s="462" t="s">
        <v>16320</v>
      </c>
      <c r="C21619" s="462" t="s">
        <v>16225</v>
      </c>
      <c r="D21619" s="462" t="s">
        <v>16321</v>
      </c>
      <c r="E21619" s="100">
        <v>3620</v>
      </c>
      <c r="F21619" s="230" t="s"/>
    </row>
    <row r="21620" spans="1:6">
      <c r="A21620" s="229" t="s"/>
      <c r="B21620" s="462" t="s"/>
      <c r="C21620" s="462" t="s">
        <v>16227</v>
      </c>
      <c r="D21620" s="462" t="s">
        <v>16322</v>
      </c>
      <c r="E21620" s="100" t="s"/>
      <c r="F21620" s="230" t="s"/>
    </row>
    <row r="21621" spans="1:6">
      <c r="A21621" s="229" t="s"/>
      <c r="B21621" s="278" t="s">
        <v>16323</v>
      </c>
      <c r="C21621" s="462" t="s">
        <v>16225</v>
      </c>
      <c r="D21621" s="462" t="s">
        <v>16324</v>
      </c>
      <c r="E21621" s="100">
        <v>3620</v>
      </c>
      <c r="F21621" s="230" t="s"/>
    </row>
    <row r="21622" spans="1:6">
      <c r="A21622" s="229" t="s"/>
      <c r="B21622" s="278" t="s"/>
      <c r="C21622" s="462" t="s">
        <v>16227</v>
      </c>
      <c r="D21622" s="462" t="s">
        <v>16325</v>
      </c>
      <c r="E21622" s="100" t="s"/>
      <c r="F21622" s="230" t="s"/>
    </row>
    <row r="21623" spans="1:6">
      <c r="A21623" s="229" t="s"/>
      <c r="B21623" s="278" t="s">
        <v>16326</v>
      </c>
      <c r="C21623" s="462" t="s">
        <v>16207</v>
      </c>
      <c r="D21623" s="462" t="s">
        <v>16327</v>
      </c>
      <c r="E21623" s="100">
        <v>1210</v>
      </c>
      <c r="F21623" s="230" t="s"/>
    </row>
    <row r="21624" spans="1:6">
      <c r="A21624" s="229" t="s"/>
      <c r="B21624" s="278" t="s"/>
      <c r="C21624" s="462" t="s">
        <v>16209</v>
      </c>
      <c r="D21624" s="462" t="s">
        <v>16328</v>
      </c>
      <c r="E21624" s="480">
        <v>1020</v>
      </c>
      <c r="F21624" s="230" t="s"/>
    </row>
    <row r="21625" spans="1:6">
      <c r="A21625" s="229" t="s"/>
      <c r="B21625" s="278" t="s">
        <v>16329</v>
      </c>
      <c r="C21625" s="462" t="s">
        <v>16199</v>
      </c>
      <c r="D21625" s="462" t="s">
        <v>16330</v>
      </c>
      <c r="E21625" s="100">
        <v>1210</v>
      </c>
      <c r="F21625" s="230" t="s"/>
    </row>
    <row r="21626" spans="1:6">
      <c r="A21626" s="229" t="s"/>
      <c r="B21626" s="613" t="s">
        <v>16331</v>
      </c>
      <c r="C21626" s="462" t="s">
        <v>16332</v>
      </c>
      <c r="D21626" s="462" t="s">
        <v>16333</v>
      </c>
      <c r="E21626" s="100">
        <v>860</v>
      </c>
      <c r="F21626" s="230" t="s"/>
    </row>
    <row r="21627" spans="1:6">
      <c r="A21627" s="229" t="s"/>
      <c r="B21627" s="278" t="s">
        <v>16334</v>
      </c>
      <c r="C21627" s="462" t="s">
        <v>16335</v>
      </c>
      <c r="D21627" s="462" t="s">
        <v>16336</v>
      </c>
      <c r="E21627" s="100">
        <v>425</v>
      </c>
      <c r="F21627" s="230" t="s"/>
    </row>
    <row r="21628" spans="1:6">
      <c r="A21628" s="229" t="s"/>
      <c r="B21628" s="278" t="s">
        <v>16337</v>
      </c>
      <c r="C21628" s="462" t="s">
        <v>16338</v>
      </c>
      <c r="D21628" s="462" t="s">
        <v>16339</v>
      </c>
      <c r="E21628" s="100">
        <v>470</v>
      </c>
      <c r="F21628" s="230" t="s"/>
    </row>
    <row r="21629" spans="1:6">
      <c r="A21629" s="229" t="s"/>
      <c r="B21629" s="278" t="s">
        <v>16340</v>
      </c>
      <c r="C21629" s="462" t="s">
        <v>16199</v>
      </c>
      <c r="D21629" s="462" t="s">
        <v>16341</v>
      </c>
      <c r="E21629" s="100">
        <v>1210</v>
      </c>
      <c r="F21629" s="230" t="s"/>
    </row>
    <row r="21630" spans="1:6">
      <c r="A21630" s="229" t="s"/>
      <c r="B21630" s="278" t="s">
        <v>16342</v>
      </c>
      <c r="C21630" s="462" t="s">
        <v>16199</v>
      </c>
      <c r="D21630" s="462" t="s">
        <v>16343</v>
      </c>
      <c r="E21630" s="100">
        <v>1210</v>
      </c>
      <c r="F21630" s="230" t="s"/>
    </row>
    <row r="21631" spans="1:6">
      <c r="A21631" s="229" t="s"/>
      <c r="B21631" s="278" t="s">
        <v>16344</v>
      </c>
      <c r="C21631" s="462" t="s">
        <v>16345</v>
      </c>
      <c r="D21631" s="462" t="s">
        <v>16346</v>
      </c>
      <c r="E21631" s="100">
        <v>360</v>
      </c>
      <c r="F21631" s="230" t="s"/>
    </row>
    <row r="21632" spans="1:6">
      <c r="A21632" s="229" t="s"/>
      <c r="B21632" s="278" t="s">
        <v>16347</v>
      </c>
      <c r="C21632" s="462" t="s">
        <v>16199</v>
      </c>
      <c r="D21632" s="462" t="s">
        <v>16348</v>
      </c>
      <c r="E21632" s="100">
        <v>1210</v>
      </c>
      <c r="F21632" s="230" t="s"/>
    </row>
    <row r="21633" spans="1:6">
      <c r="A21633" s="229" t="s"/>
      <c r="B21633" s="614" t="s">
        <v>16349</v>
      </c>
      <c r="C21633" s="462" t="s">
        <v>434</v>
      </c>
      <c r="D21633" s="462" t="s"/>
      <c r="E21633" s="100" t="s"/>
      <c r="F21633" s="230" t="s"/>
    </row>
    <row r="21634" spans="1:6">
      <c r="A21634" s="229" t="s"/>
      <c r="B21634" s="278" t="s">
        <v>16350</v>
      </c>
      <c r="C21634" s="462" t="s">
        <v>16225</v>
      </c>
      <c r="D21634" s="462" t="s">
        <v>16351</v>
      </c>
      <c r="E21634" s="100">
        <v>3620</v>
      </c>
      <c r="F21634" s="230" t="s"/>
    </row>
    <row r="21635" spans="1:6">
      <c r="A21635" s="229" t="s"/>
      <c r="B21635" s="278" t="s"/>
      <c r="C21635" s="462" t="s">
        <v>16227</v>
      </c>
      <c r="D21635" s="462" t="s">
        <v>16352</v>
      </c>
      <c r="E21635" s="118" t="s"/>
      <c r="F21635" s="230" t="s"/>
    </row>
    <row r="21636" spans="1:6">
      <c r="A21636" s="229" t="s"/>
      <c r="B21636" s="278" t="s">
        <v>16353</v>
      </c>
      <c r="C21636" s="462" t="s">
        <v>16225</v>
      </c>
      <c r="D21636" s="462" t="s">
        <v>16354</v>
      </c>
      <c r="E21636" s="100">
        <v>1900</v>
      </c>
      <c r="F21636" s="230" t="s"/>
    </row>
    <row r="21637" spans="1:6">
      <c r="A21637" s="229" t="s"/>
      <c r="B21637" s="278" t="s">
        <v>16355</v>
      </c>
      <c r="C21637" s="462" t="s">
        <v>16225</v>
      </c>
      <c r="D21637" s="462" t="s">
        <v>16356</v>
      </c>
      <c r="E21637" s="100">
        <v>1900</v>
      </c>
      <c r="F21637" s="230" t="s"/>
    </row>
    <row r="21638" spans="1:6">
      <c r="A21638" s="229" t="s"/>
      <c r="B21638" s="278" t="s">
        <v>16357</v>
      </c>
      <c r="C21638" s="462" t="s">
        <v>16199</v>
      </c>
      <c r="D21638" s="462" t="s">
        <v>16358</v>
      </c>
      <c r="E21638" s="100">
        <v>1210</v>
      </c>
      <c r="F21638" s="230" t="s"/>
    </row>
    <row r="21639" spans="1:6">
      <c r="A21639" s="229" t="s"/>
      <c r="B21639" s="278" t="s">
        <v>16359</v>
      </c>
      <c r="C21639" s="462" t="s">
        <v>16199</v>
      </c>
      <c r="D21639" s="462" t="s">
        <v>16360</v>
      </c>
      <c r="E21639" s="100">
        <v>1210</v>
      </c>
      <c r="F21639" s="230" t="s"/>
    </row>
    <row r="21640" spans="1:6">
      <c r="A21640" s="229" t="s"/>
      <c r="B21640" s="278" t="s">
        <v>16361</v>
      </c>
      <c r="C21640" s="462" t="s">
        <v>16199</v>
      </c>
      <c r="D21640" s="462" t="s">
        <v>16362</v>
      </c>
      <c r="E21640" s="100">
        <v>1210</v>
      </c>
      <c r="F21640" s="230" t="s"/>
    </row>
    <row r="21641" spans="1:6">
      <c r="A21641" s="229" t="s"/>
      <c r="B21641" s="278" t="s">
        <v>16363</v>
      </c>
      <c r="C21641" s="462" t="s">
        <v>16199</v>
      </c>
      <c r="D21641" s="462" t="s">
        <v>16364</v>
      </c>
      <c r="E21641" s="100">
        <v>1210</v>
      </c>
      <c r="F21641" s="230" t="s"/>
    </row>
    <row r="21642" spans="1:6">
      <c r="A21642" s="229" t="s"/>
      <c r="B21642" s="278" t="s">
        <v>16365</v>
      </c>
      <c r="C21642" s="462" t="s">
        <v>16199</v>
      </c>
      <c r="D21642" s="462" t="s">
        <v>16366</v>
      </c>
      <c r="E21642" s="100">
        <v>1210</v>
      </c>
      <c r="F21642" s="230" t="s"/>
    </row>
    <row r="21643" spans="1:6">
      <c r="A21643" s="229" t="s"/>
      <c r="B21643" s="278" t="s">
        <v>16367</v>
      </c>
      <c r="C21643" s="462" t="s">
        <v>16225</v>
      </c>
      <c r="D21643" s="462" t="s">
        <v>16368</v>
      </c>
      <c r="E21643" s="100">
        <v>3620</v>
      </c>
      <c r="F21643" s="230" t="s"/>
    </row>
    <row r="21644" spans="1:6">
      <c r="A21644" s="229" t="s"/>
      <c r="B21644" s="278" t="s"/>
      <c r="C21644" s="462" t="s">
        <v>16227</v>
      </c>
      <c r="D21644" s="462" t="s">
        <v>16369</v>
      </c>
      <c r="E21644" s="100" t="s"/>
      <c r="F21644" s="230" t="s"/>
    </row>
    <row r="21645" spans="1:6">
      <c r="A21645" s="229" t="s"/>
      <c r="B21645" s="278" t="s">
        <v>16370</v>
      </c>
      <c r="C21645" s="462" t="s">
        <v>16225</v>
      </c>
      <c r="D21645" s="462" t="s">
        <v>16371</v>
      </c>
      <c r="E21645" s="100">
        <v>1900</v>
      </c>
      <c r="F21645" s="230" t="s"/>
    </row>
    <row r="21646" spans="1:6">
      <c r="A21646" s="229" t="s"/>
      <c r="B21646" s="613" t="s">
        <v>16372</v>
      </c>
      <c r="C21646" s="462" t="s">
        <v>16335</v>
      </c>
      <c r="D21646" s="462" t="s">
        <v>16373</v>
      </c>
      <c r="E21646" s="100">
        <v>425</v>
      </c>
      <c r="F21646" s="230" t="s"/>
    </row>
    <row r="21647" spans="1:6">
      <c r="A21647" s="229" t="s"/>
      <c r="B21647" s="278" t="s"/>
      <c r="C21647" s="462" t="s">
        <v>16374</v>
      </c>
      <c r="D21647" s="462" t="s">
        <v>16375</v>
      </c>
      <c r="E21647" s="100" t="s">
        <v>16164</v>
      </c>
      <c r="F21647" s="230" t="s"/>
    </row>
    <row r="21648" spans="1:6">
      <c r="A21648" s="229" t="s"/>
      <c r="B21648" s="278" t="s">
        <v>16376</v>
      </c>
      <c r="C21648" s="462" t="s">
        <v>16225</v>
      </c>
      <c r="D21648" s="462" t="s">
        <v>16377</v>
      </c>
      <c r="E21648" s="100">
        <v>1900</v>
      </c>
      <c r="F21648" s="230" t="s"/>
    </row>
    <row r="21649" spans="1:6">
      <c r="A21649" s="229" t="s"/>
      <c r="B21649" s="278" t="s">
        <v>16378</v>
      </c>
      <c r="C21649" s="462" t="s">
        <v>16199</v>
      </c>
      <c r="D21649" s="462" t="s">
        <v>16379</v>
      </c>
      <c r="E21649" s="100">
        <v>1210</v>
      </c>
      <c r="F21649" s="230" t="s"/>
    </row>
    <row r="21650" spans="1:6">
      <c r="A21650" s="229" t="s"/>
      <c r="B21650" s="278" t="s">
        <v>16380</v>
      </c>
      <c r="C21650" s="462" t="s">
        <v>16199</v>
      </c>
      <c r="D21650" s="462" t="s">
        <v>16381</v>
      </c>
      <c r="E21650" s="100">
        <v>1210</v>
      </c>
      <c r="F21650" s="230" t="s"/>
    </row>
    <row r="21651" spans="1:6">
      <c r="A21651" s="229" t="s"/>
      <c r="B21651" s="278" t="s">
        <v>16382</v>
      </c>
      <c r="C21651" s="462" t="s">
        <v>16199</v>
      </c>
      <c r="D21651" s="462" t="s">
        <v>16383</v>
      </c>
      <c r="E21651" s="100">
        <v>1210</v>
      </c>
      <c r="F21651" s="230" t="s"/>
    </row>
    <row r="21652" spans="1:6">
      <c r="A21652" s="229" t="s"/>
      <c r="B21652" s="278" t="s">
        <v>16384</v>
      </c>
      <c r="C21652" s="462" t="s">
        <v>1786</v>
      </c>
      <c r="D21652" s="462" t="s">
        <v>16385</v>
      </c>
      <c r="E21652" s="100">
        <v>640</v>
      </c>
      <c r="F21652" s="230" t="s"/>
    </row>
    <row r="21653" spans="1:6">
      <c r="A21653" s="229" t="s"/>
      <c r="B21653" s="278" t="s">
        <v>16386</v>
      </c>
      <c r="C21653" s="462" t="s">
        <v>16387</v>
      </c>
      <c r="D21653" s="462" t="s">
        <v>16388</v>
      </c>
      <c r="E21653" s="100">
        <v>620</v>
      </c>
      <c r="F21653" s="230" t="s"/>
    </row>
    <row r="21654" spans="1:6">
      <c r="A21654" s="229" t="s"/>
      <c r="B21654" s="278" t="s">
        <v>16389</v>
      </c>
      <c r="C21654" s="462" t="s">
        <v>4388</v>
      </c>
      <c r="D21654" s="462" t="s">
        <v>16390</v>
      </c>
      <c r="E21654" s="100">
        <v>360</v>
      </c>
      <c r="F21654" s="230" t="s"/>
    </row>
    <row r="21655" spans="1:6">
      <c r="A21655" s="229" t="s"/>
      <c r="B21655" s="278" t="s">
        <v>16391</v>
      </c>
      <c r="C21655" s="462" t="s">
        <v>16392</v>
      </c>
      <c r="D21655" s="462" t="s">
        <v>16393</v>
      </c>
      <c r="E21655" s="100" t="s">
        <v>16164</v>
      </c>
      <c r="F21655" s="230" t="s"/>
    </row>
    <row r="21656" spans="1:6">
      <c r="A21656" s="229" t="s"/>
      <c r="B21656" s="278" t="s">
        <v>16394</v>
      </c>
      <c r="C21656" s="462" t="s">
        <v>16395</v>
      </c>
      <c r="D21656" s="462" t="s">
        <v>16396</v>
      </c>
      <c r="E21656" s="100">
        <v>1240</v>
      </c>
      <c r="F21656" s="230" t="s"/>
    </row>
    <row r="21657" spans="1:6">
      <c r="A21657" s="229" t="s"/>
      <c r="B21657" s="278" t="s"/>
      <c r="C21657" s="462" t="s">
        <v>16397</v>
      </c>
      <c r="D21657" s="462" t="s">
        <v>16398</v>
      </c>
      <c r="E21657" s="100">
        <v>910</v>
      </c>
      <c r="F21657" s="230" t="s"/>
    </row>
    <row r="21658" spans="1:6">
      <c r="A21658" s="229" t="s"/>
      <c r="B21658" s="278" t="s">
        <v>16399</v>
      </c>
      <c r="C21658" s="462" t="s">
        <v>16199</v>
      </c>
      <c r="D21658" s="462" t="s">
        <v>16400</v>
      </c>
      <c r="E21658" s="100">
        <v>1210</v>
      </c>
      <c r="F21658" s="230" t="s"/>
    </row>
    <row r="21659" spans="1:6">
      <c r="A21659" s="229" t="s"/>
      <c r="B21659" s="278" t="s">
        <v>16401</v>
      </c>
      <c r="C21659" s="462" t="s">
        <v>16199</v>
      </c>
      <c r="D21659" s="462" t="s">
        <v>16402</v>
      </c>
      <c r="E21659" s="100">
        <v>1210</v>
      </c>
      <c r="F21659" s="230" t="s"/>
    </row>
    <row r="21660" spans="1:6">
      <c r="A21660" s="229" t="s"/>
      <c r="B21660" s="613" t="s">
        <v>16403</v>
      </c>
      <c r="C21660" s="462" t="s">
        <v>16332</v>
      </c>
      <c r="D21660" s="462" t="s">
        <v>16404</v>
      </c>
      <c r="E21660" s="100">
        <v>860</v>
      </c>
      <c r="F21660" s="230" t="s"/>
    </row>
    <row r="21661" spans="1:6">
      <c r="A21661" s="229" t="s"/>
      <c r="B21661" s="278" t="s">
        <v>16405</v>
      </c>
      <c r="C21661" s="462" t="s">
        <v>16338</v>
      </c>
      <c r="D21661" s="462" t="s">
        <v>16406</v>
      </c>
      <c r="E21661" s="100">
        <v>470</v>
      </c>
      <c r="F21661" s="230" t="s"/>
    </row>
    <row r="21662" spans="1:6">
      <c r="A21662" s="229" t="s"/>
      <c r="B21662" s="278" t="s">
        <v>16407</v>
      </c>
      <c r="C21662" s="462" t="s">
        <v>16408</v>
      </c>
      <c r="D21662" s="462" t="s">
        <v>16409</v>
      </c>
      <c r="E21662" s="100">
        <v>725</v>
      </c>
      <c r="F21662" s="230" t="s"/>
    </row>
    <row r="21663" spans="1:6">
      <c r="A21663" s="229" t="s"/>
      <c r="B21663" s="278" t="s">
        <v>16410</v>
      </c>
      <c r="C21663" s="462" t="s">
        <v>16199</v>
      </c>
      <c r="D21663" s="462" t="s">
        <v>16411</v>
      </c>
      <c r="E21663" s="100">
        <v>1210</v>
      </c>
      <c r="F21663" s="230" t="s"/>
    </row>
    <row r="21664" spans="1:6">
      <c r="A21664" s="229" t="s"/>
      <c r="B21664" s="278" t="s">
        <v>16412</v>
      </c>
      <c r="C21664" s="462" t="s">
        <v>16199</v>
      </c>
      <c r="D21664" s="462" t="s">
        <v>16413</v>
      </c>
      <c r="E21664" s="100">
        <v>1210</v>
      </c>
      <c r="F21664" s="230" t="s"/>
    </row>
    <row r="21665" spans="1:6">
      <c r="A21665" s="229" t="s"/>
      <c r="B21665" s="278" t="s">
        <v>16414</v>
      </c>
      <c r="C21665" s="462" t="s">
        <v>16225</v>
      </c>
      <c r="D21665" s="462" t="s">
        <v>16415</v>
      </c>
      <c r="E21665" s="100">
        <v>1900</v>
      </c>
      <c r="F21665" s="230" t="s"/>
    </row>
    <row r="21666" spans="1:6">
      <c r="A21666" s="229" t="s"/>
      <c r="B21666" s="278" t="s">
        <v>16416</v>
      </c>
      <c r="C21666" s="462" t="s">
        <v>16199</v>
      </c>
      <c r="D21666" s="462" t="s">
        <v>16417</v>
      </c>
      <c r="E21666" s="100">
        <v>1210</v>
      </c>
      <c r="F21666" s="230" t="s"/>
    </row>
    <row r="21667" spans="1:6">
      <c r="A21667" s="229" t="s"/>
      <c r="B21667" s="278" t="s">
        <v>16418</v>
      </c>
      <c r="C21667" s="462" t="s">
        <v>16199</v>
      </c>
      <c r="D21667" s="462" t="s">
        <v>16419</v>
      </c>
      <c r="E21667" s="100">
        <v>1210</v>
      </c>
      <c r="F21667" s="230" t="s"/>
    </row>
    <row r="21668" spans="1:6">
      <c r="A21668" s="229" t="s"/>
      <c r="B21668" s="278" t="s">
        <v>16420</v>
      </c>
      <c r="C21668" s="462" t="s">
        <v>16225</v>
      </c>
      <c r="D21668" s="462" t="s">
        <v>16421</v>
      </c>
      <c r="E21668" s="100">
        <v>3620</v>
      </c>
      <c r="F21668" s="230" t="s"/>
    </row>
    <row r="21669" spans="1:6">
      <c r="A21669" s="229" t="s"/>
      <c r="B21669" s="278" t="s"/>
      <c r="C21669" s="462" t="s">
        <v>16227</v>
      </c>
      <c r="D21669" s="462" t="s">
        <v>16422</v>
      </c>
      <c r="E21669" s="100" t="s"/>
      <c r="F21669" s="230" t="s"/>
    </row>
    <row r="21670" spans="1:6">
      <c r="A21670" s="229" t="s"/>
      <c r="B21670" s="278" t="s">
        <v>16423</v>
      </c>
      <c r="C21670" s="462" t="s">
        <v>16199</v>
      </c>
      <c r="D21670" s="462" t="s">
        <v>16424</v>
      </c>
      <c r="E21670" s="100">
        <v>1210</v>
      </c>
      <c r="F21670" s="230" t="s"/>
    </row>
    <row r="21671" spans="1:6">
      <c r="A21671" s="229" t="s"/>
      <c r="B21671" s="278" t="s">
        <v>16425</v>
      </c>
      <c r="C21671" s="462" t="s">
        <v>16199</v>
      </c>
      <c r="D21671" s="462" t="s">
        <v>16426</v>
      </c>
      <c r="E21671" s="100">
        <v>1210</v>
      </c>
      <c r="F21671" s="230" t="s"/>
    </row>
    <row r="21672" spans="1:6">
      <c r="A21672" s="229" t="s"/>
      <c r="B21672" s="278" t="s">
        <v>16427</v>
      </c>
      <c r="C21672" s="462" t="s">
        <v>16225</v>
      </c>
      <c r="D21672" s="462" t="s">
        <v>16428</v>
      </c>
      <c r="E21672" s="100">
        <v>3620</v>
      </c>
      <c r="F21672" s="230" t="s"/>
    </row>
    <row r="21673" spans="1:6">
      <c r="A21673" s="229" t="s"/>
      <c r="B21673" s="278" t="s"/>
      <c r="C21673" s="462" t="s">
        <v>16227</v>
      </c>
      <c r="D21673" s="462" t="s">
        <v>16429</v>
      </c>
      <c r="E21673" s="100" t="s"/>
      <c r="F21673" s="230" t="s"/>
    </row>
    <row r="21674" spans="1:6">
      <c r="A21674" s="229" t="s"/>
      <c r="B21674" s="278" t="s">
        <v>16430</v>
      </c>
      <c r="C21674" s="462" t="s">
        <v>16199</v>
      </c>
      <c r="D21674" s="462" t="s">
        <v>16431</v>
      </c>
      <c r="E21674" s="100">
        <v>1210</v>
      </c>
      <c r="F21674" s="230" t="s"/>
    </row>
    <row r="21675" spans="1:6">
      <c r="A21675" s="229" t="s"/>
      <c r="B21675" s="278" t="s">
        <v>16432</v>
      </c>
      <c r="C21675" s="462" t="s">
        <v>16199</v>
      </c>
      <c r="D21675" s="462" t="s">
        <v>16433</v>
      </c>
      <c r="E21675" s="100">
        <v>1210</v>
      </c>
      <c r="F21675" s="230" t="s"/>
    </row>
    <row r="21676" spans="1:6">
      <c r="A21676" s="229" t="s"/>
      <c r="B21676" s="278" t="s">
        <v>16434</v>
      </c>
      <c r="C21676" s="462" t="s">
        <v>16225</v>
      </c>
      <c r="D21676" s="462" t="s">
        <v>16435</v>
      </c>
      <c r="E21676" s="100">
        <v>1900</v>
      </c>
      <c r="F21676" s="230" t="s"/>
    </row>
    <row r="21677" spans="1:6">
      <c r="A21677" s="229" t="s"/>
      <c r="B21677" s="278" t="s">
        <v>16436</v>
      </c>
      <c r="C21677" s="462" t="s">
        <v>1727</v>
      </c>
      <c r="D21677" s="462" t="s">
        <v>16437</v>
      </c>
      <c r="E21677" s="100">
        <v>1910</v>
      </c>
      <c r="F21677" s="230" t="s"/>
    </row>
    <row r="21678" spans="1:6">
      <c r="A21678" s="229" t="s"/>
      <c r="B21678" s="613" t="s">
        <v>16438</v>
      </c>
      <c r="C21678" s="462" t="s">
        <v>16335</v>
      </c>
      <c r="D21678" s="462" t="s">
        <v>16439</v>
      </c>
      <c r="E21678" s="100">
        <v>430</v>
      </c>
      <c r="F21678" s="230" t="s"/>
    </row>
    <row r="21679" spans="1:6">
      <c r="A21679" s="229" t="s"/>
      <c r="B21679" s="462" t="s">
        <v>16440</v>
      </c>
      <c r="C21679" s="462" t="s">
        <v>16225</v>
      </c>
      <c r="D21679" s="462" t="s">
        <v>16441</v>
      </c>
      <c r="E21679" s="100">
        <v>3620</v>
      </c>
      <c r="F21679" s="230" t="s"/>
    </row>
    <row r="21680" spans="1:6">
      <c r="A21680" s="229" t="s"/>
      <c r="B21680" s="462" t="s"/>
      <c r="C21680" s="462" t="s">
        <v>16227</v>
      </c>
      <c r="D21680" s="462" t="s">
        <v>16442</v>
      </c>
      <c r="E21680" s="100" t="s"/>
      <c r="F21680" s="230" t="s"/>
    </row>
    <row r="21681" spans="1:6">
      <c r="A21681" s="229" t="s"/>
      <c r="B21681" s="215" t="s">
        <v>16443</v>
      </c>
      <c r="C21681" s="462" t="s">
        <v>16199</v>
      </c>
      <c r="D21681" s="462" t="s">
        <v>16444</v>
      </c>
      <c r="E21681" s="100">
        <v>1210</v>
      </c>
      <c r="F21681" s="230" t="s"/>
    </row>
    <row r="21682" spans="1:6">
      <c r="A21682" s="229" t="s"/>
      <c r="B21682" s="278" t="s">
        <v>16445</v>
      </c>
      <c r="C21682" s="462" t="s">
        <v>16199</v>
      </c>
      <c r="D21682" s="462" t="s">
        <v>16446</v>
      </c>
      <c r="E21682" s="100">
        <v>1210</v>
      </c>
      <c r="F21682" s="230" t="s"/>
    </row>
    <row r="21683" spans="1:6">
      <c r="A21683" s="229" t="s"/>
      <c r="B21683" s="278" t="s">
        <v>16447</v>
      </c>
      <c r="C21683" s="462" t="s">
        <v>16199</v>
      </c>
      <c r="D21683" s="462" t="s">
        <v>16448</v>
      </c>
      <c r="E21683" s="100">
        <v>1210</v>
      </c>
      <c r="F21683" s="230" t="s"/>
    </row>
    <row r="21684" spans="1:6">
      <c r="A21684" s="229" t="s"/>
      <c r="B21684" s="278" t="s">
        <v>16449</v>
      </c>
      <c r="C21684" s="462" t="s">
        <v>16225</v>
      </c>
      <c r="D21684" s="462" t="s">
        <v>16450</v>
      </c>
      <c r="E21684" s="100">
        <v>3620</v>
      </c>
      <c r="F21684" s="230" t="s"/>
    </row>
    <row r="21685" spans="1:6">
      <c r="A21685" s="229" t="s"/>
      <c r="B21685" s="278" t="s"/>
      <c r="C21685" s="462" t="s">
        <v>16227</v>
      </c>
      <c r="D21685" s="462" t="s">
        <v>16451</v>
      </c>
      <c r="E21685" s="100" t="s"/>
      <c r="F21685" s="230" t="s"/>
    </row>
    <row r="21686" spans="1:6">
      <c r="A21686" s="229" t="s"/>
      <c r="B21686" s="278" t="s">
        <v>16452</v>
      </c>
      <c r="C21686" s="462" t="s">
        <v>16199</v>
      </c>
      <c r="D21686" s="462" t="s">
        <v>16453</v>
      </c>
      <c r="E21686" s="100">
        <v>1210</v>
      </c>
      <c r="F21686" s="230" t="s"/>
    </row>
    <row r="21687" spans="1:6">
      <c r="A21687" s="229" t="s"/>
      <c r="B21687" s="278" t="s">
        <v>16454</v>
      </c>
      <c r="C21687" s="462" t="s">
        <v>16225</v>
      </c>
      <c r="D21687" s="462" t="s">
        <v>16455</v>
      </c>
      <c r="E21687" s="100">
        <v>3620</v>
      </c>
      <c r="F21687" s="230" t="s"/>
    </row>
    <row r="21688" spans="1:6">
      <c r="A21688" s="229" t="s"/>
      <c r="B21688" s="278" t="s"/>
      <c r="C21688" s="462" t="s">
        <v>16227</v>
      </c>
      <c r="D21688" s="462" t="s">
        <v>16456</v>
      </c>
      <c r="E21688" s="100" t="s"/>
      <c r="F21688" s="230" t="s"/>
    </row>
    <row r="21689" spans="1:6">
      <c r="A21689" s="229" t="s"/>
      <c r="B21689" s="278" t="s">
        <v>16457</v>
      </c>
      <c r="C21689" s="462" t="s">
        <v>16199</v>
      </c>
      <c r="D21689" s="462" t="s">
        <v>16458</v>
      </c>
      <c r="E21689" s="100">
        <v>1210</v>
      </c>
      <c r="F21689" s="230" t="s"/>
    </row>
    <row r="21690" spans="1:6">
      <c r="A21690" s="229" t="s"/>
      <c r="B21690" s="614" t="s">
        <v>16459</v>
      </c>
      <c r="C21690" s="462" t="s">
        <v>434</v>
      </c>
      <c r="D21690" s="462" t="s"/>
      <c r="E21690" s="100" t="s"/>
      <c r="F21690" s="230" t="s"/>
    </row>
    <row r="21691" spans="1:6">
      <c r="A21691" s="229" t="s"/>
      <c r="B21691" s="613" t="s">
        <v>16460</v>
      </c>
      <c r="C21691" s="462" t="s">
        <v>2403</v>
      </c>
      <c r="D21691" s="462" t="s">
        <v>16461</v>
      </c>
      <c r="E21691" s="100">
        <v>910</v>
      </c>
      <c r="F21691" s="230" t="s"/>
    </row>
    <row r="21692" spans="1:6">
      <c r="A21692" s="229" t="s"/>
      <c r="B21692" s="278" t="s">
        <v>16462</v>
      </c>
      <c r="C21692" s="462" t="s">
        <v>16225</v>
      </c>
      <c r="D21692" s="462" t="s">
        <v>16463</v>
      </c>
      <c r="E21692" s="100">
        <v>3620</v>
      </c>
      <c r="F21692" s="230" t="s"/>
    </row>
    <row r="21693" spans="1:6">
      <c r="A21693" s="229" t="s"/>
      <c r="B21693" s="278" t="s"/>
      <c r="C21693" s="462" t="s">
        <v>16227</v>
      </c>
      <c r="D21693" s="462" t="s">
        <v>16464</v>
      </c>
      <c r="E21693" s="100" t="s"/>
      <c r="F21693" s="230" t="s"/>
    </row>
    <row r="21694" spans="1:6">
      <c r="A21694" s="229" t="s"/>
      <c r="B21694" s="278" t="s">
        <v>16465</v>
      </c>
      <c r="C21694" s="462" t="s">
        <v>16225</v>
      </c>
      <c r="D21694" s="462" t="s">
        <v>16466</v>
      </c>
      <c r="E21694" s="100">
        <v>3620</v>
      </c>
      <c r="F21694" s="230" t="s"/>
    </row>
    <row r="21695" spans="1:6">
      <c r="A21695" s="229" t="s"/>
      <c r="B21695" s="278" t="s"/>
      <c r="C21695" s="462" t="s">
        <v>16227</v>
      </c>
      <c r="D21695" s="462" t="s">
        <v>16467</v>
      </c>
      <c r="E21695" s="100" t="s"/>
      <c r="F21695" s="230" t="s"/>
    </row>
    <row r="21696" spans="1:6">
      <c r="A21696" s="229" t="s"/>
      <c r="B21696" s="278" t="s">
        <v>16468</v>
      </c>
      <c r="C21696" s="462" t="s">
        <v>16225</v>
      </c>
      <c r="D21696" s="462" t="s">
        <v>16469</v>
      </c>
      <c r="E21696" s="100">
        <v>3620</v>
      </c>
      <c r="F21696" s="230" t="s"/>
    </row>
    <row r="21697" spans="1:6">
      <c r="A21697" s="229" t="s"/>
      <c r="B21697" s="278" t="s"/>
      <c r="C21697" s="462" t="s">
        <v>16227</v>
      </c>
      <c r="D21697" s="462" t="s">
        <v>16470</v>
      </c>
      <c r="E21697" s="118" t="s"/>
      <c r="F21697" s="230" t="s"/>
    </row>
    <row r="21698" spans="1:6">
      <c r="A21698" s="229" t="s"/>
      <c r="B21698" s="278" t="s">
        <v>16471</v>
      </c>
      <c r="C21698" s="462" t="s">
        <v>16225</v>
      </c>
      <c r="D21698" s="462" t="s">
        <v>16472</v>
      </c>
      <c r="E21698" s="100">
        <v>3620</v>
      </c>
      <c r="F21698" s="230" t="s"/>
    </row>
    <row r="21699" spans="1:6">
      <c r="A21699" s="229" t="s"/>
      <c r="B21699" s="278" t="s"/>
      <c r="C21699" s="462" t="s">
        <v>16227</v>
      </c>
      <c r="D21699" s="462" t="s">
        <v>16473</v>
      </c>
      <c r="E21699" s="100" t="s"/>
      <c r="F21699" s="230" t="s"/>
    </row>
    <row r="21700" spans="1:6">
      <c r="A21700" s="229" t="s"/>
      <c r="B21700" s="614" t="s">
        <v>16474</v>
      </c>
      <c r="C21700" s="462" t="s">
        <v>456</v>
      </c>
      <c r="D21700" s="462" t="s"/>
      <c r="E21700" s="100" t="s"/>
      <c r="F21700" s="230" t="s"/>
    </row>
    <row r="21701" spans="1:6">
      <c r="A21701" s="229" t="s"/>
      <c r="B21701" s="278" t="s">
        <v>16475</v>
      </c>
      <c r="C21701" s="462" t="s">
        <v>16225</v>
      </c>
      <c r="D21701" s="462" t="s">
        <v>16476</v>
      </c>
      <c r="E21701" s="100">
        <v>3620</v>
      </c>
      <c r="F21701" s="230" t="s"/>
    </row>
    <row r="21702" spans="1:6">
      <c r="A21702" s="229" t="s"/>
      <c r="B21702" s="278" t="s"/>
      <c r="C21702" s="462" t="s">
        <v>16227</v>
      </c>
      <c r="D21702" s="462" t="s">
        <v>16477</v>
      </c>
      <c r="E21702" s="100" t="s"/>
      <c r="F21702" s="230" t="s"/>
    </row>
    <row r="21703" spans="1:6">
      <c r="A21703" s="229" t="s"/>
      <c r="B21703" s="278" t="s">
        <v>16478</v>
      </c>
      <c r="C21703" s="462" t="s">
        <v>16199</v>
      </c>
      <c r="D21703" s="462" t="s">
        <v>16479</v>
      </c>
      <c r="E21703" s="100">
        <v>1210</v>
      </c>
      <c r="F21703" s="230" t="s"/>
    </row>
    <row r="21704" spans="1:6">
      <c r="A21704" s="229" t="s"/>
      <c r="B21704" s="278" t="s">
        <v>16480</v>
      </c>
      <c r="C21704" s="462" t="s">
        <v>16225</v>
      </c>
      <c r="D21704" s="462" t="s">
        <v>16481</v>
      </c>
      <c r="E21704" s="100">
        <v>3620</v>
      </c>
      <c r="F21704" s="230" t="s"/>
    </row>
    <row r="21705" spans="1:6">
      <c r="A21705" s="229" t="s"/>
      <c r="B21705" s="278" t="s"/>
      <c r="C21705" s="462" t="s">
        <v>16227</v>
      </c>
      <c r="D21705" s="462" t="s">
        <v>16482</v>
      </c>
      <c r="E21705" s="100" t="s"/>
      <c r="F21705" s="230" t="s"/>
    </row>
    <row r="21706" spans="1:6">
      <c r="A21706" s="229" t="s"/>
      <c r="B21706" s="278" t="s">
        <v>16483</v>
      </c>
      <c r="C21706" s="462" t="s">
        <v>16225</v>
      </c>
      <c r="D21706" s="462" t="s">
        <v>16484</v>
      </c>
      <c r="E21706" s="100">
        <v>3620</v>
      </c>
      <c r="F21706" s="230" t="s"/>
    </row>
    <row r="21707" spans="1:6">
      <c r="A21707" s="229" t="s"/>
      <c r="B21707" s="278" t="s"/>
      <c r="C21707" s="462" t="s">
        <v>16227</v>
      </c>
      <c r="D21707" s="462" t="s">
        <v>16485</v>
      </c>
      <c r="E21707" s="100" t="s"/>
      <c r="F21707" s="230" t="s"/>
    </row>
    <row r="21708" spans="1:6">
      <c r="A21708" s="229" t="s"/>
      <c r="B21708" s="278" t="s">
        <v>16486</v>
      </c>
      <c r="C21708" s="462" t="s">
        <v>16487</v>
      </c>
      <c r="D21708" s="462" t="s">
        <v>16488</v>
      </c>
      <c r="E21708" s="100">
        <v>890</v>
      </c>
      <c r="F21708" s="230" t="s"/>
    </row>
    <row r="21709" spans="1:6">
      <c r="A21709" s="229" t="s"/>
      <c r="B21709" s="278" t="s">
        <v>16489</v>
      </c>
      <c r="C21709" s="462" t="s">
        <v>16487</v>
      </c>
      <c r="D21709" s="462" t="s">
        <v>16490</v>
      </c>
      <c r="E21709" s="100">
        <v>890</v>
      </c>
      <c r="F21709" s="230" t="s"/>
    </row>
    <row r="21710" spans="1:6">
      <c r="A21710" s="229" t="s"/>
      <c r="B21710" s="278" t="s">
        <v>16491</v>
      </c>
      <c r="C21710" s="462" t="s">
        <v>16345</v>
      </c>
      <c r="D21710" s="462" t="s">
        <v>16492</v>
      </c>
      <c r="E21710" s="100">
        <v>360</v>
      </c>
      <c r="F21710" s="230" t="s"/>
    </row>
    <row r="21711" spans="1:6">
      <c r="A21711" s="229" t="s"/>
      <c r="B21711" s="278" t="s">
        <v>16493</v>
      </c>
      <c r="C21711" s="462" t="s">
        <v>16316</v>
      </c>
      <c r="D21711" s="462" t="s">
        <v>16494</v>
      </c>
      <c r="E21711" s="100">
        <v>830</v>
      </c>
      <c r="F21711" s="230" t="s"/>
    </row>
    <row r="21712" spans="1:6">
      <c r="A21712" s="229" t="s"/>
      <c r="B21712" s="278" t="s"/>
      <c r="C21712" s="462" t="s">
        <v>16345</v>
      </c>
      <c r="D21712" s="462" t="s">
        <v>16495</v>
      </c>
      <c r="E21712" s="100">
        <v>360</v>
      </c>
      <c r="F21712" s="230" t="s"/>
    </row>
    <row r="21713" spans="1:6">
      <c r="A21713" s="229" t="s"/>
      <c r="B21713" s="278" t="s">
        <v>16496</v>
      </c>
      <c r="C21713" s="462" t="s">
        <v>16279</v>
      </c>
      <c r="D21713" s="462" t="s">
        <v>16497</v>
      </c>
      <c r="E21713" s="100">
        <v>830</v>
      </c>
      <c r="F21713" s="230" t="s"/>
    </row>
    <row r="21714" spans="1:6">
      <c r="A21714" s="229" t="s"/>
      <c r="B21714" s="278" t="s">
        <v>16498</v>
      </c>
      <c r="C21714" s="462" t="s">
        <v>16345</v>
      </c>
      <c r="D21714" s="462" t="s">
        <v>16499</v>
      </c>
      <c r="E21714" s="100">
        <v>360</v>
      </c>
      <c r="F21714" s="230" t="s"/>
    </row>
    <row r="21715" spans="1:6">
      <c r="A21715" s="229" t="s"/>
      <c r="B21715" s="278" t="s">
        <v>16500</v>
      </c>
      <c r="C21715" s="462" t="s">
        <v>16345</v>
      </c>
      <c r="D21715" s="462" t="s">
        <v>16501</v>
      </c>
      <c r="E21715" s="100">
        <v>360</v>
      </c>
      <c r="F21715" s="230" t="s"/>
    </row>
    <row r="21716" spans="1:6">
      <c r="A21716" s="229" t="s"/>
      <c r="B21716" s="278" t="s">
        <v>16502</v>
      </c>
      <c r="C21716" s="462" t="s">
        <v>16279</v>
      </c>
      <c r="D21716" s="462" t="s">
        <v>16503</v>
      </c>
      <c r="E21716" s="100">
        <v>830</v>
      </c>
      <c r="F21716" s="230" t="s"/>
    </row>
    <row r="21717" spans="1:6">
      <c r="A21717" s="229" t="s"/>
      <c r="B21717" s="278" t="s"/>
      <c r="C21717" s="462" t="s">
        <v>16279</v>
      </c>
      <c r="D21717" s="462" t="s">
        <v>16504</v>
      </c>
      <c r="E21717" s="100">
        <v>830</v>
      </c>
      <c r="F21717" s="230" t="s"/>
    </row>
    <row r="21718" spans="1:6">
      <c r="A21718" s="229" t="s"/>
      <c r="B21718" s="278" t="s">
        <v>16505</v>
      </c>
      <c r="C21718" s="462" t="s">
        <v>16345</v>
      </c>
      <c r="D21718" s="462" t="s">
        <v>16506</v>
      </c>
      <c r="E21718" s="100">
        <v>360</v>
      </c>
      <c r="F21718" s="230" t="s"/>
    </row>
    <row r="21719" spans="1:6">
      <c r="A21719" s="229" t="s"/>
      <c r="B21719" s="278" t="s">
        <v>16507</v>
      </c>
      <c r="C21719" s="462" t="s">
        <v>16508</v>
      </c>
      <c r="D21719" s="462" t="s">
        <v>16509</v>
      </c>
      <c r="E21719" s="100">
        <v>440</v>
      </c>
      <c r="F21719" s="230" t="s"/>
    </row>
    <row r="21720" spans="1:6">
      <c r="A21720" s="229" t="s"/>
      <c r="B21720" s="278" t="s">
        <v>16510</v>
      </c>
      <c r="C21720" s="462" t="s">
        <v>16316</v>
      </c>
      <c r="D21720" s="462" t="s">
        <v>16511</v>
      </c>
      <c r="E21720" s="100">
        <v>830</v>
      </c>
      <c r="F21720" s="230" t="s"/>
    </row>
    <row r="21721" spans="1:6">
      <c r="A21721" s="229" t="s"/>
      <c r="B21721" s="278" t="s">
        <v>16512</v>
      </c>
      <c r="C21721" s="462" t="s">
        <v>16335</v>
      </c>
      <c r="D21721" s="462" t="s">
        <v>16513</v>
      </c>
      <c r="E21721" s="100">
        <v>425</v>
      </c>
      <c r="F21721" s="230" t="s"/>
    </row>
    <row r="21722" spans="1:6">
      <c r="A21722" s="229" t="s"/>
      <c r="B21722" s="278" t="s"/>
      <c r="C21722" s="462" t="s">
        <v>16335</v>
      </c>
      <c r="D21722" s="462" t="s">
        <v>16514</v>
      </c>
      <c r="E21722" s="100">
        <v>425</v>
      </c>
      <c r="F21722" s="230" t="s"/>
    </row>
    <row r="21723" spans="1:6">
      <c r="A21723" s="229" t="s"/>
      <c r="B21723" s="278" t="s"/>
      <c r="C21723" s="462" t="s">
        <v>16408</v>
      </c>
      <c r="D21723" s="462" t="s">
        <v>16515</v>
      </c>
      <c r="E21723" s="100">
        <v>725</v>
      </c>
      <c r="F21723" s="230" t="s"/>
    </row>
    <row r="21724" spans="1:6">
      <c r="A21724" s="229" t="s"/>
      <c r="B21724" s="278" t="s"/>
      <c r="C21724" s="462" t="s">
        <v>16345</v>
      </c>
      <c r="D21724" s="462" t="s">
        <v>16516</v>
      </c>
      <c r="E21724" s="100">
        <v>360</v>
      </c>
      <c r="F21724" s="230" t="s"/>
    </row>
    <row r="21725" spans="1:6">
      <c r="A21725" s="229" t="s"/>
      <c r="B21725" s="278" t="s"/>
      <c r="C21725" s="462" t="s">
        <v>16508</v>
      </c>
      <c r="D21725" s="462" t="s">
        <v>16517</v>
      </c>
      <c r="E21725" s="100">
        <v>440</v>
      </c>
      <c r="F21725" s="230" t="s"/>
    </row>
    <row r="21726" spans="1:6">
      <c r="A21726" s="229" t="s"/>
      <c r="B21726" s="614" t="s">
        <v>16518</v>
      </c>
      <c r="C21726" s="462" t="s">
        <v>434</v>
      </c>
      <c r="D21726" s="462" t="s"/>
      <c r="E21726" s="100" t="s"/>
      <c r="F21726" s="230" t="s"/>
    </row>
    <row r="21727" spans="1:6">
      <c r="A21727" s="229" t="s"/>
      <c r="B21727" s="278" t="s">
        <v>16519</v>
      </c>
      <c r="C21727" s="462" t="s">
        <v>16199</v>
      </c>
      <c r="D21727" s="462" t="s">
        <v>16520</v>
      </c>
      <c r="E21727" s="100">
        <v>1210</v>
      </c>
      <c r="F21727" s="230" t="s"/>
    </row>
    <row r="21728" spans="1:6">
      <c r="A21728" s="229" t="s"/>
      <c r="B21728" s="278" t="s">
        <v>16521</v>
      </c>
      <c r="C21728" s="462" t="s">
        <v>16199</v>
      </c>
      <c r="D21728" s="462" t="s">
        <v>16522</v>
      </c>
      <c r="E21728" s="100">
        <v>1210</v>
      </c>
      <c r="F21728" s="230" t="s"/>
    </row>
    <row r="21729" spans="1:6">
      <c r="A21729" s="229" t="s"/>
      <c r="B21729" s="278" t="s">
        <v>16523</v>
      </c>
      <c r="C21729" s="462" t="s">
        <v>16199</v>
      </c>
      <c r="D21729" s="462" t="s">
        <v>16524</v>
      </c>
      <c r="E21729" s="100">
        <v>1210</v>
      </c>
      <c r="F21729" s="230" t="s"/>
    </row>
    <row r="21730" spans="1:6">
      <c r="A21730" s="229" t="s"/>
      <c r="B21730" s="278" t="s">
        <v>16525</v>
      </c>
      <c r="C21730" s="462" t="s">
        <v>16225</v>
      </c>
      <c r="D21730" s="462" t="s">
        <v>16526</v>
      </c>
      <c r="E21730" s="100">
        <v>3620</v>
      </c>
      <c r="F21730" s="230" t="s"/>
    </row>
    <row r="21731" spans="1:6">
      <c r="A21731" s="229" t="s"/>
      <c r="B21731" s="278" t="s"/>
      <c r="C21731" s="462" t="s">
        <v>16227</v>
      </c>
      <c r="D21731" s="462" t="s">
        <v>16527</v>
      </c>
      <c r="E21731" s="100" t="s"/>
      <c r="F21731" s="230" t="s"/>
    </row>
    <row r="21732" spans="1:6">
      <c r="A21732" s="229" t="s"/>
      <c r="B21732" s="278" t="s">
        <v>16528</v>
      </c>
      <c r="C21732" s="462" t="s">
        <v>16225</v>
      </c>
      <c r="D21732" s="462" t="s">
        <v>16529</v>
      </c>
      <c r="E21732" s="100">
        <v>3620</v>
      </c>
      <c r="F21732" s="230" t="s"/>
    </row>
    <row r="21733" spans="1:6">
      <c r="A21733" s="229" t="s"/>
      <c r="B21733" s="278" t="s"/>
      <c r="C21733" s="462" t="s">
        <v>16227</v>
      </c>
      <c r="D21733" s="462" t="s">
        <v>16530</v>
      </c>
      <c r="E21733" s="100" t="s"/>
      <c r="F21733" s="230" t="s"/>
    </row>
    <row r="21734" spans="1:6">
      <c r="A21734" s="229" t="s"/>
      <c r="B21734" s="613" t="s">
        <v>16531</v>
      </c>
      <c r="C21734" s="462" t="s">
        <v>16207</v>
      </c>
      <c r="D21734" s="462" t="s">
        <v>16532</v>
      </c>
      <c r="E21734" s="100">
        <v>1210</v>
      </c>
      <c r="F21734" s="230" t="s"/>
    </row>
    <row r="21735" spans="1:6">
      <c r="A21735" s="229" t="s"/>
      <c r="B21735" s="462" t="s"/>
      <c r="C21735" s="462" t="s">
        <v>16209</v>
      </c>
      <c r="D21735" s="462" t="s">
        <v>16533</v>
      </c>
      <c r="E21735" s="480">
        <v>1020</v>
      </c>
      <c r="F21735" s="230" t="s"/>
    </row>
    <row r="21736" spans="1:6">
      <c r="A21736" s="229" t="s"/>
      <c r="B21736" s="462" t="s">
        <v>16534</v>
      </c>
      <c r="C21736" s="462" t="s">
        <v>16225</v>
      </c>
      <c r="D21736" s="462" t="s">
        <v>16535</v>
      </c>
      <c r="E21736" s="100">
        <v>3620</v>
      </c>
      <c r="F21736" s="230" t="s"/>
    </row>
    <row r="21737" spans="1:6">
      <c r="A21737" s="229" t="s"/>
      <c r="B21737" s="462" t="s"/>
      <c r="C21737" s="462" t="s">
        <v>16227</v>
      </c>
      <c r="D21737" s="462" t="s">
        <v>16536</v>
      </c>
      <c r="E21737" s="100" t="s"/>
      <c r="F21737" s="230" t="s"/>
    </row>
    <row r="21738" spans="1:6">
      <c r="A21738" s="229" t="s"/>
      <c r="B21738" s="462" t="s">
        <v>16537</v>
      </c>
      <c r="C21738" s="462" t="s">
        <v>16207</v>
      </c>
      <c r="D21738" s="462" t="s">
        <v>16538</v>
      </c>
      <c r="E21738" s="100">
        <v>1210</v>
      </c>
      <c r="F21738" s="230" t="s"/>
    </row>
    <row r="21739" spans="1:6">
      <c r="A21739" s="229" t="s"/>
      <c r="B21739" s="479" t="s"/>
      <c r="C21739" s="479" t="s">
        <v>16209</v>
      </c>
      <c r="D21739" s="479" t="s">
        <v>16539</v>
      </c>
      <c r="E21739" s="480">
        <v>1020</v>
      </c>
      <c r="F21739" s="230" t="s"/>
    </row>
    <row r="21740" spans="1:6">
      <c r="A21740" s="229" t="s"/>
      <c r="B21740" s="272" t="s">
        <v>16540</v>
      </c>
      <c r="C21740" s="462" t="s">
        <v>16225</v>
      </c>
      <c r="D21740" s="462" t="s">
        <v>16541</v>
      </c>
      <c r="E21740" s="100">
        <v>3620</v>
      </c>
      <c r="F21740" s="230" t="s"/>
    </row>
    <row r="21741" spans="1:6">
      <c r="A21741" s="229" t="s"/>
      <c r="B21741" s="272" t="s"/>
      <c r="C21741" s="462" t="s">
        <v>16227</v>
      </c>
      <c r="D21741" s="462" t="s">
        <v>16542</v>
      </c>
      <c r="E21741" s="100" t="s"/>
      <c r="F21741" s="230" t="s"/>
    </row>
    <row r="21742" spans="1:6">
      <c r="A21742" s="229" t="s"/>
      <c r="B21742" s="272" t="s">
        <v>16543</v>
      </c>
      <c r="C21742" s="462" t="s">
        <v>16225</v>
      </c>
      <c r="D21742" s="462" t="s">
        <v>16544</v>
      </c>
      <c r="E21742" s="100">
        <v>3620</v>
      </c>
      <c r="F21742" s="230" t="s"/>
    </row>
    <row r="21743" spans="1:6">
      <c r="A21743" s="229" t="s"/>
      <c r="B21743" s="272" t="s"/>
      <c r="C21743" s="462" t="s">
        <v>16227</v>
      </c>
      <c r="D21743" s="462" t="s">
        <v>16545</v>
      </c>
      <c r="E21743" s="100" t="s"/>
      <c r="F21743" s="230" t="s"/>
    </row>
    <row r="21744" spans="1:6">
      <c r="A21744" s="229" t="s"/>
      <c r="B21744" s="272" t="s">
        <v>16546</v>
      </c>
      <c r="C21744" s="462" t="s">
        <v>16225</v>
      </c>
      <c r="D21744" s="462" t="s">
        <v>16547</v>
      </c>
      <c r="E21744" s="384">
        <v>3620</v>
      </c>
      <c r="F21744" s="230" t="s"/>
    </row>
    <row r="21745" spans="1:6">
      <c r="A21745" s="229" t="s"/>
      <c r="B21745" s="272" t="s"/>
      <c r="C21745" s="462" t="s">
        <v>16227</v>
      </c>
      <c r="D21745" s="462" t="s">
        <v>16548</v>
      </c>
      <c r="E21745" s="615" t="s"/>
      <c r="F21745" s="230" t="s"/>
    </row>
    <row r="21746" spans="1:6">
      <c r="A21746" s="229" t="s"/>
      <c r="B21746" s="272" t="s">
        <v>16549</v>
      </c>
      <c r="C21746" s="462" t="s">
        <v>16199</v>
      </c>
      <c r="D21746" s="462" t="s">
        <v>16550</v>
      </c>
      <c r="E21746" s="100">
        <v>1210</v>
      </c>
      <c r="F21746" s="230" t="s"/>
    </row>
    <row r="21747" spans="1:6">
      <c r="A21747" s="229" t="s"/>
      <c r="B21747" s="272" t="s">
        <v>16551</v>
      </c>
      <c r="C21747" s="462" t="s">
        <v>16225</v>
      </c>
      <c r="D21747" s="462" t="s">
        <v>16552</v>
      </c>
      <c r="E21747" s="100">
        <v>3620</v>
      </c>
      <c r="F21747" s="230" t="s"/>
    </row>
    <row r="21748" spans="1:6">
      <c r="A21748" s="229" t="s"/>
      <c r="B21748" s="272" t="s"/>
      <c r="C21748" s="462" t="s">
        <v>16227</v>
      </c>
      <c r="D21748" s="462" t="s">
        <v>16553</v>
      </c>
      <c r="E21748" s="100" t="s"/>
      <c r="F21748" s="230" t="s"/>
    </row>
    <row r="21749" spans="1:6">
      <c r="A21749" s="229" t="s"/>
      <c r="B21749" s="272" t="s">
        <v>16554</v>
      </c>
      <c r="C21749" s="462" t="s">
        <v>16225</v>
      </c>
      <c r="D21749" s="462" t="s">
        <v>16555</v>
      </c>
      <c r="E21749" s="100">
        <v>3620</v>
      </c>
      <c r="F21749" s="230" t="s"/>
    </row>
    <row r="21750" spans="1:6">
      <c r="A21750" s="229" t="s"/>
      <c r="B21750" s="272" t="s"/>
      <c r="C21750" s="462" t="s">
        <v>16227</v>
      </c>
      <c r="D21750" s="462" t="s">
        <v>16556</v>
      </c>
      <c r="E21750" s="100" t="s"/>
      <c r="F21750" s="230" t="s"/>
    </row>
    <row r="21751" spans="1:6">
      <c r="A21751" s="229" t="s"/>
      <c r="B21751" s="272" t="s">
        <v>16557</v>
      </c>
      <c r="C21751" s="462" t="s">
        <v>16225</v>
      </c>
      <c r="D21751" s="462" t="s">
        <v>16558</v>
      </c>
      <c r="E21751" s="384">
        <v>3620</v>
      </c>
      <c r="F21751" s="230" t="s"/>
    </row>
    <row r="21752" spans="1:6">
      <c r="A21752" s="229" t="s"/>
      <c r="B21752" s="272" t="s"/>
      <c r="C21752" s="462" t="s">
        <v>16227</v>
      </c>
      <c r="D21752" s="462" t="s">
        <v>16559</v>
      </c>
      <c r="E21752" s="615" t="s"/>
      <c r="F21752" s="230" t="s"/>
    </row>
    <row r="21753" spans="1:6">
      <c r="A21753" s="229" t="s"/>
      <c r="B21753" s="272" t="s">
        <v>16560</v>
      </c>
      <c r="C21753" s="462" t="s">
        <v>16199</v>
      </c>
      <c r="D21753" s="462" t="s">
        <v>16561</v>
      </c>
      <c r="E21753" s="100">
        <v>1210</v>
      </c>
      <c r="F21753" s="230" t="s"/>
    </row>
    <row r="21754" spans="1:6">
      <c r="A21754" s="229" t="s"/>
      <c r="B21754" s="562" t="s">
        <v>16562</v>
      </c>
      <c r="C21754" s="462" t="s">
        <v>456</v>
      </c>
      <c r="D21754" s="462" t="s"/>
      <c r="E21754" s="480" t="s"/>
      <c r="F21754" s="230" t="s"/>
    </row>
    <row r="21755" spans="1:6">
      <c r="A21755" s="229" t="s"/>
      <c r="B21755" s="562" t="s">
        <v>16563</v>
      </c>
      <c r="C21755" s="462" t="s">
        <v>456</v>
      </c>
      <c r="D21755" s="462" t="s"/>
      <c r="E21755" s="480" t="s"/>
      <c r="F21755" s="230" t="s"/>
    </row>
    <row r="21756" spans="1:6">
      <c r="A21756" s="229" t="s"/>
      <c r="B21756" s="562" t="s">
        <v>16564</v>
      </c>
      <c r="C21756" s="462" t="s">
        <v>456</v>
      </c>
      <c r="D21756" s="462" t="s"/>
      <c r="E21756" s="480" t="s"/>
      <c r="F21756" s="230" t="s"/>
    </row>
    <row r="21757" spans="1:6">
      <c r="A21757" s="229" t="s"/>
      <c r="B21757" s="562" t="s">
        <v>16565</v>
      </c>
      <c r="C21757" s="462" t="s">
        <v>456</v>
      </c>
      <c r="D21757" s="462" t="s"/>
      <c r="E21757" s="480" t="s"/>
      <c r="F21757" s="230" t="s"/>
    </row>
    <row r="21758" spans="1:6">
      <c r="A21758" s="229" t="s"/>
      <c r="B21758" s="562" t="s">
        <v>16566</v>
      </c>
      <c r="C21758" s="462" t="s">
        <v>456</v>
      </c>
      <c r="D21758" s="462" t="s"/>
      <c r="E21758" s="480" t="s"/>
      <c r="F21758" s="230" t="s"/>
    </row>
    <row r="21759" spans="1:6">
      <c r="A21759" s="229" t="s"/>
      <c r="B21759" s="196" t="s">
        <v>16567</v>
      </c>
      <c r="C21759" s="462" t="s">
        <v>456</v>
      </c>
      <c r="D21759" s="462" t="s"/>
      <c r="E21759" s="100" t="s"/>
      <c r="F21759" s="230" t="s"/>
    </row>
    <row r="21760" spans="1:6">
      <c r="A21760" s="229" t="s"/>
      <c r="B21760" s="196" t="s">
        <v>16568</v>
      </c>
      <c r="C21760" s="462" t="s">
        <v>456</v>
      </c>
      <c r="D21760" s="462" t="s"/>
      <c r="E21760" s="100" t="s"/>
      <c r="F21760" s="230" t="s"/>
    </row>
    <row r="21761" spans="1:6">
      <c r="A21761" s="229" t="s"/>
      <c r="B21761" s="196" t="s">
        <v>16569</v>
      </c>
      <c r="C21761" s="462" t="s">
        <v>456</v>
      </c>
      <c r="D21761" s="462" t="s"/>
      <c r="E21761" s="100" t="s"/>
      <c r="F21761" s="230" t="s"/>
    </row>
    <row r="21762" spans="1:6">
      <c r="A21762" s="100" t="s"/>
      <c r="B21762" s="215" t="s">
        <v>16570</v>
      </c>
      <c r="C21762" s="462" t="s">
        <v>16199</v>
      </c>
      <c r="D21762" s="462" t="s">
        <v>16571</v>
      </c>
      <c r="E21762" s="100">
        <v>1210</v>
      </c>
      <c r="F21762" s="89" t="s"/>
    </row>
    <row r="21763" spans="1:6">
      <c r="A21763" s="100" t="s"/>
      <c r="B21763" s="196" t="s">
        <v>16572</v>
      </c>
      <c r="C21763" s="462" t="s">
        <v>456</v>
      </c>
      <c r="D21763" s="462" t="s"/>
      <c r="E21763" s="100" t="s"/>
      <c r="F21763" s="89" t="s"/>
    </row>
    <row r="21764" spans="1:6">
      <c r="A21764" s="100" t="s"/>
      <c r="B21764" s="196" t="s">
        <v>16573</v>
      </c>
      <c r="C21764" s="462" t="s">
        <v>456</v>
      </c>
      <c r="D21764" s="462" t="s"/>
      <c r="E21764" s="100" t="s"/>
      <c r="F21764" s="89" t="s"/>
    </row>
    <row r="21765" spans="1:6">
      <c r="A21765" s="100" t="s"/>
      <c r="B21765" s="196" t="s">
        <v>16574</v>
      </c>
      <c r="C21765" s="462" t="s">
        <v>456</v>
      </c>
      <c r="D21765" s="462" t="s"/>
      <c r="E21765" s="100" t="s"/>
      <c r="F21765" s="89" t="s"/>
    </row>
    <row r="21766" spans="1:6">
      <c r="A21766" s="100" t="s"/>
      <c r="B21766" s="215" t="s">
        <v>16318</v>
      </c>
      <c r="C21766" s="462" t="s">
        <v>16199</v>
      </c>
      <c r="D21766" s="462" t="s">
        <v>16575</v>
      </c>
      <c r="E21766" s="100">
        <v>1210</v>
      </c>
      <c r="F21766" s="89" t="s"/>
    </row>
    <row r="21767" spans="1:6">
      <c r="A21767" s="100" t="s"/>
      <c r="B21767" s="215" t="s">
        <v>16576</v>
      </c>
      <c r="C21767" s="462" t="s">
        <v>16204</v>
      </c>
      <c r="D21767" s="462" t="s">
        <v>16577</v>
      </c>
      <c r="E21767" s="616">
        <v>4330</v>
      </c>
      <c r="F21767" s="89" t="s"/>
    </row>
    <row r="21768" spans="1:6">
      <c r="A21768" s="100" t="s"/>
      <c r="B21768" s="215" t="s"/>
      <c r="C21768" s="462" t="s"/>
      <c r="D21768" s="462" t="s"/>
      <c r="E21768" s="100" t="s"/>
      <c r="F21768" s="89" t="s"/>
    </row>
    <row r="21769" spans="1:6">
      <c r="A21769" s="100" t="s"/>
      <c r="B21769" s="215" t="s"/>
      <c r="C21769" s="462" t="s"/>
      <c r="D21769" s="462" t="s"/>
      <c r="E21769" s="100" t="s"/>
      <c r="F21769" s="89" t="s"/>
    </row>
    <row r="21770" spans="1:6">
      <c r="A21770" s="100" t="s"/>
      <c r="B21770" s="215" t="s"/>
      <c r="C21770" s="462" t="s"/>
      <c r="D21770" s="462" t="s"/>
      <c r="E21770" s="100" t="s"/>
      <c r="F21770" s="89" t="s"/>
    </row>
    <row r="21771" spans="1:6">
      <c r="A21771" s="100" t="s"/>
      <c r="B21771" s="215" t="s"/>
      <c r="C21771" s="462" t="s"/>
      <c r="D21771" s="462" t="s"/>
      <c r="E21771" s="100" t="s"/>
      <c r="F21771" s="89" t="s"/>
    </row>
    <row r="21772" spans="1:6">
      <c r="A21772" s="100" t="s"/>
      <c r="B21772" s="215" t="s"/>
      <c r="C21772" s="462" t="s"/>
      <c r="D21772" s="462" t="s"/>
      <c r="E21772" s="100" t="s"/>
      <c r="F21772" s="89" t="s"/>
    </row>
    <row r="21773" spans="1:6">
      <c r="A21773" s="100" t="s"/>
      <c r="B21773" s="215" t="s"/>
      <c r="C21773" s="462" t="s"/>
      <c r="D21773" s="462" t="s"/>
      <c r="E21773" s="100" t="s">
        <v>466</v>
      </c>
      <c r="F21773" s="89">
        <v>177430</v>
      </c>
    </row>
    <row r="21774" spans="1:6">
      <c r="A21774" s="100" t="s"/>
      <c r="B21774" s="193" t="s"/>
      <c r="C21774" s="532" t="s"/>
      <c r="D21774" s="532" t="s"/>
      <c r="E21774" s="100" t="s"/>
      <c r="F21774" s="89" t="s"/>
    </row>
    <row r="21775" spans="1:6">
      <c r="A21775" s="100" t="s"/>
      <c r="B21775" s="531" t="s"/>
      <c r="C21775" s="532" t="s"/>
      <c r="D21775" s="532" t="s"/>
      <c r="E21775" s="100" t="s"/>
      <c r="F21775" s="89" t="s"/>
    </row>
    <row r="21776" spans="1:6">
      <c r="A21776" s="100" t="s"/>
      <c r="B21776" s="536" t="s"/>
      <c r="C21776" s="537" t="s"/>
      <c r="D21776" s="537" t="s"/>
      <c r="E21776" s="100" t="s"/>
      <c r="F21776" s="89" t="s"/>
    </row>
    <row r="21777" spans="1:6">
      <c r="A21777" s="225">
        <v>45890</v>
      </c>
      <c r="B21777" s="491" t="s">
        <v>16578</v>
      </c>
      <c r="C21777" s="465" t="s">
        <v>16199</v>
      </c>
      <c r="D21777" s="465" t="s">
        <v>16579</v>
      </c>
      <c r="E21777" s="227">
        <v>1210</v>
      </c>
      <c r="F21777" s="228" t="s"/>
    </row>
    <row r="21778" spans="1:6">
      <c r="A21778" s="229" t="s"/>
      <c r="B21778" s="445" t="s"/>
      <c r="C21778" s="444" t="s">
        <v>16580</v>
      </c>
      <c r="D21778" s="444" t="s">
        <v>16581</v>
      </c>
      <c r="E21778" s="6">
        <v>1000</v>
      </c>
      <c r="F21778" s="230" t="s"/>
    </row>
    <row r="21779" spans="1:6">
      <c r="A21779" s="229" t="s"/>
      <c r="B21779" s="445" t="s">
        <v>16459</v>
      </c>
      <c r="C21779" s="444" t="s">
        <v>16199</v>
      </c>
      <c r="D21779" s="444" t="s">
        <v>16582</v>
      </c>
      <c r="E21779" s="100">
        <v>1210</v>
      </c>
      <c r="F21779" s="230" t="s"/>
    </row>
    <row r="21780" spans="1:6">
      <c r="A21780" s="229" t="s"/>
      <c r="B21780" s="445" t="s">
        <v>16474</v>
      </c>
      <c r="C21780" s="444" t="s">
        <v>16214</v>
      </c>
      <c r="D21780" s="444" t="s">
        <v>16583</v>
      </c>
      <c r="E21780" s="6">
        <v>950</v>
      </c>
      <c r="F21780" s="230" t="s"/>
    </row>
    <row r="21781" spans="1:6">
      <c r="A21781" s="229" t="s"/>
      <c r="B21781" s="445" t="s"/>
      <c r="C21781" s="444" t="s">
        <v>16222</v>
      </c>
      <c r="D21781" s="444" t="s">
        <v>16584</v>
      </c>
      <c r="E21781" s="10">
        <v>590</v>
      </c>
      <c r="F21781" s="230" t="s"/>
    </row>
    <row r="21782" spans="1:6">
      <c r="A21782" s="229" t="s"/>
      <c r="B21782" s="445" t="s">
        <v>16518</v>
      </c>
      <c r="C21782" s="444" t="s">
        <v>16199</v>
      </c>
      <c r="D21782" s="444" t="s">
        <v>16585</v>
      </c>
      <c r="E21782" s="100">
        <v>1210</v>
      </c>
      <c r="F21782" s="230" t="s"/>
    </row>
    <row r="21783" spans="1:6">
      <c r="A21783" s="229" t="s"/>
      <c r="B21783" s="479" t="s">
        <v>16562</v>
      </c>
      <c r="C21783" s="462" t="s">
        <v>16199</v>
      </c>
      <c r="D21783" s="444" t="s">
        <v>16586</v>
      </c>
      <c r="E21783" s="100">
        <v>1210</v>
      </c>
      <c r="F21783" s="230" t="s"/>
    </row>
    <row r="21784" spans="1:6">
      <c r="A21784" s="229" t="s"/>
      <c r="B21784" s="479" t="s">
        <v>16563</v>
      </c>
      <c r="C21784" s="462" t="s">
        <v>16199</v>
      </c>
      <c r="D21784" s="444" t="s">
        <v>16587</v>
      </c>
      <c r="E21784" s="6">
        <v>1210</v>
      </c>
      <c r="F21784" s="230" t="s"/>
    </row>
    <row r="21785" spans="1:6">
      <c r="A21785" s="229" t="s"/>
      <c r="B21785" s="479" t="s">
        <v>16564</v>
      </c>
      <c r="C21785" s="462" t="s">
        <v>16199</v>
      </c>
      <c r="D21785" s="444" t="s">
        <v>16588</v>
      </c>
      <c r="E21785" s="6">
        <v>1210</v>
      </c>
      <c r="F21785" s="230" t="s"/>
    </row>
    <row r="21786" spans="1:6">
      <c r="A21786" s="229" t="s"/>
      <c r="B21786" s="479" t="s">
        <v>16565</v>
      </c>
      <c r="C21786" s="462" t="s">
        <v>16199</v>
      </c>
      <c r="D21786" s="444" t="s">
        <v>16589</v>
      </c>
      <c r="E21786" s="6">
        <v>1210</v>
      </c>
      <c r="F21786" s="230" t="s"/>
    </row>
    <row r="21787" spans="1:6">
      <c r="A21787" s="229" t="s"/>
      <c r="B21787" s="479" t="s">
        <v>16566</v>
      </c>
      <c r="C21787" s="462" t="s">
        <v>16199</v>
      </c>
      <c r="D21787" s="444" t="s">
        <v>16590</v>
      </c>
      <c r="E21787" s="6">
        <v>1210</v>
      </c>
      <c r="F21787" s="230" t="s"/>
    </row>
    <row r="21788" spans="1:6">
      <c r="A21788" s="229" t="s"/>
      <c r="B21788" s="479" t="s">
        <v>16567</v>
      </c>
      <c r="C21788" s="462" t="s">
        <v>16199</v>
      </c>
      <c r="D21788" s="444" t="s">
        <v>16591</v>
      </c>
      <c r="E21788" s="6">
        <v>1210</v>
      </c>
      <c r="F21788" s="230" t="s"/>
    </row>
    <row r="21789" spans="1:6">
      <c r="A21789" s="229" t="s"/>
      <c r="B21789" s="479" t="s">
        <v>16568</v>
      </c>
      <c r="C21789" s="462" t="s">
        <v>16199</v>
      </c>
      <c r="D21789" s="444" t="s">
        <v>16592</v>
      </c>
      <c r="E21789" s="6">
        <v>1210</v>
      </c>
      <c r="F21789" s="230" t="s"/>
    </row>
    <row r="21790" spans="1:6">
      <c r="A21790" s="229" t="s"/>
      <c r="B21790" s="479" t="s">
        <v>16569</v>
      </c>
      <c r="C21790" s="462" t="s">
        <v>16199</v>
      </c>
      <c r="D21790" s="445" t="s">
        <v>16593</v>
      </c>
      <c r="E21790" s="6">
        <v>1210</v>
      </c>
      <c r="F21790" s="230" t="s"/>
    </row>
    <row r="21791" spans="1:6">
      <c r="A21791" s="229" t="s"/>
      <c r="B21791" s="479" t="s">
        <v>16572</v>
      </c>
      <c r="C21791" s="462" t="s">
        <v>16199</v>
      </c>
      <c r="D21791" s="445" t="s">
        <v>16594</v>
      </c>
      <c r="E21791" s="6">
        <v>1210</v>
      </c>
      <c r="F21791" s="230" t="s"/>
    </row>
    <row r="21792" spans="1:6">
      <c r="A21792" s="229" t="s"/>
      <c r="B21792" s="479" t="s">
        <v>16573</v>
      </c>
      <c r="C21792" s="462" t="s">
        <v>16199</v>
      </c>
      <c r="D21792" s="445" t="s">
        <v>16595</v>
      </c>
      <c r="E21792" s="6">
        <v>1210</v>
      </c>
      <c r="F21792" s="230" t="s"/>
    </row>
    <row r="21793" spans="1:6">
      <c r="A21793" s="229" t="s"/>
      <c r="B21793" s="479" t="s">
        <v>16574</v>
      </c>
      <c r="C21793" s="462" t="s">
        <v>16199</v>
      </c>
      <c r="D21793" s="445" t="s">
        <v>16596</v>
      </c>
      <c r="E21793" s="6">
        <v>1210</v>
      </c>
      <c r="F21793" s="230" t="s"/>
    </row>
    <row r="21794" spans="1:6">
      <c r="A21794" s="229" t="s"/>
      <c r="B21794" s="479" t="s">
        <v>16597</v>
      </c>
      <c r="C21794" s="462" t="s">
        <v>16199</v>
      </c>
      <c r="D21794" s="445" t="s">
        <v>16598</v>
      </c>
      <c r="E21794" s="6">
        <v>1210</v>
      </c>
      <c r="F21794" s="230" t="s"/>
    </row>
    <row r="21795" spans="1:6">
      <c r="A21795" s="229" t="s"/>
      <c r="B21795" s="479" t="s">
        <v>16599</v>
      </c>
      <c r="C21795" s="462" t="s">
        <v>16199</v>
      </c>
      <c r="D21795" s="445" t="s">
        <v>16600</v>
      </c>
      <c r="E21795" s="6">
        <v>1210</v>
      </c>
      <c r="F21795" s="230" t="s"/>
    </row>
    <row r="21796" spans="1:6">
      <c r="A21796" s="229" t="s"/>
      <c r="B21796" s="479" t="s">
        <v>16601</v>
      </c>
      <c r="C21796" s="462" t="s">
        <v>16199</v>
      </c>
      <c r="D21796" s="445" t="s">
        <v>16602</v>
      </c>
      <c r="E21796" s="6">
        <v>1210</v>
      </c>
      <c r="F21796" s="230" t="s"/>
    </row>
    <row r="21797" spans="1:6">
      <c r="A21797" s="229" t="s"/>
      <c r="B21797" s="479" t="s">
        <v>16603</v>
      </c>
      <c r="C21797" s="462" t="s">
        <v>16199</v>
      </c>
      <c r="D21797" s="445" t="s">
        <v>16276</v>
      </c>
      <c r="E21797" s="6">
        <v>1210</v>
      </c>
      <c r="F21797" s="230" t="s"/>
    </row>
    <row r="21798" spans="1:6">
      <c r="A21798" s="229" t="s"/>
      <c r="B21798" s="479" t="s">
        <v>16604</v>
      </c>
      <c r="C21798" s="462" t="s">
        <v>16199</v>
      </c>
      <c r="D21798" s="445" t="s">
        <v>16605</v>
      </c>
      <c r="E21798" s="6">
        <v>1210</v>
      </c>
      <c r="F21798" s="230" t="s"/>
    </row>
    <row r="21799" spans="1:6">
      <c r="A21799" s="229" t="s"/>
      <c r="B21799" s="479" t="s">
        <v>16606</v>
      </c>
      <c r="C21799" s="462" t="s">
        <v>16199</v>
      </c>
      <c r="D21799" s="445" t="s">
        <v>16607</v>
      </c>
      <c r="E21799" s="6">
        <v>1210</v>
      </c>
      <c r="F21799" s="230" t="s"/>
    </row>
    <row r="21800" spans="1:6">
      <c r="A21800" s="229" t="s"/>
      <c r="B21800" s="479" t="s">
        <v>16608</v>
      </c>
      <c r="C21800" s="462" t="s">
        <v>16199</v>
      </c>
      <c r="D21800" s="445" t="s">
        <v>16609</v>
      </c>
      <c r="E21800" s="6">
        <v>1210</v>
      </c>
      <c r="F21800" s="230" t="s"/>
    </row>
    <row r="21801" spans="1:6">
      <c r="A21801" s="229" t="s"/>
      <c r="B21801" s="479" t="s">
        <v>16610</v>
      </c>
      <c r="C21801" s="462" t="s">
        <v>16199</v>
      </c>
      <c r="D21801" s="445" t="s">
        <v>16611</v>
      </c>
      <c r="E21801" s="6">
        <v>1210</v>
      </c>
      <c r="F21801" s="230" t="s"/>
    </row>
    <row r="21802" spans="1:6">
      <c r="A21802" s="229" t="s"/>
      <c r="B21802" s="479" t="s">
        <v>16612</v>
      </c>
      <c r="C21802" s="462" t="s">
        <v>16199</v>
      </c>
      <c r="D21802" s="445" t="s">
        <v>16613</v>
      </c>
      <c r="E21802" s="6">
        <v>1210</v>
      </c>
      <c r="F21802" s="230" t="s"/>
    </row>
    <row r="21803" spans="1:6">
      <c r="A21803" s="229" t="s"/>
      <c r="B21803" s="479" t="s">
        <v>16614</v>
      </c>
      <c r="C21803" s="462" t="s">
        <v>16199</v>
      </c>
      <c r="D21803" s="445" t="s">
        <v>16615</v>
      </c>
      <c r="E21803" s="6">
        <v>1210</v>
      </c>
      <c r="F21803" s="230" t="s"/>
    </row>
    <row r="21804" spans="1:6">
      <c r="A21804" s="229" t="s"/>
      <c r="B21804" s="479" t="s">
        <v>16616</v>
      </c>
      <c r="C21804" s="462" t="s">
        <v>16225</v>
      </c>
      <c r="D21804" s="445" t="s">
        <v>16617</v>
      </c>
      <c r="E21804" s="6">
        <v>1900</v>
      </c>
      <c r="F21804" s="230" t="s"/>
    </row>
    <row r="21805" spans="1:6">
      <c r="A21805" s="229" t="s"/>
      <c r="B21805" s="479" t="s">
        <v>16618</v>
      </c>
      <c r="C21805" s="462" t="s">
        <v>16225</v>
      </c>
      <c r="D21805" s="445" t="s">
        <v>16619</v>
      </c>
      <c r="E21805" s="6">
        <v>1900</v>
      </c>
      <c r="F21805" s="230" t="s"/>
    </row>
    <row r="21806" spans="1:6">
      <c r="A21806" s="229" t="s"/>
      <c r="B21806" s="479" t="s">
        <v>16620</v>
      </c>
      <c r="C21806" s="462" t="s">
        <v>16199</v>
      </c>
      <c r="D21806" s="445" t="s">
        <v>16621</v>
      </c>
      <c r="E21806" s="6">
        <v>1210</v>
      </c>
      <c r="F21806" s="230" t="s"/>
    </row>
    <row r="21807" spans="1:6">
      <c r="A21807" s="229" t="s"/>
      <c r="B21807" s="479" t="s">
        <v>16622</v>
      </c>
      <c r="C21807" s="462" t="s">
        <v>16199</v>
      </c>
      <c r="D21807" s="445" t="s">
        <v>16623</v>
      </c>
      <c r="E21807" s="6">
        <v>1210</v>
      </c>
      <c r="F21807" s="230" t="s"/>
    </row>
    <row r="21808" spans="1:6">
      <c r="A21808" s="229" t="s"/>
      <c r="B21808" s="479" t="s"/>
      <c r="C21808" s="462" t="s">
        <v>16580</v>
      </c>
      <c r="D21808" s="445" t="s">
        <v>16624</v>
      </c>
      <c r="E21808" s="6">
        <v>1000</v>
      </c>
      <c r="F21808" s="230" t="s"/>
    </row>
    <row r="21809" spans="1:6">
      <c r="A21809" s="229" t="s"/>
      <c r="B21809" s="479" t="s">
        <v>16625</v>
      </c>
      <c r="C21809" s="462" t="s">
        <v>16199</v>
      </c>
      <c r="D21809" s="445" t="s">
        <v>16626</v>
      </c>
      <c r="E21809" s="6">
        <v>1210</v>
      </c>
      <c r="F21809" s="230" t="s"/>
    </row>
    <row r="21810" spans="1:6">
      <c r="A21810" s="229" t="s"/>
      <c r="B21810" s="479" t="s">
        <v>16627</v>
      </c>
      <c r="C21810" s="462" t="s">
        <v>16628</v>
      </c>
      <c r="D21810" s="445" t="s">
        <v>16629</v>
      </c>
      <c r="E21810" s="6">
        <v>950</v>
      </c>
      <c r="F21810" s="230" t="s"/>
    </row>
    <row r="21811" spans="1:6">
      <c r="A21811" s="229" t="s"/>
      <c r="B21811" s="479" t="s">
        <v>16630</v>
      </c>
      <c r="C21811" s="462" t="s">
        <v>16225</v>
      </c>
      <c r="D21811" s="445" t="s">
        <v>16631</v>
      </c>
      <c r="E21811" s="6">
        <v>3620</v>
      </c>
      <c r="F21811" s="230" t="s"/>
    </row>
    <row r="21812" spans="1:6">
      <c r="A21812" s="229" t="s"/>
      <c r="B21812" s="479" t="s"/>
      <c r="C21812" s="462" t="s">
        <v>16227</v>
      </c>
      <c r="D21812" s="445" t="s">
        <v>16632</v>
      </c>
      <c r="F21812" s="230" t="s"/>
    </row>
    <row r="21813" spans="1:6">
      <c r="A21813" s="229" t="s"/>
      <c r="B21813" s="479" t="s">
        <v>16633</v>
      </c>
      <c r="C21813" s="462" t="s">
        <v>16199</v>
      </c>
      <c r="D21813" s="445" t="s">
        <v>16634</v>
      </c>
      <c r="E21813" s="6">
        <v>1210</v>
      </c>
      <c r="F21813" s="230" t="s"/>
    </row>
    <row r="21814" spans="1:6">
      <c r="A21814" s="229" t="s"/>
      <c r="B21814" s="479" t="s">
        <v>16635</v>
      </c>
      <c r="C21814" s="462" t="s">
        <v>16199</v>
      </c>
      <c r="D21814" s="445" t="s">
        <v>16636</v>
      </c>
      <c r="E21814" s="6">
        <v>1210</v>
      </c>
      <c r="F21814" s="230" t="s"/>
    </row>
    <row r="21815" spans="1:6">
      <c r="A21815" s="229" t="s"/>
      <c r="B21815" s="479" t="s">
        <v>16637</v>
      </c>
      <c r="C21815" s="462" t="s">
        <v>16199</v>
      </c>
      <c r="D21815" s="445" t="s">
        <v>16638</v>
      </c>
      <c r="E21815" s="6">
        <v>1210</v>
      </c>
      <c r="F21815" s="230" t="s"/>
    </row>
    <row r="21816" spans="1:6">
      <c r="A21816" s="229" t="s"/>
      <c r="B21816" s="479" t="s">
        <v>16639</v>
      </c>
      <c r="C21816" s="462" t="s">
        <v>16199</v>
      </c>
      <c r="D21816" s="445" t="s">
        <v>16640</v>
      </c>
      <c r="E21816" s="6">
        <v>1210</v>
      </c>
      <c r="F21816" s="230" t="s"/>
    </row>
    <row r="21817" spans="1:6">
      <c r="A21817" s="229" t="s"/>
      <c r="B21817" s="479" t="s">
        <v>16641</v>
      </c>
      <c r="C21817" s="462" t="s">
        <v>16199</v>
      </c>
      <c r="D21817" s="445" t="s">
        <v>16642</v>
      </c>
      <c r="E21817" s="6">
        <v>1210</v>
      </c>
      <c r="F21817" s="230" t="s"/>
    </row>
    <row r="21818" spans="1:6">
      <c r="A21818" s="229" t="s"/>
      <c r="B21818" s="479" t="s">
        <v>16643</v>
      </c>
      <c r="C21818" s="462" t="s">
        <v>16199</v>
      </c>
      <c r="D21818" s="445" t="s">
        <v>16644</v>
      </c>
      <c r="E21818" s="6">
        <v>1210</v>
      </c>
      <c r="F21818" s="230" t="s"/>
    </row>
    <row r="21819" spans="1:6">
      <c r="A21819" s="229" t="s"/>
      <c r="B21819" s="479" t="s">
        <v>16645</v>
      </c>
      <c r="C21819" s="462" t="s">
        <v>16199</v>
      </c>
      <c r="D21819" s="445" t="s">
        <v>16646</v>
      </c>
      <c r="E21819" s="6">
        <v>1210</v>
      </c>
      <c r="F21819" s="230" t="s"/>
    </row>
    <row r="21820" spans="1:6">
      <c r="A21820" s="229" t="s"/>
      <c r="B21820" s="479" t="s">
        <v>16647</v>
      </c>
      <c r="C21820" s="462" t="s">
        <v>16214</v>
      </c>
      <c r="D21820" s="445" t="s">
        <v>16648</v>
      </c>
      <c r="E21820" s="6">
        <v>1890</v>
      </c>
      <c r="F21820" s="276" t="s">
        <v>16649</v>
      </c>
    </row>
    <row r="21821" spans="1:6">
      <c r="A21821" s="229" t="s"/>
      <c r="B21821" s="479" t="s"/>
      <c r="C21821" s="462" t="s">
        <v>16650</v>
      </c>
      <c r="D21821" s="445" t="s">
        <v>16651</v>
      </c>
      <c r="F21821" s="230" t="s"/>
    </row>
    <row r="21822" spans="1:6">
      <c r="A21822" s="229" t="s"/>
      <c r="B21822" s="479" t="s">
        <v>16652</v>
      </c>
      <c r="C21822" s="462" t="s">
        <v>16214</v>
      </c>
      <c r="D21822" s="445" t="s">
        <v>16653</v>
      </c>
      <c r="E21822" s="6">
        <v>1890</v>
      </c>
      <c r="F21822" s="276" t="s">
        <v>16649</v>
      </c>
    </row>
    <row r="21823" spans="1:6">
      <c r="A21823" s="229" t="s"/>
      <c r="B21823" s="479" t="s"/>
      <c r="C21823" s="462" t="s">
        <v>16650</v>
      </c>
      <c r="D21823" s="445" t="s">
        <v>16654</v>
      </c>
      <c r="E21823" s="6" t="s"/>
      <c r="F21823" s="230" t="s"/>
    </row>
    <row r="21824" spans="1:6">
      <c r="A21824" s="229" t="s"/>
      <c r="B21824" s="479" t="s">
        <v>16655</v>
      </c>
      <c r="C21824" s="462" t="s">
        <v>16199</v>
      </c>
      <c r="D21824" s="445" t="s">
        <v>16656</v>
      </c>
      <c r="E21824" s="6">
        <v>1210</v>
      </c>
      <c r="F21824" s="230" t="s"/>
    </row>
    <row r="21825" spans="1:6">
      <c r="A21825" s="229" t="s"/>
      <c r="B21825" s="479" t="s">
        <v>16657</v>
      </c>
      <c r="C21825" s="462" t="s">
        <v>16199</v>
      </c>
      <c r="D21825" s="445" t="s">
        <v>16658</v>
      </c>
      <c r="E21825" s="6">
        <v>1210</v>
      </c>
      <c r="F21825" s="230" t="s"/>
    </row>
    <row r="21826" spans="1:6">
      <c r="A21826" s="229" t="s"/>
      <c r="B21826" s="479" t="s">
        <v>16659</v>
      </c>
      <c r="C21826" s="462" t="s">
        <v>16199</v>
      </c>
      <c r="D21826" s="445" t="s">
        <v>16660</v>
      </c>
      <c r="E21826" s="6">
        <v>1210</v>
      </c>
      <c r="F21826" s="230" t="s"/>
    </row>
    <row r="21827" spans="1:6">
      <c r="A21827" s="229" t="s"/>
      <c r="B21827" s="479" t="s">
        <v>16661</v>
      </c>
      <c r="C21827" s="462" t="s">
        <v>16199</v>
      </c>
      <c r="D21827" s="445" t="s">
        <v>16662</v>
      </c>
      <c r="E21827" s="6">
        <v>1210</v>
      </c>
      <c r="F21827" s="230" t="s"/>
    </row>
    <row r="21828" spans="1:6">
      <c r="A21828" s="229" t="s"/>
      <c r="B21828" s="479" t="s">
        <v>16663</v>
      </c>
      <c r="C21828" s="462" t="s">
        <v>16199</v>
      </c>
      <c r="D21828" s="445" t="s">
        <v>16664</v>
      </c>
      <c r="E21828" s="6">
        <v>1210</v>
      </c>
      <c r="F21828" s="230" t="s"/>
    </row>
    <row r="21829" spans="1:6">
      <c r="A21829" s="229" t="s"/>
      <c r="B21829" s="479" t="s">
        <v>16665</v>
      </c>
      <c r="C21829" s="462" t="s">
        <v>16199</v>
      </c>
      <c r="D21829" s="445" t="s">
        <v>16666</v>
      </c>
      <c r="E21829" s="6">
        <v>1210</v>
      </c>
      <c r="F21829" s="230" t="s"/>
    </row>
    <row r="21830" spans="1:6">
      <c r="A21830" s="229" t="s"/>
      <c r="B21830" s="479" t="s">
        <v>16667</v>
      </c>
      <c r="C21830" s="462" t="s">
        <v>16316</v>
      </c>
      <c r="D21830" s="445" t="s">
        <v>16668</v>
      </c>
      <c r="E21830" s="6">
        <v>830</v>
      </c>
      <c r="F21830" s="230" t="s"/>
    </row>
    <row r="21831" spans="1:6">
      <c r="A21831" s="229" t="s"/>
      <c r="B21831" s="479" t="s">
        <v>16669</v>
      </c>
      <c r="C21831" s="462" t="s">
        <v>1786</v>
      </c>
      <c r="D21831" s="445" t="s">
        <v>16670</v>
      </c>
      <c r="E21831" s="6">
        <v>640</v>
      </c>
      <c r="F21831" s="230" t="s"/>
    </row>
    <row r="21832" spans="1:6">
      <c r="A21832" s="229" t="s"/>
      <c r="B21832" s="479" t="s">
        <v>16671</v>
      </c>
      <c r="C21832" s="462" t="s">
        <v>16199</v>
      </c>
      <c r="D21832" s="445" t="s">
        <v>16672</v>
      </c>
      <c r="E21832" s="6">
        <v>1210</v>
      </c>
      <c r="F21832" s="230" t="s"/>
    </row>
    <row r="21833" spans="1:6">
      <c r="A21833" s="229" t="s"/>
      <c r="B21833" s="479" t="s">
        <v>16673</v>
      </c>
      <c r="C21833" s="462" t="s">
        <v>16199</v>
      </c>
      <c r="D21833" s="445" t="s">
        <v>16674</v>
      </c>
      <c r="E21833" s="6">
        <v>1210</v>
      </c>
      <c r="F21833" s="230" t="s"/>
    </row>
    <row r="21834" spans="1:6">
      <c r="A21834" s="229" t="s"/>
      <c r="B21834" s="479" t="s">
        <v>16675</v>
      </c>
      <c r="C21834" s="462" t="s">
        <v>16199</v>
      </c>
      <c r="D21834" s="445" t="s">
        <v>16676</v>
      </c>
      <c r="E21834" s="6">
        <v>1210</v>
      </c>
      <c r="F21834" s="230" t="s"/>
    </row>
    <row r="21835" spans="1:6">
      <c r="A21835" s="229" t="s"/>
      <c r="B21835" s="479" t="s">
        <v>16677</v>
      </c>
      <c r="C21835" s="462" t="s">
        <v>16199</v>
      </c>
      <c r="D21835" s="445" t="s">
        <v>16678</v>
      </c>
      <c r="E21835" s="6">
        <v>1210</v>
      </c>
      <c r="F21835" s="230" t="s"/>
    </row>
    <row r="21836" spans="1:6">
      <c r="A21836" s="229" t="s"/>
      <c r="B21836" s="479" t="s">
        <v>16679</v>
      </c>
      <c r="C21836" s="462" t="s">
        <v>16207</v>
      </c>
      <c r="D21836" s="445" t="s">
        <v>16680</v>
      </c>
      <c r="E21836" s="6">
        <v>1210</v>
      </c>
      <c r="F21836" s="230" t="s"/>
    </row>
    <row r="21837" spans="1:6">
      <c r="A21837" s="229" t="s"/>
      <c r="B21837" s="479" t="s"/>
      <c r="C21837" s="462" t="s">
        <v>16209</v>
      </c>
      <c r="D21837" s="445" t="s">
        <v>16681</v>
      </c>
      <c r="E21837" s="6">
        <v>1020</v>
      </c>
      <c r="F21837" s="230" t="s"/>
    </row>
    <row r="21838" spans="1:6">
      <c r="A21838" s="229" t="s"/>
      <c r="B21838" s="479" t="s">
        <v>16682</v>
      </c>
      <c r="C21838" s="462" t="s">
        <v>16199</v>
      </c>
      <c r="D21838" s="445" t="s">
        <v>16683</v>
      </c>
      <c r="E21838" s="6">
        <v>1210</v>
      </c>
      <c r="F21838" s="230" t="s"/>
    </row>
    <row r="21839" spans="1:6">
      <c r="A21839" s="229" t="s"/>
      <c r="B21839" s="215" t="s">
        <v>16684</v>
      </c>
      <c r="C21839" s="462" t="s">
        <v>16214</v>
      </c>
      <c r="D21839" s="445" t="s">
        <v>16685</v>
      </c>
      <c r="E21839" s="6">
        <v>1890</v>
      </c>
      <c r="F21839" s="276" t="s">
        <v>16649</v>
      </c>
    </row>
    <row r="21840" spans="1:6">
      <c r="A21840" s="229" t="s"/>
      <c r="B21840" s="215" t="s"/>
      <c r="C21840" s="462" t="s">
        <v>16650</v>
      </c>
      <c r="D21840" s="445" t="s">
        <v>16686</v>
      </c>
      <c r="E21840" s="6" t="s"/>
      <c r="F21840" s="230" t="s"/>
    </row>
    <row r="21841" spans="1:6">
      <c r="A21841" s="229" t="s"/>
      <c r="B21841" s="215" t="s">
        <v>16687</v>
      </c>
      <c r="C21841" s="462" t="s">
        <v>16214</v>
      </c>
      <c r="D21841" s="445" t="s">
        <v>16688</v>
      </c>
      <c r="E21841" s="6">
        <v>1890</v>
      </c>
      <c r="F21841" s="230" t="s"/>
    </row>
    <row r="21842" spans="1:6">
      <c r="A21842" s="229" t="s"/>
      <c r="B21842" s="215" t="s"/>
      <c r="C21842" s="462" t="s">
        <v>16650</v>
      </c>
      <c r="D21842" s="445" t="s">
        <v>16689</v>
      </c>
      <c r="E21842" s="6" t="s"/>
      <c r="F21842" s="230" t="s"/>
    </row>
    <row r="21843" spans="1:6">
      <c r="A21843" s="229" t="s"/>
      <c r="B21843" s="215" t="s">
        <v>16690</v>
      </c>
      <c r="C21843" s="462" t="s">
        <v>16214</v>
      </c>
      <c r="D21843" s="445" t="s">
        <v>16691</v>
      </c>
      <c r="E21843" s="6">
        <v>1890</v>
      </c>
      <c r="F21843" s="230" t="s"/>
    </row>
    <row r="21844" spans="1:6">
      <c r="A21844" s="229" t="s"/>
      <c r="B21844" s="215" t="s"/>
      <c r="C21844" s="462" t="s">
        <v>16650</v>
      </c>
      <c r="D21844" s="445" t="s">
        <v>16692</v>
      </c>
      <c r="E21844" s="6" t="s"/>
      <c r="F21844" s="230" t="s"/>
    </row>
    <row r="21845" spans="1:6">
      <c r="A21845" s="229" t="s"/>
      <c r="B21845" s="613" t="s">
        <v>16372</v>
      </c>
      <c r="C21845" s="462" t="s">
        <v>16374</v>
      </c>
      <c r="D21845" s="462" t="s">
        <v>16375</v>
      </c>
      <c r="E21845" s="103">
        <v>670</v>
      </c>
      <c r="F21845" s="230" t="s"/>
    </row>
    <row r="21846" spans="1:6">
      <c r="A21846" s="229" t="s"/>
      <c r="B21846" s="215" t="s">
        <v>16693</v>
      </c>
      <c r="C21846" s="462" t="s">
        <v>16279</v>
      </c>
      <c r="D21846" s="445" t="s">
        <v>16694</v>
      </c>
      <c r="E21846" s="6">
        <v>830</v>
      </c>
      <c r="F21846" s="230" t="s"/>
    </row>
    <row r="21847" spans="1:6">
      <c r="A21847" s="229" t="s"/>
      <c r="B21847" s="196" t="s">
        <v>16695</v>
      </c>
      <c r="C21847" s="462" t="s">
        <v>434</v>
      </c>
      <c r="D21847" s="477" t="s"/>
      <c r="F21847" s="230" t="s"/>
    </row>
    <row r="21848" spans="1:6">
      <c r="A21848" s="229" t="s"/>
      <c r="B21848" s="215" t="s">
        <v>16696</v>
      </c>
      <c r="C21848" s="462" t="s">
        <v>16199</v>
      </c>
      <c r="D21848" s="445" t="s">
        <v>16697</v>
      </c>
      <c r="E21848" s="6">
        <v>2160</v>
      </c>
      <c r="F21848" s="276" t="s">
        <v>16698</v>
      </c>
    </row>
    <row r="21849" spans="1:6">
      <c r="A21849" s="229" t="s"/>
      <c r="B21849" s="215" t="s"/>
      <c r="C21849" s="462" t="s">
        <v>16650</v>
      </c>
      <c r="D21849" s="445" t="s">
        <v>16699</v>
      </c>
      <c r="F21849" s="230" t="s"/>
    </row>
    <row r="21850" spans="1:6">
      <c r="A21850" s="229" t="s"/>
      <c r="B21850" s="215" t="s">
        <v>16700</v>
      </c>
      <c r="C21850" s="462" t="s">
        <v>16199</v>
      </c>
      <c r="D21850" s="445" t="s">
        <v>16701</v>
      </c>
      <c r="E21850" s="6">
        <v>1210</v>
      </c>
      <c r="F21850" s="230" t="s"/>
    </row>
    <row r="21851" spans="1:6">
      <c r="A21851" s="229" t="s"/>
      <c r="B21851" s="215" t="s">
        <v>16702</v>
      </c>
      <c r="C21851" s="462" t="s">
        <v>16199</v>
      </c>
      <c r="D21851" s="445" t="s">
        <v>16703</v>
      </c>
      <c r="E21851" s="6">
        <v>1210</v>
      </c>
      <c r="F21851" s="230" t="s"/>
    </row>
    <row r="21852" spans="1:6">
      <c r="A21852" s="229" t="s"/>
      <c r="B21852" s="215" t="s">
        <v>16704</v>
      </c>
      <c r="C21852" s="462" t="s">
        <v>16199</v>
      </c>
      <c r="D21852" s="445" t="s">
        <v>16705</v>
      </c>
      <c r="E21852" s="6">
        <v>2160</v>
      </c>
      <c r="F21852" s="276" t="s">
        <v>16706</v>
      </c>
    </row>
    <row r="21853" spans="1:6">
      <c r="A21853" s="229" t="s"/>
      <c r="B21853" s="215" t="s"/>
      <c r="C21853" s="462" t="s">
        <v>16650</v>
      </c>
      <c r="D21853" s="445" t="s">
        <v>16707</v>
      </c>
      <c r="E21853" s="6" t="s"/>
      <c r="F21853" s="230" t="s"/>
    </row>
    <row r="21854" spans="1:6">
      <c r="A21854" s="229" t="s"/>
      <c r="B21854" s="215" t="s">
        <v>16708</v>
      </c>
      <c r="C21854" s="462" t="s">
        <v>16214</v>
      </c>
      <c r="D21854" s="445" t="s">
        <v>16709</v>
      </c>
      <c r="E21854" s="6">
        <v>945</v>
      </c>
      <c r="F21854" s="248" t="s">
        <v>16710</v>
      </c>
    </row>
    <row r="21855" spans="1:6">
      <c r="A21855" s="229" t="s"/>
      <c r="B21855" s="215" t="s"/>
      <c r="C21855" s="462" t="s">
        <v>16222</v>
      </c>
      <c r="D21855" s="445" t="s">
        <v>16711</v>
      </c>
      <c r="E21855" s="10">
        <v>590</v>
      </c>
      <c r="F21855" s="230" t="s"/>
    </row>
    <row r="21856" spans="1:6">
      <c r="A21856" s="229" t="s"/>
      <c r="B21856" s="215" t="s">
        <v>16712</v>
      </c>
      <c r="C21856" s="462" t="s">
        <v>16199</v>
      </c>
      <c r="D21856" s="445" t="s">
        <v>16713</v>
      </c>
      <c r="E21856" s="6">
        <v>2160</v>
      </c>
      <c r="F21856" s="276" t="s">
        <v>16706</v>
      </c>
    </row>
    <row r="21857" spans="1:6">
      <c r="A21857" s="229" t="s"/>
      <c r="B21857" s="215" t="s"/>
      <c r="C21857" s="462" t="s">
        <v>16650</v>
      </c>
      <c r="D21857" s="445" t="s">
        <v>16714</v>
      </c>
      <c r="E21857" s="6" t="s"/>
      <c r="F21857" s="230" t="s"/>
    </row>
    <row r="21858" spans="1:6">
      <c r="A21858" s="229" t="s"/>
      <c r="B21858" s="215" t="s">
        <v>16715</v>
      </c>
      <c r="C21858" s="462" t="s">
        <v>16316</v>
      </c>
      <c r="D21858" s="445" t="s">
        <v>16716</v>
      </c>
      <c r="E21858" s="6">
        <v>830</v>
      </c>
      <c r="F21858" s="230" t="s"/>
    </row>
    <row r="21859" spans="1:6">
      <c r="A21859" s="229" t="s"/>
      <c r="B21859" s="215" t="s"/>
      <c r="C21859" s="462" t="s">
        <v>16717</v>
      </c>
      <c r="D21859" s="445" t="s">
        <v>16718</v>
      </c>
      <c r="E21859" s="6">
        <v>715</v>
      </c>
      <c r="F21859" s="230" t="s"/>
    </row>
    <row r="21860" spans="1:6">
      <c r="A21860" s="229" t="s"/>
      <c r="B21860" s="215" t="s">
        <v>16719</v>
      </c>
      <c r="C21860" s="462" t="s">
        <v>16199</v>
      </c>
      <c r="D21860" s="445" t="s">
        <v>16720</v>
      </c>
      <c r="E21860" s="6">
        <v>2160</v>
      </c>
      <c r="F21860" s="276" t="s">
        <v>16706</v>
      </c>
    </row>
    <row r="21861" spans="1:6">
      <c r="A21861" s="229" t="s"/>
      <c r="B21861" s="215" t="s"/>
      <c r="C21861" s="462" t="s">
        <v>16650</v>
      </c>
      <c r="D21861" s="445" t="s">
        <v>16721</v>
      </c>
      <c r="E21861" s="6" t="s"/>
      <c r="F21861" s="230" t="s"/>
    </row>
    <row r="21862" spans="1:6">
      <c r="A21862" s="229" t="s"/>
      <c r="B21862" s="215" t="s">
        <v>16722</v>
      </c>
      <c r="C21862" s="462" t="s">
        <v>16199</v>
      </c>
      <c r="D21862" s="445" t="s">
        <v>16723</v>
      </c>
      <c r="E21862" s="6">
        <v>2160</v>
      </c>
      <c r="F21862" s="276" t="s">
        <v>16706</v>
      </c>
    </row>
    <row r="21863" spans="1:6">
      <c r="A21863" s="229" t="s"/>
      <c r="B21863" s="215" t="s"/>
      <c r="C21863" s="462" t="s">
        <v>16650</v>
      </c>
      <c r="D21863" s="445" t="s">
        <v>16724</v>
      </c>
      <c r="E21863" s="6" t="s"/>
      <c r="F21863" s="230" t="s"/>
    </row>
    <row r="21864" spans="1:6">
      <c r="A21864" s="229" t="s"/>
      <c r="B21864" s="215" t="s">
        <v>16725</v>
      </c>
      <c r="C21864" s="462" t="s">
        <v>16199</v>
      </c>
      <c r="D21864" s="445" t="s">
        <v>16726</v>
      </c>
      <c r="E21864" s="6">
        <v>2160</v>
      </c>
      <c r="F21864" s="276" t="s">
        <v>16706</v>
      </c>
    </row>
    <row r="21865" spans="1:6">
      <c r="A21865" s="229" t="s"/>
      <c r="B21865" s="215" t="s"/>
      <c r="C21865" s="462" t="s">
        <v>16650</v>
      </c>
      <c r="D21865" s="445" t="s">
        <v>16727</v>
      </c>
      <c r="E21865" s="6" t="s"/>
      <c r="F21865" s="230" t="s"/>
    </row>
    <row r="21866" spans="1:6">
      <c r="A21866" s="229" t="s"/>
      <c r="B21866" s="215" t="s">
        <v>16728</v>
      </c>
      <c r="C21866" s="462" t="s">
        <v>16199</v>
      </c>
      <c r="D21866" s="445" t="s">
        <v>16729</v>
      </c>
      <c r="E21866" s="6">
        <v>2160</v>
      </c>
      <c r="F21866" s="276" t="s">
        <v>16706</v>
      </c>
    </row>
    <row r="21867" spans="1:6">
      <c r="A21867" s="229" t="s"/>
      <c r="B21867" s="215" t="s"/>
      <c r="C21867" s="462" t="s">
        <v>16650</v>
      </c>
      <c r="D21867" s="445" t="s">
        <v>16730</v>
      </c>
      <c r="E21867" s="6" t="s"/>
      <c r="F21867" s="230" t="s"/>
    </row>
    <row r="21868" spans="1:6">
      <c r="A21868" s="229" t="s"/>
      <c r="B21868" s="215" t="s">
        <v>16731</v>
      </c>
      <c r="C21868" s="462" t="s">
        <v>16199</v>
      </c>
      <c r="D21868" s="445" t="s">
        <v>16732</v>
      </c>
      <c r="E21868" s="6">
        <v>1210</v>
      </c>
      <c r="F21868" s="230" t="s"/>
    </row>
    <row r="21869" spans="1:6">
      <c r="A21869" s="229" t="s"/>
      <c r="B21869" s="215" t="s">
        <v>16733</v>
      </c>
      <c r="C21869" s="462" t="s">
        <v>16199</v>
      </c>
      <c r="D21869" s="445" t="s">
        <v>16734</v>
      </c>
      <c r="E21869" s="6">
        <v>1210</v>
      </c>
      <c r="F21869" s="230" t="s"/>
    </row>
    <row r="21870" spans="1:6">
      <c r="A21870" s="229" t="s"/>
      <c r="B21870" s="215" t="s">
        <v>16735</v>
      </c>
      <c r="C21870" s="462" t="s">
        <v>16199</v>
      </c>
      <c r="D21870" s="445" t="s">
        <v>16736</v>
      </c>
      <c r="E21870" s="6">
        <v>1210</v>
      </c>
      <c r="F21870" s="230" t="s"/>
    </row>
    <row r="21871" spans="1:6">
      <c r="A21871" s="229" t="s"/>
      <c r="B21871" s="215" t="s">
        <v>16737</v>
      </c>
      <c r="C21871" s="462" t="s">
        <v>16199</v>
      </c>
      <c r="D21871" s="445" t="s">
        <v>16738</v>
      </c>
      <c r="E21871" s="6">
        <v>2160</v>
      </c>
      <c r="F21871" s="230" t="s"/>
    </row>
    <row r="21872" spans="1:6">
      <c r="A21872" s="229" t="s"/>
      <c r="B21872" s="215" t="s"/>
      <c r="C21872" s="462" t="s">
        <v>16650</v>
      </c>
      <c r="D21872" s="445" t="s">
        <v>16739</v>
      </c>
      <c r="E21872" s="6" t="s"/>
      <c r="F21872" s="276" t="s">
        <v>16706</v>
      </c>
    </row>
    <row r="21873" spans="1:6">
      <c r="A21873" s="229" t="s"/>
      <c r="B21873" s="215" t="s">
        <v>16740</v>
      </c>
      <c r="C21873" s="462" t="s">
        <v>16199</v>
      </c>
      <c r="D21873" s="445" t="s">
        <v>16741</v>
      </c>
      <c r="E21873" s="6">
        <v>2160</v>
      </c>
      <c r="F21873" s="230" t="s"/>
    </row>
    <row r="21874" spans="1:6">
      <c r="A21874" s="229" t="s"/>
      <c r="B21874" s="215" t="s"/>
      <c r="C21874" s="462" t="s">
        <v>16650</v>
      </c>
      <c r="D21874" s="445" t="s">
        <v>16742</v>
      </c>
      <c r="E21874" s="6" t="s"/>
      <c r="F21874" s="230" t="s"/>
    </row>
    <row r="21875" spans="1:6">
      <c r="A21875" s="229" t="s"/>
      <c r="B21875" s="215" t="s">
        <v>16743</v>
      </c>
      <c r="C21875" s="462" t="s">
        <v>16199</v>
      </c>
      <c r="D21875" s="445" t="s">
        <v>16744</v>
      </c>
      <c r="E21875" s="6">
        <v>1210</v>
      </c>
      <c r="F21875" s="230" t="s"/>
    </row>
    <row r="21876" spans="1:6">
      <c r="A21876" s="229" t="s"/>
      <c r="B21876" s="215" t="s">
        <v>16745</v>
      </c>
      <c r="C21876" s="462" t="s">
        <v>16207</v>
      </c>
      <c r="D21876" s="445" t="s">
        <v>16746</v>
      </c>
      <c r="E21876" s="6">
        <v>1210</v>
      </c>
      <c r="F21876" s="230" t="s"/>
    </row>
    <row r="21877" spans="1:6">
      <c r="A21877" s="229" t="s"/>
      <c r="B21877" s="215" t="s"/>
      <c r="C21877" s="462" t="s">
        <v>16209</v>
      </c>
      <c r="D21877" s="445" t="s">
        <v>16747</v>
      </c>
      <c r="E21877" s="6">
        <v>1020</v>
      </c>
      <c r="F21877" s="230" t="s"/>
    </row>
    <row r="21878" spans="1:6">
      <c r="A21878" s="229" t="s"/>
      <c r="B21878" s="196" t="s">
        <v>16748</v>
      </c>
      <c r="C21878" s="462" t="s">
        <v>456</v>
      </c>
      <c r="D21878" s="477" t="s"/>
      <c r="F21878" s="230" t="s"/>
    </row>
    <row r="21879" spans="1:6">
      <c r="A21879" s="229" t="s"/>
      <c r="B21879" s="215" t="s">
        <v>16749</v>
      </c>
      <c r="C21879" s="462" t="s">
        <v>16199</v>
      </c>
      <c r="D21879" s="445" t="s">
        <v>16750</v>
      </c>
      <c r="E21879" s="6">
        <v>1210</v>
      </c>
      <c r="F21879" s="230" t="s"/>
    </row>
    <row r="21880" spans="1:6">
      <c r="A21880" s="229" t="s"/>
      <c r="B21880" s="215" t="s">
        <v>16751</v>
      </c>
      <c r="C21880" s="462" t="s">
        <v>16225</v>
      </c>
      <c r="D21880" s="445" t="s">
        <v>16752</v>
      </c>
      <c r="E21880" s="6" t="s">
        <v>1185</v>
      </c>
      <c r="F21880" s="230">
        <v>3620</v>
      </c>
    </row>
    <row r="21881" spans="1:6">
      <c r="A21881" s="229" t="s"/>
      <c r="B21881" s="215" t="s"/>
      <c r="C21881" s="462" t="s">
        <v>16227</v>
      </c>
      <c r="D21881" s="445" t="s">
        <v>16753</v>
      </c>
      <c r="F21881" s="230" t="s"/>
    </row>
    <row r="21882" spans="1:6">
      <c r="A21882" s="229" t="s"/>
      <c r="B21882" s="215" t="s">
        <v>16754</v>
      </c>
      <c r="C21882" s="462" t="s">
        <v>16225</v>
      </c>
      <c r="D21882" s="445" t="s">
        <v>16755</v>
      </c>
      <c r="E21882" s="6">
        <v>1890</v>
      </c>
      <c r="F21882" s="230" t="s"/>
    </row>
    <row r="21883" spans="1:6">
      <c r="A21883" s="229" t="s"/>
      <c r="B21883" s="215" t="s"/>
      <c r="C21883" s="462" t="s">
        <v>16225</v>
      </c>
      <c r="D21883" s="445" t="s">
        <v>16756</v>
      </c>
      <c r="E21883" s="6">
        <v>1890</v>
      </c>
      <c r="F21883" s="230" t="s"/>
    </row>
    <row r="21884" spans="1:6">
      <c r="A21884" s="229" t="s"/>
      <c r="B21884" s="215" t="s">
        <v>16757</v>
      </c>
      <c r="C21884" s="462" t="s">
        <v>16717</v>
      </c>
      <c r="D21884" s="445" t="s">
        <v>16758</v>
      </c>
      <c r="E21884" s="6">
        <v>715</v>
      </c>
      <c r="F21884" s="230" t="s"/>
    </row>
    <row r="21885" spans="1:6">
      <c r="A21885" s="229" t="s"/>
      <c r="B21885" s="215" t="s">
        <v>16759</v>
      </c>
      <c r="C21885" s="462" t="s">
        <v>16345</v>
      </c>
      <c r="D21885" s="445" t="s">
        <v>16760</v>
      </c>
      <c r="E21885" s="6">
        <v>360</v>
      </c>
      <c r="F21885" s="230" t="s"/>
    </row>
    <row r="21886" spans="1:6">
      <c r="A21886" s="229" t="s"/>
      <c r="B21886" s="215" t="s">
        <v>16761</v>
      </c>
      <c r="C21886" s="462" t="s">
        <v>16508</v>
      </c>
      <c r="D21886" s="445" t="s">
        <v>16762</v>
      </c>
      <c r="E21886" s="6">
        <v>440</v>
      </c>
      <c r="F21886" s="230" t="s"/>
    </row>
    <row r="21887" spans="1:6">
      <c r="A21887" s="229" t="s"/>
      <c r="B21887" s="215" t="s"/>
      <c r="C21887" s="462" t="s">
        <v>16345</v>
      </c>
      <c r="D21887" s="445" t="s">
        <v>16763</v>
      </c>
      <c r="E21887" s="6">
        <v>360</v>
      </c>
      <c r="F21887" s="230" t="s"/>
    </row>
    <row r="21888" spans="1:6">
      <c r="A21888" s="229" t="s"/>
      <c r="B21888" s="215" t="s">
        <v>16764</v>
      </c>
      <c r="C21888" s="462" t="s">
        <v>16508</v>
      </c>
      <c r="D21888" s="445" t="s">
        <v>16765</v>
      </c>
      <c r="E21888" s="6">
        <v>440</v>
      </c>
      <c r="F21888" s="230" t="s"/>
    </row>
    <row r="21889" spans="1:6">
      <c r="A21889" s="229" t="s"/>
      <c r="B21889" s="215" t="s">
        <v>16766</v>
      </c>
      <c r="C21889" s="462" t="s">
        <v>16199</v>
      </c>
      <c r="D21889" s="445" t="s">
        <v>16767</v>
      </c>
      <c r="E21889" s="6">
        <v>1210</v>
      </c>
      <c r="F21889" s="230" t="s"/>
    </row>
    <row r="21890" spans="1:6">
      <c r="A21890" s="229" t="s"/>
      <c r="B21890" s="215" t="s">
        <v>16768</v>
      </c>
      <c r="C21890" s="462" t="s">
        <v>16335</v>
      </c>
      <c r="D21890" s="445" t="s">
        <v>16769</v>
      </c>
      <c r="E21890" s="6">
        <v>425</v>
      </c>
      <c r="F21890" s="230" t="s"/>
    </row>
    <row r="21891" spans="1:6">
      <c r="A21891" s="229" t="s"/>
      <c r="B21891" s="215" t="s"/>
      <c r="C21891" s="462" t="s">
        <v>16345</v>
      </c>
      <c r="D21891" s="445" t="s">
        <v>16770</v>
      </c>
      <c r="E21891" s="6">
        <v>360</v>
      </c>
      <c r="F21891" s="230" t="s"/>
    </row>
    <row r="21892" spans="1:6">
      <c r="A21892" s="229" t="s"/>
      <c r="B21892" s="215" t="s">
        <v>16771</v>
      </c>
      <c r="C21892" s="462" t="s">
        <v>16335</v>
      </c>
      <c r="D21892" s="445" t="s">
        <v>16772</v>
      </c>
      <c r="E21892" s="6">
        <v>425</v>
      </c>
      <c r="F21892" s="230" t="s"/>
    </row>
    <row r="21893" spans="1:6">
      <c r="A21893" s="229" t="s"/>
      <c r="B21893" s="215" t="s"/>
      <c r="C21893" s="462" t="s">
        <v>16335</v>
      </c>
      <c r="D21893" s="445" t="s">
        <v>16773</v>
      </c>
      <c r="E21893" s="6">
        <v>425</v>
      </c>
      <c r="F21893" s="230" t="s"/>
    </row>
    <row r="21894" spans="1:6">
      <c r="A21894" s="229" t="s"/>
      <c r="B21894" s="215" t="s"/>
      <c r="C21894" s="462" t="s">
        <v>16345</v>
      </c>
      <c r="D21894" s="445" t="s">
        <v>16774</v>
      </c>
      <c r="E21894" s="6">
        <v>360</v>
      </c>
      <c r="F21894" s="230" t="s"/>
    </row>
    <row r="21895" spans="1:6">
      <c r="A21895" s="229" t="s"/>
      <c r="B21895" s="215" t="s">
        <v>16775</v>
      </c>
      <c r="C21895" s="462" t="s">
        <v>16225</v>
      </c>
      <c r="D21895" s="445" t="s">
        <v>16776</v>
      </c>
      <c r="E21895" s="6">
        <v>3620</v>
      </c>
      <c r="F21895" s="230" t="s"/>
    </row>
    <row r="21896" spans="1:6">
      <c r="A21896" s="229" t="s"/>
      <c r="B21896" s="215" t="s"/>
      <c r="C21896" s="462" t="s">
        <v>16227</v>
      </c>
      <c r="D21896" s="445" t="s">
        <v>16777</v>
      </c>
      <c r="F21896" s="230" t="s"/>
    </row>
    <row r="21897" spans="1:6">
      <c r="A21897" s="229" t="s"/>
      <c r="B21897" s="215" t="s">
        <v>16778</v>
      </c>
      <c r="C21897" s="462" t="s">
        <v>16199</v>
      </c>
      <c r="D21897" s="445" t="s">
        <v>16779</v>
      </c>
      <c r="E21897" s="6">
        <v>1210</v>
      </c>
      <c r="F21897" s="230" t="s"/>
    </row>
    <row r="21898" spans="1:6">
      <c r="A21898" s="229" t="s"/>
      <c r="B21898" s="215" t="s">
        <v>16780</v>
      </c>
      <c r="C21898" s="462" t="s">
        <v>16199</v>
      </c>
      <c r="D21898" s="445" t="s">
        <v>16781</v>
      </c>
      <c r="E21898" s="6">
        <v>1210</v>
      </c>
      <c r="F21898" s="230" t="s"/>
    </row>
    <row r="21899" spans="1:6">
      <c r="A21899" s="229" t="s"/>
      <c r="B21899" s="215" t="s">
        <v>16782</v>
      </c>
      <c r="C21899" s="462" t="s">
        <v>16316</v>
      </c>
      <c r="D21899" s="445" t="s">
        <v>16783</v>
      </c>
      <c r="E21899" s="6">
        <v>830</v>
      </c>
      <c r="F21899" s="230" t="s"/>
    </row>
    <row r="21900" spans="1:6">
      <c r="A21900" s="229" t="s"/>
      <c r="B21900" s="215" t="s">
        <v>16784</v>
      </c>
      <c r="C21900" s="462" t="s">
        <v>16345</v>
      </c>
      <c r="D21900" s="445" t="s">
        <v>16785</v>
      </c>
      <c r="E21900" s="6">
        <v>360</v>
      </c>
      <c r="F21900" s="230" t="s"/>
    </row>
    <row r="21901" spans="1:6">
      <c r="A21901" s="229" t="s"/>
      <c r="B21901" s="215" t="s">
        <v>16786</v>
      </c>
      <c r="C21901" s="462" t="s">
        <v>16199</v>
      </c>
      <c r="D21901" s="445" t="s">
        <v>16787</v>
      </c>
      <c r="E21901" s="6">
        <v>1210</v>
      </c>
      <c r="F21901" s="230" t="s"/>
    </row>
    <row r="21902" spans="1:6">
      <c r="A21902" s="229" t="s"/>
      <c r="B21902" s="215" t="s">
        <v>16788</v>
      </c>
      <c r="C21902" s="462" t="s">
        <v>16225</v>
      </c>
      <c r="D21902" s="445" t="s">
        <v>16789</v>
      </c>
      <c r="E21902" s="6">
        <v>3620</v>
      </c>
      <c r="F21902" s="230" t="s"/>
    </row>
    <row r="21903" spans="1:6">
      <c r="A21903" s="229" t="s"/>
      <c r="B21903" s="215" t="s"/>
      <c r="C21903" s="462" t="s">
        <v>16227</v>
      </c>
      <c r="D21903" s="445" t="s">
        <v>16790</v>
      </c>
      <c r="E21903" s="6" t="s"/>
      <c r="F21903" s="230" t="s"/>
    </row>
    <row r="21904" spans="1:6">
      <c r="A21904" s="229" t="s"/>
      <c r="B21904" s="215" t="s">
        <v>16791</v>
      </c>
      <c r="C21904" s="462" t="s">
        <v>16199</v>
      </c>
      <c r="D21904" s="445" t="s">
        <v>16792</v>
      </c>
      <c r="E21904" s="6">
        <v>1210</v>
      </c>
      <c r="F21904" s="230" t="s"/>
    </row>
    <row r="21905" spans="1:6">
      <c r="A21905" s="229" t="s"/>
      <c r="B21905" s="215" t="s">
        <v>16793</v>
      </c>
      <c r="C21905" s="462" t="s">
        <v>16199</v>
      </c>
      <c r="D21905" s="445" t="s">
        <v>16794</v>
      </c>
      <c r="E21905" s="6">
        <v>1210</v>
      </c>
      <c r="F21905" s="230" t="s"/>
    </row>
    <row r="21906" spans="1:6">
      <c r="A21906" s="229" t="s"/>
      <c r="B21906" s="215" t="s">
        <v>16795</v>
      </c>
      <c r="C21906" s="462" t="s">
        <v>16199</v>
      </c>
      <c r="D21906" s="445" t="s">
        <v>16796</v>
      </c>
      <c r="E21906" s="6">
        <v>1210</v>
      </c>
      <c r="F21906" s="230" t="s"/>
    </row>
    <row r="21907" spans="1:6">
      <c r="A21907" s="229" t="s"/>
      <c r="B21907" s="215" t="s">
        <v>16797</v>
      </c>
      <c r="C21907" s="462" t="s">
        <v>16199</v>
      </c>
      <c r="D21907" s="445" t="s">
        <v>16798</v>
      </c>
      <c r="E21907" s="6">
        <v>1210</v>
      </c>
      <c r="F21907" s="230" t="s"/>
    </row>
    <row r="21908" spans="1:6">
      <c r="A21908" s="229" t="s"/>
      <c r="B21908" s="215" t="s">
        <v>16799</v>
      </c>
      <c r="C21908" s="462" t="s">
        <v>16199</v>
      </c>
      <c r="D21908" s="445" t="s">
        <v>16800</v>
      </c>
      <c r="E21908" s="6">
        <v>1210</v>
      </c>
      <c r="F21908" s="230" t="s"/>
    </row>
    <row r="21909" spans="1:6">
      <c r="A21909" s="229" t="s"/>
      <c r="B21909" s="215" t="s">
        <v>16801</v>
      </c>
      <c r="C21909" s="462" t="s">
        <v>16487</v>
      </c>
      <c r="D21909" s="445" t="s">
        <v>16802</v>
      </c>
      <c r="E21909" s="6">
        <v>890</v>
      </c>
      <c r="F21909" s="230" t="s"/>
    </row>
    <row r="21910" spans="1:6">
      <c r="A21910" s="229" t="s"/>
      <c r="B21910" s="215" t="s">
        <v>16803</v>
      </c>
      <c r="C21910" s="462" t="s">
        <v>16804</v>
      </c>
      <c r="D21910" s="445" t="s">
        <v>16805</v>
      </c>
      <c r="E21910" s="6">
        <v>890</v>
      </c>
      <c r="F21910" s="230" t="s"/>
    </row>
    <row r="21911" spans="1:6">
      <c r="A21911" s="229" t="s"/>
      <c r="B21911" s="215" t="s">
        <v>16806</v>
      </c>
      <c r="C21911" s="462" t="s">
        <v>16487</v>
      </c>
      <c r="D21911" s="445" t="s">
        <v>16807</v>
      </c>
      <c r="E21911" s="6">
        <v>890</v>
      </c>
      <c r="F21911" s="230" t="s"/>
    </row>
    <row r="21912" spans="1:6">
      <c r="A21912" s="229" t="s"/>
      <c r="B21912" s="215" t="s">
        <v>16808</v>
      </c>
      <c r="C21912" s="462" t="s">
        <v>16199</v>
      </c>
      <c r="D21912" s="445" t="s">
        <v>16809</v>
      </c>
      <c r="E21912" s="6">
        <v>1210</v>
      </c>
      <c r="F21912" s="230" t="s"/>
    </row>
    <row r="21913" spans="1:6">
      <c r="A21913" s="229" t="s"/>
      <c r="B21913" s="215" t="s"/>
      <c r="C21913" s="462" t="s">
        <v>8889</v>
      </c>
      <c r="D21913" s="445" t="s">
        <v>16810</v>
      </c>
      <c r="E21913" s="6">
        <v>1000</v>
      </c>
      <c r="F21913" s="230" t="s"/>
    </row>
    <row r="21914" spans="1:6">
      <c r="A21914" s="229" t="s"/>
      <c r="B21914" s="215" t="s">
        <v>16811</v>
      </c>
      <c r="C21914" s="462" t="s">
        <v>16199</v>
      </c>
      <c r="D21914" s="445" t="s">
        <v>16812</v>
      </c>
      <c r="E21914" s="6">
        <v>1210</v>
      </c>
      <c r="F21914" s="230" t="s"/>
    </row>
    <row r="21915" spans="1:6">
      <c r="A21915" s="229" t="s"/>
      <c r="B21915" s="215" t="s">
        <v>16813</v>
      </c>
      <c r="C21915" s="462" t="s">
        <v>16508</v>
      </c>
      <c r="D21915" s="445" t="s">
        <v>16814</v>
      </c>
      <c r="E21915" s="6">
        <v>440</v>
      </c>
      <c r="F21915" s="230" t="s"/>
    </row>
    <row r="21916" spans="1:6">
      <c r="A21916" s="229" t="s"/>
      <c r="B21916" s="375" t="s">
        <v>16815</v>
      </c>
      <c r="C21916" s="462" t="s">
        <v>16345</v>
      </c>
      <c r="D21916" s="445" t="s">
        <v>16816</v>
      </c>
      <c r="E21916" s="6">
        <v>360</v>
      </c>
      <c r="F21916" s="230" t="s"/>
    </row>
    <row r="21917" spans="1:6">
      <c r="A21917" s="229" t="s"/>
      <c r="B21917" s="215" t="s">
        <v>16817</v>
      </c>
      <c r="C21917" s="462" t="s">
        <v>16199</v>
      </c>
      <c r="D21917" s="445" t="s">
        <v>16818</v>
      </c>
      <c r="E21917" s="6">
        <v>1210</v>
      </c>
      <c r="F21917" s="230" t="s"/>
    </row>
    <row r="21918" spans="1:6">
      <c r="A21918" s="229" t="s"/>
      <c r="B21918" s="215" t="s">
        <v>16819</v>
      </c>
      <c r="C21918" s="462" t="s">
        <v>16199</v>
      </c>
      <c r="D21918" s="445" t="s">
        <v>16820</v>
      </c>
      <c r="E21918" s="6">
        <v>1210</v>
      </c>
      <c r="F21918" s="230" t="s"/>
    </row>
    <row r="21919" spans="1:6">
      <c r="A21919" s="229" t="s"/>
      <c r="B21919" s="215" t="s">
        <v>16821</v>
      </c>
      <c r="C21919" s="462" t="s">
        <v>16199</v>
      </c>
      <c r="D21919" s="445" t="s">
        <v>16822</v>
      </c>
      <c r="E21919" s="6">
        <v>1210</v>
      </c>
      <c r="F21919" s="230" t="s"/>
    </row>
    <row r="21920" spans="1:6">
      <c r="A21920" s="229" t="s"/>
      <c r="B21920" s="215" t="s">
        <v>16823</v>
      </c>
      <c r="C21920" s="462" t="s">
        <v>16199</v>
      </c>
      <c r="D21920" s="445" t="s">
        <v>16824</v>
      </c>
      <c r="E21920" s="6">
        <v>1210</v>
      </c>
      <c r="F21920" s="230" t="s"/>
    </row>
    <row r="21921" spans="1:6">
      <c r="A21921" s="229" t="s"/>
      <c r="B21921" s="215" t="s">
        <v>16825</v>
      </c>
      <c r="C21921" s="462" t="s">
        <v>16826</v>
      </c>
      <c r="D21921" s="445" t="s">
        <v>16827</v>
      </c>
      <c r="E21921" s="6">
        <v>620</v>
      </c>
      <c r="F21921" s="230" t="s"/>
    </row>
    <row r="21922" spans="1:6">
      <c r="A21922" s="229" t="s"/>
      <c r="B21922" s="215" t="s">
        <v>16828</v>
      </c>
      <c r="C21922" s="462" t="s">
        <v>16225</v>
      </c>
      <c r="D21922" s="445" t="s">
        <v>16829</v>
      </c>
      <c r="E21922" s="6">
        <v>3620</v>
      </c>
      <c r="F21922" s="230" t="s"/>
    </row>
    <row r="21923" spans="1:6">
      <c r="A21923" s="229" t="s"/>
      <c r="B21923" s="215" t="s"/>
      <c r="C21923" s="462" t="s">
        <v>16227</v>
      </c>
      <c r="D21923" s="445" t="s">
        <v>16830</v>
      </c>
      <c r="E21923" s="6" t="s"/>
      <c r="F21923" s="230" t="s"/>
    </row>
    <row r="21924" spans="1:6">
      <c r="A21924" s="229" t="s"/>
      <c r="B21924" s="215" t="s">
        <v>16831</v>
      </c>
      <c r="C21924" s="462" t="s">
        <v>16199</v>
      </c>
      <c r="D21924" s="445" t="s">
        <v>16832</v>
      </c>
      <c r="E21924" s="6">
        <v>1210</v>
      </c>
      <c r="F21924" s="230" t="s"/>
    </row>
    <row r="21925" spans="1:6">
      <c r="A21925" s="229" t="s"/>
      <c r="B21925" s="215" t="s">
        <v>16833</v>
      </c>
      <c r="C21925" s="462" t="s">
        <v>16199</v>
      </c>
      <c r="D21925" s="445" t="s">
        <v>16834</v>
      </c>
      <c r="E21925" s="10">
        <v>2160</v>
      </c>
      <c r="F21925" s="276" t="s">
        <v>16835</v>
      </c>
    </row>
    <row r="21926" spans="1:6">
      <c r="A21926" s="229" t="s"/>
      <c r="B21926" s="215" t="s"/>
      <c r="C21926" s="462" t="s">
        <v>16650</v>
      </c>
      <c r="D21926" s="445" t="s">
        <v>16836</v>
      </c>
      <c r="F21926" s="230" t="s"/>
    </row>
    <row r="21927" spans="1:6">
      <c r="A21927" s="229" t="s"/>
      <c r="B21927" s="215" t="s">
        <v>16837</v>
      </c>
      <c r="C21927" s="462" t="s">
        <v>16199</v>
      </c>
      <c r="D21927" s="445" t="s">
        <v>16838</v>
      </c>
      <c r="E21927" s="10">
        <v>2160</v>
      </c>
      <c r="F21927" s="276" t="s">
        <v>16835</v>
      </c>
    </row>
    <row r="21928" spans="1:6">
      <c r="A21928" s="229" t="s"/>
      <c r="B21928" s="215" t="s"/>
      <c r="C21928" s="462" t="s">
        <v>16650</v>
      </c>
      <c r="D21928" s="445" t="s">
        <v>16839</v>
      </c>
      <c r="E21928" s="6" t="s"/>
      <c r="F21928" s="230" t="s"/>
    </row>
    <row r="21929" spans="1:6">
      <c r="A21929" s="229" t="s"/>
      <c r="B21929" s="215" t="s">
        <v>16840</v>
      </c>
      <c r="C21929" s="462" t="s">
        <v>16199</v>
      </c>
      <c r="D21929" s="445" t="s">
        <v>16841</v>
      </c>
      <c r="E21929" s="10">
        <v>2160</v>
      </c>
      <c r="F21929" s="276" t="s">
        <v>16835</v>
      </c>
    </row>
    <row r="21930" spans="1:6">
      <c r="A21930" s="229" t="s"/>
      <c r="B21930" s="215" t="s"/>
      <c r="C21930" s="462" t="s">
        <v>16650</v>
      </c>
      <c r="D21930" s="445" t="s">
        <v>16842</v>
      </c>
      <c r="E21930" s="6" t="s"/>
      <c r="F21930" s="230" t="s"/>
    </row>
    <row r="21931" spans="1:6">
      <c r="A21931" s="229" t="s"/>
      <c r="B21931" s="215" t="s">
        <v>16843</v>
      </c>
      <c r="C21931" s="462" t="s">
        <v>16199</v>
      </c>
      <c r="D21931" s="445" t="s">
        <v>16844</v>
      </c>
      <c r="E21931" s="10">
        <v>2160</v>
      </c>
      <c r="F21931" s="276" t="s">
        <v>16835</v>
      </c>
    </row>
    <row r="21932" spans="1:6">
      <c r="A21932" s="229" t="s"/>
      <c r="B21932" s="215" t="s"/>
      <c r="C21932" s="462" t="s">
        <v>16650</v>
      </c>
      <c r="D21932" s="445" t="s">
        <v>16845</v>
      </c>
      <c r="E21932" s="6" t="s"/>
      <c r="F21932" s="230" t="s"/>
    </row>
    <row r="21933" spans="1:6">
      <c r="A21933" s="229" t="s"/>
      <c r="B21933" s="215" t="s">
        <v>16846</v>
      </c>
      <c r="C21933" s="462" t="s">
        <v>16199</v>
      </c>
      <c r="D21933" s="445" t="s">
        <v>16847</v>
      </c>
      <c r="E21933" s="10">
        <v>2160</v>
      </c>
      <c r="F21933" s="276" t="s">
        <v>16835</v>
      </c>
    </row>
    <row r="21934" spans="1:6">
      <c r="A21934" s="229" t="s"/>
      <c r="B21934" s="215" t="s"/>
      <c r="C21934" s="462" t="s">
        <v>16650</v>
      </c>
      <c r="D21934" s="445" t="s">
        <v>16848</v>
      </c>
      <c r="E21934" s="6" t="s"/>
      <c r="F21934" s="230" t="s"/>
    </row>
    <row r="21935" spans="1:6">
      <c r="A21935" s="229" t="s"/>
      <c r="B21935" s="215" t="s">
        <v>16849</v>
      </c>
      <c r="C21935" s="462" t="s">
        <v>16199</v>
      </c>
      <c r="D21935" s="445" t="s">
        <v>16850</v>
      </c>
      <c r="E21935" s="10">
        <v>2160</v>
      </c>
      <c r="F21935" s="276" t="s">
        <v>16835</v>
      </c>
    </row>
    <row r="21936" spans="1:6">
      <c r="A21936" s="229" t="s"/>
      <c r="B21936" s="215" t="s"/>
      <c r="C21936" s="462" t="s">
        <v>16650</v>
      </c>
      <c r="D21936" s="445" t="s">
        <v>16851</v>
      </c>
      <c r="E21936" s="6" t="s"/>
      <c r="F21936" s="230" t="s"/>
    </row>
    <row r="21937" spans="1:6">
      <c r="A21937" s="229" t="s"/>
      <c r="B21937" s="215" t="s">
        <v>16852</v>
      </c>
      <c r="C21937" s="462" t="s">
        <v>16199</v>
      </c>
      <c r="D21937" s="445" t="s">
        <v>16853</v>
      </c>
      <c r="E21937" s="10">
        <v>2160</v>
      </c>
      <c r="F21937" s="276" t="s">
        <v>16835</v>
      </c>
    </row>
    <row r="21938" spans="1:6">
      <c r="A21938" s="229" t="s"/>
      <c r="B21938" s="215" t="s"/>
      <c r="C21938" s="462" t="s">
        <v>16650</v>
      </c>
      <c r="D21938" s="445" t="s">
        <v>16854</v>
      </c>
      <c r="E21938" s="6" t="s"/>
      <c r="F21938" s="230" t="s"/>
    </row>
    <row r="21939" spans="1:6">
      <c r="A21939" s="229" t="s"/>
      <c r="B21939" s="196" t="s">
        <v>16855</v>
      </c>
      <c r="C21939" s="462" t="s">
        <v>434</v>
      </c>
      <c r="D21939" s="477" t="s"/>
      <c r="F21939" s="230" t="s"/>
    </row>
    <row r="21940" spans="1:6">
      <c r="A21940" s="229" t="s"/>
      <c r="B21940" s="215" t="s">
        <v>16856</v>
      </c>
      <c r="C21940" s="462" t="s">
        <v>16857</v>
      </c>
      <c r="D21940" s="445" t="s">
        <v>16858</v>
      </c>
      <c r="E21940" s="6">
        <v>1755</v>
      </c>
      <c r="F21940" s="230" t="s"/>
    </row>
    <row r="21941" spans="1:6">
      <c r="A21941" s="229" t="s"/>
      <c r="B21941" s="215" t="s">
        <v>16859</v>
      </c>
      <c r="C21941" s="462" t="s">
        <v>16214</v>
      </c>
      <c r="D21941" s="445" t="s">
        <v>16860</v>
      </c>
      <c r="E21941" s="6">
        <v>1890</v>
      </c>
      <c r="F21941" s="230" t="s"/>
    </row>
    <row r="21942" spans="1:6">
      <c r="A21942" s="229" t="s"/>
      <c r="B21942" s="215" t="s"/>
      <c r="C21942" s="462" t="s">
        <v>16650</v>
      </c>
      <c r="D21942" s="445" t="s">
        <v>16861</v>
      </c>
      <c r="E21942" s="6" t="s"/>
      <c r="F21942" s="230" t="s"/>
    </row>
    <row r="21943" spans="1:6">
      <c r="A21943" s="229" t="s"/>
      <c r="B21943" s="196" t="s">
        <v>16862</v>
      </c>
      <c r="C21943" s="462" t="s">
        <v>434</v>
      </c>
      <c r="D21943" s="477" t="s"/>
      <c r="F21943" s="230" t="s"/>
    </row>
    <row r="21944" spans="1:6">
      <c r="A21944" s="229" t="s"/>
      <c r="B21944" s="196" t="s"/>
      <c r="C21944" s="462" t="s"/>
      <c r="D21944" s="477" t="s"/>
      <c r="F21944" s="230" t="s"/>
    </row>
    <row r="21945" spans="1:6">
      <c r="A21945" s="229" t="s"/>
      <c r="B21945" s="196" t="s"/>
      <c r="C21945" s="462" t="s"/>
      <c r="D21945" s="477" t="s"/>
      <c r="F21945" s="230" t="s"/>
    </row>
    <row r="21946" spans="1:6">
      <c r="A21946" s="229" t="s"/>
      <c r="B21946" s="196" t="s"/>
      <c r="C21946" s="462" t="s"/>
      <c r="D21946" s="477" t="s"/>
      <c r="E21946" s="6" t="s">
        <v>466</v>
      </c>
      <c r="F21946" s="230">
        <v>177585</v>
      </c>
    </row>
    <row r="21947" spans="1:6">
      <c r="A21947" s="229" t="s"/>
      <c r="B21947" s="196" t="s"/>
      <c r="C21947" s="462" t="s"/>
      <c r="D21947" s="477" t="s"/>
      <c r="F21947" s="230" t="s"/>
    </row>
    <row r="21948" spans="1:6">
      <c r="A21948" s="229" t="s"/>
      <c r="B21948" s="196" t="s"/>
      <c r="C21948" s="462" t="s"/>
      <c r="D21948" s="480" t="s"/>
      <c r="E21948" s="517" t="s"/>
      <c r="F21948" s="230" t="s"/>
    </row>
    <row r="21949" spans="1:6">
      <c r="A21949" s="225">
        <v>45891</v>
      </c>
      <c r="B21949" s="226" t="s">
        <v>16695</v>
      </c>
      <c r="C21949" s="465" t="s">
        <v>16214</v>
      </c>
      <c r="D21949" s="465" t="s">
        <v>16863</v>
      </c>
      <c r="E21949" s="522">
        <v>950</v>
      </c>
      <c r="F21949" s="228" t="s"/>
    </row>
    <row r="21950" spans="1:6">
      <c r="A21950" s="229" t="s"/>
      <c r="B21950" s="215" t="s"/>
      <c r="C21950" s="462" t="s">
        <v>16222</v>
      </c>
      <c r="D21950" s="444" t="s">
        <v>16864</v>
      </c>
      <c r="E21950" s="500">
        <v>590</v>
      </c>
      <c r="F21950" s="230" t="s"/>
    </row>
    <row r="21951" spans="1:6">
      <c r="A21951" s="229" t="s"/>
      <c r="B21951" s="215" t="s">
        <v>16865</v>
      </c>
      <c r="C21951" s="462" t="s">
        <v>16199</v>
      </c>
      <c r="D21951" s="444" t="s">
        <v>16866</v>
      </c>
      <c r="E21951" s="503">
        <v>1210</v>
      </c>
      <c r="F21951" s="230" t="s"/>
    </row>
    <row r="21952" spans="1:6">
      <c r="A21952" s="229" t="s"/>
      <c r="B21952" s="215" t="s"/>
      <c r="C21952" s="462" t="s">
        <v>16199</v>
      </c>
      <c r="D21952" s="444" t="s">
        <v>16867</v>
      </c>
      <c r="E21952" s="503">
        <v>1210</v>
      </c>
      <c r="F21952" s="230" t="s"/>
    </row>
    <row r="21953" spans="1:6">
      <c r="A21953" s="229" t="s"/>
      <c r="B21953" s="215" t="s"/>
      <c r="C21953" s="462" t="s">
        <v>16580</v>
      </c>
      <c r="D21953" s="445" t="s">
        <v>16868</v>
      </c>
      <c r="E21953" s="503">
        <v>1000</v>
      </c>
      <c r="F21953" s="230" t="s"/>
    </row>
    <row r="21954" spans="1:6">
      <c r="A21954" s="229" t="s"/>
      <c r="B21954" s="215" t="s"/>
      <c r="C21954" s="462" t="s">
        <v>16580</v>
      </c>
      <c r="D21954" s="445" t="s">
        <v>16869</v>
      </c>
      <c r="E21954" s="503">
        <v>1000</v>
      </c>
      <c r="F21954" s="230" t="s"/>
    </row>
    <row r="21955" spans="1:6">
      <c r="A21955" s="229" t="s"/>
      <c r="B21955" s="215" t="s">
        <v>16870</v>
      </c>
      <c r="C21955" s="462" t="s">
        <v>16395</v>
      </c>
      <c r="D21955" s="445" t="s">
        <v>16871</v>
      </c>
      <c r="E21955" s="503">
        <v>1240</v>
      </c>
      <c r="F21955" s="230" t="s"/>
    </row>
    <row r="21956" spans="1:6">
      <c r="A21956" s="229" t="s"/>
      <c r="B21956" s="215" t="s">
        <v>16862</v>
      </c>
      <c r="C21956" s="462" t="s">
        <v>16207</v>
      </c>
      <c r="D21956" s="445" t="s">
        <v>16872</v>
      </c>
      <c r="E21956" s="503">
        <v>1210</v>
      </c>
      <c r="F21956" s="230" t="s"/>
    </row>
    <row r="21957" spans="1:6">
      <c r="A21957" s="229" t="s"/>
      <c r="B21957" s="215" t="s">
        <v>16873</v>
      </c>
      <c r="C21957" s="462" t="s">
        <v>16207</v>
      </c>
      <c r="D21957" s="445" t="s">
        <v>16874</v>
      </c>
      <c r="E21957" s="503">
        <v>1210</v>
      </c>
      <c r="F21957" s="230" t="s"/>
    </row>
    <row r="21958" spans="1:6">
      <c r="A21958" s="229" t="s"/>
      <c r="B21958" s="215" t="s">
        <v>16875</v>
      </c>
      <c r="C21958" s="462" t="s">
        <v>16207</v>
      </c>
      <c r="D21958" s="445" t="s">
        <v>16876</v>
      </c>
      <c r="E21958" s="503">
        <v>1210</v>
      </c>
      <c r="F21958" s="230" t="s"/>
    </row>
    <row r="21959" spans="1:6">
      <c r="A21959" s="229" t="s"/>
      <c r="B21959" s="215" t="s">
        <v>16877</v>
      </c>
      <c r="C21959" s="462" t="s">
        <v>16207</v>
      </c>
      <c r="D21959" s="617" t="s">
        <v>16878</v>
      </c>
      <c r="E21959" s="503">
        <v>1210</v>
      </c>
      <c r="F21959" s="230" t="s"/>
    </row>
    <row r="21960" spans="1:6">
      <c r="A21960" s="229" t="s"/>
      <c r="B21960" s="215" t="s">
        <v>16879</v>
      </c>
      <c r="C21960" s="462" t="s">
        <v>16207</v>
      </c>
      <c r="D21960" s="445" t="s">
        <v>16880</v>
      </c>
      <c r="E21960" s="618">
        <v>1210</v>
      </c>
      <c r="F21960" s="230" t="s"/>
    </row>
    <row r="21961" spans="1:6">
      <c r="A21961" s="229" t="s"/>
      <c r="B21961" s="215" t="s">
        <v>16881</v>
      </c>
      <c r="C21961" s="462" t="s">
        <v>16207</v>
      </c>
      <c r="D21961" s="445" t="s">
        <v>16882</v>
      </c>
      <c r="E21961" s="618">
        <v>1210</v>
      </c>
      <c r="F21961" s="230" t="s"/>
    </row>
    <row r="21962" spans="1:6">
      <c r="A21962" s="229" t="s"/>
      <c r="B21962" s="215" t="s">
        <v>16751</v>
      </c>
      <c r="C21962" s="462" t="s">
        <v>16225</v>
      </c>
      <c r="D21962" s="445" t="s">
        <v>16752</v>
      </c>
      <c r="E21962" s="517">
        <v>3620</v>
      </c>
      <c r="F21962" s="230" t="s"/>
    </row>
    <row r="21963" spans="1:6">
      <c r="A21963" s="229" t="s"/>
      <c r="B21963" s="215" t="s"/>
      <c r="C21963" s="462" t="s">
        <v>16227</v>
      </c>
      <c r="D21963" s="445" t="s">
        <v>16753</v>
      </c>
      <c r="E21963" s="100" t="s"/>
      <c r="F21963" s="230" t="s"/>
    </row>
    <row r="21964" spans="1:6">
      <c r="A21964" s="229" t="s"/>
      <c r="B21964" s="215" t="s">
        <v>16883</v>
      </c>
      <c r="C21964" s="462" t="s">
        <v>16199</v>
      </c>
      <c r="D21964" s="445" t="s">
        <v>16884</v>
      </c>
      <c r="E21964" s="618">
        <v>1210</v>
      </c>
      <c r="F21964" s="230" t="s"/>
    </row>
    <row r="21965" spans="1:6">
      <c r="A21965" s="229" t="s"/>
      <c r="B21965" s="375" t="s">
        <v>16885</v>
      </c>
      <c r="C21965" s="462" t="s">
        <v>16207</v>
      </c>
      <c r="D21965" s="445" t="s">
        <v>16886</v>
      </c>
      <c r="E21965" s="618">
        <v>1210</v>
      </c>
      <c r="F21965" s="230" t="s"/>
    </row>
    <row r="21966" spans="1:6">
      <c r="A21966" s="229" t="s"/>
      <c r="B21966" s="215" t="s"/>
      <c r="C21966" s="462" t="s">
        <v>16207</v>
      </c>
      <c r="D21966" s="445" t="s">
        <v>16887</v>
      </c>
      <c r="E21966" s="618">
        <v>1210</v>
      </c>
      <c r="F21966" s="230" t="s"/>
    </row>
    <row r="21967" spans="1:6">
      <c r="A21967" s="229" t="s"/>
      <c r="B21967" s="215" t="s"/>
      <c r="C21967" s="462" t="s">
        <v>16209</v>
      </c>
      <c r="D21967" s="445" t="s">
        <v>16888</v>
      </c>
      <c r="E21967" s="618">
        <v>1020</v>
      </c>
      <c r="F21967" s="230" t="s"/>
    </row>
    <row r="21968" spans="1:6">
      <c r="A21968" s="229" t="s"/>
      <c r="B21968" s="215" t="s"/>
      <c r="C21968" s="462" t="s">
        <v>16209</v>
      </c>
      <c r="D21968" s="445" t="s">
        <v>16889</v>
      </c>
      <c r="E21968" s="618">
        <v>1020</v>
      </c>
      <c r="F21968" s="230" t="s"/>
    </row>
    <row r="21969" spans="1:6">
      <c r="A21969" s="229" t="s"/>
      <c r="B21969" s="215" t="s">
        <v>16890</v>
      </c>
      <c r="C21969" s="462" t="s">
        <v>16487</v>
      </c>
      <c r="D21969" s="445" t="s">
        <v>16891</v>
      </c>
      <c r="E21969" s="618">
        <v>890</v>
      </c>
      <c r="F21969" s="230" t="s"/>
    </row>
    <row r="21970" spans="1:6">
      <c r="A21970" s="229" t="s"/>
      <c r="B21970" s="375" t="s">
        <v>16892</v>
      </c>
      <c r="C21970" s="462" t="s">
        <v>16207</v>
      </c>
      <c r="D21970" s="445" t="s">
        <v>16893</v>
      </c>
      <c r="E21970" s="618">
        <v>1210</v>
      </c>
      <c r="F21970" s="230" t="s"/>
    </row>
    <row r="21971" spans="1:6">
      <c r="A21971" s="229" t="s"/>
      <c r="B21971" s="215" t="s"/>
      <c r="C21971" s="462" t="s">
        <v>16209</v>
      </c>
      <c r="D21971" s="445" t="s">
        <v>16894</v>
      </c>
      <c r="E21971" s="618">
        <v>1020</v>
      </c>
      <c r="F21971" s="230" t="s"/>
    </row>
    <row r="21972" spans="1:6">
      <c r="A21972" s="229" t="s"/>
      <c r="B21972" s="215" t="s">
        <v>16895</v>
      </c>
      <c r="C21972" s="462" t="s">
        <v>16225</v>
      </c>
      <c r="D21972" s="445" t="s">
        <v>16896</v>
      </c>
      <c r="E21972" s="517">
        <v>3620</v>
      </c>
      <c r="F21972" s="230" t="s"/>
    </row>
    <row r="21973" spans="1:6">
      <c r="A21973" s="229" t="s"/>
      <c r="B21973" s="215" t="s"/>
      <c r="C21973" s="462" t="s">
        <v>16225</v>
      </c>
      <c r="D21973" s="445" t="s">
        <v>16897</v>
      </c>
      <c r="E21973" s="100" t="s"/>
      <c r="F21973" s="230" t="s"/>
    </row>
    <row r="21974" spans="1:6">
      <c r="A21974" s="229" t="s"/>
      <c r="B21974" s="215" t="s"/>
      <c r="C21974" s="462" t="s">
        <v>16225</v>
      </c>
      <c r="D21974" s="445" t="s">
        <v>16898</v>
      </c>
      <c r="E21974" s="517">
        <v>3620</v>
      </c>
      <c r="F21974" s="230" t="s"/>
    </row>
    <row r="21975" spans="1:6">
      <c r="A21975" s="229" t="s"/>
      <c r="B21975" s="215" t="s"/>
      <c r="C21975" s="462" t="s">
        <v>16225</v>
      </c>
      <c r="D21975" s="445" t="s">
        <v>16899</v>
      </c>
      <c r="E21975" s="100" t="s"/>
      <c r="F21975" s="230" t="s"/>
    </row>
    <row r="21976" spans="1:6">
      <c r="A21976" s="229" t="s"/>
      <c r="B21976" s="215" t="s"/>
      <c r="C21976" s="462" t="s">
        <v>16225</v>
      </c>
      <c r="D21976" s="445" t="s">
        <v>16900</v>
      </c>
      <c r="E21976" s="517">
        <v>3620</v>
      </c>
      <c r="F21976" s="230" t="s"/>
    </row>
    <row r="21977" spans="1:6">
      <c r="A21977" s="229" t="s"/>
      <c r="B21977" s="215" t="s"/>
      <c r="C21977" s="462" t="s">
        <v>16225</v>
      </c>
      <c r="D21977" s="445" t="s">
        <v>16901</v>
      </c>
      <c r="E21977" s="118" t="s"/>
      <c r="F21977" s="230" t="s"/>
    </row>
    <row r="21978" spans="1:6">
      <c r="A21978" s="229" t="s"/>
      <c r="B21978" s="215" t="s"/>
      <c r="C21978" s="462" t="s">
        <v>16225</v>
      </c>
      <c r="D21978" s="445" t="s">
        <v>16902</v>
      </c>
      <c r="E21978" s="517">
        <v>3620</v>
      </c>
      <c r="F21978" s="230" t="s"/>
    </row>
    <row r="21979" spans="1:6">
      <c r="A21979" s="229" t="s"/>
      <c r="B21979" s="215" t="s"/>
      <c r="C21979" s="462" t="s">
        <v>16227</v>
      </c>
      <c r="D21979" s="445" t="s">
        <v>16903</v>
      </c>
      <c r="E21979" s="118" t="s"/>
      <c r="F21979" s="230" t="s"/>
    </row>
    <row r="21980" spans="1:6">
      <c r="A21980" s="229" t="s"/>
      <c r="B21980" s="215" t="s"/>
      <c r="C21980" s="462" t="s">
        <v>16227</v>
      </c>
      <c r="D21980" s="445" t="s">
        <v>16904</v>
      </c>
      <c r="E21980" s="517">
        <v>3620</v>
      </c>
      <c r="F21980" s="230" t="s"/>
    </row>
    <row r="21981" spans="1:6">
      <c r="A21981" s="229" t="s"/>
      <c r="B21981" s="215" t="s"/>
      <c r="C21981" s="462" t="s">
        <v>16227</v>
      </c>
      <c r="D21981" s="445" t="s">
        <v>16905</v>
      </c>
      <c r="E21981" s="118" t="s"/>
      <c r="F21981" s="230" t="s"/>
    </row>
    <row r="21982" spans="1:6">
      <c r="A21982" s="229" t="s"/>
      <c r="B21982" s="215" t="s"/>
      <c r="C21982" s="462" t="s">
        <v>16227</v>
      </c>
      <c r="D21982" s="445" t="s">
        <v>16906</v>
      </c>
      <c r="E21982" s="517">
        <v>3620</v>
      </c>
      <c r="F21982" s="230" t="s"/>
    </row>
    <row r="21983" spans="1:6">
      <c r="A21983" s="229" t="s"/>
      <c r="B21983" s="215" t="s"/>
      <c r="C21983" s="462" t="s">
        <v>16227</v>
      </c>
      <c r="D21983" s="445" t="s">
        <v>16907</v>
      </c>
      <c r="E21983" s="118" t="s"/>
      <c r="F21983" s="230" t="s"/>
    </row>
    <row r="21984" spans="1:6">
      <c r="A21984" s="229" t="s"/>
      <c r="B21984" s="215" t="s"/>
      <c r="C21984" s="462" t="s">
        <v>16227</v>
      </c>
      <c r="D21984" s="445" t="s">
        <v>16908</v>
      </c>
      <c r="E21984" s="517">
        <v>3620</v>
      </c>
      <c r="F21984" s="230" t="s"/>
    </row>
    <row r="21985" spans="1:6">
      <c r="A21985" s="229" t="s"/>
      <c r="B21985" s="215" t="s"/>
      <c r="C21985" s="462" t="s">
        <v>16227</v>
      </c>
      <c r="D21985" s="445" t="s">
        <v>16909</v>
      </c>
      <c r="E21985" s="118" t="s"/>
      <c r="F21985" s="230" t="s"/>
    </row>
    <row r="21986" spans="1:6">
      <c r="A21986" s="229" t="s"/>
      <c r="B21986" s="215" t="s">
        <v>16910</v>
      </c>
      <c r="C21986" s="462" t="s">
        <v>16316</v>
      </c>
      <c r="D21986" s="445" t="s">
        <v>16911</v>
      </c>
      <c r="E21986" s="618">
        <v>830</v>
      </c>
      <c r="F21986" s="230" t="s"/>
    </row>
    <row r="21987" spans="1:6">
      <c r="A21987" s="229" t="s"/>
      <c r="B21987" s="215" t="s">
        <v>16912</v>
      </c>
      <c r="C21987" s="462" t="s">
        <v>16199</v>
      </c>
      <c r="D21987" s="445" t="s">
        <v>16913</v>
      </c>
      <c r="E21987" s="619">
        <v>2160</v>
      </c>
      <c r="F21987" s="620" t="s">
        <v>16914</v>
      </c>
    </row>
    <row r="21988" spans="1:6">
      <c r="A21988" s="229" t="s"/>
      <c r="B21988" s="215" t="s"/>
      <c r="C21988" s="462" t="s">
        <v>16650</v>
      </c>
      <c r="D21988" s="445" t="s">
        <v>16915</v>
      </c>
      <c r="E21988" s="107" t="s"/>
      <c r="F21988" s="230" t="s"/>
    </row>
    <row r="21989" spans="1:6">
      <c r="A21989" s="229" t="s"/>
      <c r="B21989" s="215" t="s">
        <v>16916</v>
      </c>
      <c r="C21989" s="462" t="s">
        <v>16199</v>
      </c>
      <c r="D21989" s="445" t="s">
        <v>16917</v>
      </c>
      <c r="E21989" s="618">
        <v>1210</v>
      </c>
      <c r="F21989" s="230" t="s"/>
    </row>
    <row r="21990" spans="1:6">
      <c r="A21990" s="229" t="s"/>
      <c r="B21990" s="215" t="s">
        <v>16918</v>
      </c>
      <c r="C21990" s="462" t="s">
        <v>16225</v>
      </c>
      <c r="D21990" s="445" t="s">
        <v>16919</v>
      </c>
      <c r="E21990" s="618">
        <v>1890</v>
      </c>
      <c r="F21990" s="230" t="s"/>
    </row>
    <row r="21991" spans="1:6">
      <c r="A21991" s="229" t="s"/>
      <c r="B21991" s="215" t="s">
        <v>16920</v>
      </c>
      <c r="C21991" s="462" t="s">
        <v>16199</v>
      </c>
      <c r="D21991" s="445" t="s">
        <v>16921</v>
      </c>
      <c r="E21991" s="618">
        <v>1210</v>
      </c>
      <c r="F21991" s="230" t="s"/>
    </row>
    <row r="21992" spans="1:6">
      <c r="A21992" s="229" t="s"/>
      <c r="B21992" s="215" t="s">
        <v>16922</v>
      </c>
      <c r="C21992" s="462" t="s">
        <v>16199</v>
      </c>
      <c r="D21992" s="445" t="s">
        <v>16923</v>
      </c>
      <c r="E21992" s="618">
        <v>1210</v>
      </c>
      <c r="F21992" s="230" t="s"/>
    </row>
    <row r="21993" spans="1:6">
      <c r="A21993" s="229" t="s"/>
      <c r="B21993" s="215" t="s">
        <v>16924</v>
      </c>
      <c r="C21993" s="462" t="s">
        <v>16225</v>
      </c>
      <c r="D21993" s="445" t="s">
        <v>16925</v>
      </c>
      <c r="E21993" s="618">
        <v>1890</v>
      </c>
      <c r="F21993" s="230" t="s"/>
    </row>
    <row r="21994" spans="1:6">
      <c r="A21994" s="229" t="s"/>
      <c r="B21994" s="215" t="s">
        <v>16926</v>
      </c>
      <c r="C21994" s="462" t="s">
        <v>16214</v>
      </c>
      <c r="D21994" s="445" t="s">
        <v>16927</v>
      </c>
      <c r="E21994" s="618">
        <v>1890</v>
      </c>
      <c r="F21994" s="230" t="s"/>
    </row>
    <row r="21995" spans="1:6">
      <c r="A21995" s="229" t="s"/>
      <c r="B21995" s="215" t="s"/>
      <c r="C21995" s="462" t="s">
        <v>16199</v>
      </c>
      <c r="D21995" s="445" t="s">
        <v>16928</v>
      </c>
      <c r="E21995" s="107" t="s"/>
      <c r="F21995" s="230" t="s"/>
    </row>
    <row r="21996" spans="1:6">
      <c r="A21996" s="229" t="s"/>
      <c r="B21996" s="215" t="s"/>
      <c r="C21996" s="462" t="s">
        <v>16199</v>
      </c>
      <c r="D21996" s="445" t="s">
        <v>16929</v>
      </c>
      <c r="E21996" s="618">
        <v>1210</v>
      </c>
      <c r="F21996" s="230" t="s"/>
    </row>
    <row r="21997" spans="1:6">
      <c r="A21997" s="229" t="s"/>
      <c r="B21997" s="215" t="s"/>
      <c r="C21997" s="462" t="s">
        <v>16199</v>
      </c>
      <c r="D21997" s="445" t="s">
        <v>16930</v>
      </c>
      <c r="E21997" s="618">
        <v>1210</v>
      </c>
      <c r="F21997" s="230" t="s"/>
    </row>
    <row r="21998" spans="1:6">
      <c r="A21998" s="229" t="s"/>
      <c r="B21998" s="215" t="s"/>
      <c r="C21998" s="462" t="s">
        <v>16650</v>
      </c>
      <c r="D21998" s="445" t="s">
        <v>16931</v>
      </c>
      <c r="E21998" s="619">
        <v>2160</v>
      </c>
      <c r="F21998" s="230" t="s"/>
    </row>
    <row r="21999" spans="1:6">
      <c r="A21999" s="229" t="s"/>
      <c r="B21999" s="215" t="s"/>
      <c r="C21999" s="462" t="s">
        <v>16650</v>
      </c>
      <c r="D21999" s="445" t="s">
        <v>16932</v>
      </c>
      <c r="E21999" s="107" t="s"/>
      <c r="F21999" s="230" t="s"/>
    </row>
    <row r="22000" spans="1:6">
      <c r="A22000" s="229" t="s"/>
      <c r="B22000" s="215" t="s">
        <v>16933</v>
      </c>
      <c r="C22000" s="462" t="s">
        <v>16199</v>
      </c>
      <c r="D22000" s="445" t="s">
        <v>16934</v>
      </c>
      <c r="E22000" s="503">
        <v>1210</v>
      </c>
      <c r="F22000" s="230" t="s"/>
    </row>
    <row r="22001" spans="1:6">
      <c r="A22001" s="229" t="s"/>
      <c r="B22001" s="215" t="s">
        <v>16935</v>
      </c>
      <c r="C22001" s="462" t="s">
        <v>16199</v>
      </c>
      <c r="D22001" s="445" t="s">
        <v>16936</v>
      </c>
      <c r="E22001" s="503">
        <v>1210</v>
      </c>
      <c r="F22001" s="230" t="s"/>
    </row>
    <row r="22002" spans="1:6">
      <c r="A22002" s="229" t="s"/>
      <c r="B22002" s="215" t="s"/>
      <c r="C22002" s="462" t="s">
        <v>16207</v>
      </c>
      <c r="D22002" s="445" t="s">
        <v>16937</v>
      </c>
      <c r="E22002" s="503">
        <v>1210</v>
      </c>
      <c r="F22002" s="230" t="s"/>
    </row>
    <row r="22003" spans="1:6">
      <c r="A22003" s="229" t="s"/>
      <c r="B22003" s="479" t="s">
        <v>16938</v>
      </c>
      <c r="C22003" s="462" t="s">
        <v>16199</v>
      </c>
      <c r="D22003" s="445" t="s">
        <v>16939</v>
      </c>
      <c r="E22003" s="503">
        <v>1210</v>
      </c>
      <c r="F22003" s="230" t="s"/>
    </row>
    <row r="22004" spans="1:6">
      <c r="A22004" s="229" t="s"/>
      <c r="B22004" s="479" t="s"/>
      <c r="C22004" s="462" t="s">
        <v>16580</v>
      </c>
      <c r="D22004" s="445" t="s">
        <v>16940</v>
      </c>
      <c r="E22004" s="503">
        <v>1000</v>
      </c>
      <c r="F22004" s="230" t="s"/>
    </row>
    <row r="22005" spans="1:6">
      <c r="A22005" s="229" t="s"/>
      <c r="B22005" s="479" t="s">
        <v>16941</v>
      </c>
      <c r="C22005" s="462" t="s">
        <v>16199</v>
      </c>
      <c r="D22005" s="445" t="s">
        <v>16942</v>
      </c>
      <c r="E22005" s="503">
        <v>1210</v>
      </c>
      <c r="F22005" s="230" t="s"/>
    </row>
    <row r="22006" spans="1:6">
      <c r="A22006" s="229" t="s"/>
      <c r="B22006" s="479" t="s"/>
      <c r="C22006" s="462" t="s">
        <v>16580</v>
      </c>
      <c r="D22006" s="445" t="s">
        <v>16943</v>
      </c>
      <c r="E22006" s="503">
        <v>1000</v>
      </c>
      <c r="F22006" s="230" t="s"/>
    </row>
    <row r="22007" spans="1:6">
      <c r="A22007" s="229" t="s"/>
      <c r="B22007" s="215" t="s">
        <v>16944</v>
      </c>
      <c r="C22007" s="462" t="s">
        <v>16335</v>
      </c>
      <c r="D22007" s="445" t="s">
        <v>16945</v>
      </c>
      <c r="E22007" s="503">
        <v>410</v>
      </c>
      <c r="F22007" s="230" t="s"/>
    </row>
    <row r="22008" spans="1:6">
      <c r="A22008" s="229" t="s"/>
      <c r="B22008" s="215" t="s">
        <v>16946</v>
      </c>
      <c r="C22008" s="462" t="s">
        <v>16316</v>
      </c>
      <c r="D22008" s="445" t="s">
        <v>16947</v>
      </c>
      <c r="E22008" s="503">
        <v>830</v>
      </c>
      <c r="F22008" s="230" t="s"/>
    </row>
    <row r="22009" spans="1:6">
      <c r="A22009" s="229" t="s"/>
      <c r="B22009" s="215" t="s">
        <v>16948</v>
      </c>
      <c r="C22009" s="462" t="s">
        <v>16207</v>
      </c>
      <c r="D22009" s="445" t="s">
        <v>16949</v>
      </c>
      <c r="E22009" s="503">
        <v>1210</v>
      </c>
      <c r="F22009" s="230" t="s"/>
    </row>
    <row r="22010" spans="1:6">
      <c r="A22010" s="229" t="s"/>
      <c r="B22010" s="215" t="s">
        <v>16950</v>
      </c>
      <c r="C22010" s="462" t="s">
        <v>16279</v>
      </c>
      <c r="D22010" s="445" t="s">
        <v>16951</v>
      </c>
      <c r="E22010" s="503">
        <v>830</v>
      </c>
      <c r="F22010" s="230" t="s"/>
    </row>
    <row r="22011" spans="1:6">
      <c r="A22011" s="229" t="s"/>
      <c r="B22011" s="215" t="s">
        <v>16952</v>
      </c>
      <c r="C22011" s="462" t="s">
        <v>16214</v>
      </c>
      <c r="D22011" s="445" t="s">
        <v>16953</v>
      </c>
      <c r="E22011" s="503">
        <v>5670</v>
      </c>
      <c r="F22011" s="230" t="s"/>
    </row>
    <row r="22012" spans="1:6">
      <c r="A22012" s="229" t="s"/>
      <c r="B22012" s="215" t="s"/>
      <c r="C22012" s="462" t="s">
        <v>16214</v>
      </c>
      <c r="D22012" s="445" t="s">
        <v>16954</v>
      </c>
      <c r="F22012" s="230" t="s"/>
    </row>
    <row r="22013" spans="1:6">
      <c r="A22013" s="229" t="s"/>
      <c r="B22013" s="215" t="s"/>
      <c r="C22013" s="462" t="s">
        <v>16214</v>
      </c>
      <c r="D22013" s="445" t="s">
        <v>16955</v>
      </c>
      <c r="F22013" s="230" t="s"/>
    </row>
    <row r="22014" spans="1:6">
      <c r="A22014" s="229" t="s"/>
      <c r="B22014" s="215" t="s"/>
      <c r="C22014" s="462" t="s">
        <v>16650</v>
      </c>
      <c r="D22014" s="445" t="s">
        <v>16956</v>
      </c>
      <c r="F22014" s="230" t="s"/>
    </row>
    <row r="22015" spans="1:6">
      <c r="A22015" s="229" t="s"/>
      <c r="B22015" s="215" t="s"/>
      <c r="C22015" s="462" t="s">
        <v>16650</v>
      </c>
      <c r="D22015" s="445" t="s">
        <v>16957</v>
      </c>
      <c r="F22015" s="230" t="s"/>
    </row>
    <row r="22016" spans="1:6">
      <c r="A22016" s="229" t="s"/>
      <c r="B22016" s="215" t="s"/>
      <c r="C22016" s="462" t="s">
        <v>16650</v>
      </c>
      <c r="D22016" s="445" t="s">
        <v>16958</v>
      </c>
      <c r="F22016" s="230" t="s"/>
    </row>
    <row r="22017" spans="1:6">
      <c r="A22017" s="229" t="s"/>
      <c r="B22017" s="215" t="s">
        <v>16959</v>
      </c>
      <c r="C22017" s="462" t="s">
        <v>16487</v>
      </c>
      <c r="D22017" s="445" t="s">
        <v>16960</v>
      </c>
      <c r="E22017" s="503">
        <v>890</v>
      </c>
      <c r="F22017" s="230" t="s"/>
    </row>
    <row r="22018" spans="1:6">
      <c r="A22018" s="229" t="s"/>
      <c r="B22018" s="215" t="s">
        <v>16961</v>
      </c>
      <c r="C22018" s="462" t="s">
        <v>16316</v>
      </c>
      <c r="D22018" s="445" t="s">
        <v>16962</v>
      </c>
      <c r="E22018" s="503">
        <v>830</v>
      </c>
      <c r="F22018" s="230" t="s"/>
    </row>
    <row r="22019" spans="1:6">
      <c r="A22019" s="229" t="s"/>
      <c r="B22019" s="215" t="s">
        <v>16963</v>
      </c>
      <c r="C22019" s="462" t="s">
        <v>16207</v>
      </c>
      <c r="D22019" s="445" t="s">
        <v>16964</v>
      </c>
      <c r="E22019" s="503">
        <v>1210</v>
      </c>
      <c r="F22019" s="230" t="s"/>
    </row>
    <row r="22020" spans="1:6">
      <c r="A22020" s="229" t="s"/>
      <c r="B22020" s="215" t="s">
        <v>16965</v>
      </c>
      <c r="C22020" s="462" t="s">
        <v>16207</v>
      </c>
      <c r="D22020" s="445" t="s">
        <v>16966</v>
      </c>
      <c r="E22020" s="503">
        <v>1210</v>
      </c>
      <c r="F22020" s="230" t="s"/>
    </row>
    <row r="22021" spans="1:6">
      <c r="A22021" s="229" t="s"/>
      <c r="B22021" s="215" t="s">
        <v>16967</v>
      </c>
      <c r="C22021" s="462" t="s">
        <v>16508</v>
      </c>
      <c r="D22021" s="445" t="s">
        <v>16968</v>
      </c>
      <c r="E22021" s="503">
        <v>440</v>
      </c>
      <c r="F22021" s="230" t="s"/>
    </row>
    <row r="22022" spans="1:6">
      <c r="A22022" s="229" t="s"/>
      <c r="B22022" s="215" t="s">
        <v>16969</v>
      </c>
      <c r="C22022" s="462" t="s">
        <v>16207</v>
      </c>
      <c r="D22022" s="445" t="s">
        <v>16970</v>
      </c>
      <c r="E22022" s="503">
        <v>1210</v>
      </c>
      <c r="F22022" s="230" t="s"/>
    </row>
    <row r="22023" spans="1:6">
      <c r="A22023" s="229" t="s"/>
      <c r="B22023" s="215" t="s">
        <v>16971</v>
      </c>
      <c r="C22023" s="462" t="s">
        <v>16199</v>
      </c>
      <c r="D22023" s="445" t="s">
        <v>16972</v>
      </c>
      <c r="E22023" s="503">
        <v>1210</v>
      </c>
      <c r="F22023" s="230" t="s"/>
    </row>
    <row r="22024" spans="1:6">
      <c r="A22024" s="229" t="s"/>
      <c r="B22024" s="215" t="s"/>
      <c r="C22024" s="462" t="s">
        <v>16580</v>
      </c>
      <c r="D22024" s="445" t="s">
        <v>16973</v>
      </c>
      <c r="E22024" s="503">
        <v>1000</v>
      </c>
      <c r="F22024" s="230" t="s"/>
    </row>
    <row r="22025" spans="1:6">
      <c r="A22025" s="229" t="s"/>
      <c r="B22025" s="215" t="s">
        <v>16974</v>
      </c>
      <c r="C22025" s="462" t="s">
        <v>16225</v>
      </c>
      <c r="D22025" s="445" t="s">
        <v>16975</v>
      </c>
      <c r="E22025" s="503">
        <v>1890</v>
      </c>
      <c r="F22025" s="230" t="s"/>
    </row>
    <row r="22026" spans="1:6">
      <c r="A22026" s="229" t="s"/>
      <c r="B22026" s="215" t="s">
        <v>16976</v>
      </c>
      <c r="C22026" s="462" t="s">
        <v>16345</v>
      </c>
      <c r="D22026" s="445" t="s">
        <v>16977</v>
      </c>
      <c r="E22026" s="503">
        <v>360</v>
      </c>
      <c r="F22026" s="230" t="s"/>
    </row>
    <row r="22027" spans="1:6">
      <c r="A22027" s="229" t="s"/>
      <c r="B22027" s="215" t="s">
        <v>16978</v>
      </c>
      <c r="C22027" s="462" t="s">
        <v>16207</v>
      </c>
      <c r="D22027" s="445" t="s">
        <v>16979</v>
      </c>
      <c r="E22027" s="503">
        <v>1210</v>
      </c>
      <c r="F22027" s="230" t="s"/>
    </row>
    <row r="22028" spans="1:6">
      <c r="A22028" s="229" t="s"/>
      <c r="B22028" s="215" t="s"/>
      <c r="C22028" s="462" t="s">
        <v>16209</v>
      </c>
      <c r="D22028" s="445" t="s">
        <v>16980</v>
      </c>
      <c r="E22028" s="503">
        <v>1020</v>
      </c>
      <c r="F22028" s="230" t="s"/>
    </row>
    <row r="22029" spans="1:6">
      <c r="A22029" s="229" t="s"/>
      <c r="B22029" s="215" t="s">
        <v>16981</v>
      </c>
      <c r="C22029" s="462" t="s">
        <v>16199</v>
      </c>
      <c r="D22029" s="445" t="s">
        <v>16982</v>
      </c>
      <c r="E22029" s="503">
        <v>1210</v>
      </c>
      <c r="F22029" s="230" t="s"/>
    </row>
    <row r="22030" spans="1:6">
      <c r="A22030" s="229" t="s"/>
      <c r="B22030" s="215" t="s"/>
      <c r="C22030" s="462" t="s">
        <v>16580</v>
      </c>
      <c r="D22030" s="445" t="s">
        <v>16983</v>
      </c>
      <c r="E22030" s="503">
        <v>1000</v>
      </c>
      <c r="F22030" s="230" t="s"/>
    </row>
    <row r="22031" spans="1:6">
      <c r="A22031" s="229" t="s"/>
      <c r="B22031" s="215" t="s">
        <v>16984</v>
      </c>
      <c r="C22031" s="462" t="s">
        <v>16207</v>
      </c>
      <c r="D22031" s="445" t="s">
        <v>16985</v>
      </c>
      <c r="E22031" s="503">
        <v>1210</v>
      </c>
      <c r="F22031" s="230" t="s"/>
    </row>
    <row r="22032" spans="1:6">
      <c r="A22032" s="229" t="s"/>
      <c r="B22032" s="215" t="s">
        <v>16986</v>
      </c>
      <c r="C22032" s="462" t="s">
        <v>16395</v>
      </c>
      <c r="D22032" s="445" t="s">
        <v>16987</v>
      </c>
      <c r="E22032" s="477">
        <v>1240</v>
      </c>
      <c r="F22032" s="230" t="s"/>
    </row>
    <row r="22033" spans="1:6">
      <c r="A22033" s="229" t="s"/>
      <c r="B22033" s="215" t="s">
        <v>16988</v>
      </c>
      <c r="C22033" s="462" t="s">
        <v>16214</v>
      </c>
      <c r="D22033" s="445" t="s">
        <v>16989</v>
      </c>
      <c r="E22033" s="503" t="s">
        <v>1185</v>
      </c>
      <c r="F22033" s="230" t="s"/>
    </row>
    <row r="22034" spans="1:6">
      <c r="A22034" s="229" t="s"/>
      <c r="B22034" s="215" t="s"/>
      <c r="C22034" s="462" t="s">
        <v>16214</v>
      </c>
      <c r="D22034" s="445" t="s">
        <v>16990</v>
      </c>
      <c r="F22034" s="230" t="s"/>
    </row>
    <row r="22035" spans="1:6">
      <c r="A22035" s="229" t="s"/>
      <c r="B22035" s="215" t="s"/>
      <c r="C22035" s="462" t="s">
        <v>16214</v>
      </c>
      <c r="D22035" s="445" t="s">
        <v>16991</v>
      </c>
      <c r="F22035" s="230" t="s"/>
    </row>
    <row r="22036" spans="1:6">
      <c r="A22036" s="229" t="s"/>
      <c r="B22036" s="215" t="s"/>
      <c r="C22036" s="462" t="s">
        <v>16650</v>
      </c>
      <c r="D22036" s="445" t="s">
        <v>16992</v>
      </c>
      <c r="F22036" s="230" t="s"/>
    </row>
    <row r="22037" spans="1:6">
      <c r="A22037" s="229" t="s"/>
      <c r="B22037" s="215" t="s"/>
      <c r="C22037" s="462" t="s">
        <v>16650</v>
      </c>
      <c r="D22037" s="445" t="s">
        <v>16993</v>
      </c>
      <c r="F22037" s="230" t="s"/>
    </row>
    <row r="22038" spans="1:6">
      <c r="A22038" s="229" t="s"/>
      <c r="B22038" s="53" t="s"/>
      <c r="C22038" s="445" t="s">
        <v>16650</v>
      </c>
      <c r="D22038" s="445" t="s">
        <v>16994</v>
      </c>
      <c r="F22038" s="230" t="s"/>
    </row>
    <row r="22039" spans="1:6">
      <c r="A22039" s="229" t="s"/>
      <c r="B22039" s="53" t="s">
        <v>16995</v>
      </c>
      <c r="C22039" s="444" t="s">
        <v>16199</v>
      </c>
      <c r="D22039" s="444" t="s">
        <v>16996</v>
      </c>
      <c r="E22039" s="503">
        <v>1210</v>
      </c>
      <c r="F22039" s="230" t="s"/>
    </row>
    <row r="22040" spans="1:6">
      <c r="A22040" s="229" t="s"/>
      <c r="B22040" s="53" t="s">
        <v>16997</v>
      </c>
      <c r="C22040" s="444" t="s">
        <v>16199</v>
      </c>
      <c r="D22040" s="444" t="s">
        <v>16998</v>
      </c>
      <c r="E22040" s="503">
        <v>1210</v>
      </c>
      <c r="F22040" s="230" t="s"/>
    </row>
    <row r="22041" spans="1:6">
      <c r="A22041" s="229" t="s"/>
      <c r="B22041" s="53" t="s">
        <v>16999</v>
      </c>
      <c r="C22041" s="444" t="s">
        <v>16199</v>
      </c>
      <c r="D22041" s="444" t="s">
        <v>17000</v>
      </c>
      <c r="E22041" s="503">
        <v>1210</v>
      </c>
      <c r="F22041" s="230" t="s"/>
    </row>
    <row r="22042" spans="1:6">
      <c r="A22042" s="229" t="s"/>
      <c r="B22042" s="53" t="s"/>
      <c r="C22042" s="444" t="s">
        <v>16580</v>
      </c>
      <c r="D22042" s="444" t="s">
        <v>17001</v>
      </c>
      <c r="E22042" s="503">
        <v>1000</v>
      </c>
      <c r="F22042" s="230" t="s"/>
    </row>
    <row r="22043" spans="1:6">
      <c r="A22043" s="229" t="s"/>
      <c r="B22043" s="290" t="s">
        <v>17002</v>
      </c>
      <c r="C22043" s="444" t="s">
        <v>16345</v>
      </c>
      <c r="D22043" s="444" t="s">
        <v>17003</v>
      </c>
      <c r="E22043" s="503">
        <v>360</v>
      </c>
      <c r="F22043" s="230" t="s"/>
    </row>
    <row r="22044" spans="1:6">
      <c r="A22044" s="229" t="s"/>
      <c r="B22044" s="53" t="s">
        <v>17004</v>
      </c>
      <c r="C22044" s="444" t="s">
        <v>16508</v>
      </c>
      <c r="D22044" s="444" t="s">
        <v>17005</v>
      </c>
      <c r="E22044" s="503">
        <v>440</v>
      </c>
      <c r="F22044" s="230" t="s"/>
    </row>
    <row r="22045" spans="1:6">
      <c r="A22045" s="229" t="s"/>
      <c r="B22045" s="53" t="s">
        <v>17006</v>
      </c>
      <c r="C22045" s="444" t="s">
        <v>16225</v>
      </c>
      <c r="D22045" s="444" t="s">
        <v>17007</v>
      </c>
      <c r="E22045" s="267">
        <v>3620</v>
      </c>
      <c r="F22045" s="230" t="s"/>
    </row>
    <row r="22046" spans="1:6">
      <c r="A22046" s="229" t="s"/>
      <c r="B22046" s="53" t="s"/>
      <c r="C22046" s="444" t="s">
        <v>16227</v>
      </c>
      <c r="D22046" s="444" t="s">
        <v>17008</v>
      </c>
      <c r="F22046" s="230" t="s"/>
    </row>
    <row r="22047" spans="1:6">
      <c r="A22047" s="229" t="s"/>
      <c r="B22047" s="53" t="s">
        <v>17009</v>
      </c>
      <c r="C22047" s="444" t="s">
        <v>16207</v>
      </c>
      <c r="D22047" s="444" t="s">
        <v>17010</v>
      </c>
      <c r="E22047" s="503">
        <v>1210</v>
      </c>
      <c r="F22047" s="230" t="s"/>
    </row>
    <row r="22048" spans="1:6">
      <c r="A22048" s="229" t="s"/>
      <c r="B22048" s="53" t="s">
        <v>17011</v>
      </c>
      <c r="C22048" s="444" t="s">
        <v>16207</v>
      </c>
      <c r="D22048" s="444" t="s">
        <v>17012</v>
      </c>
      <c r="E22048" s="503">
        <v>1210</v>
      </c>
      <c r="F22048" s="230" t="s"/>
    </row>
    <row r="22049" spans="1:6">
      <c r="A22049" s="229" t="s"/>
      <c r="B22049" s="53" t="s"/>
      <c r="C22049" s="444" t="s">
        <v>16209</v>
      </c>
      <c r="D22049" s="444" t="s">
        <v>17013</v>
      </c>
      <c r="E22049" s="503">
        <v>1020</v>
      </c>
      <c r="F22049" s="230" t="s"/>
    </row>
    <row r="22050" spans="1:6">
      <c r="A22050" s="229" t="s"/>
      <c r="B22050" s="53" t="s">
        <v>17014</v>
      </c>
      <c r="C22050" s="444" t="s">
        <v>16316</v>
      </c>
      <c r="D22050" s="444" t="s">
        <v>17015</v>
      </c>
      <c r="E22050" s="503">
        <v>830</v>
      </c>
      <c r="F22050" s="230" t="s"/>
    </row>
    <row r="22051" spans="1:6">
      <c r="A22051" s="229" t="s"/>
      <c r="B22051" s="53" t="s">
        <v>17016</v>
      </c>
      <c r="C22051" s="444" t="s">
        <v>16199</v>
      </c>
      <c r="D22051" s="444" t="s">
        <v>17017</v>
      </c>
      <c r="E22051" s="503">
        <v>1210</v>
      </c>
      <c r="F22051" s="230" t="s"/>
    </row>
    <row r="22052" spans="1:6">
      <c r="A22052" s="229" t="s"/>
      <c r="B22052" s="53" t="s"/>
      <c r="C22052" s="444" t="s">
        <v>16199</v>
      </c>
      <c r="D22052" s="444" t="s">
        <v>17018</v>
      </c>
      <c r="E22052" s="503">
        <v>1210</v>
      </c>
      <c r="F22052" s="230" t="s"/>
    </row>
    <row r="22053" spans="1:6">
      <c r="A22053" s="229" t="s"/>
      <c r="B22053" s="53" t="s"/>
      <c r="C22053" s="444" t="s">
        <v>16199</v>
      </c>
      <c r="D22053" s="444" t="s">
        <v>17019</v>
      </c>
      <c r="E22053" s="503">
        <v>1210</v>
      </c>
      <c r="F22053" s="230" t="s"/>
    </row>
    <row r="22054" spans="1:6">
      <c r="A22054" s="229" t="s"/>
      <c r="B22054" s="53" t="s"/>
      <c r="C22054" s="444" t="s">
        <v>16199</v>
      </c>
      <c r="D22054" s="444" t="s">
        <v>17020</v>
      </c>
      <c r="E22054" s="503">
        <v>1210</v>
      </c>
      <c r="F22054" s="230" t="s"/>
    </row>
    <row r="22055" spans="1:6">
      <c r="A22055" s="229" t="s"/>
      <c r="B22055" s="53" t="s"/>
      <c r="C22055" s="444" t="s">
        <v>16199</v>
      </c>
      <c r="D22055" s="444" t="s">
        <v>17021</v>
      </c>
      <c r="E22055" s="503">
        <v>1210</v>
      </c>
      <c r="F22055" s="230" t="s"/>
    </row>
    <row r="22056" spans="1:6">
      <c r="A22056" s="229" t="s"/>
      <c r="B22056" s="53" t="s">
        <v>17022</v>
      </c>
      <c r="C22056" s="444" t="s">
        <v>16199</v>
      </c>
      <c r="D22056" s="444" t="s">
        <v>17023</v>
      </c>
      <c r="E22056" s="503">
        <v>1210</v>
      </c>
      <c r="F22056" s="230" t="s"/>
    </row>
    <row r="22057" spans="1:6">
      <c r="A22057" s="229" t="s"/>
      <c r="B22057" s="53" t="s">
        <v>17024</v>
      </c>
      <c r="C22057" s="444" t="s">
        <v>16857</v>
      </c>
      <c r="D22057" s="444" t="s">
        <v>17025</v>
      </c>
      <c r="E22057" s="503">
        <v>1755</v>
      </c>
      <c r="F22057" s="230" t="s"/>
    </row>
    <row r="22058" spans="1:6">
      <c r="A22058" s="229" t="s"/>
      <c r="B22058" s="53" t="s"/>
      <c r="C22058" s="444" t="s">
        <v>16857</v>
      </c>
      <c r="D22058" s="444" t="s">
        <v>17026</v>
      </c>
      <c r="E22058" s="503">
        <v>1755</v>
      </c>
      <c r="F22058" s="230" t="s"/>
    </row>
    <row r="22059" spans="1:6">
      <c r="A22059" s="229" t="s"/>
      <c r="B22059" s="53" t="s">
        <v>17027</v>
      </c>
      <c r="C22059" s="444" t="s">
        <v>16207</v>
      </c>
      <c r="D22059" s="444" t="s">
        <v>17028</v>
      </c>
      <c r="E22059" s="503">
        <v>1210</v>
      </c>
      <c r="F22059" s="230" t="s"/>
    </row>
    <row r="22060" spans="1:6">
      <c r="A22060" s="229" t="s"/>
      <c r="B22060" s="53" t="s">
        <v>17029</v>
      </c>
      <c r="C22060" s="444" t="s">
        <v>16316</v>
      </c>
      <c r="D22060" s="444" t="s">
        <v>17030</v>
      </c>
      <c r="E22060" s="503">
        <v>830</v>
      </c>
      <c r="F22060" s="230" t="s"/>
    </row>
    <row r="22061" spans="1:6">
      <c r="A22061" s="229" t="s"/>
      <c r="B22061" s="53" t="s">
        <v>17031</v>
      </c>
      <c r="C22061" s="444" t="s">
        <v>16316</v>
      </c>
      <c r="D22061" s="444" t="s">
        <v>17032</v>
      </c>
      <c r="E22061" s="503">
        <v>830</v>
      </c>
      <c r="F22061" s="230" t="s"/>
    </row>
    <row r="22062" spans="1:6">
      <c r="A22062" s="229" t="s"/>
      <c r="B22062" s="53" t="s">
        <v>17033</v>
      </c>
      <c r="C22062" s="444" t="s">
        <v>16316</v>
      </c>
      <c r="D22062" s="444" t="s">
        <v>17034</v>
      </c>
      <c r="E22062" s="503">
        <v>830</v>
      </c>
      <c r="F22062" s="230" t="s"/>
    </row>
    <row r="22063" spans="1:6">
      <c r="A22063" s="229" t="s"/>
      <c r="B22063" s="53" t="s">
        <v>17035</v>
      </c>
      <c r="C22063" s="444" t="s">
        <v>16199</v>
      </c>
      <c r="D22063" s="444" t="s">
        <v>17036</v>
      </c>
      <c r="E22063" s="503">
        <v>1210</v>
      </c>
      <c r="F22063" s="230" t="s"/>
    </row>
    <row r="22064" spans="1:6">
      <c r="A22064" s="229" t="s"/>
      <c r="B22064" s="53" t="s"/>
      <c r="C22064" s="444" t="s">
        <v>16199</v>
      </c>
      <c r="D22064" s="444" t="s">
        <v>17037</v>
      </c>
      <c r="E22064" s="503">
        <v>1210</v>
      </c>
      <c r="F22064" s="230" t="s"/>
    </row>
    <row r="22065" spans="1:6">
      <c r="A22065" s="229" t="s"/>
      <c r="B22065" s="53" t="s"/>
      <c r="C22065" s="444" t="s">
        <v>16199</v>
      </c>
      <c r="D22065" s="444" t="s">
        <v>17038</v>
      </c>
      <c r="E22065" s="503">
        <v>1210</v>
      </c>
      <c r="F22065" s="230" t="s"/>
    </row>
    <row r="22066" spans="1:6">
      <c r="A22066" s="229" t="s"/>
      <c r="B22066" s="53" t="s"/>
      <c r="C22066" s="444" t="s">
        <v>16199</v>
      </c>
      <c r="D22066" s="444" t="s">
        <v>17039</v>
      </c>
      <c r="E22066" s="503">
        <v>1210</v>
      </c>
      <c r="F22066" s="230" t="s"/>
    </row>
    <row r="22067" spans="1:6">
      <c r="A22067" s="229" t="s"/>
      <c r="B22067" s="53" t="s"/>
      <c r="C22067" s="444" t="s">
        <v>16199</v>
      </c>
      <c r="D22067" s="444" t="s">
        <v>17040</v>
      </c>
      <c r="E22067" s="503">
        <v>1210</v>
      </c>
      <c r="F22067" s="230" t="s"/>
    </row>
    <row r="22068" spans="1:6">
      <c r="A22068" s="229" t="s"/>
      <c r="B22068" s="53" t="s"/>
      <c r="C22068" s="444" t="s">
        <v>16199</v>
      </c>
      <c r="D22068" s="444" t="s">
        <v>17041</v>
      </c>
      <c r="E22068" s="503">
        <v>1210</v>
      </c>
      <c r="F22068" s="230" t="s"/>
    </row>
    <row r="22069" spans="1:6">
      <c r="A22069" s="229" t="s"/>
      <c r="B22069" s="53" t="s"/>
      <c r="C22069" s="445" t="s">
        <v>16199</v>
      </c>
      <c r="D22069" s="445" t="s">
        <v>17042</v>
      </c>
      <c r="E22069" s="503">
        <v>1210</v>
      </c>
      <c r="F22069" s="230" t="s"/>
    </row>
    <row r="22070" spans="1:6">
      <c r="A22070" s="229" t="s"/>
      <c r="B22070" s="53" t="s">
        <v>17043</v>
      </c>
      <c r="C22070" s="445" t="s">
        <v>16345</v>
      </c>
      <c r="D22070" s="445" t="s">
        <v>17044</v>
      </c>
      <c r="E22070" s="503">
        <v>360</v>
      </c>
      <c r="F22070" s="230" t="s"/>
    </row>
    <row r="22071" spans="1:6">
      <c r="A22071" s="229" t="s"/>
      <c r="B22071" s="53" t="s"/>
      <c r="C22071" s="445" t="s">
        <v>16717</v>
      </c>
      <c r="D22071" s="445" t="s">
        <v>17045</v>
      </c>
      <c r="E22071" s="503">
        <v>715</v>
      </c>
      <c r="F22071" s="230" t="s"/>
    </row>
    <row r="22072" spans="1:6">
      <c r="A22072" s="229" t="s"/>
      <c r="B22072" s="53" t="s">
        <v>17046</v>
      </c>
      <c r="C22072" s="445" t="s">
        <v>16826</v>
      </c>
      <c r="D22072" s="445" t="s">
        <v>17047</v>
      </c>
      <c r="E22072" s="503">
        <v>620</v>
      </c>
      <c r="F22072" s="230" t="s"/>
    </row>
    <row r="22073" spans="1:6">
      <c r="A22073" s="229" t="s"/>
      <c r="B22073" s="53" t="s">
        <v>17048</v>
      </c>
      <c r="C22073" s="445" t="s">
        <v>16316</v>
      </c>
      <c r="D22073" s="445" t="s">
        <v>17049</v>
      </c>
      <c r="E22073" s="503">
        <v>830</v>
      </c>
      <c r="F22073" s="230" t="s"/>
    </row>
    <row r="22074" spans="1:6">
      <c r="A22074" s="229" t="s"/>
      <c r="B22074" s="53" t="s">
        <v>17050</v>
      </c>
      <c r="C22074" s="445" t="s">
        <v>16207</v>
      </c>
      <c r="D22074" s="445" t="s">
        <v>17051</v>
      </c>
      <c r="E22074" s="503">
        <v>1210</v>
      </c>
      <c r="F22074" s="230" t="s"/>
    </row>
    <row r="22075" spans="1:6">
      <c r="A22075" s="229" t="s"/>
      <c r="B22075" s="53" t="s"/>
      <c r="C22075" s="445" t="s">
        <v>16209</v>
      </c>
      <c r="D22075" s="445" t="s">
        <v>17052</v>
      </c>
      <c r="E22075" s="503">
        <v>1020</v>
      </c>
      <c r="F22075" s="230" t="s"/>
    </row>
    <row r="22076" spans="1:6">
      <c r="A22076" s="229" t="s"/>
      <c r="B22076" s="53" t="s">
        <v>17053</v>
      </c>
      <c r="C22076" s="445" t="s">
        <v>16199</v>
      </c>
      <c r="D22076" s="445" t="s">
        <v>17054</v>
      </c>
      <c r="E22076" s="503">
        <v>1210</v>
      </c>
      <c r="F22076" s="230" t="s"/>
    </row>
    <row r="22077" spans="1:6">
      <c r="A22077" s="229" t="s"/>
      <c r="B22077" s="53" t="s">
        <v>17055</v>
      </c>
      <c r="C22077" s="445" t="s">
        <v>16207</v>
      </c>
      <c r="D22077" s="445" t="s">
        <v>17056</v>
      </c>
      <c r="E22077" s="503">
        <v>1210</v>
      </c>
      <c r="F22077" s="230" t="s"/>
    </row>
    <row r="22078" spans="1:6">
      <c r="A22078" s="229" t="s"/>
      <c r="B22078" s="53" t="s"/>
      <c r="C22078" s="445" t="s">
        <v>16209</v>
      </c>
      <c r="D22078" s="445" t="s">
        <v>17057</v>
      </c>
      <c r="E22078" s="503">
        <v>1020</v>
      </c>
      <c r="F22078" s="230" t="s"/>
    </row>
    <row r="22079" spans="1:6">
      <c r="A22079" s="229" t="s"/>
      <c r="B22079" s="53" t="s">
        <v>17058</v>
      </c>
      <c r="C22079" s="445" t="s">
        <v>17059</v>
      </c>
      <c r="D22079" s="445" t="s">
        <v>17060</v>
      </c>
      <c r="E22079" s="503">
        <v>2030</v>
      </c>
      <c r="F22079" s="230" t="s"/>
    </row>
    <row r="22080" spans="1:6">
      <c r="A22080" s="229" t="s"/>
      <c r="B22080" s="290" t="s">
        <v>17061</v>
      </c>
      <c r="C22080" s="445" t="s">
        <v>16214</v>
      </c>
      <c r="D22080" s="445" t="s">
        <v>17062</v>
      </c>
      <c r="E22080" s="503">
        <v>950</v>
      </c>
      <c r="F22080" s="230" t="s"/>
    </row>
    <row r="22081" spans="1:6">
      <c r="A22081" s="229" t="s"/>
      <c r="B22081" s="53" t="s">
        <v>17063</v>
      </c>
      <c r="C22081" s="445" t="s">
        <v>16214</v>
      </c>
      <c r="D22081" s="445" t="s">
        <v>17064</v>
      </c>
      <c r="E22081" s="503">
        <v>5670</v>
      </c>
      <c r="F22081" s="230" t="s"/>
    </row>
    <row r="22082" spans="1:6">
      <c r="A22082" s="229" t="s"/>
      <c r="B22082" s="53" t="s"/>
      <c r="C22082" s="445" t="s">
        <v>16214</v>
      </c>
      <c r="D22082" s="445" t="s">
        <v>17065</v>
      </c>
      <c r="E22082" s="6" t="s"/>
      <c r="F22082" s="230" t="s"/>
    </row>
    <row r="22083" spans="1:6">
      <c r="A22083" s="229" t="s"/>
      <c r="B22083" s="53" t="s"/>
      <c r="C22083" s="445" t="s">
        <v>16214</v>
      </c>
      <c r="D22083" s="445" t="s">
        <v>17066</v>
      </c>
      <c r="E22083" s="6" t="s"/>
      <c r="F22083" s="230" t="s"/>
    </row>
    <row r="22084" spans="1:6">
      <c r="A22084" s="229" t="s"/>
      <c r="B22084" s="53" t="s"/>
      <c r="C22084" s="445" t="s">
        <v>16650</v>
      </c>
      <c r="D22084" s="445" t="s">
        <v>17067</v>
      </c>
      <c r="E22084" s="6" t="s"/>
      <c r="F22084" s="230" t="s"/>
    </row>
    <row r="22085" spans="1:6">
      <c r="A22085" s="229" t="s"/>
      <c r="B22085" s="53" t="s"/>
      <c r="C22085" s="445" t="s">
        <v>16650</v>
      </c>
      <c r="D22085" s="445" t="s">
        <v>17068</v>
      </c>
      <c r="E22085" s="6" t="s"/>
      <c r="F22085" s="230" t="s"/>
    </row>
    <row r="22086" spans="1:6">
      <c r="A22086" s="229" t="s"/>
      <c r="B22086" s="53" t="s"/>
      <c r="C22086" s="445" t="s">
        <v>16650</v>
      </c>
      <c r="D22086" s="445" t="s">
        <v>17069</v>
      </c>
      <c r="E22086" s="6" t="s"/>
      <c r="F22086" s="230" t="s"/>
    </row>
    <row r="22087" spans="1:6">
      <c r="A22087" s="229" t="s"/>
      <c r="B22087" s="53" t="s">
        <v>17070</v>
      </c>
      <c r="C22087" s="445" t="s">
        <v>16214</v>
      </c>
      <c r="D22087" s="445" t="s">
        <v>17071</v>
      </c>
      <c r="E22087" s="503">
        <v>950</v>
      </c>
      <c r="F22087" s="230" t="s"/>
    </row>
    <row r="22088" spans="1:6">
      <c r="A22088" s="229" t="s"/>
      <c r="B22088" s="53" t="s">
        <v>17072</v>
      </c>
      <c r="C22088" s="445" t="s">
        <v>16316</v>
      </c>
      <c r="D22088" s="445" t="s">
        <v>17073</v>
      </c>
      <c r="E22088" s="503">
        <v>830</v>
      </c>
      <c r="F22088" s="230" t="s"/>
    </row>
    <row r="22089" spans="1:6">
      <c r="A22089" s="229" t="s"/>
      <c r="B22089" s="53" t="s">
        <v>17074</v>
      </c>
      <c r="C22089" s="445" t="s">
        <v>16826</v>
      </c>
      <c r="D22089" s="445" t="s">
        <v>17075</v>
      </c>
      <c r="E22089" s="503">
        <v>620</v>
      </c>
      <c r="F22089" s="230" t="s"/>
    </row>
    <row r="22090" spans="1:6">
      <c r="A22090" s="229" t="s"/>
      <c r="B22090" s="53" t="s">
        <v>17076</v>
      </c>
      <c r="C22090" s="445" t="s">
        <v>16508</v>
      </c>
      <c r="D22090" s="445" t="s">
        <v>17077</v>
      </c>
      <c r="E22090" s="503">
        <v>440</v>
      </c>
      <c r="F22090" s="230" t="s"/>
    </row>
    <row r="22091" spans="1:6">
      <c r="A22091" s="229" t="s"/>
      <c r="B22091" s="53" t="s"/>
      <c r="C22091" s="445" t="s">
        <v>16345</v>
      </c>
      <c r="D22091" s="445" t="s">
        <v>17078</v>
      </c>
      <c r="E22091" s="503">
        <v>360</v>
      </c>
      <c r="F22091" s="230" t="s"/>
    </row>
    <row r="22092" spans="1:6">
      <c r="A22092" s="229" t="s"/>
      <c r="B22092" s="53" t="s">
        <v>17079</v>
      </c>
      <c r="C22092" s="445" t="s">
        <v>16199</v>
      </c>
      <c r="D22092" s="445" t="s">
        <v>17080</v>
      </c>
      <c r="E22092" s="503">
        <v>1210</v>
      </c>
      <c r="F22092" s="230" t="s"/>
    </row>
    <row r="22093" spans="1:6">
      <c r="A22093" s="229" t="s"/>
      <c r="B22093" s="53" t="s">
        <v>17081</v>
      </c>
      <c r="C22093" s="445" t="s">
        <v>16214</v>
      </c>
      <c r="D22093" s="445" t="s">
        <v>17082</v>
      </c>
      <c r="E22093" s="503">
        <v>5670</v>
      </c>
      <c r="F22093" s="230" t="s"/>
    </row>
    <row r="22094" spans="1:6">
      <c r="A22094" s="229" t="s"/>
      <c r="B22094" s="53" t="s"/>
      <c r="C22094" s="445" t="s">
        <v>16214</v>
      </c>
      <c r="D22094" s="445" t="s">
        <v>17083</v>
      </c>
      <c r="E22094" s="6" t="s"/>
      <c r="F22094" s="230" t="s"/>
    </row>
    <row r="22095" spans="1:6">
      <c r="A22095" s="229" t="s"/>
      <c r="B22095" s="53" t="s"/>
      <c r="C22095" s="445" t="s">
        <v>16214</v>
      </c>
      <c r="D22095" s="445" t="s">
        <v>17084</v>
      </c>
      <c r="E22095" s="6" t="s"/>
      <c r="F22095" s="230" t="s"/>
    </row>
    <row r="22096" spans="1:6">
      <c r="A22096" s="229" t="s"/>
      <c r="B22096" s="53" t="s"/>
      <c r="C22096" s="445" t="s">
        <v>16650</v>
      </c>
      <c r="D22096" s="445" t="s">
        <v>17085</v>
      </c>
      <c r="E22096" s="6" t="s"/>
      <c r="F22096" s="230" t="s"/>
    </row>
    <row r="22097" spans="1:6">
      <c r="A22097" s="229" t="s"/>
      <c r="B22097" s="53" t="s"/>
      <c r="C22097" s="445" t="s">
        <v>16650</v>
      </c>
      <c r="D22097" s="445" t="s">
        <v>17086</v>
      </c>
      <c r="E22097" s="6" t="s"/>
      <c r="F22097" s="230" t="s"/>
    </row>
    <row r="22098" spans="1:6">
      <c r="A22098" s="229" t="s"/>
      <c r="B22098" s="53" t="s"/>
      <c r="C22098" s="445" t="s">
        <v>16650</v>
      </c>
      <c r="D22098" s="445" t="s">
        <v>17087</v>
      </c>
      <c r="E22098" s="6" t="s"/>
      <c r="F22098" s="230" t="s"/>
    </row>
    <row r="22099" spans="1:6">
      <c r="A22099" s="229" t="s"/>
      <c r="B22099" s="53" t="s">
        <v>17088</v>
      </c>
      <c r="C22099" s="445" t="s">
        <v>16214</v>
      </c>
      <c r="D22099" s="445" t="s">
        <v>17089</v>
      </c>
      <c r="E22099" s="503">
        <v>5670</v>
      </c>
      <c r="F22099" s="230" t="s"/>
    </row>
    <row r="22100" spans="1:6">
      <c r="A22100" s="229" t="s"/>
      <c r="B22100" s="53" t="s"/>
      <c r="C22100" s="445" t="s">
        <v>16214</v>
      </c>
      <c r="D22100" s="445" t="s">
        <v>17090</v>
      </c>
      <c r="E22100" s="6" t="s"/>
      <c r="F22100" s="230" t="s"/>
    </row>
    <row r="22101" spans="1:6">
      <c r="A22101" s="229" t="s"/>
      <c r="B22101" s="53" t="s"/>
      <c r="C22101" s="445" t="s">
        <v>16214</v>
      </c>
      <c r="D22101" s="445" t="s">
        <v>17091</v>
      </c>
      <c r="E22101" s="6" t="s"/>
      <c r="F22101" s="230" t="s"/>
    </row>
    <row r="22102" spans="1:6">
      <c r="A22102" s="229" t="s"/>
      <c r="B22102" s="53" t="s"/>
      <c r="C22102" s="445" t="s">
        <v>16650</v>
      </c>
      <c r="D22102" s="445" t="s">
        <v>17092</v>
      </c>
      <c r="E22102" s="6" t="s"/>
      <c r="F22102" s="230" t="s"/>
    </row>
    <row r="22103" spans="1:6">
      <c r="A22103" s="229" t="s"/>
      <c r="B22103" s="53" t="s"/>
      <c r="C22103" s="445" t="s">
        <v>16650</v>
      </c>
      <c r="D22103" s="445" t="s">
        <v>17093</v>
      </c>
      <c r="E22103" s="6" t="s"/>
      <c r="F22103" s="230" t="s"/>
    </row>
    <row r="22104" spans="1:6">
      <c r="A22104" s="229" t="s"/>
      <c r="B22104" s="53" t="s"/>
      <c r="C22104" s="445" t="s">
        <v>16650</v>
      </c>
      <c r="D22104" s="445" t="s">
        <v>17094</v>
      </c>
      <c r="E22104" s="6" t="s"/>
      <c r="F22104" s="230" t="s"/>
    </row>
    <row r="22105" spans="1:6">
      <c r="A22105" s="229" t="s"/>
      <c r="B22105" s="64" t="s">
        <v>17095</v>
      </c>
      <c r="C22105" s="445" t="s">
        <v>17096</v>
      </c>
      <c r="D22105" s="445" t="s"/>
      <c r="E22105" s="477" t="s"/>
      <c r="F22105" s="230" t="s"/>
    </row>
    <row r="22106" spans="1:6">
      <c r="A22106" s="229" t="s"/>
      <c r="B22106" s="290" t="s">
        <v>17097</v>
      </c>
      <c r="C22106" s="445" t="s">
        <v>16207</v>
      </c>
      <c r="D22106" s="445" t="s">
        <v>17098</v>
      </c>
      <c r="E22106" s="503">
        <v>1210</v>
      </c>
      <c r="F22106" s="230" t="s"/>
    </row>
    <row r="22107" spans="1:6">
      <c r="A22107" s="229" t="s"/>
      <c r="B22107" s="53" t="s">
        <v>17099</v>
      </c>
      <c r="C22107" s="445" t="s">
        <v>16199</v>
      </c>
      <c r="D22107" s="445" t="s">
        <v>17100</v>
      </c>
      <c r="E22107" s="503">
        <v>1210</v>
      </c>
      <c r="F22107" s="230" t="s"/>
    </row>
    <row r="22108" spans="1:6">
      <c r="A22108" s="229" t="s"/>
      <c r="B22108" s="53" t="s">
        <v>17101</v>
      </c>
      <c r="C22108" s="445" t="s">
        <v>16199</v>
      </c>
      <c r="D22108" s="445" t="s">
        <v>17102</v>
      </c>
      <c r="E22108" s="500">
        <v>2160</v>
      </c>
      <c r="F22108" s="621" t="s">
        <v>16835</v>
      </c>
    </row>
    <row r="22109" spans="1:6">
      <c r="A22109" s="229" t="s"/>
      <c r="B22109" s="53" t="s"/>
      <c r="C22109" s="445" t="s">
        <v>16650</v>
      </c>
      <c r="D22109" s="445" t="s">
        <v>17103</v>
      </c>
      <c r="E22109" s="6" t="s"/>
      <c r="F22109" s="230" t="s"/>
    </row>
    <row r="22110" spans="1:6">
      <c r="A22110" s="229" t="s"/>
      <c r="B22110" s="53" t="s">
        <v>17104</v>
      </c>
      <c r="C22110" s="445" t="s">
        <v>16199</v>
      </c>
      <c r="D22110" s="445" t="s">
        <v>17105</v>
      </c>
      <c r="E22110" s="500">
        <v>2160</v>
      </c>
      <c r="F22110" s="621" t="s">
        <v>16835</v>
      </c>
    </row>
    <row r="22111" spans="1:6">
      <c r="A22111" s="229" t="s"/>
      <c r="B22111" s="53" t="s"/>
      <c r="C22111" s="445" t="s">
        <v>16650</v>
      </c>
      <c r="D22111" s="445" t="s">
        <v>17106</v>
      </c>
      <c r="E22111" s="6" t="s"/>
      <c r="F22111" s="230" t="s"/>
    </row>
    <row r="22112" spans="1:6">
      <c r="A22112" s="229" t="s"/>
      <c r="B22112" s="53" t="s"/>
      <c r="C22112" s="445" t="s"/>
      <c r="D22112" s="445" t="s"/>
      <c r="E22112" s="477" t="s"/>
      <c r="F22112" s="230" t="s"/>
    </row>
    <row r="22113" spans="1:6">
      <c r="A22113" s="229" t="s"/>
      <c r="B22113" s="53" t="s"/>
      <c r="C22113" s="53" t="s"/>
      <c r="D22113" s="53" t="s"/>
      <c r="F22113" s="230" t="s"/>
    </row>
    <row r="22114" spans="1:6">
      <c r="A22114" s="229" t="s"/>
      <c r="B22114" s="53" t="s"/>
      <c r="C22114" s="53" t="s"/>
      <c r="D22114" s="53" t="s"/>
      <c r="F22114" s="230" t="s"/>
    </row>
    <row r="22115" spans="1:6">
      <c r="A22115" s="229" t="s"/>
      <c r="B22115" s="53" t="s"/>
      <c r="C22115" s="53" t="s"/>
      <c r="D22115" s="53" t="s"/>
      <c r="F22115" s="230" t="s"/>
    </row>
    <row r="22116" spans="1:6">
      <c r="A22116" s="229" t="s"/>
      <c r="B22116" s="53" t="s"/>
      <c r="C22116" s="53" t="s"/>
      <c r="D22116" s="53" t="s"/>
      <c r="E22116" s="6" t="s">
        <v>466</v>
      </c>
      <c r="F22116" s="230">
        <v>178815</v>
      </c>
    </row>
    <row r="22117" spans="1:6">
      <c r="A22117" s="229" t="s"/>
      <c r="B22117" s="215" t="s"/>
      <c r="C22117" s="215" t="s"/>
      <c r="D22117" s="215" t="s"/>
      <c r="E22117" s="100" t="s"/>
      <c r="F22117" s="230" t="s"/>
    </row>
    <row r="22118" spans="1:6">
      <c r="A22118" s="225">
        <v>45892</v>
      </c>
      <c r="B22118" s="226" t="s">
        <v>16988</v>
      </c>
      <c r="C22118" s="465" t="s">
        <v>16214</v>
      </c>
      <c r="D22118" s="491" t="s">
        <v>16989</v>
      </c>
      <c r="E22118" s="522">
        <v>5670</v>
      </c>
      <c r="F22118" s="228" t="s"/>
    </row>
    <row r="22119" spans="1:6">
      <c r="A22119" s="229" t="s"/>
      <c r="B22119" s="215" t="s"/>
      <c r="C22119" s="462" t="s">
        <v>16214</v>
      </c>
      <c r="D22119" s="445" t="s">
        <v>16990</v>
      </c>
      <c r="E22119" s="6" t="s"/>
      <c r="F22119" s="230" t="s"/>
    </row>
    <row r="22120" spans="1:6">
      <c r="A22120" s="229" t="s"/>
      <c r="B22120" s="215" t="s"/>
      <c r="C22120" s="462" t="s">
        <v>16214</v>
      </c>
      <c r="D22120" s="445" t="s">
        <v>16991</v>
      </c>
      <c r="E22120" s="6" t="s"/>
      <c r="F22120" s="230" t="s"/>
    </row>
    <row r="22121" spans="1:6">
      <c r="A22121" s="229" t="s"/>
      <c r="B22121" s="215" t="s"/>
      <c r="C22121" s="462" t="s">
        <v>16650</v>
      </c>
      <c r="D22121" s="445" t="s">
        <v>16992</v>
      </c>
      <c r="E22121" s="6" t="s"/>
      <c r="F22121" s="230" t="s"/>
    </row>
    <row r="22122" spans="1:6">
      <c r="A22122" s="229" t="s"/>
      <c r="B22122" s="215" t="s"/>
      <c r="C22122" s="462" t="s">
        <v>16650</v>
      </c>
      <c r="D22122" s="445" t="s">
        <v>16993</v>
      </c>
      <c r="E22122" s="6" t="s"/>
      <c r="F22122" s="230" t="s"/>
    </row>
    <row r="22123" spans="1:6">
      <c r="A22123" s="229" t="s"/>
      <c r="B22123" s="53" t="s"/>
      <c r="C22123" s="445" t="s">
        <v>16650</v>
      </c>
      <c r="D22123" s="445" t="s">
        <v>16994</v>
      </c>
      <c r="E22123" s="6" t="s"/>
      <c r="F22123" s="230" t="s"/>
    </row>
    <row r="22124" spans="1:6">
      <c r="A22124" s="229">
        <v>21</v>
      </c>
      <c r="B22124" s="53" t="s">
        <v>17107</v>
      </c>
      <c r="C22124" s="445" t="s">
        <v>16214</v>
      </c>
      <c r="D22124" s="445" t="s">
        <v>17108</v>
      </c>
      <c r="E22124" s="6">
        <v>1890</v>
      </c>
      <c r="F22124" s="230" t="s">
        <v>17109</v>
      </c>
    </row>
    <row r="22125" spans="1:6">
      <c r="A22125" s="229" t="s"/>
      <c r="B22125" s="53" t="s"/>
      <c r="C22125" s="445" t="s">
        <v>16650</v>
      </c>
      <c r="D22125" s="445" t="s">
        <v>17110</v>
      </c>
      <c r="F22125" s="230" t="s"/>
    </row>
    <row r="22126" spans="1:6">
      <c r="A22126" s="229" t="s"/>
      <c r="B22126" s="53" t="s">
        <v>17111</v>
      </c>
      <c r="C22126" s="445" t="s">
        <v>16508</v>
      </c>
      <c r="D22126" s="445" t="s">
        <v>17112</v>
      </c>
      <c r="E22126" s="6">
        <v>440</v>
      </c>
      <c r="F22126" s="230" t="s"/>
    </row>
    <row r="22127" spans="1:6">
      <c r="A22127" s="229" t="s"/>
      <c r="B22127" s="53" t="s">
        <v>17113</v>
      </c>
      <c r="C22127" s="445" t="s">
        <v>16214</v>
      </c>
      <c r="D22127" s="445" t="s">
        <v>17114</v>
      </c>
      <c r="E22127" s="503">
        <v>5670</v>
      </c>
      <c r="F22127" s="230" t="s"/>
    </row>
    <row r="22128" spans="1:6">
      <c r="A22128" s="229" t="s"/>
      <c r="B22128" s="53" t="s"/>
      <c r="C22128" s="445" t="s">
        <v>16214</v>
      </c>
      <c r="D22128" s="445" t="s">
        <v>17115</v>
      </c>
      <c r="E22128" s="6" t="s"/>
      <c r="F22128" s="230" t="s"/>
    </row>
    <row r="22129" spans="1:6">
      <c r="A22129" s="229" t="s"/>
      <c r="B22129" s="53" t="s"/>
      <c r="C22129" s="445" t="s">
        <v>16214</v>
      </c>
      <c r="D22129" s="445" t="s">
        <v>17116</v>
      </c>
      <c r="E22129" s="6" t="s"/>
      <c r="F22129" s="230" t="s"/>
    </row>
    <row r="22130" spans="1:6">
      <c r="A22130" s="229" t="s"/>
      <c r="B22130" s="53" t="s"/>
      <c r="C22130" s="445" t="s">
        <v>16650</v>
      </c>
      <c r="D22130" s="445" t="s">
        <v>17117</v>
      </c>
      <c r="E22130" s="6" t="s"/>
      <c r="F22130" s="230" t="s"/>
    </row>
    <row r="22131" spans="1:6">
      <c r="A22131" s="229" t="s"/>
      <c r="B22131" s="53" t="s"/>
      <c r="C22131" s="445" t="s">
        <v>16650</v>
      </c>
      <c r="D22131" s="445" t="s">
        <v>17118</v>
      </c>
      <c r="E22131" s="6" t="s"/>
      <c r="F22131" s="230" t="s"/>
    </row>
    <row r="22132" spans="1:6">
      <c r="A22132" s="229" t="s"/>
      <c r="B22132" s="53" t="s"/>
      <c r="C22132" s="445" t="s">
        <v>16650</v>
      </c>
      <c r="D22132" s="445" t="s">
        <v>17119</v>
      </c>
      <c r="E22132" s="6" t="s"/>
      <c r="F22132" s="230" t="s"/>
    </row>
    <row r="22133" spans="1:6">
      <c r="A22133" s="229" t="s"/>
      <c r="B22133" s="53" t="s">
        <v>17120</v>
      </c>
      <c r="C22133" s="445" t="s">
        <v>16408</v>
      </c>
      <c r="D22133" s="445" t="s">
        <v>17121</v>
      </c>
      <c r="E22133" s="6">
        <v>725</v>
      </c>
      <c r="F22133" s="230" t="s"/>
    </row>
    <row r="22134" spans="1:6">
      <c r="A22134" s="229" t="s"/>
      <c r="B22134" s="53" t="s"/>
      <c r="C22134" s="445" t="s">
        <v>16408</v>
      </c>
      <c r="D22134" s="445" t="s">
        <v>17122</v>
      </c>
      <c r="E22134" s="6">
        <v>725</v>
      </c>
      <c r="F22134" s="230" t="s"/>
    </row>
    <row r="22135" spans="1:6">
      <c r="A22135" s="229" t="s"/>
      <c r="B22135" s="53" t="s">
        <v>17123</v>
      </c>
      <c r="C22135" s="445" t="s">
        <v>16207</v>
      </c>
      <c r="D22135" s="445" t="s">
        <v>17124</v>
      </c>
      <c r="E22135" s="6">
        <v>1210</v>
      </c>
      <c r="F22135" s="230" t="s"/>
    </row>
    <row r="22136" spans="1:6">
      <c r="A22136" s="229" t="s"/>
      <c r="B22136" s="53" t="s">
        <v>17125</v>
      </c>
      <c r="C22136" s="445" t="s">
        <v>16207</v>
      </c>
      <c r="D22136" s="445" t="s">
        <v>17126</v>
      </c>
      <c r="E22136" s="6">
        <v>1210</v>
      </c>
      <c r="F22136" s="230" t="s"/>
    </row>
    <row r="22137" spans="1:6">
      <c r="A22137" s="229" t="s"/>
      <c r="B22137" s="53" t="s">
        <v>17127</v>
      </c>
      <c r="C22137" s="445" t="s">
        <v>16279</v>
      </c>
      <c r="D22137" s="445" t="s">
        <v>17128</v>
      </c>
      <c r="E22137" s="6">
        <v>830</v>
      </c>
      <c r="F22137" s="230" t="s"/>
    </row>
    <row r="22138" spans="1:6">
      <c r="A22138" s="229" t="s"/>
      <c r="B22138" s="53" t="s"/>
      <c r="C22138" s="445" t="s">
        <v>16279</v>
      </c>
      <c r="D22138" s="445" t="s">
        <v>17129</v>
      </c>
      <c r="E22138" s="6">
        <v>830</v>
      </c>
      <c r="F22138" s="230" t="s"/>
    </row>
    <row r="22139" spans="1:6">
      <c r="A22139" s="229" t="s"/>
      <c r="B22139" s="53" t="s">
        <v>17130</v>
      </c>
      <c r="C22139" s="445" t="s">
        <v>16207</v>
      </c>
      <c r="D22139" s="445" t="s">
        <v>17131</v>
      </c>
      <c r="E22139" s="6">
        <v>1210</v>
      </c>
      <c r="F22139" s="230" t="s"/>
    </row>
    <row r="22140" spans="1:6">
      <c r="A22140" s="229" t="s"/>
      <c r="B22140" s="53" t="s"/>
      <c r="C22140" s="445" t="s">
        <v>16209</v>
      </c>
      <c r="D22140" s="445" t="s">
        <v>17132</v>
      </c>
      <c r="E22140" s="6">
        <v>1020</v>
      </c>
      <c r="F22140" s="230" t="s"/>
    </row>
    <row r="22141" spans="1:6">
      <c r="A22141" s="229" t="s"/>
      <c r="B22141" s="53" t="s"/>
      <c r="C22141" s="445" t="s">
        <v>16225</v>
      </c>
      <c r="D22141" s="445" t="s">
        <v>17133</v>
      </c>
      <c r="E22141" s="257">
        <v>3620</v>
      </c>
      <c r="F22141" s="230" t="s"/>
    </row>
    <row r="22142" spans="1:6">
      <c r="A22142" s="229" t="s"/>
      <c r="B22142" s="53" t="s"/>
      <c r="C22142" s="445" t="s">
        <v>16227</v>
      </c>
      <c r="D22142" s="445" t="s">
        <v>17134</v>
      </c>
      <c r="F22142" s="230" t="s"/>
    </row>
    <row r="22143" spans="1:6">
      <c r="A22143" s="229" t="s"/>
      <c r="B22143" s="53" t="s">
        <v>17135</v>
      </c>
      <c r="C22143" s="445" t="s">
        <v>16199</v>
      </c>
      <c r="D22143" s="445" t="s">
        <v>17136</v>
      </c>
      <c r="E22143" s="6">
        <v>2160</v>
      </c>
      <c r="F22143" s="276" t="s">
        <v>17137</v>
      </c>
    </row>
    <row r="22144" spans="1:6">
      <c r="A22144" s="229" t="s"/>
      <c r="B22144" s="53" t="s"/>
      <c r="C22144" s="445" t="s">
        <v>16650</v>
      </c>
      <c r="D22144" s="445" t="s">
        <v>17138</v>
      </c>
      <c r="F22144" s="230" t="s"/>
    </row>
    <row r="22145" spans="1:6">
      <c r="A22145" s="229" t="s"/>
      <c r="B22145" s="53" t="s">
        <v>17139</v>
      </c>
      <c r="C22145" s="445" t="s">
        <v>16214</v>
      </c>
      <c r="D22145" s="445" t="s">
        <v>17140</v>
      </c>
      <c r="E22145" s="503">
        <v>5670</v>
      </c>
      <c r="F22145" s="230" t="s"/>
    </row>
    <row r="22146" spans="1:6">
      <c r="A22146" s="229" t="s"/>
      <c r="B22146" s="53" t="s"/>
      <c r="C22146" s="445" t="s">
        <v>16214</v>
      </c>
      <c r="D22146" s="445" t="s">
        <v>17141</v>
      </c>
      <c r="E22146" s="6" t="s"/>
      <c r="F22146" s="230" t="s"/>
    </row>
    <row r="22147" spans="1:6">
      <c r="A22147" s="229" t="s"/>
      <c r="B22147" s="53" t="s"/>
      <c r="C22147" s="445" t="s">
        <v>16214</v>
      </c>
      <c r="D22147" s="445" t="s">
        <v>17142</v>
      </c>
      <c r="E22147" s="6" t="s"/>
      <c r="F22147" s="230" t="s"/>
    </row>
    <row r="22148" spans="1:6">
      <c r="A22148" s="229" t="s"/>
      <c r="B22148" s="53" t="s"/>
      <c r="C22148" s="445" t="s">
        <v>16650</v>
      </c>
      <c r="D22148" s="445" t="s">
        <v>17143</v>
      </c>
      <c r="E22148" s="6" t="s"/>
      <c r="F22148" s="230" t="s"/>
    </row>
    <row r="22149" spans="1:6">
      <c r="A22149" s="229" t="s"/>
      <c r="B22149" s="53" t="s"/>
      <c r="C22149" s="445" t="s">
        <v>16650</v>
      </c>
      <c r="D22149" s="445" t="s">
        <v>17144</v>
      </c>
      <c r="E22149" s="6" t="s"/>
      <c r="F22149" s="230" t="s"/>
    </row>
    <row r="22150" spans="1:6">
      <c r="A22150" s="229" t="s"/>
      <c r="B22150" s="53" t="s"/>
      <c r="C22150" s="445" t="s">
        <v>16650</v>
      </c>
      <c r="D22150" s="445" t="s">
        <v>17145</v>
      </c>
      <c r="E22150" s="6" t="s"/>
      <c r="F22150" s="230" t="s"/>
    </row>
    <row r="22151" spans="1:6">
      <c r="A22151" s="229" t="s"/>
      <c r="B22151" s="53" t="s">
        <v>17146</v>
      </c>
      <c r="C22151" s="444" t="s">
        <v>16214</v>
      </c>
      <c r="D22151" s="444" t="s">
        <v>17147</v>
      </c>
      <c r="E22151" s="503">
        <v>5670</v>
      </c>
      <c r="F22151" s="230" t="s"/>
    </row>
    <row r="22152" spans="1:6">
      <c r="A22152" s="229" t="s"/>
      <c r="B22152" s="53" t="s"/>
      <c r="C22152" s="444" t="s">
        <v>16214</v>
      </c>
      <c r="D22152" s="444" t="s">
        <v>17148</v>
      </c>
      <c r="E22152" s="6" t="s"/>
      <c r="F22152" s="230" t="s"/>
    </row>
    <row r="22153" spans="1:6">
      <c r="A22153" s="229" t="s"/>
      <c r="B22153" s="53" t="s"/>
      <c r="C22153" s="444" t="s">
        <v>16214</v>
      </c>
      <c r="D22153" s="444" t="s">
        <v>17149</v>
      </c>
      <c r="E22153" s="6" t="s"/>
      <c r="F22153" s="230" t="s"/>
    </row>
    <row r="22154" spans="1:6">
      <c r="A22154" s="229" t="s"/>
      <c r="B22154" s="53" t="s"/>
      <c r="C22154" s="444" t="s">
        <v>16650</v>
      </c>
      <c r="D22154" s="444" t="s">
        <v>17150</v>
      </c>
      <c r="E22154" s="6" t="s"/>
      <c r="F22154" s="230" t="s"/>
    </row>
    <row r="22155" spans="1:6">
      <c r="A22155" s="229" t="s"/>
      <c r="B22155" s="53" t="s"/>
      <c r="C22155" s="444" t="s">
        <v>16650</v>
      </c>
      <c r="D22155" s="444" t="s">
        <v>17151</v>
      </c>
      <c r="E22155" s="6" t="s"/>
      <c r="F22155" s="230" t="s"/>
    </row>
    <row r="22156" spans="1:6">
      <c r="A22156" s="229" t="s"/>
      <c r="B22156" s="53" t="s"/>
      <c r="C22156" s="444" t="s">
        <v>16650</v>
      </c>
      <c r="D22156" s="444" t="s">
        <v>17152</v>
      </c>
      <c r="E22156" s="6" t="s"/>
      <c r="F22156" s="230" t="s"/>
    </row>
    <row r="22157" spans="1:6">
      <c r="A22157" s="229" t="s"/>
      <c r="B22157" s="53" t="s">
        <v>17153</v>
      </c>
      <c r="C22157" s="444" t="s">
        <v>16214</v>
      </c>
      <c r="D22157" s="444" t="s">
        <v>17154</v>
      </c>
      <c r="E22157" s="503">
        <v>5670</v>
      </c>
      <c r="F22157" s="230" t="s"/>
    </row>
    <row r="22158" spans="1:6">
      <c r="A22158" s="229" t="s"/>
      <c r="B22158" s="53" t="s"/>
      <c r="C22158" s="444" t="s">
        <v>16214</v>
      </c>
      <c r="D22158" s="444" t="s">
        <v>17155</v>
      </c>
      <c r="E22158" s="6" t="s"/>
      <c r="F22158" s="230" t="s"/>
    </row>
    <row r="22159" spans="1:6">
      <c r="A22159" s="229" t="s"/>
      <c r="B22159" s="53" t="s"/>
      <c r="C22159" s="444" t="s">
        <v>16214</v>
      </c>
      <c r="D22159" s="444" t="s">
        <v>17156</v>
      </c>
      <c r="E22159" s="6" t="s"/>
      <c r="F22159" s="230" t="s"/>
    </row>
    <row r="22160" spans="1:6">
      <c r="A22160" s="229" t="s"/>
      <c r="B22160" s="53" t="s"/>
      <c r="C22160" s="444" t="s">
        <v>16650</v>
      </c>
      <c r="D22160" s="444" t="s">
        <v>17157</v>
      </c>
      <c r="E22160" s="6" t="s"/>
      <c r="F22160" s="230" t="s"/>
    </row>
    <row r="22161" spans="1:6">
      <c r="A22161" s="229" t="s"/>
      <c r="B22161" s="53" t="s"/>
      <c r="C22161" s="444" t="s">
        <v>16650</v>
      </c>
      <c r="D22161" s="444" t="s">
        <v>17158</v>
      </c>
      <c r="E22161" s="6" t="s"/>
      <c r="F22161" s="230" t="s"/>
    </row>
    <row r="22162" spans="1:6">
      <c r="A22162" s="229" t="s"/>
      <c r="B22162" s="53" t="s"/>
      <c r="C22162" s="444" t="s">
        <v>16650</v>
      </c>
      <c r="D22162" s="444" t="s">
        <v>17159</v>
      </c>
      <c r="E22162" s="6" t="s"/>
      <c r="F22162" s="230" t="s"/>
    </row>
    <row r="22163" spans="1:6">
      <c r="A22163" s="229" t="s"/>
      <c r="B22163" s="445" t="s">
        <v>17160</v>
      </c>
      <c r="C22163" s="444" t="s">
        <v>16214</v>
      </c>
      <c r="D22163" s="444" t="s">
        <v>17161</v>
      </c>
      <c r="E22163" s="503">
        <v>5670</v>
      </c>
      <c r="F22163" s="230" t="s"/>
    </row>
    <row r="22164" spans="1:6">
      <c r="A22164" s="229" t="s"/>
      <c r="B22164" s="445" t="s"/>
      <c r="C22164" s="444" t="s">
        <v>16214</v>
      </c>
      <c r="D22164" s="444" t="s">
        <v>17162</v>
      </c>
      <c r="E22164" s="6" t="s"/>
      <c r="F22164" s="230" t="s"/>
    </row>
    <row r="22165" spans="1:6">
      <c r="A22165" s="229" t="s"/>
      <c r="B22165" s="445" t="s"/>
      <c r="C22165" s="444" t="s">
        <v>16214</v>
      </c>
      <c r="D22165" s="444" t="s">
        <v>17163</v>
      </c>
      <c r="E22165" s="6" t="s"/>
      <c r="F22165" s="230" t="s"/>
    </row>
    <row r="22166" spans="1:6">
      <c r="A22166" s="229" t="s"/>
      <c r="B22166" s="445" t="s"/>
      <c r="C22166" s="444" t="s">
        <v>16214</v>
      </c>
      <c r="D22166" s="444" t="s">
        <v>17164</v>
      </c>
      <c r="E22166" s="6" t="s"/>
      <c r="F22166" s="230" t="s"/>
    </row>
    <row r="22167" spans="1:6">
      <c r="A22167" s="229" t="s"/>
      <c r="B22167" s="445" t="s"/>
      <c r="C22167" s="444" t="s">
        <v>16214</v>
      </c>
      <c r="D22167" s="444" t="s">
        <v>17165</v>
      </c>
      <c r="E22167" s="6" t="s"/>
      <c r="F22167" s="230" t="s"/>
    </row>
    <row r="22168" spans="1:6">
      <c r="A22168" s="229" t="s"/>
      <c r="B22168" s="445" t="s"/>
      <c r="C22168" s="444" t="s">
        <v>16214</v>
      </c>
      <c r="D22168" s="444" t="s">
        <v>17166</v>
      </c>
      <c r="E22168" s="6" t="s"/>
      <c r="F22168" s="230" t="s"/>
    </row>
    <row r="22169" spans="1:6">
      <c r="A22169" s="229" t="s"/>
      <c r="B22169" s="445" t="s"/>
      <c r="C22169" s="444" t="s">
        <v>16214</v>
      </c>
      <c r="D22169" s="444" t="s">
        <v>17167</v>
      </c>
      <c r="E22169" s="503">
        <v>5670</v>
      </c>
      <c r="F22169" s="230" t="s"/>
    </row>
    <row r="22170" spans="1:6">
      <c r="A22170" s="229" t="s"/>
      <c r="B22170" s="445" t="s"/>
      <c r="C22170" s="444" t="s">
        <v>16214</v>
      </c>
      <c r="D22170" s="444" t="s">
        <v>17168</v>
      </c>
      <c r="E22170" s="6" t="s"/>
      <c r="F22170" s="230" t="s"/>
    </row>
    <row r="22171" spans="1:6">
      <c r="A22171" s="229" t="s"/>
      <c r="B22171" s="445" t="s"/>
      <c r="C22171" s="445" t="s">
        <v>16214</v>
      </c>
      <c r="D22171" s="445" t="s">
        <v>17169</v>
      </c>
      <c r="E22171" s="6" t="s"/>
      <c r="F22171" s="230" t="s"/>
    </row>
    <row r="22172" spans="1:6">
      <c r="A22172" s="229" t="s"/>
      <c r="B22172" s="445" t="s"/>
      <c r="C22172" s="445" t="s">
        <v>16650</v>
      </c>
      <c r="D22172" s="445" t="s">
        <v>17170</v>
      </c>
      <c r="E22172" s="6" t="s"/>
      <c r="F22172" s="230" t="s"/>
    </row>
    <row r="22173" spans="1:6">
      <c r="A22173" s="229" t="s"/>
      <c r="B22173" s="445" t="s"/>
      <c r="C22173" s="445" t="s">
        <v>16650</v>
      </c>
      <c r="D22173" s="445" t="s">
        <v>17171</v>
      </c>
      <c r="E22173" s="6" t="s"/>
      <c r="F22173" s="230" t="s"/>
    </row>
    <row r="22174" spans="1:6">
      <c r="A22174" s="229" t="s"/>
      <c r="B22174" s="445" t="s"/>
      <c r="C22174" s="445" t="s">
        <v>16650</v>
      </c>
      <c r="D22174" s="445" t="s">
        <v>17172</v>
      </c>
      <c r="E22174" s="6" t="s"/>
      <c r="F22174" s="230" t="s"/>
    </row>
    <row r="22175" spans="1:6">
      <c r="A22175" s="229" t="s"/>
      <c r="B22175" s="445" t="s"/>
      <c r="C22175" s="445" t="s">
        <v>16650</v>
      </c>
      <c r="D22175" s="445" t="s">
        <v>17173</v>
      </c>
      <c r="E22175" s="503">
        <v>5670</v>
      </c>
      <c r="F22175" s="230" t="s"/>
    </row>
    <row r="22176" spans="1:6">
      <c r="A22176" s="229" t="s"/>
      <c r="B22176" s="445" t="s"/>
      <c r="C22176" s="445" t="s">
        <v>16650</v>
      </c>
      <c r="D22176" s="445" t="s">
        <v>17174</v>
      </c>
      <c r="E22176" s="6" t="s"/>
      <c r="F22176" s="230" t="s"/>
    </row>
    <row r="22177" spans="1:6">
      <c r="A22177" s="229" t="s"/>
      <c r="B22177" s="445" t="s"/>
      <c r="C22177" s="445" t="s">
        <v>16650</v>
      </c>
      <c r="D22177" s="445" t="s">
        <v>17175</v>
      </c>
      <c r="E22177" s="6" t="s"/>
      <c r="F22177" s="230" t="s"/>
    </row>
    <row r="22178" spans="1:6">
      <c r="A22178" s="229" t="s"/>
      <c r="B22178" s="445" t="s"/>
      <c r="C22178" s="445" t="s">
        <v>16650</v>
      </c>
      <c r="D22178" s="445" t="s">
        <v>17176</v>
      </c>
      <c r="E22178" s="6" t="s"/>
      <c r="F22178" s="230" t="s"/>
    </row>
    <row r="22179" spans="1:6">
      <c r="A22179" s="229" t="s"/>
      <c r="B22179" s="445" t="s"/>
      <c r="C22179" s="445" t="s">
        <v>16650</v>
      </c>
      <c r="D22179" s="445" t="s">
        <v>17177</v>
      </c>
      <c r="E22179" s="6" t="s"/>
      <c r="F22179" s="230" t="s"/>
    </row>
    <row r="22180" spans="1:6">
      <c r="A22180" s="229" t="s"/>
      <c r="B22180" s="445" t="s"/>
      <c r="C22180" s="445" t="s">
        <v>16650</v>
      </c>
      <c r="D22180" s="445" t="s">
        <v>17178</v>
      </c>
      <c r="E22180" s="6" t="s"/>
      <c r="F22180" s="230" t="s"/>
    </row>
    <row r="22181" spans="1:6">
      <c r="A22181" s="229" t="s"/>
      <c r="B22181" s="240" t="s">
        <v>17179</v>
      </c>
      <c r="C22181" s="444" t="s">
        <v>16214</v>
      </c>
      <c r="D22181" s="444" t="s">
        <v>17180</v>
      </c>
      <c r="E22181" s="503">
        <v>5670</v>
      </c>
      <c r="F22181" s="230" t="s"/>
    </row>
    <row r="22182" spans="1:6">
      <c r="A22182" s="229" t="s"/>
      <c r="B22182" s="240" t="s"/>
      <c r="C22182" s="444" t="s">
        <v>16214</v>
      </c>
      <c r="D22182" s="444" t="s">
        <v>17181</v>
      </c>
      <c r="E22182" s="6" t="s"/>
      <c r="F22182" s="230" t="s"/>
    </row>
    <row r="22183" spans="1:6">
      <c r="A22183" s="229" t="s"/>
      <c r="B22183" s="240" t="s"/>
      <c r="C22183" s="444" t="s">
        <v>16214</v>
      </c>
      <c r="D22183" s="444" t="s">
        <v>17182</v>
      </c>
      <c r="E22183" s="6" t="s"/>
      <c r="F22183" s="230" t="s"/>
    </row>
    <row r="22184" spans="1:6">
      <c r="A22184" s="229" t="s"/>
      <c r="B22184" s="240" t="s"/>
      <c r="C22184" s="444" t="s">
        <v>16650</v>
      </c>
      <c r="D22184" s="444" t="s">
        <v>17183</v>
      </c>
      <c r="E22184" s="6" t="s"/>
      <c r="F22184" s="230" t="s"/>
    </row>
    <row r="22185" spans="1:6">
      <c r="A22185" s="229" t="s"/>
      <c r="B22185" s="240" t="s"/>
      <c r="C22185" s="444" t="s">
        <v>16650</v>
      </c>
      <c r="D22185" s="444" t="s">
        <v>17184</v>
      </c>
      <c r="E22185" s="6" t="s"/>
      <c r="F22185" s="230" t="s"/>
    </row>
    <row r="22186" spans="1:6">
      <c r="A22186" s="229" t="s"/>
      <c r="B22186" s="240" t="s"/>
      <c r="C22186" s="444" t="s">
        <v>16650</v>
      </c>
      <c r="D22186" s="444" t="s">
        <v>17185</v>
      </c>
      <c r="E22186" s="6" t="s"/>
      <c r="F22186" s="230" t="s"/>
    </row>
    <row r="22187" spans="1:6">
      <c r="A22187" s="229" t="s"/>
      <c r="B22187" s="240" t="s">
        <v>17186</v>
      </c>
      <c r="C22187" s="444" t="s">
        <v>16214</v>
      </c>
      <c r="D22187" s="444" t="s">
        <v>17187</v>
      </c>
      <c r="E22187" s="503">
        <v>5670</v>
      </c>
      <c r="F22187" s="230" t="s"/>
    </row>
    <row r="22188" spans="1:6">
      <c r="A22188" s="229" t="s"/>
      <c r="B22188" s="240" t="s"/>
      <c r="C22188" s="444" t="s">
        <v>16214</v>
      </c>
      <c r="D22188" s="444" t="s">
        <v>17188</v>
      </c>
      <c r="E22188" s="6" t="s"/>
      <c r="F22188" s="230" t="s"/>
    </row>
    <row r="22189" spans="1:6">
      <c r="A22189" s="229" t="s"/>
      <c r="B22189" s="240" t="s"/>
      <c r="C22189" s="444" t="s">
        <v>16214</v>
      </c>
      <c r="D22189" s="444" t="s">
        <v>17189</v>
      </c>
      <c r="E22189" s="6" t="s"/>
      <c r="F22189" s="230" t="s"/>
    </row>
    <row r="22190" spans="1:6">
      <c r="A22190" s="229" t="s"/>
      <c r="B22190" s="240" t="s"/>
      <c r="C22190" s="444" t="s">
        <v>16650</v>
      </c>
      <c r="D22190" s="444" t="s">
        <v>17190</v>
      </c>
      <c r="E22190" s="6" t="s"/>
      <c r="F22190" s="230" t="s"/>
    </row>
    <row r="22191" spans="1:6">
      <c r="A22191" s="229" t="s"/>
      <c r="B22191" s="240" t="s"/>
      <c r="C22191" s="444" t="s">
        <v>16650</v>
      </c>
      <c r="D22191" s="444" t="s">
        <v>17191</v>
      </c>
      <c r="E22191" s="6" t="s"/>
      <c r="F22191" s="230" t="s"/>
    </row>
    <row r="22192" spans="1:6">
      <c r="A22192" s="229" t="s"/>
      <c r="B22192" s="240" t="s"/>
      <c r="C22192" s="444" t="s">
        <v>16650</v>
      </c>
      <c r="D22192" s="444" t="s">
        <v>17192</v>
      </c>
      <c r="E22192" s="6" t="s"/>
      <c r="F22192" s="230" t="s"/>
    </row>
    <row r="22193" spans="1:6">
      <c r="A22193" s="229" t="s"/>
      <c r="B22193" s="240" t="s">
        <v>17193</v>
      </c>
      <c r="C22193" s="444" t="s">
        <v>16316</v>
      </c>
      <c r="D22193" s="444" t="s">
        <v>17194</v>
      </c>
      <c r="E22193" s="6">
        <v>830</v>
      </c>
      <c r="F22193" s="230" t="s"/>
    </row>
    <row r="22194" spans="1:6">
      <c r="A22194" s="229" t="s"/>
      <c r="B22194" s="316" t="s">
        <v>17195</v>
      </c>
      <c r="C22194" s="444" t="s">
        <v>17196</v>
      </c>
      <c r="D22194" s="444" t="s">
        <v>17197</v>
      </c>
      <c r="E22194" s="6">
        <v>1890</v>
      </c>
      <c r="F22194" s="230" t="s"/>
    </row>
    <row r="22195" spans="1:6">
      <c r="A22195" s="229" t="s"/>
      <c r="B22195" s="473" t="s">
        <v>17198</v>
      </c>
      <c r="C22195" s="444" t="s">
        <v>671</v>
      </c>
      <c r="D22195" s="444" t="s"/>
      <c r="F22195" s="230" t="s"/>
    </row>
    <row r="22196" spans="1:6">
      <c r="A22196" s="229" t="s"/>
      <c r="B22196" s="240" t="s">
        <v>17199</v>
      </c>
      <c r="C22196" s="444" t="s">
        <v>16214</v>
      </c>
      <c r="D22196" s="444" t="s">
        <v>17200</v>
      </c>
      <c r="E22196" s="6">
        <v>950</v>
      </c>
      <c r="F22196" s="230" t="s"/>
    </row>
    <row r="22197" spans="1:6">
      <c r="A22197" s="229" t="s"/>
      <c r="B22197" s="240" t="s"/>
      <c r="C22197" s="444" t="s">
        <v>16214</v>
      </c>
      <c r="D22197" s="444" t="s">
        <v>17201</v>
      </c>
      <c r="E22197" s="6">
        <v>950</v>
      </c>
      <c r="F22197" s="230" t="s"/>
    </row>
    <row r="22198" spans="1:6">
      <c r="A22198" s="229" t="s"/>
      <c r="B22198" s="240" t="s">
        <v>17202</v>
      </c>
      <c r="C22198" s="444" t="s">
        <v>16717</v>
      </c>
      <c r="D22198" s="444" t="s">
        <v>17203</v>
      </c>
      <c r="E22198" s="6">
        <v>715</v>
      </c>
      <c r="F22198" s="230" t="s"/>
    </row>
    <row r="22199" spans="1:6">
      <c r="A22199" s="229" t="s"/>
      <c r="B22199" s="240" t="s">
        <v>17204</v>
      </c>
      <c r="C22199" s="444" t="s">
        <v>16316</v>
      </c>
      <c r="D22199" s="444" t="s">
        <v>17205</v>
      </c>
      <c r="E22199" s="6">
        <v>830</v>
      </c>
      <c r="F22199" s="230" t="s"/>
    </row>
    <row r="22200" spans="1:6">
      <c r="A22200" s="229" t="s"/>
      <c r="B22200" s="240" t="s">
        <v>17206</v>
      </c>
      <c r="C22200" s="444" t="s">
        <v>16279</v>
      </c>
      <c r="D22200" s="444" t="s">
        <v>17207</v>
      </c>
      <c r="E22200" s="6">
        <v>830</v>
      </c>
      <c r="F22200" s="230" t="s"/>
    </row>
    <row r="22201" spans="1:6">
      <c r="A22201" s="229" t="s"/>
      <c r="B22201" s="240" t="s">
        <v>17208</v>
      </c>
      <c r="C22201" s="444" t="s">
        <v>17209</v>
      </c>
      <c r="D22201" s="444" t="s">
        <v>17210</v>
      </c>
      <c r="E22201" s="6" t="s">
        <v>1491</v>
      </c>
      <c r="F22201" s="230" t="s"/>
    </row>
    <row r="22202" spans="1:6">
      <c r="A22202" s="229" t="s"/>
      <c r="B22202" s="240" t="s">
        <v>17211</v>
      </c>
      <c r="C22202" s="444" t="s">
        <v>16225</v>
      </c>
      <c r="D22202" s="444" t="s">
        <v>17212</v>
      </c>
      <c r="E22202" s="597">
        <v>3620</v>
      </c>
      <c r="F22202" s="230" t="s"/>
    </row>
    <row r="22203" spans="1:6">
      <c r="A22203" s="229" t="s"/>
      <c r="B22203" s="240" t="s"/>
      <c r="C22203" s="444" t="s">
        <v>16227</v>
      </c>
      <c r="D22203" s="444" t="s">
        <v>17213</v>
      </c>
      <c r="F22203" s="230" t="s"/>
    </row>
    <row r="22204" spans="1:6">
      <c r="A22204" s="229" t="s"/>
      <c r="B22204" s="240" t="s"/>
      <c r="C22204" s="444" t="s">
        <v>16225</v>
      </c>
      <c r="D22204" s="444" t="s">
        <v>17214</v>
      </c>
      <c r="E22204" s="257">
        <v>3620</v>
      </c>
      <c r="F22204" s="230" t="s"/>
    </row>
    <row r="22205" spans="1:6">
      <c r="A22205" s="229" t="s"/>
      <c r="B22205" s="240" t="s"/>
      <c r="C22205" s="444" t="s">
        <v>16227</v>
      </c>
      <c r="D22205" s="444" t="s">
        <v>17215</v>
      </c>
      <c r="E22205" s="6" t="s"/>
      <c r="F22205" s="230" t="s"/>
    </row>
    <row r="22206" spans="1:6">
      <c r="A22206" s="229" t="s"/>
      <c r="B22206" s="240" t="s"/>
      <c r="C22206" s="444" t="s">
        <v>16225</v>
      </c>
      <c r="D22206" s="444" t="s">
        <v>17216</v>
      </c>
      <c r="E22206" s="597">
        <v>3620</v>
      </c>
      <c r="F22206" s="230" t="s"/>
    </row>
    <row r="22207" spans="1:6">
      <c r="A22207" s="229" t="s"/>
      <c r="B22207" s="240" t="s"/>
      <c r="C22207" s="444" t="s">
        <v>16227</v>
      </c>
      <c r="D22207" s="444" t="s">
        <v>17217</v>
      </c>
      <c r="F22207" s="230" t="s"/>
    </row>
    <row r="22208" spans="1:6">
      <c r="A22208" s="229" t="s"/>
      <c r="B22208" s="240" t="s"/>
      <c r="C22208" s="444" t="s">
        <v>16225</v>
      </c>
      <c r="D22208" s="444" t="s">
        <v>17218</v>
      </c>
      <c r="E22208" s="597">
        <v>3620</v>
      </c>
      <c r="F22208" s="230" t="s"/>
    </row>
    <row r="22209" spans="1:6">
      <c r="A22209" s="229" t="s"/>
      <c r="B22209" s="240" t="s"/>
      <c r="C22209" s="444" t="s">
        <v>16227</v>
      </c>
      <c r="D22209" s="444" t="s">
        <v>17219</v>
      </c>
      <c r="F22209" s="230" t="s"/>
    </row>
    <row r="22210" spans="1:6">
      <c r="A22210" s="229" t="s"/>
      <c r="B22210" s="240" t="s"/>
      <c r="C22210" s="444" t="s">
        <v>16225</v>
      </c>
      <c r="D22210" s="444" t="s">
        <v>17220</v>
      </c>
      <c r="E22210" s="597">
        <v>3620</v>
      </c>
      <c r="F22210" s="230" t="s"/>
    </row>
    <row r="22211" spans="1:6">
      <c r="A22211" s="229" t="s"/>
      <c r="B22211" s="240" t="s"/>
      <c r="C22211" s="444" t="s">
        <v>16227</v>
      </c>
      <c r="D22211" s="444" t="s">
        <v>17221</v>
      </c>
      <c r="F22211" s="230" t="s"/>
    </row>
    <row r="22212" spans="1:6">
      <c r="A22212" s="229" t="s"/>
      <c r="B22212" s="240" t="s"/>
      <c r="C22212" s="444" t="s">
        <v>16225</v>
      </c>
      <c r="D22212" s="444" t="s">
        <v>17222</v>
      </c>
      <c r="E22212" s="597">
        <v>3620</v>
      </c>
      <c r="F22212" s="230" t="s"/>
    </row>
    <row r="22213" spans="1:6">
      <c r="A22213" s="229" t="s"/>
      <c r="B22213" s="240" t="s"/>
      <c r="C22213" s="444" t="s">
        <v>16227</v>
      </c>
      <c r="D22213" s="444" t="s">
        <v>17223</v>
      </c>
      <c r="F22213" s="230" t="s"/>
    </row>
    <row r="22214" spans="1:6">
      <c r="A22214" s="229" t="s"/>
      <c r="B22214" s="240" t="s">
        <v>17224</v>
      </c>
      <c r="C22214" s="240" t="s">
        <v>16580</v>
      </c>
      <c r="D22214" s="240" t="s">
        <v>17225</v>
      </c>
      <c r="E22214" s="6">
        <v>1000</v>
      </c>
      <c r="F22214" s="230" t="s"/>
    </row>
    <row r="22215" spans="1:6">
      <c r="A22215" s="229" t="s"/>
      <c r="B22215" s="240" t="s"/>
      <c r="C22215" s="240" t="s">
        <v>16580</v>
      </c>
      <c r="D22215" s="240" t="s">
        <v>17226</v>
      </c>
      <c r="E22215" s="6">
        <v>1000</v>
      </c>
      <c r="F22215" s="230" t="s"/>
    </row>
    <row r="22216" spans="1:6">
      <c r="A22216" s="229" t="s"/>
      <c r="B22216" s="240" t="s"/>
      <c r="C22216" s="240" t="s">
        <v>16580</v>
      </c>
      <c r="D22216" s="240" t="s">
        <v>17227</v>
      </c>
      <c r="E22216" s="6">
        <v>1000</v>
      </c>
      <c r="F22216" s="230" t="s"/>
    </row>
    <row r="22217" spans="1:6">
      <c r="A22217" s="229" t="s"/>
      <c r="B22217" s="240" t="s">
        <v>17228</v>
      </c>
      <c r="C22217" s="240" t="s">
        <v>16214</v>
      </c>
      <c r="D22217" s="240" t="s">
        <v>17229</v>
      </c>
      <c r="E22217" s="6">
        <v>950</v>
      </c>
      <c r="F22217" s="230" t="s"/>
    </row>
    <row r="22218" spans="1:6">
      <c r="A22218" s="229" t="s"/>
      <c r="B22218" s="240" t="s"/>
      <c r="C22218" s="240" t="s">
        <v>16279</v>
      </c>
      <c r="D22218" s="240" t="s">
        <v>17230</v>
      </c>
      <c r="E22218" s="6">
        <v>830</v>
      </c>
      <c r="F22218" s="230" t="s"/>
    </row>
    <row r="22219" spans="1:6">
      <c r="A22219" s="229" t="s"/>
      <c r="B22219" s="240" t="s"/>
      <c r="C22219" s="240" t="s">
        <v>16826</v>
      </c>
      <c r="D22219" s="240" t="s">
        <v>17231</v>
      </c>
      <c r="E22219" s="6">
        <v>620</v>
      </c>
      <c r="F22219" s="230" t="s"/>
    </row>
    <row r="22220" spans="1:6">
      <c r="A22220" s="229" t="s"/>
      <c r="B22220" s="240" t="s">
        <v>17232</v>
      </c>
      <c r="C22220" s="240" t="s">
        <v>16214</v>
      </c>
      <c r="D22220" s="240" t="s">
        <v>17233</v>
      </c>
      <c r="E22220" s="6">
        <v>950</v>
      </c>
      <c r="F22220" s="230" t="s"/>
    </row>
    <row r="22221" spans="1:6">
      <c r="A22221" s="229" t="s"/>
      <c r="B22221" s="240" t="s"/>
      <c r="C22221" s="240" t="s">
        <v>16650</v>
      </c>
      <c r="D22221" s="240" t="s">
        <v>17234</v>
      </c>
      <c r="E22221" s="6">
        <v>910</v>
      </c>
      <c r="F22221" s="230" t="s"/>
    </row>
    <row r="22222" spans="1:6">
      <c r="A22222" s="229" t="s"/>
      <c r="B22222" s="240" t="s">
        <v>17235</v>
      </c>
      <c r="C22222" s="444" t="s">
        <v>16199</v>
      </c>
      <c r="D22222" s="444" t="s">
        <v>17236</v>
      </c>
      <c r="E22222" s="6">
        <v>1210</v>
      </c>
      <c r="F22222" s="230" t="s"/>
    </row>
    <row r="22223" spans="1:6">
      <c r="A22223" s="229" t="s"/>
      <c r="B22223" s="240" t="s">
        <v>17237</v>
      </c>
      <c r="C22223" s="444" t="s">
        <v>16199</v>
      </c>
      <c r="D22223" s="444" t="s">
        <v>17238</v>
      </c>
      <c r="E22223" s="6">
        <v>1210</v>
      </c>
      <c r="F22223" s="230" t="s"/>
    </row>
    <row r="22224" spans="1:6">
      <c r="A22224" s="229" t="s"/>
      <c r="B22224" s="240" t="s">
        <v>17239</v>
      </c>
      <c r="C22224" s="444" t="s">
        <v>16214</v>
      </c>
      <c r="D22224" s="444" t="s">
        <v>17240</v>
      </c>
      <c r="E22224" s="6">
        <v>5670</v>
      </c>
      <c r="F22224" s="230" t="s"/>
    </row>
    <row r="22225" spans="1:6">
      <c r="A22225" s="229" t="s"/>
      <c r="B22225" s="240" t="s"/>
      <c r="C22225" s="444" t="s">
        <v>16214</v>
      </c>
      <c r="D22225" s="444" t="s">
        <v>17241</v>
      </c>
      <c r="F22225" s="230" t="s"/>
    </row>
    <row r="22226" spans="1:6">
      <c r="A22226" s="229" t="s"/>
      <c r="B22226" s="240" t="s"/>
      <c r="C22226" s="444" t="s">
        <v>16214</v>
      </c>
      <c r="D22226" s="444" t="s">
        <v>17242</v>
      </c>
      <c r="F22226" s="230" t="s"/>
    </row>
    <row r="22227" spans="1:6">
      <c r="A22227" s="229" t="s"/>
      <c r="B22227" s="240" t="s"/>
      <c r="C22227" s="444" t="s">
        <v>16650</v>
      </c>
      <c r="D22227" s="444" t="s">
        <v>17243</v>
      </c>
      <c r="F22227" s="230" t="s"/>
    </row>
    <row r="22228" spans="1:6">
      <c r="A22228" s="229" t="s"/>
      <c r="B22228" s="240" t="s"/>
      <c r="C22228" s="444" t="s">
        <v>16650</v>
      </c>
      <c r="D22228" s="444" t="s">
        <v>17244</v>
      </c>
      <c r="F22228" s="230" t="s"/>
    </row>
    <row r="22229" spans="1:6">
      <c r="A22229" s="229" t="s"/>
      <c r="B22229" s="240" t="s"/>
      <c r="C22229" s="444" t="s">
        <v>16650</v>
      </c>
      <c r="D22229" s="444" t="s">
        <v>17245</v>
      </c>
      <c r="F22229" s="230" t="s"/>
    </row>
    <row r="22230" spans="1:6">
      <c r="A22230" s="229" t="s"/>
      <c r="B22230" s="240" t="s">
        <v>17246</v>
      </c>
      <c r="C22230" s="444" t="s">
        <v>16214</v>
      </c>
      <c r="D22230" s="444" t="s">
        <v>17247</v>
      </c>
      <c r="E22230" s="6">
        <v>5670</v>
      </c>
      <c r="F22230" s="230" t="s"/>
    </row>
    <row r="22231" spans="1:6">
      <c r="A22231" s="229" t="s"/>
      <c r="B22231" s="240" t="s"/>
      <c r="C22231" s="444" t="s">
        <v>16214</v>
      </c>
      <c r="D22231" s="444" t="s">
        <v>17248</v>
      </c>
      <c r="E22231" s="6" t="s"/>
      <c r="F22231" s="230" t="s"/>
    </row>
    <row r="22232" spans="1:6">
      <c r="A22232" s="229" t="s"/>
      <c r="B22232" s="240" t="s"/>
      <c r="C22232" s="444" t="s">
        <v>16214</v>
      </c>
      <c r="D22232" s="444" t="s">
        <v>17249</v>
      </c>
      <c r="E22232" s="6" t="s"/>
      <c r="F22232" s="230" t="s"/>
    </row>
    <row r="22233" spans="1:6">
      <c r="A22233" s="229" t="s"/>
      <c r="B22233" s="240" t="s"/>
      <c r="C22233" s="444" t="s">
        <v>16650</v>
      </c>
      <c r="D22233" s="444" t="s">
        <v>17250</v>
      </c>
      <c r="E22233" s="6" t="s"/>
      <c r="F22233" s="230" t="s"/>
    </row>
    <row r="22234" spans="1:6">
      <c r="A22234" s="229" t="s"/>
      <c r="B22234" s="240" t="s"/>
      <c r="C22234" s="444" t="s">
        <v>16650</v>
      </c>
      <c r="D22234" s="444" t="s">
        <v>17251</v>
      </c>
      <c r="E22234" s="6" t="s"/>
      <c r="F22234" s="230" t="s"/>
    </row>
    <row r="22235" spans="1:6">
      <c r="A22235" s="229" t="s"/>
      <c r="B22235" s="240" t="s"/>
      <c r="C22235" s="444" t="s">
        <v>16650</v>
      </c>
      <c r="D22235" s="444" t="s">
        <v>17252</v>
      </c>
      <c r="E22235" s="6" t="s"/>
      <c r="F22235" s="230" t="s"/>
    </row>
    <row r="22236" spans="1:6">
      <c r="A22236" s="229" t="s"/>
      <c r="B22236" s="240" t="s">
        <v>17253</v>
      </c>
      <c r="C22236" s="444" t="s">
        <v>17254</v>
      </c>
      <c r="D22236" s="444" t="s">
        <v>17255</v>
      </c>
      <c r="E22236" s="6">
        <v>1000</v>
      </c>
      <c r="F22236" s="230" t="s"/>
    </row>
    <row r="22237" spans="1:6">
      <c r="A22237" s="229" t="s"/>
      <c r="B22237" s="240" t="s">
        <v>17256</v>
      </c>
      <c r="C22237" s="444" t="s">
        <v>16214</v>
      </c>
      <c r="D22237" s="444" t="s">
        <v>17257</v>
      </c>
      <c r="E22237" s="6">
        <v>950</v>
      </c>
      <c r="F22237" s="230" t="s"/>
    </row>
    <row r="22238" spans="1:6">
      <c r="A22238" s="229" t="s"/>
      <c r="B22238" s="240" t="s">
        <v>17258</v>
      </c>
      <c r="C22238" s="444" t="s">
        <v>16214</v>
      </c>
      <c r="D22238" s="444" t="s">
        <v>17259</v>
      </c>
      <c r="E22238" s="6">
        <v>5670</v>
      </c>
      <c r="F22238" s="230" t="s"/>
    </row>
    <row r="22239" spans="1:6">
      <c r="A22239" s="229" t="s"/>
      <c r="B22239" s="240" t="s"/>
      <c r="C22239" s="444" t="s">
        <v>16214</v>
      </c>
      <c r="D22239" s="444" t="s">
        <v>17260</v>
      </c>
      <c r="E22239" s="6" t="s"/>
      <c r="F22239" s="230" t="s"/>
    </row>
    <row r="22240" spans="1:6">
      <c r="A22240" s="229" t="s"/>
      <c r="B22240" s="240" t="s"/>
      <c r="C22240" s="444" t="s">
        <v>16214</v>
      </c>
      <c r="D22240" s="444" t="s">
        <v>17261</v>
      </c>
      <c r="E22240" s="6" t="s"/>
      <c r="F22240" s="230" t="s"/>
    </row>
    <row r="22241" spans="1:6">
      <c r="A22241" s="229" t="s"/>
      <c r="B22241" s="240" t="s"/>
      <c r="C22241" s="444" t="s">
        <v>16650</v>
      </c>
      <c r="D22241" s="444" t="s">
        <v>17262</v>
      </c>
      <c r="E22241" s="6" t="s"/>
      <c r="F22241" s="230" t="s"/>
    </row>
    <row r="22242" spans="1:6">
      <c r="A22242" s="229" t="s"/>
      <c r="B22242" s="240" t="s"/>
      <c r="C22242" s="444" t="s">
        <v>16650</v>
      </c>
      <c r="D22242" s="444" t="s">
        <v>17263</v>
      </c>
      <c r="E22242" s="6" t="s"/>
      <c r="F22242" s="230" t="s"/>
    </row>
    <row r="22243" spans="1:6">
      <c r="A22243" s="229" t="s"/>
      <c r="B22243" s="240" t="s"/>
      <c r="C22243" s="444" t="s">
        <v>16650</v>
      </c>
      <c r="D22243" s="444" t="s">
        <v>17264</v>
      </c>
      <c r="E22243" s="6" t="s"/>
      <c r="F22243" s="230" t="s"/>
    </row>
    <row r="22244" spans="1:6">
      <c r="A22244" s="229" t="s"/>
      <c r="B22244" s="240" t="s">
        <v>17265</v>
      </c>
      <c r="C22244" s="444" t="s">
        <v>16214</v>
      </c>
      <c r="D22244" s="444" t="s">
        <v>17266</v>
      </c>
      <c r="E22244" s="503">
        <v>5670</v>
      </c>
      <c r="F22244" s="230" t="s"/>
    </row>
    <row r="22245" spans="1:6">
      <c r="A22245" s="229" t="s"/>
      <c r="B22245" s="240" t="s"/>
      <c r="C22245" s="444" t="s">
        <v>16214</v>
      </c>
      <c r="D22245" s="444" t="s">
        <v>17267</v>
      </c>
      <c r="E22245" s="6" t="s"/>
      <c r="F22245" s="230" t="s"/>
    </row>
    <row r="22246" spans="1:6">
      <c r="A22246" s="229" t="s"/>
      <c r="B22246" s="240" t="s"/>
      <c r="C22246" s="444" t="s">
        <v>16214</v>
      </c>
      <c r="D22246" s="444" t="s">
        <v>17268</v>
      </c>
      <c r="E22246" s="6" t="s"/>
      <c r="F22246" s="230" t="s"/>
    </row>
    <row r="22247" spans="1:6">
      <c r="A22247" s="229" t="s"/>
      <c r="B22247" s="240" t="s"/>
      <c r="C22247" s="444" t="s">
        <v>16650</v>
      </c>
      <c r="D22247" s="444" t="s">
        <v>17269</v>
      </c>
      <c r="E22247" s="6" t="s"/>
      <c r="F22247" s="230" t="s"/>
    </row>
    <row r="22248" spans="1:6">
      <c r="A22248" s="229" t="s"/>
      <c r="B22248" s="240" t="s"/>
      <c r="C22248" s="444" t="s">
        <v>16650</v>
      </c>
      <c r="D22248" s="444" t="s">
        <v>17270</v>
      </c>
      <c r="E22248" s="6" t="s"/>
      <c r="F22248" s="230" t="s"/>
    </row>
    <row r="22249" spans="1:6">
      <c r="A22249" s="229" t="s"/>
      <c r="B22249" s="240" t="s"/>
      <c r="C22249" s="444" t="s">
        <v>16650</v>
      </c>
      <c r="D22249" s="444" t="s">
        <v>17271</v>
      </c>
      <c r="E22249" s="6" t="s"/>
      <c r="F22249" s="230" t="s"/>
    </row>
    <row r="22250" spans="1:6">
      <c r="A22250" s="229" t="s"/>
      <c r="B22250" s="316" t="s">
        <v>17272</v>
      </c>
      <c r="C22250" s="444" t="s">
        <v>16207</v>
      </c>
      <c r="D22250" s="444" t="s">
        <v>17273</v>
      </c>
      <c r="E22250" s="6">
        <v>1210</v>
      </c>
      <c r="F22250" s="230" t="s"/>
    </row>
    <row r="22251" spans="1:6">
      <c r="A22251" s="229" t="s"/>
      <c r="B22251" s="240" t="s">
        <v>17274</v>
      </c>
      <c r="C22251" s="444" t="s">
        <v>16207</v>
      </c>
      <c r="D22251" s="444" t="s">
        <v>17275</v>
      </c>
      <c r="E22251" s="6">
        <v>1210</v>
      </c>
      <c r="F22251" s="230" t="s"/>
    </row>
    <row r="22252" spans="1:6">
      <c r="A22252" s="229" t="s"/>
      <c r="B22252" s="240" t="s"/>
      <c r="C22252" s="444" t="s">
        <v>16209</v>
      </c>
      <c r="D22252" s="444" t="s">
        <v>17276</v>
      </c>
      <c r="E22252" s="6">
        <v>1020</v>
      </c>
      <c r="F22252" s="230" t="s"/>
    </row>
    <row r="22253" spans="1:6">
      <c r="A22253" s="229" t="s"/>
      <c r="B22253" s="240" t="s">
        <v>17277</v>
      </c>
      <c r="C22253" s="444" t="s">
        <v>16207</v>
      </c>
      <c r="D22253" s="444" t="s">
        <v>17278</v>
      </c>
      <c r="E22253" s="6">
        <v>1210</v>
      </c>
      <c r="F22253" s="230" t="s"/>
    </row>
    <row r="22254" spans="1:6">
      <c r="A22254" s="229" t="s"/>
      <c r="B22254" s="240" t="s"/>
      <c r="C22254" s="444" t="s">
        <v>16207</v>
      </c>
      <c r="D22254" s="444" t="s">
        <v>17279</v>
      </c>
      <c r="E22254" s="6">
        <v>1210</v>
      </c>
      <c r="F22254" s="230" t="s"/>
    </row>
    <row r="22255" spans="1:6">
      <c r="A22255" s="229" t="s"/>
      <c r="B22255" s="240" t="s"/>
      <c r="C22255" s="444" t="s">
        <v>16209</v>
      </c>
      <c r="D22255" s="444" t="s">
        <v>17280</v>
      </c>
      <c r="E22255" s="6">
        <v>1020</v>
      </c>
      <c r="F22255" s="230" t="s"/>
    </row>
    <row r="22256" spans="1:6">
      <c r="A22256" s="229" t="s"/>
      <c r="B22256" s="240" t="s"/>
      <c r="C22256" s="444" t="s">
        <v>16209</v>
      </c>
      <c r="D22256" s="444" t="s">
        <v>17281</v>
      </c>
      <c r="E22256" s="6">
        <v>1020</v>
      </c>
      <c r="F22256" s="230" t="s"/>
    </row>
    <row r="22257" spans="1:6">
      <c r="A22257" s="229" t="s"/>
      <c r="B22257" s="316" t="s">
        <v>17282</v>
      </c>
      <c r="C22257" s="444" t="s">
        <v>17196</v>
      </c>
      <c r="D22257" s="444" t="s">
        <v>17283</v>
      </c>
      <c r="E22257" s="6">
        <v>1890</v>
      </c>
      <c r="F22257" s="230" t="s"/>
    </row>
    <row r="22258" spans="1:6">
      <c r="A22258" s="229" t="s"/>
      <c r="B22258" s="444" t="s"/>
      <c r="C22258" s="444" t="s"/>
      <c r="D22258" s="444" t="s"/>
      <c r="F22258" s="230" t="s"/>
    </row>
    <row r="22259" spans="1:6">
      <c r="A22259" s="229" t="s"/>
      <c r="B22259" s="444" t="s"/>
      <c r="C22259" s="444" t="s"/>
      <c r="D22259" s="444" t="s"/>
      <c r="F22259" s="230" t="s"/>
    </row>
    <row r="22260" spans="1:6">
      <c r="A22260" s="229" t="s"/>
      <c r="B22260" s="444" t="s"/>
      <c r="C22260" s="444" t="s"/>
      <c r="D22260" s="444" t="s"/>
      <c r="F22260" s="230" t="s"/>
    </row>
    <row r="22261" spans="1:6">
      <c r="A22261" s="229" t="s"/>
      <c r="B22261" s="444" t="s"/>
      <c r="C22261" s="444" t="s"/>
      <c r="D22261" s="444" t="s"/>
      <c r="F22261" s="230" t="s"/>
    </row>
    <row r="22262" spans="1:6">
      <c r="A22262" s="229" t="s"/>
      <c r="B22262" s="444" t="s"/>
      <c r="C22262" s="444" t="s"/>
      <c r="D22262" s="444" t="s"/>
      <c r="E22262" s="6" t="s">
        <v>466</v>
      </c>
      <c r="F22262" s="230">
        <v>123665</v>
      </c>
    </row>
    <row r="22263" spans="1:6">
      <c r="A22263" s="229" t="s"/>
      <c r="B22263" s="444" t="s"/>
      <c r="C22263" s="444" t="s"/>
      <c r="D22263" s="444" t="s"/>
      <c r="F22263" s="230" t="s"/>
    </row>
    <row r="22264" spans="1:6">
      <c r="A22264" s="229" t="s"/>
      <c r="B22264" s="462" t="s"/>
      <c r="C22264" s="462" t="s"/>
      <c r="D22264" s="462" t="s"/>
      <c r="E22264" s="100" t="s"/>
      <c r="F22264" s="230" t="s"/>
    </row>
    <row r="22265" spans="1:6">
      <c r="A22265" s="225">
        <v>45893</v>
      </c>
      <c r="B22265" s="279" t="s">
        <v>17284</v>
      </c>
      <c r="C22265" s="279" t="s">
        <v>16214</v>
      </c>
      <c r="D22265" s="279" t="s">
        <v>17285</v>
      </c>
      <c r="E22265" s="227">
        <v>1890</v>
      </c>
      <c r="F22265" s="622" t="s">
        <v>17286</v>
      </c>
    </row>
    <row r="22266" spans="1:6">
      <c r="A22266" s="229" t="s"/>
      <c r="B22266" s="240" t="s"/>
      <c r="C22266" s="240" t="s">
        <v>16650</v>
      </c>
      <c r="D22266" s="240" t="s">
        <v>17287</v>
      </c>
      <c r="E22266" s="6" t="s"/>
      <c r="F22266" s="230" t="s"/>
    </row>
    <row r="22267" spans="1:6">
      <c r="A22267" s="229" t="s"/>
      <c r="B22267" s="240" t="s">
        <v>17288</v>
      </c>
      <c r="C22267" s="444" t="s">
        <v>16214</v>
      </c>
      <c r="D22267" s="444" t="s">
        <v>17289</v>
      </c>
      <c r="E22267" s="503">
        <v>5670</v>
      </c>
      <c r="F22267" s="230" t="s"/>
    </row>
    <row r="22268" spans="1:6">
      <c r="A22268" s="229" t="s"/>
      <c r="B22268" s="240" t="s"/>
      <c r="C22268" s="444" t="s">
        <v>16214</v>
      </c>
      <c r="D22268" s="444" t="s">
        <v>17290</v>
      </c>
      <c r="E22268" s="6" t="s"/>
      <c r="F22268" s="230" t="s"/>
    </row>
    <row r="22269" spans="1:6">
      <c r="A22269" s="229" t="s"/>
      <c r="B22269" s="240" t="s"/>
      <c r="C22269" s="444" t="s">
        <v>16214</v>
      </c>
      <c r="D22269" s="444" t="s">
        <v>17291</v>
      </c>
      <c r="E22269" s="6" t="s"/>
      <c r="F22269" s="230" t="s"/>
    </row>
    <row r="22270" spans="1:6">
      <c r="A22270" s="229" t="s"/>
      <c r="B22270" s="240" t="s"/>
      <c r="C22270" s="444" t="s">
        <v>16650</v>
      </c>
      <c r="D22270" s="444" t="s">
        <v>17292</v>
      </c>
      <c r="E22270" s="6" t="s"/>
      <c r="F22270" s="230" t="s"/>
    </row>
    <row r="22271" spans="1:6">
      <c r="A22271" s="229" t="s"/>
      <c r="B22271" s="240" t="s"/>
      <c r="C22271" s="444" t="s">
        <v>16650</v>
      </c>
      <c r="D22271" s="444" t="s">
        <v>17293</v>
      </c>
      <c r="E22271" s="6" t="s"/>
      <c r="F22271" s="230" t="s"/>
    </row>
    <row r="22272" spans="1:6">
      <c r="A22272" s="229" t="s"/>
      <c r="B22272" s="240" t="s"/>
      <c r="C22272" s="444" t="s">
        <v>16650</v>
      </c>
      <c r="D22272" s="444" t="s">
        <v>17294</v>
      </c>
      <c r="E22272" s="6" t="s"/>
      <c r="F22272" s="230" t="s"/>
    </row>
    <row r="22273" spans="1:6">
      <c r="A22273" s="229" t="s"/>
      <c r="B22273" s="240" t="s">
        <v>17295</v>
      </c>
      <c r="C22273" s="444" t="s">
        <v>16408</v>
      </c>
      <c r="D22273" s="444" t="s">
        <v>17296</v>
      </c>
      <c r="E22273" s="6">
        <v>720</v>
      </c>
      <c r="F22273" s="230" t="s"/>
    </row>
    <row r="22274" spans="1:6">
      <c r="A22274" s="229" t="s"/>
      <c r="B22274" s="240" t="s">
        <v>17297</v>
      </c>
      <c r="C22274" s="444" t="s">
        <v>16214</v>
      </c>
      <c r="D22274" s="444" t="s">
        <v>17298</v>
      </c>
      <c r="E22274" s="503">
        <v>5670</v>
      </c>
      <c r="F22274" s="230" t="s"/>
    </row>
    <row r="22275" spans="1:6">
      <c r="A22275" s="229" t="s"/>
      <c r="B22275" s="240" t="s"/>
      <c r="C22275" s="444" t="s">
        <v>16214</v>
      </c>
      <c r="D22275" s="444" t="s">
        <v>17299</v>
      </c>
      <c r="E22275" s="6" t="s"/>
      <c r="F22275" s="230" t="s"/>
    </row>
    <row r="22276" spans="1:6">
      <c r="A22276" s="229" t="s"/>
      <c r="B22276" s="240" t="s"/>
      <c r="C22276" s="444" t="s">
        <v>16214</v>
      </c>
      <c r="D22276" s="444" t="s">
        <v>17300</v>
      </c>
      <c r="E22276" s="6" t="s"/>
      <c r="F22276" s="230" t="s"/>
    </row>
    <row r="22277" spans="1:6">
      <c r="A22277" s="229" t="s"/>
      <c r="B22277" s="240" t="s"/>
      <c r="C22277" s="444" t="s">
        <v>16650</v>
      </c>
      <c r="D22277" s="444" t="s">
        <v>17301</v>
      </c>
      <c r="E22277" s="6" t="s"/>
      <c r="F22277" s="230" t="s"/>
    </row>
    <row r="22278" spans="1:6">
      <c r="A22278" s="229" t="s"/>
      <c r="B22278" s="240" t="s"/>
      <c r="C22278" s="444" t="s">
        <v>16650</v>
      </c>
      <c r="D22278" s="444" t="s">
        <v>17302</v>
      </c>
      <c r="E22278" s="6" t="s"/>
      <c r="F22278" s="230" t="s"/>
    </row>
    <row r="22279" spans="1:6">
      <c r="A22279" s="229" t="s"/>
      <c r="B22279" s="240" t="s"/>
      <c r="C22279" s="444" t="s">
        <v>16650</v>
      </c>
      <c r="D22279" s="444" t="s">
        <v>17303</v>
      </c>
      <c r="E22279" s="6" t="s"/>
      <c r="F22279" s="230" t="s"/>
    </row>
    <row r="22280" spans="1:6">
      <c r="A22280" s="229" t="s"/>
      <c r="B22280" s="240" t="s">
        <v>17304</v>
      </c>
      <c r="C22280" s="444" t="s">
        <v>16214</v>
      </c>
      <c r="D22280" s="444" t="s">
        <v>17305</v>
      </c>
      <c r="E22280" s="6">
        <v>1890</v>
      </c>
      <c r="F22280" s="230" t="s"/>
    </row>
    <row r="22281" spans="1:6">
      <c r="A22281" s="229" t="s"/>
      <c r="B22281" s="240" t="s"/>
      <c r="C22281" s="444" t="s">
        <v>16650</v>
      </c>
      <c r="D22281" s="444" t="s">
        <v>17306</v>
      </c>
      <c r="E22281" s="6" t="s"/>
      <c r="F22281" s="230" t="s"/>
    </row>
    <row r="22282" spans="1:6">
      <c r="A22282" s="229" t="s"/>
      <c r="B22282" s="240" t="s">
        <v>17307</v>
      </c>
      <c r="C22282" s="444" t="s">
        <v>16214</v>
      </c>
      <c r="D22282" s="444" t="s">
        <v>17308</v>
      </c>
      <c r="E22282" s="6">
        <v>1890</v>
      </c>
      <c r="F22282" s="230" t="s"/>
    </row>
    <row r="22283" spans="1:6">
      <c r="A22283" s="229" t="s"/>
      <c r="B22283" s="240" t="s"/>
      <c r="C22283" s="444" t="s">
        <v>16650</v>
      </c>
      <c r="D22283" s="444" t="s">
        <v>17309</v>
      </c>
      <c r="E22283" s="6" t="s"/>
      <c r="F22283" s="230" t="s"/>
    </row>
    <row r="22284" spans="1:6">
      <c r="A22284" s="229" t="s"/>
      <c r="B22284" s="240" t="s">
        <v>17310</v>
      </c>
      <c r="C22284" s="444" t="s">
        <v>16335</v>
      </c>
      <c r="D22284" s="444" t="s">
        <v>17311</v>
      </c>
      <c r="E22284" s="6">
        <v>410</v>
      </c>
      <c r="F22284" s="230" t="s"/>
    </row>
    <row r="22285" spans="1:6">
      <c r="A22285" s="229" t="s"/>
      <c r="B22285" s="240" t="s">
        <v>17312</v>
      </c>
      <c r="C22285" s="444" t="s">
        <v>16335</v>
      </c>
      <c r="D22285" s="444" t="s">
        <v>17313</v>
      </c>
      <c r="E22285" s="6">
        <v>410</v>
      </c>
      <c r="F22285" s="230" t="s"/>
    </row>
    <row r="22286" spans="1:6">
      <c r="A22286" s="229" t="s"/>
      <c r="B22286" s="240" t="s">
        <v>17314</v>
      </c>
      <c r="C22286" s="444" t="s">
        <v>16207</v>
      </c>
      <c r="D22286" s="444" t="s">
        <v>17315</v>
      </c>
      <c r="E22286" s="6">
        <v>1210</v>
      </c>
      <c r="F22286" s="230" t="s"/>
    </row>
    <row r="22287" spans="1:6">
      <c r="A22287" s="229" t="s"/>
      <c r="B22287" s="240" t="s"/>
      <c r="C22287" s="444" t="s">
        <v>16209</v>
      </c>
      <c r="D22287" s="444" t="s">
        <v>17316</v>
      </c>
      <c r="E22287" s="6">
        <v>1020</v>
      </c>
      <c r="F22287" s="230" t="s"/>
    </row>
    <row r="22288" spans="1:6">
      <c r="A22288" s="229" t="s"/>
      <c r="B22288" s="240" t="s">
        <v>17317</v>
      </c>
      <c r="C22288" s="444" t="s">
        <v>16214</v>
      </c>
      <c r="D22288" s="444" t="s">
        <v>17318</v>
      </c>
      <c r="E22288" s="503">
        <v>5670</v>
      </c>
      <c r="F22288" s="230" t="s"/>
    </row>
    <row r="22289" spans="1:6">
      <c r="A22289" s="229" t="s"/>
      <c r="B22289" s="240" t="s"/>
      <c r="C22289" s="444" t="s">
        <v>16214</v>
      </c>
      <c r="D22289" s="444" t="s">
        <v>17319</v>
      </c>
      <c r="E22289" s="6" t="s"/>
      <c r="F22289" s="230" t="s"/>
    </row>
    <row r="22290" spans="1:6">
      <c r="A22290" s="229" t="s"/>
      <c r="B22290" s="240" t="s"/>
      <c r="C22290" s="444" t="s">
        <v>16214</v>
      </c>
      <c r="D22290" s="444" t="s">
        <v>17320</v>
      </c>
      <c r="E22290" s="6" t="s"/>
      <c r="F22290" s="230" t="s"/>
    </row>
    <row r="22291" spans="1:6">
      <c r="A22291" s="229" t="s"/>
      <c r="B22291" s="240" t="s"/>
      <c r="C22291" s="444" t="s">
        <v>16650</v>
      </c>
      <c r="D22291" s="444" t="s">
        <v>17321</v>
      </c>
      <c r="E22291" s="6" t="s"/>
      <c r="F22291" s="230" t="s"/>
    </row>
    <row r="22292" spans="1:6">
      <c r="A22292" s="229" t="s"/>
      <c r="B22292" s="240" t="s"/>
      <c r="C22292" s="444" t="s">
        <v>16650</v>
      </c>
      <c r="D22292" s="444" t="s">
        <v>17322</v>
      </c>
      <c r="E22292" s="6" t="s"/>
      <c r="F22292" s="230" t="s"/>
    </row>
    <row r="22293" spans="1:6">
      <c r="A22293" s="229" t="s"/>
      <c r="B22293" s="240" t="s"/>
      <c r="C22293" s="444" t="s">
        <v>16650</v>
      </c>
      <c r="D22293" s="444" t="s">
        <v>17323</v>
      </c>
      <c r="E22293" s="6" t="s"/>
      <c r="F22293" s="230" t="s"/>
    </row>
    <row r="22294" spans="1:6">
      <c r="A22294" s="229" t="s"/>
      <c r="B22294" s="240" t="s">
        <v>17324</v>
      </c>
      <c r="C22294" s="444" t="s">
        <v>16214</v>
      </c>
      <c r="D22294" s="444" t="s">
        <v>17325</v>
      </c>
      <c r="E22294" s="503">
        <v>5670</v>
      </c>
      <c r="F22294" s="230" t="s"/>
    </row>
    <row r="22295" spans="1:6">
      <c r="A22295" s="229" t="s"/>
      <c r="B22295" s="240" t="s"/>
      <c r="C22295" s="444" t="s">
        <v>16214</v>
      </c>
      <c r="D22295" s="444" t="s">
        <v>17326</v>
      </c>
      <c r="E22295" s="6" t="s"/>
      <c r="F22295" s="230" t="s"/>
    </row>
    <row r="22296" spans="1:6">
      <c r="A22296" s="229" t="s"/>
      <c r="B22296" s="240" t="s"/>
      <c r="C22296" s="444" t="s">
        <v>16214</v>
      </c>
      <c r="D22296" s="444" t="s">
        <v>17327</v>
      </c>
      <c r="E22296" s="6" t="s"/>
      <c r="F22296" s="230" t="s"/>
    </row>
    <row r="22297" spans="1:6">
      <c r="A22297" s="229" t="s"/>
      <c r="B22297" s="240" t="s"/>
      <c r="C22297" s="444" t="s">
        <v>16650</v>
      </c>
      <c r="D22297" s="444" t="s">
        <v>17328</v>
      </c>
      <c r="E22297" s="6" t="s"/>
      <c r="F22297" s="230" t="s"/>
    </row>
    <row r="22298" spans="1:6">
      <c r="A22298" s="229" t="s"/>
      <c r="B22298" s="240" t="s"/>
      <c r="C22298" s="444" t="s">
        <v>16650</v>
      </c>
      <c r="D22298" s="444" t="s">
        <v>17329</v>
      </c>
      <c r="E22298" s="6" t="s"/>
      <c r="F22298" s="230" t="s"/>
    </row>
    <row r="22299" spans="1:6">
      <c r="A22299" s="229" t="s"/>
      <c r="B22299" s="240" t="s"/>
      <c r="C22299" s="444" t="s">
        <v>16650</v>
      </c>
      <c r="D22299" s="444" t="s">
        <v>17330</v>
      </c>
      <c r="E22299" s="6" t="s"/>
      <c r="F22299" s="230" t="s"/>
    </row>
    <row r="22300" spans="1:6">
      <c r="A22300" s="229" t="s"/>
      <c r="B22300" s="240" t="s">
        <v>17331</v>
      </c>
      <c r="C22300" s="444" t="s">
        <v>16214</v>
      </c>
      <c r="D22300" s="444" t="s">
        <v>17332</v>
      </c>
      <c r="E22300" s="503">
        <v>5670</v>
      </c>
      <c r="F22300" s="230" t="s"/>
    </row>
    <row r="22301" spans="1:6">
      <c r="A22301" s="229" t="s"/>
      <c r="B22301" s="240" t="s"/>
      <c r="C22301" s="444" t="s">
        <v>16214</v>
      </c>
      <c r="D22301" s="444" t="s">
        <v>17333</v>
      </c>
      <c r="E22301" s="6" t="s"/>
      <c r="F22301" s="230" t="s"/>
    </row>
    <row r="22302" spans="1:6">
      <c r="A22302" s="229" t="s"/>
      <c r="B22302" s="240" t="s"/>
      <c r="C22302" s="444" t="s">
        <v>16214</v>
      </c>
      <c r="D22302" s="444" t="s">
        <v>17334</v>
      </c>
      <c r="E22302" s="6" t="s"/>
      <c r="F22302" s="230" t="s"/>
    </row>
    <row r="22303" spans="1:6">
      <c r="A22303" s="229" t="s"/>
      <c r="B22303" s="240" t="s"/>
      <c r="C22303" s="444" t="s">
        <v>16650</v>
      </c>
      <c r="D22303" s="444" t="s">
        <v>17335</v>
      </c>
      <c r="E22303" s="6" t="s"/>
      <c r="F22303" s="230" t="s"/>
    </row>
    <row r="22304" spans="1:6">
      <c r="A22304" s="229" t="s"/>
      <c r="B22304" s="240" t="s"/>
      <c r="C22304" s="444" t="s">
        <v>16650</v>
      </c>
      <c r="D22304" s="444" t="s">
        <v>17336</v>
      </c>
      <c r="E22304" s="6" t="s"/>
      <c r="F22304" s="230" t="s"/>
    </row>
    <row r="22305" spans="1:6">
      <c r="A22305" s="229" t="s"/>
      <c r="B22305" s="240" t="s"/>
      <c r="C22305" s="444" t="s">
        <v>16650</v>
      </c>
      <c r="D22305" s="444" t="s">
        <v>17337</v>
      </c>
      <c r="E22305" s="6" t="s"/>
      <c r="F22305" s="230" t="s"/>
    </row>
    <row r="22306" spans="1:6">
      <c r="A22306" s="229" t="s"/>
      <c r="B22306" s="240" t="s">
        <v>17338</v>
      </c>
      <c r="C22306" s="444" t="s">
        <v>16214</v>
      </c>
      <c r="D22306" s="444" t="s">
        <v>17339</v>
      </c>
      <c r="E22306" s="503">
        <v>5670</v>
      </c>
      <c r="F22306" s="230" t="s"/>
    </row>
    <row r="22307" spans="1:6">
      <c r="A22307" s="229" t="s"/>
      <c r="B22307" s="240" t="s"/>
      <c r="C22307" s="444" t="s">
        <v>16214</v>
      </c>
      <c r="D22307" s="444" t="s">
        <v>17340</v>
      </c>
      <c r="E22307" s="6" t="s"/>
      <c r="F22307" s="230" t="s"/>
    </row>
    <row r="22308" spans="1:6">
      <c r="A22308" s="229" t="s"/>
      <c r="B22308" s="240" t="s"/>
      <c r="C22308" s="444" t="s">
        <v>16214</v>
      </c>
      <c r="D22308" s="444" t="s">
        <v>17341</v>
      </c>
      <c r="E22308" s="6" t="s"/>
      <c r="F22308" s="230" t="s"/>
    </row>
    <row r="22309" spans="1:6">
      <c r="A22309" s="229" t="s"/>
      <c r="B22309" s="240" t="s"/>
      <c r="C22309" s="444" t="s">
        <v>16650</v>
      </c>
      <c r="D22309" s="444" t="s">
        <v>17342</v>
      </c>
      <c r="E22309" s="6" t="s"/>
      <c r="F22309" s="230" t="s"/>
    </row>
    <row r="22310" spans="1:6">
      <c r="A22310" s="229" t="s"/>
      <c r="B22310" s="53" t="s"/>
      <c r="C22310" s="445" t="s">
        <v>16650</v>
      </c>
      <c r="D22310" s="445" t="s">
        <v>17343</v>
      </c>
      <c r="E22310" s="6" t="s"/>
      <c r="F22310" s="230" t="s"/>
    </row>
    <row r="22311" spans="1:6">
      <c r="A22311" s="229" t="s"/>
      <c r="B22311" s="53" t="s"/>
      <c r="C22311" s="445" t="s">
        <v>16650</v>
      </c>
      <c r="D22311" s="445" t="s">
        <v>17344</v>
      </c>
      <c r="E22311" s="6" t="s"/>
      <c r="F22311" s="230" t="s"/>
    </row>
    <row r="22312" spans="1:6">
      <c r="A22312" s="229" t="s"/>
      <c r="B22312" s="53" t="s">
        <v>17345</v>
      </c>
      <c r="C22312" s="444" t="s">
        <v>16214</v>
      </c>
      <c r="D22312" s="444" t="s">
        <v>17346</v>
      </c>
      <c r="E22312" s="503">
        <v>5670</v>
      </c>
      <c r="F22312" s="230" t="s"/>
    </row>
    <row r="22313" spans="1:6">
      <c r="A22313" s="229" t="s"/>
      <c r="B22313" s="53" t="s"/>
      <c r="C22313" s="444" t="s">
        <v>16214</v>
      </c>
      <c r="D22313" s="444" t="s">
        <v>17347</v>
      </c>
      <c r="E22313" s="6" t="s"/>
      <c r="F22313" s="230" t="s"/>
    </row>
    <row r="22314" spans="1:6">
      <c r="A22314" s="229" t="s"/>
      <c r="B22314" s="53" t="s"/>
      <c r="C22314" s="444" t="s">
        <v>16214</v>
      </c>
      <c r="D22314" s="444" t="s">
        <v>17348</v>
      </c>
      <c r="E22314" s="6" t="s"/>
      <c r="F22314" s="230" t="s"/>
    </row>
    <row r="22315" spans="1:6">
      <c r="A22315" s="229" t="s"/>
      <c r="B22315" s="53" t="s"/>
      <c r="C22315" s="444" t="s">
        <v>16650</v>
      </c>
      <c r="D22315" s="444" t="s">
        <v>17349</v>
      </c>
      <c r="E22315" s="6" t="s"/>
      <c r="F22315" s="230" t="s"/>
    </row>
    <row r="22316" spans="1:6">
      <c r="A22316" s="229" t="s"/>
      <c r="B22316" s="53" t="s"/>
      <c r="C22316" s="444" t="s">
        <v>16650</v>
      </c>
      <c r="D22316" s="444" t="s">
        <v>17350</v>
      </c>
      <c r="E22316" s="6" t="s"/>
      <c r="F22316" s="230" t="s"/>
    </row>
    <row r="22317" spans="1:6">
      <c r="A22317" s="229" t="s"/>
      <c r="B22317" s="53" t="s"/>
      <c r="C22317" s="444" t="s">
        <v>16650</v>
      </c>
      <c r="D22317" s="444" t="s">
        <v>17351</v>
      </c>
      <c r="E22317" s="6" t="s"/>
      <c r="F22317" s="230" t="s"/>
    </row>
    <row r="22318" spans="1:6">
      <c r="A22318" s="229" t="s"/>
      <c r="B22318" s="53" t="s">
        <v>17352</v>
      </c>
      <c r="C22318" s="444" t="s">
        <v>16395</v>
      </c>
      <c r="D22318" s="444" t="s">
        <v>17353</v>
      </c>
      <c r="E22318" s="6">
        <v>1240</v>
      </c>
      <c r="F22318" s="230" t="s"/>
    </row>
    <row r="22319" spans="1:6">
      <c r="A22319" s="229" t="s"/>
      <c r="B22319" s="53" t="s">
        <v>17354</v>
      </c>
      <c r="C22319" s="444" t="s">
        <v>16225</v>
      </c>
      <c r="D22319" s="444" t="s">
        <v>17355</v>
      </c>
      <c r="E22319" s="6">
        <v>1895</v>
      </c>
      <c r="F22319" s="230" t="s"/>
    </row>
    <row r="22320" spans="1:6">
      <c r="A22320" s="229" t="s"/>
      <c r="B22320" s="53" t="s"/>
      <c r="C22320" s="444" t="s">
        <v>16857</v>
      </c>
      <c r="D22320" s="444" t="s">
        <v>17356</v>
      </c>
      <c r="E22320" s="6">
        <v>1755</v>
      </c>
      <c r="F22320" s="230" t="s"/>
    </row>
    <row r="22321" spans="1:6">
      <c r="A22321" s="229" t="s"/>
      <c r="B22321" s="53" t="s"/>
      <c r="C22321" s="444" t="s">
        <v>16857</v>
      </c>
      <c r="D22321" s="444" t="s">
        <v>17357</v>
      </c>
      <c r="E22321" s="6">
        <v>1755</v>
      </c>
      <c r="F22321" s="230" t="s"/>
    </row>
    <row r="22322" spans="1:6">
      <c r="A22322" s="229" t="s"/>
      <c r="B22322" s="53" t="s">
        <v>17358</v>
      </c>
      <c r="C22322" s="444" t="s">
        <v>16214</v>
      </c>
      <c r="D22322" s="444" t="s">
        <v>17359</v>
      </c>
      <c r="E22322" s="503">
        <v>5670</v>
      </c>
      <c r="F22322" s="230" t="s"/>
    </row>
    <row r="22323" spans="1:6">
      <c r="A22323" s="229" t="s"/>
      <c r="B22323" s="53" t="s"/>
      <c r="C22323" s="444" t="s">
        <v>16214</v>
      </c>
      <c r="D22323" s="444" t="s">
        <v>17360</v>
      </c>
      <c r="E22323" s="6" t="s"/>
      <c r="F22323" s="230" t="s"/>
    </row>
    <row r="22324" spans="1:6">
      <c r="A22324" s="229" t="s"/>
      <c r="B22324" s="53" t="s"/>
      <c r="C22324" s="444" t="s">
        <v>16214</v>
      </c>
      <c r="D22324" s="444" t="s">
        <v>17361</v>
      </c>
      <c r="E22324" s="6" t="s"/>
      <c r="F22324" s="230" t="s"/>
    </row>
    <row r="22325" spans="1:6">
      <c r="A22325" s="229" t="s"/>
      <c r="B22325" s="53" t="s"/>
      <c r="C22325" s="444" t="s">
        <v>16650</v>
      </c>
      <c r="D22325" s="444" t="s">
        <v>17362</v>
      </c>
      <c r="E22325" s="6" t="s"/>
      <c r="F22325" s="230" t="s"/>
    </row>
    <row r="22326" spans="1:6">
      <c r="A22326" s="229" t="s"/>
      <c r="B22326" s="53" t="s"/>
      <c r="C22326" s="444" t="s">
        <v>16650</v>
      </c>
      <c r="D22326" s="444" t="s">
        <v>17363</v>
      </c>
      <c r="E22326" s="6" t="s"/>
      <c r="F22326" s="230" t="s"/>
    </row>
    <row r="22327" spans="1:6">
      <c r="A22327" s="229" t="s"/>
      <c r="B22327" s="53" t="s"/>
      <c r="C22327" s="444" t="s">
        <v>16650</v>
      </c>
      <c r="D22327" s="444" t="s">
        <v>17364</v>
      </c>
      <c r="E22327" s="6" t="s"/>
      <c r="F22327" s="230" t="s"/>
    </row>
    <row r="22328" spans="1:6">
      <c r="A22328" s="229" t="s"/>
      <c r="B22328" s="290" t="s">
        <v>17365</v>
      </c>
      <c r="C22328" s="444" t="s">
        <v>16207</v>
      </c>
      <c r="D22328" s="444" t="s">
        <v>17366</v>
      </c>
      <c r="E22328" s="6">
        <v>1210</v>
      </c>
      <c r="F22328" s="230" t="s"/>
    </row>
    <row r="22329" spans="1:6">
      <c r="A22329" s="229" t="s"/>
      <c r="B22329" s="53" t="s"/>
      <c r="C22329" s="444" t="s">
        <v>16209</v>
      </c>
      <c r="D22329" s="444" t="s">
        <v>17367</v>
      </c>
      <c r="E22329" s="6">
        <v>1020</v>
      </c>
      <c r="F22329" s="230" t="s"/>
    </row>
    <row r="22330" spans="1:6">
      <c r="A22330" s="229" t="s"/>
      <c r="B22330" s="53" t="s">
        <v>17368</v>
      </c>
      <c r="C22330" s="444" t="s">
        <v>16214</v>
      </c>
      <c r="D22330" s="444" t="s">
        <v>17369</v>
      </c>
      <c r="E22330" s="6">
        <v>950</v>
      </c>
      <c r="F22330" s="230" t="s"/>
    </row>
    <row r="22331" spans="1:6">
      <c r="A22331" s="229" t="s"/>
      <c r="B22331" s="53" t="s">
        <v>17370</v>
      </c>
      <c r="C22331" s="444" t="s">
        <v>16214</v>
      </c>
      <c r="D22331" s="444" t="s">
        <v>17371</v>
      </c>
      <c r="E22331" s="6">
        <v>950</v>
      </c>
      <c r="F22331" s="230" t="s"/>
    </row>
    <row r="22332" spans="1:6">
      <c r="A22332" s="229" t="s"/>
      <c r="B22332" s="53" t="s"/>
      <c r="C22332" s="444" t="s">
        <v>16214</v>
      </c>
      <c r="D22332" s="444" t="s">
        <v>17372</v>
      </c>
      <c r="E22332" s="6">
        <v>950</v>
      </c>
      <c r="F22332" s="230" t="s"/>
    </row>
    <row r="22333" spans="1:6">
      <c r="A22333" s="229" t="s"/>
      <c r="B22333" s="53" t="s"/>
      <c r="C22333" s="444" t="s">
        <v>16508</v>
      </c>
      <c r="D22333" s="444" t="s">
        <v>17373</v>
      </c>
      <c r="E22333" s="6">
        <v>440</v>
      </c>
      <c r="F22333" s="230" t="s"/>
    </row>
    <row r="22334" spans="1:6">
      <c r="A22334" s="229" t="s"/>
      <c r="B22334" s="53" t="s">
        <v>17374</v>
      </c>
      <c r="C22334" s="444" t="s">
        <v>16826</v>
      </c>
      <c r="D22334" s="444" t="s">
        <v>17375</v>
      </c>
      <c r="E22334" s="6">
        <v>620</v>
      </c>
      <c r="F22334" s="230" t="s"/>
    </row>
    <row r="22335" spans="1:6">
      <c r="A22335" s="229" t="s"/>
      <c r="B22335" s="53" t="s">
        <v>17376</v>
      </c>
      <c r="C22335" s="444" t="s">
        <v>16207</v>
      </c>
      <c r="D22335" s="444" t="s">
        <v>17377</v>
      </c>
      <c r="E22335" s="6">
        <v>1210</v>
      </c>
      <c r="F22335" s="230" t="s"/>
    </row>
    <row r="22336" spans="1:6">
      <c r="A22336" s="229" t="s"/>
      <c r="B22336" s="53" t="s"/>
      <c r="C22336" s="444" t="s">
        <v>16209</v>
      </c>
      <c r="D22336" s="444" t="s">
        <v>17378</v>
      </c>
      <c r="E22336" s="6">
        <v>1020</v>
      </c>
      <c r="F22336" s="230" t="s"/>
    </row>
    <row r="22337" spans="1:6">
      <c r="A22337" s="229" t="s"/>
      <c r="B22337" s="53" t="s"/>
      <c r="C22337" s="444" t="s"/>
      <c r="D22337" s="444" t="s"/>
      <c r="F22337" s="230" t="s"/>
    </row>
    <row r="22338" spans="1:6">
      <c r="A22338" s="229" t="s"/>
      <c r="B22338" s="53" t="s"/>
      <c r="C22338" s="444" t="s"/>
      <c r="D22338" s="444" t="s"/>
      <c r="F22338" s="230" t="s"/>
    </row>
    <row r="22339" spans="1:6">
      <c r="A22339" s="229" t="s"/>
      <c r="B22339" s="53" t="s"/>
      <c r="C22339" s="444" t="s"/>
      <c r="D22339" s="444" t="s"/>
      <c r="F22339" s="230" t="s"/>
    </row>
    <row r="22340" spans="1:6">
      <c r="A22340" s="229" t="s"/>
      <c r="B22340" s="53" t="s"/>
      <c r="C22340" s="444" t="s"/>
      <c r="D22340" s="444" t="s"/>
      <c r="E22340" s="6" t="s">
        <v>466</v>
      </c>
      <c r="F22340" s="230">
        <v>69815</v>
      </c>
    </row>
    <row r="22341" spans="1:6">
      <c r="A22341" s="229" t="s"/>
      <c r="B22341" s="215" t="s"/>
      <c r="C22341" s="462" t="s"/>
      <c r="D22341" s="462" t="s"/>
      <c r="E22341" s="100" t="s"/>
      <c r="F22341" s="230" t="s"/>
    </row>
    <row r="22342" spans="1:6">
      <c r="A22342" s="225">
        <v>45894</v>
      </c>
      <c r="B22342" s="226" t="s">
        <v>17379</v>
      </c>
      <c r="C22342" s="465" t="s">
        <v>16225</v>
      </c>
      <c r="D22342" s="465" t="s">
        <v>17380</v>
      </c>
      <c r="E22342" s="351">
        <v>3620</v>
      </c>
      <c r="F22342" s="228" t="s"/>
    </row>
    <row r="22343" spans="1:6">
      <c r="A22343" s="229" t="s"/>
      <c r="B22343" s="53" t="s"/>
      <c r="C22343" s="444" t="s">
        <v>16227</v>
      </c>
      <c r="D22343" s="444" t="s">
        <v>17381</v>
      </c>
      <c r="E22343" s="6" t="s"/>
      <c r="F22343" s="230" t="s"/>
    </row>
    <row r="22344" spans="1:6">
      <c r="A22344" s="229" t="s"/>
      <c r="B22344" s="53" t="s">
        <v>17382</v>
      </c>
      <c r="C22344" s="444" t="s">
        <v>16199</v>
      </c>
      <c r="D22344" s="444" t="s">
        <v>17383</v>
      </c>
      <c r="E22344" s="6">
        <v>1210</v>
      </c>
      <c r="F22344" s="230" t="s"/>
    </row>
    <row r="22345" spans="1:6">
      <c r="A22345" s="229" t="s"/>
      <c r="B22345" s="53" t="s"/>
      <c r="C22345" s="444" t="s">
        <v>16580</v>
      </c>
      <c r="D22345" s="444" t="s">
        <v>17384</v>
      </c>
      <c r="E22345" s="6">
        <v>990</v>
      </c>
      <c r="F22345" s="230" t="s"/>
    </row>
    <row r="22346" spans="1:6">
      <c r="A22346" s="229" t="s"/>
      <c r="B22346" s="53" t="s">
        <v>17385</v>
      </c>
      <c r="C22346" s="444" t="s">
        <v>16199</v>
      </c>
      <c r="D22346" s="444" t="s">
        <v>17386</v>
      </c>
      <c r="E22346" s="6">
        <v>1210</v>
      </c>
      <c r="F22346" s="230" t="s"/>
    </row>
    <row r="22347" spans="1:6">
      <c r="A22347" s="229" t="s"/>
      <c r="B22347" s="53" t="s"/>
      <c r="C22347" s="444" t="s">
        <v>16580</v>
      </c>
      <c r="D22347" s="444" t="s">
        <v>17387</v>
      </c>
      <c r="E22347" s="6">
        <v>990</v>
      </c>
      <c r="F22347" s="230" t="s"/>
    </row>
    <row r="22348" spans="1:6">
      <c r="A22348" s="229" t="s"/>
      <c r="B22348" s="53" t="s">
        <v>17388</v>
      </c>
      <c r="C22348" s="444" t="s">
        <v>16207</v>
      </c>
      <c r="D22348" s="444" t="s">
        <v>17389</v>
      </c>
      <c r="E22348" s="6">
        <v>1210</v>
      </c>
      <c r="F22348" s="230" t="s"/>
    </row>
    <row r="22349" spans="1:6">
      <c r="A22349" s="229" t="s"/>
      <c r="B22349" s="53" t="s"/>
      <c r="C22349" s="444" t="s">
        <v>16209</v>
      </c>
      <c r="D22349" s="444" t="s">
        <v>17390</v>
      </c>
      <c r="E22349" s="6">
        <v>1020</v>
      </c>
      <c r="F22349" s="230" t="s"/>
    </row>
    <row r="22350" spans="1:6">
      <c r="A22350" s="229" t="s"/>
      <c r="B22350" s="53" t="s">
        <v>17391</v>
      </c>
      <c r="C22350" s="444" t="s">
        <v>16207</v>
      </c>
      <c r="D22350" s="444" t="s">
        <v>17392</v>
      </c>
      <c r="E22350" s="6">
        <v>1210</v>
      </c>
      <c r="F22350" s="230" t="s"/>
    </row>
    <row r="22351" spans="1:6">
      <c r="A22351" s="229" t="s"/>
      <c r="B22351" s="53" t="s"/>
      <c r="C22351" s="444" t="s">
        <v>16209</v>
      </c>
      <c r="D22351" s="444" t="s">
        <v>17393</v>
      </c>
      <c r="E22351" s="6">
        <v>1020</v>
      </c>
      <c r="F22351" s="230" t="s"/>
    </row>
    <row r="22352" spans="1:6">
      <c r="A22352" s="229" t="s"/>
      <c r="B22352" s="53" t="s">
        <v>17394</v>
      </c>
      <c r="C22352" s="444" t="s">
        <v>16199</v>
      </c>
      <c r="D22352" s="444" t="s">
        <v>17395</v>
      </c>
      <c r="E22352" s="6">
        <v>1210</v>
      </c>
      <c r="F22352" s="230" t="s"/>
    </row>
    <row r="22353" spans="1:6">
      <c r="A22353" s="229" t="s"/>
      <c r="B22353" s="53" t="s">
        <v>17396</v>
      </c>
      <c r="C22353" s="444" t="s">
        <v>16199</v>
      </c>
      <c r="D22353" s="444" t="s">
        <v>17397</v>
      </c>
      <c r="E22353" s="6">
        <v>1210</v>
      </c>
      <c r="F22353" s="230" t="s"/>
    </row>
    <row r="22354" spans="1:6">
      <c r="A22354" s="229" t="s"/>
      <c r="B22354" s="53" t="s">
        <v>17253</v>
      </c>
      <c r="C22354" s="444" t="s">
        <v>17398</v>
      </c>
      <c r="D22354" s="444" t="s">
        <v>17399</v>
      </c>
      <c r="E22354" s="6">
        <v>1150</v>
      </c>
      <c r="F22354" s="230" t="s"/>
    </row>
    <row r="22355" spans="1:6">
      <c r="A22355" s="229" t="s"/>
      <c r="B22355" s="53" t="s">
        <v>17208</v>
      </c>
      <c r="C22355" s="240" t="s">
        <v>17398</v>
      </c>
      <c r="D22355" s="240" t="s">
        <v>17210</v>
      </c>
      <c r="E22355" s="6">
        <v>1150</v>
      </c>
      <c r="F22355" s="230" t="s"/>
    </row>
    <row r="22356" spans="1:6">
      <c r="A22356" s="229" t="s"/>
      <c r="B22356" s="53" t="s">
        <v>17400</v>
      </c>
      <c r="C22356" s="444" t="s">
        <v>16199</v>
      </c>
      <c r="D22356" s="444" t="s">
        <v>17401</v>
      </c>
      <c r="E22356" s="6">
        <v>1210</v>
      </c>
      <c r="F22356" s="230" t="s"/>
    </row>
    <row r="22357" spans="1:6">
      <c r="A22357" s="229" t="s"/>
      <c r="B22357" s="53" t="s"/>
      <c r="C22357" s="444" t="s">
        <v>16650</v>
      </c>
      <c r="D22357" s="444" t="s">
        <v>17402</v>
      </c>
      <c r="E22357" s="6">
        <v>900</v>
      </c>
      <c r="F22357" s="230" t="s"/>
    </row>
    <row r="22358" spans="1:6">
      <c r="A22358" s="229" t="s"/>
      <c r="B22358" s="53" t="s">
        <v>17403</v>
      </c>
      <c r="C22358" s="444" t="s">
        <v>16857</v>
      </c>
      <c r="D22358" s="444" t="s">
        <v>17404</v>
      </c>
      <c r="E22358" s="6">
        <v>1755</v>
      </c>
      <c r="F22358" s="230" t="s"/>
    </row>
    <row r="22359" spans="1:6">
      <c r="A22359" s="229" t="s"/>
      <c r="B22359" s="53" t="s">
        <v>17405</v>
      </c>
      <c r="C22359" s="444" t="s">
        <v>16628</v>
      </c>
      <c r="D22359" s="444" t="s">
        <v>17406</v>
      </c>
      <c r="E22359" s="257">
        <v>1890</v>
      </c>
      <c r="F22359" s="230" t="s">
        <v>17286</v>
      </c>
    </row>
    <row r="22360" spans="1:6">
      <c r="A22360" s="229" t="s"/>
      <c r="B22360" s="53" t="s"/>
      <c r="C22360" s="444" t="s">
        <v>16650</v>
      </c>
      <c r="D22360" s="444" t="s">
        <v>17407</v>
      </c>
      <c r="E22360" s="6" t="s"/>
      <c r="F22360" s="230" t="s"/>
    </row>
    <row r="22361" spans="1:6">
      <c r="A22361" s="229" t="s"/>
      <c r="B22361" s="290" t="s">
        <v>17408</v>
      </c>
      <c r="C22361" s="444" t="s">
        <v>16199</v>
      </c>
      <c r="D22361" s="444" t="s">
        <v>17409</v>
      </c>
      <c r="E22361" s="6">
        <v>1210</v>
      </c>
      <c r="F22361" s="230" t="s"/>
    </row>
    <row r="22362" spans="1:6">
      <c r="A22362" s="229" t="s"/>
      <c r="B22362" s="53" t="s">
        <v>17410</v>
      </c>
      <c r="C22362" s="444" t="s">
        <v>16628</v>
      </c>
      <c r="D22362" s="444" t="s">
        <v>17411</v>
      </c>
      <c r="E22362" s="6" t="s">
        <v>1185</v>
      </c>
      <c r="F22362" s="230" t="s">
        <v>17286</v>
      </c>
    </row>
    <row r="22363" spans="1:6">
      <c r="A22363" s="229" t="s"/>
      <c r="B22363" s="53" t="s"/>
      <c r="C22363" s="444" t="s">
        <v>16650</v>
      </c>
      <c r="D22363" s="444" t="s">
        <v>17412</v>
      </c>
      <c r="F22363" s="230" t="s"/>
    </row>
    <row r="22364" spans="1:6">
      <c r="A22364" s="229" t="s"/>
      <c r="B22364" s="53" t="s">
        <v>17413</v>
      </c>
      <c r="C22364" s="444" t="s">
        <v>16628</v>
      </c>
      <c r="D22364" s="444" t="s">
        <v>17414</v>
      </c>
      <c r="E22364" s="257">
        <v>1890</v>
      </c>
      <c r="F22364" s="230" t="s">
        <v>17286</v>
      </c>
    </row>
    <row r="22365" spans="1:6">
      <c r="A22365" s="229" t="s"/>
      <c r="B22365" s="53" t="s"/>
      <c r="C22365" s="444" t="s">
        <v>16650</v>
      </c>
      <c r="D22365" s="444" t="s">
        <v>17415</v>
      </c>
      <c r="E22365" s="6" t="s"/>
      <c r="F22365" s="230" t="s"/>
    </row>
    <row r="22366" spans="1:6">
      <c r="A22366" s="229" t="s"/>
      <c r="B22366" s="53" t="s">
        <v>17416</v>
      </c>
      <c r="C22366" s="444" t="s">
        <v>16628</v>
      </c>
      <c r="D22366" s="444" t="s">
        <v>17417</v>
      </c>
      <c r="E22366" s="257">
        <v>1890</v>
      </c>
      <c r="F22366" s="230" t="s">
        <v>17286</v>
      </c>
    </row>
    <row r="22367" spans="1:6">
      <c r="A22367" s="229" t="s"/>
      <c r="B22367" s="53" t="s"/>
      <c r="C22367" s="444" t="s">
        <v>16650</v>
      </c>
      <c r="D22367" s="444" t="s">
        <v>17418</v>
      </c>
      <c r="E22367" s="6" t="s"/>
      <c r="F22367" s="230" t="s"/>
    </row>
    <row r="22368" spans="1:6">
      <c r="A22368" s="229" t="s"/>
      <c r="B22368" s="53" t="s">
        <v>17419</v>
      </c>
      <c r="C22368" s="444" t="s">
        <v>16628</v>
      </c>
      <c r="D22368" s="444" t="s">
        <v>17420</v>
      </c>
      <c r="E22368" s="6">
        <v>1210</v>
      </c>
      <c r="F22368" s="230" t="s"/>
    </row>
    <row r="22369" spans="1:6">
      <c r="A22369" s="229" t="s"/>
      <c r="B22369" s="53" t="s"/>
      <c r="C22369" s="444" t="s">
        <v>16650</v>
      </c>
      <c r="D22369" s="444" t="s">
        <v>17421</v>
      </c>
      <c r="E22369" s="6">
        <v>900</v>
      </c>
      <c r="F22369" s="230" t="s"/>
    </row>
    <row r="22370" spans="1:6">
      <c r="A22370" s="229" t="s"/>
      <c r="B22370" s="53" t="s">
        <v>17422</v>
      </c>
      <c r="C22370" s="444" t="s">
        <v>16628</v>
      </c>
      <c r="D22370" s="444" t="s">
        <v>17423</v>
      </c>
      <c r="E22370" s="257">
        <v>1890</v>
      </c>
      <c r="F22370" s="230" t="s">
        <v>17286</v>
      </c>
    </row>
    <row r="22371" spans="1:6">
      <c r="A22371" s="229" t="s"/>
      <c r="B22371" s="53" t="s"/>
      <c r="C22371" s="444" t="s">
        <v>16650</v>
      </c>
      <c r="D22371" s="444" t="s">
        <v>17424</v>
      </c>
      <c r="E22371" s="6" t="s"/>
      <c r="F22371" s="230" t="s"/>
    </row>
    <row r="22372" spans="1:6">
      <c r="A22372" s="229" t="s"/>
      <c r="B22372" s="53" t="s">
        <v>17425</v>
      </c>
      <c r="C22372" s="444" t="s">
        <v>16209</v>
      </c>
      <c r="D22372" s="444" t="s">
        <v>17426</v>
      </c>
      <c r="E22372" s="6">
        <v>1020</v>
      </c>
      <c r="F22372" s="230" t="s"/>
    </row>
    <row r="22373" spans="1:6">
      <c r="A22373" s="229" t="s"/>
      <c r="B22373" s="53" t="s">
        <v>17427</v>
      </c>
      <c r="C22373" s="444" t="s">
        <v>16207</v>
      </c>
      <c r="D22373" s="444" t="s">
        <v>17428</v>
      </c>
      <c r="E22373" s="6">
        <v>1210</v>
      </c>
      <c r="F22373" s="230" t="s"/>
    </row>
    <row r="22374" spans="1:6">
      <c r="A22374" s="229" t="s"/>
      <c r="B22374" s="53" t="s">
        <v>17429</v>
      </c>
      <c r="C22374" s="444" t="s">
        <v>16628</v>
      </c>
      <c r="D22374" s="444" t="s">
        <v>17430</v>
      </c>
      <c r="E22374" s="257">
        <v>1890</v>
      </c>
      <c r="F22374" s="230" t="s">
        <v>17286</v>
      </c>
    </row>
    <row r="22375" spans="1:6">
      <c r="A22375" s="229" t="s"/>
      <c r="B22375" s="53" t="s"/>
      <c r="C22375" s="444" t="s">
        <v>16650</v>
      </c>
      <c r="D22375" s="444" t="s">
        <v>17431</v>
      </c>
      <c r="F22375" s="230" t="s"/>
    </row>
    <row r="22376" spans="1:6">
      <c r="A22376" s="229" t="s"/>
      <c r="B22376" s="53" t="s">
        <v>17432</v>
      </c>
      <c r="C22376" s="444" t="s">
        <v>16628</v>
      </c>
      <c r="D22376" s="444" t="s">
        <v>17433</v>
      </c>
      <c r="E22376" s="257">
        <v>1890</v>
      </c>
      <c r="F22376" s="230" t="s"/>
    </row>
    <row r="22377" spans="1:6">
      <c r="A22377" s="229" t="s"/>
      <c r="B22377" s="53" t="s"/>
      <c r="C22377" s="444" t="s">
        <v>16650</v>
      </c>
      <c r="D22377" s="444" t="s">
        <v>17434</v>
      </c>
      <c r="E22377" s="6" t="s"/>
      <c r="F22377" s="230" t="s"/>
    </row>
    <row r="22378" spans="1:6">
      <c r="A22378" s="229" t="s"/>
      <c r="B22378" s="53" t="s">
        <v>17435</v>
      </c>
      <c r="C22378" s="444" t="s">
        <v>16199</v>
      </c>
      <c r="D22378" s="444" t="s">
        <v>17436</v>
      </c>
      <c r="E22378" s="6">
        <v>1210</v>
      </c>
      <c r="F22378" s="230" t="s"/>
    </row>
    <row r="22379" spans="1:6">
      <c r="A22379" s="229" t="s"/>
      <c r="B22379" s="53" t="s">
        <v>17437</v>
      </c>
      <c r="C22379" s="444" t="s">
        <v>16199</v>
      </c>
      <c r="D22379" s="444" t="s">
        <v>17438</v>
      </c>
      <c r="E22379" s="6">
        <v>1210</v>
      </c>
      <c r="F22379" s="230" t="s"/>
    </row>
    <row r="22380" spans="1:6">
      <c r="A22380" s="229" t="s"/>
      <c r="B22380" s="53" t="s"/>
      <c r="C22380" s="444" t="s">
        <v>16199</v>
      </c>
      <c r="D22380" s="444" t="s">
        <v>17439</v>
      </c>
      <c r="E22380" s="6">
        <v>1210</v>
      </c>
      <c r="F22380" s="230" t="s"/>
    </row>
    <row r="22381" spans="1:6">
      <c r="A22381" s="229" t="s"/>
      <c r="B22381" s="53" t="s">
        <v>17440</v>
      </c>
      <c r="C22381" s="444" t="s">
        <v>16487</v>
      </c>
      <c r="D22381" s="444" t="s">
        <v>17441</v>
      </c>
      <c r="E22381" s="6">
        <v>890</v>
      </c>
      <c r="F22381" s="230" t="s"/>
    </row>
    <row r="22382" spans="1:6">
      <c r="A22382" s="229" t="s"/>
      <c r="B22382" s="53" t="s"/>
      <c r="C22382" s="444" t="s">
        <v>16804</v>
      </c>
      <c r="D22382" s="444" t="s">
        <v>17442</v>
      </c>
      <c r="E22382" s="6">
        <v>890</v>
      </c>
      <c r="F22382" s="230" t="s"/>
    </row>
    <row r="22383" spans="1:6">
      <c r="A22383" s="229" t="s"/>
      <c r="B22383" s="53" t="s"/>
      <c r="C22383" s="444" t="s">
        <v>16395</v>
      </c>
      <c r="D22383" s="444" t="s">
        <v>17443</v>
      </c>
      <c r="E22383" s="6">
        <v>1240</v>
      </c>
      <c r="F22383" s="230" t="s"/>
    </row>
    <row r="22384" spans="1:6">
      <c r="A22384" s="229" t="s"/>
      <c r="B22384" s="53" t="s"/>
      <c r="C22384" s="444" t="s">
        <v>16395</v>
      </c>
      <c r="D22384" s="444" t="s">
        <v>17444</v>
      </c>
      <c r="E22384" s="6">
        <v>1240</v>
      </c>
      <c r="F22384" s="230" t="s"/>
    </row>
    <row r="22385" spans="1:6">
      <c r="A22385" s="229" t="s"/>
      <c r="B22385" s="53" t="s">
        <v>17445</v>
      </c>
      <c r="C22385" s="444" t="s">
        <v>16225</v>
      </c>
      <c r="D22385" s="444" t="s">
        <v>17446</v>
      </c>
      <c r="E22385" s="623">
        <v>3620</v>
      </c>
      <c r="F22385" s="276" t="s">
        <v>17447</v>
      </c>
    </row>
    <row r="22386" spans="1:6">
      <c r="A22386" s="229" t="s"/>
      <c r="B22386" s="53" t="s"/>
      <c r="C22386" s="444" t="s">
        <v>16227</v>
      </c>
      <c r="D22386" s="444" t="s">
        <v>17448</v>
      </c>
      <c r="E22386" s="6" t="s"/>
      <c r="F22386" s="230" t="s"/>
    </row>
    <row r="22387" spans="1:6">
      <c r="A22387" s="229" t="s"/>
      <c r="B22387" s="53" t="s">
        <v>17449</v>
      </c>
      <c r="C22387" s="444" t="s">
        <v>16199</v>
      </c>
      <c r="D22387" s="444" t="s">
        <v>17450</v>
      </c>
      <c r="E22387" s="500">
        <v>2160</v>
      </c>
      <c r="F22387" s="276" t="s">
        <v>16706</v>
      </c>
    </row>
    <row r="22388" spans="1:6">
      <c r="A22388" s="229" t="s"/>
      <c r="B22388" s="53" t="s"/>
      <c r="C22388" s="444" t="s">
        <v>16650</v>
      </c>
      <c r="D22388" s="444" t="s">
        <v>17451</v>
      </c>
      <c r="E22388" s="6" t="s"/>
      <c r="F22388" s="230" t="s"/>
    </row>
    <row r="22389" spans="1:6">
      <c r="A22389" s="229" t="s"/>
      <c r="B22389" s="53" t="s">
        <v>17452</v>
      </c>
      <c r="C22389" s="444" t="s">
        <v>16199</v>
      </c>
      <c r="D22389" s="444" t="s">
        <v>17453</v>
      </c>
      <c r="E22389" s="503">
        <v>1210</v>
      </c>
      <c r="F22389" s="230" t="s"/>
    </row>
    <row r="22390" spans="1:6">
      <c r="A22390" s="229" t="s"/>
      <c r="B22390" s="53" t="s">
        <v>17454</v>
      </c>
      <c r="C22390" s="444" t="s">
        <v>16214</v>
      </c>
      <c r="D22390" s="444" t="s">
        <v>17455</v>
      </c>
      <c r="E22390" s="6">
        <v>1890</v>
      </c>
      <c r="F22390" s="276" t="s">
        <v>16649</v>
      </c>
    </row>
    <row r="22391" spans="1:6">
      <c r="A22391" s="229" t="s"/>
      <c r="B22391" s="53" t="s"/>
      <c r="C22391" s="444" t="s">
        <v>16650</v>
      </c>
      <c r="D22391" s="444" t="s">
        <v>17456</v>
      </c>
      <c r="F22391" s="230" t="s"/>
    </row>
    <row r="22392" spans="1:6">
      <c r="A22392" s="229" t="s"/>
      <c r="B22392" s="53" t="s">
        <v>17457</v>
      </c>
      <c r="C22392" s="444" t="s">
        <v>16214</v>
      </c>
      <c r="D22392" s="444" t="s">
        <v>17458</v>
      </c>
      <c r="E22392" s="6">
        <v>1890</v>
      </c>
      <c r="F22392" s="276" t="s">
        <v>16649</v>
      </c>
    </row>
    <row r="22393" spans="1:6">
      <c r="A22393" s="229" t="s"/>
      <c r="B22393" s="53" t="s"/>
      <c r="C22393" s="444" t="s">
        <v>16650</v>
      </c>
      <c r="D22393" s="444" t="s">
        <v>17459</v>
      </c>
      <c r="E22393" s="6" t="s"/>
      <c r="F22393" s="230" t="s"/>
    </row>
    <row r="22394" spans="1:6">
      <c r="A22394" s="229" t="s"/>
      <c r="B22394" s="53" t="s">
        <v>17460</v>
      </c>
      <c r="C22394" s="444" t="s">
        <v>16225</v>
      </c>
      <c r="D22394" s="444" t="s">
        <v>17461</v>
      </c>
      <c r="E22394" s="6" t="s">
        <v>1185</v>
      </c>
      <c r="F22394" s="230" t="s"/>
    </row>
    <row r="22395" spans="1:6">
      <c r="A22395" s="229" t="s"/>
      <c r="B22395" s="53" t="s"/>
      <c r="C22395" s="444" t="s">
        <v>16227</v>
      </c>
      <c r="D22395" s="444" t="s">
        <v>17462</v>
      </c>
      <c r="F22395" s="230" t="s"/>
    </row>
    <row r="22396" spans="1:6">
      <c r="A22396" s="229" t="s"/>
      <c r="B22396" s="53" t="s">
        <v>17463</v>
      </c>
      <c r="C22396" s="444" t="s">
        <v>16225</v>
      </c>
      <c r="D22396" s="444" t="s">
        <v>17464</v>
      </c>
      <c r="F22396" s="230" t="s"/>
    </row>
    <row r="22397" spans="1:6">
      <c r="A22397" s="229" t="s"/>
      <c r="B22397" s="53" t="s"/>
      <c r="C22397" s="444" t="s">
        <v>16227</v>
      </c>
      <c r="D22397" s="444" t="s">
        <v>17465</v>
      </c>
      <c r="F22397" s="230" t="s"/>
    </row>
    <row r="22398" spans="1:6">
      <c r="A22398" s="229" t="s"/>
      <c r="B22398" s="53" t="s">
        <v>17466</v>
      </c>
      <c r="C22398" s="444" t="s">
        <v>16225</v>
      </c>
      <c r="D22398" s="444" t="s">
        <v>17467</v>
      </c>
      <c r="F22398" s="230" t="s"/>
    </row>
    <row r="22399" spans="1:6">
      <c r="A22399" s="229" t="s"/>
      <c r="B22399" s="53" t="s"/>
      <c r="C22399" s="444" t="s">
        <v>16227</v>
      </c>
      <c r="D22399" s="444" t="s">
        <v>17468</v>
      </c>
      <c r="F22399" s="230" t="s"/>
    </row>
    <row r="22400" spans="1:6">
      <c r="A22400" s="229" t="s"/>
      <c r="B22400" s="53" t="s">
        <v>17469</v>
      </c>
      <c r="C22400" s="444" t="s">
        <v>16225</v>
      </c>
      <c r="D22400" s="444" t="s">
        <v>17470</v>
      </c>
      <c r="F22400" s="230" t="s"/>
    </row>
    <row r="22401" spans="1:6">
      <c r="A22401" s="229" t="s"/>
      <c r="B22401" s="53" t="s"/>
      <c r="C22401" s="444" t="s">
        <v>16227</v>
      </c>
      <c r="D22401" s="444" t="s">
        <v>17471</v>
      </c>
      <c r="F22401" s="230" t="s"/>
    </row>
    <row r="22402" spans="1:6">
      <c r="A22402" s="229" t="s"/>
      <c r="B22402" s="53" t="s">
        <v>17472</v>
      </c>
      <c r="C22402" s="444" t="s">
        <v>17473</v>
      </c>
      <c r="D22402" s="444" t="s">
        <v>17474</v>
      </c>
      <c r="E22402" s="6">
        <v>3170</v>
      </c>
      <c r="F22402" s="230" t="s"/>
    </row>
    <row r="22403" spans="1:6">
      <c r="A22403" s="229" t="s"/>
      <c r="B22403" s="445" t="s">
        <v>17475</v>
      </c>
      <c r="C22403" s="444" t="s">
        <v>16214</v>
      </c>
      <c r="D22403" s="444" t="s">
        <v>17476</v>
      </c>
      <c r="E22403" s="6">
        <v>1890</v>
      </c>
      <c r="F22403" s="276" t="s">
        <v>16649</v>
      </c>
    </row>
    <row r="22404" spans="1:6">
      <c r="A22404" s="229" t="s"/>
      <c r="B22404" s="445" t="s"/>
      <c r="C22404" s="444" t="s">
        <v>16650</v>
      </c>
      <c r="D22404" s="444" t="s">
        <v>17477</v>
      </c>
      <c r="E22404" s="6" t="s"/>
      <c r="F22404" s="230" t="s"/>
    </row>
    <row r="22405" spans="1:6">
      <c r="A22405" s="229" t="s"/>
      <c r="B22405" s="445" t="s">
        <v>17478</v>
      </c>
      <c r="C22405" s="444" t="s">
        <v>16225</v>
      </c>
      <c r="D22405" s="444" t="s">
        <v>17479</v>
      </c>
      <c r="E22405" s="10" t="s">
        <v>1185</v>
      </c>
      <c r="F22405" s="230" t="s"/>
    </row>
    <row r="22406" spans="1:6">
      <c r="A22406" s="229" t="s"/>
      <c r="B22406" s="445" t="s"/>
      <c r="C22406" s="444" t="s">
        <v>16227</v>
      </c>
      <c r="D22406" s="444" t="s">
        <v>17480</v>
      </c>
      <c r="F22406" s="230" t="s"/>
    </row>
    <row r="22407" spans="1:6">
      <c r="A22407" s="229" t="s"/>
      <c r="B22407" s="445" t="s">
        <v>17481</v>
      </c>
      <c r="C22407" s="444" t="s">
        <v>16225</v>
      </c>
      <c r="D22407" s="444" t="s">
        <v>17482</v>
      </c>
      <c r="F22407" s="230" t="s"/>
    </row>
    <row r="22408" spans="1:6">
      <c r="A22408" s="229" t="s"/>
      <c r="B22408" s="445" t="s"/>
      <c r="C22408" s="444" t="s">
        <v>16225</v>
      </c>
      <c r="D22408" s="444" t="s">
        <v>17483</v>
      </c>
      <c r="F22408" s="230" t="s"/>
    </row>
    <row r="22409" spans="1:6">
      <c r="A22409" s="229" t="s"/>
      <c r="B22409" s="445" t="s"/>
      <c r="C22409" s="444" t="s">
        <v>16227</v>
      </c>
      <c r="D22409" s="444" t="s">
        <v>17484</v>
      </c>
      <c r="F22409" s="230" t="s"/>
    </row>
    <row r="22410" spans="1:6">
      <c r="A22410" s="229" t="s"/>
      <c r="B22410" s="445" t="s"/>
      <c r="C22410" s="444" t="s">
        <v>16227</v>
      </c>
      <c r="D22410" s="444" t="s">
        <v>17485</v>
      </c>
      <c r="F22410" s="230" t="s"/>
    </row>
    <row r="22411" spans="1:6">
      <c r="A22411" s="229" t="s"/>
      <c r="B22411" s="53" t="s">
        <v>17486</v>
      </c>
      <c r="C22411" s="444" t="s">
        <v>16199</v>
      </c>
      <c r="D22411" s="444" t="s">
        <v>16330</v>
      </c>
      <c r="E22411" s="503">
        <v>1210</v>
      </c>
      <c r="F22411" s="230" t="s"/>
    </row>
    <row r="22412" spans="1:6">
      <c r="A22412" s="229" t="s"/>
      <c r="B22412" s="53" t="s"/>
      <c r="C22412" s="444" t="s">
        <v>16826</v>
      </c>
      <c r="D22412" s="444" t="s">
        <v>17487</v>
      </c>
      <c r="E22412" s="609">
        <v>625</v>
      </c>
      <c r="F22412" s="230" t="s"/>
    </row>
    <row r="22413" spans="1:6">
      <c r="A22413" s="229" t="s"/>
      <c r="B22413" s="53" t="s"/>
      <c r="C22413" s="444" t="s">
        <v>16826</v>
      </c>
      <c r="D22413" s="444" t="s">
        <v>17488</v>
      </c>
      <c r="E22413" s="609">
        <v>625</v>
      </c>
      <c r="F22413" s="230" t="s"/>
    </row>
    <row r="22414" spans="1:6">
      <c r="A22414" s="229" t="s"/>
      <c r="B22414" s="53" t="s">
        <v>17489</v>
      </c>
      <c r="C22414" s="444" t="s">
        <v>16826</v>
      </c>
      <c r="D22414" s="444" t="s">
        <v>17490</v>
      </c>
      <c r="E22414" s="609">
        <v>625</v>
      </c>
      <c r="F22414" s="230" t="s"/>
    </row>
    <row r="22415" spans="1:6">
      <c r="A22415" s="229" t="s"/>
      <c r="B22415" s="53" t="s">
        <v>17491</v>
      </c>
      <c r="C22415" s="444" t="s">
        <v>16199</v>
      </c>
      <c r="D22415" s="444" t="s">
        <v>17492</v>
      </c>
      <c r="E22415" s="503">
        <v>1210</v>
      </c>
      <c r="F22415" s="230" t="s"/>
    </row>
    <row r="22416" spans="1:6">
      <c r="A22416" s="229" t="s"/>
      <c r="B22416" s="53" t="s">
        <v>17493</v>
      </c>
      <c r="C22416" s="444" t="s">
        <v>16199</v>
      </c>
      <c r="D22416" s="444" t="s">
        <v>17494</v>
      </c>
      <c r="E22416" s="503">
        <v>1210</v>
      </c>
      <c r="F22416" s="230" t="s"/>
    </row>
    <row r="22417" spans="1:6">
      <c r="A22417" s="229" t="s"/>
      <c r="B22417" s="53" t="s">
        <v>17495</v>
      </c>
      <c r="C22417" s="444" t="s">
        <v>16199</v>
      </c>
      <c r="D22417" s="444" t="s">
        <v>17496</v>
      </c>
      <c r="E22417" s="503">
        <v>1210</v>
      </c>
      <c r="F22417" s="230" t="s"/>
    </row>
    <row r="22418" spans="1:6">
      <c r="A22418" s="229" t="s"/>
      <c r="B22418" s="53" t="s">
        <v>17497</v>
      </c>
      <c r="C22418" s="444" t="s">
        <v>16225</v>
      </c>
      <c r="D22418" s="444" t="s">
        <v>17498</v>
      </c>
      <c r="E22418" s="502">
        <v>3620</v>
      </c>
      <c r="F22418" s="230" t="s"/>
    </row>
    <row r="22419" spans="1:6">
      <c r="A22419" s="229" t="s"/>
      <c r="B22419" s="53" t="s"/>
      <c r="C22419" s="444" t="s">
        <v>16227</v>
      </c>
      <c r="D22419" s="444" t="s">
        <v>17499</v>
      </c>
      <c r="E22419" s="6" t="s"/>
      <c r="F22419" s="230" t="s"/>
    </row>
    <row r="22420" spans="1:6">
      <c r="A22420" s="229" t="s"/>
      <c r="B22420" s="53" t="s"/>
      <c r="C22420" s="444" t="s">
        <v>16628</v>
      </c>
      <c r="D22420" s="444" t="s">
        <v>17500</v>
      </c>
      <c r="E22420" s="503">
        <v>1890</v>
      </c>
      <c r="F22420" s="276" t="s">
        <v>17501</v>
      </c>
    </row>
    <row r="22421" spans="1:6">
      <c r="A22421" s="229" t="s"/>
      <c r="B22421" s="53" t="s"/>
      <c r="C22421" s="444" t="s">
        <v>16650</v>
      </c>
      <c r="D22421" s="444" t="s">
        <v>17502</v>
      </c>
      <c r="F22421" s="230" t="s"/>
    </row>
    <row r="22422" spans="1:6">
      <c r="A22422" s="229" t="s"/>
      <c r="B22422" s="53" t="s"/>
      <c r="C22422" s="444" t="s">
        <v>17503</v>
      </c>
      <c r="D22422" s="444" t="s">
        <v>17504</v>
      </c>
      <c r="E22422" s="503" t="s">
        <v>17505</v>
      </c>
      <c r="F22422" s="230" t="s"/>
    </row>
    <row r="22423" spans="1:6">
      <c r="A22423" s="229" t="s"/>
      <c r="B22423" s="53" t="s">
        <v>17506</v>
      </c>
      <c r="C22423" s="445" t="s">
        <v>16199</v>
      </c>
      <c r="D22423" s="445" t="s">
        <v>17507</v>
      </c>
      <c r="E22423" s="503">
        <v>1210</v>
      </c>
      <c r="F22423" s="230" t="s"/>
    </row>
    <row r="22424" spans="1:6">
      <c r="A22424" s="229" t="s"/>
      <c r="B22424" s="53" t="s"/>
      <c r="C22424" s="444" t="s">
        <v>16580</v>
      </c>
      <c r="D22424" s="444" t="s">
        <v>17508</v>
      </c>
      <c r="E22424" s="503">
        <v>990</v>
      </c>
      <c r="F22424" s="230" t="s"/>
    </row>
    <row r="22425" spans="1:6">
      <c r="A22425" s="229" t="s"/>
      <c r="B22425" s="53" t="s"/>
      <c r="C22425" s="444" t="s"/>
      <c r="D22425" s="444" t="s"/>
      <c r="E22425" s="503" t="s"/>
      <c r="F22425" s="230" t="s"/>
    </row>
    <row r="22426" spans="1:6">
      <c r="A22426" s="229" t="s"/>
      <c r="B22426" s="53" t="s"/>
      <c r="C22426" s="444" t="s"/>
      <c r="D22426" s="444" t="s"/>
      <c r="E22426" s="503" t="s"/>
      <c r="F22426" s="230" t="s"/>
    </row>
    <row r="22427" spans="1:6">
      <c r="A22427" s="229" t="s"/>
      <c r="B22427" s="53" t="s"/>
      <c r="C22427" s="444" t="s"/>
      <c r="D22427" s="444" t="s"/>
      <c r="E22427" s="6" t="s"/>
      <c r="F22427" s="230" t="s"/>
    </row>
    <row r="22428" spans="1:6">
      <c r="A22428" s="229" t="s"/>
      <c r="B22428" s="53" t="s"/>
      <c r="C22428" s="444" t="s"/>
      <c r="D22428" s="444" t="s"/>
      <c r="E22428" s="6" t="s"/>
      <c r="F22428" s="230" t="s"/>
    </row>
    <row r="22429" spans="1:6">
      <c r="A22429" s="229" t="s"/>
      <c r="B22429" s="53" t="s"/>
      <c r="C22429" s="444" t="s"/>
      <c r="D22429" s="444" t="s"/>
      <c r="E22429" s="6" t="s">
        <v>466</v>
      </c>
      <c r="F22429" s="230">
        <v>76100</v>
      </c>
    </row>
    <row r="22430" spans="1:6">
      <c r="A22430" s="229" t="s"/>
      <c r="B22430" s="215" t="s"/>
      <c r="C22430" s="462" t="s"/>
      <c r="D22430" s="462" t="s"/>
      <c r="E22430" s="100" t="s"/>
      <c r="F22430" s="230" t="s"/>
    </row>
    <row r="22431" spans="1:6">
      <c r="A22431" s="225">
        <v>45895</v>
      </c>
      <c r="B22431" s="226" t="s">
        <v>17509</v>
      </c>
      <c r="C22431" s="465" t="s">
        <v>16857</v>
      </c>
      <c r="D22431" s="465" t="s">
        <v>17510</v>
      </c>
      <c r="E22431" s="227">
        <v>1755</v>
      </c>
      <c r="F22431" s="228" t="s"/>
    </row>
    <row r="22432" spans="1:6">
      <c r="A22432" s="229" t="s"/>
      <c r="B22432" s="53" t="s">
        <v>17511</v>
      </c>
      <c r="C22432" s="444" t="s">
        <v>16214</v>
      </c>
      <c r="D22432" s="444" t="s">
        <v>17512</v>
      </c>
      <c r="E22432" s="6">
        <v>950</v>
      </c>
      <c r="F22432" s="624">
        <v>45891</v>
      </c>
    </row>
    <row r="22433" spans="1:6">
      <c r="A22433" s="229" t="s"/>
      <c r="B22433" s="53" t="s">
        <v>17460</v>
      </c>
      <c r="C22433" s="444" t="s">
        <v>16225</v>
      </c>
      <c r="D22433" s="444" t="s">
        <v>17461</v>
      </c>
      <c r="E22433" s="625">
        <v>3620</v>
      </c>
      <c r="F22433" s="230" t="s"/>
    </row>
    <row r="22434" spans="1:6">
      <c r="A22434" s="229" t="s"/>
      <c r="B22434" s="53" t="s"/>
      <c r="C22434" s="444" t="s">
        <v>16227</v>
      </c>
      <c r="D22434" s="444" t="s">
        <v>17462</v>
      </c>
      <c r="E22434" s="197" t="s"/>
      <c r="F22434" s="230" t="s"/>
    </row>
    <row r="22435" spans="1:6">
      <c r="A22435" s="229" t="s"/>
      <c r="B22435" s="53" t="s">
        <v>17463</v>
      </c>
      <c r="C22435" s="444" t="s">
        <v>16225</v>
      </c>
      <c r="D22435" s="444" t="s">
        <v>17464</v>
      </c>
      <c r="E22435" s="625">
        <v>3620</v>
      </c>
      <c r="F22435" s="230" t="s"/>
    </row>
    <row r="22436" spans="1:6">
      <c r="A22436" s="229" t="s"/>
      <c r="B22436" s="53" t="s"/>
      <c r="C22436" s="444" t="s">
        <v>16227</v>
      </c>
      <c r="D22436" s="444" t="s">
        <v>17465</v>
      </c>
      <c r="E22436" s="197" t="s"/>
      <c r="F22436" s="230" t="s"/>
    </row>
    <row r="22437" spans="1:6">
      <c r="A22437" s="229" t="s"/>
      <c r="B22437" s="53" t="s">
        <v>17466</v>
      </c>
      <c r="C22437" s="444" t="s">
        <v>16225</v>
      </c>
      <c r="D22437" s="444" t="s">
        <v>17467</v>
      </c>
      <c r="E22437" s="626">
        <v>3620</v>
      </c>
      <c r="F22437" s="230" t="s"/>
    </row>
    <row r="22438" spans="1:6">
      <c r="A22438" s="229" t="s"/>
      <c r="B22438" s="53" t="s"/>
      <c r="C22438" s="444" t="s">
        <v>16227</v>
      </c>
      <c r="D22438" s="444" t="s">
        <v>17468</v>
      </c>
      <c r="E22438" s="615" t="s"/>
      <c r="F22438" s="230" t="s"/>
    </row>
    <row r="22439" spans="1:6">
      <c r="A22439" s="229" t="s"/>
      <c r="B22439" s="53" t="s">
        <v>17469</v>
      </c>
      <c r="C22439" s="444" t="s">
        <v>16225</v>
      </c>
      <c r="D22439" s="444" t="s">
        <v>17470</v>
      </c>
      <c r="E22439" s="626">
        <v>3620</v>
      </c>
      <c r="F22439" s="230" t="s"/>
    </row>
    <row r="22440" spans="1:6">
      <c r="A22440" s="229" t="s"/>
      <c r="B22440" s="53" t="s"/>
      <c r="C22440" s="444" t="s">
        <v>16227</v>
      </c>
      <c r="D22440" s="444" t="s">
        <v>17471</v>
      </c>
      <c r="E22440" s="615" t="s"/>
      <c r="F22440" s="230" t="s"/>
    </row>
    <row r="22441" spans="1:6">
      <c r="A22441" s="229" t="s"/>
      <c r="B22441" s="64" t="s">
        <v>17513</v>
      </c>
      <c r="C22441" s="444" t="s">
        <v>443</v>
      </c>
      <c r="D22441" s="444" t="s"/>
      <c r="E22441" s="6" t="s"/>
      <c r="F22441" s="230" t="s"/>
    </row>
    <row r="22442" spans="1:6">
      <c r="A22442" s="229" t="s"/>
      <c r="B22442" s="53" t="s">
        <v>17514</v>
      </c>
      <c r="C22442" s="444" t="s">
        <v>17515</v>
      </c>
      <c r="D22442" s="444" t="s">
        <v>17516</v>
      </c>
      <c r="E22442" s="6">
        <v>825</v>
      </c>
      <c r="F22442" s="230" t="s"/>
    </row>
    <row r="22443" spans="1:6">
      <c r="A22443" s="229" t="s"/>
      <c r="B22443" s="53" t="s"/>
      <c r="C22443" s="444" t="s">
        <v>17515</v>
      </c>
      <c r="D22443" s="444" t="s">
        <v>17517</v>
      </c>
      <c r="E22443" s="6">
        <v>825</v>
      </c>
      <c r="F22443" s="230" t="s"/>
    </row>
    <row r="22444" spans="1:6">
      <c r="A22444" s="229" t="s"/>
      <c r="B22444" s="53" t="s">
        <v>17518</v>
      </c>
      <c r="C22444" s="444" t="s">
        <v>16214</v>
      </c>
      <c r="D22444" s="444" t="s">
        <v>17519</v>
      </c>
      <c r="E22444" s="503">
        <v>5670</v>
      </c>
      <c r="F22444" s="230" t="s"/>
    </row>
    <row r="22445" spans="1:6">
      <c r="A22445" s="229" t="s"/>
      <c r="B22445" s="53" t="s"/>
      <c r="C22445" s="444" t="s">
        <v>16214</v>
      </c>
      <c r="D22445" s="444" t="s">
        <v>17520</v>
      </c>
      <c r="E22445" s="6" t="s"/>
      <c r="F22445" s="230" t="s"/>
    </row>
    <row r="22446" spans="1:6">
      <c r="A22446" s="229" t="s"/>
      <c r="B22446" s="53" t="s"/>
      <c r="C22446" s="444" t="s">
        <v>16214</v>
      </c>
      <c r="D22446" s="444" t="s">
        <v>17521</v>
      </c>
      <c r="E22446" s="6" t="s"/>
      <c r="F22446" s="230" t="s"/>
    </row>
    <row r="22447" spans="1:6">
      <c r="A22447" s="229" t="s"/>
      <c r="B22447" s="53" t="s"/>
      <c r="C22447" s="523" t="s">
        <v>16650</v>
      </c>
      <c r="D22447" s="444" t="s">
        <v>17522</v>
      </c>
      <c r="E22447" s="6" t="s"/>
      <c r="F22447" s="230" t="s"/>
    </row>
    <row r="22448" spans="1:6">
      <c r="A22448" s="229" t="s"/>
      <c r="B22448" s="53" t="s"/>
      <c r="C22448" s="523" t="s">
        <v>16650</v>
      </c>
      <c r="D22448" s="444" t="s">
        <v>17523</v>
      </c>
      <c r="E22448" s="6" t="s"/>
      <c r="F22448" s="230" t="s"/>
    </row>
    <row r="22449" spans="1:6">
      <c r="A22449" s="229" t="s"/>
      <c r="B22449" s="53" t="s"/>
      <c r="C22449" s="523" t="s">
        <v>16650</v>
      </c>
      <c r="D22449" s="444" t="s">
        <v>17524</v>
      </c>
      <c r="E22449" s="6" t="s"/>
      <c r="F22449" s="230" t="s"/>
    </row>
    <row r="22450" spans="1:6">
      <c r="A22450" s="229" t="s"/>
      <c r="B22450" s="53" t="s">
        <v>17525</v>
      </c>
      <c r="C22450" s="444" t="s">
        <v>16214</v>
      </c>
      <c r="D22450" s="444" t="s">
        <v>17526</v>
      </c>
      <c r="E22450" s="503">
        <v>5670</v>
      </c>
      <c r="F22450" s="230" t="s"/>
    </row>
    <row r="22451" spans="1:6">
      <c r="A22451" s="229" t="s"/>
      <c r="B22451" s="53" t="s"/>
      <c r="C22451" s="444" t="s">
        <v>16214</v>
      </c>
      <c r="D22451" s="444" t="s">
        <v>17527</v>
      </c>
      <c r="E22451" s="6" t="s"/>
      <c r="F22451" s="230" t="s"/>
    </row>
    <row r="22452" spans="1:6">
      <c r="A22452" s="229" t="s"/>
      <c r="B22452" s="53" t="s"/>
      <c r="C22452" s="444" t="s">
        <v>16214</v>
      </c>
      <c r="D22452" s="444" t="s">
        <v>17528</v>
      </c>
      <c r="E22452" s="6" t="s"/>
      <c r="F22452" s="230" t="s"/>
    </row>
    <row r="22453" spans="1:6">
      <c r="A22453" s="229" t="s"/>
      <c r="B22453" s="53" t="s"/>
      <c r="C22453" s="523" t="s">
        <v>16650</v>
      </c>
      <c r="D22453" s="444" t="s">
        <v>17529</v>
      </c>
      <c r="E22453" s="6" t="s"/>
      <c r="F22453" s="230" t="s"/>
    </row>
    <row r="22454" spans="1:6">
      <c r="A22454" s="229" t="s"/>
      <c r="B22454" s="53" t="s"/>
      <c r="C22454" s="523" t="s">
        <v>16650</v>
      </c>
      <c r="D22454" s="444" t="s">
        <v>17530</v>
      </c>
      <c r="E22454" s="6" t="s"/>
      <c r="F22454" s="230" t="s"/>
    </row>
    <row r="22455" spans="1:6">
      <c r="A22455" s="229" t="s"/>
      <c r="B22455" s="53" t="s"/>
      <c r="C22455" s="523" t="s">
        <v>16650</v>
      </c>
      <c r="D22455" s="444" t="s">
        <v>17531</v>
      </c>
      <c r="E22455" s="6" t="s"/>
      <c r="F22455" s="230" t="s"/>
    </row>
    <row r="22456" spans="1:6">
      <c r="A22456" s="229" t="s"/>
      <c r="B22456" s="53" t="s">
        <v>17532</v>
      </c>
      <c r="C22456" s="444" t="s">
        <v>16214</v>
      </c>
      <c r="D22456" s="444" t="s">
        <v>17533</v>
      </c>
      <c r="E22456" s="503">
        <v>5670</v>
      </c>
      <c r="F22456" s="230" t="s"/>
    </row>
    <row r="22457" spans="1:6">
      <c r="A22457" s="229" t="s"/>
      <c r="B22457" s="53" t="s"/>
      <c r="C22457" s="444" t="s">
        <v>16214</v>
      </c>
      <c r="D22457" s="444" t="s">
        <v>17534</v>
      </c>
      <c r="E22457" s="6" t="s"/>
      <c r="F22457" s="230" t="s"/>
    </row>
    <row r="22458" spans="1:6">
      <c r="A22458" s="229" t="s"/>
      <c r="B22458" s="53" t="s"/>
      <c r="C22458" s="444" t="s">
        <v>16214</v>
      </c>
      <c r="D22458" s="444" t="s">
        <v>17535</v>
      </c>
      <c r="E22458" s="6" t="s"/>
      <c r="F22458" s="230" t="s"/>
    </row>
    <row r="22459" spans="1:6">
      <c r="A22459" s="229" t="s"/>
      <c r="B22459" s="53" t="s"/>
      <c r="C22459" s="523" t="s">
        <v>16650</v>
      </c>
      <c r="D22459" s="444" t="s">
        <v>17536</v>
      </c>
      <c r="E22459" s="6" t="s"/>
      <c r="F22459" s="230" t="s"/>
    </row>
    <row r="22460" spans="1:6">
      <c r="A22460" s="229" t="s"/>
      <c r="B22460" s="53" t="s"/>
      <c r="C22460" s="523" t="s">
        <v>16650</v>
      </c>
      <c r="D22460" s="444" t="s">
        <v>17537</v>
      </c>
      <c r="E22460" s="6" t="s"/>
      <c r="F22460" s="230" t="s"/>
    </row>
    <row r="22461" spans="1:6">
      <c r="A22461" s="229" t="s"/>
      <c r="B22461" s="53" t="s"/>
      <c r="C22461" s="523" t="s">
        <v>16650</v>
      </c>
      <c r="D22461" s="444" t="s">
        <v>17538</v>
      </c>
      <c r="E22461" s="6" t="s"/>
      <c r="F22461" s="230" t="s"/>
    </row>
    <row r="22462" spans="1:6">
      <c r="A22462" s="229" t="s"/>
      <c r="B22462" s="290" t="s">
        <v>17539</v>
      </c>
      <c r="C22462" s="444" t="s">
        <v>16857</v>
      </c>
      <c r="D22462" s="444" t="s">
        <v>7872</v>
      </c>
      <c r="E22462" s="6">
        <v>1755</v>
      </c>
      <c r="F22462" s="230" t="s"/>
    </row>
    <row r="22463" spans="1:6">
      <c r="A22463" s="229" t="s"/>
      <c r="B22463" s="53" t="s">
        <v>17540</v>
      </c>
      <c r="C22463" s="444" t="s">
        <v>16199</v>
      </c>
      <c r="D22463" s="444" t="s">
        <v>17541</v>
      </c>
      <c r="E22463" s="6">
        <v>1210</v>
      </c>
      <c r="F22463" s="230" t="s"/>
    </row>
    <row r="22464" spans="1:6">
      <c r="A22464" s="229" t="s"/>
      <c r="B22464" s="53" t="s">
        <v>17542</v>
      </c>
      <c r="C22464" s="444" t="s">
        <v>16408</v>
      </c>
      <c r="D22464" s="444" t="s">
        <v>17543</v>
      </c>
      <c r="E22464" s="6">
        <v>720</v>
      </c>
      <c r="F22464" s="230" t="s"/>
    </row>
    <row r="22465" spans="1:6">
      <c r="A22465" s="229" t="s"/>
      <c r="B22465" s="53" t="s">
        <v>17544</v>
      </c>
      <c r="C22465" s="444" t="s">
        <v>16857</v>
      </c>
      <c r="D22465" s="444" t="s">
        <v>17545</v>
      </c>
      <c r="E22465" s="6">
        <v>1755</v>
      </c>
      <c r="F22465" s="230" t="s"/>
    </row>
    <row r="22466" spans="1:6">
      <c r="A22466" s="229" t="s"/>
      <c r="B22466" s="53" t="s">
        <v>17546</v>
      </c>
      <c r="C22466" s="444" t="s">
        <v>16332</v>
      </c>
      <c r="D22466" s="444" t="s">
        <v>17547</v>
      </c>
      <c r="E22466" s="6">
        <v>860</v>
      </c>
      <c r="F22466" s="230" t="s"/>
    </row>
    <row r="22467" spans="1:6">
      <c r="A22467" s="229" t="s"/>
      <c r="B22467" s="53" t="s">
        <v>17548</v>
      </c>
      <c r="C22467" s="444" t="s">
        <v>16332</v>
      </c>
      <c r="D22467" s="444" t="s">
        <v>17549</v>
      </c>
      <c r="E22467" s="6">
        <v>860</v>
      </c>
      <c r="F22467" s="230" t="s"/>
    </row>
    <row r="22468" spans="1:6">
      <c r="A22468" s="229" t="s"/>
      <c r="B22468" s="53" t="s"/>
      <c r="C22468" s="444" t="s">
        <v>16332</v>
      </c>
      <c r="D22468" s="444" t="s">
        <v>17550</v>
      </c>
      <c r="E22468" s="6">
        <v>860</v>
      </c>
      <c r="F22468" s="230" t="s"/>
    </row>
    <row r="22469" spans="1:6">
      <c r="A22469" s="229" t="s"/>
      <c r="B22469" s="53" t="s">
        <v>17551</v>
      </c>
      <c r="C22469" s="444" t="s">
        <v>16332</v>
      </c>
      <c r="D22469" s="444" t="s">
        <v>17552</v>
      </c>
      <c r="E22469" s="6">
        <v>860</v>
      </c>
      <c r="F22469" s="230" t="s"/>
    </row>
    <row r="22470" spans="1:6">
      <c r="A22470" s="229" t="s"/>
      <c r="B22470" s="53" t="s"/>
      <c r="C22470" s="444" t="s">
        <v>16332</v>
      </c>
      <c r="D22470" s="444" t="s">
        <v>17553</v>
      </c>
      <c r="E22470" s="6">
        <v>860</v>
      </c>
      <c r="F22470" s="230" t="s"/>
    </row>
    <row r="22471" spans="1:6">
      <c r="A22471" s="229" t="s"/>
      <c r="B22471" s="53" t="s">
        <v>17554</v>
      </c>
      <c r="C22471" s="444" t="s">
        <v>16199</v>
      </c>
      <c r="D22471" s="444" t="s">
        <v>17555</v>
      </c>
      <c r="E22471" s="6">
        <v>1210</v>
      </c>
      <c r="F22471" s="230" t="s"/>
    </row>
    <row r="22472" spans="1:6">
      <c r="A22472" s="229" t="s"/>
      <c r="B22472" s="290" t="s">
        <v>17556</v>
      </c>
      <c r="C22472" s="444" t="s">
        <v>16857</v>
      </c>
      <c r="D22472" s="444" t="s">
        <v>17557</v>
      </c>
      <c r="E22472" s="6">
        <v>1755</v>
      </c>
      <c r="F22472" s="230" t="s"/>
    </row>
    <row r="22473" spans="1:6">
      <c r="A22473" s="229" t="s"/>
      <c r="B22473" s="290" t="s">
        <v>17558</v>
      </c>
      <c r="C22473" s="444" t="s">
        <v>16279</v>
      </c>
      <c r="D22473" s="444" t="s">
        <v>17559</v>
      </c>
      <c r="E22473" s="6">
        <v>830</v>
      </c>
      <c r="F22473" s="230" t="s"/>
    </row>
    <row r="22474" spans="1:6">
      <c r="A22474" s="229" t="s"/>
      <c r="B22474" s="290" t="s">
        <v>17560</v>
      </c>
      <c r="C22474" s="444" t="s">
        <v>16857</v>
      </c>
      <c r="D22474" s="444" t="s">
        <v>8539</v>
      </c>
      <c r="E22474" s="6">
        <v>1755</v>
      </c>
      <c r="F22474" s="230" t="s"/>
    </row>
    <row r="22475" spans="1:6">
      <c r="A22475" s="229" t="s"/>
      <c r="B22475" s="290" t="s">
        <v>17561</v>
      </c>
      <c r="C22475" s="444" t="s">
        <v>16395</v>
      </c>
      <c r="D22475" s="444" t="s">
        <v>17562</v>
      </c>
      <c r="E22475" s="6">
        <v>1240</v>
      </c>
      <c r="F22475" s="230" t="s"/>
    </row>
    <row r="22476" spans="1:6">
      <c r="A22476" s="229" t="s"/>
      <c r="B22476" s="290" t="s">
        <v>17563</v>
      </c>
      <c r="C22476" s="444" t="s">
        <v>16857</v>
      </c>
      <c r="D22476" s="444" t="s">
        <v>17564</v>
      </c>
      <c r="E22476" s="6">
        <v>1755</v>
      </c>
      <c r="F22476" s="230" t="s"/>
    </row>
    <row r="22477" spans="1:6">
      <c r="A22477" s="229" t="s"/>
      <c r="B22477" s="290" t="s">
        <v>17565</v>
      </c>
      <c r="C22477" s="444" t="s">
        <v>16857</v>
      </c>
      <c r="D22477" s="444" t="s">
        <v>17566</v>
      </c>
      <c r="E22477" s="6">
        <v>1755</v>
      </c>
      <c r="F22477" s="230" t="s"/>
    </row>
    <row r="22478" spans="1:6">
      <c r="A22478" s="229" t="s"/>
      <c r="B22478" s="290" t="s">
        <v>17567</v>
      </c>
      <c r="C22478" s="444" t="s">
        <v>16279</v>
      </c>
      <c r="D22478" s="444" t="s">
        <v>17568</v>
      </c>
      <c r="E22478" s="6">
        <v>830</v>
      </c>
      <c r="F22478" s="230" t="s"/>
    </row>
    <row r="22479" spans="1:6">
      <c r="A22479" s="229" t="s"/>
      <c r="B22479" s="290" t="s">
        <v>17569</v>
      </c>
      <c r="C22479" s="444" t="s">
        <v>16857</v>
      </c>
      <c r="D22479" s="444" t="s">
        <v>17570</v>
      </c>
      <c r="E22479" s="6">
        <v>1755</v>
      </c>
      <c r="F22479" s="230" t="s"/>
    </row>
    <row r="22480" spans="1:6">
      <c r="A22480" s="229" t="s"/>
      <c r="B22480" s="290" t="s">
        <v>17571</v>
      </c>
      <c r="C22480" s="444" t="s">
        <v>16279</v>
      </c>
      <c r="D22480" s="444" t="s">
        <v>17572</v>
      </c>
      <c r="E22480" s="6">
        <v>830</v>
      </c>
      <c r="F22480" s="230" t="s"/>
    </row>
    <row r="22481" spans="1:6">
      <c r="A22481" s="229" t="s"/>
      <c r="B22481" s="290" t="s">
        <v>17573</v>
      </c>
      <c r="C22481" s="444" t="s">
        <v>16857</v>
      </c>
      <c r="D22481" s="444" t="s">
        <v>17574</v>
      </c>
      <c r="E22481" s="6">
        <v>1755</v>
      </c>
      <c r="F22481" s="230" t="s"/>
    </row>
    <row r="22482" spans="1:6">
      <c r="A22482" s="229" t="s"/>
      <c r="B22482" s="290" t="s">
        <v>17575</v>
      </c>
      <c r="C22482" s="444" t="s">
        <v>16395</v>
      </c>
      <c r="D22482" s="444" t="s">
        <v>17576</v>
      </c>
      <c r="E22482" s="6">
        <v>1240</v>
      </c>
      <c r="F22482" s="230" t="s"/>
    </row>
    <row r="22483" spans="1:6">
      <c r="A22483" s="229" t="s"/>
      <c r="B22483" s="290" t="s">
        <v>17577</v>
      </c>
      <c r="C22483" s="444" t="s">
        <v>16857</v>
      </c>
      <c r="D22483" s="444" t="s">
        <v>17578</v>
      </c>
      <c r="E22483" s="6">
        <v>1755</v>
      </c>
      <c r="F22483" s="230" t="s"/>
    </row>
    <row r="22484" spans="1:6">
      <c r="A22484" s="229" t="s"/>
      <c r="B22484" s="290" t="s">
        <v>17579</v>
      </c>
      <c r="C22484" s="444" t="s">
        <v>16857</v>
      </c>
      <c r="D22484" s="444" t="s">
        <v>17580</v>
      </c>
      <c r="E22484" s="6">
        <v>1755</v>
      </c>
      <c r="F22484" s="230" t="s"/>
    </row>
    <row r="22485" spans="1:6">
      <c r="A22485" s="229" t="s"/>
      <c r="B22485" s="443" t="s">
        <v>17581</v>
      </c>
      <c r="C22485" s="444" t="s">
        <v>16857</v>
      </c>
      <c r="D22485" s="444" t="s">
        <v>7887</v>
      </c>
      <c r="E22485" s="6">
        <v>1755</v>
      </c>
      <c r="F22485" s="230" t="s"/>
    </row>
    <row r="22486" spans="1:6">
      <c r="A22486" s="229" t="s"/>
      <c r="B22486" s="290" t="s">
        <v>17582</v>
      </c>
      <c r="C22486" s="444" t="s">
        <v>16279</v>
      </c>
      <c r="D22486" s="444" t="s">
        <v>17583</v>
      </c>
      <c r="E22486" s="6">
        <v>830</v>
      </c>
      <c r="F22486" s="230" t="s"/>
    </row>
    <row r="22487" spans="1:6">
      <c r="A22487" s="229" t="s"/>
      <c r="B22487" s="290" t="s">
        <v>17584</v>
      </c>
      <c r="C22487" s="444" t="s">
        <v>16857</v>
      </c>
      <c r="D22487" s="444" t="s">
        <v>17585</v>
      </c>
      <c r="E22487" s="6">
        <v>1755</v>
      </c>
      <c r="F22487" s="230" t="s"/>
    </row>
    <row r="22488" spans="1:6">
      <c r="A22488" s="229" t="s"/>
      <c r="B22488" s="290" t="s">
        <v>17586</v>
      </c>
      <c r="C22488" s="444" t="s">
        <v>16857</v>
      </c>
      <c r="D22488" s="444" t="s">
        <v>17587</v>
      </c>
      <c r="E22488" s="6">
        <v>1755</v>
      </c>
      <c r="F22488" s="230" t="s"/>
    </row>
    <row r="22489" spans="1:6">
      <c r="A22489" s="229" t="s"/>
      <c r="B22489" s="290" t="s">
        <v>17588</v>
      </c>
      <c r="C22489" s="444" t="s">
        <v>16857</v>
      </c>
      <c r="D22489" s="444" t="s">
        <v>17589</v>
      </c>
      <c r="E22489" s="6">
        <v>1755</v>
      </c>
      <c r="F22489" s="230" t="s"/>
    </row>
    <row r="22490" spans="1:6">
      <c r="A22490" s="229" t="s"/>
      <c r="B22490" s="290" t="s">
        <v>17590</v>
      </c>
      <c r="C22490" s="444" t="s">
        <v>16857</v>
      </c>
      <c r="D22490" s="444" t="s">
        <v>17591</v>
      </c>
      <c r="E22490" s="6">
        <v>1755</v>
      </c>
      <c r="F22490" s="230" t="s"/>
    </row>
    <row r="22491" spans="1:6">
      <c r="A22491" s="229" t="s"/>
      <c r="B22491" s="290" t="s">
        <v>17592</v>
      </c>
      <c r="C22491" s="444" t="s">
        <v>16857</v>
      </c>
      <c r="D22491" s="444" t="s">
        <v>17593</v>
      </c>
      <c r="E22491" s="6">
        <v>1755</v>
      </c>
      <c r="F22491" s="230" t="s"/>
    </row>
    <row r="22492" spans="1:6">
      <c r="A22492" s="229" t="s"/>
      <c r="B22492" s="290" t="s">
        <v>17594</v>
      </c>
      <c r="C22492" s="444" t="s">
        <v>16857</v>
      </c>
      <c r="D22492" s="444" t="s">
        <v>17595</v>
      </c>
      <c r="E22492" s="6">
        <v>1755</v>
      </c>
      <c r="F22492" s="230" t="s"/>
    </row>
    <row r="22493" spans="1:6">
      <c r="A22493" s="229" t="s"/>
      <c r="B22493" s="290" t="s">
        <v>17596</v>
      </c>
      <c r="C22493" s="444" t="s">
        <v>16857</v>
      </c>
      <c r="D22493" s="444" t="s">
        <v>17597</v>
      </c>
      <c r="E22493" s="6">
        <v>1755</v>
      </c>
      <c r="F22493" s="230" t="s"/>
    </row>
    <row r="22494" spans="1:6">
      <c r="A22494" s="229" t="s"/>
      <c r="B22494" s="290" t="s">
        <v>17598</v>
      </c>
      <c r="C22494" s="444" t="s">
        <v>16857</v>
      </c>
      <c r="D22494" s="444" t="s">
        <v>8540</v>
      </c>
      <c r="E22494" s="6">
        <v>1755</v>
      </c>
      <c r="F22494" s="230" t="s"/>
    </row>
    <row r="22495" spans="1:6">
      <c r="A22495" s="229" t="s"/>
      <c r="B22495" s="290" t="s">
        <v>17599</v>
      </c>
      <c r="C22495" s="444" t="s">
        <v>16857</v>
      </c>
      <c r="D22495" s="444" t="s">
        <v>17600</v>
      </c>
      <c r="E22495" s="6">
        <v>1755</v>
      </c>
      <c r="F22495" s="230" t="s"/>
    </row>
    <row r="22496" spans="1:6">
      <c r="A22496" s="229" t="s"/>
      <c r="B22496" s="290" t="s">
        <v>17601</v>
      </c>
      <c r="C22496" s="444" t="s">
        <v>16857</v>
      </c>
      <c r="D22496" s="444" t="s">
        <v>17602</v>
      </c>
      <c r="E22496" s="6">
        <v>1755</v>
      </c>
      <c r="F22496" s="230" t="s"/>
    </row>
    <row r="22497" spans="1:6">
      <c r="A22497" s="229" t="s"/>
      <c r="B22497" s="290" t="s">
        <v>17603</v>
      </c>
      <c r="C22497" s="444" t="s">
        <v>16857</v>
      </c>
      <c r="D22497" s="444" t="s">
        <v>8099</v>
      </c>
      <c r="E22497" s="6">
        <v>1755</v>
      </c>
      <c r="F22497" s="230" t="s"/>
    </row>
    <row r="22498" spans="1:6">
      <c r="A22498" s="229" t="s"/>
      <c r="B22498" s="290" t="s">
        <v>17604</v>
      </c>
      <c r="C22498" s="444" t="s">
        <v>16857</v>
      </c>
      <c r="D22498" s="444" t="s">
        <v>17605</v>
      </c>
      <c r="E22498" s="6">
        <v>1755</v>
      </c>
      <c r="F22498" s="230" t="s"/>
    </row>
    <row r="22499" spans="1:6">
      <c r="A22499" s="229" t="s"/>
      <c r="B22499" s="290" t="s">
        <v>17606</v>
      </c>
      <c r="C22499" s="444" t="s">
        <v>16857</v>
      </c>
      <c r="D22499" s="444" t="s">
        <v>17607</v>
      </c>
      <c r="E22499" s="6">
        <v>1755</v>
      </c>
      <c r="F22499" s="230" t="s"/>
    </row>
    <row r="22500" spans="1:6">
      <c r="A22500" s="229" t="s"/>
      <c r="B22500" s="290" t="s">
        <v>17608</v>
      </c>
      <c r="C22500" s="444" t="s">
        <v>16857</v>
      </c>
      <c r="D22500" s="444" t="s">
        <v>17609</v>
      </c>
      <c r="E22500" s="6">
        <v>1755</v>
      </c>
      <c r="F22500" s="230" t="s"/>
    </row>
    <row r="22501" spans="1:6">
      <c r="A22501" s="229" t="s"/>
      <c r="B22501" s="290" t="s">
        <v>17610</v>
      </c>
      <c r="C22501" s="444" t="s">
        <v>16857</v>
      </c>
      <c r="D22501" s="444" t="s">
        <v>17611</v>
      </c>
      <c r="E22501" s="6">
        <v>1755</v>
      </c>
      <c r="F22501" s="230" t="s"/>
    </row>
    <row r="22502" spans="1:6">
      <c r="A22502" s="229" t="s"/>
      <c r="B22502" s="290" t="s">
        <v>17612</v>
      </c>
      <c r="C22502" s="444" t="s">
        <v>16857</v>
      </c>
      <c r="D22502" s="444" t="s">
        <v>17613</v>
      </c>
      <c r="E22502" s="6">
        <v>1755</v>
      </c>
      <c r="F22502" s="230" t="s"/>
    </row>
    <row r="22503" spans="1:6">
      <c r="A22503" s="229" t="s"/>
      <c r="B22503" s="290" t="s">
        <v>17614</v>
      </c>
      <c r="C22503" s="444" t="s">
        <v>16857</v>
      </c>
      <c r="D22503" s="444" t="s">
        <v>17615</v>
      </c>
      <c r="E22503" s="6">
        <v>1755</v>
      </c>
      <c r="F22503" s="230" t="s"/>
    </row>
    <row r="22504" spans="1:6">
      <c r="A22504" s="229" t="s"/>
      <c r="B22504" s="290" t="s">
        <v>17616</v>
      </c>
      <c r="C22504" s="444" t="s">
        <v>16279</v>
      </c>
      <c r="D22504" s="444" t="s">
        <v>17617</v>
      </c>
      <c r="E22504" s="6">
        <v>830</v>
      </c>
      <c r="F22504" s="230" t="s"/>
    </row>
    <row r="22505" spans="1:6">
      <c r="A22505" s="229" t="s"/>
      <c r="B22505" s="290" t="s">
        <v>17618</v>
      </c>
      <c r="C22505" s="444" t="s">
        <v>16857</v>
      </c>
      <c r="D22505" s="444" t="s">
        <v>17619</v>
      </c>
      <c r="E22505" s="6">
        <v>1755</v>
      </c>
      <c r="F22505" s="230" t="s"/>
    </row>
    <row r="22506" spans="1:6">
      <c r="A22506" s="229" t="s"/>
      <c r="B22506" s="290" t="s">
        <v>17620</v>
      </c>
      <c r="C22506" s="444" t="s">
        <v>16857</v>
      </c>
      <c r="D22506" s="444" t="s">
        <v>17621</v>
      </c>
      <c r="E22506" s="6">
        <v>1755</v>
      </c>
      <c r="F22506" s="230" t="s"/>
    </row>
    <row r="22507" spans="1:6">
      <c r="A22507" s="229" t="s"/>
      <c r="B22507" s="290" t="s">
        <v>17622</v>
      </c>
      <c r="C22507" s="444" t="s">
        <v>16857</v>
      </c>
      <c r="D22507" s="444" t="s">
        <v>17623</v>
      </c>
      <c r="E22507" s="6">
        <v>1755</v>
      </c>
      <c r="F22507" s="230" t="s"/>
    </row>
    <row r="22508" spans="1:6">
      <c r="A22508" s="229" t="s"/>
      <c r="B22508" s="290" t="s">
        <v>17624</v>
      </c>
      <c r="C22508" s="444" t="s">
        <v>16857</v>
      </c>
      <c r="D22508" s="444" t="s">
        <v>7890</v>
      </c>
      <c r="E22508" s="6">
        <v>1755</v>
      </c>
      <c r="F22508" s="230" t="s"/>
    </row>
    <row r="22509" spans="1:6">
      <c r="A22509" s="229" t="s"/>
      <c r="B22509" s="290" t="s">
        <v>17625</v>
      </c>
      <c r="C22509" s="444" t="s">
        <v>16857</v>
      </c>
      <c r="D22509" s="444" t="s">
        <v>17626</v>
      </c>
      <c r="E22509" s="6">
        <v>1755</v>
      </c>
      <c r="F22509" s="230" t="s"/>
    </row>
    <row r="22510" spans="1:6">
      <c r="A22510" s="229" t="s"/>
      <c r="B22510" s="53" t="s">
        <v>17627</v>
      </c>
      <c r="C22510" s="444" t="s">
        <v>16395</v>
      </c>
      <c r="D22510" s="444" t="s">
        <v>17628</v>
      </c>
      <c r="E22510" s="6">
        <v>1240</v>
      </c>
      <c r="F22510" s="230" t="s"/>
    </row>
    <row r="22511" spans="1:6">
      <c r="A22511" s="229" t="s"/>
      <c r="B22511" s="53" t="s">
        <v>17629</v>
      </c>
      <c r="C22511" s="444" t="s">
        <v>16395</v>
      </c>
      <c r="D22511" s="444" t="s">
        <v>17630</v>
      </c>
      <c r="E22511" s="6">
        <v>1240</v>
      </c>
      <c r="F22511" s="230" t="s"/>
    </row>
    <row r="22512" spans="1:6">
      <c r="A22512" s="229" t="s"/>
      <c r="B22512" s="53" t="s">
        <v>17631</v>
      </c>
      <c r="C22512" s="444" t="s">
        <v>16857</v>
      </c>
      <c r="D22512" s="444" t="s">
        <v>17632</v>
      </c>
      <c r="E22512" s="6">
        <v>1755</v>
      </c>
      <c r="F22512" s="230" t="s"/>
    </row>
    <row r="22513" spans="1:6">
      <c r="A22513" s="229" t="s"/>
      <c r="B22513" s="53" t="s"/>
      <c r="C22513" s="444" t="s">
        <v>16857</v>
      </c>
      <c r="D22513" s="444" t="s">
        <v>17633</v>
      </c>
      <c r="E22513" s="6">
        <v>1755</v>
      </c>
      <c r="F22513" s="230" t="s"/>
    </row>
    <row r="22514" spans="1:6">
      <c r="A22514" s="229" t="s"/>
      <c r="B22514" s="53" t="s"/>
      <c r="C22514" s="444" t="s">
        <v>16857</v>
      </c>
      <c r="D22514" s="444" t="s">
        <v>17634</v>
      </c>
      <c r="E22514" s="6">
        <v>1755</v>
      </c>
      <c r="F22514" s="230" t="s"/>
    </row>
    <row r="22515" spans="1:6">
      <c r="A22515" s="229" t="s"/>
      <c r="B22515" s="53" t="s"/>
      <c r="C22515" s="444" t="s">
        <v>16857</v>
      </c>
      <c r="D22515" s="444" t="s">
        <v>17635</v>
      </c>
      <c r="E22515" s="6">
        <v>1755</v>
      </c>
      <c r="F22515" s="230" t="s"/>
    </row>
    <row r="22516" spans="1:6">
      <c r="A22516" s="229" t="s"/>
      <c r="B22516" s="53" t="s"/>
      <c r="C22516" s="444" t="s">
        <v>16857</v>
      </c>
      <c r="D22516" s="444" t="s">
        <v>17636</v>
      </c>
      <c r="E22516" s="6">
        <v>1755</v>
      </c>
      <c r="F22516" s="230" t="s"/>
    </row>
    <row r="22517" spans="1:6">
      <c r="A22517" s="229" t="s"/>
      <c r="B22517" s="53" t="s"/>
      <c r="C22517" s="444" t="s">
        <v>16857</v>
      </c>
      <c r="D22517" s="444" t="s">
        <v>17637</v>
      </c>
      <c r="E22517" s="6">
        <v>1755</v>
      </c>
      <c r="F22517" s="230" t="s"/>
    </row>
    <row r="22518" spans="1:6">
      <c r="A22518" s="229" t="s"/>
      <c r="B22518" s="53" t="s"/>
      <c r="C22518" s="444" t="s">
        <v>16857</v>
      </c>
      <c r="D22518" s="444" t="s">
        <v>17638</v>
      </c>
      <c r="E22518" s="6">
        <v>1755</v>
      </c>
      <c r="F22518" s="230" t="s"/>
    </row>
    <row r="22519" spans="1:6">
      <c r="A22519" s="229" t="s"/>
      <c r="B22519" s="53" t="s">
        <v>17639</v>
      </c>
      <c r="C22519" s="444" t="s">
        <v>16214</v>
      </c>
      <c r="D22519" s="444" t="s">
        <v>17640</v>
      </c>
      <c r="E22519" s="6" t="s">
        <v>1185</v>
      </c>
      <c r="F22519" s="230" t="s"/>
    </row>
    <row r="22520" spans="1:6">
      <c r="A22520" s="229" t="s"/>
      <c r="B22520" s="53" t="s"/>
      <c r="C22520" s="444" t="s">
        <v>16214</v>
      </c>
      <c r="D22520" s="444" t="s">
        <v>17641</v>
      </c>
      <c r="F22520" s="230" t="s"/>
    </row>
    <row r="22521" spans="1:6">
      <c r="A22521" s="229" t="s"/>
      <c r="B22521" s="53" t="s"/>
      <c r="C22521" s="444" t="s">
        <v>16214</v>
      </c>
      <c r="D22521" s="444" t="s">
        <v>17642</v>
      </c>
      <c r="F22521" s="230" t="s"/>
    </row>
    <row r="22522" spans="1:6">
      <c r="A22522" s="229" t="s"/>
      <c r="B22522" s="53" t="s"/>
      <c r="C22522" s="523" t="s">
        <v>16650</v>
      </c>
      <c r="D22522" s="444" t="s">
        <v>17643</v>
      </c>
      <c r="F22522" s="230" t="s"/>
    </row>
    <row r="22523" spans="1:6">
      <c r="A22523" s="229" t="s"/>
      <c r="B22523" s="53" t="s"/>
      <c r="C22523" s="523" t="s">
        <v>16650</v>
      </c>
      <c r="D22523" s="444" t="s">
        <v>17644</v>
      </c>
      <c r="F22523" s="230" t="s"/>
    </row>
    <row r="22524" spans="1:6">
      <c r="A22524" s="229" t="s"/>
      <c r="B22524" s="53" t="s"/>
      <c r="C22524" s="523" t="s">
        <v>16650</v>
      </c>
      <c r="D22524" s="444" t="s">
        <v>17645</v>
      </c>
      <c r="F22524" s="230" t="s"/>
    </row>
    <row r="22525" spans="1:6">
      <c r="A22525" s="229" t="s"/>
      <c r="B22525" s="53" t="s">
        <v>17646</v>
      </c>
      <c r="C22525" s="444" t="s">
        <v>16214</v>
      </c>
      <c r="D22525" s="444" t="s">
        <v>17647</v>
      </c>
      <c r="E22525" s="6" t="s">
        <v>1185</v>
      </c>
      <c r="F22525" s="230" t="s"/>
    </row>
    <row r="22526" spans="1:6">
      <c r="A22526" s="229" t="s"/>
      <c r="B22526" s="53" t="s"/>
      <c r="C22526" s="444" t="s">
        <v>16214</v>
      </c>
      <c r="D22526" s="444" t="s">
        <v>17648</v>
      </c>
      <c r="E22526" s="6" t="s"/>
      <c r="F22526" s="230" t="s"/>
    </row>
    <row r="22527" spans="1:6">
      <c r="A22527" s="229" t="s"/>
      <c r="B22527" s="53" t="s"/>
      <c r="C22527" s="444" t="s">
        <v>16214</v>
      </c>
      <c r="D22527" s="444" t="s">
        <v>17649</v>
      </c>
      <c r="E22527" s="6" t="s"/>
      <c r="F22527" s="230" t="s"/>
    </row>
    <row r="22528" spans="1:6">
      <c r="A22528" s="229" t="s"/>
      <c r="B22528" s="53" t="s"/>
      <c r="C22528" s="523" t="s">
        <v>16650</v>
      </c>
      <c r="D22528" s="444" t="s">
        <v>17650</v>
      </c>
      <c r="E22528" s="6" t="s"/>
      <c r="F22528" s="230" t="s"/>
    </row>
    <row r="22529" spans="1:6">
      <c r="A22529" s="229" t="s"/>
      <c r="B22529" s="53" t="s"/>
      <c r="C22529" s="523" t="s">
        <v>16650</v>
      </c>
      <c r="D22529" s="444" t="s">
        <v>17651</v>
      </c>
      <c r="E22529" s="6" t="s"/>
      <c r="F22529" s="230" t="s"/>
    </row>
    <row r="22530" spans="1:6">
      <c r="A22530" s="229" t="s"/>
      <c r="B22530" s="53" t="s"/>
      <c r="C22530" s="523" t="s">
        <v>16650</v>
      </c>
      <c r="D22530" s="444" t="s">
        <v>17652</v>
      </c>
      <c r="E22530" s="6" t="s"/>
      <c r="F22530" s="230" t="s"/>
    </row>
    <row r="22531" spans="1:6">
      <c r="A22531" s="229" t="s"/>
      <c r="B22531" s="53" t="s">
        <v>17653</v>
      </c>
      <c r="C22531" s="444" t="s">
        <v>16214</v>
      </c>
      <c r="D22531" s="444" t="s">
        <v>17654</v>
      </c>
      <c r="E22531" s="6" t="s">
        <v>1185</v>
      </c>
      <c r="F22531" s="230" t="s"/>
    </row>
    <row r="22532" spans="1:6">
      <c r="A22532" s="229" t="s"/>
      <c r="B22532" s="53" t="s"/>
      <c r="C22532" s="444" t="s">
        <v>16214</v>
      </c>
      <c r="D22532" s="444" t="s">
        <v>17655</v>
      </c>
      <c r="E22532" s="6" t="s"/>
      <c r="F22532" s="230" t="s"/>
    </row>
    <row r="22533" spans="1:6">
      <c r="A22533" s="229" t="s"/>
      <c r="B22533" s="53" t="s"/>
      <c r="C22533" s="444" t="s">
        <v>16214</v>
      </c>
      <c r="D22533" s="444" t="s">
        <v>17656</v>
      </c>
      <c r="E22533" s="6" t="s"/>
      <c r="F22533" s="230" t="s"/>
    </row>
    <row r="22534" spans="1:6">
      <c r="A22534" s="229" t="s"/>
      <c r="B22534" s="53" t="s"/>
      <c r="C22534" s="523" t="s">
        <v>16650</v>
      </c>
      <c r="D22534" s="444" t="s">
        <v>17657</v>
      </c>
      <c r="E22534" s="6" t="s"/>
      <c r="F22534" s="230" t="s"/>
    </row>
    <row r="22535" spans="1:6">
      <c r="A22535" s="229" t="s"/>
      <c r="B22535" s="53" t="s"/>
      <c r="C22535" s="523" t="s">
        <v>16650</v>
      </c>
      <c r="D22535" s="444" t="s">
        <v>17658</v>
      </c>
      <c r="E22535" s="6" t="s"/>
      <c r="F22535" s="230" t="s"/>
    </row>
    <row r="22536" spans="1:6">
      <c r="A22536" s="229" t="s"/>
      <c r="B22536" s="53" t="s"/>
      <c r="C22536" s="523" t="s">
        <v>16650</v>
      </c>
      <c r="D22536" s="444" t="s">
        <v>17659</v>
      </c>
      <c r="E22536" s="6" t="s"/>
      <c r="F22536" s="230" t="s"/>
    </row>
    <row r="22537" spans="1:6">
      <c r="A22537" s="229" t="s"/>
      <c r="B22537" s="53" t="s">
        <v>17660</v>
      </c>
      <c r="C22537" s="444" t="s">
        <v>16508</v>
      </c>
      <c r="D22537" s="444" t="s">
        <v>17661</v>
      </c>
      <c r="E22537" s="6">
        <v>440</v>
      </c>
      <c r="F22537" s="230" t="s"/>
    </row>
    <row r="22538" spans="1:6">
      <c r="A22538" s="229" t="s"/>
      <c r="B22538" s="53" t="s">
        <v>17662</v>
      </c>
      <c r="C22538" s="444" t="s">
        <v>16207</v>
      </c>
      <c r="D22538" s="444" t="s">
        <v>17663</v>
      </c>
      <c r="E22538" s="6">
        <v>1210</v>
      </c>
      <c r="F22538" s="230" t="s"/>
    </row>
    <row r="22539" spans="1:6">
      <c r="A22539" s="229" t="s"/>
      <c r="B22539" s="53" t="s"/>
      <c r="C22539" s="444" t="s">
        <v>16209</v>
      </c>
      <c r="D22539" s="444" t="s">
        <v>17664</v>
      </c>
      <c r="E22539" s="6">
        <v>1020</v>
      </c>
      <c r="F22539" s="230" t="s"/>
    </row>
    <row r="22540" spans="1:6">
      <c r="A22540" s="229" t="s"/>
      <c r="B22540" s="64" t="s">
        <v>17665</v>
      </c>
      <c r="C22540" s="473" t="s">
        <v>671</v>
      </c>
      <c r="D22540" s="444" t="s"/>
      <c r="E22540" s="6" t="s"/>
      <c r="F22540" s="230" t="s"/>
    </row>
    <row r="22541" spans="1:6">
      <c r="A22541" s="229" t="s"/>
      <c r="B22541" s="53" t="s">
        <v>17666</v>
      </c>
      <c r="C22541" s="444" t="s">
        <v>16508</v>
      </c>
      <c r="D22541" s="444" t="s">
        <v>17667</v>
      </c>
      <c r="E22541" s="6">
        <v>440</v>
      </c>
      <c r="F22541" s="230" t="s"/>
    </row>
    <row r="22542" spans="1:6">
      <c r="A22542" s="229" t="s"/>
      <c r="B22542" s="290" t="s">
        <v>17668</v>
      </c>
      <c r="C22542" s="444" t="s">
        <v>16857</v>
      </c>
      <c r="D22542" s="444" t="s">
        <v>8548</v>
      </c>
      <c r="E22542" s="6">
        <v>1755</v>
      </c>
      <c r="F22542" s="230" t="s"/>
    </row>
    <row r="22543" spans="1:6">
      <c r="A22543" s="229" t="s"/>
      <c r="B22543" s="53" t="s">
        <v>17669</v>
      </c>
      <c r="C22543" s="444" t="s">
        <v>16857</v>
      </c>
      <c r="D22543" s="444" t="s">
        <v>17670</v>
      </c>
      <c r="E22543" s="6">
        <v>1755</v>
      </c>
      <c r="F22543" s="230" t="s"/>
    </row>
    <row r="22544" spans="1:6">
      <c r="A22544" s="229" t="s"/>
      <c r="B22544" s="53" t="s"/>
      <c r="C22544" s="444" t="s">
        <v>16857</v>
      </c>
      <c r="D22544" s="444" t="s">
        <v>17671</v>
      </c>
      <c r="E22544" s="6">
        <v>1755</v>
      </c>
      <c r="F22544" s="230" t="s"/>
    </row>
    <row r="22545" spans="1:6">
      <c r="A22545" s="229" t="s"/>
      <c r="B22545" s="53" t="s">
        <v>17672</v>
      </c>
      <c r="C22545" s="444" t="s">
        <v>16395</v>
      </c>
      <c r="D22545" s="444" t="s">
        <v>17673</v>
      </c>
      <c r="E22545" s="6">
        <v>1240</v>
      </c>
      <c r="F22545" s="230" t="s"/>
    </row>
    <row r="22546" spans="1:6">
      <c r="A22546" s="229" t="s"/>
      <c r="B22546" s="290" t="s">
        <v>17674</v>
      </c>
      <c r="C22546" s="444" t="s">
        <v>16857</v>
      </c>
      <c r="D22546" s="444" t="s">
        <v>8550</v>
      </c>
      <c r="E22546" s="6">
        <v>1755</v>
      </c>
      <c r="F22546" s="230" t="s"/>
    </row>
    <row r="22547" spans="1:6">
      <c r="A22547" s="229" t="s"/>
      <c r="B22547" s="290" t="s">
        <v>17675</v>
      </c>
      <c r="C22547" s="444" t="s">
        <v>16395</v>
      </c>
      <c r="D22547" s="444" t="s">
        <v>17676</v>
      </c>
      <c r="E22547" s="6">
        <v>1240</v>
      </c>
      <c r="F22547" s="230" t="s"/>
    </row>
    <row r="22548" spans="1:6">
      <c r="A22548" s="229" t="s"/>
      <c r="B22548" s="290" t="s">
        <v>17677</v>
      </c>
      <c r="C22548" s="444" t="s">
        <v>16395</v>
      </c>
      <c r="D22548" s="444" t="s">
        <v>17678</v>
      </c>
      <c r="E22548" s="6">
        <v>1240</v>
      </c>
      <c r="F22548" s="230" t="s"/>
    </row>
    <row r="22549" spans="1:6">
      <c r="A22549" s="229" t="s"/>
      <c r="B22549" s="290" t="s">
        <v>17679</v>
      </c>
      <c r="C22549" s="444" t="s">
        <v>16395</v>
      </c>
      <c r="D22549" s="444" t="s">
        <v>17680</v>
      </c>
      <c r="E22549" s="6">
        <v>1240</v>
      </c>
      <c r="F22549" s="230" t="s"/>
    </row>
    <row r="22550" spans="1:6">
      <c r="A22550" s="229" t="s"/>
      <c r="B22550" s="290" t="s">
        <v>17681</v>
      </c>
      <c r="C22550" s="444" t="s">
        <v>16857</v>
      </c>
      <c r="D22550" s="444" t="s">
        <v>17682</v>
      </c>
      <c r="E22550" s="6">
        <v>1755</v>
      </c>
      <c r="F22550" s="230" t="s"/>
    </row>
    <row r="22551" spans="1:6">
      <c r="A22551" s="229" t="s"/>
      <c r="B22551" s="290" t="s">
        <v>17683</v>
      </c>
      <c r="C22551" s="444" t="s">
        <v>16857</v>
      </c>
      <c r="D22551" s="444" t="s">
        <v>17684</v>
      </c>
      <c r="E22551" s="6">
        <v>1755</v>
      </c>
      <c r="F22551" s="230" t="s"/>
    </row>
    <row r="22552" spans="1:6">
      <c r="A22552" s="229" t="s"/>
      <c r="B22552" s="290" t="s">
        <v>17685</v>
      </c>
      <c r="C22552" s="444" t="s">
        <v>16857</v>
      </c>
      <c r="D22552" s="444" t="s">
        <v>8212</v>
      </c>
      <c r="E22552" s="6">
        <v>1755</v>
      </c>
      <c r="F22552" s="230" t="s"/>
    </row>
    <row r="22553" spans="1:6">
      <c r="A22553" s="229" t="s"/>
      <c r="B22553" s="290" t="s">
        <v>17686</v>
      </c>
      <c r="C22553" s="444" t="s">
        <v>16857</v>
      </c>
      <c r="D22553" s="444" t="s">
        <v>7883</v>
      </c>
      <c r="E22553" s="6">
        <v>1755</v>
      </c>
      <c r="F22553" s="230" t="s"/>
    </row>
    <row r="22554" spans="1:6">
      <c r="A22554" s="229" t="s"/>
      <c r="B22554" s="290" t="s">
        <v>17687</v>
      </c>
      <c r="C22554" s="444" t="s">
        <v>16857</v>
      </c>
      <c r="D22554" s="444" t="s">
        <v>17688</v>
      </c>
      <c r="E22554" s="6">
        <v>1755</v>
      </c>
      <c r="F22554" s="230" t="s"/>
    </row>
    <row r="22555" spans="1:6">
      <c r="A22555" s="229" t="s"/>
      <c r="B22555" s="290" t="s">
        <v>17689</v>
      </c>
      <c r="C22555" s="444" t="s">
        <v>16857</v>
      </c>
      <c r="D22555" s="444" t="s">
        <v>17690</v>
      </c>
      <c r="E22555" s="6">
        <v>1755</v>
      </c>
      <c r="F22555" s="230" t="s"/>
    </row>
    <row r="22556" spans="1:6">
      <c r="A22556" s="229" t="s"/>
      <c r="B22556" s="290" t="s">
        <v>17691</v>
      </c>
      <c r="C22556" s="444" t="s">
        <v>16857</v>
      </c>
      <c r="D22556" s="444" t="s">
        <v>8543</v>
      </c>
      <c r="E22556" s="6">
        <v>1755</v>
      </c>
      <c r="F22556" s="230" t="s"/>
    </row>
    <row r="22557" spans="1:6">
      <c r="A22557" s="229" t="s"/>
      <c r="B22557" s="290" t="s">
        <v>17692</v>
      </c>
      <c r="C22557" s="444" t="s">
        <v>16857</v>
      </c>
      <c r="D22557" s="444" t="s">
        <v>17693</v>
      </c>
      <c r="E22557" s="6">
        <v>1755</v>
      </c>
      <c r="F22557" s="230" t="s"/>
    </row>
    <row r="22558" spans="1:6">
      <c r="A22558" s="229" t="s"/>
      <c r="B22558" s="290" t="s">
        <v>17694</v>
      </c>
      <c r="C22558" s="444" t="s">
        <v>16857</v>
      </c>
      <c r="D22558" s="444" t="s">
        <v>17695</v>
      </c>
      <c r="E22558" s="6">
        <v>1755</v>
      </c>
      <c r="F22558" s="230" t="s"/>
    </row>
    <row r="22559" spans="1:6">
      <c r="A22559" s="229" t="s"/>
      <c r="B22559" s="290" t="s">
        <v>17696</v>
      </c>
      <c r="C22559" s="444" t="s">
        <v>671</v>
      </c>
      <c r="D22559" s="444" t="s"/>
      <c r="E22559" s="6" t="s"/>
      <c r="F22559" s="230" t="s"/>
    </row>
    <row r="22560" spans="1:6">
      <c r="A22560" s="229" t="s"/>
      <c r="B22560" s="53" t="s">
        <v>17697</v>
      </c>
      <c r="C22560" s="444" t="s">
        <v>16316</v>
      </c>
      <c r="D22560" s="444" t="s">
        <v>17698</v>
      </c>
      <c r="E22560" s="6">
        <v>830</v>
      </c>
      <c r="F22560" s="230" t="s"/>
    </row>
    <row r="22561" spans="1:6">
      <c r="A22561" s="229" t="s"/>
      <c r="B22561" s="53" t="s"/>
      <c r="C22561" s="444" t="s">
        <v>17699</v>
      </c>
      <c r="D22561" s="444" t="s">
        <v>17700</v>
      </c>
      <c r="E22561" s="6">
        <v>1150</v>
      </c>
      <c r="F22561" s="230" t="s"/>
    </row>
    <row r="22562" spans="1:6">
      <c r="A22562" s="229" t="s"/>
      <c r="B22562" s="53" t="s"/>
      <c r="C22562" s="444" t="s">
        <v>16199</v>
      </c>
      <c r="D22562" s="444" t="s">
        <v>17701</v>
      </c>
      <c r="E22562" s="6">
        <v>1210</v>
      </c>
      <c r="F22562" s="230" t="s"/>
    </row>
    <row r="22563" spans="1:6">
      <c r="A22563" s="229" t="s"/>
      <c r="B22563" s="53" t="s"/>
      <c r="C22563" s="523" t="s">
        <v>16650</v>
      </c>
      <c r="D22563" s="444" t="s">
        <v>17702</v>
      </c>
      <c r="E22563" s="6">
        <v>900</v>
      </c>
      <c r="F22563" s="230" t="s"/>
    </row>
    <row r="22564" spans="1:6">
      <c r="A22564" s="229" t="s"/>
      <c r="B22564" s="290" t="s">
        <v>17703</v>
      </c>
      <c r="C22564" s="444" t="s">
        <v>16857</v>
      </c>
      <c r="D22564" s="444" t="s">
        <v>17704</v>
      </c>
      <c r="E22564" s="6">
        <v>1755</v>
      </c>
      <c r="F22564" s="230" t="s"/>
    </row>
    <row r="22565" spans="1:6">
      <c r="A22565" s="229" t="s"/>
      <c r="B22565" s="290" t="s">
        <v>17705</v>
      </c>
      <c r="C22565" s="444" t="s">
        <v>16857</v>
      </c>
      <c r="D22565" s="444" t="s">
        <v>17706</v>
      </c>
      <c r="E22565" s="6">
        <v>1755</v>
      </c>
      <c r="F22565" s="230" t="s"/>
    </row>
    <row r="22566" spans="1:6">
      <c r="A22566" s="229" t="s"/>
      <c r="B22566" s="290" t="s">
        <v>17707</v>
      </c>
      <c r="C22566" s="444" t="s">
        <v>16857</v>
      </c>
      <c r="D22566" s="444" t="s">
        <v>17708</v>
      </c>
      <c r="E22566" s="6">
        <v>1755</v>
      </c>
      <c r="F22566" s="230" t="s"/>
    </row>
    <row r="22567" spans="1:6">
      <c r="A22567" s="229" t="s"/>
      <c r="B22567" s="290" t="s">
        <v>17709</v>
      </c>
      <c r="C22567" s="444" t="s">
        <v>16857</v>
      </c>
      <c r="D22567" s="444" t="s">
        <v>17710</v>
      </c>
      <c r="E22567" s="6">
        <v>1755</v>
      </c>
      <c r="F22567" s="230" t="s"/>
    </row>
    <row r="22568" spans="1:6">
      <c r="A22568" s="229" t="s"/>
      <c r="B22568" s="290" t="s">
        <v>17711</v>
      </c>
      <c r="C22568" s="444" t="s">
        <v>16857</v>
      </c>
      <c r="D22568" s="444" t="s">
        <v>17712</v>
      </c>
      <c r="E22568" s="6">
        <v>1755</v>
      </c>
      <c r="F22568" s="230" t="s"/>
    </row>
    <row r="22569" spans="1:6">
      <c r="A22569" s="229" t="s"/>
      <c r="B22569" s="290" t="s">
        <v>17713</v>
      </c>
      <c r="C22569" s="444" t="s">
        <v>16857</v>
      </c>
      <c r="D22569" s="444" t="s">
        <v>17714</v>
      </c>
      <c r="E22569" s="6">
        <v>1755</v>
      </c>
      <c r="F22569" s="230" t="s"/>
    </row>
    <row r="22570" spans="1:6">
      <c r="A22570" s="229" t="s"/>
      <c r="B22570" s="290" t="s">
        <v>17715</v>
      </c>
      <c r="C22570" s="444" t="s">
        <v>16857</v>
      </c>
      <c r="D22570" s="444" t="s">
        <v>17716</v>
      </c>
      <c r="E22570" s="6">
        <v>1755</v>
      </c>
      <c r="F22570" s="230" t="s"/>
    </row>
    <row r="22571" spans="1:6">
      <c r="A22571" s="229" t="s"/>
      <c r="B22571" s="290" t="s">
        <v>17717</v>
      </c>
      <c r="C22571" s="444" t="s">
        <v>16857</v>
      </c>
      <c r="D22571" s="444" t="s">
        <v>17718</v>
      </c>
      <c r="E22571" s="6">
        <v>1755</v>
      </c>
      <c r="F22571" s="230" t="s"/>
    </row>
    <row r="22572" spans="1:6">
      <c r="A22572" s="229" t="s"/>
      <c r="B22572" s="290" t="s">
        <v>17719</v>
      </c>
      <c r="C22572" s="444" t="s">
        <v>16857</v>
      </c>
      <c r="D22572" s="444" t="s">
        <v>17720</v>
      </c>
      <c r="E22572" s="6">
        <v>1755</v>
      </c>
      <c r="F22572" s="230" t="s"/>
    </row>
    <row r="22573" spans="1:6">
      <c r="A22573" s="229" t="s"/>
      <c r="B22573" s="290" t="s">
        <v>17721</v>
      </c>
      <c r="C22573" s="444" t="s">
        <v>16857</v>
      </c>
      <c r="D22573" s="444" t="s">
        <v>17722</v>
      </c>
      <c r="E22573" s="6">
        <v>1755</v>
      </c>
      <c r="F22573" s="230" t="s"/>
    </row>
    <row r="22574" spans="1:6">
      <c r="A22574" s="229" t="s"/>
      <c r="B22574" s="290" t="s">
        <v>17723</v>
      </c>
      <c r="C22574" s="444" t="s">
        <v>16857</v>
      </c>
      <c r="D22574" s="444" t="s">
        <v>7888</v>
      </c>
      <c r="E22574" s="6">
        <v>1755</v>
      </c>
      <c r="F22574" s="230" t="s"/>
    </row>
    <row r="22575" spans="1:6">
      <c r="A22575" s="229" t="s"/>
      <c r="B22575" s="290" t="s">
        <v>17724</v>
      </c>
      <c r="C22575" s="444" t="s">
        <v>16857</v>
      </c>
      <c r="D22575" s="444" t="s">
        <v>17725</v>
      </c>
      <c r="E22575" s="6">
        <v>1755</v>
      </c>
      <c r="F22575" s="230" t="s"/>
    </row>
    <row r="22576" spans="1:6">
      <c r="A22576" s="229" t="s"/>
      <c r="B22576" s="290" t="s">
        <v>17726</v>
      </c>
      <c r="C22576" s="444" t="s">
        <v>17699</v>
      </c>
      <c r="D22576" s="444" t="s">
        <v>17727</v>
      </c>
      <c r="E22576" s="6">
        <v>1150</v>
      </c>
      <c r="F22576" s="230" t="s"/>
    </row>
    <row r="22577" spans="1:6">
      <c r="A22577" s="229" t="s"/>
      <c r="B22577" s="53" t="s"/>
      <c r="C22577" s="523" t="s">
        <v>16650</v>
      </c>
      <c r="D22577" s="444" t="s">
        <v>17728</v>
      </c>
      <c r="E22577" s="6">
        <v>900</v>
      </c>
      <c r="F22577" s="230" t="s"/>
    </row>
    <row r="22578" spans="1:6">
      <c r="A22578" s="229" t="s"/>
      <c r="B22578" s="290" t="s">
        <v>17729</v>
      </c>
      <c r="C22578" s="444" t="s">
        <v>16857</v>
      </c>
      <c r="D22578" s="444" t="s">
        <v>17730</v>
      </c>
      <c r="E22578" s="6">
        <v>1755</v>
      </c>
      <c r="F22578" s="230" t="s"/>
    </row>
    <row r="22579" spans="1:6">
      <c r="A22579" s="229" t="s"/>
      <c r="B22579" s="290" t="s">
        <v>17731</v>
      </c>
      <c r="C22579" s="444" t="s">
        <v>16857</v>
      </c>
      <c r="D22579" s="444" t="s">
        <v>17732</v>
      </c>
      <c r="E22579" s="6">
        <v>1755</v>
      </c>
      <c r="F22579" s="230" t="s"/>
    </row>
    <row r="22580" spans="1:6">
      <c r="A22580" s="229" t="s"/>
      <c r="B22580" s="290" t="s">
        <v>17733</v>
      </c>
      <c r="C22580" s="444" t="s">
        <v>16857</v>
      </c>
      <c r="D22580" s="444" t="s">
        <v>17734</v>
      </c>
      <c r="E22580" s="6">
        <v>1755</v>
      </c>
      <c r="F22580" s="230" t="s"/>
    </row>
    <row r="22581" spans="1:6">
      <c r="A22581" s="229" t="s"/>
      <c r="B22581" s="290" t="s">
        <v>17735</v>
      </c>
      <c r="C22581" s="444" t="s">
        <v>16857</v>
      </c>
      <c r="D22581" s="444" t="s">
        <v>17736</v>
      </c>
      <c r="E22581" s="6">
        <v>1755</v>
      </c>
      <c r="F22581" s="230" t="s"/>
    </row>
    <row r="22582" spans="1:6">
      <c r="A22582" s="229" t="s"/>
      <c r="B22582" s="290" t="s">
        <v>17737</v>
      </c>
      <c r="C22582" s="444" t="s">
        <v>16857</v>
      </c>
      <c r="D22582" s="444" t="s">
        <v>17738</v>
      </c>
      <c r="E22582" s="6">
        <v>1755</v>
      </c>
      <c r="F22582" s="230" t="s"/>
    </row>
    <row r="22583" spans="1:6">
      <c r="A22583" s="229" t="s"/>
      <c r="B22583" s="290" t="s">
        <v>17739</v>
      </c>
      <c r="C22583" s="444" t="s">
        <v>17699</v>
      </c>
      <c r="D22583" s="444" t="s">
        <v>17740</v>
      </c>
      <c r="E22583" s="6">
        <v>1150</v>
      </c>
      <c r="F22583" s="230" t="s"/>
    </row>
    <row r="22584" spans="1:6">
      <c r="A22584" s="229" t="s"/>
      <c r="B22584" s="53" t="s"/>
      <c r="C22584" s="523" t="s">
        <v>16650</v>
      </c>
      <c r="D22584" s="444" t="s">
        <v>17741</v>
      </c>
      <c r="E22584" s="6">
        <v>900</v>
      </c>
      <c r="F22584" s="230" t="s"/>
    </row>
    <row r="22585" spans="1:6">
      <c r="A22585" s="229" t="s"/>
      <c r="B22585" s="53" t="s">
        <v>17742</v>
      </c>
      <c r="C22585" s="444" t="s">
        <v>16214</v>
      </c>
      <c r="D22585" s="444" t="s">
        <v>17743</v>
      </c>
      <c r="E22585" s="257">
        <v>5670</v>
      </c>
      <c r="F22585" s="230" t="s">
        <v>17744</v>
      </c>
    </row>
    <row r="22586" spans="1:6">
      <c r="A22586" s="229" t="s"/>
      <c r="B22586" s="53" t="s"/>
      <c r="C22586" s="444" t="s">
        <v>16214</v>
      </c>
      <c r="D22586" s="444" t="s">
        <v>17745</v>
      </c>
      <c r="E22586" s="6" t="s"/>
      <c r="F22586" s="230" t="s"/>
    </row>
    <row r="22587" spans="1:6">
      <c r="A22587" s="229" t="s"/>
      <c r="B22587" s="53" t="s"/>
      <c r="C22587" s="444" t="s">
        <v>16214</v>
      </c>
      <c r="D22587" s="444" t="s">
        <v>17746</v>
      </c>
      <c r="E22587" s="6" t="s"/>
      <c r="F22587" s="230" t="s"/>
    </row>
    <row r="22588" spans="1:6">
      <c r="A22588" s="229" t="s"/>
      <c r="B22588" s="53" t="s"/>
      <c r="C22588" s="523" t="s">
        <v>16650</v>
      </c>
      <c r="D22588" s="444" t="s">
        <v>17747</v>
      </c>
      <c r="E22588" s="6" t="s"/>
      <c r="F22588" s="230" t="s"/>
    </row>
    <row r="22589" spans="1:6">
      <c r="A22589" s="229" t="s"/>
      <c r="B22589" s="53" t="s"/>
      <c r="C22589" s="523" t="s">
        <v>16650</v>
      </c>
      <c r="D22589" s="444" t="s">
        <v>17748</v>
      </c>
      <c r="E22589" s="6" t="s"/>
      <c r="F22589" s="230" t="s"/>
    </row>
    <row r="22590" spans="1:6">
      <c r="A22590" s="229" t="s"/>
      <c r="B22590" s="53" t="s"/>
      <c r="C22590" s="523" t="s">
        <v>16650</v>
      </c>
      <c r="D22590" s="444" t="s">
        <v>17749</v>
      </c>
      <c r="E22590" s="6" t="s"/>
      <c r="F22590" s="230" t="s"/>
    </row>
    <row r="22591" spans="1:6">
      <c r="A22591" s="229" t="s"/>
      <c r="B22591" s="53" t="s">
        <v>17750</v>
      </c>
      <c r="C22591" s="444" t="s">
        <v>16214</v>
      </c>
      <c r="D22591" s="444" t="s">
        <v>17751</v>
      </c>
      <c r="E22591" s="257">
        <v>5670</v>
      </c>
      <c r="F22591" s="230" t="s"/>
    </row>
    <row r="22592" spans="1:6">
      <c r="A22592" s="229" t="s"/>
      <c r="B22592" s="53" t="s"/>
      <c r="C22592" s="444" t="s">
        <v>16214</v>
      </c>
      <c r="D22592" s="444" t="s">
        <v>17752</v>
      </c>
      <c r="F22592" s="230" t="s"/>
    </row>
    <row r="22593" spans="1:6">
      <c r="A22593" s="229" t="s"/>
      <c r="B22593" s="53" t="s"/>
      <c r="C22593" s="444" t="s">
        <v>16214</v>
      </c>
      <c r="D22593" s="444" t="s">
        <v>17753</v>
      </c>
      <c r="F22593" s="230" t="s"/>
    </row>
    <row r="22594" spans="1:6">
      <c r="A22594" s="229" t="s"/>
      <c r="B22594" s="53" t="s"/>
      <c r="C22594" s="523" t="s">
        <v>16650</v>
      </c>
      <c r="D22594" s="444" t="s">
        <v>17754</v>
      </c>
      <c r="F22594" s="230" t="s"/>
    </row>
    <row r="22595" spans="1:6">
      <c r="A22595" s="229" t="s"/>
      <c r="B22595" s="53" t="s"/>
      <c r="C22595" s="523" t="s">
        <v>16650</v>
      </c>
      <c r="D22595" s="444" t="s">
        <v>17755</v>
      </c>
      <c r="F22595" s="230" t="s"/>
    </row>
    <row r="22596" spans="1:6">
      <c r="A22596" s="229" t="s"/>
      <c r="B22596" s="53" t="s"/>
      <c r="C22596" s="523" t="s">
        <v>16650</v>
      </c>
      <c r="D22596" s="444" t="s">
        <v>17756</v>
      </c>
      <c r="F22596" s="230" t="s"/>
    </row>
    <row r="22597" spans="1:6">
      <c r="A22597" s="229" t="s"/>
      <c r="B22597" s="290" t="s">
        <v>17757</v>
      </c>
      <c r="C22597" s="444" t="s">
        <v>16857</v>
      </c>
      <c r="D22597" s="444" t="s">
        <v>9030</v>
      </c>
      <c r="E22597" s="6">
        <v>1755</v>
      </c>
      <c r="F22597" s="230" t="s"/>
    </row>
    <row r="22598" spans="1:6">
      <c r="A22598" s="229" t="s"/>
      <c r="B22598" s="290" t="s">
        <v>17758</v>
      </c>
      <c r="C22598" s="444" t="s">
        <v>16857</v>
      </c>
      <c r="D22598" s="444" t="s">
        <v>17759</v>
      </c>
      <c r="E22598" s="6">
        <v>1755</v>
      </c>
      <c r="F22598" s="230" t="s"/>
    </row>
    <row r="22599" spans="1:6">
      <c r="A22599" s="229" t="s"/>
      <c r="B22599" s="290" t="s">
        <v>17760</v>
      </c>
      <c r="C22599" s="444" t="s">
        <v>16857</v>
      </c>
      <c r="D22599" s="444" t="s">
        <v>17761</v>
      </c>
      <c r="E22599" s="6">
        <v>1755</v>
      </c>
      <c r="F22599" s="230" t="s"/>
    </row>
    <row r="22600" spans="1:6">
      <c r="A22600" s="229" t="s"/>
      <c r="B22600" s="290" t="s">
        <v>17762</v>
      </c>
      <c r="C22600" s="444" t="s">
        <v>16857</v>
      </c>
      <c r="D22600" s="444" t="s">
        <v>17763</v>
      </c>
      <c r="E22600" s="6">
        <v>1755</v>
      </c>
      <c r="F22600" s="230" t="s"/>
    </row>
    <row r="22601" spans="1:6">
      <c r="A22601" s="229" t="s"/>
      <c r="B22601" s="445" t="s">
        <v>17478</v>
      </c>
      <c r="C22601" s="444" t="s">
        <v>16225</v>
      </c>
      <c r="D22601" s="444" t="s">
        <v>17479</v>
      </c>
      <c r="E22601" s="103">
        <v>3620</v>
      </c>
      <c r="F22601" s="230" t="s"/>
    </row>
    <row r="22602" spans="1:6">
      <c r="A22602" s="229" t="s"/>
      <c r="B22602" s="445" t="s"/>
      <c r="C22602" s="444" t="s">
        <v>16227</v>
      </c>
      <c r="D22602" s="444" t="s">
        <v>17480</v>
      </c>
      <c r="E22602" s="197" t="s"/>
      <c r="F22602" s="230" t="s"/>
    </row>
    <row r="22603" spans="1:6">
      <c r="A22603" s="229" t="s"/>
      <c r="B22603" s="445" t="s">
        <v>17481</v>
      </c>
      <c r="C22603" s="444" t="s">
        <v>16225</v>
      </c>
      <c r="D22603" s="444" t="s">
        <v>17482</v>
      </c>
      <c r="E22603" s="103">
        <v>3620</v>
      </c>
      <c r="F22603" s="230" t="s"/>
    </row>
    <row r="22604" spans="1:6">
      <c r="A22604" s="229" t="s"/>
      <c r="B22604" s="445" t="s"/>
      <c r="C22604" s="444" t="s">
        <v>16225</v>
      </c>
      <c r="D22604" s="444" t="s">
        <v>17483</v>
      </c>
      <c r="E22604" s="197" t="s"/>
      <c r="F22604" s="230" t="s"/>
    </row>
    <row r="22605" spans="1:6">
      <c r="A22605" s="229" t="s"/>
      <c r="B22605" s="445" t="s"/>
      <c r="C22605" s="444" t="s">
        <v>16227</v>
      </c>
      <c r="D22605" s="444" t="s">
        <v>17484</v>
      </c>
      <c r="E22605" s="103">
        <v>3620</v>
      </c>
      <c r="F22605" s="230" t="s"/>
    </row>
    <row r="22606" spans="1:6">
      <c r="A22606" s="229" t="s"/>
      <c r="B22606" s="445" t="s"/>
      <c r="C22606" s="444" t="s">
        <v>16227</v>
      </c>
      <c r="D22606" s="444" t="s">
        <v>17485</v>
      </c>
      <c r="E22606" s="197" t="s"/>
      <c r="F22606" s="230" t="s"/>
    </row>
    <row r="22607" spans="1:6">
      <c r="A22607" s="229" t="s"/>
      <c r="B22607" s="53" t="s">
        <v>17764</v>
      </c>
      <c r="C22607" s="444" t="s">
        <v>16214</v>
      </c>
      <c r="D22607" s="444" t="s">
        <v>17765</v>
      </c>
      <c r="E22607" s="6">
        <v>950</v>
      </c>
      <c r="F22607" s="230" t="s"/>
    </row>
    <row r="22608" spans="1:6">
      <c r="A22608" s="229" t="s"/>
      <c r="B22608" s="53" t="s"/>
      <c r="C22608" s="444" t="s">
        <v>16650</v>
      </c>
      <c r="D22608" s="444" t="s">
        <v>17766</v>
      </c>
      <c r="E22608" s="6">
        <v>900</v>
      </c>
      <c r="F22608" s="230" t="s"/>
    </row>
    <row r="22609" spans="1:6">
      <c r="A22609" s="229" t="s"/>
      <c r="B22609" s="53" t="s">
        <v>17767</v>
      </c>
      <c r="C22609" s="444" t="s">
        <v>16225</v>
      </c>
      <c r="D22609" s="444" t="s">
        <v>17768</v>
      </c>
      <c r="E22609" s="103">
        <v>3620</v>
      </c>
      <c r="F22609" s="230" t="s"/>
    </row>
    <row r="22610" spans="1:6">
      <c r="A22610" s="229" t="s"/>
      <c r="B22610" s="53" t="s"/>
      <c r="C22610" s="444" t="s">
        <v>16227</v>
      </c>
      <c r="D22610" s="444" t="s">
        <v>17769</v>
      </c>
      <c r="E22610" s="197" t="s"/>
      <c r="F22610" s="230" t="s"/>
    </row>
    <row r="22611" spans="1:6">
      <c r="A22611" s="229" t="s"/>
      <c r="B22611" s="53" t="s">
        <v>17770</v>
      </c>
      <c r="C22611" s="444" t="s">
        <v>16225</v>
      </c>
      <c r="D22611" s="444" t="s">
        <v>17771</v>
      </c>
      <c r="E22611" s="103">
        <v>3620</v>
      </c>
      <c r="F22611" s="230" t="s"/>
    </row>
    <row r="22612" spans="1:6">
      <c r="A22612" s="229" t="s"/>
      <c r="B22612" s="53" t="s"/>
      <c r="C22612" s="444" t="s">
        <v>16227</v>
      </c>
      <c r="D22612" s="444" t="s">
        <v>17772</v>
      </c>
      <c r="E22612" s="197" t="s"/>
      <c r="F22612" s="230" t="s"/>
    </row>
    <row r="22613" spans="1:6">
      <c r="A22613" s="229" t="s"/>
      <c r="B22613" s="53" t="s">
        <v>17773</v>
      </c>
      <c r="C22613" s="444" t="s">
        <v>16225</v>
      </c>
      <c r="D22613" s="444" t="s">
        <v>17774</v>
      </c>
      <c r="E22613" s="103">
        <v>3620</v>
      </c>
      <c r="F22613" s="230" t="s"/>
    </row>
    <row r="22614" spans="1:6">
      <c r="A22614" s="229" t="s"/>
      <c r="B22614" s="53" t="s"/>
      <c r="C22614" s="444" t="s">
        <v>16227</v>
      </c>
      <c r="D22614" s="444" t="s">
        <v>17775</v>
      </c>
      <c r="E22614" s="197" t="s"/>
      <c r="F22614" s="230" t="s"/>
    </row>
    <row r="22615" spans="1:6">
      <c r="A22615" s="229" t="s"/>
      <c r="B22615" s="290" t="s">
        <v>17776</v>
      </c>
      <c r="C22615" s="444" t="s">
        <v>16857</v>
      </c>
      <c r="D22615" s="444" t="s">
        <v>7884</v>
      </c>
      <c r="E22615" s="6">
        <v>1755</v>
      </c>
      <c r="F22615" s="230" t="s"/>
    </row>
    <row r="22616" spans="1:6">
      <c r="A22616" s="229" t="s"/>
      <c r="B22616" s="290" t="s">
        <v>17777</v>
      </c>
      <c r="C22616" s="444" t="s">
        <v>16857</v>
      </c>
      <c r="D22616" s="444" t="s">
        <v>17778</v>
      </c>
      <c r="E22616" s="6">
        <v>1755</v>
      </c>
      <c r="F22616" s="230" t="s"/>
    </row>
    <row r="22617" spans="1:6">
      <c r="A22617" s="229" t="s"/>
      <c r="B22617" s="64" t="s">
        <v>17779</v>
      </c>
      <c r="C22617" s="444" t="s">
        <v>705</v>
      </c>
      <c r="D22617" s="444" t="s"/>
      <c r="E22617" s="6" t="s"/>
      <c r="F22617" s="230" t="s"/>
    </row>
    <row r="22618" spans="1:6">
      <c r="A22618" s="229" t="s"/>
      <c r="B22618" s="53" t="s">
        <v>17780</v>
      </c>
      <c r="C22618" s="444" t="s">
        <v>16207</v>
      </c>
      <c r="D22618" s="444" t="s">
        <v>17781</v>
      </c>
      <c r="E22618" s="6">
        <v>1210</v>
      </c>
      <c r="F22618" s="230" t="s"/>
    </row>
    <row r="22619" spans="1:6">
      <c r="A22619" s="229" t="s"/>
      <c r="B22619" s="53" t="s"/>
      <c r="C22619" s="444" t="s">
        <v>16209</v>
      </c>
      <c r="D22619" s="444" t="s">
        <v>17782</v>
      </c>
      <c r="E22619" s="6">
        <v>1020</v>
      </c>
      <c r="F22619" s="230" t="s"/>
    </row>
    <row r="22620" spans="1:6">
      <c r="A22620" s="229" t="s"/>
      <c r="B22620" s="53" t="s">
        <v>17783</v>
      </c>
      <c r="C22620" s="444" t="s">
        <v>16199</v>
      </c>
      <c r="D22620" s="444" t="s">
        <v>17784</v>
      </c>
      <c r="E22620" s="6">
        <v>1210</v>
      </c>
      <c r="F22620" s="230" t="s"/>
    </row>
    <row r="22621" spans="1:6">
      <c r="A22621" s="229" t="s"/>
      <c r="B22621" s="53" t="s"/>
      <c r="C22621" s="444" t="s">
        <v>16580</v>
      </c>
      <c r="D22621" s="444" t="s">
        <v>17785</v>
      </c>
      <c r="E22621" s="6">
        <v>990</v>
      </c>
      <c r="F22621" s="230" t="s"/>
    </row>
    <row r="22622" spans="1:6">
      <c r="A22622" s="229" t="s"/>
      <c r="B22622" s="53" t="s">
        <v>17786</v>
      </c>
      <c r="C22622" s="444" t="s">
        <v>16199</v>
      </c>
      <c r="D22622" s="444" t="s">
        <v>17787</v>
      </c>
      <c r="E22622" s="6">
        <v>1210</v>
      </c>
      <c r="F22622" s="230" t="s"/>
    </row>
    <row r="22623" spans="1:6">
      <c r="A22623" s="229" t="s"/>
      <c r="B22623" s="53" t="s"/>
      <c r="C22623" s="444" t="s">
        <v>16580</v>
      </c>
      <c r="D22623" s="444" t="s">
        <v>17788</v>
      </c>
      <c r="E22623" s="6">
        <v>990</v>
      </c>
      <c r="F22623" s="230" t="s"/>
    </row>
    <row r="22624" spans="1:6">
      <c r="A22624" s="229" t="s"/>
      <c r="B22624" s="53" t="s">
        <v>17789</v>
      </c>
      <c r="C22624" s="444" t="s">
        <v>16225</v>
      </c>
      <c r="D22624" s="444" t="s">
        <v>17790</v>
      </c>
      <c r="E22624" s="103">
        <v>3620</v>
      </c>
      <c r="F22624" s="230" t="s"/>
    </row>
    <row r="22625" spans="1:6">
      <c r="A22625" s="229" t="s"/>
      <c r="B22625" s="53" t="s"/>
      <c r="C22625" s="444" t="s">
        <v>16227</v>
      </c>
      <c r="D22625" s="444" t="s">
        <v>17791</v>
      </c>
      <c r="E22625" s="197" t="s"/>
      <c r="F22625" s="230" t="s"/>
    </row>
    <row r="22626" spans="1:6">
      <c r="A22626" s="229" t="s"/>
      <c r="B22626" s="53" t="s">
        <v>17410</v>
      </c>
      <c r="C22626" s="444" t="s">
        <v>16628</v>
      </c>
      <c r="D22626" s="444" t="s">
        <v>17411</v>
      </c>
      <c r="E22626" s="6">
        <v>1890</v>
      </c>
      <c r="F22626" s="276" t="s">
        <v>17501</v>
      </c>
    </row>
    <row r="22627" spans="1:6">
      <c r="A22627" s="229" t="s"/>
      <c r="B22627" s="53" t="s"/>
      <c r="C22627" s="444" t="s">
        <v>16650</v>
      </c>
      <c r="D22627" s="444" t="s">
        <v>17412</v>
      </c>
      <c r="E22627" s="6" t="s"/>
      <c r="F22627" s="230" t="s"/>
    </row>
    <row r="22628" spans="1:6">
      <c r="A22628" s="229" t="s"/>
      <c r="B22628" s="53" t="s">
        <v>17792</v>
      </c>
      <c r="C22628" s="444" t="s">
        <v>16199</v>
      </c>
      <c r="D22628" s="444" t="s">
        <v>17793</v>
      </c>
      <c r="E22628" s="6">
        <v>1210</v>
      </c>
      <c r="F22628" s="230" t="s"/>
    </row>
    <row r="22629" spans="1:6">
      <c r="A22629" s="229" t="s"/>
      <c r="B22629" s="53" t="s">
        <v>17794</v>
      </c>
      <c r="C22629" s="444" t="s">
        <v>17515</v>
      </c>
      <c r="D22629" s="444" t="s">
        <v>17795</v>
      </c>
      <c r="E22629" s="6">
        <v>825</v>
      </c>
      <c r="F22629" s="230" t="s"/>
    </row>
    <row r="22630" spans="1:6">
      <c r="A22630" s="229" t="s"/>
      <c r="B22630" s="53" t="s"/>
      <c r="C22630" s="444" t="s">
        <v>17515</v>
      </c>
      <c r="D22630" s="444" t="s">
        <v>17796</v>
      </c>
      <c r="E22630" s="6">
        <v>825</v>
      </c>
      <c r="F22630" s="230" t="s"/>
    </row>
    <row r="22631" spans="1:6">
      <c r="A22631" s="229" t="s"/>
      <c r="B22631" s="53" t="s">
        <v>17797</v>
      </c>
      <c r="C22631" s="444" t="s">
        <v>17515</v>
      </c>
      <c r="D22631" s="444" t="s">
        <v>17798</v>
      </c>
      <c r="E22631" s="6">
        <v>825</v>
      </c>
      <c r="F22631" s="230" t="s"/>
    </row>
    <row r="22632" spans="1:6">
      <c r="A22632" s="229" t="s"/>
      <c r="B22632" s="53" t="s"/>
      <c r="C22632" s="444" t="s">
        <v>17515</v>
      </c>
      <c r="D22632" s="444" t="s">
        <v>17799</v>
      </c>
      <c r="E22632" s="6">
        <v>825</v>
      </c>
      <c r="F22632" s="230" t="s"/>
    </row>
    <row r="22633" spans="1:6">
      <c r="A22633" s="229" t="s"/>
      <c r="B22633" s="53" t="s"/>
      <c r="C22633" s="444" t="s"/>
      <c r="D22633" s="444" t="s"/>
      <c r="E22633" s="6" t="s"/>
      <c r="F22633" s="230" t="s"/>
    </row>
    <row r="22634" spans="1:6">
      <c r="A22634" s="229" t="s"/>
      <c r="B22634" s="53" t="s"/>
      <c r="C22634" s="444" t="s"/>
      <c r="D22634" s="444" t="s"/>
      <c r="E22634" s="6" t="s"/>
      <c r="F22634" s="230" t="s"/>
    </row>
    <row r="22635" spans="1:6">
      <c r="A22635" s="229" t="s"/>
      <c r="B22635" s="53" t="s"/>
      <c r="C22635" s="444" t="s"/>
      <c r="D22635" s="444" t="s"/>
      <c r="E22635" s="6" t="s"/>
      <c r="F22635" s="230" t="s"/>
    </row>
    <row r="22636" spans="1:6">
      <c r="A22636" s="229" t="s"/>
      <c r="B22636" s="53" t="s"/>
      <c r="C22636" s="444" t="s"/>
      <c r="D22636" s="444" t="s"/>
      <c r="E22636" s="6" t="s"/>
      <c r="F22636" s="230" t="s"/>
    </row>
    <row r="22637" spans="1:6">
      <c r="A22637" s="229" t="s"/>
      <c r="B22637" s="53" t="s"/>
      <c r="C22637" s="444" t="s"/>
      <c r="D22637" s="444" t="s"/>
      <c r="E22637" s="6" t="s"/>
      <c r="F22637" s="230" t="s"/>
    </row>
    <row r="22638" spans="1:6">
      <c r="A22638" s="229" t="s"/>
      <c r="B22638" s="53" t="s"/>
      <c r="C22638" s="444" t="s"/>
      <c r="D22638" s="444" t="s"/>
      <c r="E22638" s="6" t="s"/>
      <c r="F22638" s="230" t="s"/>
    </row>
    <row r="22639" spans="1:6">
      <c r="A22639" s="229" t="s"/>
      <c r="B22639" s="53" t="s"/>
      <c r="C22639" s="444" t="s"/>
      <c r="D22639" s="444" t="s"/>
      <c r="E22639" s="6" t="s"/>
      <c r="F22639" s="230" t="s"/>
    </row>
    <row r="22640" spans="1:6">
      <c r="A22640" s="229" t="s"/>
      <c r="B22640" s="53" t="s"/>
      <c r="C22640" s="444" t="s"/>
      <c r="D22640" s="444" t="s"/>
      <c r="E22640" s="6" t="s"/>
      <c r="F22640" s="230">
        <v>253595</v>
      </c>
    </row>
    <row r="22641" spans="1:6">
      <c r="A22641" s="229" t="s"/>
      <c r="B22641" s="215" t="s"/>
      <c r="C22641" s="462" t="s"/>
      <c r="D22641" s="462" t="s"/>
      <c r="E22641" s="100" t="s"/>
      <c r="F22641" s="230" t="s"/>
    </row>
    <row r="22642" spans="1:23" s="796" customFormat="true">
      <c r="A22642" s="464" t="s"/>
      <c r="B22642" s="491" t="s">
        <v>8700</v>
      </c>
      <c r="C22642" s="465" t="s">
        <v>8700</v>
      </c>
      <c r="D22642" s="465" t="s">
        <v>8700</v>
      </c>
      <c r="E22642" s="522" t="s">
        <v>8700</v>
      </c>
      <c r="F22642" s="574" t="s"/>
      <c r="G22642" s="477" t="s"/>
      <c r="H22642" s="477" t="s"/>
      <c r="I22642" s="477" t="s"/>
      <c r="J22642" s="477" t="s"/>
      <c r="K22642" s="477" t="s"/>
      <c r="L22642" s="477" t="s"/>
      <c r="M22642" s="477" t="s"/>
      <c r="N22642" s="477" t="s"/>
      <c r="O22642" s="477" t="s"/>
      <c r="P22642" s="477" t="s"/>
      <c r="Q22642" s="477" t="s"/>
      <c r="R22642" s="477" t="s"/>
      <c r="S22642" s="477" t="s"/>
      <c r="T22642" s="477" t="s"/>
      <c r="U22642" s="477" t="s"/>
      <c r="V22642" s="477" t="s"/>
      <c r="W22642" s="477" t="s"/>
    </row>
    <row r="22643" spans="1:6">
      <c r="A22643" s="343">
        <v>45896</v>
      </c>
      <c r="B22643" s="53" t="s">
        <v>17800</v>
      </c>
      <c r="C22643" s="444" t="s">
        <v>17059</v>
      </c>
      <c r="D22643" s="444" t="s">
        <v>17801</v>
      </c>
      <c r="E22643" s="6">
        <v>2030</v>
      </c>
      <c r="F22643" s="230" t="s"/>
    </row>
    <row r="22644" spans="1:6">
      <c r="A22644" s="229" t="s"/>
      <c r="B22644" s="290" t="s">
        <v>17802</v>
      </c>
      <c r="C22644" s="444" t="s">
        <v>2545</v>
      </c>
      <c r="D22644" s="444" t="s"/>
      <c r="E22644" s="6" t="s"/>
      <c r="F22644" s="230" t="s"/>
    </row>
    <row r="22645" spans="1:6">
      <c r="A22645" s="229" t="s"/>
      <c r="B22645" s="53" t="s">
        <v>17803</v>
      </c>
      <c r="C22645" s="444" t="s">
        <v>16214</v>
      </c>
      <c r="D22645" s="444" t="s">
        <v>17804</v>
      </c>
      <c r="E22645" s="6">
        <v>1890</v>
      </c>
      <c r="F22645" s="276" t="s">
        <v>17805</v>
      </c>
    </row>
    <row r="22646" spans="1:6">
      <c r="A22646" s="229" t="s"/>
      <c r="B22646" s="53" t="s"/>
      <c r="C22646" s="444" t="s">
        <v>16650</v>
      </c>
      <c r="D22646" s="444" t="s">
        <v>17806</v>
      </c>
      <c r="E22646" s="6" t="s"/>
      <c r="F22646" s="230" t="s"/>
    </row>
    <row r="22647" spans="1:6">
      <c r="A22647" s="229" t="s"/>
      <c r="B22647" s="445" t="s">
        <v>17807</v>
      </c>
      <c r="C22647" s="444" t="s">
        <v>16345</v>
      </c>
      <c r="D22647" s="444" t="s">
        <v>17808</v>
      </c>
      <c r="E22647" s="6">
        <v>360</v>
      </c>
      <c r="F22647" s="230" t="s"/>
    </row>
    <row r="22648" spans="1:6">
      <c r="A22648" s="229" t="s"/>
      <c r="B22648" s="445" t="s"/>
      <c r="C22648" s="444" t="s">
        <v>16279</v>
      </c>
      <c r="D22648" s="444" t="s">
        <v>17809</v>
      </c>
      <c r="E22648" s="6">
        <v>800</v>
      </c>
      <c r="F22648" s="230" t="s"/>
    </row>
    <row r="22649" spans="1:6">
      <c r="A22649" s="229" t="s"/>
      <c r="B22649" s="445" t="s"/>
      <c r="C22649" s="444" t="s">
        <v>16279</v>
      </c>
      <c r="D22649" s="444" t="s">
        <v>17810</v>
      </c>
      <c r="E22649" s="6">
        <v>800</v>
      </c>
      <c r="F22649" s="230" t="s"/>
    </row>
    <row r="22650" spans="1:6">
      <c r="A22650" s="229" t="s"/>
      <c r="B22650" s="445" t="s"/>
      <c r="C22650" s="444" t="s">
        <v>16199</v>
      </c>
      <c r="D22650" s="444" t="s">
        <v>17811</v>
      </c>
      <c r="E22650" s="6">
        <v>1210</v>
      </c>
      <c r="F22650" s="230" t="s"/>
    </row>
    <row r="22651" spans="1:6">
      <c r="A22651" s="229" t="s"/>
      <c r="B22651" s="445" t="s"/>
      <c r="C22651" s="444" t="s">
        <v>16199</v>
      </c>
      <c r="D22651" s="444" t="s">
        <v>17812</v>
      </c>
      <c r="E22651" s="6">
        <v>1210</v>
      </c>
      <c r="F22651" s="230" t="s"/>
    </row>
    <row r="22652" spans="1:6">
      <c r="A22652" s="229" t="s"/>
      <c r="B22652" s="445" t="s"/>
      <c r="C22652" s="445" t="s">
        <v>16199</v>
      </c>
      <c r="D22652" s="445" t="s">
        <v>17813</v>
      </c>
      <c r="E22652" s="6">
        <v>1210</v>
      </c>
      <c r="F22652" s="230" t="s"/>
    </row>
    <row r="22653" spans="1:6">
      <c r="A22653" s="229" t="s"/>
      <c r="B22653" s="445" t="s"/>
      <c r="C22653" s="445" t="s">
        <v>16199</v>
      </c>
      <c r="D22653" s="445" t="s">
        <v>17814</v>
      </c>
      <c r="E22653" s="6">
        <v>1210</v>
      </c>
      <c r="F22653" s="230" t="s"/>
    </row>
    <row r="22654" spans="1:6">
      <c r="A22654" s="229" t="s"/>
      <c r="B22654" s="627" t="s">
        <v>16160</v>
      </c>
      <c r="C22654" s="240" t="s">
        <v>16162</v>
      </c>
      <c r="D22654" s="240" t="s">
        <v>16163</v>
      </c>
      <c r="E22654" s="6" t="s">
        <v>17815</v>
      </c>
      <c r="F22654" s="230" t="s"/>
    </row>
    <row r="22655" spans="1:6">
      <c r="A22655" s="229" t="s"/>
      <c r="B22655" s="53" t="s">
        <v>17639</v>
      </c>
      <c r="C22655" s="444" t="s">
        <v>16214</v>
      </c>
      <c r="D22655" s="444" t="s">
        <v>17640</v>
      </c>
      <c r="E22655" s="257">
        <v>5670</v>
      </c>
      <c r="F22655" s="230" t="s"/>
    </row>
    <row r="22656" spans="1:6">
      <c r="A22656" s="229" t="s"/>
      <c r="B22656" s="53" t="s"/>
      <c r="C22656" s="444" t="s">
        <v>16214</v>
      </c>
      <c r="D22656" s="444" t="s">
        <v>17641</v>
      </c>
      <c r="E22656" s="6" t="s"/>
      <c r="F22656" s="230" t="s"/>
    </row>
    <row r="22657" spans="1:6">
      <c r="A22657" s="229" t="s"/>
      <c r="B22657" s="53" t="s"/>
      <c r="C22657" s="444" t="s">
        <v>16214</v>
      </c>
      <c r="D22657" s="444" t="s">
        <v>17642</v>
      </c>
      <c r="E22657" s="6" t="s"/>
      <c r="F22657" s="230" t="s"/>
    </row>
    <row r="22658" spans="1:6">
      <c r="A22658" s="229" t="s"/>
      <c r="B22658" s="53" t="s"/>
      <c r="C22658" s="523" t="s">
        <v>16650</v>
      </c>
      <c r="D22658" s="444" t="s">
        <v>17643</v>
      </c>
      <c r="E22658" s="6" t="s"/>
      <c r="F22658" s="230" t="s"/>
    </row>
    <row r="22659" spans="1:6">
      <c r="A22659" s="229" t="s"/>
      <c r="B22659" s="53" t="s"/>
      <c r="C22659" s="523" t="s">
        <v>16650</v>
      </c>
      <c r="D22659" s="444" t="s">
        <v>17644</v>
      </c>
      <c r="E22659" s="6" t="s"/>
      <c r="F22659" s="230" t="s"/>
    </row>
    <row r="22660" spans="1:6">
      <c r="A22660" s="229" t="s"/>
      <c r="B22660" s="53" t="s"/>
      <c r="C22660" s="523" t="s">
        <v>16650</v>
      </c>
      <c r="D22660" s="444" t="s">
        <v>17645</v>
      </c>
      <c r="E22660" s="6" t="s"/>
      <c r="F22660" s="230" t="s"/>
    </row>
    <row r="22661" spans="1:6">
      <c r="A22661" s="229" t="s"/>
      <c r="B22661" s="53" t="s">
        <v>17646</v>
      </c>
      <c r="C22661" s="444" t="s">
        <v>16214</v>
      </c>
      <c r="D22661" s="444" t="s">
        <v>17647</v>
      </c>
      <c r="E22661" s="257">
        <v>5670</v>
      </c>
      <c r="F22661" s="230" t="s"/>
    </row>
    <row r="22662" spans="1:6">
      <c r="A22662" s="229" t="s"/>
      <c r="B22662" s="53" t="s"/>
      <c r="C22662" s="444" t="s">
        <v>16214</v>
      </c>
      <c r="D22662" s="444" t="s">
        <v>17648</v>
      </c>
      <c r="E22662" s="6" t="s"/>
      <c r="F22662" s="230" t="s"/>
    </row>
    <row r="22663" spans="1:6">
      <c r="A22663" s="229" t="s"/>
      <c r="B22663" s="53" t="s"/>
      <c r="C22663" s="444" t="s">
        <v>16214</v>
      </c>
      <c r="D22663" s="444" t="s">
        <v>17649</v>
      </c>
      <c r="E22663" s="6" t="s"/>
      <c r="F22663" s="230" t="s"/>
    </row>
    <row r="22664" spans="1:6">
      <c r="A22664" s="229" t="s"/>
      <c r="B22664" s="53" t="s"/>
      <c r="C22664" s="523" t="s">
        <v>16650</v>
      </c>
      <c r="D22664" s="444" t="s">
        <v>17650</v>
      </c>
      <c r="E22664" s="6" t="s"/>
      <c r="F22664" s="230" t="s"/>
    </row>
    <row r="22665" spans="1:6">
      <c r="A22665" s="229" t="s"/>
      <c r="B22665" s="53" t="s"/>
      <c r="C22665" s="523" t="s">
        <v>16650</v>
      </c>
      <c r="D22665" s="444" t="s">
        <v>17651</v>
      </c>
      <c r="E22665" s="6" t="s"/>
      <c r="F22665" s="230" t="s"/>
    </row>
    <row r="22666" spans="1:6">
      <c r="A22666" s="229" t="s"/>
      <c r="B22666" s="53" t="s"/>
      <c r="C22666" s="523" t="s">
        <v>16650</v>
      </c>
      <c r="D22666" s="444" t="s">
        <v>17652</v>
      </c>
      <c r="E22666" s="6" t="s"/>
      <c r="F22666" s="230" t="s"/>
    </row>
    <row r="22667" spans="1:6">
      <c r="A22667" s="229" t="s"/>
      <c r="B22667" s="53" t="s">
        <v>17653</v>
      </c>
      <c r="C22667" s="444" t="s">
        <v>16214</v>
      </c>
      <c r="D22667" s="444" t="s">
        <v>17654</v>
      </c>
      <c r="E22667" s="257">
        <v>5670</v>
      </c>
      <c r="F22667" s="230" t="s"/>
    </row>
    <row r="22668" spans="1:6">
      <c r="A22668" s="229" t="s"/>
      <c r="B22668" s="53" t="s"/>
      <c r="C22668" s="444" t="s">
        <v>16214</v>
      </c>
      <c r="D22668" s="444" t="s">
        <v>17655</v>
      </c>
      <c r="E22668" s="6" t="s"/>
      <c r="F22668" s="230" t="s"/>
    </row>
    <row r="22669" spans="1:6">
      <c r="A22669" s="229" t="s"/>
      <c r="B22669" s="53" t="s"/>
      <c r="C22669" s="444" t="s">
        <v>16214</v>
      </c>
      <c r="D22669" s="444" t="s">
        <v>17656</v>
      </c>
      <c r="E22669" s="6" t="s"/>
      <c r="F22669" s="230" t="s"/>
    </row>
    <row r="22670" spans="1:6">
      <c r="A22670" s="229" t="s"/>
      <c r="B22670" s="53" t="s"/>
      <c r="C22670" s="444" t="s">
        <v>16650</v>
      </c>
      <c r="D22670" s="444" t="s">
        <v>17657</v>
      </c>
      <c r="E22670" s="6" t="s"/>
      <c r="F22670" s="230" t="s"/>
    </row>
    <row r="22671" spans="1:6">
      <c r="A22671" s="229" t="s"/>
      <c r="B22671" s="53" t="s"/>
      <c r="C22671" s="444" t="s">
        <v>16650</v>
      </c>
      <c r="D22671" s="444" t="s">
        <v>17658</v>
      </c>
      <c r="E22671" s="6" t="s"/>
      <c r="F22671" s="230" t="s"/>
    </row>
    <row r="22672" spans="1:6">
      <c r="A22672" s="229" t="s"/>
      <c r="B22672" s="53" t="s"/>
      <c r="C22672" s="444" t="s">
        <v>16650</v>
      </c>
      <c r="D22672" s="444" t="s">
        <v>17659</v>
      </c>
      <c r="E22672" s="6" t="s"/>
      <c r="F22672" s="230" t="s"/>
    </row>
    <row r="22673" spans="1:6">
      <c r="A22673" s="229" t="s"/>
      <c r="B22673" s="240" t="s">
        <v>17816</v>
      </c>
      <c r="C22673" s="444" t="s">
        <v>16214</v>
      </c>
      <c r="D22673" s="444" t="s">
        <v>17817</v>
      </c>
      <c r="E22673" s="6">
        <v>1890</v>
      </c>
      <c r="F22673" s="230" t="s"/>
    </row>
    <row r="22674" spans="1:6">
      <c r="A22674" s="229" t="s"/>
      <c r="B22674" s="240" t="s"/>
      <c r="C22674" s="444" t="s">
        <v>16650</v>
      </c>
      <c r="D22674" s="444" t="s">
        <v>17818</v>
      </c>
      <c r="F22674" s="230" t="s"/>
    </row>
    <row r="22675" spans="1:6">
      <c r="A22675" s="229" t="s"/>
      <c r="B22675" s="240" t="s">
        <v>17819</v>
      </c>
      <c r="C22675" s="444" t="s">
        <v>17059</v>
      </c>
      <c r="D22675" s="444" t="s">
        <v>17820</v>
      </c>
      <c r="E22675" s="6">
        <v>2030</v>
      </c>
      <c r="F22675" s="230" t="s"/>
    </row>
    <row r="22676" spans="1:6">
      <c r="A22676" s="229" t="s"/>
      <c r="B22676" s="316" t="s">
        <v>17821</v>
      </c>
      <c r="C22676" s="444" t="s">
        <v>16857</v>
      </c>
      <c r="D22676" s="444" t="s">
        <v>17822</v>
      </c>
      <c r="E22676" s="6">
        <v>1755</v>
      </c>
      <c r="F22676" s="230" t="s"/>
    </row>
    <row r="22677" spans="1:6">
      <c r="A22677" s="229" t="s"/>
      <c r="B22677" s="316" t="s">
        <v>17823</v>
      </c>
      <c r="C22677" s="444" t="s">
        <v>16857</v>
      </c>
      <c r="D22677" s="444" t="s">
        <v>17824</v>
      </c>
      <c r="E22677" s="6">
        <v>1755</v>
      </c>
      <c r="F22677" s="230" t="s"/>
    </row>
    <row r="22678" spans="1:6">
      <c r="A22678" s="229" t="s"/>
      <c r="B22678" s="316" t="s">
        <v>17825</v>
      </c>
      <c r="C22678" s="444" t="s">
        <v>16857</v>
      </c>
      <c r="D22678" s="444" t="s">
        <v>17826</v>
      </c>
      <c r="E22678" s="6">
        <v>1755</v>
      </c>
      <c r="F22678" s="230" t="s"/>
    </row>
    <row r="22679" spans="1:6">
      <c r="A22679" s="229" t="s"/>
      <c r="B22679" s="316" t="s">
        <v>17827</v>
      </c>
      <c r="C22679" s="444" t="s">
        <v>16857</v>
      </c>
      <c r="D22679" s="444" t="s">
        <v>7889</v>
      </c>
      <c r="E22679" s="6">
        <v>1755</v>
      </c>
      <c r="F22679" s="230" t="s"/>
    </row>
    <row r="22680" spans="1:6">
      <c r="A22680" s="229" t="s"/>
      <c r="B22680" s="316" t="s">
        <v>17828</v>
      </c>
      <c r="C22680" s="444" t="s">
        <v>16395</v>
      </c>
      <c r="D22680" s="444" t="s">
        <v>17829</v>
      </c>
      <c r="E22680" s="6">
        <v>1240</v>
      </c>
      <c r="F22680" s="230" t="s"/>
    </row>
    <row r="22681" spans="1:6">
      <c r="A22681" s="229" t="s"/>
      <c r="B22681" s="316" t="s">
        <v>17830</v>
      </c>
      <c r="C22681" s="444" t="s">
        <v>16857</v>
      </c>
      <c r="D22681" s="444" t="s">
        <v>17831</v>
      </c>
      <c r="E22681" s="6">
        <v>1755</v>
      </c>
      <c r="F22681" s="230" t="s"/>
    </row>
    <row r="22682" spans="1:6">
      <c r="A22682" s="229" t="s"/>
      <c r="B22682" s="316" t="s">
        <v>17832</v>
      </c>
      <c r="C22682" s="444" t="s">
        <v>16857</v>
      </c>
      <c r="D22682" s="444" t="s">
        <v>8788</v>
      </c>
      <c r="E22682" s="6">
        <v>1755</v>
      </c>
      <c r="F22682" s="230" t="s"/>
    </row>
    <row r="22683" spans="1:6">
      <c r="A22683" s="229" t="s"/>
      <c r="B22683" s="240" t="s">
        <v>17833</v>
      </c>
      <c r="C22683" s="444" t="s">
        <v>16857</v>
      </c>
      <c r="D22683" s="444" t="s">
        <v>17834</v>
      </c>
      <c r="E22683" s="6">
        <v>1755</v>
      </c>
      <c r="F22683" s="230" t="s"/>
    </row>
    <row r="22684" spans="1:6">
      <c r="A22684" s="229" t="s"/>
      <c r="B22684" s="240" t="s"/>
      <c r="C22684" s="444" t="s">
        <v>16857</v>
      </c>
      <c r="D22684" s="444" t="s">
        <v>14645</v>
      </c>
      <c r="E22684" s="6">
        <v>1755</v>
      </c>
      <c r="F22684" s="230" t="s"/>
    </row>
    <row r="22685" spans="1:6">
      <c r="A22685" s="229" t="s"/>
      <c r="B22685" s="240" t="s">
        <v>17835</v>
      </c>
      <c r="C22685" s="444" t="s">
        <v>17836</v>
      </c>
      <c r="D22685" s="444" t="s">
        <v>17837</v>
      </c>
      <c r="E22685" s="6">
        <v>2950</v>
      </c>
      <c r="F22685" s="230" t="s"/>
    </row>
    <row r="22686" spans="1:6">
      <c r="A22686" s="229" t="s"/>
      <c r="B22686" s="240" t="s">
        <v>17838</v>
      </c>
      <c r="C22686" s="444" t="s">
        <v>17059</v>
      </c>
      <c r="D22686" s="444" t="s">
        <v>17839</v>
      </c>
      <c r="E22686" s="6">
        <v>2030</v>
      </c>
      <c r="F22686" s="230" t="s"/>
    </row>
    <row r="22687" spans="1:6">
      <c r="A22687" s="229" t="s"/>
      <c r="B22687" s="240" t="s">
        <v>17840</v>
      </c>
      <c r="C22687" s="444" t="s">
        <v>2676</v>
      </c>
      <c r="D22687" s="444" t="s">
        <v>17841</v>
      </c>
      <c r="E22687" s="6">
        <v>2990</v>
      </c>
      <c r="F22687" s="230" t="s"/>
    </row>
    <row r="22688" spans="1:6">
      <c r="A22688" s="229" t="s"/>
      <c r="B22688" s="240" t="s">
        <v>17842</v>
      </c>
      <c r="C22688" s="444" t="s">
        <v>2676</v>
      </c>
      <c r="D22688" s="444" t="s">
        <v>17843</v>
      </c>
      <c r="E22688" s="6">
        <v>2990</v>
      </c>
      <c r="F22688" s="230" t="s"/>
    </row>
    <row r="22689" spans="1:6">
      <c r="A22689" s="229" t="s"/>
      <c r="B22689" s="240" t="s">
        <v>17844</v>
      </c>
      <c r="C22689" s="444" t="s">
        <v>2676</v>
      </c>
      <c r="D22689" s="444" t="s">
        <v>17845</v>
      </c>
      <c r="E22689" s="6">
        <v>2990</v>
      </c>
      <c r="F22689" s="230" t="s"/>
    </row>
    <row r="22690" spans="1:6">
      <c r="A22690" s="229" t="s"/>
      <c r="B22690" s="240" t="s">
        <v>17846</v>
      </c>
      <c r="C22690" s="444" t="s">
        <v>17473</v>
      </c>
      <c r="D22690" s="444" t="s">
        <v>17847</v>
      </c>
      <c r="E22690" s="6">
        <v>3170</v>
      </c>
      <c r="F22690" s="230" t="s"/>
    </row>
    <row r="22691" spans="1:6">
      <c r="A22691" s="229" t="s"/>
      <c r="B22691" s="240" t="s">
        <v>17848</v>
      </c>
      <c r="C22691" s="444" t="s">
        <v>16214</v>
      </c>
      <c r="D22691" s="444" t="s">
        <v>17849</v>
      </c>
      <c r="E22691" s="257">
        <v>5670</v>
      </c>
      <c r="F22691" s="230" t="s"/>
    </row>
    <row r="22692" spans="1:6">
      <c r="A22692" s="229" t="s"/>
      <c r="B22692" s="240" t="s"/>
      <c r="C22692" s="444" t="s">
        <v>16214</v>
      </c>
      <c r="D22692" s="444" t="s">
        <v>17850</v>
      </c>
      <c r="E22692" s="6" t="s"/>
      <c r="F22692" s="230" t="s"/>
    </row>
    <row r="22693" spans="1:6">
      <c r="A22693" s="229" t="s"/>
      <c r="B22693" s="240" t="s"/>
      <c r="C22693" s="444" t="s">
        <v>16214</v>
      </c>
      <c r="D22693" s="444" t="s">
        <v>17851</v>
      </c>
      <c r="E22693" s="6" t="s"/>
      <c r="F22693" s="230" t="s"/>
    </row>
    <row r="22694" spans="1:6">
      <c r="A22694" s="229" t="s"/>
      <c r="B22694" s="240" t="s"/>
      <c r="C22694" s="444" t="s">
        <v>16650</v>
      </c>
      <c r="D22694" s="444" t="s">
        <v>17852</v>
      </c>
      <c r="E22694" s="6" t="s"/>
      <c r="F22694" s="230" t="s"/>
    </row>
    <row r="22695" spans="1:6">
      <c r="A22695" s="229" t="s"/>
      <c r="B22695" s="240" t="s"/>
      <c r="C22695" s="444" t="s">
        <v>16650</v>
      </c>
      <c r="D22695" s="444" t="s">
        <v>17853</v>
      </c>
      <c r="E22695" s="6" t="s"/>
      <c r="F22695" s="230" t="s"/>
    </row>
    <row r="22696" spans="1:6">
      <c r="A22696" s="229" t="s"/>
      <c r="B22696" s="240" t="s"/>
      <c r="C22696" s="444" t="s">
        <v>16650</v>
      </c>
      <c r="D22696" s="444" t="s">
        <v>17854</v>
      </c>
      <c r="E22696" s="6" t="s"/>
      <c r="F22696" s="230" t="s"/>
    </row>
    <row r="22697" spans="1:6">
      <c r="A22697" s="229" t="s"/>
      <c r="B22697" s="371" t="s">
        <v>17855</v>
      </c>
      <c r="C22697" s="431" t="s">
        <v>16214</v>
      </c>
      <c r="D22697" s="431" t="s">
        <v>17856</v>
      </c>
      <c r="E22697" s="6">
        <v>950</v>
      </c>
      <c r="F22697" s="230" t="s">
        <v>17501</v>
      </c>
    </row>
    <row r="22698" spans="1:6">
      <c r="A22698" s="229" t="s"/>
      <c r="B22698" s="371" t="s"/>
      <c r="C22698" s="431" t="s">
        <v>16650</v>
      </c>
      <c r="D22698" s="431" t="s">
        <v>17857</v>
      </c>
      <c r="E22698" s="6">
        <v>900</v>
      </c>
      <c r="F22698" s="230" t="s"/>
    </row>
    <row r="22699" spans="1:6">
      <c r="A22699" s="229" t="s"/>
      <c r="B22699" s="240" t="s">
        <v>17858</v>
      </c>
      <c r="C22699" s="444" t="s">
        <v>17059</v>
      </c>
      <c r="D22699" s="444" t="s">
        <v>17859</v>
      </c>
      <c r="E22699" s="6">
        <v>2030</v>
      </c>
      <c r="F22699" s="230" t="s"/>
    </row>
    <row r="22700" spans="1:6">
      <c r="A22700" s="229" t="s"/>
      <c r="B22700" s="316" t="s">
        <v>17860</v>
      </c>
      <c r="C22700" s="444" t="s">
        <v>16857</v>
      </c>
      <c r="D22700" s="444" t="s">
        <v>17861</v>
      </c>
      <c r="E22700" s="6">
        <v>1755</v>
      </c>
      <c r="F22700" s="230" t="s"/>
    </row>
    <row r="22701" spans="1:6">
      <c r="A22701" s="229" t="s"/>
      <c r="B22701" s="240" t="s">
        <v>17862</v>
      </c>
      <c r="C22701" s="444" t="s">
        <v>17059</v>
      </c>
      <c r="D22701" s="444" t="s">
        <v>17863</v>
      </c>
      <c r="E22701" s="6">
        <v>2030</v>
      </c>
      <c r="F22701" s="230" t="s"/>
    </row>
    <row r="22702" spans="1:6">
      <c r="A22702" s="229" t="s"/>
      <c r="B22702" s="240" t="s">
        <v>17864</v>
      </c>
      <c r="C22702" s="444" t="s">
        <v>17059</v>
      </c>
      <c r="D22702" s="444" t="s">
        <v>17865</v>
      </c>
      <c r="E22702" s="6">
        <v>2030</v>
      </c>
      <c r="F22702" s="230" t="s"/>
    </row>
    <row r="22703" spans="1:6">
      <c r="A22703" s="229" t="s"/>
      <c r="B22703" s="240" t="s">
        <v>17866</v>
      </c>
      <c r="C22703" s="444" t="s">
        <v>17059</v>
      </c>
      <c r="D22703" s="444" t="s">
        <v>17867</v>
      </c>
      <c r="E22703" s="6">
        <v>2030</v>
      </c>
      <c r="F22703" s="230" t="s"/>
    </row>
    <row r="22704" spans="1:6">
      <c r="A22704" s="229" t="s"/>
      <c r="B22704" s="240" t="s">
        <v>17868</v>
      </c>
      <c r="C22704" s="444" t="s">
        <v>17059</v>
      </c>
      <c r="D22704" s="444" t="s">
        <v>17869</v>
      </c>
      <c r="E22704" s="6">
        <v>2030</v>
      </c>
      <c r="F22704" s="230" t="s"/>
    </row>
    <row r="22705" spans="1:6">
      <c r="A22705" s="229" t="s"/>
      <c r="B22705" s="316" t="s">
        <v>17870</v>
      </c>
      <c r="C22705" s="444" t="s">
        <v>16207</v>
      </c>
      <c r="D22705" s="444" t="s">
        <v>17871</v>
      </c>
      <c r="E22705" s="6">
        <v>1210</v>
      </c>
      <c r="F22705" s="230" t="s"/>
    </row>
    <row r="22706" spans="1:6">
      <c r="A22706" s="229" t="s"/>
      <c r="B22706" s="240" t="s"/>
      <c r="C22706" s="444" t="s">
        <v>16209</v>
      </c>
      <c r="D22706" s="444" t="s">
        <v>17872</v>
      </c>
      <c r="E22706" s="6">
        <v>1020</v>
      </c>
      <c r="F22706" s="230" t="s"/>
    </row>
    <row r="22707" spans="1:6">
      <c r="A22707" s="229" t="s"/>
      <c r="B22707" s="240" t="s">
        <v>17873</v>
      </c>
      <c r="C22707" s="444" t="s">
        <v>17059</v>
      </c>
      <c r="D22707" s="444" t="s">
        <v>17874</v>
      </c>
      <c r="E22707" s="6">
        <v>2030</v>
      </c>
      <c r="F22707" s="230" t="s"/>
    </row>
    <row r="22708" spans="1:6">
      <c r="A22708" s="229" t="s"/>
      <c r="B22708" s="240" t="s">
        <v>17875</v>
      </c>
      <c r="C22708" s="444" t="s">
        <v>17059</v>
      </c>
      <c r="D22708" s="444" t="s">
        <v>17876</v>
      </c>
      <c r="E22708" s="6">
        <v>2030</v>
      </c>
      <c r="F22708" s="230" t="s"/>
    </row>
    <row r="22709" spans="1:6">
      <c r="A22709" s="229" t="s"/>
      <c r="B22709" s="240" t="s">
        <v>17877</v>
      </c>
      <c r="C22709" s="444" t="s">
        <v>17059</v>
      </c>
      <c r="D22709" s="444" t="s">
        <v>17878</v>
      </c>
      <c r="E22709" s="6">
        <v>2030</v>
      </c>
      <c r="F22709" s="230" t="s"/>
    </row>
    <row r="22710" spans="1:6">
      <c r="A22710" s="229" t="s"/>
      <c r="B22710" s="240" t="s">
        <v>17879</v>
      </c>
      <c r="C22710" s="444" t="s">
        <v>17059</v>
      </c>
      <c r="D22710" s="444" t="s">
        <v>17880</v>
      </c>
      <c r="E22710" s="6">
        <v>2030</v>
      </c>
      <c r="F22710" s="230" t="s"/>
    </row>
    <row r="22711" spans="1:6">
      <c r="A22711" s="229" t="s"/>
      <c r="B22711" s="240" t="s">
        <v>17881</v>
      </c>
      <c r="C22711" s="444" t="s">
        <v>17059</v>
      </c>
      <c r="D22711" s="444" t="s">
        <v>17882</v>
      </c>
      <c r="E22711" s="6">
        <v>2030</v>
      </c>
      <c r="F22711" s="230" t="s"/>
    </row>
    <row r="22712" spans="1:6">
      <c r="A22712" s="229" t="s"/>
      <c r="B22712" s="240" t="s">
        <v>17883</v>
      </c>
      <c r="C22712" s="444" t="s">
        <v>16199</v>
      </c>
      <c r="D22712" s="444" t="s">
        <v>17884</v>
      </c>
      <c r="E22712" s="6">
        <v>1210</v>
      </c>
      <c r="F22712" s="230" t="s"/>
    </row>
    <row r="22713" spans="1:6">
      <c r="A22713" s="229" t="s"/>
      <c r="B22713" s="240" t="s">
        <v>17885</v>
      </c>
      <c r="C22713" s="444" t="s">
        <v>16395</v>
      </c>
      <c r="D22713" s="444" t="s">
        <v>17886</v>
      </c>
      <c r="E22713" s="6">
        <v>1240</v>
      </c>
      <c r="F22713" s="230" t="s"/>
    </row>
    <row r="22714" spans="1:6">
      <c r="A22714" s="229" t="s"/>
      <c r="B22714" s="240" t="s"/>
      <c r="C22714" s="444" t="s">
        <v>16857</v>
      </c>
      <c r="D22714" s="444" t="s">
        <v>17636</v>
      </c>
      <c r="E22714" s="6">
        <v>1755</v>
      </c>
      <c r="F22714" s="230" t="s"/>
    </row>
    <row r="22715" spans="1:6">
      <c r="A22715" s="229" t="s"/>
      <c r="B22715" s="240" t="s">
        <v>17887</v>
      </c>
      <c r="C22715" s="444" t="s">
        <v>16214</v>
      </c>
      <c r="D22715" s="444" t="s">
        <v>15361</v>
      </c>
      <c r="E22715" s="6">
        <v>950</v>
      </c>
      <c r="F22715" s="230" t="s"/>
    </row>
    <row r="22716" spans="1:6">
      <c r="A22716" s="229" t="s"/>
      <c r="B22716" s="240" t="s"/>
      <c r="C22716" s="444" t="s">
        <v>16650</v>
      </c>
      <c r="D22716" s="444" t="s">
        <v>17888</v>
      </c>
      <c r="E22716" s="6">
        <v>900</v>
      </c>
      <c r="F22716" s="230" t="s"/>
    </row>
    <row r="22717" spans="1:6">
      <c r="A22717" s="229" t="s"/>
      <c r="B22717" s="240" t="s">
        <v>17889</v>
      </c>
      <c r="C22717" s="444" t="s">
        <v>16214</v>
      </c>
      <c r="D22717" s="444" t="s">
        <v>17890</v>
      </c>
      <c r="E22717" s="6">
        <v>950</v>
      </c>
      <c r="F22717" s="230" t="s"/>
    </row>
    <row r="22718" spans="1:6">
      <c r="A22718" s="229" t="s"/>
      <c r="B22718" s="240" t="s"/>
      <c r="C22718" s="444" t="s">
        <v>16650</v>
      </c>
      <c r="D22718" s="444" t="s">
        <v>17891</v>
      </c>
      <c r="E22718" s="6">
        <v>900</v>
      </c>
      <c r="F22718" s="230" t="s"/>
    </row>
    <row r="22719" spans="1:6">
      <c r="A22719" s="229" t="s"/>
      <c r="B22719" s="240" t="s">
        <v>17892</v>
      </c>
      <c r="C22719" s="444" t="s">
        <v>17059</v>
      </c>
      <c r="D22719" s="444" t="s">
        <v>17893</v>
      </c>
      <c r="E22719" s="6">
        <v>2030</v>
      </c>
      <c r="F22719" s="230" t="s"/>
    </row>
    <row r="22720" spans="1:6">
      <c r="A22720" s="229" t="s"/>
      <c r="B22720" s="240" t="s">
        <v>17894</v>
      </c>
      <c r="C22720" s="444" t="s">
        <v>17059</v>
      </c>
      <c r="D22720" s="444" t="s">
        <v>17895</v>
      </c>
      <c r="E22720" s="6">
        <v>2030</v>
      </c>
      <c r="F22720" s="230" t="s"/>
    </row>
    <row r="22721" spans="1:6">
      <c r="A22721" s="229" t="s"/>
      <c r="B22721" s="240" t="s">
        <v>17896</v>
      </c>
      <c r="C22721" s="444" t="s">
        <v>17059</v>
      </c>
      <c r="D22721" s="444" t="s">
        <v>17897</v>
      </c>
      <c r="E22721" s="6">
        <v>2030</v>
      </c>
      <c r="F22721" s="230" t="s"/>
    </row>
    <row r="22722" spans="1:6">
      <c r="A22722" s="229" t="s"/>
      <c r="B22722" s="240" t="s">
        <v>17898</v>
      </c>
      <c r="C22722" s="444" t="s">
        <v>16395</v>
      </c>
      <c r="D22722" s="444" t="s">
        <v>17899</v>
      </c>
      <c r="E22722" s="6">
        <v>1240</v>
      </c>
      <c r="F22722" s="230" t="s"/>
    </row>
    <row r="22723" spans="1:6">
      <c r="A22723" s="229" t="s"/>
      <c r="B22723" s="240" t="s"/>
      <c r="C22723" s="444" t="s">
        <v>16395</v>
      </c>
      <c r="D22723" s="444" t="s">
        <v>17900</v>
      </c>
      <c r="E22723" s="6">
        <v>1240</v>
      </c>
      <c r="F22723" s="230" t="s"/>
    </row>
    <row r="22724" spans="1:6">
      <c r="A22724" s="229" t="s"/>
      <c r="B22724" s="240" t="s"/>
      <c r="C22724" s="444" t="s">
        <v>16214</v>
      </c>
      <c r="D22724" s="444" t="s">
        <v>17901</v>
      </c>
      <c r="E22724" s="6">
        <v>950</v>
      </c>
      <c r="F22724" s="230" t="s"/>
    </row>
    <row r="22725" spans="1:6">
      <c r="A22725" s="229" t="s"/>
      <c r="B22725" s="240" t="s"/>
      <c r="C22725" s="444" t="s">
        <v>16650</v>
      </c>
      <c r="D22725" s="444" t="s">
        <v>17902</v>
      </c>
      <c r="E22725" s="6">
        <v>900</v>
      </c>
      <c r="F22725" s="230" t="s"/>
    </row>
    <row r="22726" spans="1:6">
      <c r="A22726" s="229" t="s"/>
      <c r="B22726" s="316" t="s">
        <v>17903</v>
      </c>
      <c r="C22726" s="444" t="s">
        <v>16395</v>
      </c>
      <c r="D22726" s="444" t="s">
        <v>17904</v>
      </c>
      <c r="E22726" s="6">
        <v>1240</v>
      </c>
      <c r="F22726" s="230" t="s"/>
    </row>
    <row r="22727" spans="1:6">
      <c r="A22727" s="229" t="s"/>
      <c r="B22727" s="316" t="s">
        <v>17905</v>
      </c>
      <c r="C22727" s="444" t="s">
        <v>16395</v>
      </c>
      <c r="D22727" s="444" t="s">
        <v>17906</v>
      </c>
      <c r="E22727" s="6">
        <v>1240</v>
      </c>
      <c r="F22727" s="230" t="s"/>
    </row>
    <row r="22728" spans="1:6">
      <c r="A22728" s="229" t="s"/>
      <c r="B22728" s="316" t="s">
        <v>17907</v>
      </c>
      <c r="C22728" s="444" t="s">
        <v>16857</v>
      </c>
      <c r="D22728" s="444" t="s">
        <v>17908</v>
      </c>
      <c r="E22728" s="6">
        <v>1755</v>
      </c>
      <c r="F22728" s="230" t="s"/>
    </row>
    <row r="22729" spans="1:6">
      <c r="A22729" s="229" t="s"/>
      <c r="B22729" s="316" t="s">
        <v>17909</v>
      </c>
      <c r="C22729" s="444" t="s">
        <v>16395</v>
      </c>
      <c r="D22729" s="444" t="s">
        <v>17910</v>
      </c>
      <c r="E22729" s="6">
        <v>1240</v>
      </c>
      <c r="F22729" s="230" t="s"/>
    </row>
    <row r="22730" spans="1:6">
      <c r="A22730" s="229" t="s"/>
      <c r="B22730" s="316" t="s">
        <v>17911</v>
      </c>
      <c r="C22730" s="444" t="s">
        <v>16395</v>
      </c>
      <c r="D22730" s="444" t="s">
        <v>17912</v>
      </c>
      <c r="E22730" s="6">
        <v>1240</v>
      </c>
      <c r="F22730" s="230" t="s"/>
    </row>
    <row r="22731" spans="1:6">
      <c r="A22731" s="229" t="s"/>
      <c r="B22731" s="316" t="s">
        <v>17913</v>
      </c>
      <c r="C22731" s="444" t="s">
        <v>16857</v>
      </c>
      <c r="D22731" s="444" t="s">
        <v>17914</v>
      </c>
      <c r="E22731" s="6">
        <v>1755</v>
      </c>
      <c r="F22731" s="230" t="s"/>
    </row>
    <row r="22732" spans="1:6">
      <c r="A22732" s="229" t="s"/>
      <c r="B22732" s="316" t="s">
        <v>17915</v>
      </c>
      <c r="C22732" s="444" t="s">
        <v>16857</v>
      </c>
      <c r="D22732" s="444" t="s">
        <v>17916</v>
      </c>
      <c r="E22732" s="6">
        <v>1755</v>
      </c>
      <c r="F22732" s="230" t="s"/>
    </row>
    <row r="22733" spans="1:6">
      <c r="A22733" s="229" t="s"/>
      <c r="B22733" s="316" t="s">
        <v>17917</v>
      </c>
      <c r="C22733" s="444" t="s">
        <v>16857</v>
      </c>
      <c r="D22733" s="444" t="s">
        <v>17918</v>
      </c>
      <c r="E22733" s="6">
        <v>1755</v>
      </c>
      <c r="F22733" s="230" t="s"/>
    </row>
    <row r="22734" spans="1:6">
      <c r="A22734" s="229" t="s"/>
      <c r="B22734" s="316" t="s">
        <v>17919</v>
      </c>
      <c r="C22734" s="444" t="s">
        <v>16857</v>
      </c>
      <c r="D22734" s="444" t="s">
        <v>17920</v>
      </c>
      <c r="E22734" s="6">
        <v>1755</v>
      </c>
      <c r="F22734" s="230" t="s"/>
    </row>
    <row r="22735" spans="1:6">
      <c r="A22735" s="229" t="s"/>
      <c r="B22735" s="316" t="s">
        <v>17921</v>
      </c>
      <c r="C22735" s="444" t="s">
        <v>16395</v>
      </c>
      <c r="D22735" s="444" t="s">
        <v>17922</v>
      </c>
      <c r="E22735" s="6">
        <v>1240</v>
      </c>
      <c r="F22735" s="230" t="s"/>
    </row>
    <row r="22736" spans="1:6">
      <c r="A22736" s="229" t="s"/>
      <c r="B22736" s="316" t="s">
        <v>17923</v>
      </c>
      <c r="C22736" s="444" t="s">
        <v>16395</v>
      </c>
      <c r="D22736" s="444" t="s">
        <v>17924</v>
      </c>
      <c r="E22736" s="6">
        <v>1240</v>
      </c>
      <c r="F22736" s="230" t="s"/>
    </row>
    <row r="22737" spans="1:6">
      <c r="A22737" s="229" t="s"/>
      <c r="B22737" s="316" t="s">
        <v>17925</v>
      </c>
      <c r="C22737" s="444" t="s">
        <v>16395</v>
      </c>
      <c r="D22737" s="444" t="s">
        <v>17926</v>
      </c>
      <c r="E22737" s="6">
        <v>1240</v>
      </c>
      <c r="F22737" s="230" t="s"/>
    </row>
    <row r="22738" spans="1:6">
      <c r="A22738" s="229" t="s"/>
      <c r="B22738" s="316" t="s">
        <v>17927</v>
      </c>
      <c r="C22738" s="444" t="s">
        <v>16857</v>
      </c>
      <c r="D22738" s="444" t="s">
        <v>17928</v>
      </c>
      <c r="E22738" s="6">
        <v>1755</v>
      </c>
      <c r="F22738" s="230" t="s"/>
    </row>
    <row r="22739" spans="1:6">
      <c r="A22739" s="229" t="s"/>
      <c r="B22739" s="316" t="s">
        <v>17929</v>
      </c>
      <c r="C22739" s="444" t="s">
        <v>16857</v>
      </c>
      <c r="D22739" s="444" t="s">
        <v>8538</v>
      </c>
      <c r="E22739" s="6">
        <v>1755</v>
      </c>
      <c r="F22739" s="230" t="s"/>
    </row>
    <row r="22740" spans="1:6">
      <c r="A22740" s="229" t="s"/>
      <c r="B22740" s="240" t="s">
        <v>17930</v>
      </c>
      <c r="C22740" s="444" t="s">
        <v>2676</v>
      </c>
      <c r="D22740" s="444" t="s">
        <v>17931</v>
      </c>
      <c r="E22740" s="6">
        <v>2990</v>
      </c>
      <c r="F22740" s="230" t="s"/>
    </row>
    <row r="22741" spans="1:6">
      <c r="A22741" s="229" t="s"/>
      <c r="B22741" s="240" t="s">
        <v>17932</v>
      </c>
      <c r="C22741" s="444" t="s">
        <v>16279</v>
      </c>
      <c r="D22741" s="444" t="s">
        <v>17933</v>
      </c>
      <c r="E22741" s="6">
        <v>800</v>
      </c>
      <c r="F22741" s="230" t="s"/>
    </row>
    <row r="22742" spans="1:6">
      <c r="A22742" s="229" t="s"/>
      <c r="B22742" s="316" t="s">
        <v>17934</v>
      </c>
      <c r="C22742" s="444" t="s">
        <v>17699</v>
      </c>
      <c r="D22742" s="444" t="s">
        <v>17935</v>
      </c>
      <c r="E22742" s="6">
        <v>1150</v>
      </c>
      <c r="F22742" s="230" t="s"/>
    </row>
    <row r="22743" spans="1:6">
      <c r="A22743" s="229" t="s"/>
      <c r="B22743" s="240" t="s"/>
      <c r="C22743" s="444" t="s">
        <v>16650</v>
      </c>
      <c r="D22743" s="444" t="s">
        <v>17936</v>
      </c>
      <c r="E22743" s="6">
        <v>900</v>
      </c>
      <c r="F22743" s="230" t="s"/>
    </row>
    <row r="22744" spans="1:6">
      <c r="A22744" s="229" t="s"/>
      <c r="B22744" s="316" t="s">
        <v>17937</v>
      </c>
      <c r="C22744" s="444" t="s">
        <v>17699</v>
      </c>
      <c r="D22744" s="444" t="s">
        <v>17938</v>
      </c>
      <c r="E22744" s="6">
        <v>1150</v>
      </c>
      <c r="F22744" s="230" t="s"/>
    </row>
    <row r="22745" spans="1:6">
      <c r="A22745" s="229" t="s"/>
      <c r="B22745" s="240" t="s"/>
      <c r="C22745" s="444" t="s">
        <v>16650</v>
      </c>
      <c r="D22745" s="444" t="s">
        <v>17939</v>
      </c>
      <c r="E22745" s="6">
        <v>900</v>
      </c>
      <c r="F22745" s="230" t="s"/>
    </row>
    <row r="22746" spans="1:6">
      <c r="A22746" s="229" t="s"/>
      <c r="B22746" s="316" t="s">
        <v>17940</v>
      </c>
      <c r="C22746" s="444" t="s">
        <v>17699</v>
      </c>
      <c r="D22746" s="444" t="s">
        <v>17941</v>
      </c>
      <c r="E22746" s="6">
        <v>1150</v>
      </c>
      <c r="F22746" s="230" t="s"/>
    </row>
    <row r="22747" spans="1:6">
      <c r="A22747" s="229" t="s"/>
      <c r="B22747" s="240" t="s"/>
      <c r="C22747" s="444" t="s">
        <v>16650</v>
      </c>
      <c r="D22747" s="444" t="s">
        <v>17942</v>
      </c>
      <c r="E22747" s="6">
        <v>900</v>
      </c>
      <c r="F22747" s="230" t="s"/>
    </row>
    <row r="22748" spans="1:6">
      <c r="A22748" s="229" t="s"/>
      <c r="B22748" s="316" t="s">
        <v>17943</v>
      </c>
      <c r="C22748" s="444" t="s">
        <v>16580</v>
      </c>
      <c r="D22748" s="444" t="s">
        <v>17944</v>
      </c>
      <c r="E22748" s="6">
        <v>990</v>
      </c>
      <c r="F22748" s="230" t="s"/>
    </row>
    <row r="22749" spans="1:6">
      <c r="A22749" s="229" t="s"/>
      <c r="B22749" s="316" t="s">
        <v>17945</v>
      </c>
      <c r="C22749" s="444" t="s">
        <v>16857</v>
      </c>
      <c r="D22749" s="444" t="s">
        <v>8555</v>
      </c>
      <c r="E22749" s="6">
        <v>1755</v>
      </c>
      <c r="F22749" s="230" t="s"/>
    </row>
    <row r="22750" spans="1:6">
      <c r="A22750" s="229" t="s"/>
      <c r="B22750" s="316" t="s">
        <v>17946</v>
      </c>
      <c r="C22750" s="444" t="s">
        <v>16580</v>
      </c>
      <c r="D22750" s="444" t="s">
        <v>17947</v>
      </c>
      <c r="E22750" s="6">
        <v>990</v>
      </c>
      <c r="F22750" s="230" t="s"/>
    </row>
    <row r="22751" spans="1:6">
      <c r="A22751" s="229" t="s"/>
      <c r="B22751" s="240" t="s">
        <v>17948</v>
      </c>
      <c r="C22751" s="444" t="s">
        <v>16214</v>
      </c>
      <c r="D22751" s="444" t="s">
        <v>17949</v>
      </c>
      <c r="E22751" s="6">
        <v>950</v>
      </c>
      <c r="F22751" s="230" t="s"/>
    </row>
    <row r="22752" spans="1:6">
      <c r="A22752" s="229" t="s"/>
      <c r="B22752" s="316" t="s">
        <v>17950</v>
      </c>
      <c r="C22752" s="444" t="s">
        <v>16214</v>
      </c>
      <c r="D22752" s="444" t="s">
        <v>17951</v>
      </c>
      <c r="E22752" s="6">
        <v>950</v>
      </c>
      <c r="F22752" s="230" t="s"/>
    </row>
    <row r="22753" spans="1:6">
      <c r="A22753" s="229" t="s"/>
      <c r="B22753" s="316" t="s">
        <v>17952</v>
      </c>
      <c r="C22753" s="444" t="s">
        <v>16857</v>
      </c>
      <c r="D22753" s="444" t="s">
        <v>8559</v>
      </c>
      <c r="E22753" s="6">
        <v>1755</v>
      </c>
      <c r="F22753" s="230" t="s"/>
    </row>
    <row r="22754" spans="1:6">
      <c r="A22754" s="229" t="s"/>
      <c r="B22754" s="316" t="s">
        <v>17953</v>
      </c>
      <c r="C22754" s="444" t="s">
        <v>16857</v>
      </c>
      <c r="D22754" s="444" t="s">
        <v>17954</v>
      </c>
      <c r="E22754" s="6">
        <v>1755</v>
      </c>
      <c r="F22754" s="230" t="s"/>
    </row>
    <row r="22755" spans="1:6">
      <c r="A22755" s="229" t="s"/>
      <c r="B22755" s="240" t="s">
        <v>17955</v>
      </c>
      <c r="C22755" s="444" t="s">
        <v>16857</v>
      </c>
      <c r="D22755" s="444" t="s">
        <v>17956</v>
      </c>
      <c r="E22755" s="6">
        <v>1755</v>
      </c>
      <c r="F22755" s="230" t="s"/>
    </row>
    <row r="22756" spans="1:6">
      <c r="A22756" s="229" t="s"/>
      <c r="B22756" s="240" t="s"/>
      <c r="C22756" s="444" t="s">
        <v>16857</v>
      </c>
      <c r="D22756" s="444" t="s">
        <v>17957</v>
      </c>
      <c r="E22756" s="6">
        <v>1755</v>
      </c>
      <c r="F22756" s="230" t="s"/>
    </row>
    <row r="22757" spans="1:6">
      <c r="A22757" s="229" t="s"/>
      <c r="B22757" s="240" t="s">
        <v>17958</v>
      </c>
      <c r="C22757" s="444" t="s">
        <v>16857</v>
      </c>
      <c r="D22757" s="444" t="s">
        <v>17959</v>
      </c>
      <c r="E22757" s="6">
        <v>1755</v>
      </c>
      <c r="F22757" s="230" t="s"/>
    </row>
    <row r="22758" spans="1:6">
      <c r="A22758" s="229" t="s"/>
      <c r="B22758" s="240" t="s">
        <v>17960</v>
      </c>
      <c r="C22758" s="444" t="s">
        <v>16207</v>
      </c>
      <c r="D22758" s="444" t="s">
        <v>17961</v>
      </c>
      <c r="E22758" s="6">
        <v>1210</v>
      </c>
      <c r="F22758" s="230" t="s"/>
    </row>
    <row r="22759" spans="1:6">
      <c r="A22759" s="229" t="s"/>
      <c r="B22759" s="240" t="s"/>
      <c r="C22759" s="444" t="s">
        <v>16209</v>
      </c>
      <c r="D22759" s="444" t="s">
        <v>17962</v>
      </c>
      <c r="E22759" s="6">
        <v>1020</v>
      </c>
      <c r="F22759" s="230" t="s"/>
    </row>
    <row r="22760" spans="1:6">
      <c r="A22760" s="229" t="s"/>
      <c r="B22760" s="339" t="s">
        <v>17963</v>
      </c>
      <c r="C22760" s="339" t="s">
        <v>17964</v>
      </c>
      <c r="D22760" s="339" t="s">
        <v>17965</v>
      </c>
      <c r="E22760" s="21" t="s">
        <v>1491</v>
      </c>
      <c r="F22760" s="230" t="s">
        <v>17966</v>
      </c>
    </row>
    <row r="22761" spans="1:6">
      <c r="A22761" s="229" t="s"/>
      <c r="B22761" s="240" t="s">
        <v>17967</v>
      </c>
      <c r="C22761" s="444" t="s">
        <v>16214</v>
      </c>
      <c r="D22761" s="444" t="s">
        <v>17968</v>
      </c>
      <c r="E22761" s="6">
        <v>950</v>
      </c>
      <c r="F22761" s="230" t="s"/>
    </row>
    <row r="22762" spans="1:6">
      <c r="A22762" s="229" t="s"/>
      <c r="B22762" s="316" t="s">
        <v>17969</v>
      </c>
      <c r="C22762" s="444" t="s">
        <v>16857</v>
      </c>
      <c r="D22762" s="444" t="s">
        <v>8549</v>
      </c>
      <c r="E22762" s="6">
        <v>1755</v>
      </c>
      <c r="F22762" s="230" t="s"/>
    </row>
    <row r="22763" spans="1:6">
      <c r="A22763" s="229" t="s"/>
      <c r="B22763" s="316" t="s">
        <v>17970</v>
      </c>
      <c r="C22763" s="444" t="s">
        <v>16395</v>
      </c>
      <c r="D22763" s="444" t="s">
        <v>17971</v>
      </c>
      <c r="E22763" s="6">
        <v>1240</v>
      </c>
      <c r="F22763" s="230" t="s"/>
    </row>
    <row r="22764" spans="1:6">
      <c r="A22764" s="229" t="s"/>
      <c r="B22764" s="240" t="s">
        <v>17972</v>
      </c>
      <c r="C22764" s="444" t="s">
        <v>16857</v>
      </c>
      <c r="D22764" s="444" t="s">
        <v>17973</v>
      </c>
      <c r="E22764" s="6">
        <v>1755</v>
      </c>
      <c r="F22764" s="230" t="s"/>
    </row>
    <row r="22765" spans="1:6">
      <c r="A22765" s="229" t="s"/>
      <c r="B22765" s="240" t="s"/>
      <c r="C22765" s="444" t="s">
        <v>16857</v>
      </c>
      <c r="D22765" s="444" t="s">
        <v>17974</v>
      </c>
      <c r="E22765" s="6">
        <v>1755</v>
      </c>
      <c r="F22765" s="230" t="s"/>
    </row>
    <row r="22766" spans="1:6">
      <c r="A22766" s="229" t="s"/>
      <c r="B22766" s="240" t="s"/>
      <c r="C22766" s="444" t="s">
        <v>16857</v>
      </c>
      <c r="D22766" s="444" t="s">
        <v>17975</v>
      </c>
      <c r="E22766" s="6">
        <v>1755</v>
      </c>
      <c r="F22766" s="230" t="s"/>
    </row>
    <row r="22767" spans="1:6">
      <c r="A22767" s="229" t="s"/>
      <c r="B22767" s="240" t="s"/>
      <c r="C22767" s="444" t="s">
        <v>16857</v>
      </c>
      <c r="D22767" s="444" t="s">
        <v>17976</v>
      </c>
      <c r="E22767" s="6">
        <v>1755</v>
      </c>
      <c r="F22767" s="230" t="s"/>
    </row>
    <row r="22768" spans="1:6">
      <c r="A22768" s="229" t="s"/>
      <c r="B22768" s="240" t="s">
        <v>17977</v>
      </c>
      <c r="C22768" s="444" t="s">
        <v>16395</v>
      </c>
      <c r="D22768" s="444" t="s">
        <v>17978</v>
      </c>
      <c r="E22768" s="6">
        <v>1240</v>
      </c>
      <c r="F22768" s="230" t="s"/>
    </row>
    <row r="22769" spans="1:6">
      <c r="A22769" s="229" t="s"/>
      <c r="B22769" s="240" t="s">
        <v>17979</v>
      </c>
      <c r="C22769" s="444" t="s">
        <v>16408</v>
      </c>
      <c r="D22769" s="444" t="s">
        <v>17980</v>
      </c>
      <c r="E22769" s="6">
        <v>720</v>
      </c>
      <c r="F22769" s="230" t="s"/>
    </row>
    <row r="22770" spans="1:6">
      <c r="A22770" s="229" t="s"/>
      <c r="B22770" s="316" t="s">
        <v>17981</v>
      </c>
      <c r="C22770" s="444" t="s">
        <v>16395</v>
      </c>
      <c r="D22770" s="444" t="s">
        <v>17982</v>
      </c>
      <c r="E22770" s="6">
        <v>1240</v>
      </c>
      <c r="F22770" s="230" t="s"/>
    </row>
    <row r="22771" spans="1:6">
      <c r="A22771" s="229" t="s"/>
      <c r="B22771" s="316" t="s">
        <v>17983</v>
      </c>
      <c r="C22771" s="444" t="s">
        <v>16395</v>
      </c>
      <c r="D22771" s="444" t="s">
        <v>17984</v>
      </c>
      <c r="E22771" s="6">
        <v>1240</v>
      </c>
      <c r="F22771" s="230" t="s"/>
    </row>
    <row r="22772" spans="1:6">
      <c r="A22772" s="229" t="s"/>
      <c r="B22772" s="240" t="s">
        <v>17985</v>
      </c>
      <c r="C22772" s="444" t="s">
        <v>17986</v>
      </c>
      <c r="D22772" s="444" t="s">
        <v>17987</v>
      </c>
      <c r="E22772" s="6">
        <v>770</v>
      </c>
      <c r="F22772" s="230" t="s"/>
    </row>
    <row r="22773" spans="1:6">
      <c r="A22773" s="229" t="s"/>
      <c r="B22773" s="240" t="s"/>
      <c r="C22773" s="444" t="s">
        <v>17986</v>
      </c>
      <c r="D22773" s="444" t="s">
        <v>17988</v>
      </c>
      <c r="E22773" s="6">
        <v>770</v>
      </c>
      <c r="F22773" s="230" t="s"/>
    </row>
    <row r="22774" spans="1:6">
      <c r="A22774" s="229" t="s"/>
      <c r="B22774" s="240" t="s"/>
      <c r="C22774" s="444" t="s">
        <v>16214</v>
      </c>
      <c r="D22774" s="444" t="s">
        <v>16648</v>
      </c>
      <c r="E22774" s="6">
        <v>950</v>
      </c>
      <c r="F22774" s="230" t="s"/>
    </row>
    <row r="22775" spans="1:6">
      <c r="A22775" s="229" t="s"/>
      <c r="B22775" s="240" t="s"/>
      <c r="C22775" s="444" t="s">
        <v>16214</v>
      </c>
      <c r="D22775" s="444" t="s">
        <v>17259</v>
      </c>
      <c r="E22775" s="6">
        <v>950</v>
      </c>
      <c r="F22775" s="230" t="s"/>
    </row>
    <row r="22776" spans="1:6">
      <c r="A22776" s="229" t="s"/>
      <c r="B22776" s="240" t="s"/>
      <c r="C22776" s="444" t="s">
        <v>17059</v>
      </c>
      <c r="D22776" s="444" t="s">
        <v>17989</v>
      </c>
      <c r="E22776" s="6">
        <v>2030</v>
      </c>
      <c r="F22776" s="230" t="s"/>
    </row>
    <row r="22777" spans="1:6">
      <c r="A22777" s="229" t="s"/>
      <c r="B22777" s="240" t="s">
        <v>17990</v>
      </c>
      <c r="C22777" s="444" t="s">
        <v>16857</v>
      </c>
      <c r="D22777" s="444" t="s">
        <v>14647</v>
      </c>
      <c r="E22777" s="6">
        <v>1755</v>
      </c>
      <c r="F22777" s="230" t="s"/>
    </row>
    <row r="22778" spans="1:6">
      <c r="A22778" s="229" t="s"/>
      <c r="B22778" s="240" t="s"/>
      <c r="C22778" s="444" t="s">
        <v>16857</v>
      </c>
      <c r="D22778" s="444" t="s">
        <v>17991</v>
      </c>
      <c r="E22778" s="6">
        <v>1755</v>
      </c>
      <c r="F22778" s="230" t="s"/>
    </row>
    <row r="22779" spans="1:6">
      <c r="A22779" s="229" t="s"/>
      <c r="B22779" s="240" t="s">
        <v>17992</v>
      </c>
      <c r="C22779" s="444" t="s">
        <v>16199</v>
      </c>
      <c r="D22779" s="444" t="s">
        <v>17993</v>
      </c>
      <c r="E22779" s="6">
        <v>1210</v>
      </c>
      <c r="F22779" s="230" t="s"/>
    </row>
    <row r="22780" spans="1:6">
      <c r="A22780" s="229" t="s"/>
      <c r="B22780" s="240" t="s"/>
      <c r="C22780" s="444" t="s">
        <v>16199</v>
      </c>
      <c r="D22780" s="444" t="s">
        <v>17994</v>
      </c>
      <c r="E22780" s="6">
        <v>1210</v>
      </c>
      <c r="F22780" s="230" t="s"/>
    </row>
    <row r="22781" spans="1:6">
      <c r="A22781" s="229" t="s"/>
      <c r="B22781" s="240" t="s"/>
      <c r="C22781" s="444" t="s">
        <v>16199</v>
      </c>
      <c r="D22781" s="444" t="s">
        <v>17995</v>
      </c>
      <c r="E22781" s="6">
        <v>1210</v>
      </c>
      <c r="F22781" s="230" t="s"/>
    </row>
    <row r="22782" spans="1:6">
      <c r="A22782" s="229" t="s"/>
      <c r="B22782" s="240" t="s"/>
      <c r="C22782" s="444" t="s">
        <v>16199</v>
      </c>
      <c r="D22782" s="444" t="s">
        <v>17996</v>
      </c>
      <c r="E22782" s="6">
        <v>1210</v>
      </c>
      <c r="F22782" s="230" t="s"/>
    </row>
    <row r="22783" spans="1:6">
      <c r="A22783" s="229" t="s"/>
      <c r="B22783" s="240" t="s"/>
      <c r="C22783" s="444" t="s">
        <v>16857</v>
      </c>
      <c r="D22783" s="444" t="s">
        <v>17997</v>
      </c>
      <c r="E22783" s="6">
        <v>1755</v>
      </c>
      <c r="F22783" s="230" t="s"/>
    </row>
    <row r="22784" spans="1:6">
      <c r="A22784" s="229" t="s"/>
      <c r="B22784" s="240" t="s"/>
      <c r="C22784" s="444" t="s">
        <v>16857</v>
      </c>
      <c r="D22784" s="444" t="s">
        <v>17998</v>
      </c>
      <c r="E22784" s="6">
        <v>1755</v>
      </c>
      <c r="F22784" s="230" t="s"/>
    </row>
    <row r="22785" spans="1:6">
      <c r="A22785" s="229" t="s"/>
      <c r="B22785" s="240" t="s"/>
      <c r="C22785" s="444" t="s">
        <v>16857</v>
      </c>
      <c r="D22785" s="444" t="s">
        <v>17999</v>
      </c>
      <c r="E22785" s="6">
        <v>1755</v>
      </c>
      <c r="F22785" s="230" t="s"/>
    </row>
    <row r="22786" spans="1:6">
      <c r="A22786" s="229" t="s"/>
      <c r="B22786" s="240" t="s">
        <v>18000</v>
      </c>
      <c r="C22786" s="444" t="s">
        <v>16857</v>
      </c>
      <c r="D22786" s="444" t="s">
        <v>18001</v>
      </c>
      <c r="E22786" s="6">
        <v>1755</v>
      </c>
      <c r="F22786" s="230" t="s"/>
    </row>
    <row r="22787" spans="1:6">
      <c r="A22787" s="229" t="s"/>
      <c r="B22787" s="240" t="s"/>
      <c r="C22787" s="444" t="s">
        <v>16857</v>
      </c>
      <c r="D22787" s="444" t="s">
        <v>18002</v>
      </c>
      <c r="E22787" s="6">
        <v>1755</v>
      </c>
      <c r="F22787" s="230" t="s"/>
    </row>
    <row r="22788" spans="1:6">
      <c r="A22788" s="229" t="s"/>
      <c r="B22788" s="240" t="s"/>
      <c r="C22788" s="444" t="s">
        <v>17059</v>
      </c>
      <c r="D22788" s="444" t="s">
        <v>18003</v>
      </c>
      <c r="E22788" s="6">
        <v>2030</v>
      </c>
      <c r="F22788" s="230" t="s"/>
    </row>
    <row r="22789" spans="1:6">
      <c r="A22789" s="229" t="s"/>
      <c r="B22789" s="240" t="s"/>
      <c r="C22789" s="444" t="s">
        <v>17059</v>
      </c>
      <c r="D22789" s="444" t="s">
        <v>18004</v>
      </c>
      <c r="E22789" s="6">
        <v>2030</v>
      </c>
      <c r="F22789" s="230" t="s"/>
    </row>
    <row r="22790" spans="1:6">
      <c r="A22790" s="229" t="s"/>
      <c r="B22790" s="240" t="s">
        <v>18005</v>
      </c>
      <c r="C22790" s="444" t="s">
        <v>16408</v>
      </c>
      <c r="D22790" s="444" t="s">
        <v>18006</v>
      </c>
      <c r="E22790" s="6">
        <v>720</v>
      </c>
      <c r="F22790" s="230" t="s"/>
    </row>
    <row r="22791" spans="1:6">
      <c r="A22791" s="229" t="s"/>
      <c r="B22791" s="240" t="s"/>
      <c r="C22791" s="444" t="s">
        <v>16408</v>
      </c>
      <c r="D22791" s="444" t="s">
        <v>18007</v>
      </c>
      <c r="E22791" s="6">
        <v>720</v>
      </c>
      <c r="F22791" s="230" t="s"/>
    </row>
    <row r="22792" spans="1:6">
      <c r="A22792" s="229" t="s"/>
      <c r="B22792" s="240" t="s"/>
      <c r="C22792" s="444" t="s">
        <v>16335</v>
      </c>
      <c r="D22792" s="444" t="s">
        <v>18008</v>
      </c>
      <c r="E22792" s="6">
        <v>415</v>
      </c>
      <c r="F22792" s="230" t="s"/>
    </row>
    <row r="22793" spans="1:6">
      <c r="A22793" s="229" t="s"/>
      <c r="B22793" s="240" t="s"/>
      <c r="C22793" s="444" t="s">
        <v>16335</v>
      </c>
      <c r="D22793" s="444" t="s">
        <v>18009</v>
      </c>
      <c r="E22793" s="6">
        <v>415</v>
      </c>
      <c r="F22793" s="230" t="s"/>
    </row>
    <row r="22794" spans="1:6">
      <c r="A22794" s="229" t="s"/>
      <c r="B22794" s="240" t="s"/>
      <c r="C22794" s="444" t="s">
        <v>16335</v>
      </c>
      <c r="D22794" s="444" t="s">
        <v>18010</v>
      </c>
      <c r="E22794" s="6">
        <v>415</v>
      </c>
      <c r="F22794" s="230" t="s"/>
    </row>
    <row r="22795" spans="1:6">
      <c r="A22795" s="229" t="s"/>
      <c r="B22795" s="240" t="s"/>
      <c r="C22795" s="444" t="s">
        <v>16345</v>
      </c>
      <c r="D22795" s="444" t="s">
        <v>18011</v>
      </c>
      <c r="E22795" s="6">
        <v>360</v>
      </c>
      <c r="F22795" s="230" t="s"/>
    </row>
    <row r="22796" spans="1:6">
      <c r="A22796" s="229" t="s"/>
      <c r="B22796" s="240" t="s"/>
      <c r="C22796" s="444" t="s">
        <v>16345</v>
      </c>
      <c r="D22796" s="444" t="s">
        <v>18012</v>
      </c>
      <c r="E22796" s="6">
        <v>360</v>
      </c>
      <c r="F22796" s="230" t="s"/>
    </row>
    <row r="22797" spans="1:6">
      <c r="A22797" s="229" t="s"/>
      <c r="B22797" s="240" t="s"/>
      <c r="C22797" s="444" t="s">
        <v>16487</v>
      </c>
      <c r="D22797" s="444" t="s">
        <v>18013</v>
      </c>
      <c r="E22797" s="6">
        <v>890</v>
      </c>
      <c r="F22797" s="230" t="s"/>
    </row>
    <row r="22798" spans="1:6">
      <c r="A22798" s="229" t="s"/>
      <c r="B22798" s="240" t="s"/>
      <c r="C22798" s="444" t="s">
        <v>16487</v>
      </c>
      <c r="D22798" s="444" t="s">
        <v>18014</v>
      </c>
      <c r="E22798" s="6">
        <v>890</v>
      </c>
      <c r="F22798" s="230" t="s"/>
    </row>
    <row r="22799" spans="1:6">
      <c r="A22799" s="229" t="s"/>
      <c r="B22799" s="240" t="s"/>
      <c r="C22799" s="444" t="s">
        <v>16508</v>
      </c>
      <c r="D22799" s="444" t="s">
        <v>18015</v>
      </c>
      <c r="E22799" s="6">
        <v>440</v>
      </c>
      <c r="F22799" s="230" t="s"/>
    </row>
    <row r="22800" spans="1:6">
      <c r="A22800" s="229" t="s"/>
      <c r="B22800" s="240" t="s"/>
      <c r="C22800" s="444" t="s">
        <v>16508</v>
      </c>
      <c r="D22800" s="444" t="s">
        <v>18016</v>
      </c>
      <c r="E22800" s="6">
        <v>440</v>
      </c>
      <c r="F22800" s="230" t="s"/>
    </row>
    <row r="22801" spans="1:6">
      <c r="A22801" s="229" t="s"/>
      <c r="B22801" s="240" t="s"/>
      <c r="C22801" s="444" t="s">
        <v>16508</v>
      </c>
      <c r="D22801" s="444" t="s">
        <v>18017</v>
      </c>
      <c r="E22801" s="6">
        <v>440</v>
      </c>
      <c r="F22801" s="230" t="s"/>
    </row>
    <row r="22802" spans="1:6">
      <c r="A22802" s="229" t="s"/>
      <c r="B22802" s="240" t="s"/>
      <c r="C22802" s="444" t="s">
        <v>16508</v>
      </c>
      <c r="D22802" s="444" t="s">
        <v>18018</v>
      </c>
      <c r="E22802" s="6">
        <v>440</v>
      </c>
      <c r="F22802" s="230" t="s"/>
    </row>
    <row r="22803" spans="1:6">
      <c r="A22803" s="229" t="s"/>
      <c r="B22803" s="240" t="s"/>
      <c r="C22803" s="444" t="s">
        <v>16508</v>
      </c>
      <c r="D22803" s="444" t="s">
        <v>18019</v>
      </c>
      <c r="E22803" s="6">
        <v>440</v>
      </c>
      <c r="F22803" s="230" t="s"/>
    </row>
    <row r="22804" spans="1:6">
      <c r="A22804" s="229" t="s"/>
      <c r="B22804" s="240" t="s"/>
      <c r="C22804" s="444" t="s">
        <v>16717</v>
      </c>
      <c r="D22804" s="444" t="s">
        <v>18020</v>
      </c>
      <c r="E22804" s="6">
        <v>715</v>
      </c>
      <c r="F22804" s="230" t="s"/>
    </row>
    <row r="22805" spans="1:6">
      <c r="A22805" s="229" t="s"/>
      <c r="B22805" s="240" t="s"/>
      <c r="C22805" s="444" t="s">
        <v>16717</v>
      </c>
      <c r="D22805" s="444" t="s">
        <v>18021</v>
      </c>
      <c r="E22805" s="6">
        <v>715</v>
      </c>
      <c r="F22805" s="230" t="s"/>
    </row>
    <row r="22806" spans="1:6">
      <c r="A22806" s="229" t="s"/>
      <c r="B22806" s="240" t="s"/>
      <c r="C22806" s="444" t="s">
        <v>16717</v>
      </c>
      <c r="D22806" s="444" t="s">
        <v>18022</v>
      </c>
      <c r="E22806" s="6">
        <v>715</v>
      </c>
      <c r="F22806" s="230" t="s"/>
    </row>
    <row r="22807" spans="1:6">
      <c r="A22807" s="229" t="s"/>
      <c r="B22807" s="240" t="s"/>
      <c r="C22807" s="444" t="s">
        <v>16717</v>
      </c>
      <c r="D22807" s="444" t="s">
        <v>18023</v>
      </c>
      <c r="E22807" s="6">
        <v>715</v>
      </c>
      <c r="F22807" s="230" t="s"/>
    </row>
    <row r="22808" spans="1:6">
      <c r="A22808" s="229" t="s"/>
      <c r="B22808" s="240" t="s"/>
      <c r="C22808" s="444" t="s">
        <v>16316</v>
      </c>
      <c r="D22808" s="444" t="s">
        <v>18024</v>
      </c>
      <c r="E22808" s="6">
        <v>830</v>
      </c>
      <c r="F22808" s="230" t="s"/>
    </row>
    <row r="22809" spans="1:6">
      <c r="A22809" s="229" t="s"/>
      <c r="B22809" s="240" t="s"/>
      <c r="C22809" s="444" t="s">
        <v>16316</v>
      </c>
      <c r="D22809" s="444" t="s">
        <v>18025</v>
      </c>
      <c r="E22809" s="6">
        <v>830</v>
      </c>
      <c r="F22809" s="230" t="s"/>
    </row>
    <row r="22810" spans="1:6">
      <c r="A22810" s="229" t="s"/>
      <c r="B22810" s="240" t="s"/>
      <c r="C22810" s="444" t="s">
        <v>16214</v>
      </c>
      <c r="D22810" s="444" t="s">
        <v>18026</v>
      </c>
      <c r="E22810" s="6">
        <v>950</v>
      </c>
      <c r="F22810" s="230" t="s"/>
    </row>
    <row r="22811" spans="1:6">
      <c r="A22811" s="229" t="s"/>
      <c r="B22811" s="240" t="s"/>
      <c r="C22811" s="444" t="s">
        <v>16214</v>
      </c>
      <c r="D22811" s="444" t="s">
        <v>18027</v>
      </c>
      <c r="E22811" s="6">
        <v>950</v>
      </c>
      <c r="F22811" s="230" t="s"/>
    </row>
    <row r="22812" spans="1:6">
      <c r="A22812" s="229" t="s"/>
      <c r="B22812" s="240" t="s"/>
      <c r="C22812" s="444" t="s">
        <v>16199</v>
      </c>
      <c r="D22812" s="444" t="s">
        <v>18028</v>
      </c>
      <c r="E22812" s="6">
        <v>1210</v>
      </c>
      <c r="F22812" s="230" t="s"/>
    </row>
    <row r="22813" spans="1:6">
      <c r="A22813" s="229" t="s"/>
      <c r="B22813" s="240" t="s">
        <v>18029</v>
      </c>
      <c r="C22813" s="444" t="s">
        <v>16214</v>
      </c>
      <c r="D22813" s="444" t="s">
        <v>18030</v>
      </c>
      <c r="E22813" s="6">
        <v>950</v>
      </c>
      <c r="F22813" s="230" t="s"/>
    </row>
    <row r="22814" spans="1:6">
      <c r="A22814" s="229" t="s"/>
      <c r="B22814" s="240" t="s">
        <v>18031</v>
      </c>
      <c r="C22814" s="444" t="s">
        <v>16199</v>
      </c>
      <c r="D22814" s="444" t="s">
        <v>18032</v>
      </c>
      <c r="E22814" s="6">
        <v>1210</v>
      </c>
      <c r="F22814" s="230" t="s"/>
    </row>
    <row r="22815" spans="1:6">
      <c r="A22815" s="229" t="s"/>
      <c r="B22815" s="240" t="s">
        <v>18033</v>
      </c>
      <c r="C22815" s="444" t="s">
        <v>16408</v>
      </c>
      <c r="D22815" s="444" t="s">
        <v>18034</v>
      </c>
      <c r="E22815" s="6">
        <v>720</v>
      </c>
      <c r="F22815" s="230" t="s"/>
    </row>
    <row r="22816" spans="1:6">
      <c r="A22816" s="229" t="s"/>
      <c r="B22816" s="240" t="s">
        <v>18035</v>
      </c>
      <c r="C22816" s="444" t="s">
        <v>16717</v>
      </c>
      <c r="D22816" s="444" t="s">
        <v>18036</v>
      </c>
      <c r="E22816" s="6">
        <v>715</v>
      </c>
      <c r="F22816" s="230" t="s"/>
    </row>
    <row r="22817" spans="1:6">
      <c r="A22817" s="229" t="s"/>
      <c r="B22817" s="240" t="s">
        <v>18037</v>
      </c>
      <c r="C22817" s="444" t="s">
        <v>16408</v>
      </c>
      <c r="D22817" s="444" t="s">
        <v>18038</v>
      </c>
      <c r="E22817" s="6">
        <v>720</v>
      </c>
      <c r="F22817" s="230" t="s"/>
    </row>
    <row r="22818" spans="1:6">
      <c r="A22818" s="229" t="s"/>
      <c r="B22818" s="240" t="s"/>
      <c r="C22818" s="444" t="s">
        <v>16717</v>
      </c>
      <c r="D22818" s="444" t="s">
        <v>18039</v>
      </c>
      <c r="E22818" s="6">
        <v>715</v>
      </c>
      <c r="F22818" s="230" t="s"/>
    </row>
    <row r="22819" spans="1:6">
      <c r="A22819" s="229" t="s"/>
      <c r="B22819" s="240" t="s">
        <v>18040</v>
      </c>
      <c r="C22819" s="444" t="s">
        <v>17699</v>
      </c>
      <c r="D22819" s="444" t="s">
        <v>18041</v>
      </c>
      <c r="E22819" s="6">
        <v>1150</v>
      </c>
      <c r="F22819" s="230" t="s"/>
    </row>
    <row r="22820" spans="1:6">
      <c r="A22820" s="229" t="s"/>
      <c r="B22820" s="240" t="s"/>
      <c r="C22820" s="444" t="s">
        <v>16650</v>
      </c>
      <c r="D22820" s="444" t="s">
        <v>18042</v>
      </c>
      <c r="E22820" s="6">
        <v>900</v>
      </c>
      <c r="F22820" s="230" t="s"/>
    </row>
    <row r="22821" spans="1:6">
      <c r="A22821" s="229" t="s"/>
      <c r="B22821" s="240" t="s">
        <v>18043</v>
      </c>
      <c r="C22821" s="444" t="s">
        <v>17699</v>
      </c>
      <c r="D22821" s="444" t="s">
        <v>18044</v>
      </c>
      <c r="E22821" s="6">
        <v>1150</v>
      </c>
      <c r="F22821" s="230" t="s"/>
    </row>
    <row r="22822" spans="1:6">
      <c r="A22822" s="229" t="s"/>
      <c r="B22822" s="240" t="s"/>
      <c r="C22822" s="444" t="s">
        <v>16650</v>
      </c>
      <c r="D22822" s="444" t="s">
        <v>18045</v>
      </c>
      <c r="E22822" s="6">
        <v>900</v>
      </c>
      <c r="F22822" s="230" t="s"/>
    </row>
    <row r="22823" spans="1:6">
      <c r="A22823" s="229" t="s"/>
      <c r="B22823" s="240" t="s">
        <v>18046</v>
      </c>
      <c r="C22823" s="444" t="s">
        <v>17699</v>
      </c>
      <c r="D22823" s="444" t="s">
        <v>18047</v>
      </c>
      <c r="E22823" s="6">
        <v>1150</v>
      </c>
      <c r="F22823" s="230" t="s"/>
    </row>
    <row r="22824" spans="1:6">
      <c r="A22824" s="229" t="s"/>
      <c r="B22824" s="240" t="s"/>
      <c r="C22824" s="444" t="s">
        <v>16650</v>
      </c>
      <c r="D22824" s="444" t="s">
        <v>18048</v>
      </c>
      <c r="E22824" s="6">
        <v>900</v>
      </c>
      <c r="F22824" s="230" t="s"/>
    </row>
    <row r="22825" spans="1:6">
      <c r="A22825" s="229" t="s"/>
      <c r="B22825" s="240" t="s">
        <v>18049</v>
      </c>
      <c r="C22825" s="444" t="s">
        <v>18050</v>
      </c>
      <c r="D22825" s="444" t="s">
        <v>18051</v>
      </c>
      <c r="E22825" s="6" t="s">
        <v>1491</v>
      </c>
      <c r="F22825" s="230" t="s"/>
    </row>
    <row r="22826" spans="1:6">
      <c r="A22826" s="229" t="s"/>
      <c r="B22826" s="240" t="s">
        <v>18052</v>
      </c>
      <c r="C22826" s="444" t="s">
        <v>17699</v>
      </c>
      <c r="D22826" s="444" t="s">
        <v>18053</v>
      </c>
      <c r="E22826" s="6">
        <v>1150</v>
      </c>
      <c r="F22826" s="230" t="s"/>
    </row>
    <row r="22827" spans="1:6">
      <c r="A22827" s="229" t="s"/>
      <c r="B22827" s="240" t="s"/>
      <c r="C22827" s="444" t="s">
        <v>16650</v>
      </c>
      <c r="D22827" s="444" t="s">
        <v>18054</v>
      </c>
      <c r="E22827" s="6">
        <v>900</v>
      </c>
      <c r="F22827" s="230" t="s"/>
    </row>
    <row r="22828" spans="1:6">
      <c r="A22828" s="229" t="s"/>
      <c r="B22828" s="240" t="s">
        <v>18055</v>
      </c>
      <c r="C22828" s="444" t="s">
        <v>18050</v>
      </c>
      <c r="D22828" s="444" t="s">
        <v>18056</v>
      </c>
      <c r="E22828" s="6" t="s">
        <v>1491</v>
      </c>
      <c r="F22828" s="230" t="s"/>
    </row>
    <row r="22829" spans="1:6">
      <c r="A22829" s="229" t="s"/>
      <c r="B22829" s="240" t="s">
        <v>18057</v>
      </c>
      <c r="C22829" s="444" t="s">
        <v>18050</v>
      </c>
      <c r="D22829" s="444" t="s">
        <v>18058</v>
      </c>
      <c r="E22829" s="6" t="s">
        <v>1491</v>
      </c>
      <c r="F22829" s="230" t="s"/>
    </row>
    <row r="22830" spans="1:6">
      <c r="A22830" s="229" t="s"/>
      <c r="B22830" s="240" t="s">
        <v>18059</v>
      </c>
      <c r="C22830" s="444" t="s">
        <v>18050</v>
      </c>
      <c r="D22830" s="444" t="s">
        <v>18060</v>
      </c>
      <c r="E22830" s="6" t="s">
        <v>1491</v>
      </c>
      <c r="F22830" s="230" t="s"/>
    </row>
    <row r="22831" spans="1:6">
      <c r="A22831" s="229" t="s"/>
      <c r="B22831" s="240" t="s">
        <v>17779</v>
      </c>
      <c r="C22831" s="444" t="s">
        <v>16199</v>
      </c>
      <c r="D22831" s="444" t="s">
        <v>18061</v>
      </c>
      <c r="E22831" s="6">
        <v>1210</v>
      </c>
      <c r="F22831" s="230" t="s"/>
    </row>
    <row r="22832" spans="1:6">
      <c r="A22832" s="229" t="s"/>
      <c r="B22832" s="240" t="s">
        <v>18062</v>
      </c>
      <c r="C22832" s="444" t="s">
        <v>2676</v>
      </c>
      <c r="D22832" s="444" t="s">
        <v>18063</v>
      </c>
      <c r="E22832" s="6">
        <v>2990</v>
      </c>
      <c r="F22832" s="230" t="s"/>
    </row>
    <row r="22833" spans="1:6">
      <c r="A22833" s="229" t="s"/>
      <c r="B22833" s="469" t="s">
        <v>18064</v>
      </c>
      <c r="C22833" s="444" t="s">
        <v>671</v>
      </c>
      <c r="D22833" s="444" t="s"/>
      <c r="F22833" s="230" t="s"/>
    </row>
    <row r="22834" spans="1:6">
      <c r="A22834" s="229" t="s"/>
      <c r="B22834" s="240" t="s">
        <v>18065</v>
      </c>
      <c r="C22834" s="444" t="s">
        <v>17836</v>
      </c>
      <c r="D22834" s="444" t="s">
        <v>18066</v>
      </c>
      <c r="E22834" s="6">
        <v>2950</v>
      </c>
      <c r="F22834" s="230" t="s"/>
    </row>
    <row r="22835" spans="1:6">
      <c r="A22835" s="229" t="s"/>
      <c r="B22835" s="473" t="s">
        <v>18067</v>
      </c>
      <c r="C22835" s="444" t="s">
        <v>705</v>
      </c>
      <c r="D22835" s="444" t="s"/>
      <c r="F22835" s="230" t="s"/>
    </row>
    <row r="22836" spans="1:6">
      <c r="A22836" s="229" t="s"/>
      <c r="B22836" s="316" t="s">
        <v>18068</v>
      </c>
      <c r="C22836" s="444" t="s">
        <v>16580</v>
      </c>
      <c r="D22836" s="444" t="s">
        <v>18069</v>
      </c>
      <c r="E22836" s="6">
        <v>990</v>
      </c>
      <c r="F22836" s="230" t="s"/>
    </row>
    <row r="22837" spans="1:6">
      <c r="A22837" s="229" t="s"/>
      <c r="B22837" s="444" t="s"/>
      <c r="C22837" s="444" t="s"/>
      <c r="D22837" s="444" t="s"/>
      <c r="F22837" s="230" t="s"/>
    </row>
    <row r="22838" spans="1:6">
      <c r="A22838" s="229" t="s"/>
      <c r="B22838" s="444" t="s"/>
      <c r="C22838" s="444" t="s"/>
      <c r="D22838" s="444" t="s"/>
      <c r="F22838" s="230" t="s"/>
    </row>
    <row r="22839" spans="1:6">
      <c r="A22839" s="229" t="s"/>
      <c r="B22839" s="444" t="s"/>
      <c r="C22839" s="444" t="s"/>
      <c r="D22839" s="444" t="s"/>
      <c r="F22839" s="230" t="s"/>
    </row>
    <row r="22840" spans="1:6">
      <c r="A22840" s="229" t="s"/>
      <c r="B22840" s="444" t="s"/>
      <c r="C22840" s="444" t="s"/>
      <c r="D22840" s="444" t="s"/>
      <c r="F22840" s="230" t="s"/>
    </row>
    <row r="22841" spans="1:6">
      <c r="A22841" s="229" t="s"/>
      <c r="B22841" s="444" t="s"/>
      <c r="C22841" s="444" t="s"/>
      <c r="D22841" s="444" t="s"/>
      <c r="F22841" s="230" t="s"/>
    </row>
    <row r="22842" spans="1:6">
      <c r="A22842" s="229" t="s"/>
      <c r="B22842" s="444" t="s"/>
      <c r="C22842" s="444" t="s"/>
      <c r="D22842" s="444" t="s"/>
      <c r="F22842" s="230" t="s"/>
    </row>
    <row r="22843" spans="1:6">
      <c r="A22843" s="229" t="s"/>
      <c r="B22843" s="444" t="s"/>
      <c r="C22843" s="444" t="s"/>
      <c r="D22843" s="444" t="s"/>
      <c r="F22843" s="230" t="s"/>
    </row>
    <row r="22844" spans="1:6">
      <c r="A22844" s="229" t="s"/>
      <c r="B22844" s="462" t="s"/>
      <c r="C22844" s="462" t="s"/>
      <c r="D22844" s="462" t="s"/>
      <c r="E22844" s="100" t="s">
        <v>466</v>
      </c>
      <c r="F22844" s="230">
        <v>240170</v>
      </c>
    </row>
    <row r="22845" spans="1:6">
      <c r="A22845" s="448">
        <v>45897</v>
      </c>
      <c r="B22845" s="281" t="s">
        <v>18070</v>
      </c>
      <c r="C22845" s="568" t="s">
        <v>17059</v>
      </c>
      <c r="D22845" s="568" t="s">
        <v>18071</v>
      </c>
      <c r="E22845" s="72">
        <v>2030</v>
      </c>
      <c r="F22845" s="451" t="s"/>
    </row>
    <row r="22846" spans="1:6">
      <c r="A22846" s="229" t="s"/>
      <c r="B22846" s="473" t="s">
        <v>18072</v>
      </c>
      <c r="C22846" s="444" t="s">
        <v>671</v>
      </c>
      <c r="D22846" s="444" t="s"/>
      <c r="F22846" s="230" t="s"/>
    </row>
    <row r="22847" spans="1:6">
      <c r="A22847" s="229" t="s"/>
      <c r="B22847" s="473" t="s">
        <v>18073</v>
      </c>
      <c r="C22847" s="444" t="s">
        <v>671</v>
      </c>
      <c r="D22847" s="444" t="s"/>
      <c r="F22847" s="230" t="s"/>
    </row>
    <row r="22848" spans="1:6">
      <c r="A22848" s="229" t="s"/>
      <c r="B22848" s="240" t="s">
        <v>18074</v>
      </c>
      <c r="C22848" s="444" t="s">
        <v>16199</v>
      </c>
      <c r="D22848" s="444" t="s">
        <v>18075</v>
      </c>
      <c r="E22848" s="6">
        <v>1210</v>
      </c>
      <c r="F22848" s="230" t="s"/>
    </row>
    <row r="22849" spans="1:6">
      <c r="A22849" s="229" t="s"/>
      <c r="B22849" s="240" t="s">
        <v>18076</v>
      </c>
      <c r="C22849" s="444" t="s">
        <v>16199</v>
      </c>
      <c r="D22849" s="444" t="s">
        <v>18077</v>
      </c>
      <c r="E22849" s="6">
        <v>1210</v>
      </c>
      <c r="F22849" s="230" t="s"/>
    </row>
    <row r="22850" spans="1:6">
      <c r="A22850" s="229" t="s"/>
      <c r="B22850" s="240" t="s">
        <v>18078</v>
      </c>
      <c r="C22850" s="444" t="s">
        <v>17059</v>
      </c>
      <c r="D22850" s="444" t="s">
        <v>18079</v>
      </c>
      <c r="E22850" s="6">
        <v>2030</v>
      </c>
      <c r="F22850" s="230" t="s"/>
    </row>
    <row r="22851" spans="1:6">
      <c r="A22851" s="229" t="s"/>
      <c r="B22851" s="240" t="s">
        <v>18080</v>
      </c>
      <c r="C22851" s="444" t="s">
        <v>16199</v>
      </c>
      <c r="D22851" s="444" t="s">
        <v>18081</v>
      </c>
      <c r="E22851" s="6">
        <v>2290</v>
      </c>
      <c r="F22851" s="276" t="s">
        <v>16649</v>
      </c>
    </row>
    <row r="22852" spans="1:6">
      <c r="A22852" s="229" t="s"/>
      <c r="B22852" s="240" t="s"/>
      <c r="C22852" s="444" t="s">
        <v>18082</v>
      </c>
      <c r="D22852" s="444" t="s">
        <v>18083</v>
      </c>
      <c r="F22852" s="230" t="s"/>
    </row>
    <row r="22853" spans="1:6">
      <c r="A22853" s="229" t="s"/>
      <c r="B22853" s="240" t="s">
        <v>18084</v>
      </c>
      <c r="C22853" s="444" t="s">
        <v>16214</v>
      </c>
      <c r="D22853" s="444" t="s">
        <v>18085</v>
      </c>
      <c r="E22853" s="6">
        <v>5670</v>
      </c>
      <c r="F22853" s="230" t="s"/>
    </row>
    <row r="22854" spans="1:6">
      <c r="A22854" s="229" t="s"/>
      <c r="B22854" s="240" t="s"/>
      <c r="C22854" s="444" t="s">
        <v>16214</v>
      </c>
      <c r="D22854" s="444" t="s">
        <v>18086</v>
      </c>
      <c r="F22854" s="230" t="s"/>
    </row>
    <row r="22855" spans="1:6">
      <c r="A22855" s="229" t="s"/>
      <c r="B22855" s="240" t="s"/>
      <c r="C22855" s="444" t="s">
        <v>16214</v>
      </c>
      <c r="D22855" s="444" t="s">
        <v>18087</v>
      </c>
      <c r="F22855" s="230" t="s"/>
    </row>
    <row r="22856" spans="1:6">
      <c r="A22856" s="229" t="s"/>
      <c r="B22856" s="240" t="s"/>
      <c r="C22856" s="444" t="s">
        <v>16650</v>
      </c>
      <c r="D22856" s="444" t="s">
        <v>18088</v>
      </c>
      <c r="F22856" s="230" t="s"/>
    </row>
    <row r="22857" spans="1:6">
      <c r="A22857" s="229" t="s"/>
      <c r="B22857" s="240" t="s"/>
      <c r="C22857" s="444" t="s">
        <v>16650</v>
      </c>
      <c r="D22857" s="444" t="s">
        <v>18089</v>
      </c>
      <c r="F22857" s="230" t="s"/>
    </row>
    <row r="22858" spans="1:6">
      <c r="A22858" s="229" t="s"/>
      <c r="B22858" s="240" t="s"/>
      <c r="C22858" s="444" t="s">
        <v>16650</v>
      </c>
      <c r="D22858" s="444" t="s">
        <v>18090</v>
      </c>
      <c r="F22858" s="230" t="s"/>
    </row>
    <row r="22859" spans="1:6">
      <c r="A22859" s="229" t="s"/>
      <c r="B22859" s="240" t="s">
        <v>18091</v>
      </c>
      <c r="C22859" s="444" t="s">
        <v>16395</v>
      </c>
      <c r="D22859" s="444" t="s">
        <v>18092</v>
      </c>
      <c r="E22859" s="6">
        <v>1240</v>
      </c>
      <c r="F22859" s="230" t="s"/>
    </row>
    <row r="22860" spans="1:6">
      <c r="A22860" s="229" t="s"/>
      <c r="B22860" s="240" t="s">
        <v>18093</v>
      </c>
      <c r="C22860" s="444" t="s">
        <v>16857</v>
      </c>
      <c r="D22860" s="444" t="s">
        <v>8537</v>
      </c>
      <c r="E22860" s="6">
        <v>1755</v>
      </c>
      <c r="F22860" s="230" t="s"/>
    </row>
    <row r="22861" spans="1:6">
      <c r="A22861" s="229" t="s"/>
      <c r="B22861" s="240" t="s"/>
      <c r="C22861" s="444" t="s">
        <v>16857</v>
      </c>
      <c r="D22861" s="444" t="s">
        <v>9026</v>
      </c>
      <c r="E22861" s="6">
        <v>1755</v>
      </c>
      <c r="F22861" s="230" t="s"/>
    </row>
    <row r="22862" spans="1:6">
      <c r="A22862" s="229" t="s"/>
      <c r="B22862" s="240" t="s">
        <v>18094</v>
      </c>
      <c r="C22862" s="444" t="s">
        <v>16199</v>
      </c>
      <c r="D22862" s="444" t="s">
        <v>18095</v>
      </c>
      <c r="E22862" s="6">
        <v>1210</v>
      </c>
      <c r="F22862" s="230" t="s"/>
    </row>
    <row r="22863" spans="1:6">
      <c r="A22863" s="229" t="s"/>
      <c r="B22863" s="240" t="s">
        <v>18096</v>
      </c>
      <c r="C22863" s="444" t="s">
        <v>16395</v>
      </c>
      <c r="D22863" s="444" t="s">
        <v>18097</v>
      </c>
      <c r="E22863" s="6">
        <v>1240</v>
      </c>
      <c r="F22863" s="230" t="s"/>
    </row>
    <row r="22864" spans="1:6">
      <c r="A22864" s="229" t="s"/>
      <c r="B22864" s="240" t="s">
        <v>18098</v>
      </c>
      <c r="C22864" s="444" t="s">
        <v>17515</v>
      </c>
      <c r="D22864" s="444" t="s">
        <v>18099</v>
      </c>
      <c r="E22864" s="6">
        <v>825</v>
      </c>
      <c r="F22864" s="230" t="s"/>
    </row>
    <row r="22865" spans="1:6">
      <c r="A22865" s="229" t="s"/>
      <c r="B22865" s="240" t="s"/>
      <c r="C22865" s="444" t="s">
        <v>17515</v>
      </c>
      <c r="D22865" s="444" t="s">
        <v>18100</v>
      </c>
      <c r="E22865" s="6">
        <v>825</v>
      </c>
      <c r="F22865" s="230" t="s"/>
    </row>
    <row r="22866" spans="1:6">
      <c r="A22866" s="229" t="s"/>
      <c r="B22866" s="240" t="s">
        <v>18101</v>
      </c>
      <c r="C22866" s="444" t="s">
        <v>16199</v>
      </c>
      <c r="D22866" s="444" t="s">
        <v>18102</v>
      </c>
      <c r="E22866" s="6">
        <v>1210</v>
      </c>
      <c r="F22866" s="230" t="s"/>
    </row>
    <row r="22867" spans="1:6">
      <c r="A22867" s="229" t="s"/>
      <c r="B22867" s="240" t="s">
        <v>18103</v>
      </c>
      <c r="C22867" s="444" t="s">
        <v>16199</v>
      </c>
      <c r="D22867" s="444" t="s">
        <v>18104</v>
      </c>
      <c r="E22867" s="6">
        <v>1210</v>
      </c>
      <c r="F22867" s="230" t="s"/>
    </row>
    <row r="22868" spans="1:6">
      <c r="A22868" s="229" t="s"/>
      <c r="B22868" s="240" t="s">
        <v>18105</v>
      </c>
      <c r="C22868" s="444" t="s">
        <v>16199</v>
      </c>
      <c r="D22868" s="444" t="s">
        <v>18106</v>
      </c>
      <c r="E22868" s="6">
        <v>2290</v>
      </c>
      <c r="F22868" s="276" t="s">
        <v>16649</v>
      </c>
    </row>
    <row r="22869" spans="1:6">
      <c r="A22869" s="229" t="s"/>
      <c r="B22869" s="240" t="s"/>
      <c r="C22869" s="444" t="s">
        <v>18082</v>
      </c>
      <c r="D22869" s="444" t="s">
        <v>18107</v>
      </c>
      <c r="E22869" s="77" t="s"/>
      <c r="F22869" s="230" t="s"/>
    </row>
    <row r="22870" spans="1:6">
      <c r="A22870" s="229" t="s"/>
      <c r="B22870" s="240" t="s">
        <v>18108</v>
      </c>
      <c r="C22870" s="444" t="s">
        <v>16395</v>
      </c>
      <c r="D22870" s="444" t="s">
        <v>18109</v>
      </c>
      <c r="E22870" s="6">
        <v>1240</v>
      </c>
      <c r="F22870" s="230" t="s"/>
    </row>
    <row r="22871" spans="1:6">
      <c r="A22871" s="229" t="s"/>
      <c r="B22871" s="240" t="s"/>
      <c r="C22871" s="444" t="s">
        <v>16395</v>
      </c>
      <c r="D22871" s="444" t="s">
        <v>18110</v>
      </c>
      <c r="E22871" s="6">
        <v>1240</v>
      </c>
      <c r="F22871" s="230" t="s"/>
    </row>
    <row r="22872" spans="1:6">
      <c r="A22872" s="229" t="s"/>
      <c r="B22872" s="240" t="s"/>
      <c r="C22872" s="444" t="s">
        <v>17515</v>
      </c>
      <c r="D22872" s="444" t="s">
        <v>18111</v>
      </c>
      <c r="E22872" s="6">
        <v>825</v>
      </c>
      <c r="F22872" s="230" t="s"/>
    </row>
    <row r="22873" spans="1:6">
      <c r="A22873" s="229" t="s"/>
      <c r="B22873" s="240" t="s"/>
      <c r="C22873" s="444" t="s">
        <v>17515</v>
      </c>
      <c r="D22873" s="444" t="s">
        <v>18112</v>
      </c>
      <c r="E22873" s="6">
        <v>825</v>
      </c>
      <c r="F22873" s="230" t="s"/>
    </row>
    <row r="22874" spans="1:6">
      <c r="A22874" s="229" t="s"/>
      <c r="B22874" s="240" t="s"/>
      <c r="C22874" s="444" t="s">
        <v>17515</v>
      </c>
      <c r="D22874" s="444" t="s">
        <v>18113</v>
      </c>
      <c r="E22874" s="6">
        <v>825</v>
      </c>
      <c r="F22874" s="230" t="s"/>
    </row>
    <row r="22875" spans="1:6">
      <c r="A22875" s="229" t="s"/>
      <c r="B22875" s="240" t="s"/>
      <c r="C22875" s="444" t="s">
        <v>17515</v>
      </c>
      <c r="D22875" s="444" t="s">
        <v>18114</v>
      </c>
      <c r="E22875" s="6">
        <v>825</v>
      </c>
      <c r="F22875" s="230" t="s"/>
    </row>
    <row r="22876" spans="1:6">
      <c r="A22876" s="229" t="s"/>
      <c r="B22876" s="240" t="s"/>
      <c r="C22876" s="444" t="s">
        <v>17515</v>
      </c>
      <c r="D22876" s="444" t="s">
        <v>18115</v>
      </c>
      <c r="E22876" s="6">
        <v>825</v>
      </c>
      <c r="F22876" s="230" t="s"/>
    </row>
    <row r="22877" spans="1:6">
      <c r="A22877" s="229" t="s"/>
      <c r="B22877" s="240" t="s"/>
      <c r="C22877" s="444" t="s">
        <v>17515</v>
      </c>
      <c r="D22877" s="444" t="s">
        <v>18116</v>
      </c>
      <c r="E22877" s="6">
        <v>825</v>
      </c>
      <c r="F22877" s="230" t="s"/>
    </row>
    <row r="22878" spans="1:6">
      <c r="A22878" s="229" t="s"/>
      <c r="B22878" s="240" t="s"/>
      <c r="C22878" s="444" t="s">
        <v>17515</v>
      </c>
      <c r="D22878" s="444" t="s">
        <v>18117</v>
      </c>
      <c r="E22878" s="6">
        <v>825</v>
      </c>
      <c r="F22878" s="230" t="s"/>
    </row>
    <row r="22879" spans="1:6">
      <c r="A22879" s="229" t="s"/>
      <c r="B22879" s="240" t="s"/>
      <c r="C22879" s="444" t="s">
        <v>17515</v>
      </c>
      <c r="D22879" s="444" t="s">
        <v>18118</v>
      </c>
      <c r="E22879" s="6">
        <v>825</v>
      </c>
      <c r="F22879" s="230" t="s"/>
    </row>
    <row r="22880" spans="1:6">
      <c r="A22880" s="229" t="s"/>
      <c r="B22880" s="240" t="s"/>
      <c r="C22880" s="444" t="s">
        <v>17515</v>
      </c>
      <c r="D22880" s="444" t="s">
        <v>18119</v>
      </c>
      <c r="E22880" s="6">
        <v>825</v>
      </c>
      <c r="F22880" s="230" t="s"/>
    </row>
    <row r="22881" spans="1:6">
      <c r="A22881" s="229" t="s"/>
      <c r="B22881" s="240" t="s"/>
      <c r="C22881" s="444" t="s">
        <v>17515</v>
      </c>
      <c r="D22881" s="444" t="s">
        <v>18120</v>
      </c>
      <c r="E22881" s="6">
        <v>825</v>
      </c>
      <c r="F22881" s="230" t="s"/>
    </row>
    <row r="22882" spans="1:6">
      <c r="A22882" s="229" t="s"/>
      <c r="B22882" s="240" t="s"/>
      <c r="C22882" s="444" t="s">
        <v>17515</v>
      </c>
      <c r="D22882" s="444" t="s">
        <v>18121</v>
      </c>
      <c r="E22882" s="6">
        <v>825</v>
      </c>
      <c r="F22882" s="230" t="s"/>
    </row>
    <row r="22883" spans="1:6">
      <c r="A22883" s="229" t="s"/>
      <c r="B22883" s="240" t="s"/>
      <c r="C22883" s="444" t="s">
        <v>17515</v>
      </c>
      <c r="D22883" s="444" t="s">
        <v>18122</v>
      </c>
      <c r="E22883" s="6">
        <v>825</v>
      </c>
      <c r="F22883" s="230" t="s"/>
    </row>
    <row r="22884" spans="1:6">
      <c r="A22884" s="229" t="s"/>
      <c r="B22884" s="240" t="s"/>
      <c r="C22884" s="444" t="s">
        <v>16857</v>
      </c>
      <c r="D22884" s="444" t="s">
        <v>18123</v>
      </c>
      <c r="E22884" s="6">
        <v>1755</v>
      </c>
      <c r="F22884" s="230" t="s"/>
    </row>
    <row r="22885" spans="1:6">
      <c r="A22885" s="229" t="s"/>
      <c r="B22885" s="240" t="s"/>
      <c r="C22885" s="444" t="s">
        <v>16857</v>
      </c>
      <c r="D22885" s="444" t="s">
        <v>18124</v>
      </c>
      <c r="E22885" s="6">
        <v>1755</v>
      </c>
      <c r="F22885" s="230" t="s"/>
    </row>
    <row r="22886" spans="1:6">
      <c r="A22886" s="229" t="s"/>
      <c r="B22886" s="240" t="s"/>
      <c r="C22886" s="444" t="s">
        <v>16857</v>
      </c>
      <c r="D22886" s="444" t="s">
        <v>18125</v>
      </c>
      <c r="E22886" s="6">
        <v>1755</v>
      </c>
      <c r="F22886" s="230" t="s"/>
    </row>
    <row r="22887" spans="1:6">
      <c r="A22887" s="229" t="s"/>
      <c r="B22887" s="240" t="s"/>
      <c r="C22887" s="444" t="s">
        <v>16857</v>
      </c>
      <c r="D22887" s="444" t="s">
        <v>18126</v>
      </c>
      <c r="E22887" s="6">
        <v>1755</v>
      </c>
      <c r="F22887" s="230" t="s"/>
    </row>
    <row r="22888" spans="1:6">
      <c r="A22888" s="229" t="s"/>
      <c r="B22888" s="240" t="s"/>
      <c r="C22888" s="444" t="s">
        <v>16857</v>
      </c>
      <c r="D22888" s="444" t="s">
        <v>18127</v>
      </c>
      <c r="E22888" s="6">
        <v>1755</v>
      </c>
      <c r="F22888" s="230" t="s"/>
    </row>
    <row r="22889" spans="1:6">
      <c r="A22889" s="229" t="s"/>
      <c r="B22889" s="240" t="s"/>
      <c r="C22889" s="444" t="s">
        <v>16857</v>
      </c>
      <c r="D22889" s="444" t="s">
        <v>18128</v>
      </c>
      <c r="E22889" s="6">
        <v>1755</v>
      </c>
      <c r="F22889" s="230" t="s"/>
    </row>
    <row r="22890" spans="1:6">
      <c r="A22890" s="229" t="s"/>
      <c r="B22890" s="240" t="s"/>
      <c r="C22890" s="444" t="s">
        <v>16225</v>
      </c>
      <c r="D22890" s="444" t="s">
        <v>18129</v>
      </c>
      <c r="E22890" s="6">
        <v>1890</v>
      </c>
      <c r="F22890" s="230" t="s"/>
    </row>
    <row r="22891" spans="1:6">
      <c r="A22891" s="229" t="s"/>
      <c r="B22891" s="240" t="s"/>
      <c r="C22891" s="444" t="s">
        <v>16225</v>
      </c>
      <c r="D22891" s="444" t="s">
        <v>18130</v>
      </c>
      <c r="E22891" s="6">
        <v>1890</v>
      </c>
      <c r="F22891" s="230" t="s"/>
    </row>
    <row r="22892" spans="1:6">
      <c r="A22892" s="229" t="s"/>
      <c r="B22892" s="240" t="s"/>
      <c r="C22892" s="444" t="s">
        <v>16225</v>
      </c>
      <c r="D22892" s="444" t="s">
        <v>18131</v>
      </c>
      <c r="E22892" s="6">
        <v>1890</v>
      </c>
      <c r="F22892" s="230" t="s"/>
    </row>
    <row r="22893" spans="1:6">
      <c r="A22893" s="229" t="s"/>
      <c r="B22893" s="240" t="s"/>
      <c r="C22893" s="444" t="s">
        <v>18132</v>
      </c>
      <c r="D22893" s="444" t="s">
        <v>18133</v>
      </c>
      <c r="E22893" s="6">
        <v>1710</v>
      </c>
      <c r="F22893" s="230" t="s"/>
    </row>
    <row r="22894" spans="1:6">
      <c r="A22894" s="229" t="s"/>
      <c r="B22894" s="240" t="s"/>
      <c r="C22894" s="444" t="s">
        <v>18132</v>
      </c>
      <c r="D22894" s="444" t="s">
        <v>18134</v>
      </c>
      <c r="E22894" s="6">
        <v>1710</v>
      </c>
      <c r="F22894" s="230" t="s"/>
    </row>
    <row r="22895" spans="1:6">
      <c r="A22895" s="229" t="s"/>
      <c r="B22895" s="240" t="s"/>
      <c r="C22895" s="444" t="s">
        <v>18132</v>
      </c>
      <c r="D22895" s="444" t="s">
        <v>18135</v>
      </c>
      <c r="E22895" s="6">
        <v>1710</v>
      </c>
      <c r="F22895" s="230" t="s"/>
    </row>
    <row r="22896" spans="1:6">
      <c r="A22896" s="229" t="s"/>
      <c r="B22896" s="240" t="s"/>
      <c r="C22896" s="444" t="s">
        <v>16332</v>
      </c>
      <c r="D22896" s="444" t="s">
        <v>18136</v>
      </c>
      <c r="E22896" s="6">
        <v>860</v>
      </c>
      <c r="F22896" s="230" t="s"/>
    </row>
    <row r="22897" spans="1:6">
      <c r="A22897" s="229" t="s"/>
      <c r="B22897" s="240" t="s"/>
      <c r="C22897" s="444" t="s">
        <v>16332</v>
      </c>
      <c r="D22897" s="444" t="s">
        <v>18137</v>
      </c>
      <c r="E22897" s="6">
        <v>860</v>
      </c>
      <c r="F22897" s="230" t="s"/>
    </row>
    <row r="22898" spans="1:6">
      <c r="A22898" s="229" t="s"/>
      <c r="B22898" s="240" t="s">
        <v>18138</v>
      </c>
      <c r="C22898" s="444" t="s">
        <v>16199</v>
      </c>
      <c r="D22898" s="444" t="s">
        <v>18139</v>
      </c>
      <c r="E22898" s="6">
        <v>1210</v>
      </c>
      <c r="F22898" s="230" t="s"/>
    </row>
    <row r="22899" spans="1:6">
      <c r="A22899" s="229" t="s"/>
      <c r="B22899" s="240" t="s">
        <v>18140</v>
      </c>
      <c r="C22899" s="444" t="s">
        <v>16199</v>
      </c>
      <c r="D22899" s="444" t="s">
        <v>18141</v>
      </c>
      <c r="E22899" s="6">
        <v>1210</v>
      </c>
      <c r="F22899" s="230" t="s"/>
    </row>
    <row r="22900" spans="1:6">
      <c r="A22900" s="229" t="s"/>
      <c r="B22900" s="240" t="s">
        <v>18142</v>
      </c>
      <c r="C22900" s="444" t="s">
        <v>16199</v>
      </c>
      <c r="D22900" s="444" t="s">
        <v>18143</v>
      </c>
      <c r="E22900" s="6">
        <v>1210</v>
      </c>
      <c r="F22900" s="230" t="s"/>
    </row>
    <row r="22901" spans="1:6">
      <c r="A22901" s="229" t="s"/>
      <c r="B22901" s="240" t="s">
        <v>18144</v>
      </c>
      <c r="C22901" s="444" t="s">
        <v>16199</v>
      </c>
      <c r="D22901" s="444" t="s">
        <v>18145</v>
      </c>
      <c r="E22901" s="6">
        <v>1210</v>
      </c>
      <c r="F22901" s="230" t="s"/>
    </row>
    <row r="22902" spans="1:6">
      <c r="A22902" s="229" t="s"/>
      <c r="B22902" s="240" t="s">
        <v>18146</v>
      </c>
      <c r="C22902" s="444" t="s">
        <v>17699</v>
      </c>
      <c r="D22902" s="444" t="s">
        <v>18147</v>
      </c>
      <c r="E22902" s="6">
        <v>1150</v>
      </c>
      <c r="F22902" s="230" t="s"/>
    </row>
    <row r="22903" spans="1:6">
      <c r="A22903" s="229" t="s"/>
      <c r="B22903" s="240" t="s"/>
      <c r="C22903" s="444" t="s">
        <v>16650</v>
      </c>
      <c r="D22903" s="444" t="s">
        <v>18148</v>
      </c>
      <c r="E22903" s="6">
        <v>900</v>
      </c>
      <c r="F22903" s="230" t="s"/>
    </row>
    <row r="22904" spans="1:6">
      <c r="A22904" s="229" t="s"/>
      <c r="B22904" s="240" t="s">
        <v>18149</v>
      </c>
      <c r="C22904" s="444" t="s">
        <v>16199</v>
      </c>
      <c r="D22904" s="444" t="s">
        <v>18150</v>
      </c>
      <c r="E22904" s="6">
        <v>1210</v>
      </c>
      <c r="F22904" s="230" t="s"/>
    </row>
    <row r="22905" spans="1:6">
      <c r="A22905" s="229" t="s"/>
      <c r="B22905" s="240" t="s">
        <v>18151</v>
      </c>
      <c r="C22905" s="444" t="s">
        <v>16199</v>
      </c>
      <c r="D22905" s="444" t="s">
        <v>18152</v>
      </c>
      <c r="E22905" s="6">
        <v>1210</v>
      </c>
      <c r="F22905" s="230" t="s"/>
    </row>
    <row r="22906" spans="1:6">
      <c r="A22906" s="229" t="s"/>
      <c r="B22906" s="240" t="s">
        <v>18153</v>
      </c>
      <c r="C22906" s="444" t="s">
        <v>16199</v>
      </c>
      <c r="D22906" s="444" t="s">
        <v>18154</v>
      </c>
      <c r="E22906" s="6">
        <v>1210</v>
      </c>
      <c r="F22906" s="230" t="s"/>
    </row>
    <row r="22907" spans="1:6">
      <c r="A22907" s="229" t="s"/>
      <c r="B22907" s="240" t="s">
        <v>18155</v>
      </c>
      <c r="C22907" s="444" t="s">
        <v>16857</v>
      </c>
      <c r="D22907" s="444" t="s">
        <v>18156</v>
      </c>
      <c r="E22907" s="6">
        <v>1755</v>
      </c>
      <c r="F22907" s="230" t="s"/>
    </row>
    <row r="22908" spans="1:6">
      <c r="A22908" s="229" t="s"/>
      <c r="B22908" s="240" t="s"/>
      <c r="C22908" s="444" t="s">
        <v>16397</v>
      </c>
      <c r="D22908" s="444" t="s">
        <v>18157</v>
      </c>
      <c r="E22908" s="6">
        <v>910</v>
      </c>
      <c r="F22908" s="230" t="s"/>
    </row>
    <row r="22909" spans="1:6">
      <c r="A22909" s="229" t="s"/>
      <c r="B22909" s="316" t="s">
        <v>18158</v>
      </c>
      <c r="C22909" s="444" t="s">
        <v>16857</v>
      </c>
      <c r="D22909" s="444" t="s">
        <v>9025</v>
      </c>
      <c r="E22909" s="6">
        <v>1755</v>
      </c>
      <c r="F22909" s="230" t="s"/>
    </row>
    <row r="22910" spans="1:6">
      <c r="A22910" s="229" t="s"/>
      <c r="B22910" s="316" t="s">
        <v>18159</v>
      </c>
      <c r="C22910" s="444" t="s">
        <v>16857</v>
      </c>
      <c r="D22910" s="444" t="s">
        <v>18160</v>
      </c>
      <c r="E22910" s="6">
        <v>1755</v>
      </c>
      <c r="F22910" s="230" t="s"/>
    </row>
    <row r="22911" spans="1:6">
      <c r="A22911" s="229" t="s"/>
      <c r="B22911" s="240" t="s">
        <v>18161</v>
      </c>
      <c r="C22911" s="444" t="s">
        <v>16199</v>
      </c>
      <c r="D22911" s="444" t="s">
        <v>18162</v>
      </c>
      <c r="E22911" s="6">
        <v>2290</v>
      </c>
      <c r="F22911" s="230" t="s">
        <v>16649</v>
      </c>
    </row>
    <row r="22912" spans="1:6">
      <c r="A22912" s="229" t="s"/>
      <c r="B22912" s="240" t="s"/>
      <c r="C22912" s="444" t="s">
        <v>18082</v>
      </c>
      <c r="D22912" s="444" t="s">
        <v>18163</v>
      </c>
      <c r="F22912" s="230" t="s"/>
    </row>
    <row r="22913" spans="1:6">
      <c r="A22913" s="229" t="s"/>
      <c r="B22913" s="240" t="s">
        <v>18164</v>
      </c>
      <c r="C22913" s="444" t="s">
        <v>16199</v>
      </c>
      <c r="D22913" s="444" t="s">
        <v>18165</v>
      </c>
      <c r="E22913" s="6">
        <v>2290</v>
      </c>
      <c r="F22913" s="230" t="s">
        <v>16649</v>
      </c>
    </row>
    <row r="22914" spans="1:6">
      <c r="A22914" s="229" t="s"/>
      <c r="B22914" s="240" t="s"/>
      <c r="C22914" s="444" t="s">
        <v>18082</v>
      </c>
      <c r="D22914" s="444" t="s">
        <v>18166</v>
      </c>
      <c r="F22914" s="230" t="s"/>
    </row>
    <row r="22915" spans="1:6">
      <c r="A22915" s="229" t="s"/>
      <c r="B22915" s="240" t="s">
        <v>18167</v>
      </c>
      <c r="C22915" s="444" t="s">
        <v>16316</v>
      </c>
      <c r="D22915" s="444" t="s">
        <v>18168</v>
      </c>
      <c r="E22915" s="6">
        <v>830</v>
      </c>
      <c r="F22915" s="230" t="s"/>
    </row>
    <row r="22916" spans="1:6">
      <c r="A22916" s="229" t="s"/>
      <c r="B22916" s="240" t="s">
        <v>18169</v>
      </c>
      <c r="C22916" s="444" t="s">
        <v>16508</v>
      </c>
      <c r="D22916" s="444" t="s">
        <v>18170</v>
      </c>
      <c r="E22916" s="6">
        <v>440</v>
      </c>
      <c r="F22916" s="230" t="s"/>
    </row>
    <row r="22917" spans="1:6">
      <c r="A22917" s="229" t="s"/>
      <c r="B22917" s="240" t="s">
        <v>18171</v>
      </c>
      <c r="C22917" s="444" t="s">
        <v>16199</v>
      </c>
      <c r="D22917" s="444" t="s">
        <v>18172</v>
      </c>
      <c r="E22917" s="6">
        <v>1210</v>
      </c>
      <c r="F22917" s="230" t="s"/>
    </row>
    <row r="22918" spans="1:6">
      <c r="A22918" s="229" t="s"/>
      <c r="B22918" s="240" t="s">
        <v>18173</v>
      </c>
      <c r="C22918" s="444" t="s">
        <v>16199</v>
      </c>
      <c r="D22918" s="444" t="s">
        <v>18174</v>
      </c>
      <c r="E22918" s="6">
        <v>2290</v>
      </c>
      <c r="F22918" s="230" t="s">
        <v>16649</v>
      </c>
    </row>
    <row r="22919" spans="1:6">
      <c r="A22919" s="229" t="s"/>
      <c r="B22919" s="240" t="s"/>
      <c r="C22919" s="444" t="s">
        <v>18082</v>
      </c>
      <c r="D22919" s="444" t="s">
        <v>18175</v>
      </c>
      <c r="E22919" s="77" t="s"/>
      <c r="F22919" s="230" t="s"/>
    </row>
    <row r="22920" spans="1:6">
      <c r="A22920" s="229" t="s"/>
      <c r="B22920" s="240" t="s">
        <v>18176</v>
      </c>
      <c r="C22920" s="444" t="s">
        <v>16857</v>
      </c>
      <c r="D22920" s="444" t="s">
        <v>18177</v>
      </c>
      <c r="E22920" s="6">
        <v>1755</v>
      </c>
      <c r="F22920" s="230" t="s"/>
    </row>
    <row r="22921" spans="1:6">
      <c r="A22921" s="229" t="s"/>
      <c r="B22921" s="240" t="s">
        <v>18178</v>
      </c>
      <c r="C22921" s="444" t="s">
        <v>16214</v>
      </c>
      <c r="D22921" s="444" t="s">
        <v>18179</v>
      </c>
      <c r="E22921" s="6">
        <v>950</v>
      </c>
      <c r="F22921" s="230" t="s"/>
    </row>
    <row r="22922" spans="1:6">
      <c r="A22922" s="229" t="s"/>
      <c r="B22922" s="316" t="s">
        <v>18180</v>
      </c>
      <c r="C22922" s="444" t="s">
        <v>16857</v>
      </c>
      <c r="D22922" s="444" t="s">
        <v>18181</v>
      </c>
      <c r="E22922" s="6">
        <v>1755</v>
      </c>
      <c r="F22922" s="230" t="s"/>
    </row>
    <row r="22923" spans="1:6">
      <c r="A22923" s="229" t="s"/>
      <c r="B22923" s="316" t="s">
        <v>18182</v>
      </c>
      <c r="C22923" s="444" t="s">
        <v>16857</v>
      </c>
      <c r="D22923" s="444" t="s">
        <v>18183</v>
      </c>
      <c r="E22923" s="6">
        <v>1755</v>
      </c>
      <c r="F22923" s="230" t="s"/>
    </row>
    <row r="22924" spans="1:6">
      <c r="A22924" s="229" t="s"/>
      <c r="B22924" s="240" t="s">
        <v>18184</v>
      </c>
      <c r="C22924" s="444" t="s">
        <v>16857</v>
      </c>
      <c r="D22924" s="444" t="s">
        <v>18185</v>
      </c>
      <c r="E22924" s="6">
        <v>1755</v>
      </c>
      <c r="F22924" s="230" t="s"/>
    </row>
    <row r="22925" spans="1:6">
      <c r="A22925" s="229" t="s"/>
      <c r="B22925" s="240" t="s">
        <v>18186</v>
      </c>
      <c r="C22925" s="444" t="s">
        <v>16345</v>
      </c>
      <c r="D22925" s="444" t="s">
        <v>18187</v>
      </c>
      <c r="E22925" s="6">
        <v>360</v>
      </c>
      <c r="F22925" s="230" t="s"/>
    </row>
    <row r="22926" spans="1:6">
      <c r="A22926" s="229" t="s"/>
      <c r="B22926" s="240" t="s">
        <v>18188</v>
      </c>
      <c r="C22926" s="444" t="s">
        <v>16199</v>
      </c>
      <c r="D22926" s="444" t="s">
        <v>18189</v>
      </c>
      <c r="E22926" s="6">
        <v>1210</v>
      </c>
      <c r="F22926" s="230" t="s"/>
    </row>
    <row r="22927" spans="1:6">
      <c r="A22927" s="229" t="s"/>
      <c r="B22927" s="240" t="s"/>
      <c r="C22927" s="444" t="s">
        <v>16199</v>
      </c>
      <c r="D22927" s="444" t="s">
        <v>16913</v>
      </c>
      <c r="E22927" s="6">
        <v>1210</v>
      </c>
      <c r="F22927" s="230" t="s"/>
    </row>
    <row r="22928" spans="1:6">
      <c r="A22928" s="229" t="s"/>
      <c r="B22928" s="240" t="s"/>
      <c r="C22928" s="444" t="s">
        <v>16199</v>
      </c>
      <c r="D22928" s="444" t="s">
        <v>18190</v>
      </c>
      <c r="E22928" s="6">
        <v>1210</v>
      </c>
      <c r="F22928" s="230" t="s"/>
    </row>
    <row r="22929" spans="1:6">
      <c r="A22929" s="229" t="s"/>
      <c r="B22929" s="240" t="s"/>
      <c r="C22929" s="444" t="s">
        <v>16214</v>
      </c>
      <c r="D22929" s="444" t="s">
        <v>18191</v>
      </c>
      <c r="E22929" s="6">
        <v>950</v>
      </c>
      <c r="F22929" s="230" t="s"/>
    </row>
    <row r="22930" spans="1:6">
      <c r="A22930" s="229" t="s"/>
      <c r="B22930" s="240" t="s"/>
      <c r="C22930" s="444" t="s">
        <v>16214</v>
      </c>
      <c r="D22930" s="444" t="s">
        <v>18192</v>
      </c>
      <c r="E22930" s="6">
        <v>950</v>
      </c>
      <c r="F22930" s="230" t="s"/>
    </row>
    <row r="22931" spans="1:6">
      <c r="A22931" s="229" t="s"/>
      <c r="B22931" s="240" t="s"/>
      <c r="C22931" s="444" t="s">
        <v>16214</v>
      </c>
      <c r="D22931" s="444" t="s">
        <v>18193</v>
      </c>
      <c r="E22931" s="6">
        <v>950</v>
      </c>
      <c r="F22931" s="230" t="s"/>
    </row>
    <row r="22932" spans="1:6">
      <c r="A22932" s="229" t="s"/>
      <c r="B22932" s="240" t="s"/>
      <c r="C22932" s="444" t="s">
        <v>16214</v>
      </c>
      <c r="D22932" s="444" t="s">
        <v>18194</v>
      </c>
      <c r="E22932" s="6">
        <v>950</v>
      </c>
      <c r="F22932" s="230" t="s"/>
    </row>
    <row r="22933" spans="1:6">
      <c r="A22933" s="229" t="s"/>
      <c r="B22933" s="240" t="s"/>
      <c r="C22933" s="444" t="s">
        <v>16214</v>
      </c>
      <c r="D22933" s="444" t="s">
        <v>18195</v>
      </c>
      <c r="E22933" s="6">
        <v>950</v>
      </c>
      <c r="F22933" s="230" t="s"/>
    </row>
    <row r="22934" spans="1:6">
      <c r="A22934" s="229" t="s"/>
      <c r="B22934" s="53" t="s"/>
      <c r="C22934" s="445" t="s">
        <v>16316</v>
      </c>
      <c r="D22934" s="445" t="s">
        <v>18196</v>
      </c>
      <c r="E22934" s="6">
        <v>830</v>
      </c>
      <c r="F22934" s="230" t="s"/>
    </row>
    <row r="22935" spans="1:6">
      <c r="A22935" s="229" t="s"/>
      <c r="B22935" s="419" t="s">
        <v>18197</v>
      </c>
      <c r="C22935" s="431" t="s">
        <v>16199</v>
      </c>
      <c r="D22935" s="431" t="s">
        <v>18198</v>
      </c>
      <c r="E22935" s="43">
        <v>1210</v>
      </c>
      <c r="F22935" s="276" t="s">
        <v>16649</v>
      </c>
    </row>
    <row r="22936" spans="1:6">
      <c r="A22936" s="229" t="s"/>
      <c r="B22936" s="419" t="s"/>
      <c r="C22936" s="431" t="s">
        <v>18082</v>
      </c>
      <c r="D22936" s="431" t="s">
        <v>18199</v>
      </c>
      <c r="E22936" s="43">
        <v>1040</v>
      </c>
      <c r="F22936" s="230" t="s"/>
    </row>
    <row r="22937" spans="1:6">
      <c r="A22937" s="229" t="s"/>
      <c r="B22937" s="290" t="s">
        <v>18200</v>
      </c>
      <c r="C22937" s="444" t="s">
        <v>16857</v>
      </c>
      <c r="D22937" s="444" t="s">
        <v>8542</v>
      </c>
      <c r="E22937" s="6">
        <v>1755</v>
      </c>
      <c r="F22937" s="230" t="s"/>
    </row>
    <row r="22938" spans="1:6">
      <c r="A22938" s="229" t="s"/>
      <c r="B22938" s="290" t="s">
        <v>18201</v>
      </c>
      <c r="C22938" s="444" t="s">
        <v>16857</v>
      </c>
      <c r="D22938" s="444" t="s">
        <v>18202</v>
      </c>
      <c r="E22938" s="6">
        <v>1755</v>
      </c>
      <c r="F22938" s="230" t="s"/>
    </row>
    <row r="22939" spans="1:6">
      <c r="A22939" s="229" t="s"/>
      <c r="B22939" s="53" t="s">
        <v>18203</v>
      </c>
      <c r="C22939" s="444" t="s">
        <v>16408</v>
      </c>
      <c r="D22939" s="444" t="s">
        <v>18204</v>
      </c>
      <c r="E22939" s="6">
        <v>720</v>
      </c>
      <c r="F22939" s="230" t="s"/>
    </row>
    <row r="22940" spans="1:6">
      <c r="A22940" s="229" t="s"/>
      <c r="B22940" s="53" t="s"/>
      <c r="C22940" s="444" t="s">
        <v>16408</v>
      </c>
      <c r="D22940" s="444" t="s">
        <v>18205</v>
      </c>
      <c r="E22940" s="6">
        <v>720</v>
      </c>
      <c r="F22940" s="230" t="s"/>
    </row>
    <row r="22941" spans="1:6">
      <c r="A22941" s="229" t="s"/>
      <c r="B22941" s="53" t="s"/>
      <c r="C22941" s="444" t="s">
        <v>16408</v>
      </c>
      <c r="D22941" s="444" t="s">
        <v>18206</v>
      </c>
      <c r="E22941" s="6">
        <v>720</v>
      </c>
      <c r="F22941" s="230" t="s"/>
    </row>
    <row r="22942" spans="1:6">
      <c r="A22942" s="229" t="s"/>
      <c r="B22942" s="53" t="s"/>
      <c r="C22942" s="444" t="s">
        <v>16857</v>
      </c>
      <c r="D22942" s="444" t="s">
        <v>18207</v>
      </c>
      <c r="E22942" s="6">
        <v>1755</v>
      </c>
      <c r="F22942" s="230" t="s"/>
    </row>
    <row r="22943" spans="1:6">
      <c r="A22943" s="229" t="s"/>
      <c r="B22943" s="53" t="s">
        <v>18208</v>
      </c>
      <c r="C22943" s="444" t="s">
        <v>16345</v>
      </c>
      <c r="D22943" s="444" t="s">
        <v>18209</v>
      </c>
      <c r="E22943" s="6">
        <v>360</v>
      </c>
      <c r="F22943" s="230" t="s"/>
    </row>
    <row r="22944" spans="1:6">
      <c r="A22944" s="229" t="s"/>
      <c r="B22944" s="419" t="s">
        <v>18210</v>
      </c>
      <c r="C22944" s="431" t="s">
        <v>16199</v>
      </c>
      <c r="D22944" s="431" t="s">
        <v>18211</v>
      </c>
      <c r="E22944" s="43">
        <v>1210</v>
      </c>
      <c r="F22944" s="230" t="s">
        <v>18212</v>
      </c>
    </row>
    <row r="22945" spans="1:6">
      <c r="A22945" s="229" t="s"/>
      <c r="B22945" s="419" t="s"/>
      <c r="C22945" s="431" t="s">
        <v>18082</v>
      </c>
      <c r="D22945" s="431" t="s">
        <v>18213</v>
      </c>
      <c r="E22945" s="43">
        <v>1040</v>
      </c>
      <c r="F22945" s="230" t="s"/>
    </row>
    <row r="22946" spans="1:6">
      <c r="A22946" s="229" t="s"/>
      <c r="B22946" s="290" t="s">
        <v>18214</v>
      </c>
      <c r="C22946" s="444" t="s">
        <v>16395</v>
      </c>
      <c r="D22946" s="444" t="s">
        <v>18215</v>
      </c>
      <c r="E22946" s="6">
        <v>1240</v>
      </c>
      <c r="F22946" s="230" t="s"/>
    </row>
    <row r="22947" spans="1:6">
      <c r="A22947" s="229" t="s"/>
      <c r="B22947" s="53" t="s">
        <v>18216</v>
      </c>
      <c r="C22947" s="444" t="s">
        <v>16279</v>
      </c>
      <c r="D22947" s="444" t="s">
        <v>18217</v>
      </c>
      <c r="E22947" s="6">
        <v>800</v>
      </c>
      <c r="F22947" s="230" t="s"/>
    </row>
    <row r="22948" spans="1:6">
      <c r="A22948" s="229" t="s"/>
      <c r="B22948" s="53" t="s">
        <v>18218</v>
      </c>
      <c r="C22948" s="444" t="s">
        <v>16345</v>
      </c>
      <c r="D22948" s="444" t="s">
        <v>18219</v>
      </c>
      <c r="E22948" s="6">
        <v>360</v>
      </c>
      <c r="F22948" s="230" t="s"/>
    </row>
    <row r="22949" spans="1:6">
      <c r="A22949" s="229" t="s"/>
      <c r="B22949" s="53" t="s"/>
      <c r="C22949" s="444" t="s">
        <v>16345</v>
      </c>
      <c r="D22949" s="444" t="s">
        <v>18220</v>
      </c>
      <c r="E22949" s="6">
        <v>360</v>
      </c>
      <c r="F22949" s="230" t="s"/>
    </row>
    <row r="22950" spans="1:6">
      <c r="A22950" s="229" t="s"/>
      <c r="B22950" s="53" t="s">
        <v>18221</v>
      </c>
      <c r="C22950" s="444" t="s">
        <v>16199</v>
      </c>
      <c r="D22950" s="444" t="s">
        <v>18222</v>
      </c>
      <c r="E22950" s="6">
        <v>1210</v>
      </c>
      <c r="F22950" s="230" t="s"/>
    </row>
    <row r="22951" spans="1:6">
      <c r="A22951" s="229" t="s"/>
      <c r="B22951" s="53" t="s"/>
      <c r="C22951" s="444" t="s">
        <v>16199</v>
      </c>
      <c r="D22951" s="444" t="s">
        <v>18223</v>
      </c>
      <c r="E22951" s="6">
        <v>1210</v>
      </c>
      <c r="F22951" s="230" t="s"/>
    </row>
    <row r="22952" spans="1:6">
      <c r="A22952" s="229" t="s"/>
      <c r="B22952" s="53" t="s"/>
      <c r="C22952" s="444" t="s">
        <v>16199</v>
      </c>
      <c r="D22952" s="444" t="s">
        <v>18224</v>
      </c>
      <c r="E22952" s="6">
        <v>1210</v>
      </c>
      <c r="F22952" s="230" t="s"/>
    </row>
    <row r="22953" spans="1:6">
      <c r="A22953" s="229" t="s"/>
      <c r="B22953" s="53" t="s"/>
      <c r="C22953" s="444" t="s">
        <v>16199</v>
      </c>
      <c r="D22953" s="444" t="s">
        <v>18225</v>
      </c>
      <c r="E22953" s="6">
        <v>1210</v>
      </c>
      <c r="F22953" s="230" t="s"/>
    </row>
    <row r="22954" spans="1:6">
      <c r="A22954" s="229" t="s"/>
      <c r="B22954" s="53" t="s">
        <v>18226</v>
      </c>
      <c r="C22954" s="444" t="s">
        <v>16335</v>
      </c>
      <c r="D22954" s="444" t="s">
        <v>18227</v>
      </c>
      <c r="E22954" s="6">
        <v>415</v>
      </c>
      <c r="F22954" s="230" t="s"/>
    </row>
    <row r="22955" spans="1:6">
      <c r="A22955" s="229" t="s"/>
      <c r="B22955" s="53" t="s">
        <v>18228</v>
      </c>
      <c r="C22955" s="444" t="s">
        <v>16857</v>
      </c>
      <c r="D22955" s="444" t="s">
        <v>18229</v>
      </c>
      <c r="E22955" s="6">
        <v>1755</v>
      </c>
      <c r="F22955" s="230" t="s"/>
    </row>
    <row r="22956" spans="1:6">
      <c r="A22956" s="229" t="s"/>
      <c r="B22956" s="269" t="s">
        <v>18230</v>
      </c>
      <c r="C22956" s="459" t="s">
        <v>16199</v>
      </c>
      <c r="D22956" s="459" t="s">
        <v>18231</v>
      </c>
      <c r="E22956" s="628">
        <v>1210</v>
      </c>
      <c r="F22956" s="230" t="s">
        <v>18212</v>
      </c>
    </row>
    <row r="22957" spans="1:6">
      <c r="A22957" s="229" t="s"/>
      <c r="B22957" s="269" t="s"/>
      <c r="C22957" s="459" t="s">
        <v>18082</v>
      </c>
      <c r="D22957" s="459" t="s">
        <v>18232</v>
      </c>
      <c r="E22957" s="628">
        <v>1040</v>
      </c>
      <c r="F22957" s="230" t="s"/>
    </row>
    <row r="22958" spans="1:6">
      <c r="A22958" s="229" t="s"/>
      <c r="B22958" s="53" t="s">
        <v>18233</v>
      </c>
      <c r="C22958" s="444" t="s">
        <v>16345</v>
      </c>
      <c r="D22958" s="444" t="s">
        <v>18234</v>
      </c>
      <c r="E22958" s="6">
        <v>360</v>
      </c>
      <c r="F22958" s="230" t="s"/>
    </row>
    <row r="22959" spans="1:6">
      <c r="A22959" s="229" t="s"/>
      <c r="B22959" s="53" t="s">
        <v>18235</v>
      </c>
      <c r="C22959" s="444" t="s">
        <v>16225</v>
      </c>
      <c r="D22959" s="444" t="s">
        <v>18236</v>
      </c>
      <c r="E22959" s="6">
        <v>1890</v>
      </c>
      <c r="F22959" s="230" t="s"/>
    </row>
    <row r="22960" spans="1:6">
      <c r="A22960" s="229" t="s"/>
      <c r="B22960" s="53" t="s">
        <v>18237</v>
      </c>
      <c r="C22960" s="444" t="s">
        <v>16857</v>
      </c>
      <c r="D22960" s="444" t="s">
        <v>18238</v>
      </c>
      <c r="E22960" s="6">
        <v>1755</v>
      </c>
      <c r="F22960" s="230" t="s"/>
    </row>
    <row r="22961" spans="1:6">
      <c r="A22961" s="229" t="s"/>
      <c r="B22961" s="53" t="s"/>
      <c r="C22961" s="444" t="s">
        <v>16857</v>
      </c>
      <c r="D22961" s="444" t="s">
        <v>18239</v>
      </c>
      <c r="E22961" s="6">
        <v>1755</v>
      </c>
      <c r="F22961" s="230" t="s"/>
    </row>
    <row r="22962" spans="1:6">
      <c r="A22962" s="229" t="s"/>
      <c r="B22962" s="53" t="s"/>
      <c r="C22962" s="444" t="s">
        <v>16857</v>
      </c>
      <c r="D22962" s="444" t="s">
        <v>18240</v>
      </c>
      <c r="E22962" s="6">
        <v>1755</v>
      </c>
      <c r="F22962" s="230" t="s"/>
    </row>
    <row r="22963" spans="1:6">
      <c r="A22963" s="229" t="s"/>
      <c r="B22963" s="53" t="s"/>
      <c r="C22963" s="444" t="s">
        <v>17473</v>
      </c>
      <c r="D22963" s="444" t="s">
        <v>18241</v>
      </c>
      <c r="E22963" s="6">
        <v>3170</v>
      </c>
      <c r="F22963" s="230" t="s"/>
    </row>
    <row r="22964" spans="1:6">
      <c r="A22964" s="229" t="s"/>
      <c r="B22964" s="53" t="s">
        <v>18242</v>
      </c>
      <c r="C22964" s="444" t="s">
        <v>16199</v>
      </c>
      <c r="D22964" s="444" t="s">
        <v>17021</v>
      </c>
      <c r="E22964" s="6">
        <v>1210</v>
      </c>
      <c r="F22964" s="230" t="s"/>
    </row>
    <row r="22965" spans="1:6">
      <c r="A22965" s="229" t="s"/>
      <c r="B22965" s="53" t="s"/>
      <c r="C22965" s="444" t="s">
        <v>16508</v>
      </c>
      <c r="D22965" s="444" t="s">
        <v>18243</v>
      </c>
      <c r="E22965" s="6">
        <v>440</v>
      </c>
      <c r="F22965" s="230" t="s"/>
    </row>
    <row r="22966" spans="1:6">
      <c r="A22966" s="229" t="s"/>
      <c r="B22966" s="53" t="s">
        <v>18244</v>
      </c>
      <c r="C22966" s="444" t="s">
        <v>16199</v>
      </c>
      <c r="D22966" s="444" t="s">
        <v>18245</v>
      </c>
      <c r="E22966" s="6">
        <v>1210</v>
      </c>
      <c r="F22966" s="230" t="s"/>
    </row>
    <row r="22967" spans="1:6">
      <c r="A22967" s="229" t="s"/>
      <c r="B22967" s="53" t="s"/>
      <c r="C22967" s="444" t="s">
        <v>16199</v>
      </c>
      <c r="D22967" s="444" t="s">
        <v>18246</v>
      </c>
      <c r="E22967" s="6">
        <v>1210</v>
      </c>
      <c r="F22967" s="230" t="s"/>
    </row>
    <row r="22968" spans="1:6">
      <c r="A22968" s="229" t="s"/>
      <c r="B22968" s="53" t="s">
        <v>18247</v>
      </c>
      <c r="C22968" s="444" t="s">
        <v>16395</v>
      </c>
      <c r="D22968" s="444" t="s">
        <v>18248</v>
      </c>
      <c r="E22968" s="6">
        <v>1240</v>
      </c>
      <c r="F22968" s="230" t="s"/>
    </row>
    <row r="22969" spans="1:6">
      <c r="A22969" s="229" t="s"/>
      <c r="B22969" s="53" t="s"/>
      <c r="C22969" s="444" t="s">
        <v>16395</v>
      </c>
      <c r="D22969" s="444" t="s">
        <v>18249</v>
      </c>
      <c r="E22969" s="6">
        <v>1240</v>
      </c>
      <c r="F22969" s="230" t="s"/>
    </row>
    <row r="22970" spans="1:6">
      <c r="A22970" s="229" t="s"/>
      <c r="B22970" s="445" t="s">
        <v>18250</v>
      </c>
      <c r="C22970" s="444" t="s">
        <v>16214</v>
      </c>
      <c r="D22970" s="444" t="s">
        <v>18251</v>
      </c>
      <c r="E22970" s="6">
        <v>950</v>
      </c>
      <c r="F22970" s="230" t="s"/>
    </row>
    <row r="22971" spans="1:6">
      <c r="A22971" s="229" t="s"/>
      <c r="B22971" s="445" t="s"/>
      <c r="C22971" s="444" t="s">
        <v>16650</v>
      </c>
      <c r="D22971" s="444" t="s">
        <v>18252</v>
      </c>
      <c r="E22971" s="6">
        <v>900</v>
      </c>
      <c r="F22971" s="230" t="s"/>
    </row>
    <row r="22972" spans="1:6">
      <c r="A22972" s="229" t="s"/>
      <c r="B22972" s="53" t="s">
        <v>18253</v>
      </c>
      <c r="C22972" s="444" t="s">
        <v>17059</v>
      </c>
      <c r="D22972" s="444" t="s">
        <v>18254</v>
      </c>
      <c r="E22972" s="6">
        <v>2030</v>
      </c>
      <c r="F22972" s="230" t="s"/>
    </row>
    <row r="22973" spans="1:6">
      <c r="A22973" s="229" t="s"/>
      <c r="B22973" s="53" t="s">
        <v>18255</v>
      </c>
      <c r="C22973" s="444" t="s">
        <v>16199</v>
      </c>
      <c r="D22973" s="444" t="s">
        <v>18256</v>
      </c>
      <c r="E22973" s="6">
        <v>1210</v>
      </c>
      <c r="F22973" s="230" t="s"/>
    </row>
    <row r="22974" spans="1:6">
      <c r="A22974" s="229" t="s"/>
      <c r="B22974" s="290" t="s">
        <v>18257</v>
      </c>
      <c r="C22974" s="444" t="s">
        <v>17699</v>
      </c>
      <c r="D22974" s="444" t="s">
        <v>18258</v>
      </c>
      <c r="E22974" s="6">
        <v>1150</v>
      </c>
      <c r="F22974" s="230" t="s"/>
    </row>
    <row r="22975" spans="1:6">
      <c r="A22975" s="229" t="s"/>
      <c r="B22975" s="53" t="s"/>
      <c r="C22975" s="444" t="s">
        <v>16650</v>
      </c>
      <c r="D22975" s="444" t="s">
        <v>18259</v>
      </c>
      <c r="E22975" s="6">
        <v>900</v>
      </c>
      <c r="F22975" s="230" t="s"/>
    </row>
    <row r="22976" spans="1:6">
      <c r="A22976" s="229" t="s"/>
      <c r="B22976" s="53" t="s">
        <v>18260</v>
      </c>
      <c r="C22976" s="444" t="s">
        <v>16857</v>
      </c>
      <c r="D22976" s="444" t="s">
        <v>18261</v>
      </c>
      <c r="E22976" s="6">
        <v>1755</v>
      </c>
      <c r="F22976" s="230" t="s"/>
    </row>
    <row r="22977" spans="1:6">
      <c r="A22977" s="229" t="s"/>
      <c r="B22977" s="53" t="s">
        <v>18262</v>
      </c>
      <c r="C22977" s="444" t="s">
        <v>16199</v>
      </c>
      <c r="D22977" s="444" t="s">
        <v>18263</v>
      </c>
      <c r="E22977" s="6">
        <v>1210</v>
      </c>
      <c r="F22977" s="230" t="s"/>
    </row>
    <row r="22978" spans="1:6">
      <c r="A22978" s="229" t="s"/>
      <c r="B22978" s="53" t="s">
        <v>18264</v>
      </c>
      <c r="C22978" s="444" t="s">
        <v>16199</v>
      </c>
      <c r="D22978" s="444" t="s">
        <v>18265</v>
      </c>
      <c r="E22978" s="6">
        <v>1210</v>
      </c>
      <c r="F22978" s="230" t="s"/>
    </row>
    <row r="22979" spans="1:6">
      <c r="A22979" s="229" t="s"/>
      <c r="B22979" s="53" t="s">
        <v>18266</v>
      </c>
      <c r="C22979" s="444" t="s">
        <v>16214</v>
      </c>
      <c r="D22979" s="444" t="s">
        <v>18267</v>
      </c>
      <c r="E22979" s="6">
        <v>1990</v>
      </c>
      <c r="F22979" s="230" t="s">
        <v>17744</v>
      </c>
    </row>
    <row r="22980" spans="1:6">
      <c r="A22980" s="229" t="s"/>
      <c r="B22980" s="53" t="s"/>
      <c r="C22980" s="444" t="s">
        <v>16214</v>
      </c>
      <c r="D22980" s="444" t="s">
        <v>18268</v>
      </c>
      <c r="F22980" s="230" t="s"/>
    </row>
    <row r="22981" spans="1:6">
      <c r="A22981" s="229" t="s"/>
      <c r="B22981" s="53" t="s"/>
      <c r="C22981" s="444" t="s">
        <v>16216</v>
      </c>
      <c r="D22981" s="444" t="s">
        <v>18269</v>
      </c>
      <c r="E22981" s="6">
        <v>1990</v>
      </c>
      <c r="F22981" s="230" t="s"/>
    </row>
    <row r="22982" spans="1:6">
      <c r="A22982" s="229" t="s"/>
      <c r="B22982" s="53" t="s"/>
      <c r="C22982" s="444" t="s">
        <v>16216</v>
      </c>
      <c r="D22982" s="444" t="s">
        <v>18270</v>
      </c>
      <c r="E22982" s="77" t="s"/>
      <c r="F22982" s="230" t="s"/>
    </row>
    <row r="22983" spans="1:6">
      <c r="A22983" s="229" t="s"/>
      <c r="B22983" s="53" t="s">
        <v>17513</v>
      </c>
      <c r="C22983" s="444" t="s">
        <v>17059</v>
      </c>
      <c r="D22983" s="444" t="s">
        <v>18271</v>
      </c>
      <c r="E22983" s="6">
        <v>2030</v>
      </c>
      <c r="F22983" s="230" t="s"/>
    </row>
    <row r="22984" spans="1:6">
      <c r="A22984" s="229" t="s"/>
      <c r="B22984" s="53" t="s">
        <v>18067</v>
      </c>
      <c r="C22984" s="444" t="s">
        <v>16199</v>
      </c>
      <c r="D22984" s="444" t="s">
        <v>18272</v>
      </c>
      <c r="E22984" s="503">
        <v>1210</v>
      </c>
      <c r="F22984" s="230" t="s"/>
    </row>
    <row r="22985" spans="1:6">
      <c r="A22985" s="229" t="s"/>
      <c r="B22985" s="64" t="s">
        <v>18273</v>
      </c>
      <c r="C22985" s="444" t="s">
        <v>705</v>
      </c>
      <c r="D22985" s="444" t="s"/>
      <c r="F22985" s="230" t="s"/>
    </row>
    <row r="22986" spans="1:6">
      <c r="A22986" s="229" t="s"/>
      <c r="B22986" s="64" t="s">
        <v>18274</v>
      </c>
      <c r="C22986" s="444" t="s">
        <v>705</v>
      </c>
      <c r="D22986" s="444" t="s"/>
      <c r="F22986" s="230" t="s"/>
    </row>
    <row r="22987" spans="1:6">
      <c r="A22987" s="229" t="s"/>
      <c r="B22987" s="64" t="s">
        <v>18275</v>
      </c>
      <c r="C22987" s="444" t="s">
        <v>705</v>
      </c>
      <c r="D22987" s="444" t="s"/>
      <c r="F22987" s="230" t="s"/>
    </row>
    <row r="22988" spans="1:6">
      <c r="A22988" s="229" t="s"/>
      <c r="B22988" s="64" t="s">
        <v>18276</v>
      </c>
      <c r="C22988" s="444" t="s">
        <v>705</v>
      </c>
      <c r="D22988" s="444" t="s"/>
      <c r="F22988" s="230" t="s"/>
    </row>
    <row r="22989" spans="1:23" ht="18" customHeight="true">
      <c r="A22989" s="229" t="s"/>
      <c r="B22989" s="64" t="s">
        <v>18277</v>
      </c>
      <c r="C22989" s="444" t="s">
        <v>705</v>
      </c>
      <c r="D22989" s="444" t="s"/>
      <c r="E22989" s="6" t="s"/>
      <c r="F22989" s="230" t="s"/>
      <c r="G22989" s="6" t="s"/>
      <c r="H22989" s="6" t="s"/>
      <c r="I22989" s="6" t="s"/>
      <c r="J22989" s="6" t="s"/>
      <c r="K22989" s="6" t="s"/>
      <c r="L22989" s="6" t="s"/>
      <c r="M22989" s="6" t="s"/>
      <c r="N22989" s="6" t="s"/>
      <c r="O22989" s="6" t="s"/>
      <c r="P22989" s="6" t="s"/>
      <c r="Q22989" s="6" t="s"/>
      <c r="R22989" s="6" t="s"/>
      <c r="S22989" s="6" t="s"/>
      <c r="T22989" s="6" t="s"/>
      <c r="U22989" s="6" t="s"/>
      <c r="V22989" s="6" t="s"/>
      <c r="W22989" s="6" t="s"/>
    </row>
    <row r="22990" spans="1:23" ht="18" customHeight="true">
      <c r="A22990" s="229" t="s"/>
      <c r="B22990" s="64" t="s">
        <v>18278</v>
      </c>
      <c r="C22990" s="444" t="s">
        <v>705</v>
      </c>
      <c r="D22990" s="444" t="s"/>
      <c r="E22990" s="6" t="s"/>
      <c r="F22990" s="230" t="s"/>
      <c r="G22990" s="6" t="s"/>
      <c r="H22990" s="6" t="s"/>
      <c r="I22990" s="6" t="s"/>
      <c r="J22990" s="6" t="s"/>
      <c r="K22990" s="6" t="s"/>
      <c r="L22990" s="6" t="s"/>
      <c r="M22990" s="6" t="s"/>
      <c r="N22990" s="6" t="s"/>
      <c r="O22990" s="6" t="s"/>
      <c r="P22990" s="6" t="s"/>
      <c r="Q22990" s="6" t="s"/>
      <c r="R22990" s="6" t="s"/>
      <c r="S22990" s="6" t="s"/>
      <c r="T22990" s="6" t="s"/>
      <c r="U22990" s="6" t="s"/>
      <c r="V22990" s="6" t="s"/>
      <c r="W22990" s="6" t="s"/>
    </row>
    <row r="22991" spans="1:23" ht="18" customHeight="true">
      <c r="A22991" s="229" t="s"/>
      <c r="B22991" s="474" t="s">
        <v>18279</v>
      </c>
      <c r="C22991" s="444" t="s">
        <v>434</v>
      </c>
      <c r="D22991" s="444" t="s"/>
      <c r="E22991" s="6" t="s"/>
      <c r="F22991" s="230" t="s"/>
      <c r="G22991" s="6" t="s"/>
      <c r="H22991" s="6" t="s"/>
      <c r="I22991" s="6" t="s"/>
      <c r="J22991" s="6" t="s"/>
      <c r="K22991" s="6" t="s"/>
      <c r="L22991" s="6" t="s"/>
      <c r="M22991" s="6" t="s"/>
      <c r="N22991" s="6" t="s"/>
      <c r="O22991" s="6" t="s"/>
      <c r="P22991" s="6" t="s"/>
      <c r="Q22991" s="6" t="s"/>
      <c r="R22991" s="6" t="s"/>
      <c r="S22991" s="6" t="s"/>
      <c r="T22991" s="6" t="s"/>
      <c r="U22991" s="6" t="s"/>
      <c r="V22991" s="6" t="s"/>
      <c r="W22991" s="6" t="s"/>
    </row>
    <row r="22992" spans="1:6">
      <c r="A22992" s="229" t="s"/>
      <c r="B22992" s="53" t="s"/>
      <c r="C22992" s="444" t="s"/>
      <c r="D22992" s="444" t="s"/>
      <c r="F22992" s="230" t="s"/>
    </row>
    <row r="22993" spans="1:6">
      <c r="A22993" s="229" t="s"/>
      <c r="B22993" s="53" t="s"/>
      <c r="C22993" s="444" t="s"/>
      <c r="D22993" s="444" t="s"/>
      <c r="F22993" s="230" t="s"/>
    </row>
    <row r="22994" spans="1:6">
      <c r="A22994" s="229" t="s"/>
      <c r="B22994" s="445" t="s"/>
      <c r="C22994" s="444" t="s"/>
      <c r="D22994" s="444" t="s"/>
      <c r="E22994" s="477" t="s"/>
      <c r="F22994" s="472" t="s"/>
    </row>
    <row r="22995" spans="1:6">
      <c r="A22995" s="229" t="s"/>
      <c r="B22995" s="479" t="s"/>
      <c r="C22995" s="462" t="s"/>
      <c r="D22995" s="462" t="s"/>
      <c r="E22995" s="517" t="s">
        <v>466</v>
      </c>
      <c r="F22995" s="472">
        <v>167090</v>
      </c>
    </row>
    <row r="22996" spans="1:6">
      <c r="A22996" s="225">
        <v>45898</v>
      </c>
      <c r="B22996" s="491" t="s">
        <v>18273</v>
      </c>
      <c r="C22996" s="465" t="s">
        <v>16225</v>
      </c>
      <c r="D22996" s="465" t="s">
        <v>18280</v>
      </c>
      <c r="E22996" s="522">
        <v>1880</v>
      </c>
      <c r="F22996" s="467" t="s"/>
    </row>
    <row r="22997" spans="1:6">
      <c r="A22997" s="229" t="s"/>
      <c r="B22997" s="445" t="s">
        <v>18274</v>
      </c>
      <c r="C22997" s="444" t="s">
        <v>16225</v>
      </c>
      <c r="D22997" s="444" t="s">
        <v>18281</v>
      </c>
      <c r="E22997" s="503">
        <v>1880</v>
      </c>
      <c r="F22997" s="471" t="s"/>
    </row>
    <row r="22998" spans="1:6">
      <c r="A22998" s="229" t="s"/>
      <c r="B22998" s="445" t="s">
        <v>18275</v>
      </c>
      <c r="C22998" s="444" t="s">
        <v>16225</v>
      </c>
      <c r="D22998" s="444" t="s">
        <v>18282</v>
      </c>
      <c r="E22998" s="503">
        <v>1880</v>
      </c>
      <c r="F22998" s="471" t="s"/>
    </row>
    <row r="22999" spans="1:6">
      <c r="A22999" s="229" t="s"/>
      <c r="B22999" s="445" t="s">
        <v>18276</v>
      </c>
      <c r="C22999" s="444" t="s">
        <v>16225</v>
      </c>
      <c r="D22999" s="444" t="s">
        <v>18283</v>
      </c>
      <c r="E22999" s="503">
        <v>1880</v>
      </c>
      <c r="F22999" s="471" t="s"/>
    </row>
    <row r="23000" spans="1:6">
      <c r="A23000" s="229" t="s"/>
      <c r="B23000" s="445" t="s">
        <v>18284</v>
      </c>
      <c r="C23000" s="444" t="s">
        <v>17059</v>
      </c>
      <c r="D23000" s="444" t="s">
        <v>18285</v>
      </c>
      <c r="E23000" s="477">
        <v>2030</v>
      </c>
      <c r="F23000" s="471" t="s"/>
    </row>
    <row r="23001" spans="1:6">
      <c r="A23001" s="229" t="s"/>
      <c r="B23001" s="445" t="s">
        <v>18286</v>
      </c>
      <c r="C23001" s="444" t="s">
        <v>17699</v>
      </c>
      <c r="D23001" s="444" t="s">
        <v>18287</v>
      </c>
      <c r="E23001" s="477">
        <v>1150</v>
      </c>
      <c r="F23001" s="471" t="s"/>
    </row>
    <row r="23002" spans="1:6">
      <c r="A23002" s="229" t="s"/>
      <c r="B23002" s="445" t="s"/>
      <c r="C23002" s="444" t="s">
        <v>16650</v>
      </c>
      <c r="D23002" s="444" t="s">
        <v>18288</v>
      </c>
      <c r="E23002" s="477">
        <v>900</v>
      </c>
      <c r="F23002" s="471" t="s"/>
    </row>
    <row r="23003" spans="1:6">
      <c r="A23003" s="229" t="s"/>
      <c r="B23003" s="445" t="s">
        <v>18278</v>
      </c>
      <c r="C23003" s="444" t="s">
        <v>16199</v>
      </c>
      <c r="D23003" s="444" t="s">
        <v>18289</v>
      </c>
      <c r="E23003" s="503">
        <v>2290</v>
      </c>
      <c r="F23003" s="472" t="s">
        <v>16649</v>
      </c>
    </row>
    <row r="23004" spans="1:6">
      <c r="A23004" s="229" t="s"/>
      <c r="B23004" s="445" t="s"/>
      <c r="C23004" s="444" t="s">
        <v>18082</v>
      </c>
      <c r="D23004" s="444" t="s">
        <v>18290</v>
      </c>
      <c r="E23004" s="6" t="s"/>
      <c r="F23004" s="471" t="s"/>
    </row>
    <row r="23005" spans="1:6">
      <c r="A23005" s="229" t="s"/>
      <c r="B23005" s="445" t="s">
        <v>18291</v>
      </c>
      <c r="C23005" s="444" t="s">
        <v>16225</v>
      </c>
      <c r="D23005" s="444" t="s">
        <v>18292</v>
      </c>
      <c r="E23005" s="503">
        <v>1880</v>
      </c>
      <c r="F23005" s="471" t="s"/>
    </row>
    <row r="23006" spans="1:6">
      <c r="A23006" s="229" t="s"/>
      <c r="B23006" s="445" t="s">
        <v>18293</v>
      </c>
      <c r="C23006" s="444" t="s">
        <v>16199</v>
      </c>
      <c r="D23006" s="444" t="s">
        <v>18294</v>
      </c>
      <c r="E23006" s="503">
        <v>2290</v>
      </c>
      <c r="F23006" s="472" t="s">
        <v>16649</v>
      </c>
    </row>
    <row r="23007" spans="1:6">
      <c r="A23007" s="229" t="s"/>
      <c r="B23007" s="445" t="s"/>
      <c r="C23007" s="444" t="s">
        <v>18082</v>
      </c>
      <c r="D23007" s="444" t="s">
        <v>18295</v>
      </c>
      <c r="E23007" s="6" t="s"/>
      <c r="F23007" s="471" t="s"/>
    </row>
    <row r="23008" spans="1:6">
      <c r="A23008" s="229" t="s"/>
      <c r="B23008" s="445" t="s">
        <v>18296</v>
      </c>
      <c r="C23008" s="444" t="s">
        <v>16214</v>
      </c>
      <c r="D23008" s="444" t="s">
        <v>18297</v>
      </c>
      <c r="E23008" s="477">
        <v>960</v>
      </c>
      <c r="F23008" s="471" t="s"/>
    </row>
    <row r="23009" spans="1:6">
      <c r="A23009" s="229" t="s"/>
      <c r="B23009" s="445" t="s">
        <v>18298</v>
      </c>
      <c r="C23009" s="444" t="s">
        <v>16199</v>
      </c>
      <c r="D23009" s="444" t="s">
        <v>18299</v>
      </c>
      <c r="E23009" s="503">
        <v>1230</v>
      </c>
      <c r="F23009" s="471" t="s"/>
    </row>
    <row r="23010" spans="1:6">
      <c r="A23010" s="229" t="s"/>
      <c r="B23010" s="445" t="s"/>
      <c r="C23010" s="444" t="s">
        <v>16580</v>
      </c>
      <c r="D23010" s="444" t="s">
        <v>18300</v>
      </c>
      <c r="E23010" s="503">
        <v>990</v>
      </c>
      <c r="F23010" s="471" t="s"/>
    </row>
    <row r="23011" spans="1:6">
      <c r="A23011" s="229" t="s"/>
      <c r="B23011" s="445" t="s">
        <v>18301</v>
      </c>
      <c r="C23011" s="444" t="s">
        <v>16199</v>
      </c>
      <c r="D23011" s="444" t="s">
        <v>18302</v>
      </c>
      <c r="E23011" s="503">
        <v>2290</v>
      </c>
      <c r="F23011" s="472" t="s">
        <v>16649</v>
      </c>
    </row>
    <row r="23012" spans="1:6">
      <c r="A23012" s="229" t="s"/>
      <c r="B23012" s="445" t="s"/>
      <c r="C23012" s="444" t="s">
        <v>18082</v>
      </c>
      <c r="D23012" s="444" t="s">
        <v>18303</v>
      </c>
      <c r="E23012" s="6" t="s"/>
      <c r="F23012" s="472" t="s"/>
    </row>
    <row r="23013" spans="1:6">
      <c r="A23013" s="229" t="s"/>
      <c r="B23013" s="445" t="s">
        <v>18304</v>
      </c>
      <c r="C23013" s="444" t="s">
        <v>16199</v>
      </c>
      <c r="D23013" s="444" t="s">
        <v>18305</v>
      </c>
      <c r="E23013" s="503">
        <v>2290</v>
      </c>
      <c r="F23013" s="472" t="s">
        <v>16649</v>
      </c>
    </row>
    <row r="23014" spans="1:6">
      <c r="A23014" s="229" t="s"/>
      <c r="B23014" s="445" t="s"/>
      <c r="C23014" s="444" t="s">
        <v>18082</v>
      </c>
      <c r="D23014" s="444" t="s">
        <v>18306</v>
      </c>
      <c r="E23014" s="6" t="s"/>
      <c r="F23014" s="472" t="s"/>
    </row>
    <row r="23015" spans="1:6">
      <c r="A23015" s="229" t="s"/>
      <c r="B23015" s="443" t="s">
        <v>18307</v>
      </c>
      <c r="C23015" s="444" t="s">
        <v>16214</v>
      </c>
      <c r="D23015" s="444" t="s">
        <v>18308</v>
      </c>
      <c r="E23015" s="477">
        <v>960</v>
      </c>
      <c r="F23015" s="471" t="s"/>
    </row>
    <row r="23016" spans="1:6">
      <c r="A23016" s="229" t="s"/>
      <c r="B23016" s="445" t="s"/>
      <c r="C23016" s="444" t="s">
        <v>16225</v>
      </c>
      <c r="D23016" s="444" t="s">
        <v>16919</v>
      </c>
      <c r="E23016" s="503">
        <v>1880</v>
      </c>
      <c r="F23016" s="471" t="s"/>
    </row>
    <row r="23017" spans="1:6">
      <c r="A23017" s="229" t="s"/>
      <c r="B23017" s="443" t="s">
        <v>18309</v>
      </c>
      <c r="C23017" s="444" t="s">
        <v>16214</v>
      </c>
      <c r="D23017" s="444" t="s">
        <v>17341</v>
      </c>
      <c r="E23017" s="477">
        <v>960</v>
      </c>
      <c r="F23017" s="471" t="s"/>
    </row>
    <row r="23018" spans="1:6">
      <c r="A23018" s="229" t="s"/>
      <c r="B23018" s="445" t="s">
        <v>18310</v>
      </c>
      <c r="C23018" s="444" t="s">
        <v>16214</v>
      </c>
      <c r="D23018" s="444" t="s">
        <v>18311</v>
      </c>
      <c r="E23018" s="477">
        <v>1990</v>
      </c>
      <c r="F23018" s="629" t="s">
        <v>17447</v>
      </c>
    </row>
    <row r="23019" spans="1:6">
      <c r="A23019" s="229" t="s"/>
      <c r="B23019" s="445" t="s"/>
      <c r="C23019" s="444" t="s">
        <v>16216</v>
      </c>
      <c r="D23019" s="444" t="s">
        <v>18312</v>
      </c>
      <c r="F23019" s="471" t="s"/>
    </row>
    <row r="23020" spans="1:6">
      <c r="A23020" s="229" t="s"/>
      <c r="B23020" s="445" t="s">
        <v>18313</v>
      </c>
      <c r="C23020" s="444" t="s">
        <v>17059</v>
      </c>
      <c r="D23020" s="444" t="s">
        <v>18314</v>
      </c>
      <c r="E23020" s="477">
        <v>2030</v>
      </c>
      <c r="F23020" s="471" t="s"/>
    </row>
    <row r="23021" spans="1:6">
      <c r="A23021" s="229" t="s"/>
      <c r="B23021" s="445" t="s">
        <v>18315</v>
      </c>
      <c r="C23021" s="444" t="s">
        <v>16199</v>
      </c>
      <c r="D23021" s="444" t="s">
        <v>18316</v>
      </c>
      <c r="E23021" s="503">
        <v>2290</v>
      </c>
      <c r="F23021" s="472" t="s">
        <v>16649</v>
      </c>
    </row>
    <row r="23022" spans="1:6">
      <c r="A23022" s="229" t="s"/>
      <c r="B23022" s="445" t="s"/>
      <c r="C23022" s="444" t="s">
        <v>18082</v>
      </c>
      <c r="D23022" s="444" t="s">
        <v>18317</v>
      </c>
      <c r="E23022" s="6" t="s"/>
      <c r="F23022" s="472" t="s"/>
    </row>
    <row r="23023" spans="1:6">
      <c r="A23023" s="229" t="s"/>
      <c r="B23023" s="445" t="s">
        <v>18318</v>
      </c>
      <c r="C23023" s="444" t="s">
        <v>16199</v>
      </c>
      <c r="D23023" s="444" t="s">
        <v>18319</v>
      </c>
      <c r="E23023" s="503">
        <v>2290</v>
      </c>
      <c r="F23023" s="472" t="s">
        <v>16649</v>
      </c>
    </row>
    <row r="23024" spans="1:6">
      <c r="A23024" s="229" t="s"/>
      <c r="B23024" s="445" t="s"/>
      <c r="C23024" s="444" t="s">
        <v>18082</v>
      </c>
      <c r="D23024" s="444" t="s">
        <v>18320</v>
      </c>
      <c r="E23024" s="6" t="s"/>
      <c r="F23024" s="472" t="s"/>
    </row>
    <row r="23025" spans="1:6">
      <c r="A23025" s="229" t="s"/>
      <c r="B23025" s="445" t="s">
        <v>18321</v>
      </c>
      <c r="C23025" s="444" t="s">
        <v>16199</v>
      </c>
      <c r="D23025" s="444" t="s">
        <v>18322</v>
      </c>
      <c r="E23025" s="503">
        <v>2290</v>
      </c>
      <c r="F23025" s="472" t="s">
        <v>16649</v>
      </c>
    </row>
    <row r="23026" spans="1:6">
      <c r="A23026" s="229" t="s"/>
      <c r="B23026" s="445" t="s"/>
      <c r="C23026" s="444" t="s">
        <v>18082</v>
      </c>
      <c r="D23026" s="444" t="s">
        <v>18323</v>
      </c>
      <c r="E23026" s="6" t="s"/>
      <c r="F23026" s="472" t="s"/>
    </row>
    <row r="23027" spans="1:6">
      <c r="A23027" s="229" t="s"/>
      <c r="B23027" s="445" t="s">
        <v>18324</v>
      </c>
      <c r="C23027" s="444" t="s">
        <v>16225</v>
      </c>
      <c r="D23027" s="444" t="s">
        <v>18325</v>
      </c>
      <c r="E23027" s="503">
        <v>1880</v>
      </c>
      <c r="F23027" s="471" t="s"/>
    </row>
    <row r="23028" spans="1:6">
      <c r="A23028" s="229" t="s"/>
      <c r="B23028" s="445" t="s">
        <v>18326</v>
      </c>
      <c r="C23028" s="444" t="s">
        <v>16225</v>
      </c>
      <c r="D23028" s="444" t="s">
        <v>18327</v>
      </c>
      <c r="E23028" s="503">
        <v>1880</v>
      </c>
      <c r="F23028" s="471" t="s"/>
    </row>
    <row r="23029" spans="1:6">
      <c r="A23029" s="229" t="s"/>
      <c r="B23029" s="445" t="s">
        <v>18328</v>
      </c>
      <c r="C23029" s="444" t="s">
        <v>16199</v>
      </c>
      <c r="D23029" s="444" t="s">
        <v>18329</v>
      </c>
      <c r="E23029" s="503">
        <v>2290</v>
      </c>
      <c r="F23029" s="472" t="s">
        <v>16649</v>
      </c>
    </row>
    <row r="23030" spans="1:6">
      <c r="A23030" s="229" t="s"/>
      <c r="B23030" s="445" t="s"/>
      <c r="C23030" s="444" t="s">
        <v>18082</v>
      </c>
      <c r="D23030" s="444" t="s">
        <v>18330</v>
      </c>
      <c r="E23030" s="6" t="s"/>
      <c r="F23030" s="472" t="s"/>
    </row>
    <row r="23031" spans="1:6">
      <c r="A23031" s="229" t="s"/>
      <c r="B23031" s="430" t="s">
        <v>18331</v>
      </c>
      <c r="C23031" s="431" t="s">
        <v>18332</v>
      </c>
      <c r="D23031" s="431" t="s">
        <v>18333</v>
      </c>
      <c r="E23031" s="630" t="s">
        <v>1491</v>
      </c>
      <c r="F23031" s="471" t="s">
        <v>2683</v>
      </c>
    </row>
    <row r="23032" spans="1:6">
      <c r="A23032" s="229" t="s"/>
      <c r="B23032" s="430" t="s">
        <v>18334</v>
      </c>
      <c r="C23032" s="431" t="s">
        <v>18335</v>
      </c>
      <c r="D23032" s="431" t="s">
        <v>18336</v>
      </c>
      <c r="E23032" s="630" t="s">
        <v>1491</v>
      </c>
      <c r="F23032" s="471" t="s">
        <v>2683</v>
      </c>
    </row>
    <row r="23033" spans="1:6">
      <c r="A23033" s="229" t="s"/>
      <c r="B23033" s="445" t="s">
        <v>18337</v>
      </c>
      <c r="C23033" s="444" t="s">
        <v>16225</v>
      </c>
      <c r="D23033" s="444" t="s">
        <v>18338</v>
      </c>
      <c r="E23033" s="503">
        <v>1880</v>
      </c>
      <c r="F23033" s="471" t="s"/>
    </row>
    <row r="23034" spans="1:6">
      <c r="A23034" s="229" t="s"/>
      <c r="B23034" s="445" t="s">
        <v>18339</v>
      </c>
      <c r="C23034" s="444" t="s">
        <v>16225</v>
      </c>
      <c r="D23034" s="444" t="s">
        <v>18340</v>
      </c>
      <c r="E23034" s="503">
        <v>1880</v>
      </c>
      <c r="F23034" s="471" t="s"/>
    </row>
    <row r="23035" spans="1:6">
      <c r="A23035" s="229" t="s"/>
      <c r="B23035" s="445" t="s">
        <v>18341</v>
      </c>
      <c r="C23035" s="444" t="s">
        <v>16225</v>
      </c>
      <c r="D23035" s="444" t="s">
        <v>18342</v>
      </c>
      <c r="E23035" s="503">
        <v>1880</v>
      </c>
      <c r="F23035" s="471" t="s"/>
    </row>
    <row r="23036" spans="1:6">
      <c r="A23036" s="229" t="s"/>
      <c r="B23036" s="445" t="s">
        <v>18343</v>
      </c>
      <c r="C23036" s="444" t="s">
        <v>18344</v>
      </c>
      <c r="D23036" s="444" t="s">
        <v>18345</v>
      </c>
      <c r="E23036" s="477">
        <v>2300</v>
      </c>
      <c r="F23036" s="471" t="s"/>
    </row>
    <row r="23037" spans="1:6">
      <c r="A23037" s="229" t="s"/>
      <c r="B23037" s="445" t="s">
        <v>18346</v>
      </c>
      <c r="C23037" s="444" t="s">
        <v>16214</v>
      </c>
      <c r="D23037" s="444" t="s">
        <v>18347</v>
      </c>
      <c r="E23037" s="503">
        <v>2030</v>
      </c>
      <c r="F23037" s="631" t="s">
        <v>18348</v>
      </c>
    </row>
    <row r="23038" spans="1:6">
      <c r="A23038" s="229" t="s"/>
      <c r="B23038" s="445" t="s"/>
      <c r="C23038" s="444" t="s">
        <v>18082</v>
      </c>
      <c r="D23038" s="444" t="s">
        <v>18349</v>
      </c>
      <c r="E23038" s="6" t="s"/>
      <c r="F23038" s="471" t="s"/>
    </row>
    <row r="23039" spans="1:6">
      <c r="A23039" s="229" t="s"/>
      <c r="B23039" s="445" t="s">
        <v>18350</v>
      </c>
      <c r="C23039" s="444" t="s">
        <v>16225</v>
      </c>
      <c r="D23039" s="444" t="s">
        <v>18351</v>
      </c>
      <c r="E23039" s="503">
        <v>1880</v>
      </c>
      <c r="F23039" s="471" t="s"/>
    </row>
    <row r="23040" spans="1:6">
      <c r="A23040" s="229" t="s"/>
      <c r="B23040" s="445" t="s">
        <v>18352</v>
      </c>
      <c r="C23040" s="444" t="s">
        <v>16199</v>
      </c>
      <c r="D23040" s="444" t="s">
        <v>18353</v>
      </c>
      <c r="E23040" s="503">
        <v>1230</v>
      </c>
      <c r="F23040" s="471" t="s"/>
    </row>
    <row r="23041" spans="1:6">
      <c r="A23041" s="229" t="s"/>
      <c r="B23041" s="445" t="s">
        <v>18354</v>
      </c>
      <c r="C23041" s="444" t="s">
        <v>16225</v>
      </c>
      <c r="D23041" s="444" t="s">
        <v>18355</v>
      </c>
      <c r="E23041" s="503">
        <v>1880</v>
      </c>
      <c r="F23041" s="471" t="s"/>
    </row>
    <row r="23042" spans="1:6">
      <c r="A23042" s="229" t="s"/>
      <c r="B23042" s="445" t="s">
        <v>18356</v>
      </c>
      <c r="C23042" s="444" t="s">
        <v>16628</v>
      </c>
      <c r="D23042" s="444" t="s">
        <v>18357</v>
      </c>
      <c r="E23042" s="503">
        <v>2030</v>
      </c>
      <c r="F23042" s="629" t="s">
        <v>16649</v>
      </c>
    </row>
    <row r="23043" spans="1:6">
      <c r="A23043" s="229" t="s"/>
      <c r="B23043" s="445" t="s"/>
      <c r="C23043" s="444" t="s">
        <v>18082</v>
      </c>
      <c r="D23043" s="444" t="s">
        <v>18358</v>
      </c>
      <c r="E23043" s="6" t="s"/>
      <c r="F23043" s="471" t="s"/>
    </row>
    <row r="23044" spans="1:6">
      <c r="A23044" s="229" t="s"/>
      <c r="B23044" s="445" t="s">
        <v>18359</v>
      </c>
      <c r="C23044" s="444" t="s">
        <v>16214</v>
      </c>
      <c r="D23044" s="444" t="s">
        <v>18360</v>
      </c>
      <c r="E23044" s="503">
        <v>5670</v>
      </c>
      <c r="F23044" s="472" t="s">
        <v>17744</v>
      </c>
    </row>
    <row r="23045" spans="1:6">
      <c r="A23045" s="229" t="s"/>
      <c r="B23045" s="445" t="s"/>
      <c r="C23045" s="444" t="s">
        <v>16214</v>
      </c>
      <c r="D23045" s="469" t="s">
        <v>18361</v>
      </c>
      <c r="F23045" s="471" t="s"/>
    </row>
    <row r="23046" spans="1:6">
      <c r="A23046" s="229" t="s"/>
      <c r="B23046" s="445" t="s"/>
      <c r="C23046" s="444" t="s">
        <v>16214</v>
      </c>
      <c r="D23046" s="444" t="s">
        <v>18362</v>
      </c>
      <c r="F23046" s="471" t="s"/>
    </row>
    <row r="23047" spans="1:6">
      <c r="A23047" s="229" t="s"/>
      <c r="B23047" s="445" t="s"/>
      <c r="C23047" s="444" t="s">
        <v>16650</v>
      </c>
      <c r="D23047" s="444" t="s">
        <v>18363</v>
      </c>
      <c r="F23047" s="471" t="s"/>
    </row>
    <row r="23048" spans="1:6">
      <c r="A23048" s="229" t="s"/>
      <c r="B23048" s="445" t="s"/>
      <c r="C23048" s="444" t="s">
        <v>16650</v>
      </c>
      <c r="D23048" s="444" t="s">
        <v>18364</v>
      </c>
      <c r="F23048" s="471" t="s"/>
    </row>
    <row r="23049" spans="1:6">
      <c r="A23049" s="229" t="s"/>
      <c r="B23049" s="445" t="s"/>
      <c r="C23049" s="444" t="s">
        <v>16650</v>
      </c>
      <c r="D23049" s="444" t="s">
        <v>18365</v>
      </c>
      <c r="F23049" s="471" t="s"/>
    </row>
    <row r="23050" spans="1:6">
      <c r="A23050" s="229" t="s"/>
      <c r="B23050" s="445" t="s">
        <v>18366</v>
      </c>
      <c r="C23050" s="444" t="s">
        <v>16199</v>
      </c>
      <c r="D23050" s="444" t="s">
        <v>18367</v>
      </c>
      <c r="E23050" s="503">
        <v>2290</v>
      </c>
      <c r="F23050" s="472" t="s">
        <v>16649</v>
      </c>
    </row>
    <row r="23051" spans="1:6">
      <c r="A23051" s="229" t="s"/>
      <c r="B23051" s="445" t="s"/>
      <c r="C23051" s="444" t="s">
        <v>18082</v>
      </c>
      <c r="D23051" s="444" t="s">
        <v>18368</v>
      </c>
      <c r="E23051" s="6" t="s"/>
      <c r="F23051" s="472" t="s"/>
    </row>
    <row r="23052" spans="1:6">
      <c r="A23052" s="229" t="s"/>
      <c r="B23052" s="445" t="s">
        <v>18369</v>
      </c>
      <c r="C23052" s="444" t="s">
        <v>16199</v>
      </c>
      <c r="D23052" s="444" t="s">
        <v>18370</v>
      </c>
      <c r="E23052" s="503">
        <v>2290</v>
      </c>
      <c r="F23052" s="472" t="s">
        <v>16649</v>
      </c>
    </row>
    <row r="23053" spans="1:6">
      <c r="A23053" s="229" t="s"/>
      <c r="B23053" s="445" t="s"/>
      <c r="C23053" s="444" t="s">
        <v>18082</v>
      </c>
      <c r="D23053" s="444" t="s">
        <v>18371</v>
      </c>
      <c r="E23053" s="6" t="s"/>
      <c r="F23053" s="472" t="s"/>
    </row>
    <row r="23054" spans="1:6">
      <c r="A23054" s="229" t="s"/>
      <c r="B23054" s="445" t="s">
        <v>18372</v>
      </c>
      <c r="C23054" s="444" t="s">
        <v>16628</v>
      </c>
      <c r="D23054" s="444" t="s">
        <v>18373</v>
      </c>
      <c r="E23054" s="503">
        <v>2030</v>
      </c>
      <c r="F23054" s="472" t="s">
        <v>16649</v>
      </c>
    </row>
    <row r="23055" spans="1:6">
      <c r="A23055" s="229" t="s"/>
      <c r="B23055" s="445" t="s"/>
      <c r="C23055" s="444" t="s">
        <v>18082</v>
      </c>
      <c r="D23055" s="444" t="s">
        <v>18374</v>
      </c>
      <c r="E23055" s="6" t="s"/>
      <c r="F23055" s="471" t="s"/>
    </row>
    <row r="23056" spans="1:6">
      <c r="A23056" s="229" t="s"/>
      <c r="B23056" s="445" t="s">
        <v>18375</v>
      </c>
      <c r="C23056" s="444" t="s">
        <v>16199</v>
      </c>
      <c r="D23056" s="444" t="s">
        <v>18376</v>
      </c>
      <c r="E23056" s="503">
        <v>2290</v>
      </c>
      <c r="F23056" s="472" t="s">
        <v>16649</v>
      </c>
    </row>
    <row r="23057" spans="1:6">
      <c r="A23057" s="229" t="s"/>
      <c r="B23057" s="445" t="s"/>
      <c r="C23057" s="444" t="s">
        <v>18082</v>
      </c>
      <c r="D23057" s="444" t="s">
        <v>18377</v>
      </c>
      <c r="E23057" s="6" t="s"/>
      <c r="F23057" s="472" t="s"/>
    </row>
    <row r="23058" spans="1:6">
      <c r="A23058" s="229" t="s"/>
      <c r="B23058" s="445" t="s">
        <v>18378</v>
      </c>
      <c r="C23058" s="444" t="s">
        <v>16199</v>
      </c>
      <c r="D23058" s="444" t="s">
        <v>18379</v>
      </c>
      <c r="E23058" s="477">
        <v>1230</v>
      </c>
      <c r="F23058" s="471" t="s"/>
    </row>
    <row r="23059" spans="1:6">
      <c r="A23059" s="229" t="s"/>
      <c r="B23059" s="445" t="s">
        <v>18380</v>
      </c>
      <c r="C23059" s="444" t="s">
        <v>16214</v>
      </c>
      <c r="D23059" s="444" t="s">
        <v>18381</v>
      </c>
      <c r="E23059" s="477">
        <v>960</v>
      </c>
      <c r="F23059" s="471" t="s"/>
    </row>
    <row r="23060" spans="1:6">
      <c r="A23060" s="229" t="s"/>
      <c r="B23060" s="445" t="s"/>
      <c r="C23060" s="444" t="s">
        <v>16222</v>
      </c>
      <c r="D23060" s="444" t="s">
        <v>18382</v>
      </c>
      <c r="E23060" s="500">
        <v>590</v>
      </c>
      <c r="F23060" s="471" t="s"/>
    </row>
    <row r="23061" spans="1:6">
      <c r="A23061" s="229" t="s"/>
      <c r="B23061" s="445" t="s">
        <v>18383</v>
      </c>
      <c r="C23061" s="444" t="s">
        <v>16214</v>
      </c>
      <c r="D23061" s="444" t="s">
        <v>18384</v>
      </c>
      <c r="E23061" s="477">
        <v>960</v>
      </c>
      <c r="F23061" s="471" t="s"/>
    </row>
    <row r="23062" spans="1:6">
      <c r="A23062" s="229" t="s"/>
      <c r="B23062" s="445" t="s"/>
      <c r="C23062" s="444" t="s">
        <v>16222</v>
      </c>
      <c r="D23062" s="444" t="s">
        <v>18385</v>
      </c>
      <c r="E23062" s="500">
        <v>590</v>
      </c>
      <c r="F23062" s="471" t="s"/>
    </row>
    <row r="23063" spans="1:6">
      <c r="A23063" s="229" t="s"/>
      <c r="B23063" s="445" t="s">
        <v>18386</v>
      </c>
      <c r="C23063" s="444" t="s">
        <v>16199</v>
      </c>
      <c r="D23063" s="444" t="s">
        <v>18387</v>
      </c>
      <c r="E23063" s="503">
        <v>2290</v>
      </c>
      <c r="F23063" s="472" t="s">
        <v>16649</v>
      </c>
    </row>
    <row r="23064" spans="1:6">
      <c r="A23064" s="229" t="s"/>
      <c r="B23064" s="445" t="s"/>
      <c r="C23064" s="444" t="s">
        <v>18082</v>
      </c>
      <c r="D23064" s="444" t="s">
        <v>18388</v>
      </c>
      <c r="E23064" s="6" t="s"/>
      <c r="F23064" s="472" t="s"/>
    </row>
    <row r="23065" spans="1:6">
      <c r="A23065" s="229" t="s"/>
      <c r="B23065" s="445" t="s">
        <v>18389</v>
      </c>
      <c r="C23065" s="444" t="s">
        <v>16225</v>
      </c>
      <c r="D23065" s="444" t="s">
        <v>18390</v>
      </c>
      <c r="E23065" s="503">
        <v>1880</v>
      </c>
      <c r="F23065" s="471" t="s"/>
    </row>
    <row r="23066" spans="1:6">
      <c r="A23066" s="229" t="s"/>
      <c r="B23066" s="445" t="s">
        <v>18391</v>
      </c>
      <c r="C23066" s="444" t="s">
        <v>16214</v>
      </c>
      <c r="D23066" s="444" t="s">
        <v>18392</v>
      </c>
      <c r="E23066" s="503">
        <v>2030</v>
      </c>
      <c r="F23066" s="629" t="s">
        <v>18393</v>
      </c>
    </row>
    <row r="23067" spans="1:6">
      <c r="A23067" s="229" t="s"/>
      <c r="B23067" s="445" t="s"/>
      <c r="C23067" s="444" t="s">
        <v>18082</v>
      </c>
      <c r="D23067" s="444" t="s">
        <v>18394</v>
      </c>
      <c r="E23067" s="6" t="s"/>
      <c r="F23067" s="471" t="s"/>
    </row>
    <row r="23068" spans="1:6">
      <c r="A23068" s="229" t="s"/>
      <c r="B23068" s="445" t="s">
        <v>18395</v>
      </c>
      <c r="C23068" s="444" t="s">
        <v>16225</v>
      </c>
      <c r="D23068" s="444" t="s">
        <v>18396</v>
      </c>
      <c r="E23068" s="503">
        <v>1880</v>
      </c>
      <c r="F23068" s="471" t="s"/>
    </row>
    <row r="23069" spans="1:6">
      <c r="A23069" s="229" t="s"/>
      <c r="B23069" s="445" t="s">
        <v>18397</v>
      </c>
      <c r="C23069" s="444" t="s">
        <v>16199</v>
      </c>
      <c r="D23069" s="444" t="s">
        <v>18398</v>
      </c>
      <c r="E23069" s="503">
        <v>2290</v>
      </c>
      <c r="F23069" s="472" t="s">
        <v>16649</v>
      </c>
    </row>
    <row r="23070" spans="1:6">
      <c r="A23070" s="229" t="s"/>
      <c r="B23070" s="445" t="s"/>
      <c r="C23070" s="444" t="s">
        <v>18082</v>
      </c>
      <c r="D23070" s="444" t="s">
        <v>18399</v>
      </c>
      <c r="E23070" s="6" t="s"/>
      <c r="F23070" s="472" t="s"/>
    </row>
    <row r="23071" spans="1:6">
      <c r="A23071" s="229" t="s"/>
      <c r="B23071" s="445" t="s">
        <v>18400</v>
      </c>
      <c r="C23071" s="444" t="s">
        <v>16199</v>
      </c>
      <c r="D23071" s="444" t="s">
        <v>18401</v>
      </c>
      <c r="E23071" s="503">
        <v>2290</v>
      </c>
      <c r="F23071" s="472" t="s">
        <v>16649</v>
      </c>
    </row>
    <row r="23072" spans="1:6">
      <c r="A23072" s="229" t="s"/>
      <c r="B23072" s="445" t="s"/>
      <c r="C23072" s="444" t="s">
        <v>18082</v>
      </c>
      <c r="D23072" s="444" t="s">
        <v>18402</v>
      </c>
      <c r="E23072" s="6" t="s"/>
      <c r="F23072" s="472" t="s"/>
    </row>
    <row r="23073" spans="1:6">
      <c r="A23073" s="229" t="s"/>
      <c r="B23073" s="445" t="s">
        <v>18403</v>
      </c>
      <c r="C23073" s="444" t="s">
        <v>16199</v>
      </c>
      <c r="D23073" s="444" t="s">
        <v>18404</v>
      </c>
      <c r="E23073" s="503">
        <v>2290</v>
      </c>
      <c r="F23073" s="472" t="s">
        <v>16649</v>
      </c>
    </row>
    <row r="23074" spans="1:6">
      <c r="A23074" s="229" t="s"/>
      <c r="B23074" s="445" t="s"/>
      <c r="C23074" s="444" t="s">
        <v>18082</v>
      </c>
      <c r="D23074" s="444" t="s">
        <v>18405</v>
      </c>
      <c r="E23074" s="6" t="s"/>
      <c r="F23074" s="472" t="s"/>
    </row>
    <row r="23075" spans="1:6">
      <c r="A23075" s="229" t="s"/>
      <c r="B23075" s="445" t="s">
        <v>18406</v>
      </c>
      <c r="C23075" s="444" t="s">
        <v>16225</v>
      </c>
      <c r="D23075" s="444" t="s">
        <v>18407</v>
      </c>
      <c r="E23075" s="503">
        <v>1880</v>
      </c>
      <c r="F23075" s="471" t="s"/>
    </row>
    <row r="23076" spans="1:6">
      <c r="A23076" s="229" t="s"/>
      <c r="B23076" s="445" t="s">
        <v>18408</v>
      </c>
      <c r="C23076" s="444" t="s">
        <v>16214</v>
      </c>
      <c r="D23076" s="444" t="s">
        <v>18409</v>
      </c>
      <c r="E23076" s="477">
        <v>960</v>
      </c>
      <c r="F23076" s="471" t="s"/>
    </row>
    <row r="23077" spans="1:6">
      <c r="A23077" s="229" t="s"/>
      <c r="B23077" s="445" t="s">
        <v>18410</v>
      </c>
      <c r="C23077" s="444" t="s">
        <v>16214</v>
      </c>
      <c r="D23077" s="444" t="s">
        <v>18411</v>
      </c>
      <c r="E23077" s="503">
        <v>2030</v>
      </c>
      <c r="F23077" s="629" t="s">
        <v>18393</v>
      </c>
    </row>
    <row r="23078" spans="1:6">
      <c r="A23078" s="229" t="s"/>
      <c r="B23078" s="445" t="s"/>
      <c r="C23078" s="444" t="s">
        <v>18082</v>
      </c>
      <c r="D23078" s="444" t="s">
        <v>18412</v>
      </c>
      <c r="E23078" s="6" t="s"/>
      <c r="F23078" s="471" t="s"/>
    </row>
    <row r="23079" spans="1:6">
      <c r="A23079" s="229" t="s"/>
      <c r="B23079" s="445" t="s">
        <v>18413</v>
      </c>
      <c r="C23079" s="444" t="s">
        <v>16214</v>
      </c>
      <c r="D23079" s="444" t="s">
        <v>18414</v>
      </c>
      <c r="E23079" s="503">
        <v>2030</v>
      </c>
      <c r="F23079" s="629" t="s">
        <v>18393</v>
      </c>
    </row>
    <row r="23080" spans="1:6">
      <c r="A23080" s="229" t="s"/>
      <c r="B23080" s="445" t="s"/>
      <c r="C23080" s="444" t="s">
        <v>18082</v>
      </c>
      <c r="D23080" s="444" t="s">
        <v>18415</v>
      </c>
      <c r="E23080" s="6" t="s"/>
      <c r="F23080" s="471" t="s"/>
    </row>
    <row r="23081" spans="1:6">
      <c r="A23081" s="229" t="s"/>
      <c r="B23081" s="445" t="s">
        <v>18416</v>
      </c>
      <c r="C23081" s="444" t="s">
        <v>16225</v>
      </c>
      <c r="D23081" s="444" t="s">
        <v>18417</v>
      </c>
      <c r="E23081" s="503">
        <v>1880</v>
      </c>
      <c r="F23081" s="471" t="s"/>
    </row>
    <row r="23082" spans="1:6">
      <c r="A23082" s="229" t="s"/>
      <c r="B23082" s="445" t="s">
        <v>18418</v>
      </c>
      <c r="C23082" s="444" t="s">
        <v>16225</v>
      </c>
      <c r="D23082" s="444" t="s">
        <v>18419</v>
      </c>
      <c r="E23082" s="503">
        <v>1880</v>
      </c>
      <c r="F23082" s="471" t="s"/>
    </row>
    <row r="23083" spans="1:6">
      <c r="A23083" s="229" t="s"/>
      <c r="B23083" s="445" t="s">
        <v>18420</v>
      </c>
      <c r="C23083" s="444" t="s">
        <v>16199</v>
      </c>
      <c r="D23083" s="444" t="s">
        <v>18421</v>
      </c>
      <c r="E23083" s="503">
        <v>2290</v>
      </c>
      <c r="F23083" s="472" t="s">
        <v>16649</v>
      </c>
    </row>
    <row r="23084" spans="1:6">
      <c r="A23084" s="229" t="s"/>
      <c r="B23084" s="445" t="s"/>
      <c r="C23084" s="444" t="s">
        <v>18082</v>
      </c>
      <c r="D23084" s="444" t="s">
        <v>18422</v>
      </c>
      <c r="E23084" s="6" t="s"/>
      <c r="F23084" s="472" t="s"/>
    </row>
    <row r="23085" spans="1:6">
      <c r="A23085" s="229" t="s"/>
      <c r="B23085" s="445" t="s">
        <v>18423</v>
      </c>
      <c r="C23085" s="444" t="s">
        <v>16225</v>
      </c>
      <c r="D23085" s="444" t="s">
        <v>18424</v>
      </c>
      <c r="E23085" s="503">
        <v>1880</v>
      </c>
      <c r="F23085" s="471" t="s"/>
    </row>
    <row r="23086" spans="1:6">
      <c r="A23086" s="229" t="s"/>
      <c r="B23086" s="445" t="s">
        <v>18425</v>
      </c>
      <c r="C23086" s="444" t="s">
        <v>16214</v>
      </c>
      <c r="D23086" s="444" t="s">
        <v>18426</v>
      </c>
      <c r="E23086" s="503">
        <v>2030</v>
      </c>
      <c r="F23086" s="629" t="s">
        <v>18393</v>
      </c>
    </row>
    <row r="23087" spans="1:6">
      <c r="A23087" s="229" t="s"/>
      <c r="B23087" s="445" t="s"/>
      <c r="C23087" s="444" t="s">
        <v>18082</v>
      </c>
      <c r="D23087" s="444" t="s">
        <v>18427</v>
      </c>
      <c r="E23087" s="6" t="s"/>
      <c r="F23087" s="471" t="s"/>
    </row>
    <row r="23088" spans="1:6">
      <c r="A23088" s="229" t="s"/>
      <c r="B23088" s="445" t="s">
        <v>18428</v>
      </c>
      <c r="C23088" s="444" t="s">
        <v>16225</v>
      </c>
      <c r="D23088" s="444" t="s">
        <v>18429</v>
      </c>
      <c r="E23088" s="503">
        <v>1880</v>
      </c>
      <c r="F23088" s="471" t="s"/>
    </row>
    <row r="23089" spans="1:6">
      <c r="A23089" s="229" t="s"/>
      <c r="B23089" s="445" t="s">
        <v>18430</v>
      </c>
      <c r="C23089" s="444" t="s">
        <v>16225</v>
      </c>
      <c r="D23089" s="444" t="s">
        <v>18431</v>
      </c>
      <c r="E23089" s="503">
        <v>1880</v>
      </c>
      <c r="F23089" s="471" t="s"/>
    </row>
    <row r="23090" spans="1:6">
      <c r="A23090" s="229" t="s"/>
      <c r="B23090" s="445" t="s">
        <v>18432</v>
      </c>
      <c r="C23090" s="444" t="s">
        <v>16225</v>
      </c>
      <c r="D23090" s="444" t="s">
        <v>18433</v>
      </c>
      <c r="E23090" s="503">
        <v>1880</v>
      </c>
      <c r="F23090" s="471" t="s"/>
    </row>
    <row r="23091" spans="1:6">
      <c r="A23091" s="229" t="s"/>
      <c r="B23091" s="445" t="s">
        <v>18434</v>
      </c>
      <c r="C23091" s="444" t="s">
        <v>16225</v>
      </c>
      <c r="D23091" s="444" t="s">
        <v>18435</v>
      </c>
      <c r="E23091" s="503">
        <v>1880</v>
      </c>
      <c r="F23091" s="471" t="s"/>
    </row>
    <row r="23092" spans="1:6">
      <c r="A23092" s="229" t="s"/>
      <c r="B23092" s="445" t="s">
        <v>18436</v>
      </c>
      <c r="C23092" s="444" t="s">
        <v>16225</v>
      </c>
      <c r="D23092" s="444" t="s">
        <v>18437</v>
      </c>
      <c r="E23092" s="503">
        <v>1880</v>
      </c>
      <c r="F23092" s="471" t="s"/>
    </row>
    <row r="23093" spans="1:6">
      <c r="A23093" s="229" t="s"/>
      <c r="B23093" s="445" t="s">
        <v>18438</v>
      </c>
      <c r="C23093" s="444" t="s">
        <v>16225</v>
      </c>
      <c r="D23093" s="444" t="s">
        <v>18439</v>
      </c>
      <c r="E23093" s="503">
        <v>1880</v>
      </c>
      <c r="F23093" s="471" t="s"/>
    </row>
    <row r="23094" spans="1:6">
      <c r="A23094" s="229" t="s"/>
      <c r="B23094" s="445" t="s">
        <v>18440</v>
      </c>
      <c r="C23094" s="444" t="s">
        <v>16225</v>
      </c>
      <c r="D23094" s="444" t="s">
        <v>18441</v>
      </c>
      <c r="E23094" s="503">
        <v>1880</v>
      </c>
      <c r="F23094" s="471" t="s"/>
    </row>
    <row r="23095" spans="1:6">
      <c r="A23095" s="229" t="s"/>
      <c r="B23095" s="445" t="s">
        <v>18442</v>
      </c>
      <c r="C23095" s="444" t="s">
        <v>16225</v>
      </c>
      <c r="D23095" s="444" t="s">
        <v>18443</v>
      </c>
      <c r="E23095" s="503">
        <v>1880</v>
      </c>
      <c r="F23095" s="471" t="s"/>
    </row>
    <row r="23096" spans="1:6">
      <c r="A23096" s="229" t="s"/>
      <c r="B23096" s="445" t="s">
        <v>18444</v>
      </c>
      <c r="C23096" s="444" t="s">
        <v>16199</v>
      </c>
      <c r="D23096" s="444" t="s">
        <v>18445</v>
      </c>
      <c r="E23096" s="503">
        <v>1230</v>
      </c>
      <c r="F23096" s="471" t="s"/>
    </row>
    <row r="23097" spans="1:6">
      <c r="A23097" s="229" t="s"/>
      <c r="B23097" s="445" t="s">
        <v>18446</v>
      </c>
      <c r="C23097" s="444" t="s">
        <v>16199</v>
      </c>
      <c r="D23097" s="444" t="s">
        <v>18447</v>
      </c>
      <c r="E23097" s="503">
        <v>1230</v>
      </c>
      <c r="F23097" s="471" t="s"/>
    </row>
    <row r="23098" spans="1:6">
      <c r="A23098" s="229" t="s"/>
      <c r="B23098" s="445" t="s">
        <v>18448</v>
      </c>
      <c r="C23098" s="444" t="s">
        <v>16214</v>
      </c>
      <c r="D23098" s="444" t="s">
        <v>18449</v>
      </c>
      <c r="E23098" s="503">
        <v>2030</v>
      </c>
      <c r="F23098" s="629" t="s">
        <v>17447</v>
      </c>
    </row>
    <row r="23099" spans="1:6">
      <c r="A23099" s="229" t="s"/>
      <c r="B23099" s="445" t="s"/>
      <c r="C23099" s="444" t="s">
        <v>18082</v>
      </c>
      <c r="D23099" s="444" t="s">
        <v>18450</v>
      </c>
      <c r="E23099" s="6" t="s"/>
      <c r="F23099" s="471" t="s"/>
    </row>
    <row r="23100" spans="1:6">
      <c r="A23100" s="229" t="s"/>
      <c r="B23100" s="445" t="s">
        <v>18451</v>
      </c>
      <c r="C23100" s="444" t="s">
        <v>16214</v>
      </c>
      <c r="D23100" s="444" t="s">
        <v>18452</v>
      </c>
      <c r="E23100" s="503">
        <v>2030</v>
      </c>
      <c r="F23100" s="471" t="s"/>
    </row>
    <row r="23101" spans="1:6">
      <c r="A23101" s="229" t="s"/>
      <c r="B23101" s="445" t="s"/>
      <c r="C23101" s="444" t="s">
        <v>18082</v>
      </c>
      <c r="D23101" s="444" t="s">
        <v>18453</v>
      </c>
      <c r="E23101" s="6" t="s"/>
      <c r="F23101" s="471" t="s"/>
    </row>
    <row r="23102" spans="1:6">
      <c r="A23102" s="229" t="s"/>
      <c r="B23102" s="445" t="s">
        <v>18454</v>
      </c>
      <c r="C23102" s="444" t="s">
        <v>16214</v>
      </c>
      <c r="D23102" s="444" t="s">
        <v>18455</v>
      </c>
      <c r="E23102" s="503">
        <v>2030</v>
      </c>
      <c r="F23102" s="629" t="s">
        <v>17447</v>
      </c>
    </row>
    <row r="23103" spans="1:6">
      <c r="A23103" s="229" t="s"/>
      <c r="B23103" s="445" t="s"/>
      <c r="C23103" s="444" t="s">
        <v>18082</v>
      </c>
      <c r="D23103" s="444" t="s">
        <v>18456</v>
      </c>
      <c r="E23103" s="6" t="s"/>
      <c r="F23103" s="471" t="s"/>
    </row>
    <row r="23104" spans="1:6">
      <c r="A23104" s="229" t="s"/>
      <c r="B23104" s="445" t="s">
        <v>18457</v>
      </c>
      <c r="C23104" s="444" t="s">
        <v>16214</v>
      </c>
      <c r="D23104" s="444" t="s">
        <v>18458</v>
      </c>
      <c r="E23104" s="503">
        <v>2030</v>
      </c>
      <c r="F23104" s="629" t="s">
        <v>17447</v>
      </c>
    </row>
    <row r="23105" spans="1:6">
      <c r="A23105" s="229" t="s"/>
      <c r="B23105" s="445" t="s"/>
      <c r="C23105" s="444" t="s">
        <v>18082</v>
      </c>
      <c r="D23105" s="444" t="s">
        <v>18459</v>
      </c>
      <c r="E23105" s="6" t="s"/>
      <c r="F23105" s="471" t="s"/>
    </row>
    <row r="23106" spans="1:6">
      <c r="A23106" s="229" t="s"/>
      <c r="B23106" s="445" t="s">
        <v>18460</v>
      </c>
      <c r="C23106" s="444" t="s">
        <v>16225</v>
      </c>
      <c r="D23106" s="444" t="s">
        <v>18461</v>
      </c>
      <c r="E23106" s="503">
        <v>1880</v>
      </c>
      <c r="F23106" s="471" t="s"/>
    </row>
    <row r="23107" spans="1:6">
      <c r="A23107" s="229" t="s"/>
      <c r="B23107" s="445" t="s">
        <v>18462</v>
      </c>
      <c r="C23107" s="444" t="s">
        <v>16225</v>
      </c>
      <c r="D23107" s="444" t="s">
        <v>18463</v>
      </c>
      <c r="E23107" s="503">
        <v>1880</v>
      </c>
      <c r="F23107" s="471" t="s"/>
    </row>
    <row r="23108" spans="1:6">
      <c r="A23108" s="229" t="s"/>
      <c r="B23108" s="445" t="s">
        <v>18464</v>
      </c>
      <c r="C23108" s="444" t="s">
        <v>16199</v>
      </c>
      <c r="D23108" s="444" t="s">
        <v>18465</v>
      </c>
      <c r="E23108" s="503">
        <v>1230</v>
      </c>
      <c r="F23108" s="471" t="s"/>
    </row>
    <row r="23109" spans="1:6">
      <c r="A23109" s="229" t="s"/>
      <c r="B23109" s="445" t="s">
        <v>18466</v>
      </c>
      <c r="C23109" s="444" t="s">
        <v>16199</v>
      </c>
      <c r="D23109" s="444" t="s">
        <v>18467</v>
      </c>
      <c r="E23109" s="503">
        <v>1230</v>
      </c>
      <c r="F23109" s="471" t="s"/>
    </row>
    <row r="23110" spans="1:6">
      <c r="A23110" s="229" t="s"/>
      <c r="B23110" s="445" t="s">
        <v>18468</v>
      </c>
      <c r="C23110" s="444" t="s">
        <v>16214</v>
      </c>
      <c r="D23110" s="444" t="s">
        <v>18469</v>
      </c>
      <c r="E23110" s="503">
        <v>2030</v>
      </c>
      <c r="F23110" s="629" t="s">
        <v>17447</v>
      </c>
    </row>
    <row r="23111" spans="1:6">
      <c r="A23111" s="229" t="s"/>
      <c r="B23111" s="445" t="s"/>
      <c r="C23111" s="444" t="s">
        <v>18082</v>
      </c>
      <c r="D23111" s="444" t="s">
        <v>18470</v>
      </c>
      <c r="E23111" s="6" t="s"/>
      <c r="F23111" s="471" t="s"/>
    </row>
    <row r="23112" spans="1:6">
      <c r="A23112" s="229" t="s"/>
      <c r="B23112" s="445" t="s">
        <v>18471</v>
      </c>
      <c r="C23112" s="444" t="s">
        <v>16199</v>
      </c>
      <c r="D23112" s="444" t="s">
        <v>18472</v>
      </c>
      <c r="E23112" s="503">
        <v>1230</v>
      </c>
      <c r="F23112" s="471" t="s"/>
    </row>
    <row r="23113" spans="1:6">
      <c r="A23113" s="229" t="s"/>
      <c r="B23113" s="445" t="s">
        <v>18473</v>
      </c>
      <c r="C23113" s="444" t="s">
        <v>16199</v>
      </c>
      <c r="D23113" s="444" t="s">
        <v>18474</v>
      </c>
      <c r="E23113" s="503">
        <v>1230</v>
      </c>
      <c r="F23113" s="471" t="s"/>
    </row>
    <row r="23114" spans="1:6">
      <c r="A23114" s="229" t="s"/>
      <c r="B23114" s="445" t="s">
        <v>18475</v>
      </c>
      <c r="C23114" s="444" t="s">
        <v>16214</v>
      </c>
      <c r="D23114" s="444" t="s">
        <v>18476</v>
      </c>
      <c r="E23114" s="503">
        <v>2030</v>
      </c>
      <c r="F23114" s="629" t="s">
        <v>17447</v>
      </c>
    </row>
    <row r="23115" spans="1:6">
      <c r="A23115" s="229" t="s"/>
      <c r="B23115" s="445" t="s"/>
      <c r="C23115" s="444" t="s">
        <v>18082</v>
      </c>
      <c r="D23115" s="444" t="s">
        <v>18477</v>
      </c>
      <c r="E23115" s="6" t="s"/>
      <c r="F23115" s="471" t="s"/>
    </row>
    <row r="23116" spans="1:6">
      <c r="A23116" s="229" t="s"/>
      <c r="B23116" s="443" t="s">
        <v>18478</v>
      </c>
      <c r="C23116" s="444" t="s">
        <v>17699</v>
      </c>
      <c r="D23116" s="444" t="s">
        <v>18479</v>
      </c>
      <c r="E23116" s="477">
        <v>1150</v>
      </c>
      <c r="F23116" s="471" t="s"/>
    </row>
    <row r="23117" spans="1:6">
      <c r="A23117" s="229" t="s"/>
      <c r="B23117" s="445" t="s"/>
      <c r="C23117" s="444" t="s">
        <v>16650</v>
      </c>
      <c r="D23117" s="444" t="s">
        <v>18480</v>
      </c>
      <c r="E23117" s="477">
        <v>900</v>
      </c>
      <c r="F23117" s="471" t="s"/>
    </row>
    <row r="23118" spans="1:6">
      <c r="A23118" s="229" t="s"/>
      <c r="B23118" s="445" t="s">
        <v>18481</v>
      </c>
      <c r="C23118" s="444" t="s">
        <v>16225</v>
      </c>
      <c r="D23118" s="444" t="s">
        <v>18482</v>
      </c>
      <c r="E23118" s="503">
        <v>1880</v>
      </c>
      <c r="F23118" s="471" t="s"/>
    </row>
    <row r="23119" spans="1:6">
      <c r="A23119" s="229" t="s"/>
      <c r="B23119" s="445" t="s">
        <v>18483</v>
      </c>
      <c r="C23119" s="444" t="s">
        <v>17059</v>
      </c>
      <c r="D23119" s="444" t="s">
        <v>18484</v>
      </c>
      <c r="E23119" s="503">
        <v>2030</v>
      </c>
      <c r="F23119" s="471" t="s"/>
    </row>
    <row r="23120" spans="1:6">
      <c r="A23120" s="229" t="s"/>
      <c r="B23120" s="445" t="s">
        <v>18485</v>
      </c>
      <c r="C23120" s="444" t="s">
        <v>18082</v>
      </c>
      <c r="D23120" s="444" t="s">
        <v>18486</v>
      </c>
      <c r="E23120" s="503" t="s">
        <v>18487</v>
      </c>
      <c r="F23120" s="629" t="s">
        <v>18488</v>
      </c>
    </row>
    <row r="23121" spans="1:6">
      <c r="A23121" s="229" t="s"/>
      <c r="B23121" s="445" t="s"/>
      <c r="C23121" s="444" t="s">
        <v>18082</v>
      </c>
      <c r="D23121" s="444" t="s">
        <v>18489</v>
      </c>
      <c r="F23121" s="471" t="s"/>
    </row>
    <row r="23122" spans="1:6">
      <c r="A23122" s="229" t="s"/>
      <c r="B23122" s="445" t="s"/>
      <c r="C23122" s="444" t="s">
        <v>18082</v>
      </c>
      <c r="D23122" s="444" t="s">
        <v>18490</v>
      </c>
      <c r="F23122" s="471" t="s"/>
    </row>
    <row r="23123" spans="1:6">
      <c r="A23123" s="229" t="s"/>
      <c r="B23123" s="445" t="s"/>
      <c r="C23123" s="444" t="s">
        <v>18082</v>
      </c>
      <c r="D23123" s="444" t="s">
        <v>18491</v>
      </c>
      <c r="F23123" s="471" t="s"/>
    </row>
    <row r="23124" spans="1:6">
      <c r="A23124" s="229" t="s"/>
      <c r="B23124" s="474" t="s">
        <v>18492</v>
      </c>
      <c r="C23124" s="444" t="s">
        <v>434</v>
      </c>
      <c r="D23124" s="444" t="s"/>
      <c r="F23124" s="471" t="s"/>
    </row>
    <row r="23125" spans="1:6">
      <c r="A23125" s="229" t="s"/>
      <c r="B23125" s="443" t="s">
        <v>18493</v>
      </c>
      <c r="C23125" s="444" t="s">
        <v>16580</v>
      </c>
      <c r="D23125" s="444" t="s">
        <v>18494</v>
      </c>
      <c r="E23125" s="477">
        <v>990</v>
      </c>
      <c r="F23125" s="471" t="s"/>
    </row>
    <row r="23126" spans="1:6">
      <c r="A23126" s="229" t="s"/>
      <c r="B23126" s="443" t="s">
        <v>18495</v>
      </c>
      <c r="C23126" s="444" t="s">
        <v>16857</v>
      </c>
      <c r="D23126" s="444" t="s">
        <v>18496</v>
      </c>
      <c r="E23126" s="477">
        <v>1755</v>
      </c>
      <c r="F23126" s="471" t="s"/>
    </row>
    <row r="23127" spans="1:6">
      <c r="A23127" s="229" t="s"/>
      <c r="B23127" s="445" t="s">
        <v>18497</v>
      </c>
      <c r="C23127" s="444" t="s">
        <v>16225</v>
      </c>
      <c r="D23127" s="444" t="s">
        <v>18498</v>
      </c>
      <c r="E23127" s="503">
        <v>1880</v>
      </c>
      <c r="F23127" s="471" t="s"/>
    </row>
    <row r="23128" spans="1:6">
      <c r="A23128" s="229" t="s"/>
      <c r="B23128" s="474" t="s">
        <v>18499</v>
      </c>
      <c r="C23128" s="444" t="s">
        <v>671</v>
      </c>
      <c r="D23128" s="444" t="s"/>
      <c r="E23128" s="477" t="s"/>
      <c r="F23128" s="471" t="s"/>
    </row>
    <row r="23129" spans="1:6">
      <c r="A23129" s="229" t="s"/>
      <c r="B23129" s="445" t="s">
        <v>18500</v>
      </c>
      <c r="C23129" s="444" t="s">
        <v>16225</v>
      </c>
      <c r="D23129" s="444" t="s">
        <v>18501</v>
      </c>
      <c r="E23129" s="503">
        <v>1880</v>
      </c>
      <c r="F23129" s="471" t="s"/>
    </row>
    <row r="23130" spans="1:6">
      <c r="A23130" s="229" t="s"/>
      <c r="B23130" s="445" t="s">
        <v>18502</v>
      </c>
      <c r="C23130" s="444" t="s">
        <v>16225</v>
      </c>
      <c r="D23130" s="444" t="s">
        <v>18503</v>
      </c>
      <c r="E23130" s="503">
        <v>1880</v>
      </c>
      <c r="F23130" s="471" t="s"/>
    </row>
    <row r="23131" spans="1:6">
      <c r="A23131" s="229" t="s"/>
      <c r="B23131" s="443" t="s">
        <v>18504</v>
      </c>
      <c r="C23131" s="444" t="s">
        <v>16580</v>
      </c>
      <c r="D23131" s="444" t="s">
        <v>18505</v>
      </c>
      <c r="E23131" s="477">
        <v>990</v>
      </c>
      <c r="F23131" s="471" t="s"/>
    </row>
    <row r="23132" spans="1:6">
      <c r="A23132" s="229" t="s"/>
      <c r="B23132" s="445" t="s">
        <v>18506</v>
      </c>
      <c r="C23132" s="444" t="s">
        <v>16199</v>
      </c>
      <c r="D23132" s="444" t="s">
        <v>18507</v>
      </c>
      <c r="E23132" s="503">
        <v>1230</v>
      </c>
      <c r="F23132" s="471" t="s"/>
    </row>
    <row r="23133" spans="1:6">
      <c r="A23133" s="229" t="s"/>
      <c r="B23133" s="445" t="s">
        <v>18508</v>
      </c>
      <c r="C23133" s="444" t="s">
        <v>16628</v>
      </c>
      <c r="D23133" s="444" t="s">
        <v>18509</v>
      </c>
      <c r="E23133" s="503">
        <v>2030</v>
      </c>
      <c r="F23133" s="629" t="s">
        <v>18488</v>
      </c>
    </row>
    <row r="23134" spans="1:6">
      <c r="A23134" s="229" t="s"/>
      <c r="B23134" s="445" t="s"/>
      <c r="C23134" s="444" t="s">
        <v>18082</v>
      </c>
      <c r="D23134" s="444" t="s">
        <v>18510</v>
      </c>
      <c r="F23134" s="471" t="s"/>
    </row>
    <row r="23135" spans="1:6">
      <c r="A23135" s="229" t="s"/>
      <c r="B23135" s="445" t="s">
        <v>18511</v>
      </c>
      <c r="C23135" s="444" t="s">
        <v>16628</v>
      </c>
      <c r="D23135" s="444" t="s">
        <v>18512</v>
      </c>
      <c r="E23135" s="503">
        <v>2030</v>
      </c>
      <c r="F23135" s="629" t="s">
        <v>18488</v>
      </c>
    </row>
    <row r="23136" spans="1:6">
      <c r="A23136" s="229" t="s"/>
      <c r="B23136" s="445" t="s"/>
      <c r="C23136" s="444" t="s">
        <v>18082</v>
      </c>
      <c r="D23136" s="444" t="s">
        <v>18513</v>
      </c>
      <c r="E23136" s="6" t="s"/>
      <c r="F23136" s="471" t="s"/>
    </row>
    <row r="23137" spans="1:6">
      <c r="A23137" s="229" t="s"/>
      <c r="B23137" s="474" t="s">
        <v>18514</v>
      </c>
      <c r="C23137" s="444" t="s">
        <v>705</v>
      </c>
      <c r="D23137" s="444" t="s"/>
      <c r="E23137" s="477" t="s"/>
      <c r="F23137" s="471" t="s"/>
    </row>
    <row r="23138" spans="1:6">
      <c r="A23138" s="229" t="s"/>
      <c r="B23138" s="445" t="s">
        <v>18515</v>
      </c>
      <c r="C23138" s="444" t="s">
        <v>16225</v>
      </c>
      <c r="D23138" s="444" t="s">
        <v>18516</v>
      </c>
      <c r="E23138" s="503">
        <v>1880</v>
      </c>
      <c r="F23138" s="471" t="s"/>
    </row>
    <row r="23139" spans="1:6">
      <c r="A23139" s="229" t="s"/>
      <c r="B23139" s="445" t="s">
        <v>18517</v>
      </c>
      <c r="C23139" s="444" t="s">
        <v>16199</v>
      </c>
      <c r="D23139" s="444" t="s">
        <v>18518</v>
      </c>
      <c r="E23139" s="503">
        <v>1230</v>
      </c>
      <c r="F23139" s="471" t="s"/>
    </row>
    <row r="23140" spans="1:6">
      <c r="A23140" s="229" t="s"/>
      <c r="B23140" s="474" t="s">
        <v>18519</v>
      </c>
      <c r="C23140" s="444" t="s">
        <v>434</v>
      </c>
      <c r="D23140" s="444" t="s"/>
      <c r="E23140" s="477" t="s"/>
      <c r="F23140" s="471" t="s"/>
    </row>
    <row r="23141" spans="1:6">
      <c r="A23141" s="229" t="s"/>
      <c r="B23141" s="445" t="s">
        <v>18520</v>
      </c>
      <c r="C23141" s="444" t="s">
        <v>16225</v>
      </c>
      <c r="D23141" s="444" t="s">
        <v>18521</v>
      </c>
      <c r="E23141" s="503">
        <v>1880</v>
      </c>
      <c r="F23141" s="471" t="s"/>
    </row>
    <row r="23142" spans="1:6">
      <c r="A23142" s="229" t="s"/>
      <c r="B23142" s="445" t="s">
        <v>18522</v>
      </c>
      <c r="C23142" s="444" t="s">
        <v>16199</v>
      </c>
      <c r="D23142" s="444" t="s">
        <v>18523</v>
      </c>
      <c r="E23142" s="503">
        <v>1230</v>
      </c>
      <c r="F23142" s="471" t="s"/>
    </row>
    <row r="23143" spans="1:6">
      <c r="A23143" s="229" t="s"/>
      <c r="B23143" s="445" t="s">
        <v>18524</v>
      </c>
      <c r="C23143" s="444" t="s">
        <v>16628</v>
      </c>
      <c r="D23143" s="444" t="s">
        <v>18525</v>
      </c>
      <c r="E23143" s="503">
        <v>2030</v>
      </c>
      <c r="F23143" s="629" t="s">
        <v>18488</v>
      </c>
    </row>
    <row r="23144" spans="1:6">
      <c r="A23144" s="229" t="s"/>
      <c r="B23144" s="445" t="s"/>
      <c r="C23144" s="444" t="s">
        <v>18082</v>
      </c>
      <c r="D23144" s="444" t="s">
        <v>18526</v>
      </c>
      <c r="E23144" s="6" t="s"/>
      <c r="F23144" s="471" t="s"/>
    </row>
    <row r="23145" spans="1:6">
      <c r="A23145" s="229" t="s"/>
      <c r="B23145" s="445" t="s">
        <v>18527</v>
      </c>
      <c r="C23145" s="444" t="s">
        <v>16225</v>
      </c>
      <c r="D23145" s="444" t="s">
        <v>18528</v>
      </c>
      <c r="E23145" s="503">
        <v>1880</v>
      </c>
      <c r="F23145" s="471" t="s"/>
    </row>
    <row r="23146" spans="1:6">
      <c r="A23146" s="229" t="s"/>
      <c r="B23146" s="445" t="s">
        <v>18529</v>
      </c>
      <c r="C23146" s="444" t="s">
        <v>16225</v>
      </c>
      <c r="D23146" s="444" t="s">
        <v>18530</v>
      </c>
      <c r="E23146" s="503">
        <v>1880</v>
      </c>
      <c r="F23146" s="471" t="s"/>
    </row>
    <row r="23147" spans="1:6">
      <c r="A23147" s="229" t="s"/>
      <c r="B23147" s="445" t="s">
        <v>18531</v>
      </c>
      <c r="C23147" s="444" t="s">
        <v>16199</v>
      </c>
      <c r="D23147" s="444" t="s">
        <v>18532</v>
      </c>
      <c r="E23147" s="503">
        <v>1230</v>
      </c>
      <c r="F23147" s="471" t="s"/>
    </row>
    <row r="23148" spans="1:6">
      <c r="A23148" s="229" t="s"/>
      <c r="B23148" s="474" t="s">
        <v>18533</v>
      </c>
      <c r="C23148" s="444" t="s">
        <v>434</v>
      </c>
      <c r="D23148" s="444" t="s"/>
      <c r="E23148" s="477" t="s"/>
      <c r="F23148" s="471" t="s"/>
    </row>
    <row r="23149" spans="1:6">
      <c r="A23149" s="229" t="s"/>
      <c r="B23149" s="445" t="s">
        <v>18534</v>
      </c>
      <c r="C23149" s="444" t="s">
        <v>16214</v>
      </c>
      <c r="D23149" s="444" t="s">
        <v>18535</v>
      </c>
      <c r="E23149" s="503">
        <v>2030</v>
      </c>
      <c r="F23149" s="629" t="s">
        <v>18488</v>
      </c>
    </row>
    <row r="23150" spans="1:6">
      <c r="A23150" s="229" t="s"/>
      <c r="B23150" s="445" t="s"/>
      <c r="C23150" s="444" t="s">
        <v>18082</v>
      </c>
      <c r="D23150" s="444" t="s">
        <v>18536</v>
      </c>
      <c r="E23150" s="6" t="s"/>
      <c r="F23150" s="471" t="s"/>
    </row>
    <row r="23151" spans="1:6">
      <c r="A23151" s="229" t="s"/>
      <c r="B23151" s="445" t="s">
        <v>18537</v>
      </c>
      <c r="C23151" s="444" t="s">
        <v>16225</v>
      </c>
      <c r="D23151" s="444" t="s">
        <v>18538</v>
      </c>
      <c r="E23151" s="503">
        <v>1880</v>
      </c>
      <c r="F23151" s="471" t="s"/>
    </row>
    <row r="23152" spans="1:6">
      <c r="A23152" s="229" t="s"/>
      <c r="B23152" s="210" t="s">
        <v>18539</v>
      </c>
      <c r="C23152" s="240" t="s">
        <v>16214</v>
      </c>
      <c r="D23152" s="240" t="s">
        <v>18540</v>
      </c>
      <c r="E23152" s="503">
        <v>2030</v>
      </c>
      <c r="F23152" s="632" t="s">
        <v>17447</v>
      </c>
    </row>
    <row r="23153" spans="1:6">
      <c r="A23153" s="229" t="s"/>
      <c r="B23153" s="53" t="s"/>
      <c r="C23153" s="240" t="s">
        <v>18082</v>
      </c>
      <c r="D23153" s="240" t="s">
        <v>18541</v>
      </c>
      <c r="E23153" s="6" t="s"/>
      <c r="F23153" s="230" t="s"/>
    </row>
    <row r="23154" spans="1:6">
      <c r="A23154" s="229" t="s"/>
      <c r="B23154" s="53" t="s"/>
      <c r="C23154" s="444" t="s"/>
      <c r="D23154" s="444" t="s"/>
      <c r="F23154" s="230" t="s"/>
    </row>
    <row r="23155" spans="1:6">
      <c r="A23155" s="229" t="s"/>
      <c r="B23155" s="53" t="s"/>
      <c r="C23155" s="444" t="s"/>
      <c r="D23155" s="444" t="s"/>
      <c r="F23155" s="230" t="s"/>
    </row>
    <row r="23156" spans="1:6">
      <c r="A23156" s="229" t="s"/>
      <c r="B23156" s="53" t="s"/>
      <c r="C23156" s="444" t="s"/>
      <c r="D23156" s="444" t="s"/>
      <c r="F23156" s="230" t="s"/>
    </row>
    <row r="23157" spans="1:6">
      <c r="A23157" s="229" t="s"/>
      <c r="B23157" s="53" t="s"/>
      <c r="C23157" s="444" t="s"/>
      <c r="D23157" s="444" t="s"/>
      <c r="E23157" s="6" t="s">
        <v>466</v>
      </c>
      <c r="F23157" s="230">
        <v>192425</v>
      </c>
    </row>
    <row r="23158" spans="1:6">
      <c r="A23158" s="229" t="s"/>
      <c r="B23158" s="215" t="s"/>
      <c r="C23158" s="462" t="s"/>
      <c r="D23158" s="462" t="s"/>
      <c r="E23158" s="100" t="s"/>
      <c r="F23158" s="230" t="s"/>
    </row>
    <row r="23159" spans="1:6">
      <c r="A23159" s="225">
        <v>45899</v>
      </c>
      <c r="B23159" s="491" t="s">
        <v>18542</v>
      </c>
      <c r="C23159" s="465" t="s">
        <v>16717</v>
      </c>
      <c r="D23159" s="465" t="s">
        <v>18543</v>
      </c>
      <c r="E23159" s="522">
        <v>715</v>
      </c>
      <c r="F23159" s="228" t="s"/>
    </row>
    <row r="23160" spans="1:6">
      <c r="A23160" s="229" t="s"/>
      <c r="B23160" s="445" t="s">
        <v>18514</v>
      </c>
      <c r="C23160" s="444" t="s">
        <v>18544</v>
      </c>
      <c r="D23160" s="444" t="s">
        <v>18545</v>
      </c>
      <c r="E23160" s="477">
        <v>3800</v>
      </c>
      <c r="F23160" s="230" t="s"/>
    </row>
    <row r="23161" spans="1:6">
      <c r="A23161" s="229" t="s"/>
      <c r="B23161" s="445" t="s">
        <v>18519</v>
      </c>
      <c r="C23161" s="444" t="s">
        <v>18544</v>
      </c>
      <c r="D23161" s="444" t="s">
        <v>18546</v>
      </c>
      <c r="E23161" s="477">
        <v>3800</v>
      </c>
      <c r="F23161" s="230" t="s"/>
    </row>
    <row r="23162" spans="1:6">
      <c r="A23162" s="229" t="s"/>
      <c r="B23162" s="445" t="s">
        <v>18492</v>
      </c>
      <c r="C23162" s="444" t="s">
        <v>16199</v>
      </c>
      <c r="D23162" s="444" t="s">
        <v>18547</v>
      </c>
      <c r="E23162" s="503">
        <v>2290</v>
      </c>
      <c r="F23162" s="230" t="s"/>
    </row>
    <row r="23163" spans="1:6">
      <c r="A23163" s="229" t="s"/>
      <c r="B23163" s="445" t="s"/>
      <c r="C23163" s="444" t="s">
        <v>16199</v>
      </c>
      <c r="D23163" s="444" t="s">
        <v>18548</v>
      </c>
      <c r="E23163" s="6" t="s"/>
      <c r="F23163" s="230" t="s"/>
    </row>
    <row r="23164" spans="1:6">
      <c r="A23164" s="229" t="s"/>
      <c r="B23164" s="445" t="s"/>
      <c r="C23164" s="444" t="s">
        <v>16199</v>
      </c>
      <c r="D23164" s="444" t="s">
        <v>18549</v>
      </c>
      <c r="E23164" s="503">
        <v>2290</v>
      </c>
      <c r="F23164" s="230" t="s"/>
    </row>
    <row r="23165" spans="1:6">
      <c r="A23165" s="229" t="s"/>
      <c r="B23165" s="445" t="s"/>
      <c r="C23165" s="444" t="s">
        <v>16199</v>
      </c>
      <c r="D23165" s="444" t="s">
        <v>18550</v>
      </c>
      <c r="E23165" s="6" t="s"/>
      <c r="F23165" s="230" t="s"/>
    </row>
    <row r="23166" spans="1:6">
      <c r="A23166" s="229" t="s"/>
      <c r="B23166" s="445" t="s">
        <v>18485</v>
      </c>
      <c r="C23166" s="444" t="s">
        <v>18082</v>
      </c>
      <c r="D23166" s="444" t="s">
        <v>18486</v>
      </c>
      <c r="E23166" s="503">
        <v>2290</v>
      </c>
      <c r="F23166" s="629" t="s">
        <v>18488</v>
      </c>
    </row>
    <row r="23167" spans="1:6">
      <c r="A23167" s="229" t="s"/>
      <c r="B23167" s="445" t="s"/>
      <c r="C23167" s="444" t="s">
        <v>18082</v>
      </c>
      <c r="D23167" s="444" t="s">
        <v>18489</v>
      </c>
      <c r="E23167" s="6" t="s"/>
      <c r="F23167" s="230" t="s"/>
    </row>
    <row r="23168" spans="1:6">
      <c r="A23168" s="229" t="s"/>
      <c r="B23168" s="445" t="s"/>
      <c r="C23168" s="444" t="s">
        <v>18082</v>
      </c>
      <c r="D23168" s="444" t="s">
        <v>18490</v>
      </c>
      <c r="E23168" s="503">
        <v>2290</v>
      </c>
      <c r="F23168" s="230" t="s"/>
    </row>
    <row r="23169" spans="1:6">
      <c r="A23169" s="229" t="s"/>
      <c r="B23169" s="445" t="s"/>
      <c r="C23169" s="444" t="s">
        <v>18082</v>
      </c>
      <c r="D23169" s="444" t="s">
        <v>18491</v>
      </c>
      <c r="E23169" s="6" t="s"/>
      <c r="F23169" s="230" t="s"/>
    </row>
    <row r="23170" spans="1:6">
      <c r="A23170" s="229" t="s"/>
      <c r="B23170" s="443" t="s">
        <v>18551</v>
      </c>
      <c r="C23170" s="444" t="s">
        <v>16857</v>
      </c>
      <c r="D23170" s="444" t="s">
        <v>18552</v>
      </c>
      <c r="E23170" s="503">
        <v>1755</v>
      </c>
      <c r="F23170" s="230" t="s"/>
    </row>
    <row r="23171" spans="1:6">
      <c r="A23171" s="229" t="s"/>
      <c r="B23171" s="443" t="s">
        <v>18553</v>
      </c>
      <c r="C23171" s="444" t="s">
        <v>16214</v>
      </c>
      <c r="D23171" s="444" t="s">
        <v>18554</v>
      </c>
      <c r="E23171" s="503">
        <v>960</v>
      </c>
      <c r="F23171" s="230" t="s"/>
    </row>
    <row r="23172" spans="1:6">
      <c r="A23172" s="229" t="s"/>
      <c r="B23172" s="443" t="s">
        <v>18555</v>
      </c>
      <c r="C23172" s="444" t="s">
        <v>16395</v>
      </c>
      <c r="D23172" s="444" t="s">
        <v>18556</v>
      </c>
      <c r="E23172" s="477">
        <v>1240</v>
      </c>
      <c r="F23172" s="230" t="s"/>
    </row>
    <row r="23173" spans="1:6">
      <c r="A23173" s="229" t="s"/>
      <c r="B23173" s="443" t="s">
        <v>18557</v>
      </c>
      <c r="C23173" s="444" t="s">
        <v>16214</v>
      </c>
      <c r="D23173" s="444" t="s">
        <v>18558</v>
      </c>
      <c r="E23173" s="477">
        <v>960</v>
      </c>
      <c r="F23173" s="230" t="s"/>
    </row>
    <row r="23174" spans="1:6">
      <c r="A23174" s="229" t="s"/>
      <c r="B23174" s="443" t="s">
        <v>18559</v>
      </c>
      <c r="C23174" s="444" t="s">
        <v>16395</v>
      </c>
      <c r="D23174" s="444" t="s">
        <v>18560</v>
      </c>
      <c r="E23174" s="477">
        <v>1240</v>
      </c>
      <c r="F23174" s="230" t="s"/>
    </row>
    <row r="23175" spans="1:6">
      <c r="A23175" s="229" t="s"/>
      <c r="B23175" s="53" t="s">
        <v>18561</v>
      </c>
      <c r="C23175" s="240" t="s">
        <v>16199</v>
      </c>
      <c r="D23175" s="240" t="s">
        <v>18562</v>
      </c>
      <c r="E23175" s="6">
        <v>1230</v>
      </c>
      <c r="F23175" s="230" t="s"/>
    </row>
    <row r="23176" spans="1:6">
      <c r="A23176" s="229" t="s"/>
      <c r="B23176" s="53" t="s"/>
      <c r="C23176" s="240" t="s">
        <v>16199</v>
      </c>
      <c r="D23176" s="240" t="s">
        <v>18563</v>
      </c>
      <c r="E23176" s="6">
        <v>1230</v>
      </c>
      <c r="F23176" s="230" t="s"/>
    </row>
    <row r="23177" spans="1:6">
      <c r="A23177" s="229" t="s"/>
      <c r="B23177" s="53" t="s"/>
      <c r="C23177" s="240" t="s">
        <v>16199</v>
      </c>
      <c r="D23177" s="240" t="s">
        <v>18564</v>
      </c>
      <c r="E23177" s="6">
        <v>1230</v>
      </c>
      <c r="F23177" s="230" t="s"/>
    </row>
    <row r="23178" spans="1:6">
      <c r="A23178" s="229" t="s"/>
      <c r="B23178" s="53" t="s"/>
      <c r="C23178" s="240" t="s">
        <v>16199</v>
      </c>
      <c r="D23178" s="240" t="s">
        <v>18565</v>
      </c>
      <c r="E23178" s="6">
        <v>1230</v>
      </c>
      <c r="F23178" s="230" t="s"/>
    </row>
    <row r="23179" spans="1:6">
      <c r="A23179" s="229" t="s"/>
      <c r="B23179" s="53" t="s"/>
      <c r="C23179" s="240" t="s">
        <v>16199</v>
      </c>
      <c r="D23179" s="240" t="s">
        <v>18566</v>
      </c>
      <c r="E23179" s="6">
        <v>1230</v>
      </c>
      <c r="F23179" s="230" t="s"/>
    </row>
    <row r="23180" spans="1:6">
      <c r="A23180" s="229" t="s"/>
      <c r="B23180" s="53" t="s">
        <v>18567</v>
      </c>
      <c r="C23180" s="240" t="s">
        <v>16214</v>
      </c>
      <c r="D23180" s="240" t="s">
        <v>18568</v>
      </c>
      <c r="E23180" s="6">
        <v>960</v>
      </c>
      <c r="F23180" s="230" t="s"/>
    </row>
    <row r="23181" spans="1:6">
      <c r="A23181" s="229" t="s"/>
      <c r="B23181" s="53" t="s">
        <v>18569</v>
      </c>
      <c r="C23181" s="240" t="s">
        <v>16214</v>
      </c>
      <c r="D23181" s="240" t="s">
        <v>18570</v>
      </c>
      <c r="E23181" s="6">
        <v>960</v>
      </c>
      <c r="F23181" s="230" t="s"/>
    </row>
    <row r="23182" spans="1:6">
      <c r="A23182" s="229" t="s"/>
      <c r="B23182" s="53" t="s">
        <v>18571</v>
      </c>
      <c r="C23182" s="240" t="s">
        <v>16214</v>
      </c>
      <c r="D23182" s="240" t="s">
        <v>18572</v>
      </c>
      <c r="E23182" s="6">
        <v>960</v>
      </c>
      <c r="F23182" s="230" t="s"/>
    </row>
    <row r="23183" spans="1:6">
      <c r="A23183" s="229" t="s"/>
      <c r="B23183" s="53" t="s">
        <v>18573</v>
      </c>
      <c r="C23183" s="240" t="s">
        <v>16199</v>
      </c>
      <c r="D23183" s="240" t="s">
        <v>18574</v>
      </c>
      <c r="E23183" s="6">
        <v>1230</v>
      </c>
      <c r="F23183" s="230" t="s"/>
    </row>
    <row r="23184" spans="1:6">
      <c r="A23184" s="229" t="s"/>
      <c r="B23184" s="53" t="s">
        <v>18575</v>
      </c>
      <c r="C23184" s="240" t="s">
        <v>16199</v>
      </c>
      <c r="D23184" s="240" t="s">
        <v>18576</v>
      </c>
      <c r="E23184" s="6">
        <v>1230</v>
      </c>
      <c r="F23184" s="230" t="s"/>
    </row>
    <row r="23185" spans="1:6">
      <c r="A23185" s="229" t="s"/>
      <c r="B23185" s="53" t="s">
        <v>18577</v>
      </c>
      <c r="C23185" s="240" t="s">
        <v>16857</v>
      </c>
      <c r="D23185" s="240" t="s">
        <v>18578</v>
      </c>
      <c r="E23185" s="6">
        <v>1755</v>
      </c>
      <c r="F23185" s="230" t="s"/>
    </row>
    <row r="23186" spans="1:6">
      <c r="A23186" s="229" t="s"/>
      <c r="B23186" s="53" t="s"/>
      <c r="C23186" s="240" t="s">
        <v>16857</v>
      </c>
      <c r="D23186" s="240" t="s">
        <v>18579</v>
      </c>
      <c r="E23186" s="6">
        <v>1755</v>
      </c>
      <c r="F23186" s="230" t="s"/>
    </row>
    <row r="23187" spans="1:6">
      <c r="A23187" s="229" t="s"/>
      <c r="B23187" s="53" t="s"/>
      <c r="C23187" s="240" t="s">
        <v>16857</v>
      </c>
      <c r="D23187" s="240" t="s">
        <v>18580</v>
      </c>
      <c r="E23187" s="6">
        <v>1755</v>
      </c>
      <c r="F23187" s="230" t="s"/>
    </row>
    <row r="23188" spans="1:6">
      <c r="A23188" s="229" t="s"/>
      <c r="B23188" s="53" t="s"/>
      <c r="C23188" s="240" t="s">
        <v>16857</v>
      </c>
      <c r="D23188" s="240" t="s">
        <v>18581</v>
      </c>
      <c r="E23188" s="6">
        <v>1755</v>
      </c>
      <c r="F23188" s="230" t="s"/>
    </row>
    <row r="23189" spans="1:6">
      <c r="A23189" s="229" t="s"/>
      <c r="B23189" s="53" t="s"/>
      <c r="C23189" s="240" t="s">
        <v>16857</v>
      </c>
      <c r="D23189" s="240" t="s">
        <v>18582</v>
      </c>
      <c r="E23189" s="6">
        <v>1755</v>
      </c>
      <c r="F23189" s="230" t="s"/>
    </row>
    <row r="23190" spans="1:6">
      <c r="A23190" s="229" t="s"/>
      <c r="B23190" s="53" t="s"/>
      <c r="C23190" s="240" t="s">
        <v>16857</v>
      </c>
      <c r="D23190" s="240" t="s">
        <v>18583</v>
      </c>
      <c r="E23190" s="6">
        <v>1755</v>
      </c>
      <c r="F23190" s="230" t="s"/>
    </row>
    <row r="23191" spans="1:6">
      <c r="A23191" s="229" t="s"/>
      <c r="B23191" s="53" t="s">
        <v>18584</v>
      </c>
      <c r="C23191" s="240" t="s">
        <v>16214</v>
      </c>
      <c r="D23191" s="240" t="s">
        <v>18585</v>
      </c>
      <c r="E23191" s="6">
        <v>960</v>
      </c>
      <c r="F23191" s="230" t="s"/>
    </row>
    <row r="23192" spans="1:6">
      <c r="A23192" s="229" t="s"/>
      <c r="B23192" s="53" t="s"/>
      <c r="C23192" s="240" t="s">
        <v>16214</v>
      </c>
      <c r="D23192" s="240" t="s">
        <v>18586</v>
      </c>
      <c r="E23192" s="6">
        <v>960</v>
      </c>
      <c r="F23192" s="230" t="s"/>
    </row>
    <row r="23193" spans="1:6">
      <c r="A23193" s="229" t="s"/>
      <c r="B23193" s="53" t="s">
        <v>18587</v>
      </c>
      <c r="C23193" s="240" t="s">
        <v>16225</v>
      </c>
      <c r="D23193" s="240" t="s">
        <v>18588</v>
      </c>
      <c r="E23193" s="6">
        <v>1880</v>
      </c>
      <c r="F23193" s="230" t="s"/>
    </row>
    <row r="23194" spans="1:6">
      <c r="A23194" s="229" t="s"/>
      <c r="B23194" s="53" t="s">
        <v>18589</v>
      </c>
      <c r="C23194" s="240" t="s">
        <v>16199</v>
      </c>
      <c r="D23194" s="444" t="s">
        <v>18590</v>
      </c>
      <c r="E23194" s="503">
        <v>2290</v>
      </c>
      <c r="F23194" s="472" t="s">
        <v>16649</v>
      </c>
    </row>
    <row r="23195" spans="1:6">
      <c r="A23195" s="229" t="s"/>
      <c r="B23195" s="53" t="s"/>
      <c r="C23195" s="240" t="s">
        <v>18082</v>
      </c>
      <c r="D23195" s="444" t="s">
        <v>18591</v>
      </c>
      <c r="E23195" s="6" t="s"/>
      <c r="F23195" s="472" t="s"/>
    </row>
    <row r="23196" spans="1:6">
      <c r="A23196" s="229" t="s"/>
      <c r="B23196" s="53" t="s">
        <v>18592</v>
      </c>
      <c r="C23196" s="240" t="s">
        <v>16225</v>
      </c>
      <c r="D23196" s="444" t="s">
        <v>18593</v>
      </c>
      <c r="E23196" s="6">
        <v>1880</v>
      </c>
      <c r="F23196" s="230" t="s"/>
    </row>
    <row r="23197" spans="1:6">
      <c r="A23197" s="229" t="s"/>
      <c r="B23197" s="53" t="s">
        <v>18594</v>
      </c>
      <c r="C23197" s="240" t="s">
        <v>16857</v>
      </c>
      <c r="D23197" s="444" t="s">
        <v>18595</v>
      </c>
      <c r="E23197" s="6">
        <v>1755</v>
      </c>
      <c r="F23197" s="230" t="s"/>
    </row>
    <row r="23198" spans="1:6">
      <c r="A23198" s="229" t="s"/>
      <c r="B23198" s="53" t="s"/>
      <c r="C23198" s="240" t="s">
        <v>16857</v>
      </c>
      <c r="D23198" s="444" t="s">
        <v>18596</v>
      </c>
      <c r="E23198" s="6">
        <v>1755</v>
      </c>
      <c r="F23198" s="230" t="s"/>
    </row>
    <row r="23199" spans="1:6">
      <c r="A23199" s="229" t="s"/>
      <c r="B23199" s="53" t="s">
        <v>18597</v>
      </c>
      <c r="C23199" s="240" t="s">
        <v>17398</v>
      </c>
      <c r="D23199" s="444" t="s">
        <v>18598</v>
      </c>
      <c r="E23199" s="6">
        <v>1180</v>
      </c>
      <c r="F23199" s="230" t="s"/>
    </row>
    <row r="23200" spans="1:6">
      <c r="A23200" s="229" t="s"/>
      <c r="B23200" s="53" t="s">
        <v>18599</v>
      </c>
      <c r="C23200" s="240" t="s">
        <v>16199</v>
      </c>
      <c r="D23200" s="444" t="s">
        <v>18600</v>
      </c>
      <c r="E23200" s="6">
        <v>1230</v>
      </c>
      <c r="F23200" s="230" t="s"/>
    </row>
    <row r="23201" spans="1:6">
      <c r="A23201" s="229" t="s"/>
      <c r="B23201" s="53" t="s">
        <v>18601</v>
      </c>
      <c r="C23201" s="240" t="s">
        <v>16345</v>
      </c>
      <c r="D23201" s="444" t="s">
        <v>18602</v>
      </c>
      <c r="E23201" s="6">
        <v>360</v>
      </c>
      <c r="F23201" s="230" t="s"/>
    </row>
    <row r="23202" spans="1:6">
      <c r="A23202" s="229" t="s"/>
      <c r="B23202" s="53" t="s">
        <v>18603</v>
      </c>
      <c r="C23202" s="444" t="s">
        <v>16857</v>
      </c>
      <c r="D23202" s="444" t="s">
        <v>18604</v>
      </c>
      <c r="E23202" s="6">
        <v>1755</v>
      </c>
      <c r="F23202" s="230" t="s"/>
    </row>
    <row r="23203" spans="1:6">
      <c r="A23203" s="229" t="s"/>
      <c r="B23203" s="53" t="s"/>
      <c r="C23203" s="444" t="s">
        <v>16857</v>
      </c>
      <c r="D23203" s="444" t="s">
        <v>18605</v>
      </c>
      <c r="E23203" s="6">
        <v>1755</v>
      </c>
      <c r="F23203" s="230" t="s"/>
    </row>
    <row r="23204" spans="1:6">
      <c r="A23204" s="229" t="s"/>
      <c r="B23204" s="53" t="s">
        <v>18606</v>
      </c>
      <c r="C23204" s="444" t="s">
        <v>18050</v>
      </c>
      <c r="D23204" s="444" t="s">
        <v>18607</v>
      </c>
      <c r="E23204" s="6">
        <v>3430</v>
      </c>
      <c r="F23204" s="230" t="s"/>
    </row>
    <row r="23205" spans="1:6">
      <c r="A23205" s="229" t="s"/>
      <c r="B23205" s="53" t="s"/>
      <c r="C23205" s="444" t="s">
        <v>18050</v>
      </c>
      <c r="D23205" s="444" t="s">
        <v>18608</v>
      </c>
      <c r="E23205" s="6">
        <v>3430</v>
      </c>
      <c r="F23205" s="230" t="s"/>
    </row>
    <row r="23206" spans="1:6">
      <c r="A23206" s="229" t="s"/>
      <c r="B23206" s="53" t="s"/>
      <c r="C23206" s="444" t="s">
        <v>18050</v>
      </c>
      <c r="D23206" s="444" t="s">
        <v>18609</v>
      </c>
      <c r="E23206" s="6">
        <v>3430</v>
      </c>
      <c r="F23206" s="230" t="s"/>
    </row>
    <row r="23207" spans="1:6">
      <c r="A23207" s="229" t="s"/>
      <c r="B23207" s="53" t="s"/>
      <c r="C23207" s="444" t="s">
        <v>18050</v>
      </c>
      <c r="D23207" s="444" t="s">
        <v>18610</v>
      </c>
      <c r="E23207" s="6">
        <v>3430</v>
      </c>
      <c r="F23207" s="230" t="s"/>
    </row>
    <row r="23208" spans="1:6">
      <c r="A23208" s="229" t="s"/>
      <c r="B23208" s="53" t="s">
        <v>18611</v>
      </c>
      <c r="C23208" s="444" t="s">
        <v>18050</v>
      </c>
      <c r="D23208" s="444" t="s">
        <v>18612</v>
      </c>
      <c r="E23208" s="6">
        <v>3430</v>
      </c>
      <c r="F23208" s="230" t="s"/>
    </row>
    <row r="23209" spans="1:6">
      <c r="A23209" s="229" t="s"/>
      <c r="B23209" s="53" t="s">
        <v>18613</v>
      </c>
      <c r="C23209" s="444" t="s">
        <v>18050</v>
      </c>
      <c r="D23209" s="444" t="s">
        <v>18614</v>
      </c>
      <c r="E23209" s="6">
        <v>3430</v>
      </c>
      <c r="F23209" s="230" t="s"/>
    </row>
    <row r="23210" spans="1:6">
      <c r="A23210" s="229" t="s"/>
      <c r="B23210" s="53" t="s">
        <v>18615</v>
      </c>
      <c r="C23210" s="444" t="s">
        <v>18050</v>
      </c>
      <c r="D23210" s="444" t="s">
        <v>18616</v>
      </c>
      <c r="E23210" s="6">
        <v>3430</v>
      </c>
      <c r="F23210" s="230" t="s"/>
    </row>
    <row r="23211" spans="1:6">
      <c r="A23211" s="229" t="s"/>
      <c r="B23211" s="53" t="s">
        <v>18049</v>
      </c>
      <c r="C23211" s="444" t="s">
        <v>18050</v>
      </c>
      <c r="D23211" s="444" t="s">
        <v>18051</v>
      </c>
      <c r="E23211" s="6">
        <v>3430</v>
      </c>
      <c r="F23211" s="230" t="s"/>
    </row>
    <row r="23212" spans="1:6">
      <c r="A23212" s="229" t="s"/>
      <c r="B23212" s="53" t="s">
        <v>18617</v>
      </c>
      <c r="C23212" s="444" t="s">
        <v>18050</v>
      </c>
      <c r="D23212" s="444" t="s">
        <v>18618</v>
      </c>
      <c r="E23212" s="6">
        <v>3430</v>
      </c>
      <c r="F23212" s="230" t="s"/>
    </row>
    <row r="23213" spans="1:6">
      <c r="A23213" s="229" t="s"/>
      <c r="B23213" s="53" t="s">
        <v>18055</v>
      </c>
      <c r="C23213" s="444" t="s">
        <v>18050</v>
      </c>
      <c r="D23213" s="444" t="s">
        <v>18056</v>
      </c>
      <c r="E23213" s="6">
        <v>3430</v>
      </c>
      <c r="F23213" s="230" t="s"/>
    </row>
    <row r="23214" spans="1:6">
      <c r="A23214" s="229" t="s"/>
      <c r="B23214" s="53" t="s">
        <v>18057</v>
      </c>
      <c r="C23214" s="444" t="s">
        <v>18050</v>
      </c>
      <c r="D23214" s="444" t="s">
        <v>18058</v>
      </c>
      <c r="E23214" s="6">
        <v>3430</v>
      </c>
      <c r="F23214" s="230" t="s"/>
    </row>
    <row r="23215" spans="1:6">
      <c r="A23215" s="229" t="s"/>
      <c r="B23215" s="53" t="s">
        <v>18059</v>
      </c>
      <c r="C23215" s="444" t="s">
        <v>18050</v>
      </c>
      <c r="D23215" s="444" t="s">
        <v>18060</v>
      </c>
      <c r="E23215" s="6">
        <v>3430</v>
      </c>
      <c r="F23215" s="230" t="s"/>
    </row>
    <row r="23216" spans="1:6">
      <c r="A23216" s="229" t="s"/>
      <c r="B23216" s="445" t="s">
        <v>18619</v>
      </c>
      <c r="C23216" s="444" t="s">
        <v>18050</v>
      </c>
      <c r="D23216" s="444" t="s">
        <v>18620</v>
      </c>
      <c r="E23216" s="6">
        <v>3430</v>
      </c>
      <c r="F23216" s="230" t="s"/>
    </row>
    <row r="23217" spans="1:6">
      <c r="A23217" s="229" t="s"/>
      <c r="B23217" s="53" t="s">
        <v>18621</v>
      </c>
      <c r="C23217" s="444" t="s">
        <v>18050</v>
      </c>
      <c r="D23217" s="444" t="s">
        <v>18622</v>
      </c>
      <c r="E23217" s="6">
        <v>3430</v>
      </c>
      <c r="F23217" s="230" t="s"/>
    </row>
    <row r="23218" spans="1:6">
      <c r="A23218" s="229" t="s"/>
      <c r="B23218" s="53" t="s">
        <v>18623</v>
      </c>
      <c r="C23218" s="444" t="s">
        <v>16199</v>
      </c>
      <c r="D23218" s="444" t="s">
        <v>18624</v>
      </c>
      <c r="E23218" s="6">
        <v>1230</v>
      </c>
      <c r="F23218" s="230" t="s"/>
    </row>
    <row r="23219" spans="1:6">
      <c r="A23219" s="229" t="s"/>
      <c r="B23219" s="53" t="s">
        <v>18625</v>
      </c>
      <c r="C23219" s="240" t="s">
        <v>17398</v>
      </c>
      <c r="D23219" s="444" t="s">
        <v>18626</v>
      </c>
      <c r="E23219" s="6">
        <v>1180</v>
      </c>
      <c r="F23219" s="230" t="s"/>
    </row>
    <row r="23220" spans="1:6">
      <c r="A23220" s="229" t="s"/>
      <c r="B23220" s="53" t="s">
        <v>18627</v>
      </c>
      <c r="C23220" s="444" t="s">
        <v>16225</v>
      </c>
      <c r="D23220" s="444" t="s">
        <v>18628</v>
      </c>
      <c r="E23220" s="6">
        <v>1880</v>
      </c>
      <c r="F23220" s="230" t="s"/>
    </row>
    <row r="23221" spans="1:6">
      <c r="A23221" s="229" t="s"/>
      <c r="B23221" s="53" t="s">
        <v>18629</v>
      </c>
      <c r="C23221" s="444" t="s">
        <v>16225</v>
      </c>
      <c r="D23221" s="444" t="s">
        <v>18630</v>
      </c>
      <c r="E23221" s="6">
        <v>1880</v>
      </c>
      <c r="F23221" s="230" t="s"/>
    </row>
    <row r="23222" spans="1:6">
      <c r="A23222" s="229" t="s"/>
      <c r="B23222" s="53" t="s">
        <v>18631</v>
      </c>
      <c r="C23222" s="444" t="s">
        <v>16225</v>
      </c>
      <c r="D23222" s="444" t="s">
        <v>18632</v>
      </c>
      <c r="E23222" s="6">
        <v>1880</v>
      </c>
      <c r="F23222" s="230" t="s"/>
    </row>
    <row r="23223" spans="1:6">
      <c r="A23223" s="229" t="s"/>
      <c r="B23223" s="53" t="s">
        <v>18633</v>
      </c>
      <c r="C23223" s="444" t="s">
        <v>16225</v>
      </c>
      <c r="D23223" s="444" t="s">
        <v>18634</v>
      </c>
      <c r="E23223" s="6">
        <v>1880</v>
      </c>
      <c r="F23223" s="230" t="s"/>
    </row>
    <row r="23224" spans="1:6">
      <c r="A23224" s="229" t="s"/>
      <c r="B23224" s="53" t="s">
        <v>18635</v>
      </c>
      <c r="C23224" s="444" t="s">
        <v>16225</v>
      </c>
      <c r="D23224" s="444" t="s">
        <v>18636</v>
      </c>
      <c r="E23224" s="6">
        <v>1880</v>
      </c>
      <c r="F23224" s="230" t="s"/>
    </row>
    <row r="23225" spans="1:6">
      <c r="A23225" s="229" t="s"/>
      <c r="B23225" s="53" t="s">
        <v>18637</v>
      </c>
      <c r="C23225" s="240" t="s">
        <v>16199</v>
      </c>
      <c r="D23225" s="444" t="s">
        <v>18638</v>
      </c>
      <c r="E23225" s="503">
        <v>2290</v>
      </c>
      <c r="F23225" s="472" t="s">
        <v>16649</v>
      </c>
    </row>
    <row r="23226" spans="1:6">
      <c r="A23226" s="229" t="s"/>
      <c r="B23226" s="53" t="s"/>
      <c r="C23226" s="240" t="s">
        <v>18082</v>
      </c>
      <c r="D23226" s="444" t="s">
        <v>18639</v>
      </c>
      <c r="E23226" s="6" t="s"/>
      <c r="F23226" s="472" t="s"/>
    </row>
    <row r="23227" spans="1:6">
      <c r="A23227" s="229" t="s"/>
      <c r="B23227" s="53" t="s">
        <v>18640</v>
      </c>
      <c r="C23227" s="240" t="s">
        <v>16199</v>
      </c>
      <c r="D23227" s="444" t="s">
        <v>18641</v>
      </c>
      <c r="E23227" s="503">
        <v>2290</v>
      </c>
      <c r="F23227" s="472" t="s">
        <v>16649</v>
      </c>
    </row>
    <row r="23228" spans="1:6">
      <c r="A23228" s="229" t="s"/>
      <c r="B23228" s="53" t="s"/>
      <c r="C23228" s="444" t="s">
        <v>18082</v>
      </c>
      <c r="D23228" s="444" t="s">
        <v>18642</v>
      </c>
      <c r="E23228" s="6" t="s"/>
      <c r="F23228" s="472" t="s"/>
    </row>
    <row r="23229" spans="1:6">
      <c r="A23229" s="229" t="s"/>
      <c r="B23229" s="53" t="s">
        <v>18643</v>
      </c>
      <c r="C23229" s="444" t="s">
        <v>16199</v>
      </c>
      <c r="D23229" s="444" t="s">
        <v>18644</v>
      </c>
      <c r="E23229" s="503">
        <v>2290</v>
      </c>
      <c r="F23229" s="472" t="s">
        <v>16649</v>
      </c>
    </row>
    <row r="23230" spans="1:6">
      <c r="A23230" s="229" t="s"/>
      <c r="B23230" s="53" t="s"/>
      <c r="C23230" s="444" t="s">
        <v>18082</v>
      </c>
      <c r="D23230" s="444" t="s">
        <v>18645</v>
      </c>
      <c r="E23230" s="6" t="s"/>
      <c r="F23230" s="472" t="s"/>
    </row>
    <row r="23231" spans="1:6">
      <c r="A23231" s="229" t="s"/>
      <c r="B23231" s="53" t="s">
        <v>18646</v>
      </c>
      <c r="C23231" s="444" t="s">
        <v>16199</v>
      </c>
      <c r="D23231" s="444" t="s">
        <v>18647</v>
      </c>
      <c r="E23231" s="6" t="s">
        <v>1185</v>
      </c>
      <c r="F23231" s="472" t="s">
        <v>16649</v>
      </c>
    </row>
    <row r="23232" spans="1:6">
      <c r="A23232" s="229" t="s"/>
      <c r="B23232" s="53" t="s"/>
      <c r="C23232" s="444" t="s">
        <v>18082</v>
      </c>
      <c r="D23232" s="444" t="s">
        <v>18648</v>
      </c>
      <c r="F23232" s="230" t="s"/>
    </row>
    <row r="23233" spans="1:6">
      <c r="A23233" s="229" t="s"/>
      <c r="B23233" s="53" t="s">
        <v>18649</v>
      </c>
      <c r="C23233" s="444" t="s">
        <v>18050</v>
      </c>
      <c r="D23233" s="444" t="s">
        <v>18650</v>
      </c>
      <c r="E23233" s="6">
        <v>3430</v>
      </c>
      <c r="F23233" s="230" t="s"/>
    </row>
    <row r="23234" spans="1:6">
      <c r="A23234" s="229" t="s"/>
      <c r="B23234" s="53" t="s">
        <v>18651</v>
      </c>
      <c r="C23234" s="444" t="s">
        <v>16199</v>
      </c>
      <c r="D23234" s="444" t="s">
        <v>18652</v>
      </c>
      <c r="E23234" s="503">
        <v>2290</v>
      </c>
      <c r="F23234" s="472" t="s">
        <v>16649</v>
      </c>
    </row>
    <row r="23235" spans="1:6">
      <c r="A23235" s="229" t="s"/>
      <c r="B23235" s="53" t="s"/>
      <c r="C23235" s="444" t="s">
        <v>18082</v>
      </c>
      <c r="D23235" s="444" t="s">
        <v>18653</v>
      </c>
      <c r="E23235" s="6" t="s"/>
      <c r="F23235" s="472" t="s"/>
    </row>
    <row r="23236" spans="1:6">
      <c r="A23236" s="229" t="s"/>
      <c r="B23236" s="53" t="s">
        <v>18654</v>
      </c>
      <c r="C23236" s="444" t="s">
        <v>16214</v>
      </c>
      <c r="D23236" s="444" t="s">
        <v>18655</v>
      </c>
      <c r="E23236" s="6">
        <v>2030</v>
      </c>
      <c r="F23236" s="472" t="s">
        <v>16649</v>
      </c>
    </row>
    <row r="23237" spans="1:6">
      <c r="A23237" s="229" t="s"/>
      <c r="B23237" s="53" t="s"/>
      <c r="C23237" s="444" t="s">
        <v>18082</v>
      </c>
      <c r="D23237" s="444" t="s">
        <v>18656</v>
      </c>
      <c r="F23237" s="230" t="s"/>
    </row>
    <row r="23238" spans="1:6">
      <c r="A23238" s="229" t="s"/>
      <c r="B23238" s="53" t="s">
        <v>18657</v>
      </c>
      <c r="C23238" s="444" t="s">
        <v>16214</v>
      </c>
      <c r="D23238" s="444" t="s">
        <v>18658</v>
      </c>
      <c r="E23238" s="6">
        <v>2030</v>
      </c>
      <c r="F23238" s="472" t="s">
        <v>16649</v>
      </c>
    </row>
    <row r="23239" spans="1:6">
      <c r="A23239" s="229" t="s"/>
      <c r="B23239" s="53" t="s"/>
      <c r="C23239" s="444" t="s">
        <v>18082</v>
      </c>
      <c r="D23239" s="444" t="s">
        <v>18659</v>
      </c>
      <c r="E23239" s="6" t="s"/>
      <c r="F23239" s="230" t="s"/>
    </row>
    <row r="23240" spans="1:6">
      <c r="A23240" s="229" t="s"/>
      <c r="B23240" s="53" t="s">
        <v>18660</v>
      </c>
      <c r="C23240" s="444" t="s">
        <v>16199</v>
      </c>
      <c r="D23240" s="444" t="s">
        <v>18661</v>
      </c>
      <c r="E23240" s="503">
        <v>2290</v>
      </c>
      <c r="F23240" s="472" t="s">
        <v>16649</v>
      </c>
    </row>
    <row r="23241" spans="1:6">
      <c r="A23241" s="229" t="s"/>
      <c r="B23241" s="53" t="s"/>
      <c r="C23241" s="444" t="s">
        <v>18082</v>
      </c>
      <c r="D23241" s="444" t="s">
        <v>18662</v>
      </c>
      <c r="E23241" s="6" t="s"/>
      <c r="F23241" s="472" t="s"/>
    </row>
    <row r="23242" spans="1:6">
      <c r="A23242" s="229" t="s"/>
      <c r="B23242" s="53" t="s">
        <v>18663</v>
      </c>
      <c r="C23242" s="444" t="s">
        <v>16199</v>
      </c>
      <c r="D23242" s="444" t="s">
        <v>18664</v>
      </c>
      <c r="E23242" s="503">
        <v>2290</v>
      </c>
      <c r="F23242" s="472" t="s">
        <v>16649</v>
      </c>
    </row>
    <row r="23243" spans="1:6">
      <c r="A23243" s="229" t="s"/>
      <c r="B23243" s="53" t="s"/>
      <c r="C23243" s="444" t="s">
        <v>18082</v>
      </c>
      <c r="D23243" s="444" t="s">
        <v>18665</v>
      </c>
      <c r="E23243" s="6" t="s"/>
      <c r="F23243" s="472" t="s"/>
    </row>
    <row r="23244" spans="1:6">
      <c r="A23244" s="229" t="s"/>
      <c r="B23244" s="53" t="s">
        <v>18666</v>
      </c>
      <c r="C23244" s="444" t="s">
        <v>16199</v>
      </c>
      <c r="D23244" s="444" t="s">
        <v>18667</v>
      </c>
      <c r="E23244" s="6">
        <v>1230</v>
      </c>
      <c r="F23244" s="230" t="s"/>
    </row>
    <row r="23245" spans="1:6">
      <c r="A23245" s="229" t="s"/>
      <c r="B23245" s="53" t="s"/>
      <c r="C23245" s="444" t="s">
        <v>16199</v>
      </c>
      <c r="D23245" s="444" t="s">
        <v>18668</v>
      </c>
      <c r="E23245" s="6">
        <v>1230</v>
      </c>
      <c r="F23245" s="230" t="s"/>
    </row>
    <row r="23246" spans="1:6">
      <c r="A23246" s="229" t="s"/>
      <c r="B23246" s="53" t="s"/>
      <c r="C23246" s="444" t="s">
        <v>16199</v>
      </c>
      <c r="D23246" s="444" t="s">
        <v>18669</v>
      </c>
      <c r="E23246" s="6">
        <v>1230</v>
      </c>
      <c r="F23246" s="230" t="s"/>
    </row>
    <row r="23247" spans="1:6">
      <c r="A23247" s="229" t="s"/>
      <c r="B23247" s="53" t="s"/>
      <c r="C23247" s="444" t="s">
        <v>16857</v>
      </c>
      <c r="D23247" s="444" t="s">
        <v>18670</v>
      </c>
      <c r="E23247" s="6">
        <v>1755</v>
      </c>
      <c r="F23247" s="230" t="s"/>
    </row>
    <row r="23248" spans="1:6">
      <c r="A23248" s="229" t="s"/>
      <c r="B23248" s="53" t="s">
        <v>18671</v>
      </c>
      <c r="C23248" s="444" t="s">
        <v>16214</v>
      </c>
      <c r="D23248" s="444" t="s">
        <v>18672</v>
      </c>
      <c r="E23248" s="6">
        <v>960</v>
      </c>
      <c r="F23248" s="230" t="s"/>
    </row>
    <row r="23249" spans="1:6">
      <c r="A23249" s="229" t="s"/>
      <c r="B23249" s="53" t="s"/>
      <c r="C23249" s="444" t="s">
        <v>16650</v>
      </c>
      <c r="D23249" s="444" t="s">
        <v>18673</v>
      </c>
      <c r="E23249" s="6">
        <v>900</v>
      </c>
      <c r="F23249" s="230" t="s"/>
    </row>
    <row r="23250" spans="1:6">
      <c r="A23250" s="229" t="s"/>
      <c r="B23250" s="290" t="s">
        <v>18674</v>
      </c>
      <c r="C23250" s="444" t="s">
        <v>16338</v>
      </c>
      <c r="D23250" s="444" t="s">
        <v>18675</v>
      </c>
      <c r="E23250" s="6">
        <v>470</v>
      </c>
      <c r="F23250" s="230" t="s"/>
    </row>
    <row r="23251" spans="1:6">
      <c r="A23251" s="229" t="s"/>
      <c r="B23251" s="290" t="s">
        <v>18676</v>
      </c>
      <c r="C23251" s="444" t="s">
        <v>16857</v>
      </c>
      <c r="D23251" s="444" t="s">
        <v>18677</v>
      </c>
      <c r="E23251" s="6">
        <v>1755</v>
      </c>
      <c r="F23251" s="230" t="s"/>
    </row>
    <row r="23252" spans="1:6">
      <c r="A23252" s="229" t="s"/>
      <c r="B23252" s="53" t="s">
        <v>18678</v>
      </c>
      <c r="C23252" s="444" t="s">
        <v>16199</v>
      </c>
      <c r="D23252" s="444" t="s">
        <v>18679</v>
      </c>
      <c r="E23252" s="6">
        <v>1210</v>
      </c>
      <c r="F23252" s="230" t="s"/>
    </row>
    <row r="23253" spans="1:6">
      <c r="A23253" s="229" t="s"/>
      <c r="B23253" s="53" t="s"/>
      <c r="C23253" s="444" t="s">
        <v>16199</v>
      </c>
      <c r="D23253" s="444" t="s">
        <v>18680</v>
      </c>
      <c r="E23253" s="6">
        <v>1210</v>
      </c>
      <c r="F23253" s="230" t="s"/>
    </row>
    <row r="23254" spans="1:6">
      <c r="A23254" s="229" t="s"/>
      <c r="B23254" s="53" t="s"/>
      <c r="C23254" s="444" t="s">
        <v>16199</v>
      </c>
      <c r="D23254" s="444" t="s">
        <v>18681</v>
      </c>
      <c r="E23254" s="6">
        <v>1210</v>
      </c>
      <c r="F23254" s="230" t="s"/>
    </row>
    <row r="23255" spans="1:6">
      <c r="A23255" s="229" t="s"/>
      <c r="B23255" s="53" t="s">
        <v>18682</v>
      </c>
      <c r="C23255" s="444" t="s">
        <v>16199</v>
      </c>
      <c r="D23255" s="444" t="s">
        <v>18683</v>
      </c>
      <c r="E23255" s="503">
        <v>2290</v>
      </c>
      <c r="F23255" s="472" t="s">
        <v>16649</v>
      </c>
    </row>
    <row r="23256" spans="1:6">
      <c r="A23256" s="229" t="s"/>
      <c r="B23256" s="53" t="s"/>
      <c r="C23256" s="444" t="s">
        <v>18082</v>
      </c>
      <c r="D23256" s="444" t="s">
        <v>18684</v>
      </c>
      <c r="E23256" s="6" t="s"/>
      <c r="F23256" s="472" t="s"/>
    </row>
    <row r="23257" spans="1:6">
      <c r="A23257" s="229" t="s"/>
      <c r="B23257" s="53" t="s">
        <v>18685</v>
      </c>
      <c r="C23257" s="444" t="s">
        <v>16199</v>
      </c>
      <c r="D23257" s="444" t="s">
        <v>18686</v>
      </c>
      <c r="E23257" s="503">
        <v>2290</v>
      </c>
      <c r="F23257" s="472" t="s">
        <v>16649</v>
      </c>
    </row>
    <row r="23258" spans="1:6">
      <c r="A23258" s="229" t="s"/>
      <c r="B23258" s="53" t="s"/>
      <c r="C23258" s="444" t="s">
        <v>18082</v>
      </c>
      <c r="D23258" s="444" t="s">
        <v>18687</v>
      </c>
      <c r="E23258" s="6" t="s"/>
      <c r="F23258" s="472" t="s"/>
    </row>
    <row r="23259" spans="1:6">
      <c r="A23259" s="229" t="s"/>
      <c r="B23259" s="53" t="s">
        <v>18688</v>
      </c>
      <c r="C23259" s="444" t="s">
        <v>16199</v>
      </c>
      <c r="D23259" s="444" t="s">
        <v>18689</v>
      </c>
      <c r="E23259" s="503">
        <v>2290</v>
      </c>
      <c r="F23259" s="472" t="s">
        <v>16649</v>
      </c>
    </row>
    <row r="23260" spans="1:6">
      <c r="A23260" s="229" t="s"/>
      <c r="B23260" s="53" t="s"/>
      <c r="C23260" s="444" t="s">
        <v>18082</v>
      </c>
      <c r="D23260" s="444" t="s">
        <v>18690</v>
      </c>
      <c r="E23260" s="6" t="s"/>
      <c r="F23260" s="472" t="s"/>
    </row>
    <row r="23261" spans="1:6">
      <c r="A23261" s="229" t="s"/>
      <c r="B23261" s="53" t="s">
        <v>18691</v>
      </c>
      <c r="C23261" s="444" t="s">
        <v>16199</v>
      </c>
      <c r="D23261" s="444" t="s">
        <v>18692</v>
      </c>
      <c r="E23261" s="6">
        <v>1210</v>
      </c>
      <c r="F23261" s="230" t="s"/>
    </row>
    <row r="23262" spans="1:6">
      <c r="A23262" s="229" t="s"/>
      <c r="B23262" s="53" t="s"/>
      <c r="C23262" s="444" t="s">
        <v>16199</v>
      </c>
      <c r="D23262" s="444" t="s">
        <v>18693</v>
      </c>
      <c r="E23262" s="6">
        <v>1210</v>
      </c>
      <c r="F23262" s="230" t="s"/>
    </row>
    <row r="23263" spans="1:6">
      <c r="A23263" s="229" t="s"/>
      <c r="B23263" s="53" t="s">
        <v>18694</v>
      </c>
      <c r="C23263" s="444" t="s">
        <v>17699</v>
      </c>
      <c r="D23263" s="444" t="s">
        <v>18695</v>
      </c>
      <c r="E23263" s="6">
        <v>1150</v>
      </c>
      <c r="F23263" s="230" t="s"/>
    </row>
    <row r="23264" spans="1:6">
      <c r="A23264" s="229" t="s"/>
      <c r="B23264" s="53" t="s"/>
      <c r="C23264" s="444" t="s">
        <v>16650</v>
      </c>
      <c r="D23264" s="444" t="s">
        <v>18696</v>
      </c>
      <c r="E23264" s="6">
        <v>900</v>
      </c>
      <c r="F23264" s="230" t="s"/>
    </row>
    <row r="23265" spans="1:6">
      <c r="A23265" s="633" t="s">
        <v>18697</v>
      </c>
      <c r="B23265" s="53" t="s">
        <v>18698</v>
      </c>
      <c r="C23265" s="240" t="s">
        <v>18544</v>
      </c>
      <c r="D23265" s="240" t="s">
        <v>18699</v>
      </c>
      <c r="E23265" s="6">
        <v>3800</v>
      </c>
      <c r="F23265" s="230" t="s"/>
    </row>
    <row r="23266" spans="1:6">
      <c r="A23266" s="229" t="s"/>
      <c r="B23266" s="53" t="s">
        <v>18700</v>
      </c>
      <c r="C23266" s="240" t="s">
        <v>16199</v>
      </c>
      <c r="D23266" s="240" t="s">
        <v>18701</v>
      </c>
      <c r="E23266" s="503">
        <v>2290</v>
      </c>
      <c r="F23266" s="472" t="s">
        <v>16649</v>
      </c>
    </row>
    <row r="23267" spans="1:6">
      <c r="A23267" s="229" t="s"/>
      <c r="B23267" s="53" t="s"/>
      <c r="C23267" s="240" t="s">
        <v>16199</v>
      </c>
      <c r="D23267" s="240" t="s">
        <v>18702</v>
      </c>
      <c r="E23267" s="6" t="s"/>
      <c r="F23267" s="472" t="s"/>
    </row>
    <row r="23268" spans="1:6">
      <c r="A23268" s="229" t="s"/>
      <c r="B23268" s="53" t="s"/>
      <c r="C23268" s="240" t="s">
        <v>18082</v>
      </c>
      <c r="D23268" s="240" t="s">
        <v>18703</v>
      </c>
      <c r="E23268" s="503">
        <v>2290</v>
      </c>
      <c r="F23268" s="472" t="s">
        <v>16649</v>
      </c>
    </row>
    <row r="23269" spans="1:6">
      <c r="A23269" s="229" t="s"/>
      <c r="B23269" s="53" t="s"/>
      <c r="C23269" s="240" t="s">
        <v>18082</v>
      </c>
      <c r="D23269" s="240" t="s">
        <v>18704</v>
      </c>
      <c r="E23269" s="6" t="s"/>
      <c r="F23269" s="472" t="s"/>
    </row>
    <row r="23270" spans="1:6">
      <c r="A23270" s="229" t="s"/>
      <c r="B23270" s="53" t="s">
        <v>18705</v>
      </c>
      <c r="C23270" s="240" t="s">
        <v>17196</v>
      </c>
      <c r="D23270" s="240" t="s">
        <v>18706</v>
      </c>
      <c r="E23270" s="6">
        <v>1870</v>
      </c>
      <c r="F23270" s="230" t="s"/>
    </row>
    <row r="23271" spans="1:6">
      <c r="A23271" s="229" t="s"/>
      <c r="B23271" s="53" t="s">
        <v>18707</v>
      </c>
      <c r="C23271" s="6" t="s">
        <v>17196</v>
      </c>
      <c r="D23271" s="240" t="s">
        <v>18708</v>
      </c>
      <c r="E23271" s="6">
        <v>1870</v>
      </c>
      <c r="F23271" s="230" t="s"/>
    </row>
    <row r="23272" spans="1:6">
      <c r="A23272" s="229" t="s"/>
      <c r="B23272" s="53" t="s">
        <v>18709</v>
      </c>
      <c r="C23272" s="240" t="s">
        <v>17196</v>
      </c>
      <c r="D23272" s="240" t="s">
        <v>18710</v>
      </c>
      <c r="E23272" s="6">
        <v>1870</v>
      </c>
      <c r="F23272" s="230" t="s"/>
    </row>
    <row r="23273" spans="1:6">
      <c r="A23273" s="229" t="s"/>
      <c r="B23273" s="53" t="s">
        <v>18711</v>
      </c>
      <c r="C23273" s="240" t="s">
        <v>17196</v>
      </c>
      <c r="D23273" s="240" t="s">
        <v>18712</v>
      </c>
      <c r="E23273" s="6">
        <v>1870</v>
      </c>
      <c r="F23273" s="230" t="s"/>
    </row>
    <row r="23274" spans="1:6">
      <c r="A23274" s="229" t="s"/>
      <c r="B23274" s="53" t="s">
        <v>18713</v>
      </c>
      <c r="C23274" s="240" t="s">
        <v>17196</v>
      </c>
      <c r="D23274" s="240" t="s">
        <v>18714</v>
      </c>
      <c r="E23274" s="6">
        <v>1870</v>
      </c>
      <c r="F23274" s="230" t="s"/>
    </row>
    <row r="23275" spans="1:6">
      <c r="A23275" s="229" t="s"/>
      <c r="B23275" s="53" t="s">
        <v>18715</v>
      </c>
      <c r="C23275" s="240" t="s">
        <v>16225</v>
      </c>
      <c r="D23275" s="240" t="s">
        <v>18716</v>
      </c>
      <c r="E23275" s="6">
        <v>1870</v>
      </c>
      <c r="F23275" s="230" t="s"/>
    </row>
    <row r="23276" spans="1:6">
      <c r="A23276" s="229" t="s"/>
      <c r="B23276" s="53" t="s">
        <v>18717</v>
      </c>
      <c r="C23276" s="240" t="s">
        <v>17196</v>
      </c>
      <c r="D23276" s="240" t="s">
        <v>18718</v>
      </c>
      <c r="E23276" s="6">
        <v>1870</v>
      </c>
      <c r="F23276" s="230" t="s"/>
    </row>
    <row r="23277" spans="1:6">
      <c r="A23277" s="229" t="s"/>
      <c r="B23277" s="53" t="s">
        <v>18719</v>
      </c>
      <c r="C23277" s="240" t="s">
        <v>16225</v>
      </c>
      <c r="D23277" s="240" t="s">
        <v>18720</v>
      </c>
      <c r="E23277" s="6">
        <v>1870</v>
      </c>
      <c r="F23277" s="230" t="s"/>
    </row>
    <row r="23278" spans="1:6">
      <c r="A23278" s="229" t="s"/>
      <c r="B23278" s="53" t="s"/>
      <c r="C23278" s="240" t="s">
        <v>16225</v>
      </c>
      <c r="D23278" s="240" t="s">
        <v>18721</v>
      </c>
      <c r="E23278" s="6">
        <v>1870</v>
      </c>
      <c r="F23278" s="230" t="s"/>
    </row>
    <row r="23279" spans="1:6">
      <c r="A23279" s="229" t="s"/>
      <c r="B23279" s="53" t="s">
        <v>18722</v>
      </c>
      <c r="C23279" s="240" t="s">
        <v>16225</v>
      </c>
      <c r="D23279" s="240" t="s">
        <v>18723</v>
      </c>
      <c r="E23279" s="6">
        <v>1870</v>
      </c>
      <c r="F23279" s="230" t="s"/>
    </row>
    <row r="23280" spans="1:6">
      <c r="A23280" s="229" t="s"/>
      <c r="B23280" s="53" t="s">
        <v>18724</v>
      </c>
      <c r="C23280" s="240" t="s">
        <v>16225</v>
      </c>
      <c r="D23280" s="240" t="s">
        <v>18725</v>
      </c>
      <c r="E23280" s="6">
        <v>1870</v>
      </c>
      <c r="F23280" s="230" t="s"/>
    </row>
    <row r="23281" spans="1:6">
      <c r="A23281" s="229" t="s"/>
      <c r="B23281" s="53" t="s">
        <v>18726</v>
      </c>
      <c r="C23281" s="240" t="s">
        <v>17196</v>
      </c>
      <c r="D23281" s="240" t="s">
        <v>18727</v>
      </c>
      <c r="E23281" s="6">
        <v>1870</v>
      </c>
      <c r="F23281" s="230" t="s"/>
    </row>
    <row r="23282" spans="1:6">
      <c r="A23282" s="229" t="s"/>
      <c r="B23282" s="53" t="s">
        <v>18728</v>
      </c>
      <c r="C23282" s="240" t="s">
        <v>16214</v>
      </c>
      <c r="D23282" s="240" t="s">
        <v>18729</v>
      </c>
      <c r="E23282" s="6">
        <v>960</v>
      </c>
      <c r="F23282" s="230" t="s"/>
    </row>
    <row r="23283" spans="1:6">
      <c r="A23283" s="229" t="s"/>
      <c r="B23283" s="53" t="s">
        <v>18730</v>
      </c>
      <c r="C23283" s="240" t="s">
        <v>16199</v>
      </c>
      <c r="D23283" s="240" t="s">
        <v>18731</v>
      </c>
      <c r="E23283" s="6">
        <v>1230</v>
      </c>
      <c r="F23283" s="230" t="s"/>
    </row>
    <row r="23284" spans="1:6">
      <c r="A23284" s="229" t="s"/>
      <c r="B23284" s="53" t="s">
        <v>18732</v>
      </c>
      <c r="C23284" s="240" t="s">
        <v>16332</v>
      </c>
      <c r="D23284" s="240" t="s">
        <v>18733</v>
      </c>
      <c r="E23284" s="6">
        <v>860</v>
      </c>
      <c r="F23284" s="230" t="s"/>
    </row>
    <row r="23285" spans="1:6">
      <c r="A23285" s="229" t="s"/>
      <c r="B23285" s="53" t="s"/>
      <c r="C23285" s="240" t="s">
        <v>16332</v>
      </c>
      <c r="D23285" s="240" t="s">
        <v>18734</v>
      </c>
      <c r="E23285" s="6">
        <v>860</v>
      </c>
      <c r="F23285" s="230" t="s"/>
    </row>
    <row r="23286" spans="1:6">
      <c r="A23286" s="229" t="s"/>
      <c r="B23286" s="53" t="s">
        <v>18735</v>
      </c>
      <c r="C23286" s="240" t="s">
        <v>16332</v>
      </c>
      <c r="D23286" s="240" t="s">
        <v>18736</v>
      </c>
      <c r="E23286" s="6">
        <v>860</v>
      </c>
      <c r="F23286" s="230" t="s"/>
    </row>
    <row r="23287" spans="1:6">
      <c r="A23287" s="229" t="s"/>
      <c r="B23287" s="53" t="s">
        <v>18737</v>
      </c>
      <c r="C23287" s="240" t="s">
        <v>16332</v>
      </c>
      <c r="D23287" s="240" t="s">
        <v>18738</v>
      </c>
      <c r="E23287" s="6">
        <v>860</v>
      </c>
      <c r="F23287" s="230" t="s"/>
    </row>
    <row r="23288" spans="1:6">
      <c r="A23288" s="229" t="s"/>
      <c r="B23288" s="53" t="s">
        <v>18739</v>
      </c>
      <c r="C23288" s="240" t="s">
        <v>16332</v>
      </c>
      <c r="D23288" s="240" t="s">
        <v>18740</v>
      </c>
      <c r="E23288" s="6">
        <v>860</v>
      </c>
      <c r="F23288" s="230" t="s"/>
    </row>
    <row r="23289" spans="1:6">
      <c r="A23289" s="229" t="s"/>
      <c r="B23289" s="53" t="s">
        <v>18741</v>
      </c>
      <c r="C23289" s="240" t="s">
        <v>16332</v>
      </c>
      <c r="D23289" s="240" t="s">
        <v>18742</v>
      </c>
      <c r="E23289" s="6">
        <v>860</v>
      </c>
      <c r="F23289" s="230" t="s"/>
    </row>
    <row r="23290" spans="1:6">
      <c r="A23290" s="229" t="s"/>
      <c r="B23290" s="53" t="s">
        <v>18743</v>
      </c>
      <c r="C23290" s="240" t="s">
        <v>16332</v>
      </c>
      <c r="D23290" s="240" t="s">
        <v>18744</v>
      </c>
      <c r="E23290" s="6">
        <v>860</v>
      </c>
      <c r="F23290" s="230" t="s"/>
    </row>
    <row r="23291" spans="1:6">
      <c r="A23291" s="229" t="s"/>
      <c r="B23291" s="53" t="s">
        <v>18745</v>
      </c>
      <c r="C23291" s="240" t="s">
        <v>16332</v>
      </c>
      <c r="D23291" s="240" t="s">
        <v>18746</v>
      </c>
      <c r="E23291" s="6">
        <v>860</v>
      </c>
      <c r="F23291" s="230" t="s"/>
    </row>
    <row r="23292" spans="1:6">
      <c r="A23292" s="229" t="s"/>
      <c r="B23292" s="53" t="s">
        <v>18747</v>
      </c>
      <c r="C23292" s="240" t="s">
        <v>16199</v>
      </c>
      <c r="D23292" s="240" t="s">
        <v>18748</v>
      </c>
      <c r="E23292" s="503">
        <v>2290</v>
      </c>
      <c r="F23292" s="472" t="s">
        <v>16649</v>
      </c>
    </row>
    <row r="23293" spans="1:6">
      <c r="A23293" s="229" t="s"/>
      <c r="B23293" s="53" t="s"/>
      <c r="C23293" s="240" t="s">
        <v>16199</v>
      </c>
      <c r="D23293" s="240" t="s">
        <v>18749</v>
      </c>
      <c r="E23293" s="6" t="s"/>
      <c r="F23293" s="472" t="s"/>
    </row>
    <row r="23294" spans="1:6">
      <c r="A23294" s="229" t="s"/>
      <c r="B23294" s="53" t="s"/>
      <c r="C23294" s="240" t="s">
        <v>18082</v>
      </c>
      <c r="D23294" s="240" t="s">
        <v>18750</v>
      </c>
      <c r="E23294" s="503">
        <v>2290</v>
      </c>
      <c r="F23294" s="472" t="s">
        <v>16649</v>
      </c>
    </row>
    <row r="23295" spans="1:6">
      <c r="A23295" s="229" t="s"/>
      <c r="B23295" s="53" t="s"/>
      <c r="C23295" s="240" t="s">
        <v>18082</v>
      </c>
      <c r="D23295" s="240" t="s">
        <v>18751</v>
      </c>
      <c r="E23295" s="6" t="s"/>
      <c r="F23295" s="472" t="s"/>
    </row>
    <row r="23296" spans="1:6">
      <c r="A23296" s="229" t="s"/>
      <c r="B23296" s="53" t="s">
        <v>18752</v>
      </c>
      <c r="C23296" s="240" t="s">
        <v>16199</v>
      </c>
      <c r="D23296" s="240" t="s">
        <v>18753</v>
      </c>
      <c r="E23296" s="503">
        <v>2290</v>
      </c>
      <c r="F23296" s="472" t="s">
        <v>16649</v>
      </c>
    </row>
    <row r="23297" spans="1:6">
      <c r="A23297" s="229" t="s"/>
      <c r="B23297" s="53" t="s"/>
      <c r="C23297" s="240" t="s">
        <v>18082</v>
      </c>
      <c r="D23297" s="240" t="s">
        <v>18754</v>
      </c>
      <c r="E23297" s="6" t="s"/>
      <c r="F23297" s="472" t="s"/>
    </row>
    <row r="23298" spans="1:6">
      <c r="A23298" s="229" t="s"/>
      <c r="B23298" s="53" t="s">
        <v>18755</v>
      </c>
      <c r="C23298" s="240" t="s">
        <v>18050</v>
      </c>
      <c r="D23298" s="240" t="s">
        <v>18756</v>
      </c>
      <c r="E23298" s="6">
        <v>3430</v>
      </c>
      <c r="F23298" s="230" t="s"/>
    </row>
    <row r="23299" spans="1:6">
      <c r="A23299" s="229" t="s"/>
      <c r="B23299" s="53" t="s">
        <v>18757</v>
      </c>
      <c r="C23299" s="240" t="s">
        <v>16199</v>
      </c>
      <c r="D23299" s="240" t="s">
        <v>18758</v>
      </c>
      <c r="E23299" s="503">
        <v>2290</v>
      </c>
      <c r="F23299" s="472" t="s">
        <v>16649</v>
      </c>
    </row>
    <row r="23300" spans="1:6">
      <c r="A23300" s="229" t="s"/>
      <c r="B23300" s="53" t="s"/>
      <c r="C23300" s="240" t="s">
        <v>18082</v>
      </c>
      <c r="D23300" s="240" t="s">
        <v>18759</v>
      </c>
      <c r="E23300" s="6" t="s"/>
      <c r="F23300" s="472" t="s"/>
    </row>
    <row r="23301" spans="1:6">
      <c r="A23301" s="229" t="s"/>
      <c r="B23301" s="53" t="s">
        <v>18760</v>
      </c>
      <c r="C23301" s="240" t="s">
        <v>16199</v>
      </c>
      <c r="D23301" s="240" t="s">
        <v>18761</v>
      </c>
      <c r="E23301" s="503">
        <v>2290</v>
      </c>
      <c r="F23301" s="472" t="s">
        <v>16649</v>
      </c>
    </row>
    <row r="23302" spans="1:6">
      <c r="A23302" s="229" t="s"/>
      <c r="B23302" s="53" t="s"/>
      <c r="C23302" s="240" t="s">
        <v>18082</v>
      </c>
      <c r="D23302" s="240" t="s">
        <v>18762</v>
      </c>
      <c r="E23302" s="6" t="s"/>
      <c r="F23302" s="472" t="s"/>
    </row>
    <row r="23303" spans="1:6">
      <c r="A23303" s="229" t="s"/>
      <c r="B23303" s="53" t="s">
        <v>18763</v>
      </c>
      <c r="C23303" s="240" t="s">
        <v>16199</v>
      </c>
      <c r="D23303" s="240" t="s">
        <v>18764</v>
      </c>
      <c r="E23303" s="503">
        <v>2290</v>
      </c>
      <c r="F23303" s="472" t="s">
        <v>16649</v>
      </c>
    </row>
    <row r="23304" spans="1:6">
      <c r="A23304" s="229" t="s"/>
      <c r="B23304" s="53" t="s"/>
      <c r="C23304" s="240" t="s">
        <v>18082</v>
      </c>
      <c r="D23304" s="240" t="s">
        <v>18765</v>
      </c>
      <c r="E23304" s="6" t="s"/>
      <c r="F23304" s="472" t="s"/>
    </row>
    <row r="23305" spans="1:6">
      <c r="A23305" s="229" t="s"/>
      <c r="B23305" s="53" t="s">
        <v>18766</v>
      </c>
      <c r="C23305" s="240" t="s">
        <v>16199</v>
      </c>
      <c r="D23305" s="240" t="s">
        <v>18767</v>
      </c>
      <c r="E23305" s="503">
        <v>2290</v>
      </c>
      <c r="F23305" s="472" t="s">
        <v>16649</v>
      </c>
    </row>
    <row r="23306" spans="1:6">
      <c r="A23306" s="229" t="s"/>
      <c r="B23306" s="53" t="s"/>
      <c r="C23306" s="240" t="s">
        <v>18082</v>
      </c>
      <c r="D23306" s="240" t="s">
        <v>18768</v>
      </c>
      <c r="E23306" s="6" t="s"/>
      <c r="F23306" s="472" t="s"/>
    </row>
    <row r="23307" spans="1:6">
      <c r="A23307" s="229" t="s"/>
      <c r="B23307" s="53" t="s">
        <v>18769</v>
      </c>
      <c r="C23307" s="240" t="s">
        <v>16395</v>
      </c>
      <c r="D23307" s="240" t="s">
        <v>9246</v>
      </c>
      <c r="E23307" s="6">
        <v>1240</v>
      </c>
      <c r="F23307" s="230" t="s"/>
    </row>
    <row r="23308" spans="1:6">
      <c r="A23308" s="229" t="s"/>
      <c r="B23308" s="53" t="s">
        <v>18770</v>
      </c>
      <c r="C23308" s="240" t="s">
        <v>16857</v>
      </c>
      <c r="D23308" s="240" t="s">
        <v>18771</v>
      </c>
      <c r="E23308" s="6">
        <v>1755</v>
      </c>
      <c r="F23308" s="230" t="s"/>
    </row>
    <row r="23309" spans="1:6">
      <c r="A23309" s="229" t="s"/>
      <c r="B23309" s="53" t="s">
        <v>18772</v>
      </c>
      <c r="C23309" s="240" t="s">
        <v>16395</v>
      </c>
      <c r="D23309" s="240" t="s">
        <v>18773</v>
      </c>
      <c r="E23309" s="6">
        <v>1240</v>
      </c>
      <c r="F23309" s="230" t="s"/>
    </row>
    <row r="23310" spans="1:6">
      <c r="A23310" s="229" t="s"/>
      <c r="B23310" s="53" t="s">
        <v>18774</v>
      </c>
      <c r="C23310" s="240" t="s">
        <v>18544</v>
      </c>
      <c r="D23310" s="240" t="s">
        <v>18775</v>
      </c>
      <c r="E23310" s="6">
        <v>3800</v>
      </c>
      <c r="F23310" s="230" t="s"/>
    </row>
    <row r="23311" spans="1:6">
      <c r="A23311" s="229" t="s"/>
      <c r="B23311" s="53" t="s">
        <v>18776</v>
      </c>
      <c r="C23311" s="240" t="s">
        <v>16508</v>
      </c>
      <c r="D23311" s="240" t="s">
        <v>18777</v>
      </c>
      <c r="E23311" s="6">
        <v>440</v>
      </c>
      <c r="F23311" s="230" t="s"/>
    </row>
    <row r="23312" spans="1:6">
      <c r="A23312" s="229" t="s"/>
      <c r="B23312" s="53" t="s">
        <v>18778</v>
      </c>
      <c r="C23312" s="240" t="s">
        <v>16199</v>
      </c>
      <c r="D23312" s="240" t="s">
        <v>18779</v>
      </c>
      <c r="E23312" s="6">
        <v>1230</v>
      </c>
      <c r="F23312" s="230" t="s"/>
    </row>
    <row r="23313" spans="1:6">
      <c r="A23313" s="229" t="s"/>
      <c r="B23313" s="53" t="s"/>
      <c r="C23313" s="240" t="s">
        <v>17254</v>
      </c>
      <c r="D23313" s="240" t="s">
        <v>18780</v>
      </c>
      <c r="E23313" s="6">
        <v>1000</v>
      </c>
      <c r="F23313" s="230" t="s"/>
    </row>
    <row r="23314" spans="1:6">
      <c r="A23314" s="229" t="s"/>
      <c r="B23314" s="53" t="s">
        <v>18781</v>
      </c>
      <c r="C23314" s="240" t="s">
        <v>16508</v>
      </c>
      <c r="D23314" s="240" t="s">
        <v>18782</v>
      </c>
      <c r="E23314" s="6">
        <v>440</v>
      </c>
      <c r="F23314" s="230" t="s"/>
    </row>
    <row r="23315" spans="1:6">
      <c r="A23315" s="229" t="s"/>
      <c r="B23315" s="53" t="s">
        <v>18783</v>
      </c>
      <c r="C23315" s="240" t="s">
        <v>16857</v>
      </c>
      <c r="D23315" s="240" t="s">
        <v>18784</v>
      </c>
      <c r="E23315" s="6">
        <v>1755</v>
      </c>
      <c r="F23315" s="230" t="s"/>
    </row>
    <row r="23316" spans="1:6">
      <c r="A23316" s="229" t="s"/>
      <c r="B23316" s="53" t="s"/>
      <c r="C23316" s="240" t="s">
        <v>16857</v>
      </c>
      <c r="D23316" s="240" t="s">
        <v>18785</v>
      </c>
      <c r="E23316" s="6">
        <v>1755</v>
      </c>
      <c r="F23316" s="230" t="s"/>
    </row>
    <row r="23317" spans="1:6">
      <c r="A23317" s="229" t="s"/>
      <c r="B23317" s="53" t="s">
        <v>18786</v>
      </c>
      <c r="C23317" s="240" t="s">
        <v>16225</v>
      </c>
      <c r="D23317" s="240" t="s">
        <v>18787</v>
      </c>
      <c r="E23317" s="6">
        <v>1870</v>
      </c>
      <c r="F23317" s="230" t="s"/>
    </row>
    <row r="23318" spans="1:6">
      <c r="A23318" s="229" t="s"/>
      <c r="B23318" s="53" t="s">
        <v>18788</v>
      </c>
      <c r="C23318" s="240" t="s">
        <v>18544</v>
      </c>
      <c r="D23318" s="240" t="s">
        <v>18789</v>
      </c>
      <c r="E23318" s="6">
        <v>3800</v>
      </c>
      <c r="F23318" s="230" t="s"/>
    </row>
    <row r="23319" spans="1:6">
      <c r="A23319" s="229" t="s"/>
      <c r="B23319" s="53" t="s">
        <v>18790</v>
      </c>
      <c r="C23319" s="240" t="s">
        <v>18544</v>
      </c>
      <c r="D23319" s="240" t="s">
        <v>18791</v>
      </c>
      <c r="E23319" s="6">
        <v>3800</v>
      </c>
      <c r="F23319" s="230" t="s"/>
    </row>
    <row r="23320" spans="1:6">
      <c r="A23320" s="229" t="s"/>
      <c r="B23320" s="53" t="s">
        <v>18792</v>
      </c>
      <c r="C23320" s="240" t="s">
        <v>16225</v>
      </c>
      <c r="D23320" s="240" t="s">
        <v>18793</v>
      </c>
      <c r="E23320" s="6">
        <v>1870</v>
      </c>
      <c r="F23320" s="230" t="s"/>
    </row>
    <row r="23321" spans="1:6">
      <c r="A23321" s="229" t="s"/>
      <c r="B23321" s="53" t="s">
        <v>18794</v>
      </c>
      <c r="C23321" s="240" t="s">
        <v>16225</v>
      </c>
      <c r="D23321" s="240" t="s">
        <v>18795</v>
      </c>
      <c r="E23321" s="6">
        <v>1870</v>
      </c>
      <c r="F23321" s="230" t="s"/>
    </row>
    <row r="23322" spans="1:6">
      <c r="A23322" s="229" t="s"/>
      <c r="B23322" s="53" t="s">
        <v>18796</v>
      </c>
      <c r="C23322" s="240" t="s">
        <v>16628</v>
      </c>
      <c r="D23322" s="240" t="s">
        <v>18797</v>
      </c>
      <c r="E23322" s="6">
        <v>960</v>
      </c>
      <c r="F23322" s="230" t="s"/>
    </row>
    <row r="23323" spans="1:6">
      <c r="A23323" s="229" t="s"/>
      <c r="B23323" s="53" t="s">
        <v>18798</v>
      </c>
      <c r="C23323" s="240" t="s">
        <v>16628</v>
      </c>
      <c r="D23323" s="240" t="s">
        <v>18799</v>
      </c>
      <c r="E23323" s="6">
        <v>960</v>
      </c>
      <c r="F23323" s="230" t="s"/>
    </row>
    <row r="23324" spans="1:6">
      <c r="A23324" s="229" t="s"/>
      <c r="B23324" s="53" t="s">
        <v>18800</v>
      </c>
      <c r="C23324" s="240" t="s">
        <v>16214</v>
      </c>
      <c r="D23324" s="240" t="s">
        <v>18801</v>
      </c>
      <c r="E23324" s="6">
        <v>960</v>
      </c>
      <c r="F23324" s="230" t="s"/>
    </row>
    <row r="23325" spans="1:6">
      <c r="A23325" s="229" t="s"/>
      <c r="B23325" s="53" t="s">
        <v>18802</v>
      </c>
      <c r="C23325" s="240" t="s">
        <v>16214</v>
      </c>
      <c r="D23325" s="240" t="s">
        <v>18803</v>
      </c>
      <c r="E23325" s="6">
        <v>960</v>
      </c>
      <c r="F23325" s="230" t="s"/>
    </row>
    <row r="23326" spans="1:6">
      <c r="A23326" s="229" t="s"/>
      <c r="B23326" s="53" t="s">
        <v>18804</v>
      </c>
      <c r="C23326" s="240" t="s">
        <v>16214</v>
      </c>
      <c r="D23326" s="240" t="s">
        <v>18805</v>
      </c>
      <c r="E23326" s="6">
        <v>960</v>
      </c>
      <c r="F23326" s="230" t="s"/>
    </row>
    <row r="23327" spans="1:6">
      <c r="A23327" s="229" t="s"/>
      <c r="B23327" s="53" t="s">
        <v>18806</v>
      </c>
      <c r="C23327" s="240" t="s">
        <v>16214</v>
      </c>
      <c r="D23327" s="240" t="s">
        <v>18807</v>
      </c>
      <c r="E23327" s="6">
        <v>960</v>
      </c>
      <c r="F23327" s="230" t="s"/>
    </row>
    <row r="23328" spans="1:6">
      <c r="A23328" s="229" t="s"/>
      <c r="B23328" s="53" t="s">
        <v>18808</v>
      </c>
      <c r="C23328" s="240" t="s">
        <v>16225</v>
      </c>
      <c r="D23328" s="240" t="s">
        <v>18809</v>
      </c>
      <c r="E23328" s="6">
        <v>1870</v>
      </c>
      <c r="F23328" s="230" t="s"/>
    </row>
    <row r="23329" spans="1:6">
      <c r="A23329" s="229" t="s"/>
      <c r="B23329" s="53" t="s">
        <v>18810</v>
      </c>
      <c r="C23329" s="240" t="s">
        <v>17196</v>
      </c>
      <c r="D23329" s="240" t="s">
        <v>18811</v>
      </c>
      <c r="E23329" s="6">
        <v>1870</v>
      </c>
      <c r="F23329" s="230" t="s"/>
    </row>
    <row r="23330" spans="1:6">
      <c r="A23330" s="229" t="s"/>
      <c r="B23330" s="290" t="s">
        <v>18812</v>
      </c>
      <c r="C23330" s="240" t="s">
        <v>18813</v>
      </c>
      <c r="D23330" s="240" t="s">
        <v>18814</v>
      </c>
      <c r="E23330" s="6">
        <v>1100</v>
      </c>
      <c r="F23330" s="230" t="s"/>
    </row>
    <row r="23331" spans="1:6">
      <c r="A23331" s="229" t="s"/>
      <c r="B23331" s="53" t="s">
        <v>18815</v>
      </c>
      <c r="C23331" s="240" t="s">
        <v>16214</v>
      </c>
      <c r="D23331" s="240" t="s">
        <v>18816</v>
      </c>
      <c r="E23331" s="6">
        <v>960</v>
      </c>
      <c r="F23331" s="230" t="s"/>
    </row>
    <row r="23332" spans="1:6">
      <c r="A23332" s="229" t="s"/>
      <c r="B23332" s="53" t="s">
        <v>18817</v>
      </c>
      <c r="C23332" s="240" t="s">
        <v>16225</v>
      </c>
      <c r="D23332" s="240" t="s">
        <v>18818</v>
      </c>
      <c r="E23332" s="6">
        <v>1870</v>
      </c>
      <c r="F23332" s="230" t="s"/>
    </row>
    <row r="23333" spans="1:6">
      <c r="A23333" s="229" t="s"/>
      <c r="B23333" s="53" t="s">
        <v>18819</v>
      </c>
      <c r="C23333" s="240" t="s">
        <v>17196</v>
      </c>
      <c r="D23333" s="240" t="s">
        <v>18820</v>
      </c>
      <c r="E23333" s="6">
        <v>1870</v>
      </c>
      <c r="F23333" s="230" t="s"/>
    </row>
    <row r="23334" spans="1:6">
      <c r="A23334" s="229" t="s"/>
      <c r="B23334" s="53" t="s">
        <v>18821</v>
      </c>
      <c r="C23334" s="240" t="s">
        <v>16225</v>
      </c>
      <c r="D23334" s="240" t="s">
        <v>18822</v>
      </c>
      <c r="E23334" s="6">
        <v>1870</v>
      </c>
      <c r="F23334" s="230" t="s"/>
    </row>
    <row r="23335" spans="1:6">
      <c r="A23335" s="229" t="s"/>
      <c r="B23335" s="53" t="s">
        <v>18823</v>
      </c>
      <c r="C23335" s="240" t="s">
        <v>16199</v>
      </c>
      <c r="D23335" s="240" t="s">
        <v>18824</v>
      </c>
      <c r="E23335" s="6">
        <v>1230</v>
      </c>
      <c r="F23335" s="230" t="s"/>
    </row>
    <row r="23336" spans="1:6">
      <c r="A23336" s="229" t="s"/>
      <c r="B23336" s="64" t="s">
        <v>18825</v>
      </c>
      <c r="C23336" s="444" t="s">
        <v>671</v>
      </c>
      <c r="D23336" s="444" t="s"/>
      <c r="F23336" s="230" t="s"/>
    </row>
    <row r="23337" spans="1:6">
      <c r="A23337" s="229" t="s"/>
      <c r="B23337" s="53" t="s">
        <v>18826</v>
      </c>
      <c r="C23337" s="444" t="s">
        <v>16214</v>
      </c>
      <c r="D23337" s="444" t="s">
        <v>18827</v>
      </c>
      <c r="E23337" s="6">
        <v>950</v>
      </c>
      <c r="F23337" s="230" t="s"/>
    </row>
    <row r="23338" spans="1:6">
      <c r="A23338" s="229" t="s"/>
      <c r="B23338" s="53" t="s"/>
      <c r="C23338" s="444" t="s">
        <v>16199</v>
      </c>
      <c r="D23338" s="444" t="s">
        <v>17409</v>
      </c>
      <c r="E23338" s="6">
        <v>1210</v>
      </c>
      <c r="F23338" s="230" t="s"/>
    </row>
    <row r="23339" spans="1:6">
      <c r="A23339" s="229" t="s"/>
      <c r="B23339" s="53" t="s"/>
      <c r="C23339" s="444" t="s">
        <v>16199</v>
      </c>
      <c r="D23339" s="444" t="s">
        <v>18828</v>
      </c>
      <c r="E23339" s="6">
        <v>1210</v>
      </c>
      <c r="F23339" s="230" t="s"/>
    </row>
    <row r="23340" spans="1:6">
      <c r="A23340" s="229" t="s"/>
      <c r="B23340" s="53" t="s"/>
      <c r="C23340" s="444" t="s">
        <v>16279</v>
      </c>
      <c r="D23340" s="444" t="s">
        <v>18829</v>
      </c>
      <c r="E23340" s="6">
        <v>800</v>
      </c>
      <c r="F23340" s="230" t="s"/>
    </row>
    <row r="23341" spans="1:6">
      <c r="A23341" s="229" t="s"/>
      <c r="B23341" s="53" t="s">
        <v>18830</v>
      </c>
      <c r="C23341" s="240" t="s">
        <v>16225</v>
      </c>
      <c r="D23341" s="240" t="s">
        <v>18831</v>
      </c>
      <c r="E23341" s="6">
        <v>1870</v>
      </c>
      <c r="F23341" s="230" t="s"/>
    </row>
    <row r="23342" spans="1:6">
      <c r="A23342" s="229" t="s"/>
      <c r="B23342" s="53" t="s">
        <v>18832</v>
      </c>
      <c r="C23342" s="240" t="s">
        <v>16225</v>
      </c>
      <c r="D23342" s="240" t="s">
        <v>18833</v>
      </c>
      <c r="E23342" s="6">
        <v>1870</v>
      </c>
      <c r="F23342" s="230" t="s"/>
    </row>
    <row r="23343" spans="1:6">
      <c r="A23343" s="229" t="s"/>
      <c r="B23343" s="53" t="s">
        <v>18834</v>
      </c>
      <c r="C23343" s="240" t="s">
        <v>16214</v>
      </c>
      <c r="D23343" s="240" t="s">
        <v>18835</v>
      </c>
      <c r="E23343" s="6">
        <v>2030</v>
      </c>
      <c r="F23343" s="472" t="s">
        <v>16649</v>
      </c>
    </row>
    <row r="23344" spans="1:6">
      <c r="A23344" s="229" t="s"/>
      <c r="B23344" s="53" t="s"/>
      <c r="C23344" s="240" t="s">
        <v>18082</v>
      </c>
      <c r="D23344" s="240" t="s">
        <v>18836</v>
      </c>
      <c r="E23344" s="6" t="s"/>
      <c r="F23344" s="230" t="s"/>
    </row>
    <row r="23345" spans="1:6">
      <c r="A23345" s="229" t="s"/>
      <c r="B23345" s="53" t="s">
        <v>18837</v>
      </c>
      <c r="C23345" s="240" t="s">
        <v>16214</v>
      </c>
      <c r="D23345" s="240" t="s">
        <v>18838</v>
      </c>
      <c r="E23345" s="6">
        <v>960</v>
      </c>
      <c r="F23345" s="230" t="s"/>
    </row>
    <row r="23346" spans="1:6">
      <c r="A23346" s="229" t="s"/>
      <c r="B23346" s="53" t="s">
        <v>18839</v>
      </c>
      <c r="C23346" s="240" t="s">
        <v>16199</v>
      </c>
      <c r="D23346" s="240" t="s">
        <v>18840</v>
      </c>
      <c r="E23346" s="6">
        <v>1230</v>
      </c>
      <c r="F23346" s="230" t="s"/>
    </row>
    <row r="23347" spans="1:6">
      <c r="A23347" s="229" t="s"/>
      <c r="B23347" s="53" t="s"/>
      <c r="C23347" s="240" t="s">
        <v>16857</v>
      </c>
      <c r="D23347" s="240" t="s">
        <v>18841</v>
      </c>
      <c r="E23347" s="6">
        <v>1755</v>
      </c>
      <c r="F23347" s="230" t="s"/>
    </row>
    <row r="23348" spans="1:6">
      <c r="A23348" s="229" t="s"/>
      <c r="B23348" s="53" t="s"/>
      <c r="C23348" s="240" t="s">
        <v>16857</v>
      </c>
      <c r="D23348" s="240" t="s">
        <v>18842</v>
      </c>
      <c r="E23348" s="6">
        <v>1755</v>
      </c>
      <c r="F23348" s="230" t="s"/>
    </row>
    <row r="23349" spans="1:6">
      <c r="A23349" s="229" t="s"/>
      <c r="B23349" s="53" t="s"/>
      <c r="C23349" s="240" t="s">
        <v>16857</v>
      </c>
      <c r="D23349" s="240" t="s">
        <v>18843</v>
      </c>
      <c r="E23349" s="6">
        <v>1755</v>
      </c>
      <c r="F23349" s="230" t="s"/>
    </row>
    <row r="23350" spans="1:6">
      <c r="A23350" s="229" t="s"/>
      <c r="B23350" s="53" t="s"/>
      <c r="C23350" s="240" t="s">
        <v>16857</v>
      </c>
      <c r="D23350" s="240" t="s">
        <v>18844</v>
      </c>
      <c r="E23350" s="6">
        <v>1755</v>
      </c>
      <c r="F23350" s="230" t="s"/>
    </row>
    <row r="23351" spans="1:6">
      <c r="A23351" s="229" t="s"/>
      <c r="B23351" s="53" t="s"/>
      <c r="C23351" s="240" t="s">
        <v>16214</v>
      </c>
      <c r="D23351" s="240" t="s">
        <v>16583</v>
      </c>
      <c r="E23351" s="6">
        <v>960</v>
      </c>
      <c r="F23351" s="230" t="s"/>
    </row>
    <row r="23352" spans="1:6">
      <c r="A23352" s="229" t="s"/>
      <c r="B23352" s="53" t="s"/>
      <c r="C23352" s="240" t="s">
        <v>16580</v>
      </c>
      <c r="D23352" s="240" t="s">
        <v>18845</v>
      </c>
      <c r="E23352" s="6">
        <v>990</v>
      </c>
      <c r="F23352" s="230" t="s"/>
    </row>
    <row r="23353" spans="1:6">
      <c r="A23353" s="229" t="s"/>
      <c r="B23353" s="53" t="s"/>
      <c r="C23353" s="240" t="s">
        <v>18050</v>
      </c>
      <c r="D23353" s="240" t="s">
        <v>18846</v>
      </c>
      <c r="E23353" s="6">
        <v>3430</v>
      </c>
      <c r="F23353" s="230" t="s"/>
    </row>
    <row r="23354" spans="1:6">
      <c r="A23354" s="229" t="s"/>
      <c r="B23354" s="53" t="s"/>
      <c r="C23354" s="240" t="s">
        <v>16225</v>
      </c>
      <c r="D23354" s="240" t="s">
        <v>18847</v>
      </c>
      <c r="E23354" s="103">
        <v>3620</v>
      </c>
      <c r="F23354" s="230" t="s">
        <v>17744</v>
      </c>
    </row>
    <row r="23355" spans="1:6">
      <c r="A23355" s="229" t="s"/>
      <c r="B23355" s="53" t="s"/>
      <c r="C23355" s="240" t="s">
        <v>16225</v>
      </c>
      <c r="D23355" s="240" t="s">
        <v>18848</v>
      </c>
      <c r="E23355" s="197" t="s"/>
      <c r="F23355" s="547" t="s"/>
    </row>
    <row r="23356" spans="1:6">
      <c r="A23356" s="229" t="s"/>
      <c r="B23356" s="53" t="s"/>
      <c r="C23356" s="240" t="s">
        <v>16227</v>
      </c>
      <c r="D23356" s="240" t="s">
        <v>18849</v>
      </c>
      <c r="E23356" s="103">
        <v>3620</v>
      </c>
      <c r="F23356" s="547" t="s"/>
    </row>
    <row r="23357" spans="1:6">
      <c r="A23357" s="229" t="s"/>
      <c r="B23357" s="53" t="s"/>
      <c r="C23357" s="240" t="s">
        <v>16227</v>
      </c>
      <c r="D23357" s="240" t="s">
        <v>18850</v>
      </c>
      <c r="E23357" s="197" t="s"/>
      <c r="F23357" s="547" t="s"/>
    </row>
    <row r="23358" spans="1:6">
      <c r="A23358" s="229" t="s"/>
      <c r="B23358" s="53" t="s">
        <v>18851</v>
      </c>
      <c r="C23358" s="240" t="s">
        <v>16225</v>
      </c>
      <c r="D23358" s="240" t="s">
        <v>18852</v>
      </c>
      <c r="E23358" s="6">
        <v>1870</v>
      </c>
      <c r="F23358" s="230" t="s"/>
    </row>
    <row r="23359" spans="1:6">
      <c r="A23359" s="229" t="s"/>
      <c r="B23359" s="53" t="s">
        <v>18853</v>
      </c>
      <c r="C23359" s="240" t="s">
        <v>16199</v>
      </c>
      <c r="D23359" s="240" t="s">
        <v>18854</v>
      </c>
      <c r="E23359" s="503">
        <v>2290</v>
      </c>
      <c r="F23359" s="472" t="s">
        <v>16649</v>
      </c>
    </row>
    <row r="23360" spans="1:6">
      <c r="A23360" s="229" t="s"/>
      <c r="B23360" s="53" t="s"/>
      <c r="C23360" s="240" t="s">
        <v>18082</v>
      </c>
      <c r="D23360" s="240" t="s">
        <v>18855</v>
      </c>
      <c r="E23360" s="6" t="s"/>
      <c r="F23360" s="472" t="s"/>
    </row>
    <row r="23361" spans="1:6">
      <c r="A23361" s="229" t="s"/>
      <c r="B23361" s="53" t="s">
        <v>18856</v>
      </c>
      <c r="C23361" s="240" t="s">
        <v>16225</v>
      </c>
      <c r="D23361" s="240" t="s">
        <v>18857</v>
      </c>
      <c r="E23361" s="6">
        <v>1870</v>
      </c>
      <c r="F23361" s="230" t="s"/>
    </row>
    <row r="23362" spans="1:6">
      <c r="A23362" s="229" t="s"/>
      <c r="B23362" s="53" t="s">
        <v>18858</v>
      </c>
      <c r="C23362" s="240" t="s">
        <v>16214</v>
      </c>
      <c r="D23362" s="240" t="s">
        <v>18859</v>
      </c>
      <c r="E23362" s="6">
        <v>2030</v>
      </c>
      <c r="F23362" s="472" t="s">
        <v>16649</v>
      </c>
    </row>
    <row r="23363" spans="1:6">
      <c r="A23363" s="229" t="s"/>
      <c r="B23363" s="53" t="s"/>
      <c r="C23363" s="240" t="s">
        <v>18082</v>
      </c>
      <c r="D23363" s="240" t="s">
        <v>18860</v>
      </c>
      <c r="E23363" s="6" t="s"/>
      <c r="F23363" s="230" t="s"/>
    </row>
    <row r="23364" spans="1:6">
      <c r="A23364" s="229" t="s"/>
      <c r="B23364" s="53" t="s">
        <v>18861</v>
      </c>
      <c r="C23364" s="240" t="s">
        <v>17699</v>
      </c>
      <c r="D23364" s="240" t="s">
        <v>18862</v>
      </c>
      <c r="E23364" s="6">
        <v>1150</v>
      </c>
      <c r="F23364" s="230" t="s"/>
    </row>
    <row r="23365" spans="1:6">
      <c r="A23365" s="229" t="s"/>
      <c r="B23365" s="53" t="s"/>
      <c r="C23365" s="240" t="s">
        <v>16650</v>
      </c>
      <c r="D23365" s="240" t="s">
        <v>18863</v>
      </c>
      <c r="E23365" s="6">
        <v>900</v>
      </c>
      <c r="F23365" s="230" t="s"/>
    </row>
    <row r="23366" spans="1:6">
      <c r="A23366" s="229" t="s"/>
      <c r="B23366" s="53" t="s">
        <v>18864</v>
      </c>
      <c r="C23366" s="240" t="s">
        <v>17699</v>
      </c>
      <c r="D23366" s="240" t="s">
        <v>18865</v>
      </c>
      <c r="E23366" s="6">
        <v>1150</v>
      </c>
      <c r="F23366" s="230" t="s"/>
    </row>
    <row r="23367" spans="1:6">
      <c r="A23367" s="229" t="s"/>
      <c r="B23367" s="53" t="s"/>
      <c r="C23367" s="240" t="s">
        <v>16650</v>
      </c>
      <c r="D23367" s="240" t="s">
        <v>18866</v>
      </c>
      <c r="E23367" s="6">
        <v>900</v>
      </c>
      <c r="F23367" s="230" t="s"/>
    </row>
    <row r="23368" spans="1:6">
      <c r="A23368" s="229" t="s"/>
      <c r="B23368" s="53" t="s">
        <v>18867</v>
      </c>
      <c r="C23368" s="240" t="s">
        <v>16628</v>
      </c>
      <c r="D23368" s="240" t="s">
        <v>18868</v>
      </c>
      <c r="E23368" s="6">
        <v>2030</v>
      </c>
      <c r="F23368" s="472" t="s">
        <v>16649</v>
      </c>
    </row>
    <row r="23369" spans="1:6">
      <c r="A23369" s="229" t="s"/>
      <c r="B23369" s="53" t="s"/>
      <c r="C23369" s="240" t="s">
        <v>18082</v>
      </c>
      <c r="D23369" s="240" t="s">
        <v>18869</v>
      </c>
      <c r="E23369" s="6" t="s"/>
      <c r="F23369" s="230" t="s"/>
    </row>
    <row r="23370" spans="1:6">
      <c r="A23370" s="229" t="s"/>
      <c r="B23370" s="53" t="s">
        <v>18870</v>
      </c>
      <c r="C23370" s="240" t="s">
        <v>16628</v>
      </c>
      <c r="D23370" s="240" t="s">
        <v>18871</v>
      </c>
      <c r="E23370" s="6">
        <v>2030</v>
      </c>
      <c r="F23370" s="472" t="s">
        <v>16649</v>
      </c>
    </row>
    <row r="23371" spans="1:6">
      <c r="A23371" s="229" t="s"/>
      <c r="B23371" s="53" t="s"/>
      <c r="C23371" s="240" t="s">
        <v>18082</v>
      </c>
      <c r="D23371" s="240" t="s">
        <v>18872</v>
      </c>
      <c r="E23371" s="6" t="s"/>
      <c r="F23371" s="230" t="s"/>
    </row>
    <row r="23372" spans="1:6">
      <c r="A23372" s="229" t="s"/>
      <c r="B23372" s="53" t="s">
        <v>18873</v>
      </c>
      <c r="C23372" s="240" t="s">
        <v>16225</v>
      </c>
      <c r="D23372" s="240" t="s">
        <v>18874</v>
      </c>
      <c r="E23372" s="6">
        <v>1870</v>
      </c>
      <c r="F23372" s="230" t="s"/>
    </row>
    <row r="23373" spans="1:6">
      <c r="A23373" s="229" t="s"/>
      <c r="B23373" s="53" t="s">
        <v>18875</v>
      </c>
      <c r="C23373" s="240" t="s">
        <v>16214</v>
      </c>
      <c r="D23373" s="240" t="s">
        <v>18876</v>
      </c>
      <c r="E23373" s="6">
        <v>2030</v>
      </c>
      <c r="F23373" s="472" t="s">
        <v>16649</v>
      </c>
    </row>
    <row r="23374" spans="1:6">
      <c r="A23374" s="229" t="s"/>
      <c r="B23374" s="53" t="s"/>
      <c r="C23374" s="240" t="s">
        <v>18082</v>
      </c>
      <c r="D23374" s="240" t="s">
        <v>18877</v>
      </c>
      <c r="E23374" s="6" t="s"/>
      <c r="F23374" s="230" t="s"/>
    </row>
    <row r="23375" spans="1:6">
      <c r="A23375" s="229" t="s"/>
      <c r="B23375" s="53" t="s">
        <v>18878</v>
      </c>
      <c r="C23375" s="240" t="s">
        <v>18082</v>
      </c>
      <c r="D23375" s="240" t="s">
        <v>18879</v>
      </c>
      <c r="E23375" s="503">
        <v>2290</v>
      </c>
      <c r="F23375" s="276" t="s">
        <v>18488</v>
      </c>
    </row>
    <row r="23376" spans="1:6">
      <c r="A23376" s="229" t="s"/>
      <c r="B23376" s="53" t="s">
        <v>18880</v>
      </c>
      <c r="C23376" s="240" t="s">
        <v>16199</v>
      </c>
      <c r="D23376" s="240" t="s">
        <v>18881</v>
      </c>
      <c r="E23376" s="6" t="s"/>
      <c r="F23376" s="230" t="s"/>
    </row>
    <row r="23377" spans="1:6">
      <c r="A23377" s="229" t="s"/>
      <c r="B23377" s="53" t="s"/>
      <c r="C23377" s="240" t="s">
        <v>16199</v>
      </c>
      <c r="D23377" s="240" t="s">
        <v>18882</v>
      </c>
      <c r="E23377" s="503">
        <v>2290</v>
      </c>
      <c r="F23377" s="230" t="s"/>
    </row>
    <row r="23378" spans="1:6">
      <c r="A23378" s="229" t="s"/>
      <c r="B23378" s="53" t="s"/>
      <c r="C23378" s="240" t="s">
        <v>16199</v>
      </c>
      <c r="D23378" s="240" t="s">
        <v>18883</v>
      </c>
      <c r="E23378" s="6" t="s"/>
      <c r="F23378" s="230" t="s"/>
    </row>
    <row r="23379" spans="1:6">
      <c r="A23379" s="229" t="s"/>
      <c r="B23379" s="53" t="s"/>
      <c r="C23379" s="240" t="s">
        <v>16199</v>
      </c>
      <c r="D23379" s="240" t="s">
        <v>18884</v>
      </c>
      <c r="E23379" s="503">
        <v>2290</v>
      </c>
      <c r="F23379" s="230" t="s"/>
    </row>
    <row r="23380" spans="1:6">
      <c r="A23380" s="229" t="s"/>
      <c r="B23380" s="53" t="s"/>
      <c r="C23380" s="240" t="s">
        <v>18082</v>
      </c>
      <c r="D23380" s="240" t="s">
        <v>18885</v>
      </c>
      <c r="E23380" s="6" t="s"/>
      <c r="F23380" s="230" t="s"/>
    </row>
    <row r="23381" spans="1:6">
      <c r="A23381" s="229" t="s"/>
      <c r="B23381" s="53" t="s">
        <v>18886</v>
      </c>
      <c r="C23381" s="240" t="s">
        <v>18082</v>
      </c>
      <c r="D23381" s="240" t="s">
        <v>18887</v>
      </c>
      <c r="E23381" s="503">
        <v>2290</v>
      </c>
      <c r="F23381" s="230" t="s"/>
    </row>
    <row r="23382" spans="1:6">
      <c r="A23382" s="229" t="s"/>
      <c r="B23382" s="53" t="s">
        <v>18888</v>
      </c>
      <c r="C23382" s="240" t="s">
        <v>18082</v>
      </c>
      <c r="D23382" s="240" t="s">
        <v>18889</v>
      </c>
      <c r="E23382" s="6" t="s"/>
      <c r="F23382" s="230" t="s"/>
    </row>
    <row r="23383" spans="1:6">
      <c r="A23383" s="229" t="s"/>
      <c r="B23383" s="53" t="s"/>
      <c r="C23383" s="240" t="s">
        <v>16857</v>
      </c>
      <c r="D23383" s="240" t="s">
        <v>18890</v>
      </c>
      <c r="E23383" s="6">
        <v>1755</v>
      </c>
      <c r="F23383" s="230" t="s"/>
    </row>
    <row r="23384" spans="1:6">
      <c r="A23384" s="229" t="s"/>
      <c r="B23384" s="53" t="s">
        <v>18891</v>
      </c>
      <c r="C23384" s="53" t="s">
        <v>17196</v>
      </c>
      <c r="D23384" s="53" t="s">
        <v>18892</v>
      </c>
      <c r="E23384" s="6">
        <v>1870</v>
      </c>
      <c r="F23384" s="230" t="s"/>
    </row>
    <row r="23385" spans="1:6">
      <c r="A23385" s="229" t="s"/>
      <c r="B23385" s="53" t="s">
        <v>18893</v>
      </c>
      <c r="C23385" s="240" t="s">
        <v>16628</v>
      </c>
      <c r="D23385" s="240" t="s">
        <v>18894</v>
      </c>
      <c r="E23385" s="6">
        <v>2030</v>
      </c>
      <c r="F23385" s="472" t="s">
        <v>16649</v>
      </c>
    </row>
    <row r="23386" spans="1:6">
      <c r="A23386" s="229" t="s"/>
      <c r="B23386" s="53" t="s"/>
      <c r="C23386" s="240" t="s">
        <v>16628</v>
      </c>
      <c r="D23386" s="240" t="s">
        <v>18895</v>
      </c>
      <c r="E23386" s="6" t="s"/>
      <c r="F23386" s="230" t="s"/>
    </row>
    <row r="23387" spans="1:6">
      <c r="A23387" s="229" t="s"/>
      <c r="B23387" s="53" t="s"/>
      <c r="C23387" s="240" t="s">
        <v>18082</v>
      </c>
      <c r="D23387" s="240" t="s">
        <v>18896</v>
      </c>
      <c r="E23387" s="6" t="s">
        <v>18897</v>
      </c>
      <c r="F23387" s="472" t="s">
        <v>16649</v>
      </c>
    </row>
    <row r="23388" spans="1:6">
      <c r="A23388" s="229" t="s"/>
      <c r="B23388" s="53" t="s"/>
      <c r="C23388" s="240" t="s">
        <v>18082</v>
      </c>
      <c r="D23388" s="240" t="s">
        <v>18898</v>
      </c>
      <c r="E23388" s="6" t="s"/>
      <c r="F23388" s="230" t="s"/>
    </row>
    <row r="23389" spans="1:6">
      <c r="A23389" s="229" t="s"/>
      <c r="B23389" s="290" t="s">
        <v>18899</v>
      </c>
      <c r="C23389" s="240" t="s">
        <v>17836</v>
      </c>
      <c r="D23389" s="240" t="s">
        <v>18900</v>
      </c>
      <c r="E23389" s="6">
        <v>2950</v>
      </c>
      <c r="F23389" s="230" t="s"/>
    </row>
    <row r="23390" spans="1:6">
      <c r="A23390" s="229" t="s"/>
      <c r="B23390" s="290" t="s">
        <v>18901</v>
      </c>
      <c r="C23390" s="444" t="s">
        <v>456</v>
      </c>
      <c r="D23390" s="444" t="s"/>
      <c r="F23390" s="230" t="s"/>
    </row>
    <row r="23391" spans="1:6">
      <c r="A23391" s="229" t="s"/>
      <c r="B23391" s="290" t="s">
        <v>18902</v>
      </c>
      <c r="C23391" s="240" t="s">
        <v>17836</v>
      </c>
      <c r="D23391" s="240" t="s">
        <v>18903</v>
      </c>
      <c r="E23391" s="6">
        <v>2950</v>
      </c>
      <c r="F23391" s="230" t="s"/>
    </row>
    <row r="23392" spans="1:6">
      <c r="A23392" s="229" t="s"/>
      <c r="B23392" s="53" t="s">
        <v>18904</v>
      </c>
      <c r="C23392" s="240" t="s">
        <v>16214</v>
      </c>
      <c r="D23392" s="240" t="s">
        <v>18905</v>
      </c>
      <c r="E23392" s="6">
        <v>960</v>
      </c>
      <c r="F23392" s="230" t="s"/>
    </row>
    <row r="23393" spans="1:6">
      <c r="A23393" s="229" t="s"/>
      <c r="B23393" s="290" t="s">
        <v>18906</v>
      </c>
      <c r="C23393" s="240" t="s">
        <v>18813</v>
      </c>
      <c r="D23393" s="240" t="s">
        <v>18907</v>
      </c>
      <c r="E23393" s="6">
        <v>1100</v>
      </c>
      <c r="F23393" s="230" t="s"/>
    </row>
    <row r="23394" spans="1:6">
      <c r="A23394" s="229" t="s"/>
      <c r="B23394" s="53" t="s">
        <v>18908</v>
      </c>
      <c r="C23394" s="240" t="s">
        <v>16214</v>
      </c>
      <c r="D23394" s="240" t="s">
        <v>18909</v>
      </c>
      <c r="E23394" s="6">
        <v>2030</v>
      </c>
      <c r="F23394" s="472" t="s">
        <v>16649</v>
      </c>
    </row>
    <row r="23395" spans="1:6">
      <c r="A23395" s="229" t="s"/>
      <c r="B23395" s="53" t="s"/>
      <c r="C23395" s="240" t="s">
        <v>18082</v>
      </c>
      <c r="D23395" s="240" t="s">
        <v>18910</v>
      </c>
      <c r="E23395" s="6" t="s"/>
      <c r="F23395" s="230" t="s"/>
    </row>
    <row r="23396" spans="1:6">
      <c r="A23396" s="229" t="s"/>
      <c r="B23396" s="53" t="s">
        <v>18911</v>
      </c>
      <c r="C23396" s="240" t="s">
        <v>16628</v>
      </c>
      <c r="D23396" s="240" t="s">
        <v>18912</v>
      </c>
      <c r="E23396" s="6">
        <v>2030</v>
      </c>
      <c r="F23396" s="472" t="s">
        <v>16649</v>
      </c>
    </row>
    <row r="23397" spans="1:6">
      <c r="A23397" s="229" t="s"/>
      <c r="B23397" s="53" t="s"/>
      <c r="C23397" s="240" t="s">
        <v>18082</v>
      </c>
      <c r="D23397" s="240" t="s">
        <v>18913</v>
      </c>
      <c r="E23397" s="6" t="s"/>
      <c r="F23397" s="230" t="s"/>
    </row>
    <row r="23398" spans="1:6">
      <c r="A23398" s="229" t="s"/>
      <c r="B23398" s="53" t="s">
        <v>18914</v>
      </c>
      <c r="C23398" s="240" t="s">
        <v>16628</v>
      </c>
      <c r="D23398" s="240" t="s">
        <v>18915</v>
      </c>
      <c r="E23398" s="6">
        <v>2030</v>
      </c>
      <c r="F23398" s="472" t="s">
        <v>16649</v>
      </c>
    </row>
    <row r="23399" spans="1:6">
      <c r="A23399" s="229" t="s"/>
      <c r="B23399" s="53" t="s"/>
      <c r="C23399" s="240" t="s">
        <v>18082</v>
      </c>
      <c r="D23399" s="240" t="s">
        <v>18916</v>
      </c>
      <c r="E23399" s="6" t="s"/>
      <c r="F23399" s="230" t="s"/>
    </row>
    <row r="23400" spans="1:6">
      <c r="A23400" s="229" t="s"/>
      <c r="B23400" s="53" t="s">
        <v>18917</v>
      </c>
      <c r="C23400" s="240" t="s">
        <v>16857</v>
      </c>
      <c r="D23400" s="240" t="s">
        <v>18918</v>
      </c>
      <c r="E23400" s="6">
        <v>1755</v>
      </c>
      <c r="F23400" s="230" t="s"/>
    </row>
    <row r="23401" spans="1:6">
      <c r="A23401" s="229" t="s"/>
      <c r="B23401" s="53" t="s"/>
      <c r="C23401" s="240" t="s">
        <v>16857</v>
      </c>
      <c r="D23401" s="240" t="s">
        <v>18919</v>
      </c>
      <c r="E23401" s="6">
        <v>1755</v>
      </c>
      <c r="F23401" s="230" t="s"/>
    </row>
    <row r="23402" spans="1:6">
      <c r="A23402" s="229" t="s"/>
      <c r="B23402" s="53" t="s"/>
      <c r="C23402" s="240" t="s">
        <v>16857</v>
      </c>
      <c r="D23402" s="240" t="s">
        <v>18920</v>
      </c>
      <c r="E23402" s="6">
        <v>1755</v>
      </c>
      <c r="F23402" s="230" t="s"/>
    </row>
    <row r="23403" spans="1:6">
      <c r="A23403" s="229" t="s"/>
      <c r="B23403" s="53" t="s"/>
      <c r="C23403" s="240" t="s">
        <v>16857</v>
      </c>
      <c r="D23403" s="240" t="s">
        <v>18921</v>
      </c>
      <c r="E23403" s="6">
        <v>1755</v>
      </c>
      <c r="F23403" s="230" t="s"/>
    </row>
    <row r="23404" spans="1:6">
      <c r="A23404" s="229" t="s"/>
      <c r="B23404" s="53" t="s"/>
      <c r="C23404" s="240" t="s">
        <v>16857</v>
      </c>
      <c r="D23404" s="240" t="s">
        <v>18922</v>
      </c>
      <c r="E23404" s="6">
        <v>1755</v>
      </c>
      <c r="F23404" s="230" t="s"/>
    </row>
    <row r="23405" spans="1:6">
      <c r="A23405" s="229" t="s"/>
      <c r="B23405" s="53" t="s"/>
      <c r="C23405" s="240" t="s">
        <v>16857</v>
      </c>
      <c r="D23405" s="240" t="s">
        <v>18923</v>
      </c>
      <c r="E23405" s="6">
        <v>1755</v>
      </c>
      <c r="F23405" s="230" t="s"/>
    </row>
    <row r="23406" spans="1:6">
      <c r="A23406" s="229" t="s"/>
      <c r="B23406" s="53" t="s"/>
      <c r="C23406" s="240" t="s">
        <v>16857</v>
      </c>
      <c r="D23406" s="240" t="s">
        <v>18924</v>
      </c>
      <c r="E23406" s="6">
        <v>1755</v>
      </c>
      <c r="F23406" s="230" t="s"/>
    </row>
    <row r="23407" spans="1:6">
      <c r="A23407" s="229" t="s"/>
      <c r="B23407" s="53" t="s"/>
      <c r="C23407" s="240" t="s">
        <v>16857</v>
      </c>
      <c r="D23407" s="240" t="s">
        <v>18925</v>
      </c>
      <c r="E23407" s="6">
        <v>1755</v>
      </c>
      <c r="F23407" s="230" t="s"/>
    </row>
    <row r="23408" spans="1:6">
      <c r="A23408" s="229" t="s"/>
      <c r="B23408" s="53" t="s"/>
      <c r="C23408" s="240" t="s">
        <v>16857</v>
      </c>
      <c r="D23408" s="240" t="s">
        <v>18926</v>
      </c>
      <c r="E23408" s="6">
        <v>1755</v>
      </c>
      <c r="F23408" s="230" t="s"/>
    </row>
    <row r="23409" spans="1:6">
      <c r="A23409" s="229" t="s"/>
      <c r="B23409" s="53" t="s"/>
      <c r="C23409" s="240" t="s">
        <v>18132</v>
      </c>
      <c r="D23409" s="240" t="s">
        <v>18927</v>
      </c>
      <c r="E23409" s="6">
        <v>1710</v>
      </c>
      <c r="F23409" s="230" t="s"/>
    </row>
    <row r="23410" spans="1:6">
      <c r="A23410" s="229" t="s"/>
      <c r="B23410" s="53" t="s"/>
      <c r="C23410" s="240" t="s">
        <v>18132</v>
      </c>
      <c r="D23410" s="240" t="s">
        <v>18928</v>
      </c>
      <c r="E23410" s="6">
        <v>1710</v>
      </c>
      <c r="F23410" s="230" t="s"/>
    </row>
    <row r="23411" spans="1:6">
      <c r="A23411" s="229" t="s"/>
      <c r="B23411" s="53" t="s"/>
      <c r="C23411" s="240" t="s">
        <v>18132</v>
      </c>
      <c r="D23411" s="240" t="s">
        <v>18929</v>
      </c>
      <c r="E23411" s="6">
        <v>1710</v>
      </c>
      <c r="F23411" s="230" t="s"/>
    </row>
    <row r="23412" spans="1:6">
      <c r="A23412" s="229" t="s"/>
      <c r="B23412" s="53" t="s"/>
      <c r="C23412" s="240" t="s">
        <v>18132</v>
      </c>
      <c r="D23412" s="240" t="s">
        <v>18930</v>
      </c>
      <c r="E23412" s="6">
        <v>1710</v>
      </c>
      <c r="F23412" s="230" t="s"/>
    </row>
    <row r="23413" spans="1:6">
      <c r="A23413" s="229" t="s"/>
      <c r="B23413" s="53" t="s"/>
      <c r="C23413" s="240" t="s">
        <v>18132</v>
      </c>
      <c r="D23413" s="240" t="s">
        <v>18931</v>
      </c>
      <c r="E23413" s="6">
        <v>1710</v>
      </c>
      <c r="F23413" s="230" t="s"/>
    </row>
    <row r="23414" spans="1:6">
      <c r="A23414" s="229" t="s"/>
      <c r="B23414" s="53" t="s"/>
      <c r="C23414" s="240" t="s">
        <v>18132</v>
      </c>
      <c r="D23414" s="240" t="s">
        <v>18932</v>
      </c>
      <c r="E23414" s="6">
        <v>1710</v>
      </c>
      <c r="F23414" s="230" t="s"/>
    </row>
    <row r="23415" spans="1:6">
      <c r="A23415" s="229" t="s"/>
      <c r="B23415" s="53" t="s"/>
      <c r="C23415" s="240" t="s">
        <v>18132</v>
      </c>
      <c r="D23415" s="240" t="s">
        <v>18933</v>
      </c>
      <c r="E23415" s="6">
        <v>1710</v>
      </c>
      <c r="F23415" s="230" t="s"/>
    </row>
    <row r="23416" spans="1:6">
      <c r="A23416" s="229" t="s"/>
      <c r="B23416" s="53" t="s"/>
      <c r="C23416" s="240" t="s">
        <v>18132</v>
      </c>
      <c r="D23416" s="240" t="s">
        <v>18934</v>
      </c>
      <c r="E23416" s="6">
        <v>1710</v>
      </c>
      <c r="F23416" s="230" t="s"/>
    </row>
    <row r="23417" spans="1:6">
      <c r="A23417" s="229" t="s"/>
      <c r="B23417" s="53" t="s"/>
      <c r="C23417" s="240" t="s">
        <v>16225</v>
      </c>
      <c r="D23417" s="240" t="s">
        <v>18935</v>
      </c>
      <c r="E23417" s="6">
        <v>1870</v>
      </c>
      <c r="F23417" s="230" t="s"/>
    </row>
    <row r="23418" spans="1:6">
      <c r="A23418" s="229" t="s"/>
      <c r="B23418" s="53" t="s">
        <v>18936</v>
      </c>
      <c r="C23418" s="240" t="s">
        <v>16345</v>
      </c>
      <c r="D23418" s="240" t="s">
        <v>18937</v>
      </c>
      <c r="E23418" s="6">
        <v>360</v>
      </c>
      <c r="F23418" s="230" t="s"/>
    </row>
    <row r="23419" spans="1:6">
      <c r="A23419" s="229" t="s"/>
      <c r="B23419" s="290" t="s">
        <v>18938</v>
      </c>
      <c r="C23419" s="240" t="s">
        <v>16857</v>
      </c>
      <c r="D23419" s="240" t="s">
        <v>18939</v>
      </c>
      <c r="E23419" s="6">
        <v>1755</v>
      </c>
      <c r="F23419" s="230" t="s"/>
    </row>
    <row r="23420" spans="1:6">
      <c r="A23420" s="229" t="s"/>
      <c r="B23420" s="53" t="s">
        <v>18940</v>
      </c>
      <c r="C23420" s="240" t="s">
        <v>16717</v>
      </c>
      <c r="D23420" s="240" t="s">
        <v>18941</v>
      </c>
      <c r="E23420" s="6">
        <v>715</v>
      </c>
      <c r="F23420" s="230" t="s"/>
    </row>
    <row r="23421" spans="1:6">
      <c r="A23421" s="229" t="s"/>
      <c r="B23421" s="53" t="s">
        <v>18942</v>
      </c>
      <c r="C23421" s="240" t="s">
        <v>16199</v>
      </c>
      <c r="D23421" s="240" t="s">
        <v>18943</v>
      </c>
      <c r="E23421" s="503">
        <v>2290</v>
      </c>
      <c r="F23421" s="276" t="s">
        <v>18488</v>
      </c>
    </row>
    <row r="23422" spans="1:6">
      <c r="A23422" s="229" t="s"/>
      <c r="B23422" s="53" t="s"/>
      <c r="C23422" s="240" t="s">
        <v>18082</v>
      </c>
      <c r="D23422" s="240" t="s">
        <v>18944</v>
      </c>
      <c r="E23422" s="6" t="s"/>
      <c r="F23422" s="230" t="s"/>
    </row>
    <row r="23423" spans="1:6">
      <c r="A23423" s="229" t="s"/>
      <c r="B23423" s="53" t="s">
        <v>18945</v>
      </c>
      <c r="C23423" s="240" t="s">
        <v>16628</v>
      </c>
      <c r="D23423" s="240" t="s">
        <v>18946</v>
      </c>
      <c r="E23423" s="6">
        <v>2030</v>
      </c>
      <c r="F23423" s="472" t="s">
        <v>16649</v>
      </c>
    </row>
    <row r="23424" spans="1:6">
      <c r="A23424" s="229" t="s"/>
      <c r="B23424" s="53" t="s"/>
      <c r="C23424" s="240" t="s">
        <v>18082</v>
      </c>
      <c r="D23424" s="240" t="s">
        <v>18947</v>
      </c>
      <c r="E23424" s="6" t="s"/>
      <c r="F23424" s="230" t="s"/>
    </row>
    <row r="23425" spans="1:6">
      <c r="A23425" s="229" t="s"/>
      <c r="B23425" s="53" t="s">
        <v>18948</v>
      </c>
      <c r="C23425" s="240" t="s">
        <v>16199</v>
      </c>
      <c r="D23425" s="240" t="s">
        <v>18949</v>
      </c>
      <c r="E23425" s="503">
        <v>2290</v>
      </c>
      <c r="F23425" s="276" t="s">
        <v>18488</v>
      </c>
    </row>
    <row r="23426" spans="1:6">
      <c r="A23426" s="229" t="s"/>
      <c r="B23426" s="53" t="s"/>
      <c r="C23426" s="240" t="s">
        <v>18082</v>
      </c>
      <c r="D23426" s="240" t="s">
        <v>18950</v>
      </c>
      <c r="E23426" s="6" t="s"/>
      <c r="F23426" s="230" t="s"/>
    </row>
    <row r="23427" spans="1:6">
      <c r="A23427" s="229" t="s"/>
      <c r="B23427" s="53" t="s">
        <v>18951</v>
      </c>
      <c r="C23427" s="240" t="s">
        <v>16199</v>
      </c>
      <c r="D23427" s="240" t="s">
        <v>18952</v>
      </c>
      <c r="E23427" s="503">
        <v>2290</v>
      </c>
      <c r="F23427" s="276" t="s">
        <v>18488</v>
      </c>
    </row>
    <row r="23428" spans="1:6">
      <c r="A23428" s="229" t="s"/>
      <c r="B23428" s="53" t="s"/>
      <c r="C23428" s="240" t="s">
        <v>18082</v>
      </c>
      <c r="D23428" s="240" t="s">
        <v>18953</v>
      </c>
      <c r="E23428" s="6" t="s"/>
      <c r="F23428" s="230" t="s"/>
    </row>
    <row r="23429" spans="1:6">
      <c r="A23429" s="229" t="s"/>
      <c r="B23429" s="53" t="s">
        <v>18954</v>
      </c>
      <c r="C23429" s="240" t="s">
        <v>16628</v>
      </c>
      <c r="D23429" s="240" t="s">
        <v>18955</v>
      </c>
      <c r="E23429" s="6">
        <v>2030</v>
      </c>
      <c r="F23429" s="472" t="s">
        <v>16649</v>
      </c>
    </row>
    <row r="23430" spans="1:6">
      <c r="A23430" s="229" t="s"/>
      <c r="B23430" s="53" t="s"/>
      <c r="C23430" s="240" t="s">
        <v>18082</v>
      </c>
      <c r="D23430" s="240" t="s">
        <v>18956</v>
      </c>
      <c r="E23430" s="6" t="s"/>
      <c r="F23430" s="230" t="s"/>
    </row>
    <row r="23431" spans="1:6">
      <c r="A23431" s="229" t="s"/>
      <c r="B23431" s="53" t="s">
        <v>18957</v>
      </c>
      <c r="C23431" s="240" t="s">
        <v>17196</v>
      </c>
      <c r="D23431" s="240" t="s">
        <v>18958</v>
      </c>
      <c r="E23431" s="6">
        <v>1870</v>
      </c>
      <c r="F23431" s="230" t="s"/>
    </row>
    <row r="23432" spans="1:6">
      <c r="A23432" s="229" t="s"/>
      <c r="B23432" s="53" t="s">
        <v>18959</v>
      </c>
      <c r="C23432" s="240" t="s">
        <v>17196</v>
      </c>
      <c r="D23432" s="240" t="s">
        <v>18960</v>
      </c>
      <c r="E23432" s="6">
        <v>1870</v>
      </c>
      <c r="F23432" s="230" t="s"/>
    </row>
    <row r="23433" spans="1:6">
      <c r="A23433" s="229" t="s"/>
      <c r="B23433" s="64" t="s">
        <v>18961</v>
      </c>
      <c r="C23433" s="444" t="s">
        <v>456</v>
      </c>
      <c r="D23433" s="444" t="s"/>
      <c r="F23433" s="230" t="s"/>
    </row>
    <row r="23434" spans="1:6">
      <c r="A23434" s="229" t="s"/>
      <c r="B23434" s="53" t="s">
        <v>18962</v>
      </c>
      <c r="C23434" s="240" t="s">
        <v>16332</v>
      </c>
      <c r="D23434" s="240" t="s">
        <v>18963</v>
      </c>
      <c r="E23434" s="6">
        <v>860</v>
      </c>
      <c r="F23434" s="230" t="s"/>
    </row>
    <row r="23435" spans="1:6">
      <c r="A23435" s="229" t="s"/>
      <c r="B23435" s="53" t="s">
        <v>18964</v>
      </c>
      <c r="C23435" s="240" t="s">
        <v>16332</v>
      </c>
      <c r="D23435" s="240" t="s">
        <v>18965</v>
      </c>
      <c r="E23435" s="6">
        <v>860</v>
      </c>
      <c r="F23435" s="230" t="s"/>
    </row>
    <row r="23436" spans="1:6">
      <c r="A23436" s="229" t="s"/>
      <c r="B23436" s="53" t="s">
        <v>18966</v>
      </c>
      <c r="C23436" s="240" t="s">
        <v>16199</v>
      </c>
      <c r="D23436" s="240" t="s">
        <v>18967</v>
      </c>
      <c r="E23436" s="6">
        <v>2030</v>
      </c>
      <c r="F23436" s="472" t="s">
        <v>16649</v>
      </c>
    </row>
    <row r="23437" spans="1:6">
      <c r="A23437" s="229" t="s"/>
      <c r="B23437" s="53" t="s"/>
      <c r="C23437" s="240" t="s">
        <v>16214</v>
      </c>
      <c r="D23437" s="240" t="s">
        <v>18968</v>
      </c>
      <c r="E23437" s="6" t="s"/>
      <c r="F23437" s="230" t="s"/>
    </row>
    <row r="23438" spans="1:6">
      <c r="A23438" s="229" t="s"/>
      <c r="B23438" s="53" t="s"/>
      <c r="C23438" s="240" t="s">
        <v>18082</v>
      </c>
      <c r="D23438" s="240" t="s">
        <v>18969</v>
      </c>
      <c r="E23438" s="503">
        <v>2290</v>
      </c>
      <c r="F23438" s="276" t="s">
        <v>18488</v>
      </c>
    </row>
    <row r="23439" spans="1:6">
      <c r="A23439" s="229" t="s"/>
      <c r="B23439" s="53" t="s"/>
      <c r="C23439" s="240" t="s">
        <v>18082</v>
      </c>
      <c r="D23439" s="240" t="s">
        <v>18970</v>
      </c>
      <c r="E23439" s="6" t="s"/>
      <c r="F23439" s="230" t="s"/>
    </row>
    <row r="23440" spans="1:6">
      <c r="A23440" s="229" t="s"/>
      <c r="B23440" s="53" t="s"/>
      <c r="C23440" s="240" t="s">
        <v>17699</v>
      </c>
      <c r="D23440" s="240" t="s">
        <v>18971</v>
      </c>
      <c r="E23440" s="6">
        <v>1150</v>
      </c>
      <c r="F23440" s="230" t="s"/>
    </row>
    <row r="23441" spans="1:6">
      <c r="A23441" s="229" t="s"/>
      <c r="B23441" s="53" t="s"/>
      <c r="C23441" s="240" t="s">
        <v>18050</v>
      </c>
      <c r="D23441" s="240" t="s">
        <v>18972</v>
      </c>
      <c r="E23441" s="6">
        <v>3430</v>
      </c>
      <c r="F23441" s="230" t="s"/>
    </row>
    <row r="23442" spans="1:6">
      <c r="A23442" s="229" t="s"/>
      <c r="B23442" s="53" t="s"/>
      <c r="C23442" s="240" t="s">
        <v>18050</v>
      </c>
      <c r="D23442" s="240" t="s">
        <v>18973</v>
      </c>
      <c r="E23442" s="6">
        <v>3430</v>
      </c>
      <c r="F23442" s="230" t="s"/>
    </row>
    <row r="23443" spans="1:6">
      <c r="A23443" s="229" t="s"/>
      <c r="B23443" s="53" t="s"/>
      <c r="C23443" s="240" t="s">
        <v>16650</v>
      </c>
      <c r="D23443" s="240" t="s">
        <v>18974</v>
      </c>
      <c r="E23443" s="6">
        <v>900</v>
      </c>
      <c r="F23443" s="230" t="s"/>
    </row>
    <row r="23444" spans="1:6">
      <c r="A23444" s="229" t="s"/>
      <c r="B23444" s="53" t="s">
        <v>18975</v>
      </c>
      <c r="C23444" s="53" t="s">
        <v>16225</v>
      </c>
      <c r="D23444" s="53" t="s">
        <v>18976</v>
      </c>
      <c r="E23444" s="6">
        <v>1880</v>
      </c>
      <c r="F23444" s="230" t="s"/>
    </row>
    <row r="23445" spans="1:6">
      <c r="A23445" s="229" t="s"/>
      <c r="B23445" s="53" t="s">
        <v>18977</v>
      </c>
      <c r="C23445" s="53" t="s">
        <v>16225</v>
      </c>
      <c r="D23445" s="53" t="s">
        <v>18978</v>
      </c>
      <c r="E23445" s="6">
        <v>1870</v>
      </c>
      <c r="F23445" s="230" t="s"/>
    </row>
    <row r="23446" spans="1:6">
      <c r="A23446" s="229" t="s"/>
      <c r="B23446" s="64" t="s">
        <v>18979</v>
      </c>
      <c r="C23446" s="6" t="s">
        <v>18980</v>
      </c>
      <c r="F23446" s="230" t="s"/>
    </row>
    <row r="23447" spans="1:6">
      <c r="A23447" s="229" t="s"/>
      <c r="B23447" s="53" t="s">
        <v>18981</v>
      </c>
      <c r="C23447" s="53" t="s">
        <v>16857</v>
      </c>
      <c r="D23447" s="53" t="s">
        <v>18982</v>
      </c>
      <c r="E23447" s="6">
        <v>1755</v>
      </c>
      <c r="F23447" s="230" t="s"/>
    </row>
    <row r="23448" spans="1:6">
      <c r="A23448" s="229" t="s"/>
      <c r="B23448" s="53" t="s"/>
      <c r="C23448" s="240" t="s">
        <v>16857</v>
      </c>
      <c r="D23448" s="240" t="s">
        <v>18983</v>
      </c>
      <c r="E23448" s="6">
        <v>1755</v>
      </c>
      <c r="F23448" s="230" t="s"/>
    </row>
    <row r="23449" spans="1:6">
      <c r="A23449" s="229" t="s"/>
      <c r="B23449" s="53" t="s">
        <v>18984</v>
      </c>
      <c r="C23449" s="240" t="s">
        <v>17515</v>
      </c>
      <c r="D23449" s="240" t="s">
        <v>18985</v>
      </c>
      <c r="E23449" s="6">
        <v>825</v>
      </c>
      <c r="F23449" s="230" t="s"/>
    </row>
    <row r="23450" spans="1:6">
      <c r="A23450" s="229" t="s"/>
      <c r="B23450" s="53" t="s">
        <v>18986</v>
      </c>
      <c r="C23450" s="240" t="s">
        <v>16199</v>
      </c>
      <c r="D23450" s="240" t="s">
        <v>18987</v>
      </c>
      <c r="E23450" s="6">
        <v>1230</v>
      </c>
      <c r="F23450" s="230" t="s"/>
    </row>
    <row r="23451" spans="1:6">
      <c r="A23451" s="229" t="s"/>
      <c r="B23451" s="53" t="s">
        <v>18988</v>
      </c>
      <c r="C23451" s="240" t="s">
        <v>16395</v>
      </c>
      <c r="D23451" s="240" t="s">
        <v>18989</v>
      </c>
      <c r="E23451" s="6">
        <v>1240</v>
      </c>
      <c r="F23451" s="230" t="s"/>
    </row>
    <row r="23452" spans="1:6">
      <c r="A23452" s="229" t="s"/>
      <c r="B23452" s="53" t="s">
        <v>18990</v>
      </c>
      <c r="C23452" s="240" t="s">
        <v>17059</v>
      </c>
      <c r="D23452" s="240" t="s">
        <v>18991</v>
      </c>
      <c r="E23452" s="6">
        <v>2030</v>
      </c>
      <c r="F23452" s="230" t="s"/>
    </row>
    <row r="23453" spans="1:6">
      <c r="A23453" s="229" t="s"/>
      <c r="B23453" s="53" t="s">
        <v>18992</v>
      </c>
      <c r="C23453" s="240" t="s">
        <v>16857</v>
      </c>
      <c r="D23453" s="240" t="s">
        <v>18993</v>
      </c>
      <c r="E23453" s="6">
        <v>1755</v>
      </c>
      <c r="F23453" s="230" t="s"/>
    </row>
    <row r="23454" spans="1:6">
      <c r="A23454" s="229" t="s"/>
      <c r="B23454" s="53" t="s">
        <v>18994</v>
      </c>
      <c r="C23454" s="240" t="s">
        <v>16199</v>
      </c>
      <c r="D23454" s="240" t="s">
        <v>18995</v>
      </c>
      <c r="E23454" s="6">
        <v>1230</v>
      </c>
      <c r="F23454" s="230" t="s"/>
    </row>
    <row r="23455" spans="1:6">
      <c r="A23455" s="229" t="s"/>
      <c r="B23455" s="53" t="s"/>
      <c r="C23455" s="240" t="s">
        <v>18082</v>
      </c>
      <c r="D23455" s="240" t="s">
        <v>18996</v>
      </c>
      <c r="E23455" s="6">
        <v>1040</v>
      </c>
      <c r="F23455" s="230" t="s"/>
    </row>
    <row r="23456" spans="1:6">
      <c r="A23456" s="229" t="s"/>
      <c r="B23456" s="53" t="s">
        <v>18997</v>
      </c>
      <c r="C23456" s="240" t="s">
        <v>16199</v>
      </c>
      <c r="D23456" s="240" t="s">
        <v>18998</v>
      </c>
      <c r="E23456" s="6">
        <v>1230</v>
      </c>
      <c r="F23456" s="230" t="s"/>
    </row>
    <row r="23457" spans="1:6">
      <c r="A23457" s="229" t="s"/>
      <c r="B23457" s="53" t="s"/>
      <c r="C23457" s="240" t="s">
        <v>18082</v>
      </c>
      <c r="D23457" s="240" t="s">
        <v>18999</v>
      </c>
      <c r="E23457" s="6">
        <v>1040</v>
      </c>
      <c r="F23457" s="230" t="s"/>
    </row>
    <row r="23458" spans="1:6">
      <c r="A23458" s="229" t="s"/>
      <c r="B23458" s="53" t="s">
        <v>19000</v>
      </c>
      <c r="C23458" s="240" t="s">
        <v>16345</v>
      </c>
      <c r="D23458" s="240" t="s">
        <v>19001</v>
      </c>
      <c r="E23458" s="6">
        <v>360</v>
      </c>
      <c r="F23458" s="230" t="s"/>
    </row>
    <row r="23459" spans="1:6">
      <c r="A23459" s="229" t="s"/>
      <c r="B23459" s="53" t="s"/>
      <c r="C23459" s="240" t="s">
        <v>16508</v>
      </c>
      <c r="D23459" s="240" t="s">
        <v>19002</v>
      </c>
      <c r="E23459" s="6">
        <v>440</v>
      </c>
      <c r="F23459" s="230" t="s"/>
    </row>
    <row r="23460" spans="1:6">
      <c r="A23460" s="229" t="s"/>
      <c r="B23460" s="53" t="s"/>
      <c r="C23460" s="240" t="s">
        <v>16316</v>
      </c>
      <c r="D23460" s="240" t="s">
        <v>19003</v>
      </c>
      <c r="E23460" s="6">
        <v>830</v>
      </c>
      <c r="F23460" s="230" t="s"/>
    </row>
    <row r="23461" spans="1:6">
      <c r="A23461" s="229" t="s"/>
      <c r="B23461" s="53" t="s">
        <v>19004</v>
      </c>
      <c r="C23461" s="240" t="s">
        <v>16199</v>
      </c>
      <c r="D23461" s="240" t="s">
        <v>19005</v>
      </c>
      <c r="E23461" s="6">
        <v>1230</v>
      </c>
      <c r="F23461" s="230" t="s"/>
    </row>
    <row r="23462" spans="1:6">
      <c r="A23462" s="229" t="s"/>
      <c r="B23462" s="53" t="s"/>
      <c r="C23462" s="240" t="s">
        <v>16199</v>
      </c>
      <c r="D23462" s="240" t="s">
        <v>19006</v>
      </c>
      <c r="E23462" s="6">
        <v>1230</v>
      </c>
      <c r="F23462" s="230" t="s"/>
    </row>
    <row r="23463" spans="1:6">
      <c r="A23463" s="229" t="s"/>
      <c r="B23463" s="53" t="s"/>
      <c r="C23463" s="240" t="s">
        <v>16199</v>
      </c>
      <c r="D23463" s="240" t="s">
        <v>19007</v>
      </c>
      <c r="E23463" s="6">
        <v>1230</v>
      </c>
      <c r="F23463" s="230" t="s"/>
    </row>
    <row r="23464" spans="1:6">
      <c r="A23464" s="229" t="s"/>
      <c r="B23464" s="53" t="s"/>
      <c r="C23464" s="240" t="s">
        <v>16199</v>
      </c>
      <c r="D23464" s="240" t="s">
        <v>19008</v>
      </c>
      <c r="E23464" s="6">
        <v>1230</v>
      </c>
      <c r="F23464" s="230" t="s"/>
    </row>
    <row r="23465" spans="1:6">
      <c r="A23465" s="229" t="s"/>
      <c r="B23465" s="53" t="s">
        <v>19009</v>
      </c>
      <c r="C23465" s="240" t="s">
        <v>16395</v>
      </c>
      <c r="D23465" s="240" t="s">
        <v>19010</v>
      </c>
      <c r="E23465" s="6">
        <v>1240</v>
      </c>
      <c r="F23465" s="230" t="s"/>
    </row>
    <row r="23466" spans="1:6">
      <c r="A23466" s="229" t="s"/>
      <c r="B23466" s="53" t="s"/>
      <c r="C23466" s="240" t="s">
        <v>16857</v>
      </c>
      <c r="D23466" s="240" t="s">
        <v>19011</v>
      </c>
      <c r="E23466" s="6">
        <v>1755</v>
      </c>
      <c r="F23466" s="230" t="s"/>
    </row>
    <row r="23467" spans="1:6">
      <c r="A23467" s="229" t="s"/>
      <c r="B23467" s="53" t="s">
        <v>19012</v>
      </c>
      <c r="C23467" s="240" t="s">
        <v>16857</v>
      </c>
      <c r="D23467" s="240" t="s">
        <v>19013</v>
      </c>
      <c r="E23467" s="6">
        <v>1755</v>
      </c>
      <c r="F23467" s="230" t="s"/>
    </row>
    <row r="23468" spans="1:6">
      <c r="A23468" s="229" t="s"/>
      <c r="B23468" s="53" t="s"/>
      <c r="C23468" s="240" t="s">
        <v>16857</v>
      </c>
      <c r="D23468" s="240" t="s">
        <v>19014</v>
      </c>
      <c r="E23468" s="6">
        <v>1755</v>
      </c>
      <c r="F23468" s="230" t="s"/>
    </row>
    <row r="23469" spans="1:6">
      <c r="A23469" s="229" t="s"/>
      <c r="B23469" s="53" t="s">
        <v>19015</v>
      </c>
      <c r="C23469" s="240" t="s">
        <v>16395</v>
      </c>
      <c r="D23469" s="240" t="s">
        <v>19016</v>
      </c>
      <c r="E23469" s="6">
        <v>1240</v>
      </c>
      <c r="F23469" s="230" t="s"/>
    </row>
    <row r="23470" spans="1:6">
      <c r="A23470" s="229" t="s"/>
      <c r="B23470" s="53" t="s">
        <v>19017</v>
      </c>
      <c r="C23470" s="240" t="s">
        <v>17836</v>
      </c>
      <c r="D23470" s="240" t="s">
        <v>19018</v>
      </c>
      <c r="E23470" s="6">
        <v>2950</v>
      </c>
      <c r="F23470" s="230" t="s"/>
    </row>
    <row r="23471" spans="1:6">
      <c r="A23471" s="229" t="s"/>
      <c r="B23471" s="53" t="s">
        <v>19019</v>
      </c>
      <c r="C23471" s="240" t="s">
        <v>16199</v>
      </c>
      <c r="D23471" s="240" t="s">
        <v>19020</v>
      </c>
      <c r="E23471" s="6">
        <v>1230</v>
      </c>
      <c r="F23471" s="230" t="s"/>
    </row>
    <row r="23472" spans="1:6">
      <c r="A23472" s="229" t="s"/>
      <c r="B23472" s="53" t="s">
        <v>19021</v>
      </c>
      <c r="C23472" s="240" t="s">
        <v>18544</v>
      </c>
      <c r="D23472" s="240" t="s">
        <v>19022</v>
      </c>
      <c r="E23472" s="6">
        <v>3800</v>
      </c>
      <c r="F23472" s="230" t="s"/>
    </row>
    <row r="23473" spans="1:6">
      <c r="A23473" s="229" t="s"/>
      <c r="B23473" s="53" t="s">
        <v>19023</v>
      </c>
      <c r="C23473" s="240" t="s">
        <v>16199</v>
      </c>
      <c r="D23473" s="240" t="s">
        <v>19024</v>
      </c>
      <c r="E23473" s="6">
        <v>1230</v>
      </c>
      <c r="F23473" s="230" t="s"/>
    </row>
    <row r="23474" spans="1:6">
      <c r="A23474" s="229" t="s"/>
      <c r="B23474" s="53" t="s"/>
      <c r="C23474" s="53" t="s">
        <v>16857</v>
      </c>
      <c r="D23474" s="53" t="s">
        <v>19025</v>
      </c>
      <c r="E23474" s="6">
        <v>1755</v>
      </c>
      <c r="F23474" s="230" t="s"/>
    </row>
    <row r="23475" spans="1:6">
      <c r="A23475" s="229" t="s"/>
      <c r="B23475" s="53" t="s"/>
      <c r="C23475" s="53" t="s">
        <v>16857</v>
      </c>
      <c r="D23475" s="53" t="s">
        <v>19026</v>
      </c>
      <c r="E23475" s="6">
        <v>1755</v>
      </c>
      <c r="F23475" s="230" t="s"/>
    </row>
    <row r="23476" spans="1:6">
      <c r="A23476" s="229" t="s"/>
      <c r="B23476" s="53" t="s">
        <v>19027</v>
      </c>
      <c r="C23476" s="53" t="s">
        <v>16199</v>
      </c>
      <c r="D23476" s="53" t="s">
        <v>19028</v>
      </c>
      <c r="E23476" s="6">
        <v>1230</v>
      </c>
      <c r="F23476" s="230" t="s"/>
    </row>
    <row r="23477" spans="1:6">
      <c r="A23477" s="229" t="s"/>
      <c r="B23477" s="53" t="s"/>
      <c r="C23477" s="53" t="s">
        <v>16199</v>
      </c>
      <c r="D23477" s="53" t="s">
        <v>19029</v>
      </c>
      <c r="E23477" s="6">
        <v>1230</v>
      </c>
      <c r="F23477" s="230" t="s"/>
    </row>
    <row r="23478" spans="1:6">
      <c r="A23478" s="229" t="s"/>
      <c r="B23478" s="290" t="s">
        <v>19030</v>
      </c>
      <c r="C23478" s="53" t="s">
        <v>647</v>
      </c>
      <c r="D23478" s="53" t="s"/>
      <c r="F23478" s="230" t="s"/>
    </row>
    <row r="23479" spans="1:6">
      <c r="A23479" s="229" t="s"/>
      <c r="B23479" s="53" t="s">
        <v>19031</v>
      </c>
      <c r="C23479" s="53" t="s">
        <v>16857</v>
      </c>
      <c r="D23479" s="445" t="s">
        <v>19032</v>
      </c>
      <c r="E23479" s="6">
        <v>1755</v>
      </c>
      <c r="F23479" s="230" t="s"/>
    </row>
    <row r="23480" spans="1:6">
      <c r="A23480" s="229" t="s"/>
      <c r="B23480" s="53" t="s">
        <v>19033</v>
      </c>
      <c r="C23480" s="53" t="s">
        <v>16345</v>
      </c>
      <c r="D23480" s="445" t="s">
        <v>19034</v>
      </c>
      <c r="E23480" s="6">
        <v>360</v>
      </c>
      <c r="F23480" s="230" t="s"/>
    </row>
    <row r="23481" spans="1:6">
      <c r="A23481" s="229" t="s"/>
      <c r="B23481" s="53" t="s">
        <v>19035</v>
      </c>
      <c r="C23481" s="53" t="s">
        <v>16345</v>
      </c>
      <c r="D23481" s="445" t="s">
        <v>19036</v>
      </c>
      <c r="E23481" s="6">
        <v>360</v>
      </c>
      <c r="F23481" s="230" t="s"/>
    </row>
    <row r="23482" spans="1:6">
      <c r="A23482" s="229" t="s"/>
      <c r="B23482" s="290" t="s">
        <v>19037</v>
      </c>
      <c r="C23482" s="53" t="s">
        <v>647</v>
      </c>
      <c r="D23482" s="53" t="s"/>
      <c r="F23482" s="230" t="s"/>
    </row>
    <row r="23483" spans="1:6">
      <c r="A23483" s="229" t="s"/>
      <c r="B23483" s="290" t="s">
        <v>19038</v>
      </c>
      <c r="C23483" s="53" t="s">
        <v>17836</v>
      </c>
      <c r="D23483" s="53" t="s">
        <v>19039</v>
      </c>
      <c r="E23483" s="6">
        <v>2950</v>
      </c>
      <c r="F23483" s="230" t="s"/>
    </row>
    <row r="23484" spans="1:6">
      <c r="A23484" s="229" t="s"/>
      <c r="B23484" s="53" t="s">
        <v>19040</v>
      </c>
      <c r="C23484" s="53" t="s">
        <v>16225</v>
      </c>
      <c r="D23484" s="53" t="s">
        <v>19041</v>
      </c>
      <c r="E23484" s="6">
        <v>1870</v>
      </c>
      <c r="F23484" s="230" t="s"/>
    </row>
    <row r="23485" spans="1:6">
      <c r="A23485" s="229" t="s"/>
      <c r="B23485" s="53" t="s">
        <v>19042</v>
      </c>
      <c r="C23485" s="53" t="s">
        <v>16857</v>
      </c>
      <c r="D23485" s="53" t="s">
        <v>19043</v>
      </c>
      <c r="E23485" s="6">
        <v>1755</v>
      </c>
      <c r="F23485" s="230" t="s"/>
    </row>
    <row r="23486" spans="1:6">
      <c r="A23486" s="229" t="s"/>
      <c r="B23486" s="53" t="s">
        <v>19044</v>
      </c>
      <c r="C23486" s="53" t="s">
        <v>16225</v>
      </c>
      <c r="D23486" s="53" t="s">
        <v>19045</v>
      </c>
      <c r="E23486" s="6">
        <v>1870</v>
      </c>
      <c r="F23486" s="230" t="s"/>
    </row>
    <row r="23487" spans="1:6">
      <c r="A23487" s="229" t="s"/>
      <c r="B23487" s="53" t="s"/>
      <c r="C23487" s="53" t="s">
        <v>16214</v>
      </c>
      <c r="D23487" s="53" t="s">
        <v>19046</v>
      </c>
      <c r="E23487" s="6">
        <v>2030</v>
      </c>
      <c r="F23487" s="472" t="s">
        <v>16649</v>
      </c>
    </row>
    <row r="23488" spans="1:6">
      <c r="A23488" s="229" t="s"/>
      <c r="B23488" s="53" t="s"/>
      <c r="C23488" s="53" t="s">
        <v>18082</v>
      </c>
      <c r="D23488" s="53" t="s">
        <v>19047</v>
      </c>
      <c r="E23488" s="6" t="s"/>
      <c r="F23488" s="230" t="s"/>
    </row>
    <row r="23489" spans="1:6">
      <c r="A23489" s="229" t="s"/>
      <c r="B23489" s="53" t="s">
        <v>19048</v>
      </c>
      <c r="C23489" s="53" t="s">
        <v>16395</v>
      </c>
      <c r="D23489" s="53" t="s">
        <v>9248</v>
      </c>
      <c r="E23489" s="6">
        <v>1240</v>
      </c>
      <c r="F23489" s="230" t="s"/>
    </row>
    <row r="23490" spans="1:6">
      <c r="A23490" s="229" t="s"/>
      <c r="B23490" s="419" t="s">
        <v>19049</v>
      </c>
      <c r="C23490" s="419" t="s">
        <v>16628</v>
      </c>
      <c r="D23490" s="419" t="s">
        <v>19050</v>
      </c>
      <c r="E23490" s="43">
        <v>960</v>
      </c>
      <c r="F23490" s="230" t="s"/>
    </row>
    <row r="23491" spans="1:6">
      <c r="A23491" s="229" t="s"/>
      <c r="B23491" s="419" t="s"/>
      <c r="C23491" s="419" t="s">
        <v>18082</v>
      </c>
      <c r="D23491" s="419" t="s">
        <v>19051</v>
      </c>
      <c r="E23491" s="43">
        <v>1040</v>
      </c>
      <c r="F23491" s="230" t="s"/>
    </row>
    <row r="23492" spans="1:6">
      <c r="A23492" s="229" t="s"/>
      <c r="B23492" s="53" t="s">
        <v>19052</v>
      </c>
      <c r="C23492" s="53" t="s">
        <v>17196</v>
      </c>
      <c r="D23492" s="53" t="s">
        <v>19053</v>
      </c>
      <c r="E23492" s="6">
        <v>1870</v>
      </c>
      <c r="F23492" s="230" t="s"/>
    </row>
    <row r="23493" spans="1:6">
      <c r="A23493" s="229" t="s"/>
      <c r="B23493" s="53" t="s">
        <v>19054</v>
      </c>
      <c r="C23493" s="53" t="s">
        <v>17196</v>
      </c>
      <c r="D23493" s="53" t="s">
        <v>19055</v>
      </c>
      <c r="E23493" s="6">
        <v>1870</v>
      </c>
      <c r="F23493" s="230" t="s"/>
    </row>
    <row r="23494" spans="1:6">
      <c r="A23494" s="229" t="s"/>
      <c r="B23494" s="53" t="s">
        <v>19056</v>
      </c>
      <c r="C23494" s="53" t="s">
        <v>17196</v>
      </c>
      <c r="D23494" s="53" t="s">
        <v>19057</v>
      </c>
      <c r="E23494" s="6">
        <v>1870</v>
      </c>
      <c r="F23494" s="230" t="s"/>
    </row>
    <row r="23495" spans="1:6">
      <c r="A23495" s="229" t="s"/>
      <c r="B23495" s="53" t="s">
        <v>19058</v>
      </c>
      <c r="C23495" s="53" t="s">
        <v>16214</v>
      </c>
      <c r="D23495" s="53" t="s">
        <v>19059</v>
      </c>
      <c r="E23495" s="6">
        <v>960</v>
      </c>
      <c r="F23495" s="230" t="s"/>
    </row>
    <row r="23496" spans="1:6">
      <c r="A23496" s="229" t="s"/>
      <c r="B23496" s="53" t="s">
        <v>19060</v>
      </c>
      <c r="C23496" s="53" t="s">
        <v>16199</v>
      </c>
      <c r="D23496" s="53" t="s">
        <v>19061</v>
      </c>
      <c r="E23496" s="6">
        <v>1230</v>
      </c>
      <c r="F23496" s="230" t="s"/>
    </row>
    <row r="23497" spans="1:6">
      <c r="A23497" s="229" t="s"/>
      <c r="B23497" s="53" t="s"/>
      <c r="C23497" s="53" t="s"/>
      <c r="D23497" s="53" t="s"/>
      <c r="F23497" s="230" t="s"/>
    </row>
    <row r="23498" spans="1:6">
      <c r="A23498" s="229" t="s"/>
      <c r="B23498" s="53" t="s"/>
      <c r="C23498" s="53" t="s"/>
      <c r="D23498" s="53" t="s"/>
      <c r="F23498" s="230" t="s"/>
    </row>
    <row r="23499" spans="1:6">
      <c r="A23499" s="229" t="s"/>
      <c r="B23499" s="53" t="s"/>
      <c r="F23499" s="230" t="s"/>
    </row>
    <row r="23500" spans="1:6">
      <c r="A23500" s="229" t="s"/>
      <c r="B23500" s="53" t="s"/>
      <c r="F23500" s="230" t="s"/>
    </row>
    <row r="23501" spans="1:6">
      <c r="A23501" s="229" t="s"/>
      <c r="B23501" s="53" t="s"/>
      <c r="C23501" s="53" t="s"/>
      <c r="D23501" s="53" t="s"/>
      <c r="E23501" s="6" t="s">
        <v>466</v>
      </c>
      <c r="F23501" s="230">
        <v>491480</v>
      </c>
    </row>
    <row r="23502" spans="1:6">
      <c r="A23502" s="229" t="s"/>
      <c r="B23502" s="215" t="s"/>
      <c r="C23502" s="479" t="s"/>
      <c r="D23502" s="479" t="s"/>
      <c r="E23502" s="100" t="s"/>
      <c r="F23502" s="230" t="s"/>
    </row>
    <row r="23503" spans="1:6">
      <c r="A23503" s="225">
        <v>45900</v>
      </c>
      <c r="B23503" s="226" t="s">
        <v>19062</v>
      </c>
      <c r="C23503" s="491" t="s">
        <v>16199</v>
      </c>
      <c r="D23503" s="491" t="s">
        <v>19063</v>
      </c>
      <c r="E23503" s="227">
        <v>1230</v>
      </c>
      <c r="F23503" s="228" t="s"/>
    </row>
    <row r="23504" spans="1:6">
      <c r="A23504" s="229" t="s"/>
      <c r="B23504" s="53" t="s">
        <v>18893</v>
      </c>
      <c r="C23504" s="444" t="s">
        <v>16628</v>
      </c>
      <c r="D23504" s="444" t="s">
        <v>18895</v>
      </c>
      <c r="E23504" s="6">
        <v>2030</v>
      </c>
      <c r="F23504" s="472" t="s">
        <v>16649</v>
      </c>
    </row>
    <row r="23505" spans="1:6">
      <c r="A23505" s="229" t="s"/>
      <c r="B23505" s="53" t="s"/>
      <c r="C23505" s="444" t="s">
        <v>18082</v>
      </c>
      <c r="D23505" s="444" t="s">
        <v>18896</v>
      </c>
      <c r="E23505" s="6" t="s"/>
      <c r="F23505" s="230" t="s"/>
    </row>
    <row r="23506" spans="1:6">
      <c r="A23506" s="229" t="s"/>
      <c r="B23506" s="53" t="s">
        <v>19064</v>
      </c>
      <c r="C23506" s="445" t="s">
        <v>16628</v>
      </c>
      <c r="D23506" s="445" t="s">
        <v>19065</v>
      </c>
      <c r="E23506" s="6">
        <v>2030</v>
      </c>
      <c r="F23506" s="276" t="s">
        <v>16649</v>
      </c>
    </row>
    <row r="23507" spans="1:6">
      <c r="A23507" s="229" t="s"/>
      <c r="B23507" s="53" t="s"/>
      <c r="C23507" s="445" t="s">
        <v>16199</v>
      </c>
      <c r="D23507" s="445" t="s">
        <v>19066</v>
      </c>
      <c r="E23507" s="6" t="s"/>
      <c r="F23507" s="230" t="s"/>
    </row>
    <row r="23508" spans="1:6">
      <c r="A23508" s="229" t="s"/>
      <c r="B23508" s="53" t="s"/>
      <c r="C23508" s="445" t="s">
        <v>16214</v>
      </c>
      <c r="D23508" s="445" t="s">
        <v>19067</v>
      </c>
      <c r="E23508" s="6">
        <v>2030</v>
      </c>
      <c r="F23508" s="276" t="s">
        <v>16649</v>
      </c>
    </row>
    <row r="23509" spans="1:6">
      <c r="A23509" s="229" t="s"/>
      <c r="B23509" s="53" t="s"/>
      <c r="C23509" s="445" t="s">
        <v>18082</v>
      </c>
      <c r="D23509" s="445" t="s">
        <v>19068</v>
      </c>
      <c r="E23509" s="6" t="s"/>
      <c r="F23509" s="230" t="s"/>
    </row>
    <row r="23510" spans="1:6">
      <c r="A23510" s="229" t="s"/>
      <c r="B23510" s="53" t="s"/>
      <c r="C23510" s="445" t="s">
        <v>18082</v>
      </c>
      <c r="D23510" s="445" t="s">
        <v>19069</v>
      </c>
      <c r="E23510" s="503">
        <v>2290</v>
      </c>
      <c r="F23510" s="276" t="s">
        <v>16649</v>
      </c>
    </row>
    <row r="23511" spans="1:6">
      <c r="A23511" s="229" t="s"/>
      <c r="B23511" s="53" t="s"/>
      <c r="C23511" s="445" t="s">
        <v>18082</v>
      </c>
      <c r="D23511" s="445" t="s">
        <v>19070</v>
      </c>
      <c r="E23511" s="6" t="s"/>
      <c r="F23511" s="230" t="s"/>
    </row>
    <row r="23512" spans="1:6">
      <c r="A23512" s="229" t="s"/>
      <c r="B23512" s="290" t="s">
        <v>18901</v>
      </c>
      <c r="C23512" s="445" t="s">
        <v>17836</v>
      </c>
      <c r="D23512" s="445" t="s">
        <v>19071</v>
      </c>
      <c r="E23512" s="6">
        <v>2950</v>
      </c>
      <c r="F23512" s="230" t="s"/>
    </row>
    <row r="23513" spans="1:6">
      <c r="A23513" s="229" t="s"/>
      <c r="B23513" s="53" t="s">
        <v>18961</v>
      </c>
      <c r="C23513" s="445" t="s">
        <v>16857</v>
      </c>
      <c r="D23513" s="445" t="s">
        <v>19072</v>
      </c>
      <c r="E23513" s="6">
        <v>1755</v>
      </c>
      <c r="F23513" s="230" t="s"/>
    </row>
    <row r="23514" spans="1:6">
      <c r="A23514" s="229" t="s"/>
      <c r="B23514" s="290" t="s">
        <v>19030</v>
      </c>
      <c r="C23514" s="445" t="s">
        <v>16199</v>
      </c>
      <c r="D23514" s="445" t="s">
        <v>19073</v>
      </c>
      <c r="E23514" s="6">
        <v>1230</v>
      </c>
      <c r="F23514" s="230" t="s"/>
    </row>
    <row r="23515" spans="1:6">
      <c r="A23515" s="229" t="s"/>
      <c r="B23515" s="290" t="s">
        <v>19037</v>
      </c>
      <c r="C23515" s="445" t="s">
        <v>17699</v>
      </c>
      <c r="D23515" s="445" t="s">
        <v>19074</v>
      </c>
      <c r="E23515" s="6">
        <v>1150</v>
      </c>
      <c r="F23515" s="230" t="s"/>
    </row>
    <row r="23516" spans="1:6">
      <c r="A23516" s="229" t="s"/>
      <c r="B23516" s="53" t="s"/>
      <c r="C23516" s="445" t="s">
        <v>16650</v>
      </c>
      <c r="D23516" s="445" t="s">
        <v>19075</v>
      </c>
      <c r="E23516" s="6">
        <v>900</v>
      </c>
      <c r="F23516" s="230" t="s"/>
    </row>
    <row r="23517" spans="1:6">
      <c r="A23517" s="229" t="s"/>
      <c r="B23517" s="53" t="s">
        <v>19076</v>
      </c>
      <c r="C23517" s="445" t="s">
        <v>16199</v>
      </c>
      <c r="D23517" s="445" t="s">
        <v>19077</v>
      </c>
      <c r="E23517" s="503">
        <v>2290</v>
      </c>
      <c r="F23517" s="276" t="s">
        <v>16649</v>
      </c>
    </row>
    <row r="23518" spans="1:6">
      <c r="A23518" s="229" t="s"/>
      <c r="B23518" s="53" t="s"/>
      <c r="C23518" s="445" t="s">
        <v>18082</v>
      </c>
      <c r="D23518" s="445" t="s">
        <v>19078</v>
      </c>
      <c r="E23518" s="6" t="s"/>
      <c r="F23518" s="230" t="s"/>
    </row>
    <row r="23519" spans="1:6">
      <c r="A23519" s="229" t="s"/>
      <c r="B23519" s="53" t="s">
        <v>19079</v>
      </c>
      <c r="C23519" s="445" t="s">
        <v>16199</v>
      </c>
      <c r="D23519" s="445" t="s">
        <v>19080</v>
      </c>
      <c r="E23519" s="503">
        <v>2290</v>
      </c>
      <c r="F23519" s="276" t="s">
        <v>16649</v>
      </c>
    </row>
    <row r="23520" spans="1:6">
      <c r="A23520" s="229" t="s"/>
      <c r="B23520" s="53" t="s"/>
      <c r="C23520" s="445" t="s">
        <v>18082</v>
      </c>
      <c r="D23520" s="445" t="s">
        <v>19081</v>
      </c>
      <c r="E23520" s="6" t="s"/>
      <c r="F23520" s="230" t="s"/>
    </row>
    <row r="23521" spans="1:6">
      <c r="A23521" s="229" t="s"/>
      <c r="B23521" s="290" t="s">
        <v>19082</v>
      </c>
      <c r="C23521" s="445" t="s">
        <v>17836</v>
      </c>
      <c r="D23521" s="445" t="s">
        <v>19083</v>
      </c>
      <c r="E23521" s="6">
        <v>2950</v>
      </c>
      <c r="F23521" s="230" t="s"/>
    </row>
    <row r="23522" spans="1:6">
      <c r="A23522" s="229" t="s"/>
      <c r="B23522" s="53" t="s">
        <v>19084</v>
      </c>
      <c r="C23522" s="445" t="s">
        <v>16225</v>
      </c>
      <c r="D23522" s="445" t="s">
        <v>19085</v>
      </c>
      <c r="E23522" s="6">
        <v>1870</v>
      </c>
      <c r="F23522" s="230" t="s"/>
    </row>
    <row r="23523" spans="1:6">
      <c r="A23523" s="229" t="s"/>
      <c r="B23523" s="53" t="s">
        <v>19086</v>
      </c>
      <c r="C23523" s="445" t="s">
        <v>16207</v>
      </c>
      <c r="D23523" s="445" t="s">
        <v>19087</v>
      </c>
      <c r="E23523" s="6">
        <v>1230</v>
      </c>
      <c r="F23523" s="230" t="s"/>
    </row>
    <row r="23524" spans="1:6">
      <c r="A23524" s="229" t="s"/>
      <c r="B23524" s="53" t="s"/>
      <c r="C23524" s="445" t="s">
        <v>16214</v>
      </c>
      <c r="D23524" s="445" t="s">
        <v>19088</v>
      </c>
      <c r="E23524" s="6">
        <v>960</v>
      </c>
      <c r="F23524" s="230" t="s"/>
    </row>
    <row r="23525" spans="1:6">
      <c r="A23525" s="229" t="s"/>
      <c r="B23525" s="53" t="s">
        <v>19089</v>
      </c>
      <c r="C23525" s="445" t="s">
        <v>16628</v>
      </c>
      <c r="D23525" s="445" t="s">
        <v>19090</v>
      </c>
      <c r="E23525" s="6">
        <v>2030</v>
      </c>
      <c r="F23525" s="276" t="s">
        <v>16649</v>
      </c>
    </row>
    <row r="23526" spans="1:6">
      <c r="A23526" s="229" t="s"/>
      <c r="B23526" s="53" t="s"/>
      <c r="C23526" s="445" t="s">
        <v>18082</v>
      </c>
      <c r="D23526" s="445" t="s">
        <v>19091</v>
      </c>
      <c r="E23526" s="6" t="s"/>
      <c r="F23526" s="230" t="s"/>
    </row>
    <row r="23527" spans="1:6">
      <c r="A23527" s="229" t="s"/>
      <c r="B23527" s="53" t="s">
        <v>19092</v>
      </c>
      <c r="C23527" s="445" t="s">
        <v>16628</v>
      </c>
      <c r="D23527" s="445" t="s">
        <v>19093</v>
      </c>
      <c r="E23527" s="6">
        <v>2030</v>
      </c>
      <c r="F23527" s="276" t="s">
        <v>16649</v>
      </c>
    </row>
    <row r="23528" spans="1:6">
      <c r="A23528" s="229" t="s"/>
      <c r="B23528" s="53" t="s"/>
      <c r="C23528" s="445" t="s">
        <v>16628</v>
      </c>
      <c r="D23528" s="445" t="s">
        <v>19094</v>
      </c>
      <c r="E23528" s="6" t="s"/>
      <c r="F23528" s="230" t="s"/>
    </row>
    <row r="23529" spans="1:6">
      <c r="A23529" s="229" t="s"/>
      <c r="B23529" s="53" t="s"/>
      <c r="C23529" s="445" t="s">
        <v>18082</v>
      </c>
      <c r="D23529" s="445" t="s">
        <v>19095</v>
      </c>
      <c r="E23529" s="6">
        <v>2030</v>
      </c>
      <c r="F23529" s="276" t="s">
        <v>16649</v>
      </c>
    </row>
    <row r="23530" spans="1:6">
      <c r="A23530" s="229" t="s"/>
      <c r="B23530" s="53" t="s"/>
      <c r="C23530" s="445" t="s">
        <v>18082</v>
      </c>
      <c r="D23530" s="445" t="s">
        <v>19096</v>
      </c>
      <c r="E23530" s="6" t="s"/>
      <c r="F23530" s="230" t="s"/>
    </row>
    <row r="23531" spans="1:6">
      <c r="A23531" s="229" t="s"/>
      <c r="B23531" s="210" t="s">
        <v>19097</v>
      </c>
      <c r="C23531" s="210" t="s">
        <v>16214</v>
      </c>
      <c r="D23531" s="210" t="s">
        <v>19098</v>
      </c>
      <c r="E23531" s="477">
        <v>960</v>
      </c>
      <c r="F23531" s="634" t="s"/>
    </row>
    <row r="23532" spans="1:6">
      <c r="A23532" s="229" t="s"/>
      <c r="B23532" s="210" t="s">
        <v>19099</v>
      </c>
      <c r="C23532" s="210" t="s">
        <v>16214</v>
      </c>
      <c r="D23532" s="210" t="s">
        <v>19100</v>
      </c>
      <c r="E23532" s="477">
        <v>960</v>
      </c>
      <c r="F23532" s="471" t="s"/>
    </row>
    <row r="23533" spans="1:6">
      <c r="A23533" s="229" t="s"/>
      <c r="B23533" s="210" t="s">
        <v>19101</v>
      </c>
      <c r="C23533" s="210" t="s">
        <v>16214</v>
      </c>
      <c r="D23533" s="210" t="s">
        <v>19102</v>
      </c>
      <c r="E23533" s="477">
        <v>960</v>
      </c>
      <c r="F23533" s="471" t="s"/>
    </row>
    <row r="23534" spans="1:6">
      <c r="A23534" s="229" t="s"/>
      <c r="B23534" s="53" t="s">
        <v>19103</v>
      </c>
      <c r="C23534" s="53" t="s">
        <v>16628</v>
      </c>
      <c r="D23534" s="53" t="s">
        <v>19104</v>
      </c>
      <c r="E23534" s="6">
        <v>2030</v>
      </c>
      <c r="F23534" s="230" t="s">
        <v>16649</v>
      </c>
    </row>
    <row r="23535" spans="1:6">
      <c r="A23535" s="229" t="s"/>
      <c r="B23535" s="53" t="s"/>
      <c r="C23535" s="53" t="s">
        <v>18082</v>
      </c>
      <c r="D23535" s="53" t="s">
        <v>19105</v>
      </c>
      <c r="E23535" s="6" t="s"/>
      <c r="F23535" s="230" t="s"/>
    </row>
    <row r="23536" spans="1:6">
      <c r="A23536" s="229" t="s"/>
      <c r="B23536" s="53" t="s">
        <v>19106</v>
      </c>
      <c r="C23536" s="53" t="s">
        <v>16214</v>
      </c>
      <c r="D23536" s="53" t="s">
        <v>19107</v>
      </c>
      <c r="E23536" s="477">
        <v>960</v>
      </c>
      <c r="F23536" s="230" t="s"/>
    </row>
    <row r="23537" spans="1:6">
      <c r="A23537" s="229" t="s"/>
      <c r="B23537" s="290" t="s">
        <v>19108</v>
      </c>
      <c r="C23537" s="53" t="s">
        <v>16207</v>
      </c>
      <c r="D23537" s="53" t="s">
        <v>19109</v>
      </c>
      <c r="E23537" s="6">
        <v>1230</v>
      </c>
      <c r="F23537" s="230" t="s"/>
    </row>
    <row r="23538" spans="1:6">
      <c r="A23538" s="229" t="s"/>
      <c r="B23538" s="53" t="s">
        <v>19110</v>
      </c>
      <c r="C23538" s="53" t="s">
        <v>16199</v>
      </c>
      <c r="D23538" s="53" t="s">
        <v>19111</v>
      </c>
      <c r="E23538" s="503">
        <v>2290</v>
      </c>
      <c r="F23538" s="230" t="s">
        <v>16649</v>
      </c>
    </row>
    <row r="23539" spans="1:6">
      <c r="A23539" s="229" t="s"/>
      <c r="B23539" s="53" t="s"/>
      <c r="C23539" s="53" t="s">
        <v>18082</v>
      </c>
      <c r="D23539" s="53" t="s">
        <v>19112</v>
      </c>
      <c r="E23539" s="6" t="s"/>
      <c r="F23539" s="230" t="s"/>
    </row>
    <row r="23540" spans="1:6">
      <c r="A23540" s="229" t="s"/>
      <c r="B23540" s="53" t="s">
        <v>19113</v>
      </c>
      <c r="C23540" s="53" t="s">
        <v>16199</v>
      </c>
      <c r="D23540" s="53" t="s">
        <v>19114</v>
      </c>
      <c r="E23540" s="503">
        <v>2290</v>
      </c>
      <c r="F23540" s="276" t="s">
        <v>16649</v>
      </c>
    </row>
    <row r="23541" spans="1:6">
      <c r="A23541" s="229" t="s"/>
      <c r="B23541" s="53" t="s"/>
      <c r="C23541" s="53" t="s">
        <v>18082</v>
      </c>
      <c r="D23541" s="53" t="s">
        <v>19115</v>
      </c>
      <c r="E23541" s="6" t="s"/>
      <c r="F23541" s="230" t="s"/>
    </row>
    <row r="23542" spans="1:6">
      <c r="A23542" s="229" t="s"/>
      <c r="B23542" s="290" t="s">
        <v>19116</v>
      </c>
      <c r="C23542" s="53" t="s">
        <v>16332</v>
      </c>
      <c r="D23542" s="53" t="s">
        <v>19117</v>
      </c>
      <c r="E23542" s="6">
        <v>860</v>
      </c>
      <c r="F23542" s="230" t="s"/>
    </row>
    <row r="23543" spans="1:6">
      <c r="A23543" s="229" t="s"/>
      <c r="B23543" s="290" t="s">
        <v>19118</v>
      </c>
      <c r="C23543" s="53" t="s">
        <v>19119</v>
      </c>
      <c r="D23543" s="53" t="s">
        <v>19120</v>
      </c>
      <c r="E23543" s="6">
        <v>640</v>
      </c>
      <c r="F23543" s="230" t="s"/>
    </row>
    <row r="23544" spans="1:6">
      <c r="A23544" s="229" t="s"/>
      <c r="B23544" s="53" t="s">
        <v>19121</v>
      </c>
      <c r="C23544" s="53" t="s">
        <v>16225</v>
      </c>
      <c r="D23544" s="53" t="s">
        <v>19122</v>
      </c>
      <c r="E23544" s="6">
        <v>1870</v>
      </c>
      <c r="F23544" s="230" t="s"/>
    </row>
    <row r="23545" spans="1:6">
      <c r="A23545" s="229" t="s"/>
      <c r="B23545" s="53" t="s">
        <v>19123</v>
      </c>
      <c r="C23545" s="53" t="s">
        <v>16225</v>
      </c>
      <c r="D23545" s="53" t="s">
        <v>19124</v>
      </c>
      <c r="E23545" s="6">
        <v>1870</v>
      </c>
      <c r="F23545" s="230" t="s"/>
    </row>
    <row r="23546" spans="1:6">
      <c r="A23546" s="229" t="s"/>
      <c r="B23546" s="53" t="s"/>
      <c r="C23546" s="53" t="s">
        <v>16225</v>
      </c>
      <c r="D23546" s="53" t="s">
        <v>19125</v>
      </c>
      <c r="E23546" s="6">
        <v>1870</v>
      </c>
      <c r="F23546" s="230" t="s"/>
    </row>
    <row r="23547" spans="1:6">
      <c r="A23547" s="229" t="s"/>
      <c r="B23547" s="53" t="s">
        <v>19126</v>
      </c>
      <c r="C23547" s="53" t="s">
        <v>16225</v>
      </c>
      <c r="D23547" s="53" t="s">
        <v>19127</v>
      </c>
      <c r="E23547" s="6">
        <v>1870</v>
      </c>
      <c r="F23547" s="230" t="s"/>
    </row>
    <row r="23548" spans="1:6">
      <c r="A23548" s="229" t="s"/>
      <c r="B23548" s="53" t="s">
        <v>19128</v>
      </c>
      <c r="C23548" s="53" t="s">
        <v>16214</v>
      </c>
      <c r="D23548" s="53" t="s">
        <v>19129</v>
      </c>
      <c r="E23548" s="477">
        <v>960</v>
      </c>
      <c r="F23548" s="230" t="s"/>
    </row>
    <row r="23549" spans="1:6">
      <c r="A23549" s="229" t="s"/>
      <c r="B23549" s="53" t="s">
        <v>19130</v>
      </c>
      <c r="C23549" s="53" t="s">
        <v>17196</v>
      </c>
      <c r="D23549" s="53" t="s">
        <v>19131</v>
      </c>
      <c r="E23549" s="6">
        <v>1870</v>
      </c>
      <c r="F23549" s="230" t="s"/>
    </row>
    <row r="23550" spans="1:6">
      <c r="A23550" s="229" t="s"/>
      <c r="B23550" s="53" t="s">
        <v>19132</v>
      </c>
      <c r="C23550" s="53" t="s">
        <v>16225</v>
      </c>
      <c r="D23550" s="53" t="s">
        <v>19133</v>
      </c>
      <c r="E23550" s="6">
        <v>1870</v>
      </c>
      <c r="F23550" s="230" t="s"/>
    </row>
    <row r="23551" spans="1:6">
      <c r="A23551" s="229" t="s"/>
      <c r="B23551" s="53" t="s">
        <v>19134</v>
      </c>
      <c r="C23551" s="53" t="s">
        <v>16214</v>
      </c>
      <c r="D23551" s="53" t="s">
        <v>19135</v>
      </c>
      <c r="E23551" s="477">
        <v>960</v>
      </c>
      <c r="F23551" s="230" t="s"/>
    </row>
    <row r="23552" spans="1:6">
      <c r="A23552" s="229" t="s"/>
      <c r="B23552" s="53" t="s">
        <v>19136</v>
      </c>
      <c r="C23552" s="53" t="s">
        <v>17515</v>
      </c>
      <c r="D23552" s="53" t="s">
        <v>19137</v>
      </c>
      <c r="E23552" s="6">
        <v>825</v>
      </c>
      <c r="F23552" s="230" t="s"/>
    </row>
    <row r="23553" spans="1:6">
      <c r="A23553" s="229" t="s"/>
      <c r="B23553" s="53" t="s"/>
      <c r="C23553" s="53" t="s">
        <v>17515</v>
      </c>
      <c r="D23553" s="53" t="s">
        <v>19138</v>
      </c>
      <c r="E23553" s="6">
        <v>825</v>
      </c>
      <c r="F23553" s="230" t="s"/>
    </row>
    <row r="23554" spans="1:6">
      <c r="A23554" s="229" t="s"/>
      <c r="B23554" s="53" t="s">
        <v>19139</v>
      </c>
      <c r="C23554" s="53" t="s">
        <v>16199</v>
      </c>
      <c r="D23554" s="53" t="s">
        <v>19140</v>
      </c>
      <c r="E23554" s="503">
        <v>2290</v>
      </c>
      <c r="F23554" s="276" t="s">
        <v>16649</v>
      </c>
    </row>
    <row r="23555" spans="1:6">
      <c r="A23555" s="229" t="s"/>
      <c r="B23555" s="53" t="s"/>
      <c r="C23555" s="445" t="s">
        <v>18082</v>
      </c>
      <c r="D23555" s="445" t="s">
        <v>19141</v>
      </c>
      <c r="E23555" s="6" t="s"/>
      <c r="F23555" s="230" t="s"/>
    </row>
    <row r="23556" spans="1:6">
      <c r="A23556" s="229" t="s"/>
      <c r="B23556" s="53" t="s">
        <v>19142</v>
      </c>
      <c r="C23556" s="445" t="s">
        <v>16214</v>
      </c>
      <c r="D23556" s="445" t="s">
        <v>19143</v>
      </c>
      <c r="E23556" s="477">
        <v>960</v>
      </c>
      <c r="F23556" s="230" t="s"/>
    </row>
    <row r="23557" spans="1:6">
      <c r="A23557" s="229" t="s"/>
      <c r="B23557" s="53" t="s">
        <v>19144</v>
      </c>
      <c r="C23557" s="445" t="s">
        <v>16225</v>
      </c>
      <c r="D23557" s="445" t="s">
        <v>19145</v>
      </c>
      <c r="E23557" s="6">
        <v>1870</v>
      </c>
      <c r="F23557" s="230" t="s"/>
    </row>
    <row r="23558" spans="1:6">
      <c r="A23558" s="229" t="s"/>
      <c r="B23558" s="53" t="s">
        <v>19146</v>
      </c>
      <c r="C23558" s="445" t="s">
        <v>16199</v>
      </c>
      <c r="D23558" s="445" t="s">
        <v>19147</v>
      </c>
      <c r="E23558" s="503">
        <v>2290</v>
      </c>
      <c r="F23558" s="276" t="s">
        <v>16649</v>
      </c>
    </row>
    <row r="23559" spans="1:6">
      <c r="A23559" s="229" t="s"/>
      <c r="B23559" s="53" t="s"/>
      <c r="C23559" s="445" t="s">
        <v>18082</v>
      </c>
      <c r="D23559" s="445" t="s">
        <v>19148</v>
      </c>
      <c r="E23559" s="6" t="s"/>
      <c r="F23559" s="230" t="s"/>
    </row>
    <row r="23560" spans="1:6">
      <c r="A23560" s="229" t="s"/>
      <c r="B23560" s="53" t="s">
        <v>19149</v>
      </c>
      <c r="C23560" s="445" t="s">
        <v>17196</v>
      </c>
      <c r="D23560" s="445" t="s">
        <v>19150</v>
      </c>
      <c r="E23560" s="6">
        <v>1870</v>
      </c>
      <c r="F23560" s="230" t="s"/>
    </row>
    <row r="23561" spans="1:6">
      <c r="A23561" s="229" t="s"/>
      <c r="B23561" s="53" t="s">
        <v>19151</v>
      </c>
      <c r="C23561" s="445" t="s">
        <v>17196</v>
      </c>
      <c r="D23561" s="445" t="s">
        <v>19152</v>
      </c>
      <c r="E23561" s="6">
        <v>1870</v>
      </c>
      <c r="F23561" s="230" t="s"/>
    </row>
    <row r="23562" spans="1:6">
      <c r="A23562" s="229" t="s"/>
      <c r="B23562" s="53" t="s">
        <v>19153</v>
      </c>
      <c r="C23562" s="445" t="s">
        <v>18132</v>
      </c>
      <c r="D23562" s="445" t="s">
        <v>19154</v>
      </c>
      <c r="E23562" s="6">
        <v>1710</v>
      </c>
      <c r="F23562" s="230" t="s"/>
    </row>
    <row r="23563" spans="1:6">
      <c r="A23563" s="229" t="s"/>
      <c r="B23563" s="53" t="s"/>
      <c r="C23563" s="445" t="s">
        <v>16225</v>
      </c>
      <c r="D23563" s="445" t="s">
        <v>19155</v>
      </c>
      <c r="E23563" s="6">
        <v>1870</v>
      </c>
      <c r="F23563" s="230" t="s"/>
    </row>
    <row r="23564" spans="1:6">
      <c r="A23564" s="229" t="s"/>
      <c r="B23564" s="53" t="s"/>
      <c r="C23564" s="445" t="s">
        <v>16857</v>
      </c>
      <c r="D23564" s="445" t="s">
        <v>19156</v>
      </c>
      <c r="E23564" s="6">
        <v>1755</v>
      </c>
      <c r="F23564" s="230" t="s"/>
    </row>
    <row r="23565" spans="1:6">
      <c r="A23565" s="229" t="s"/>
      <c r="B23565" s="53" t="s"/>
      <c r="C23565" s="445" t="s">
        <v>16857</v>
      </c>
      <c r="D23565" s="445" t="s">
        <v>19157</v>
      </c>
      <c r="E23565" s="6">
        <v>1755</v>
      </c>
      <c r="F23565" s="230" t="s"/>
    </row>
    <row r="23566" spans="1:6">
      <c r="A23566" s="229" t="s"/>
      <c r="B23566" s="53" t="s"/>
      <c r="C23566" s="445" t="s">
        <v>16199</v>
      </c>
      <c r="D23566" s="445" t="s">
        <v>19158</v>
      </c>
      <c r="E23566" s="6">
        <v>1230</v>
      </c>
      <c r="F23566" s="230" t="s"/>
    </row>
    <row r="23567" spans="1:6">
      <c r="A23567" s="229" t="s"/>
      <c r="B23567" s="53" t="s">
        <v>19159</v>
      </c>
      <c r="C23567" s="445" t="s">
        <v>16225</v>
      </c>
      <c r="D23567" s="445" t="s">
        <v>19160</v>
      </c>
      <c r="E23567" s="6">
        <v>1870</v>
      </c>
      <c r="F23567" s="230" t="s"/>
    </row>
    <row r="23568" spans="1:6">
      <c r="A23568" s="229" t="s"/>
      <c r="B23568" s="53" t="s"/>
      <c r="C23568" s="445" t="s">
        <v>16225</v>
      </c>
      <c r="D23568" s="445" t="s">
        <v>19161</v>
      </c>
      <c r="E23568" s="6">
        <v>1870</v>
      </c>
      <c r="F23568" s="230" t="s"/>
    </row>
    <row r="23569" spans="1:6">
      <c r="A23569" s="229" t="s"/>
      <c r="B23569" s="53" t="s"/>
      <c r="C23569" s="445" t="s">
        <v>16225</v>
      </c>
      <c r="D23569" s="445" t="s">
        <v>19162</v>
      </c>
      <c r="E23569" s="6">
        <v>1870</v>
      </c>
      <c r="F23569" s="230" t="s"/>
    </row>
    <row r="23570" spans="1:6">
      <c r="A23570" s="229" t="s"/>
      <c r="B23570" s="53" t="s"/>
      <c r="C23570" s="445" t="s">
        <v>16225</v>
      </c>
      <c r="D23570" s="445" t="s">
        <v>19163</v>
      </c>
      <c r="E23570" s="6">
        <v>1870</v>
      </c>
      <c r="F23570" s="230" t="s"/>
    </row>
    <row r="23571" spans="1:6">
      <c r="A23571" s="229" t="s"/>
      <c r="B23571" s="53" t="s">
        <v>19164</v>
      </c>
      <c r="C23571" s="445" t="s">
        <v>16628</v>
      </c>
      <c r="D23571" s="445" t="s">
        <v>19165</v>
      </c>
      <c r="E23571" s="477">
        <v>960</v>
      </c>
      <c r="F23571" s="230" t="s"/>
    </row>
    <row r="23572" spans="1:6">
      <c r="A23572" s="229" t="s"/>
      <c r="B23572" s="53" t="s"/>
      <c r="C23572" s="445" t="s">
        <v>16214</v>
      </c>
      <c r="D23572" s="445" t="s">
        <v>19166</v>
      </c>
      <c r="E23572" s="6">
        <v>2030</v>
      </c>
      <c r="F23572" s="276" t="s">
        <v>16649</v>
      </c>
    </row>
    <row r="23573" spans="1:6">
      <c r="A23573" s="229" t="s"/>
      <c r="B23573" s="53" t="s"/>
      <c r="C23573" s="53" t="s">
        <v>18082</v>
      </c>
      <c r="D23573" s="53" t="s">
        <v>19167</v>
      </c>
      <c r="E23573" s="6" t="s"/>
      <c r="F23573" s="230" t="s"/>
    </row>
    <row r="23574" spans="1:6">
      <c r="A23574" s="229" t="s"/>
      <c r="B23574" s="53" t="s"/>
      <c r="C23574" s="53" t="s">
        <v>16222</v>
      </c>
      <c r="D23574" s="53" t="s">
        <v>19168</v>
      </c>
      <c r="E23574" s="6">
        <v>580</v>
      </c>
      <c r="F23574" s="230" t="s"/>
    </row>
    <row r="23575" spans="1:6">
      <c r="A23575" s="229" t="s"/>
      <c r="B23575" s="53" t="s">
        <v>19169</v>
      </c>
      <c r="C23575" s="53" t="s">
        <v>16199</v>
      </c>
      <c r="D23575" s="53" t="s">
        <v>19170</v>
      </c>
      <c r="E23575" s="503">
        <v>2290</v>
      </c>
      <c r="F23575" s="276" t="s">
        <v>16649</v>
      </c>
    </row>
    <row r="23576" spans="1:6">
      <c r="A23576" s="229" t="s"/>
      <c r="B23576" s="53" t="s"/>
      <c r="C23576" s="53" t="s">
        <v>18082</v>
      </c>
      <c r="D23576" s="53" t="s">
        <v>19171</v>
      </c>
      <c r="E23576" s="6" t="s"/>
      <c r="F23576" s="230" t="s"/>
    </row>
    <row r="23577" spans="1:6">
      <c r="A23577" s="229" t="s"/>
      <c r="B23577" s="53" t="s">
        <v>19172</v>
      </c>
      <c r="C23577" s="53" t="s">
        <v>16199</v>
      </c>
      <c r="D23577" s="53" t="s">
        <v>19173</v>
      </c>
      <c r="E23577" s="503">
        <v>2290</v>
      </c>
      <c r="F23577" s="276" t="s">
        <v>16649</v>
      </c>
    </row>
    <row r="23578" spans="1:6">
      <c r="A23578" s="229" t="s"/>
      <c r="B23578" s="53" t="s"/>
      <c r="C23578" s="53" t="s">
        <v>18082</v>
      </c>
      <c r="D23578" s="53" t="s">
        <v>19174</v>
      </c>
      <c r="E23578" s="6" t="s"/>
      <c r="F23578" s="230" t="s"/>
    </row>
    <row r="23579" spans="1:6">
      <c r="A23579" s="229" t="s"/>
      <c r="B23579" s="290" t="s">
        <v>19175</v>
      </c>
      <c r="C23579" s="445" t="s">
        <v>456</v>
      </c>
      <c r="D23579" s="445" t="s"/>
      <c r="F23579" s="230" t="s"/>
    </row>
    <row r="23580" spans="1:6">
      <c r="A23580" s="229" t="s"/>
      <c r="B23580" s="53" t="s">
        <v>19176</v>
      </c>
      <c r="C23580" s="445" t="s">
        <v>16345</v>
      </c>
      <c r="D23580" s="445" t="s">
        <v>19177</v>
      </c>
      <c r="E23580" s="6">
        <v>360</v>
      </c>
      <c r="F23580" s="230" t="s"/>
    </row>
    <row r="23581" spans="1:6">
      <c r="A23581" s="229" t="s"/>
      <c r="B23581" s="64" t="s">
        <v>19178</v>
      </c>
      <c r="C23581" s="445" t="s">
        <v>456</v>
      </c>
      <c r="D23581" s="445" t="s"/>
      <c r="F23581" s="230" t="s"/>
    </row>
    <row r="23582" spans="1:6">
      <c r="A23582" s="229" t="s"/>
      <c r="B23582" s="64" t="s">
        <v>19179</v>
      </c>
      <c r="C23582" s="445" t="s">
        <v>456</v>
      </c>
      <c r="D23582" s="445" t="s"/>
      <c r="F23582" s="230" t="s"/>
    </row>
    <row r="23583" spans="1:6">
      <c r="A23583" s="229" t="s"/>
      <c r="B23583" s="53" t="s">
        <v>19180</v>
      </c>
      <c r="C23583" s="445" t="s">
        <v>16199</v>
      </c>
      <c r="D23583" s="445" t="s">
        <v>19181</v>
      </c>
      <c r="E23583" s="6">
        <v>1230</v>
      </c>
      <c r="F23583" s="230" t="s"/>
    </row>
    <row r="23584" spans="1:6">
      <c r="A23584" s="229" t="s"/>
      <c r="B23584" s="53" t="s">
        <v>19182</v>
      </c>
      <c r="C23584" s="445" t="s">
        <v>16214</v>
      </c>
      <c r="D23584" s="445" t="s">
        <v>19183</v>
      </c>
      <c r="E23584" s="477">
        <v>960</v>
      </c>
      <c r="F23584" s="230" t="s"/>
    </row>
    <row r="23585" spans="1:6">
      <c r="A23585" s="229" t="s"/>
      <c r="B23585" s="53" t="s">
        <v>19184</v>
      </c>
      <c r="C23585" s="445" t="s">
        <v>16332</v>
      </c>
      <c r="D23585" s="445" t="s">
        <v>19185</v>
      </c>
      <c r="E23585" s="6">
        <v>860</v>
      </c>
      <c r="F23585" s="230" t="s"/>
    </row>
    <row r="23586" spans="1:6">
      <c r="A23586" s="229" t="s"/>
      <c r="B23586" s="53" t="s">
        <v>19186</v>
      </c>
      <c r="C23586" s="445" t="s">
        <v>16199</v>
      </c>
      <c r="D23586" s="445" t="s">
        <v>19187</v>
      </c>
      <c r="E23586" s="6">
        <v>1230</v>
      </c>
      <c r="F23586" s="230" t="s"/>
    </row>
    <row r="23587" spans="1:6">
      <c r="A23587" s="229" t="s"/>
      <c r="B23587" s="53" t="s">
        <v>19188</v>
      </c>
      <c r="C23587" s="445" t="s">
        <v>16199</v>
      </c>
      <c r="D23587" s="445" t="s">
        <v>19189</v>
      </c>
      <c r="E23587" s="6">
        <v>1230</v>
      </c>
      <c r="F23587" s="230" t="s"/>
    </row>
    <row r="23588" spans="1:6">
      <c r="A23588" s="229" t="s"/>
      <c r="B23588" s="53" t="s">
        <v>19190</v>
      </c>
      <c r="C23588" s="445" t="s">
        <v>16225</v>
      </c>
      <c r="D23588" s="445" t="s">
        <v>19191</v>
      </c>
      <c r="E23588" s="6">
        <v>1870</v>
      </c>
      <c r="F23588" s="230" t="s"/>
    </row>
    <row r="23589" spans="1:6">
      <c r="A23589" s="229" t="s"/>
      <c r="B23589" s="290" t="s">
        <v>19192</v>
      </c>
      <c r="C23589" s="445" t="s">
        <v>16214</v>
      </c>
      <c r="D23589" s="445" t="s">
        <v>19193</v>
      </c>
      <c r="E23589" s="477">
        <v>960</v>
      </c>
      <c r="F23589" s="230" t="s"/>
    </row>
    <row r="23590" spans="1:6">
      <c r="A23590" s="229" t="s"/>
      <c r="B23590" s="290" t="s">
        <v>19194</v>
      </c>
      <c r="C23590" s="445" t="s">
        <v>18344</v>
      </c>
      <c r="D23590" s="445" t="s">
        <v>19195</v>
      </c>
      <c r="E23590" s="6">
        <v>2290</v>
      </c>
      <c r="F23590" s="230" t="s"/>
    </row>
    <row r="23591" spans="1:6">
      <c r="A23591" s="229" t="s"/>
      <c r="B23591" s="53" t="s">
        <v>19196</v>
      </c>
      <c r="C23591" s="445" t="s">
        <v>16199</v>
      </c>
      <c r="D23591" s="445" t="s">
        <v>19197</v>
      </c>
      <c r="E23591" s="503">
        <v>2290</v>
      </c>
      <c r="F23591" s="230" t="s">
        <v>16649</v>
      </c>
    </row>
    <row r="23592" spans="1:6">
      <c r="A23592" s="229" t="s"/>
      <c r="B23592" s="53" t="s"/>
      <c r="C23592" s="445" t="s">
        <v>18082</v>
      </c>
      <c r="D23592" s="445" t="s">
        <v>19198</v>
      </c>
      <c r="E23592" s="6" t="s"/>
      <c r="F23592" s="230" t="s"/>
    </row>
    <row r="23593" spans="1:6">
      <c r="A23593" s="229" t="s"/>
      <c r="B23593" s="53" t="s">
        <v>19199</v>
      </c>
      <c r="C23593" s="445" t="s">
        <v>16395</v>
      </c>
      <c r="D23593" s="445" t="s">
        <v>19200</v>
      </c>
      <c r="E23593" s="6">
        <v>1240</v>
      </c>
      <c r="F23593" s="230" t="s"/>
    </row>
    <row r="23594" spans="1:6">
      <c r="A23594" s="229" t="s"/>
      <c r="B23594" s="53" t="s">
        <v>19201</v>
      </c>
      <c r="C23594" s="445" t="s">
        <v>16225</v>
      </c>
      <c r="D23594" s="445" t="s">
        <v>19202</v>
      </c>
      <c r="E23594" s="6">
        <v>1870</v>
      </c>
      <c r="F23594" s="230" t="s"/>
    </row>
    <row r="23595" spans="1:6">
      <c r="A23595" s="229" t="s"/>
      <c r="B23595" s="53" t="s">
        <v>19203</v>
      </c>
      <c r="C23595" s="445" t="s">
        <v>16199</v>
      </c>
      <c r="D23595" s="445" t="s">
        <v>19204</v>
      </c>
      <c r="E23595" s="6">
        <v>1230</v>
      </c>
      <c r="F23595" s="230" t="s"/>
    </row>
    <row r="23596" spans="1:6">
      <c r="A23596" s="229" t="s"/>
      <c r="B23596" s="53" t="s">
        <v>19205</v>
      </c>
      <c r="C23596" s="445" t="s">
        <v>16199</v>
      </c>
      <c r="D23596" s="445" t="s">
        <v>19206</v>
      </c>
      <c r="E23596" s="503">
        <v>2290</v>
      </c>
      <c r="F23596" s="230" t="s">
        <v>16649</v>
      </c>
    </row>
    <row r="23597" spans="1:6">
      <c r="A23597" s="229" t="s"/>
      <c r="B23597" s="53" t="s"/>
      <c r="C23597" s="445" t="s">
        <v>18082</v>
      </c>
      <c r="D23597" s="445" t="s">
        <v>19207</v>
      </c>
      <c r="E23597" s="6" t="s"/>
      <c r="F23597" s="230" t="s"/>
    </row>
    <row r="23598" spans="1:6">
      <c r="A23598" s="229" t="s"/>
      <c r="B23598" s="53" t="s">
        <v>19208</v>
      </c>
      <c r="C23598" s="445" t="s">
        <v>16857</v>
      </c>
      <c r="D23598" s="445" t="s">
        <v>19209</v>
      </c>
      <c r="E23598" s="6">
        <v>1755</v>
      </c>
      <c r="F23598" s="230" t="s"/>
    </row>
    <row r="23599" spans="1:6">
      <c r="A23599" s="229" t="s"/>
      <c r="B23599" s="53" t="s"/>
      <c r="C23599" s="445" t="s">
        <v>16857</v>
      </c>
      <c r="D23599" s="445" t="s">
        <v>19210</v>
      </c>
      <c r="E23599" s="6">
        <v>1755</v>
      </c>
      <c r="F23599" s="230" t="s"/>
    </row>
    <row r="23600" spans="1:6">
      <c r="A23600" s="229" t="s"/>
      <c r="B23600" s="53" t="s"/>
      <c r="C23600" s="445" t="s">
        <v>16857</v>
      </c>
      <c r="D23600" s="445" t="s">
        <v>19211</v>
      </c>
      <c r="E23600" s="6">
        <v>1755</v>
      </c>
      <c r="F23600" s="230" t="s"/>
    </row>
    <row r="23601" spans="1:6">
      <c r="A23601" s="229" t="s"/>
      <c r="B23601" s="53" t="s"/>
      <c r="C23601" s="445" t="s">
        <v>16857</v>
      </c>
      <c r="D23601" s="445" t="s">
        <v>19212</v>
      </c>
      <c r="E23601" s="6">
        <v>1755</v>
      </c>
      <c r="F23601" s="230" t="s"/>
    </row>
    <row r="23602" spans="1:6">
      <c r="A23602" s="229" t="s"/>
      <c r="B23602" s="53" t="s"/>
      <c r="C23602" s="445" t="s">
        <v>16857</v>
      </c>
      <c r="D23602" s="445" t="s">
        <v>19213</v>
      </c>
      <c r="E23602" s="6">
        <v>1755</v>
      </c>
      <c r="F23602" s="230" t="s"/>
    </row>
    <row r="23603" spans="1:6">
      <c r="A23603" s="229" t="s"/>
      <c r="B23603" s="53" t="s"/>
      <c r="C23603" s="445" t="s">
        <v>16857</v>
      </c>
      <c r="D23603" s="445" t="s">
        <v>17357</v>
      </c>
      <c r="E23603" s="6">
        <v>1755</v>
      </c>
      <c r="F23603" s="230" t="s"/>
    </row>
    <row r="23604" spans="1:6">
      <c r="A23604" s="229" t="s"/>
      <c r="B23604" s="53" t="s"/>
      <c r="C23604" s="445" t="s">
        <v>16857</v>
      </c>
      <c r="D23604" s="445" t="s">
        <v>19214</v>
      </c>
      <c r="E23604" s="6">
        <v>1755</v>
      </c>
      <c r="F23604" s="230" t="s"/>
    </row>
    <row r="23605" spans="1:6">
      <c r="A23605" s="229" t="s"/>
      <c r="B23605" s="53" t="s"/>
      <c r="C23605" s="445" t="s">
        <v>16857</v>
      </c>
      <c r="D23605" s="445" t="s">
        <v>19215</v>
      </c>
      <c r="E23605" s="6">
        <v>1755</v>
      </c>
      <c r="F23605" s="230" t="s"/>
    </row>
    <row r="23606" spans="1:6">
      <c r="A23606" s="229" t="s"/>
      <c r="B23606" s="53" t="s"/>
      <c r="C23606" s="445" t="s">
        <v>16857</v>
      </c>
      <c r="D23606" s="445" t="s">
        <v>19216</v>
      </c>
      <c r="E23606" s="6">
        <v>1755</v>
      </c>
      <c r="F23606" s="230" t="s"/>
    </row>
    <row r="23607" spans="1:6">
      <c r="A23607" s="229" t="s"/>
      <c r="B23607" s="53" t="s">
        <v>19217</v>
      </c>
      <c r="C23607" s="445" t="s">
        <v>16214</v>
      </c>
      <c r="D23607" s="445" t="s">
        <v>19218</v>
      </c>
      <c r="E23607" s="477">
        <v>960</v>
      </c>
      <c r="F23607" s="230" t="s"/>
    </row>
    <row r="23608" spans="1:6">
      <c r="A23608" s="229" t="s"/>
      <c r="B23608" s="53" t="s"/>
      <c r="C23608" s="445" t="s">
        <v>16826</v>
      </c>
      <c r="D23608" s="445" t="s">
        <v>19219</v>
      </c>
      <c r="E23608" s="6">
        <v>630</v>
      </c>
      <c r="F23608" s="230" t="s"/>
    </row>
    <row r="23609" spans="1:6">
      <c r="A23609" s="229" t="s"/>
      <c r="B23609" s="290" t="s">
        <v>19220</v>
      </c>
      <c r="C23609" s="445" t="s">
        <v>17699</v>
      </c>
      <c r="D23609" s="445" t="s">
        <v>19221</v>
      </c>
      <c r="E23609" s="6">
        <v>1150</v>
      </c>
      <c r="F23609" s="230" t="s"/>
    </row>
    <row r="23610" spans="1:6">
      <c r="A23610" s="229" t="s"/>
      <c r="B23610" s="53" t="s"/>
      <c r="C23610" s="445" t="s">
        <v>16650</v>
      </c>
      <c r="D23610" s="445" t="s">
        <v>19222</v>
      </c>
      <c r="E23610" s="6">
        <v>900</v>
      </c>
      <c r="F23610" s="230" t="s"/>
    </row>
    <row r="23611" spans="1:6">
      <c r="A23611" s="229" t="s"/>
      <c r="B23611" s="290" t="s">
        <v>19223</v>
      </c>
      <c r="C23611" s="445" t="s">
        <v>16199</v>
      </c>
      <c r="D23611" s="445" t="s">
        <v>19224</v>
      </c>
      <c r="E23611" s="6">
        <v>1230</v>
      </c>
      <c r="F23611" s="230" t="s"/>
    </row>
    <row r="23612" spans="1:6">
      <c r="A23612" s="229" t="s"/>
      <c r="B23612" s="290" t="s">
        <v>19225</v>
      </c>
      <c r="C23612" s="445" t="s">
        <v>16857</v>
      </c>
      <c r="D23612" s="445" t="s">
        <v>19226</v>
      </c>
      <c r="E23612" s="6">
        <v>1755</v>
      </c>
      <c r="F23612" s="230" t="s"/>
    </row>
    <row r="23613" spans="1:6">
      <c r="A23613" s="229" t="s"/>
      <c r="B23613" s="53" t="s">
        <v>19227</v>
      </c>
      <c r="C23613" s="445" t="s">
        <v>16717</v>
      </c>
      <c r="D23613" s="445" t="s">
        <v>19228</v>
      </c>
      <c r="E23613" s="6">
        <v>715</v>
      </c>
      <c r="F23613" s="230" t="s"/>
    </row>
    <row r="23614" spans="1:6">
      <c r="A23614" s="229" t="s"/>
      <c r="B23614" s="53" t="s">
        <v>19229</v>
      </c>
      <c r="C23614" s="445" t="s">
        <v>16214</v>
      </c>
      <c r="D23614" s="445" t="s">
        <v>19230</v>
      </c>
      <c r="E23614" s="477">
        <v>960</v>
      </c>
      <c r="F23614" s="230" t="s"/>
    </row>
    <row r="23615" spans="1:6">
      <c r="A23615" s="229" t="s"/>
      <c r="B23615" s="53" t="s"/>
      <c r="C23615" s="445" t="s">
        <v>16214</v>
      </c>
      <c r="D23615" s="445" t="s">
        <v>17765</v>
      </c>
      <c r="E23615" s="477">
        <v>960</v>
      </c>
      <c r="F23615" s="230" t="s"/>
    </row>
    <row r="23616" spans="1:6">
      <c r="A23616" s="229" t="s"/>
      <c r="B23616" s="290" t="s">
        <v>19231</v>
      </c>
      <c r="C23616" s="445" t="s">
        <v>16199</v>
      </c>
      <c r="D23616" s="445" t="s">
        <v>19232</v>
      </c>
      <c r="E23616" s="6">
        <v>1230</v>
      </c>
      <c r="F23616" s="230" t="s"/>
    </row>
    <row r="23617" spans="1:6">
      <c r="A23617" s="229" t="s"/>
      <c r="B23617" s="290" t="s">
        <v>19233</v>
      </c>
      <c r="C23617" s="445" t="s">
        <v>16214</v>
      </c>
      <c r="D23617" s="445" t="s">
        <v>19234</v>
      </c>
      <c r="E23617" s="477">
        <v>960</v>
      </c>
      <c r="F23617" s="230" t="s"/>
    </row>
    <row r="23618" spans="1:6">
      <c r="A23618" s="229" t="s"/>
      <c r="B23618" s="53" t="s">
        <v>19235</v>
      </c>
      <c r="C23618" s="445" t="s">
        <v>16857</v>
      </c>
      <c r="D23618" s="445" t="s">
        <v>19236</v>
      </c>
      <c r="E23618" s="6">
        <v>1755</v>
      </c>
      <c r="F23618" s="230" t="s"/>
    </row>
    <row r="23619" spans="1:6">
      <c r="A23619" s="229" t="s"/>
      <c r="B23619" s="53" t="s"/>
      <c r="C23619" s="445" t="s">
        <v>16857</v>
      </c>
      <c r="D23619" s="445" t="s">
        <v>19237</v>
      </c>
      <c r="E23619" s="6">
        <v>1755</v>
      </c>
      <c r="F23619" s="230" t="s"/>
    </row>
    <row r="23620" spans="1:6">
      <c r="A23620" s="229" t="s"/>
      <c r="B23620" s="53" t="s"/>
      <c r="C23620" s="445" t="s">
        <v>16857</v>
      </c>
      <c r="D23620" s="445" t="s">
        <v>19238</v>
      </c>
      <c r="E23620" s="6">
        <v>1755</v>
      </c>
      <c r="F23620" s="230" t="s"/>
    </row>
    <row r="23621" spans="1:6">
      <c r="A23621" s="229" t="s"/>
      <c r="B23621" s="53" t="s"/>
      <c r="C23621" s="445" t="s">
        <v>16857</v>
      </c>
      <c r="D23621" s="445" t="s">
        <v>19239</v>
      </c>
      <c r="E23621" s="6">
        <v>1755</v>
      </c>
      <c r="F23621" s="230" t="s"/>
    </row>
    <row r="23622" spans="1:6">
      <c r="A23622" s="229" t="s"/>
      <c r="B23622" s="53" t="s">
        <v>19240</v>
      </c>
      <c r="C23622" s="445" t="s">
        <v>16199</v>
      </c>
      <c r="D23622" s="445" t="s">
        <v>19241</v>
      </c>
      <c r="E23622" s="6">
        <v>1230</v>
      </c>
      <c r="F23622" s="230" t="s"/>
    </row>
    <row r="23623" spans="1:6">
      <c r="A23623" s="229" t="s"/>
      <c r="B23623" s="53" t="s">
        <v>19242</v>
      </c>
      <c r="C23623" s="445" t="s">
        <v>16199</v>
      </c>
      <c r="D23623" s="445" t="s">
        <v>19243</v>
      </c>
      <c r="E23623" s="6">
        <v>1230</v>
      </c>
      <c r="F23623" s="230" t="s"/>
    </row>
    <row r="23624" spans="1:6">
      <c r="A23624" s="229" t="s"/>
      <c r="B23624" s="53" t="s">
        <v>19244</v>
      </c>
      <c r="C23624" s="445" t="s">
        <v>16857</v>
      </c>
      <c r="D23624" s="445" t="s">
        <v>19245</v>
      </c>
      <c r="E23624" s="6">
        <v>1755</v>
      </c>
      <c r="F23624" s="230" t="s"/>
    </row>
    <row r="23625" spans="1:6">
      <c r="A23625" s="229" t="s"/>
      <c r="B23625" s="53" t="s"/>
      <c r="C23625" s="445" t="s">
        <v>16199</v>
      </c>
      <c r="D23625" s="445" t="s">
        <v>19246</v>
      </c>
      <c r="E23625" s="6">
        <v>1230</v>
      </c>
      <c r="F23625" s="230" t="s"/>
    </row>
    <row r="23626" spans="1:6">
      <c r="A23626" s="229" t="s"/>
      <c r="B23626" s="53" t="s"/>
      <c r="C23626" s="445" t="s">
        <v>16199</v>
      </c>
      <c r="D23626" s="445" t="s">
        <v>19247</v>
      </c>
      <c r="E23626" s="6">
        <v>1230</v>
      </c>
      <c r="F23626" s="230" t="s"/>
    </row>
    <row r="23627" spans="1:6">
      <c r="A23627" s="229" t="s"/>
      <c r="B23627" s="53" t="s"/>
      <c r="C23627" s="445" t="s">
        <v>16199</v>
      </c>
      <c r="D23627" s="445" t="s">
        <v>19248</v>
      </c>
      <c r="E23627" s="6">
        <v>1230</v>
      </c>
      <c r="F23627" s="230" t="s"/>
    </row>
    <row r="23628" spans="1:6">
      <c r="A23628" s="229" t="s"/>
      <c r="B23628" s="53" t="s">
        <v>19249</v>
      </c>
      <c r="C23628" s="445" t="s">
        <v>16199</v>
      </c>
      <c r="D23628" s="445" t="s">
        <v>19250</v>
      </c>
      <c r="E23628" s="6">
        <v>1230</v>
      </c>
      <c r="F23628" s="230" t="s"/>
    </row>
    <row r="23629" spans="1:6">
      <c r="A23629" s="229" t="s"/>
      <c r="B23629" s="53" t="s">
        <v>19251</v>
      </c>
      <c r="C23629" s="445" t="s">
        <v>16225</v>
      </c>
      <c r="D23629" s="445" t="s">
        <v>19252</v>
      </c>
      <c r="E23629" s="6">
        <v>1870</v>
      </c>
      <c r="F23629" s="230" t="s"/>
    </row>
    <row r="23630" spans="1:6">
      <c r="A23630" s="229" t="s"/>
      <c r="B23630" s="53" t="s">
        <v>19253</v>
      </c>
      <c r="C23630" s="445" t="s">
        <v>19254</v>
      </c>
      <c r="D23630" s="445" t="s">
        <v>19255</v>
      </c>
      <c r="E23630" s="10">
        <v>1820</v>
      </c>
      <c r="F23630" s="230" t="s"/>
    </row>
    <row r="23631" spans="1:6">
      <c r="A23631" s="229" t="s"/>
      <c r="B23631" s="53" t="s">
        <v>19256</v>
      </c>
      <c r="C23631" s="445" t="s">
        <v>16225</v>
      </c>
      <c r="D23631" s="445" t="s">
        <v>19257</v>
      </c>
      <c r="E23631" s="6">
        <v>1870</v>
      </c>
      <c r="F23631" s="230" t="s"/>
    </row>
    <row r="23632" spans="1:6">
      <c r="A23632" s="229" t="s"/>
      <c r="B23632" s="290" t="s">
        <v>19258</v>
      </c>
      <c r="C23632" s="445" t="s">
        <v>16857</v>
      </c>
      <c r="D23632" s="445" t="s">
        <v>19259</v>
      </c>
      <c r="E23632" s="6">
        <v>1755</v>
      </c>
      <c r="F23632" s="230" t="s"/>
    </row>
    <row r="23633" spans="1:6">
      <c r="A23633" s="229" t="s"/>
      <c r="B23633" s="290" t="s">
        <v>19260</v>
      </c>
      <c r="C23633" s="445" t="s">
        <v>16857</v>
      </c>
      <c r="D23633" s="445" t="s">
        <v>19261</v>
      </c>
      <c r="E23633" s="6">
        <v>1755</v>
      </c>
      <c r="F23633" s="230" t="s"/>
    </row>
    <row r="23634" spans="1:6">
      <c r="A23634" s="229" t="s"/>
      <c r="B23634" s="53" t="s">
        <v>19262</v>
      </c>
      <c r="C23634" s="445" t="s">
        <v>16225</v>
      </c>
      <c r="D23634" s="445" t="s">
        <v>19263</v>
      </c>
      <c r="E23634" s="6">
        <v>1870</v>
      </c>
      <c r="F23634" s="230" t="s"/>
    </row>
    <row r="23635" spans="1:6">
      <c r="A23635" s="229" t="s"/>
      <c r="B23635" s="53" t="s">
        <v>19264</v>
      </c>
      <c r="C23635" s="445" t="s">
        <v>16225</v>
      </c>
      <c r="D23635" s="445" t="s">
        <v>19265</v>
      </c>
      <c r="E23635" s="6">
        <v>1870</v>
      </c>
      <c r="F23635" s="230" t="s"/>
    </row>
    <row r="23636" spans="1:6">
      <c r="A23636" s="229" t="s"/>
      <c r="B23636" s="53" t="s">
        <v>19266</v>
      </c>
      <c r="C23636" s="445" t="s">
        <v>16225</v>
      </c>
      <c r="D23636" s="445" t="s">
        <v>19267</v>
      </c>
      <c r="E23636" s="6">
        <v>1870</v>
      </c>
      <c r="F23636" s="230" t="s"/>
    </row>
    <row r="23637" spans="1:6">
      <c r="A23637" s="229" t="s"/>
      <c r="B23637" s="53" t="s">
        <v>19268</v>
      </c>
      <c r="C23637" s="445" t="s">
        <v>19269</v>
      </c>
      <c r="D23637" s="445" t="s">
        <v>19270</v>
      </c>
      <c r="E23637" s="6">
        <v>3050</v>
      </c>
      <c r="F23637" s="230" t="s"/>
    </row>
    <row r="23638" spans="1:6">
      <c r="A23638" s="229" t="s"/>
      <c r="B23638" s="53" t="s">
        <v>19271</v>
      </c>
      <c r="C23638" s="445" t="s">
        <v>19269</v>
      </c>
      <c r="D23638" s="445" t="s">
        <v>19272</v>
      </c>
      <c r="E23638" s="6">
        <v>3050</v>
      </c>
      <c r="F23638" s="230" t="s"/>
    </row>
    <row r="23639" spans="1:6">
      <c r="A23639" s="229" t="s"/>
      <c r="B23639" s="53" t="s">
        <v>19273</v>
      </c>
      <c r="C23639" s="445" t="s">
        <v>19269</v>
      </c>
      <c r="D23639" s="445" t="s">
        <v>19274</v>
      </c>
      <c r="E23639" s="6">
        <v>3050</v>
      </c>
      <c r="F23639" s="230" t="s"/>
    </row>
    <row r="23640" spans="1:6">
      <c r="A23640" s="229" t="s"/>
      <c r="B23640" s="53" t="s">
        <v>19275</v>
      </c>
      <c r="C23640" s="445" t="s">
        <v>19269</v>
      </c>
      <c r="D23640" s="445" t="s">
        <v>19276</v>
      </c>
      <c r="E23640" s="6">
        <v>3050</v>
      </c>
      <c r="F23640" s="230" t="s"/>
    </row>
    <row r="23641" spans="1:6">
      <c r="A23641" s="229" t="s"/>
      <c r="B23641" s="53" t="s">
        <v>19277</v>
      </c>
      <c r="C23641" s="445" t="s">
        <v>16857</v>
      </c>
      <c r="D23641" s="445" t="s">
        <v>19278</v>
      </c>
      <c r="E23641" s="6">
        <v>1755</v>
      </c>
      <c r="F23641" s="230" t="s"/>
    </row>
    <row r="23642" spans="1:6">
      <c r="A23642" s="229" t="s"/>
      <c r="B23642" s="53" t="s">
        <v>19279</v>
      </c>
      <c r="C23642" s="445" t="s">
        <v>19280</v>
      </c>
      <c r="D23642" s="445" t="s">
        <v>19281</v>
      </c>
      <c r="E23642" s="6">
        <v>2350</v>
      </c>
      <c r="F23642" s="230" t="s"/>
    </row>
    <row r="23643" spans="1:6">
      <c r="A23643" s="229" t="s"/>
      <c r="B23643" s="53" t="s">
        <v>19282</v>
      </c>
      <c r="C23643" s="445" t="s">
        <v>16857</v>
      </c>
      <c r="D23643" s="445" t="s">
        <v>19283</v>
      </c>
      <c r="E23643" s="6">
        <v>1755</v>
      </c>
      <c r="F23643" s="230" t="s"/>
    </row>
    <row r="23644" spans="1:6">
      <c r="A23644" s="229" t="s"/>
      <c r="B23644" s="53" t="s">
        <v>19284</v>
      </c>
      <c r="C23644" s="445" t="s">
        <v>16199</v>
      </c>
      <c r="D23644" s="445" t="s">
        <v>17386</v>
      </c>
      <c r="E23644" s="6">
        <v>1230</v>
      </c>
      <c r="F23644" s="230" t="s"/>
    </row>
    <row r="23645" spans="1:6">
      <c r="A23645" s="229" t="s"/>
      <c r="B23645" s="53" t="s"/>
      <c r="C23645" s="445" t="s">
        <v>16857</v>
      </c>
      <c r="D23645" s="445" t="s">
        <v>19285</v>
      </c>
      <c r="E23645" s="6">
        <v>1755</v>
      </c>
      <c r="F23645" s="230" t="s"/>
    </row>
    <row r="23646" spans="1:6">
      <c r="A23646" s="229" t="s"/>
      <c r="B23646" s="53" t="s"/>
      <c r="C23646" s="445" t="s">
        <v>16857</v>
      </c>
      <c r="D23646" s="445" t="s">
        <v>19286</v>
      </c>
      <c r="E23646" s="6">
        <v>1755</v>
      </c>
      <c r="F23646" s="230" t="s"/>
    </row>
    <row r="23647" spans="1:6">
      <c r="A23647" s="229" t="s"/>
      <c r="B23647" s="53" t="s"/>
      <c r="C23647" s="445" t="s">
        <v>16857</v>
      </c>
      <c r="D23647" s="445" t="s">
        <v>19287</v>
      </c>
      <c r="E23647" s="6">
        <v>1755</v>
      </c>
      <c r="F23647" s="230" t="s"/>
    </row>
    <row r="23648" spans="1:6">
      <c r="A23648" s="229" t="s"/>
      <c r="B23648" s="53" t="s">
        <v>19288</v>
      </c>
      <c r="C23648" s="445" t="s">
        <v>17699</v>
      </c>
      <c r="D23648" s="445" t="s">
        <v>19289</v>
      </c>
      <c r="E23648" s="6">
        <v>1150</v>
      </c>
      <c r="F23648" s="230" t="s"/>
    </row>
    <row r="23649" spans="1:6">
      <c r="A23649" s="229" t="s"/>
      <c r="B23649" s="53" t="s"/>
      <c r="C23649" s="445" t="s">
        <v>16650</v>
      </c>
      <c r="D23649" s="445" t="s">
        <v>19290</v>
      </c>
      <c r="E23649" s="477">
        <v>900</v>
      </c>
      <c r="F23649" s="230" t="s"/>
    </row>
    <row r="23650" spans="1:6">
      <c r="A23650" s="229" t="s"/>
      <c r="B23650" s="53" t="s">
        <v>19291</v>
      </c>
      <c r="C23650" s="445" t="s">
        <v>17699</v>
      </c>
      <c r="D23650" s="445" t="s">
        <v>19292</v>
      </c>
      <c r="E23650" s="6">
        <v>1150</v>
      </c>
      <c r="F23650" s="230" t="s"/>
    </row>
    <row r="23651" spans="1:6">
      <c r="A23651" s="229" t="s"/>
      <c r="B23651" s="53" t="s"/>
      <c r="C23651" s="445" t="s">
        <v>16650</v>
      </c>
      <c r="D23651" s="445" t="s">
        <v>19293</v>
      </c>
      <c r="E23651" s="477">
        <v>900</v>
      </c>
      <c r="F23651" s="230" t="s"/>
    </row>
    <row r="23652" spans="1:6">
      <c r="A23652" s="229" t="s"/>
      <c r="B23652" s="53" t="s">
        <v>19294</v>
      </c>
      <c r="C23652" s="445" t="s">
        <v>19254</v>
      </c>
      <c r="D23652" s="445" t="s">
        <v>19295</v>
      </c>
      <c r="E23652" s="10">
        <v>1820</v>
      </c>
      <c r="F23652" s="230" t="s"/>
    </row>
    <row r="23653" spans="1:6">
      <c r="A23653" s="229" t="s"/>
      <c r="B23653" s="290" t="s">
        <v>19296</v>
      </c>
      <c r="C23653" s="445" t="s">
        <v>16199</v>
      </c>
      <c r="D23653" s="445" t="s">
        <v>19297</v>
      </c>
      <c r="E23653" s="6">
        <v>1230</v>
      </c>
      <c r="F23653" s="230" t="s"/>
    </row>
    <row r="23654" spans="1:6">
      <c r="A23654" s="229" t="s"/>
      <c r="B23654" s="53" t="s">
        <v>19298</v>
      </c>
      <c r="C23654" s="445" t="s">
        <v>18050</v>
      </c>
      <c r="D23654" s="445" t="s">
        <v>19299</v>
      </c>
      <c r="E23654" s="6">
        <v>3430</v>
      </c>
      <c r="F23654" s="230" t="s"/>
    </row>
    <row r="23655" spans="1:6">
      <c r="A23655" s="229" t="s"/>
      <c r="B23655" s="53" t="s">
        <v>19300</v>
      </c>
      <c r="C23655" s="445" t="s">
        <v>17515</v>
      </c>
      <c r="D23655" s="445" t="s">
        <v>19301</v>
      </c>
      <c r="E23655" s="6">
        <v>825</v>
      </c>
      <c r="F23655" s="230" t="s"/>
    </row>
    <row r="23656" spans="1:6">
      <c r="A23656" s="229" t="s"/>
      <c r="B23656" s="53" t="s"/>
      <c r="C23656" s="445" t="s">
        <v>17515</v>
      </c>
      <c r="D23656" s="445" t="s">
        <v>19302</v>
      </c>
      <c r="E23656" s="6">
        <v>825</v>
      </c>
      <c r="F23656" s="230" t="s"/>
    </row>
    <row r="23657" spans="1:6">
      <c r="A23657" s="229" t="s"/>
      <c r="B23657" s="53" t="s">
        <v>19303</v>
      </c>
      <c r="C23657" s="445" t="s">
        <v>16207</v>
      </c>
      <c r="D23657" s="445" t="s">
        <v>19304</v>
      </c>
      <c r="E23657" s="503">
        <v>2290</v>
      </c>
      <c r="F23657" s="230" t="s">
        <v>16649</v>
      </c>
    </row>
    <row r="23658" spans="1:6">
      <c r="A23658" s="229" t="s"/>
      <c r="B23658" s="53" t="s"/>
      <c r="C23658" s="445" t="s">
        <v>18082</v>
      </c>
      <c r="D23658" s="445" t="s">
        <v>19305</v>
      </c>
      <c r="E23658" s="6" t="s"/>
      <c r="F23658" s="230" t="s"/>
    </row>
    <row r="23659" spans="1:6">
      <c r="A23659" s="229" t="s"/>
      <c r="B23659" s="53" t="s">
        <v>19306</v>
      </c>
      <c r="C23659" s="445" t="s">
        <v>16650</v>
      </c>
      <c r="D23659" s="445" t="s">
        <v>19307</v>
      </c>
      <c r="E23659" s="477">
        <v>900</v>
      </c>
      <c r="F23659" s="230" t="s"/>
    </row>
    <row r="23660" spans="1:6">
      <c r="A23660" s="229" t="s"/>
      <c r="B23660" s="53" t="s"/>
      <c r="C23660" s="445" t="s">
        <v>16650</v>
      </c>
      <c r="D23660" s="445" t="s">
        <v>19308</v>
      </c>
      <c r="E23660" s="477">
        <v>900</v>
      </c>
      <c r="F23660" s="230" t="s"/>
    </row>
    <row r="23661" spans="1:6">
      <c r="A23661" s="229" t="s"/>
      <c r="B23661" s="53" t="s"/>
      <c r="C23661" s="445" t="s">
        <v>16650</v>
      </c>
      <c r="D23661" s="445" t="s">
        <v>19309</v>
      </c>
      <c r="E23661" s="503">
        <v>900</v>
      </c>
      <c r="F23661" s="230" t="s"/>
    </row>
    <row r="23662" spans="1:6">
      <c r="A23662" s="229" t="s"/>
      <c r="B23662" s="53" t="s"/>
      <c r="C23662" s="445" t="s">
        <v>16650</v>
      </c>
      <c r="D23662" s="445" t="s">
        <v>19310</v>
      </c>
      <c r="E23662" s="503">
        <v>900</v>
      </c>
      <c r="F23662" s="230" t="s"/>
    </row>
    <row r="23663" spans="1:6">
      <c r="A23663" s="229" t="s"/>
      <c r="B23663" s="53" t="s"/>
      <c r="C23663" s="445" t="s">
        <v>16650</v>
      </c>
      <c r="D23663" s="445" t="s">
        <v>19311</v>
      </c>
      <c r="E23663" s="503">
        <v>900</v>
      </c>
      <c r="F23663" s="230" t="s"/>
    </row>
    <row r="23664" spans="1:6">
      <c r="A23664" s="229" t="s"/>
      <c r="B23664" s="53" t="s"/>
      <c r="C23664" s="445" t="s">
        <v>16650</v>
      </c>
      <c r="D23664" s="445" t="s">
        <v>19312</v>
      </c>
      <c r="E23664" s="503">
        <v>900</v>
      </c>
      <c r="F23664" s="230" t="s"/>
    </row>
    <row r="23665" spans="1:6">
      <c r="A23665" s="229" t="s"/>
      <c r="B23665" s="53" t="s"/>
      <c r="C23665" s="445" t="s">
        <v>16650</v>
      </c>
      <c r="D23665" s="445" t="s">
        <v>19313</v>
      </c>
      <c r="E23665" s="503">
        <v>900</v>
      </c>
      <c r="F23665" s="230" t="s"/>
    </row>
    <row r="23666" spans="1:6">
      <c r="A23666" s="229" t="s"/>
      <c r="B23666" s="53" t="s"/>
      <c r="C23666" s="445" t="s">
        <v>16650</v>
      </c>
      <c r="D23666" s="445" t="s">
        <v>19314</v>
      </c>
      <c r="E23666" s="503">
        <v>900</v>
      </c>
      <c r="F23666" s="230" t="s"/>
    </row>
    <row r="23667" spans="1:6">
      <c r="A23667" s="229" t="s"/>
      <c r="B23667" s="53" t="s"/>
      <c r="C23667" s="445" t="s">
        <v>16650</v>
      </c>
      <c r="D23667" s="445" t="s">
        <v>19315</v>
      </c>
      <c r="E23667" s="503">
        <v>900</v>
      </c>
      <c r="F23667" s="230" t="s"/>
    </row>
    <row r="23668" spans="1:6">
      <c r="A23668" s="229" t="s"/>
      <c r="B23668" s="53" t="s"/>
      <c r="C23668" s="445" t="s">
        <v>16650</v>
      </c>
      <c r="D23668" s="445" t="s">
        <v>19316</v>
      </c>
      <c r="E23668" s="503">
        <v>900</v>
      </c>
      <c r="F23668" s="230" t="s"/>
    </row>
    <row r="23669" spans="1:6">
      <c r="A23669" s="229" t="s"/>
      <c r="B23669" s="53" t="s">
        <v>19317</v>
      </c>
      <c r="C23669" s="445" t="s">
        <v>16857</v>
      </c>
      <c r="D23669" s="445" t="s">
        <v>19318</v>
      </c>
      <c r="E23669" s="6">
        <v>1755</v>
      </c>
      <c r="F23669" s="230" t="s"/>
    </row>
    <row r="23670" spans="1:6">
      <c r="A23670" s="229" t="s"/>
      <c r="B23670" s="53" t="s"/>
      <c r="C23670" s="445" t="s">
        <v>16857</v>
      </c>
      <c r="D23670" s="445" t="s">
        <v>19319</v>
      </c>
      <c r="E23670" s="6">
        <v>1755</v>
      </c>
      <c r="F23670" s="230" t="s"/>
    </row>
    <row r="23671" spans="1:6">
      <c r="A23671" s="229" t="s"/>
      <c r="B23671" s="53" t="s"/>
      <c r="C23671" s="445" t="s">
        <v>16857</v>
      </c>
      <c r="D23671" s="445" t="s">
        <v>19320</v>
      </c>
      <c r="E23671" s="6">
        <v>1755</v>
      </c>
      <c r="F23671" s="230" t="s"/>
    </row>
    <row r="23672" spans="1:6">
      <c r="A23672" s="229" t="s"/>
      <c r="B23672" s="53" t="s"/>
      <c r="C23672" s="430" t="s">
        <v>16199</v>
      </c>
      <c r="D23672" s="430" t="s">
        <v>19321</v>
      </c>
      <c r="E23672" s="6">
        <v>1230</v>
      </c>
      <c r="F23672" s="230" t="s"/>
    </row>
    <row r="23673" spans="1:6">
      <c r="A23673" s="229" t="s"/>
      <c r="B23673" s="53" t="s"/>
      <c r="C23673" s="430" t="s">
        <v>16199</v>
      </c>
      <c r="D23673" s="430" t="s">
        <v>19322</v>
      </c>
      <c r="E23673" s="6">
        <v>1230</v>
      </c>
      <c r="F23673" s="230" t="s"/>
    </row>
    <row r="23674" spans="1:6">
      <c r="A23674" s="229" t="s"/>
      <c r="B23674" s="53" t="s"/>
      <c r="C23674" s="430" t="s">
        <v>16199</v>
      </c>
      <c r="D23674" s="430" t="s">
        <v>19323</v>
      </c>
      <c r="E23674" s="6">
        <v>1230</v>
      </c>
      <c r="F23674" s="230" t="s"/>
    </row>
    <row r="23675" spans="1:6">
      <c r="A23675" s="229" t="s"/>
      <c r="B23675" s="53" t="s"/>
      <c r="C23675" s="430" t="s">
        <v>16199</v>
      </c>
      <c r="D23675" s="430" t="s">
        <v>19324</v>
      </c>
      <c r="E23675" s="6">
        <v>1230</v>
      </c>
      <c r="F23675" s="230" t="s"/>
    </row>
    <row r="23676" spans="1:6">
      <c r="A23676" s="229" t="s"/>
      <c r="B23676" s="53" t="s"/>
      <c r="C23676" s="430" t="s">
        <v>16199</v>
      </c>
      <c r="D23676" s="430" t="s">
        <v>19325</v>
      </c>
      <c r="E23676" s="6">
        <v>1230</v>
      </c>
      <c r="F23676" s="230" t="s"/>
    </row>
    <row r="23677" spans="1:6">
      <c r="A23677" s="229" t="s"/>
      <c r="B23677" s="53" t="s"/>
      <c r="C23677" s="445" t="s">
        <v>16199</v>
      </c>
      <c r="D23677" s="445" t="s">
        <v>19326</v>
      </c>
      <c r="E23677" s="6">
        <v>1230</v>
      </c>
      <c r="F23677" s="230" t="s"/>
    </row>
    <row r="23678" spans="1:6">
      <c r="A23678" s="229" t="s"/>
      <c r="B23678" s="53" t="s"/>
      <c r="C23678" s="445" t="s">
        <v>16199</v>
      </c>
      <c r="D23678" s="445" t="s">
        <v>19327</v>
      </c>
      <c r="E23678" s="6">
        <v>1230</v>
      </c>
      <c r="F23678" s="230" t="s"/>
    </row>
    <row r="23679" spans="1:6">
      <c r="A23679" s="229" t="s"/>
      <c r="B23679" s="53" t="s"/>
      <c r="C23679" s="445" t="s">
        <v>17699</v>
      </c>
      <c r="D23679" s="445" t="s">
        <v>19328</v>
      </c>
      <c r="E23679" s="6">
        <v>1150</v>
      </c>
      <c r="F23679" s="230" t="s"/>
    </row>
    <row r="23680" spans="1:6">
      <c r="A23680" s="229" t="s"/>
      <c r="B23680" s="53" t="s"/>
      <c r="C23680" s="445" t="s">
        <v>17699</v>
      </c>
      <c r="D23680" s="445" t="s">
        <v>19329</v>
      </c>
      <c r="E23680" s="6">
        <v>1150</v>
      </c>
      <c r="F23680" s="230" t="s"/>
    </row>
    <row r="23681" spans="1:6">
      <c r="A23681" s="229" t="s"/>
      <c r="B23681" s="53" t="s"/>
      <c r="C23681" s="445" t="s">
        <v>17699</v>
      </c>
      <c r="D23681" s="445" t="s">
        <v>19330</v>
      </c>
      <c r="E23681" s="6">
        <v>1150</v>
      </c>
      <c r="F23681" s="230" t="s"/>
    </row>
    <row r="23682" spans="1:6">
      <c r="A23682" s="229" t="s"/>
      <c r="B23682" s="53" t="s"/>
      <c r="C23682" s="445" t="s">
        <v>17699</v>
      </c>
      <c r="D23682" s="445" t="s">
        <v>19331</v>
      </c>
      <c r="E23682" s="6">
        <v>1150</v>
      </c>
      <c r="F23682" s="230" t="s"/>
    </row>
    <row r="23683" spans="1:6">
      <c r="A23683" s="229" t="s"/>
      <c r="B23683" s="53" t="s"/>
      <c r="C23683" s="445" t="s">
        <v>17699</v>
      </c>
      <c r="D23683" s="445" t="s">
        <v>19332</v>
      </c>
      <c r="E23683" s="6">
        <v>1150</v>
      </c>
      <c r="F23683" s="230" t="s"/>
    </row>
    <row r="23684" spans="1:6">
      <c r="A23684" s="229" t="s"/>
      <c r="B23684" s="53" t="s"/>
      <c r="C23684" s="445" t="s">
        <v>17699</v>
      </c>
      <c r="D23684" s="445" t="s">
        <v>19333</v>
      </c>
      <c r="E23684" s="6">
        <v>1150</v>
      </c>
      <c r="F23684" s="230" t="s"/>
    </row>
    <row r="23685" spans="1:6">
      <c r="A23685" s="229" t="s"/>
      <c r="B23685" s="53" t="s"/>
      <c r="C23685" s="445" t="s">
        <v>17699</v>
      </c>
      <c r="D23685" s="445" t="s">
        <v>19334</v>
      </c>
      <c r="E23685" s="6">
        <v>1150</v>
      </c>
      <c r="F23685" s="230" t="s"/>
    </row>
    <row r="23686" spans="1:6">
      <c r="A23686" s="229" t="s"/>
      <c r="B23686" s="53" t="s"/>
      <c r="C23686" s="445" t="s">
        <v>17699</v>
      </c>
      <c r="D23686" s="445" t="s">
        <v>19335</v>
      </c>
      <c r="E23686" s="6">
        <v>1150</v>
      </c>
      <c r="F23686" s="230" t="s"/>
    </row>
    <row r="23687" spans="1:6">
      <c r="A23687" s="229" t="s"/>
      <c r="B23687" s="53" t="s"/>
      <c r="C23687" s="445" t="s">
        <v>17699</v>
      </c>
      <c r="D23687" s="445" t="s">
        <v>19336</v>
      </c>
      <c r="E23687" s="6">
        <v>1150</v>
      </c>
      <c r="F23687" s="230" t="s"/>
    </row>
    <row r="23688" spans="1:6">
      <c r="A23688" s="229" t="s"/>
      <c r="B23688" s="53" t="s"/>
      <c r="C23688" s="445" t="s">
        <v>17699</v>
      </c>
      <c r="D23688" s="445" t="s">
        <v>19337</v>
      </c>
      <c r="E23688" s="6">
        <v>1150</v>
      </c>
      <c r="F23688" s="230" t="s"/>
    </row>
    <row r="23689" spans="1:6">
      <c r="A23689" s="229" t="s"/>
      <c r="B23689" s="53" t="s"/>
      <c r="C23689" s="445" t="s">
        <v>16214</v>
      </c>
      <c r="D23689" s="445" t="s">
        <v>19338</v>
      </c>
      <c r="E23689" s="477">
        <v>960</v>
      </c>
      <c r="F23689" s="230" t="s"/>
    </row>
    <row r="23690" spans="1:6">
      <c r="A23690" s="229" t="s"/>
      <c r="B23690" s="53" t="s"/>
      <c r="C23690" s="445" t="s">
        <v>16214</v>
      </c>
      <c r="D23690" s="445" t="s">
        <v>19339</v>
      </c>
      <c r="E23690" s="477">
        <v>960</v>
      </c>
      <c r="F23690" s="230" t="s"/>
    </row>
    <row r="23691" spans="1:6">
      <c r="A23691" s="229" t="s"/>
      <c r="B23691" s="53" t="s"/>
      <c r="C23691" s="445" t="s">
        <v>17473</v>
      </c>
      <c r="D23691" s="445" t="s">
        <v>19340</v>
      </c>
      <c r="E23691" s="503">
        <v>3130</v>
      </c>
      <c r="F23691" s="230" t="s"/>
    </row>
    <row r="23692" spans="1:6">
      <c r="A23692" s="229" t="s"/>
      <c r="B23692" s="53" t="s"/>
      <c r="C23692" s="445" t="s">
        <v>16650</v>
      </c>
      <c r="D23692" s="445" t="s">
        <v>19341</v>
      </c>
      <c r="E23692" s="477">
        <v>900</v>
      </c>
      <c r="F23692" s="230" t="s"/>
    </row>
    <row r="23693" spans="1:6">
      <c r="A23693" s="229" t="s"/>
      <c r="B23693" s="445" t="s"/>
      <c r="C23693" s="430" t="s">
        <v>18082</v>
      </c>
      <c r="D23693" s="430" t="s">
        <v>19342</v>
      </c>
      <c r="E23693" s="503">
        <v>1040</v>
      </c>
      <c r="F23693" s="230" t="s"/>
    </row>
    <row r="23694" spans="1:6">
      <c r="A23694" s="229" t="s"/>
      <c r="B23694" s="445" t="s"/>
      <c r="C23694" s="430" t="s">
        <v>18082</v>
      </c>
      <c r="D23694" s="430" t="s">
        <v>19343</v>
      </c>
      <c r="E23694" s="503">
        <v>1040</v>
      </c>
      <c r="F23694" s="230" t="s"/>
    </row>
    <row r="23695" spans="1:6">
      <c r="A23695" s="229" t="s"/>
      <c r="B23695" s="445" t="s"/>
      <c r="C23695" s="430" t="s">
        <v>18082</v>
      </c>
      <c r="D23695" s="430" t="s">
        <v>19344</v>
      </c>
      <c r="E23695" s="503">
        <v>1040</v>
      </c>
      <c r="F23695" s="230" t="s"/>
    </row>
    <row r="23696" spans="1:6">
      <c r="A23696" s="229" t="s"/>
      <c r="B23696" s="445" t="s"/>
      <c r="C23696" s="430" t="s">
        <v>18082</v>
      </c>
      <c r="D23696" s="430" t="s">
        <v>19345</v>
      </c>
      <c r="E23696" s="477">
        <v>1040</v>
      </c>
      <c r="F23696" s="230" t="s"/>
    </row>
    <row r="23697" spans="1:6">
      <c r="A23697" s="229" t="s"/>
      <c r="B23697" s="445" t="s"/>
      <c r="C23697" s="430" t="s">
        <v>18082</v>
      </c>
      <c r="D23697" s="430" t="s">
        <v>19346</v>
      </c>
      <c r="E23697" s="477">
        <v>1040</v>
      </c>
      <c r="F23697" s="230" t="s"/>
    </row>
    <row r="23698" spans="1:6">
      <c r="A23698" s="229" t="s"/>
      <c r="B23698" s="445" t="s"/>
      <c r="C23698" s="445" t="s">
        <v>18082</v>
      </c>
      <c r="D23698" s="445" t="s">
        <v>19347</v>
      </c>
      <c r="E23698" s="477">
        <v>1040</v>
      </c>
      <c r="F23698" s="230" t="s"/>
    </row>
    <row r="23699" spans="1:6">
      <c r="A23699" s="229" t="s"/>
      <c r="B23699" s="445" t="s">
        <v>19348</v>
      </c>
      <c r="C23699" s="445" t="s">
        <v>16214</v>
      </c>
      <c r="D23699" s="444" t="s">
        <v>19349</v>
      </c>
      <c r="E23699" s="477">
        <v>960</v>
      </c>
      <c r="F23699" s="230" t="s"/>
    </row>
    <row r="23700" spans="1:6">
      <c r="A23700" s="229" t="s"/>
      <c r="B23700" s="445" t="s"/>
      <c r="C23700" s="445" t="s">
        <v>16650</v>
      </c>
      <c r="D23700" s="444" t="s">
        <v>19350</v>
      </c>
      <c r="E23700" s="477">
        <v>900</v>
      </c>
      <c r="F23700" s="230" t="s"/>
    </row>
    <row r="23701" spans="1:6">
      <c r="A23701" s="229" t="s"/>
      <c r="B23701" s="445" t="s">
        <v>19351</v>
      </c>
      <c r="C23701" s="445" t="s">
        <v>16199</v>
      </c>
      <c r="D23701" s="444" t="s">
        <v>19352</v>
      </c>
      <c r="E23701" s="477" t="s">
        <v>1185</v>
      </c>
      <c r="F23701" s="230" t="s"/>
    </row>
    <row r="23702" spans="1:6">
      <c r="A23702" s="229" t="s"/>
      <c r="B23702" s="445" t="s"/>
      <c r="C23702" s="445" t="s">
        <v>18082</v>
      </c>
      <c r="D23702" s="444" t="s">
        <v>19353</v>
      </c>
      <c r="F23702" s="230" t="s"/>
    </row>
    <row r="23703" spans="1:6">
      <c r="A23703" s="229" t="s"/>
      <c r="B23703" s="445" t="s">
        <v>19354</v>
      </c>
      <c r="C23703" s="445" t="s">
        <v>16199</v>
      </c>
      <c r="D23703" s="444" t="s">
        <v>19355</v>
      </c>
      <c r="F23703" s="230" t="s"/>
    </row>
    <row r="23704" spans="1:6">
      <c r="A23704" s="229" t="s"/>
      <c r="B23704" s="445" t="s"/>
      <c r="C23704" s="445" t="s">
        <v>18082</v>
      </c>
      <c r="D23704" s="444" t="s">
        <v>19356</v>
      </c>
      <c r="F23704" s="230" t="s"/>
    </row>
    <row r="23705" spans="1:6">
      <c r="A23705" s="229" t="s"/>
      <c r="B23705" s="445" t="s">
        <v>19357</v>
      </c>
      <c r="C23705" s="445" t="s">
        <v>16199</v>
      </c>
      <c r="D23705" s="444" t="s">
        <v>19358</v>
      </c>
      <c r="E23705" s="503">
        <v>2290</v>
      </c>
      <c r="F23705" s="276" t="s">
        <v>16649</v>
      </c>
    </row>
    <row r="23706" spans="1:6">
      <c r="A23706" s="229" t="s"/>
      <c r="B23706" s="53" t="s"/>
      <c r="C23706" s="445" t="s">
        <v>18082</v>
      </c>
      <c r="D23706" s="444" t="s">
        <v>19359</v>
      </c>
      <c r="E23706" s="6" t="s"/>
      <c r="F23706" s="230" t="s"/>
    </row>
    <row r="23707" spans="1:6">
      <c r="A23707" s="229" t="s"/>
      <c r="B23707" s="53" t="s">
        <v>19360</v>
      </c>
      <c r="C23707" s="445" t="s">
        <v>16199</v>
      </c>
      <c r="D23707" s="444" t="s">
        <v>19361</v>
      </c>
      <c r="E23707" s="503">
        <v>2290</v>
      </c>
      <c r="F23707" s="276" t="s">
        <v>16649</v>
      </c>
    </row>
    <row r="23708" spans="1:6">
      <c r="A23708" s="229" t="s"/>
      <c r="B23708" s="53" t="s"/>
      <c r="C23708" s="445" t="s">
        <v>18082</v>
      </c>
      <c r="D23708" s="444" t="s">
        <v>19362</v>
      </c>
      <c r="E23708" s="6" t="s"/>
      <c r="F23708" s="230" t="s"/>
    </row>
    <row r="23709" spans="1:6">
      <c r="A23709" s="229" t="s"/>
      <c r="B23709" s="53" t="s">
        <v>19363</v>
      </c>
      <c r="C23709" s="445" t="s">
        <v>16199</v>
      </c>
      <c r="D23709" s="444" t="s">
        <v>19364</v>
      </c>
      <c r="E23709" s="503">
        <v>1230</v>
      </c>
      <c r="F23709" s="230" t="s"/>
    </row>
    <row r="23710" spans="1:6">
      <c r="A23710" s="229" t="s"/>
      <c r="B23710" s="53" t="s"/>
      <c r="C23710" s="445" t="s">
        <v>16214</v>
      </c>
      <c r="D23710" s="444" t="s">
        <v>19365</v>
      </c>
      <c r="E23710" s="477">
        <v>960</v>
      </c>
      <c r="F23710" s="230" t="s"/>
    </row>
    <row r="23711" spans="1:6">
      <c r="A23711" s="229" t="s"/>
      <c r="B23711" s="53" t="s"/>
      <c r="C23711" s="445" t="s">
        <v>16650</v>
      </c>
      <c r="D23711" s="444" t="s">
        <v>19366</v>
      </c>
      <c r="E23711" s="477">
        <v>900</v>
      </c>
      <c r="F23711" s="230" t="s"/>
    </row>
    <row r="23712" spans="1:6">
      <c r="A23712" s="229" t="s"/>
      <c r="B23712" s="53" t="s"/>
      <c r="C23712" s="445" t="s">
        <v>16650</v>
      </c>
      <c r="D23712" s="444" t="s">
        <v>19367</v>
      </c>
      <c r="E23712" s="477">
        <v>900</v>
      </c>
      <c r="F23712" s="230" t="s"/>
    </row>
    <row r="23713" spans="1:6">
      <c r="A23713" s="229" t="s"/>
      <c r="B23713" s="53" t="s">
        <v>19368</v>
      </c>
      <c r="C23713" s="445" t="s">
        <v>16199</v>
      </c>
      <c r="D23713" s="444" t="s">
        <v>19369</v>
      </c>
      <c r="E23713" s="503">
        <v>2290</v>
      </c>
      <c r="F23713" s="276" t="s">
        <v>16649</v>
      </c>
    </row>
    <row r="23714" spans="1:6">
      <c r="A23714" s="229" t="s"/>
      <c r="B23714" s="445" t="s"/>
      <c r="C23714" s="445" t="s">
        <v>18082</v>
      </c>
      <c r="D23714" s="444" t="s">
        <v>19370</v>
      </c>
      <c r="E23714" s="6" t="s"/>
      <c r="F23714" s="230" t="s"/>
    </row>
    <row r="23715" spans="1:6">
      <c r="A23715" s="229" t="s"/>
      <c r="B23715" s="445" t="s">
        <v>19371</v>
      </c>
      <c r="C23715" s="445" t="s">
        <v>16207</v>
      </c>
      <c r="D23715" s="444" t="s">
        <v>19372</v>
      </c>
      <c r="E23715" s="503">
        <v>2290</v>
      </c>
      <c r="F23715" s="276" t="s">
        <v>16649</v>
      </c>
    </row>
    <row r="23716" spans="1:6">
      <c r="A23716" s="229" t="s"/>
      <c r="B23716" s="445" t="s"/>
      <c r="C23716" s="445" t="s">
        <v>18082</v>
      </c>
      <c r="D23716" s="444" t="s">
        <v>19373</v>
      </c>
      <c r="E23716" s="6" t="s"/>
      <c r="F23716" s="230" t="s"/>
    </row>
    <row r="23717" spans="1:6">
      <c r="A23717" s="229" t="s"/>
      <c r="B23717" s="443" t="s">
        <v>19374</v>
      </c>
      <c r="C23717" s="445" t="s">
        <v>17836</v>
      </c>
      <c r="D23717" s="444" t="s">
        <v>19375</v>
      </c>
      <c r="E23717" s="635">
        <v>2950</v>
      </c>
      <c r="F23717" s="230" t="s"/>
    </row>
    <row r="23718" spans="1:6">
      <c r="A23718" s="229" t="s"/>
      <c r="B23718" s="445" t="s">
        <v>19376</v>
      </c>
      <c r="C23718" s="445" t="s">
        <v>19377</v>
      </c>
      <c r="D23718" s="444" t="s">
        <v>19378</v>
      </c>
      <c r="E23718" s="499">
        <v>1820</v>
      </c>
      <c r="F23718" s="230" t="s"/>
    </row>
    <row r="23719" spans="1:6">
      <c r="A23719" s="229" t="s"/>
      <c r="B23719" s="445" t="s">
        <v>19379</v>
      </c>
      <c r="C23719" s="444" t="s">
        <v>16214</v>
      </c>
      <c r="D23719" s="444" t="s">
        <v>19380</v>
      </c>
      <c r="E23719" s="477">
        <v>960</v>
      </c>
      <c r="F23719" s="230" t="s"/>
    </row>
    <row r="23720" spans="1:6">
      <c r="A23720" s="229" t="s"/>
      <c r="B23720" s="445" t="s">
        <v>19381</v>
      </c>
      <c r="C23720" s="444" t="s">
        <v>16207</v>
      </c>
      <c r="D23720" s="444" t="s">
        <v>19382</v>
      </c>
      <c r="E23720" s="477">
        <v>1230</v>
      </c>
      <c r="F23720" s="230" t="s"/>
    </row>
    <row r="23721" spans="1:6">
      <c r="A23721" s="229" t="s"/>
      <c r="B23721" s="445" t="s">
        <v>19383</v>
      </c>
      <c r="C23721" s="444" t="s">
        <v>16214</v>
      </c>
      <c r="D23721" s="444" t="s">
        <v>19384</v>
      </c>
      <c r="E23721" s="6">
        <v>2030</v>
      </c>
      <c r="F23721" s="230" t="s">
        <v>17744</v>
      </c>
    </row>
    <row r="23722" spans="1:6">
      <c r="A23722" s="229" t="s"/>
      <c r="B23722" s="445" t="s"/>
      <c r="C23722" s="444" t="s">
        <v>18082</v>
      </c>
      <c r="D23722" s="444" t="s">
        <v>19385</v>
      </c>
      <c r="E23722" s="6" t="s"/>
      <c r="F23722" s="230" t="s"/>
    </row>
    <row r="23723" spans="1:6">
      <c r="A23723" s="229" t="s"/>
      <c r="B23723" s="445" t="s">
        <v>19386</v>
      </c>
      <c r="C23723" s="444" t="s">
        <v>16628</v>
      </c>
      <c r="D23723" s="444" t="s">
        <v>19387</v>
      </c>
      <c r="E23723" s="6">
        <v>2030</v>
      </c>
      <c r="F23723" s="276" t="s">
        <v>16649</v>
      </c>
    </row>
    <row r="23724" spans="1:6">
      <c r="A23724" s="229" t="s"/>
      <c r="B23724" s="445" t="s"/>
      <c r="C23724" s="444" t="s">
        <v>18082</v>
      </c>
      <c r="D23724" s="444" t="s">
        <v>19388</v>
      </c>
      <c r="E23724" s="6" t="s"/>
      <c r="F23724" s="230" t="s"/>
    </row>
    <row r="23725" spans="1:6">
      <c r="A23725" s="229" t="s"/>
      <c r="B23725" s="443" t="s">
        <v>19389</v>
      </c>
      <c r="C23725" s="444" t="s">
        <v>19390</v>
      </c>
      <c r="D23725" s="444" t="s">
        <v>19391</v>
      </c>
      <c r="E23725" s="477">
        <v>780</v>
      </c>
      <c r="F23725" s="230" t="s"/>
    </row>
    <row r="23726" spans="1:6">
      <c r="A23726" s="229" t="s"/>
      <c r="B23726" s="443" t="s">
        <v>19392</v>
      </c>
      <c r="C23726" s="444" t="s">
        <v>19390</v>
      </c>
      <c r="D23726" s="444" t="s">
        <v>19393</v>
      </c>
      <c r="E23726" s="477">
        <v>780</v>
      </c>
      <c r="F23726" s="230" t="s"/>
    </row>
    <row r="23727" spans="1:6">
      <c r="A23727" s="229" t="s"/>
      <c r="B23727" s="255" t="s">
        <v>19394</v>
      </c>
      <c r="C23727" s="444" t="s">
        <v>19390</v>
      </c>
      <c r="D23727" s="444" t="s">
        <v>19395</v>
      </c>
      <c r="E23727" s="477">
        <v>780</v>
      </c>
      <c r="F23727" s="230" t="s"/>
    </row>
    <row r="23728" spans="1:6">
      <c r="A23728" s="229" t="s"/>
      <c r="B23728" s="445" t="s"/>
      <c r="C23728" s="444" t="s"/>
      <c r="D23728" s="444" t="s"/>
      <c r="E23728" s="477" t="s"/>
      <c r="F23728" s="230" t="s"/>
    </row>
    <row r="23729" spans="1:6">
      <c r="A23729" s="229" t="s"/>
      <c r="B23729" s="53" t="s"/>
      <c r="C23729" s="444" t="s"/>
      <c r="D23729" s="444" t="s"/>
      <c r="E23729" s="477" t="s"/>
      <c r="F23729" s="230" t="s"/>
    </row>
    <row r="23730" spans="1:6">
      <c r="A23730" s="229" t="s"/>
      <c r="B23730" s="53" t="s"/>
      <c r="C23730" s="444" t="s"/>
      <c r="D23730" s="444" t="s"/>
      <c r="E23730" s="477" t="s"/>
      <c r="F23730" s="230" t="s"/>
    </row>
    <row r="23731" spans="1:6">
      <c r="A23731" s="229" t="s"/>
      <c r="B23731" s="53" t="s"/>
      <c r="C23731" s="444" t="s"/>
      <c r="D23731" s="444" t="s"/>
      <c r="E23731" s="477" t="s"/>
      <c r="F23731" s="230" t="s"/>
    </row>
    <row r="23732" spans="1:6">
      <c r="A23732" s="322" t="s"/>
      <c r="B23732" s="323" t="s"/>
      <c r="C23732" s="636" t="s"/>
      <c r="D23732" s="636" t="s"/>
      <c r="E23732" s="480" t="s">
        <v>466</v>
      </c>
      <c r="F23732" s="230">
        <v>290345</v>
      </c>
    </row>
    <row r="23733" spans="1:6">
      <c r="A23733" s="637">
        <v>45901</v>
      </c>
      <c r="B23733" s="240" t="s">
        <v>18979</v>
      </c>
      <c r="C23733" s="240" t="s">
        <v>16857</v>
      </c>
      <c r="D23733" s="240" t="s">
        <v>19396</v>
      </c>
      <c r="E23733" s="100">
        <v>1755</v>
      </c>
      <c r="F23733" s="89" t="s"/>
    </row>
    <row r="23734" spans="2:6">
      <c r="B23734" s="53" t="s"/>
      <c r="C23734" s="240" t="s">
        <v>16857</v>
      </c>
      <c r="D23734" s="240" t="s">
        <v>19397</v>
      </c>
      <c r="E23734" s="100">
        <v>1755</v>
      </c>
      <c r="F23734" s="89" t="s"/>
    </row>
    <row r="23735" spans="2:6">
      <c r="B23735" s="53" t="s">
        <v>19398</v>
      </c>
      <c r="C23735" s="240" t="s">
        <v>16199</v>
      </c>
      <c r="D23735" s="240" t="s">
        <v>19399</v>
      </c>
      <c r="E23735" s="480">
        <v>1230</v>
      </c>
      <c r="F23735" s="89" t="s"/>
    </row>
    <row r="23736" spans="2:6">
      <c r="B23736" s="445" t="s"/>
      <c r="C23736" s="444" t="s">
        <v>17254</v>
      </c>
      <c r="D23736" s="444" t="s">
        <v>19400</v>
      </c>
      <c r="E23736" s="480">
        <v>1000</v>
      </c>
      <c r="F23736" s="89" t="s"/>
    </row>
    <row r="23737" spans="2:6">
      <c r="B23737" s="445" t="s">
        <v>19401</v>
      </c>
      <c r="C23737" s="444" t="s">
        <v>16214</v>
      </c>
      <c r="D23737" s="444" t="s">
        <v>19402</v>
      </c>
      <c r="E23737" s="480">
        <v>960</v>
      </c>
      <c r="F23737" s="89" t="s"/>
    </row>
    <row r="23738" spans="2:6">
      <c r="B23738" s="445" t="s">
        <v>19403</v>
      </c>
      <c r="C23738" s="444" t="s">
        <v>16225</v>
      </c>
      <c r="D23738" s="444" t="s">
        <v>19404</v>
      </c>
      <c r="E23738" s="480">
        <v>1870</v>
      </c>
      <c r="F23738" s="89" t="s"/>
    </row>
    <row r="23739" spans="2:6">
      <c r="B23739" s="445" t="s">
        <v>19405</v>
      </c>
      <c r="C23739" s="444" t="s">
        <v>16508</v>
      </c>
      <c r="D23739" s="444" t="s">
        <v>19406</v>
      </c>
      <c r="E23739" s="480">
        <v>440</v>
      </c>
      <c r="F23739" s="89" t="s"/>
    </row>
    <row r="23740" spans="2:6">
      <c r="B23740" s="445" t="s"/>
      <c r="C23740" s="444" t="s">
        <v>16857</v>
      </c>
      <c r="D23740" s="444" t="s">
        <v>19407</v>
      </c>
      <c r="E23740" s="100">
        <v>1755</v>
      </c>
      <c r="F23740" s="89" t="s"/>
    </row>
    <row r="23741" spans="2:6">
      <c r="B23741" s="445" t="s"/>
      <c r="C23741" s="444" t="s">
        <v>16857</v>
      </c>
      <c r="D23741" s="444" t="s">
        <v>19408</v>
      </c>
      <c r="E23741" s="100">
        <v>1755</v>
      </c>
      <c r="F23741" s="89" t="s"/>
    </row>
    <row r="23742" spans="2:6">
      <c r="B23742" s="445" t="s"/>
      <c r="C23742" s="444" t="s">
        <v>16857</v>
      </c>
      <c r="D23742" s="444" t="s">
        <v>19409</v>
      </c>
      <c r="E23742" s="384">
        <v>1755</v>
      </c>
      <c r="F23742" s="89" t="s"/>
    </row>
    <row r="23743" spans="2:6">
      <c r="B23743" s="255" t="s">
        <v>19410</v>
      </c>
      <c r="C23743" s="444" t="s">
        <v>16199</v>
      </c>
      <c r="D23743" s="444" t="s">
        <v>19411</v>
      </c>
      <c r="E23743" s="480">
        <v>1230</v>
      </c>
      <c r="F23743" s="89" t="s"/>
    </row>
    <row r="23744" spans="2:6">
      <c r="B23744" s="240" t="s">
        <v>19412</v>
      </c>
      <c r="C23744" s="444" t="s">
        <v>18050</v>
      </c>
      <c r="D23744" s="444" t="s">
        <v>19413</v>
      </c>
      <c r="E23744" s="100">
        <v>3430</v>
      </c>
      <c r="F23744" s="89" t="s"/>
    </row>
    <row r="23745" spans="2:6">
      <c r="B23745" s="240" t="s">
        <v>19414</v>
      </c>
      <c r="C23745" s="444" t="s">
        <v>18050</v>
      </c>
      <c r="D23745" s="444" t="s">
        <v>19415</v>
      </c>
      <c r="E23745" s="100">
        <v>3430</v>
      </c>
      <c r="F23745" s="89" t="s"/>
    </row>
    <row r="23746" spans="2:6">
      <c r="B23746" s="353" t="s">
        <v>19416</v>
      </c>
      <c r="C23746" s="459" t="s">
        <v>18050</v>
      </c>
      <c r="D23746" s="459" t="s">
        <v>19417</v>
      </c>
      <c r="E23746" s="100">
        <v>3430</v>
      </c>
      <c r="F23746" s="89" t="s"/>
    </row>
    <row r="23747" spans="2:6">
      <c r="B23747" s="240" t="s">
        <v>19418</v>
      </c>
      <c r="C23747" s="444" t="s">
        <v>18050</v>
      </c>
      <c r="D23747" s="444" t="s">
        <v>19419</v>
      </c>
      <c r="E23747" s="100">
        <v>3430</v>
      </c>
      <c r="F23747" s="89" t="s"/>
    </row>
    <row r="23748" spans="2:6">
      <c r="B23748" s="316" t="s">
        <v>19420</v>
      </c>
      <c r="C23748" s="444" t="s">
        <v>17836</v>
      </c>
      <c r="D23748" s="444" t="s">
        <v>19421</v>
      </c>
      <c r="E23748" s="480">
        <v>2950</v>
      </c>
      <c r="F23748" s="89" t="s"/>
    </row>
    <row r="23749" spans="2:6">
      <c r="B23749" s="316" t="s">
        <v>19422</v>
      </c>
      <c r="C23749" s="444" t="s">
        <v>17836</v>
      </c>
      <c r="D23749" s="444" t="s">
        <v>19423</v>
      </c>
      <c r="E23749" s="480">
        <v>2950</v>
      </c>
      <c r="F23749" s="89" t="s"/>
    </row>
    <row r="23750" spans="2:6">
      <c r="B23750" s="316" t="s">
        <v>19424</v>
      </c>
      <c r="C23750" s="444" t="s">
        <v>16857</v>
      </c>
      <c r="D23750" s="444" t="s">
        <v>19425</v>
      </c>
      <c r="E23750" s="100">
        <v>1755</v>
      </c>
      <c r="F23750" s="89" t="s"/>
    </row>
    <row r="23751" spans="2:6">
      <c r="B23751" s="316" t="s">
        <v>19426</v>
      </c>
      <c r="C23751" s="444" t="s">
        <v>16857</v>
      </c>
      <c r="D23751" s="444" t="s">
        <v>19427</v>
      </c>
      <c r="E23751" s="100">
        <v>1755</v>
      </c>
      <c r="F23751" s="89" t="s"/>
    </row>
    <row r="23752" spans="2:6">
      <c r="B23752" s="240" t="s">
        <v>19428</v>
      </c>
      <c r="C23752" s="444" t="s">
        <v>16857</v>
      </c>
      <c r="D23752" s="444" t="s">
        <v>19429</v>
      </c>
      <c r="E23752" s="384">
        <v>1755</v>
      </c>
      <c r="F23752" s="89" t="s"/>
    </row>
    <row r="23753" spans="2:6">
      <c r="B23753" s="240" t="s">
        <v>19430</v>
      </c>
      <c r="C23753" s="444" t="s">
        <v>16395</v>
      </c>
      <c r="D23753" s="444" t="s">
        <v>19431</v>
      </c>
      <c r="E23753" s="480">
        <v>1240</v>
      </c>
      <c r="F23753" s="89" t="s"/>
    </row>
    <row r="23754" spans="2:6">
      <c r="B23754" s="240" t="s">
        <v>19432</v>
      </c>
      <c r="C23754" s="444" t="s">
        <v>19433</v>
      </c>
      <c r="D23754" s="444" t="s">
        <v>19434</v>
      </c>
      <c r="E23754" s="480">
        <v>1230</v>
      </c>
      <c r="F23754" s="89" t="s"/>
    </row>
    <row r="23755" spans="2:6">
      <c r="B23755" s="240" t="s">
        <v>19435</v>
      </c>
      <c r="C23755" s="444" t="s">
        <v>16395</v>
      </c>
      <c r="D23755" s="444" t="s">
        <v>19436</v>
      </c>
      <c r="E23755" s="480">
        <v>1240</v>
      </c>
      <c r="F23755" s="89" t="s"/>
    </row>
    <row r="23756" spans="2:6">
      <c r="B23756" s="316" t="s">
        <v>19437</v>
      </c>
      <c r="C23756" s="444" t="s">
        <v>17836</v>
      </c>
      <c r="D23756" s="444" t="s">
        <v>19438</v>
      </c>
      <c r="E23756" s="480">
        <v>2950</v>
      </c>
      <c r="F23756" s="89" t="s"/>
    </row>
    <row r="23757" spans="2:6">
      <c r="B23757" s="316" t="s">
        <v>19439</v>
      </c>
      <c r="C23757" s="444" t="s">
        <v>17836</v>
      </c>
      <c r="D23757" s="444" t="s">
        <v>19440</v>
      </c>
      <c r="E23757" s="480">
        <v>2950</v>
      </c>
      <c r="F23757" s="89" t="s"/>
    </row>
    <row r="23758" spans="2:6">
      <c r="B23758" s="316" t="s">
        <v>19441</v>
      </c>
      <c r="C23758" s="444" t="s">
        <v>17836</v>
      </c>
      <c r="D23758" s="444" t="s">
        <v>19442</v>
      </c>
      <c r="E23758" s="480">
        <v>2950</v>
      </c>
      <c r="F23758" s="89" t="s"/>
    </row>
    <row r="23759" spans="2:6">
      <c r="B23759" s="316" t="s">
        <v>19443</v>
      </c>
      <c r="C23759" s="444" t="s">
        <v>17836</v>
      </c>
      <c r="D23759" s="444" t="s">
        <v>19444</v>
      </c>
      <c r="E23759" s="480">
        <v>2950</v>
      </c>
      <c r="F23759" s="89" t="s"/>
    </row>
    <row r="23760" spans="2:6">
      <c r="B23760" s="316" t="s">
        <v>19445</v>
      </c>
      <c r="C23760" s="444" t="s">
        <v>17836</v>
      </c>
      <c r="D23760" s="444" t="s">
        <v>19446</v>
      </c>
      <c r="E23760" s="480">
        <v>2950</v>
      </c>
      <c r="F23760" s="89" t="s"/>
    </row>
    <row r="23761" spans="2:6">
      <c r="B23761" s="316" t="s">
        <v>19447</v>
      </c>
      <c r="C23761" s="444" t="s">
        <v>18344</v>
      </c>
      <c r="D23761" s="444" t="s">
        <v>19448</v>
      </c>
      <c r="E23761" s="480">
        <v>2290</v>
      </c>
      <c r="F23761" s="89" t="s"/>
    </row>
    <row r="23762" spans="2:6">
      <c r="B23762" s="316" t="s">
        <v>19449</v>
      </c>
      <c r="C23762" s="444" t="s">
        <v>17836</v>
      </c>
      <c r="D23762" s="444" t="s">
        <v>19450</v>
      </c>
      <c r="E23762" s="480">
        <v>2950</v>
      </c>
      <c r="F23762" s="89" t="s"/>
    </row>
    <row r="23763" spans="2:6">
      <c r="B23763" s="240" t="s">
        <v>19451</v>
      </c>
      <c r="C23763" s="444" t="s">
        <v>16857</v>
      </c>
      <c r="D23763" s="444" t="s">
        <v>19452</v>
      </c>
      <c r="E23763" s="100">
        <v>1755</v>
      </c>
      <c r="F23763" s="89" t="s"/>
    </row>
    <row r="23764" spans="2:6">
      <c r="B23764" s="240" t="s">
        <v>19453</v>
      </c>
      <c r="C23764" s="444" t="s">
        <v>16857</v>
      </c>
      <c r="D23764" s="444" t="s">
        <v>19454</v>
      </c>
      <c r="E23764" s="100">
        <v>1755</v>
      </c>
      <c r="F23764" s="89" t="s"/>
    </row>
    <row r="23765" spans="2:6">
      <c r="B23765" s="240" t="s">
        <v>19455</v>
      </c>
      <c r="C23765" s="444" t="s">
        <v>16857</v>
      </c>
      <c r="D23765" s="444" t="s">
        <v>19456</v>
      </c>
      <c r="E23765" s="384">
        <v>1755</v>
      </c>
      <c r="F23765" s="89" t="s"/>
    </row>
    <row r="23766" spans="2:6">
      <c r="B23766" s="316" t="s">
        <v>19457</v>
      </c>
      <c r="C23766" s="444" t="s">
        <v>16199</v>
      </c>
      <c r="D23766" s="444" t="s">
        <v>19458</v>
      </c>
      <c r="E23766" s="480">
        <v>1230</v>
      </c>
      <c r="F23766" s="89" t="s"/>
    </row>
    <row r="23767" spans="2:6">
      <c r="B23767" s="316" t="s">
        <v>19459</v>
      </c>
      <c r="C23767" s="444" t="s">
        <v>17836</v>
      </c>
      <c r="D23767" s="444" t="s">
        <v>19460</v>
      </c>
      <c r="E23767" s="480">
        <v>2950</v>
      </c>
      <c r="F23767" s="89" t="s"/>
    </row>
    <row r="23768" spans="2:6">
      <c r="B23768" s="240" t="s">
        <v>19461</v>
      </c>
      <c r="C23768" s="444" t="s">
        <v>17196</v>
      </c>
      <c r="D23768" s="444" t="s">
        <v>19462</v>
      </c>
      <c r="E23768" s="480">
        <v>1870</v>
      </c>
      <c r="F23768" s="89" t="s"/>
    </row>
    <row r="23769" spans="2:6">
      <c r="B23769" s="240" t="s"/>
      <c r="C23769" s="444" t="s">
        <v>16225</v>
      </c>
      <c r="D23769" s="444" t="s">
        <v>19463</v>
      </c>
      <c r="E23769" s="480">
        <v>1870</v>
      </c>
      <c r="F23769" s="89" t="s"/>
    </row>
    <row r="23770" spans="2:6">
      <c r="B23770" s="240" t="s"/>
      <c r="C23770" s="444" t="s">
        <v>16225</v>
      </c>
      <c r="D23770" s="444" t="s">
        <v>19464</v>
      </c>
      <c r="E23770" s="480">
        <v>1870</v>
      </c>
      <c r="F23770" s="89" t="s"/>
    </row>
    <row r="23771" spans="2:6">
      <c r="B23771" s="240" t="s"/>
      <c r="C23771" s="444" t="s">
        <v>16225</v>
      </c>
      <c r="D23771" s="444" t="s">
        <v>19465</v>
      </c>
      <c r="E23771" s="480">
        <v>1870</v>
      </c>
      <c r="F23771" s="89" t="s"/>
    </row>
    <row r="23772" spans="2:6">
      <c r="B23772" s="240" t="s"/>
      <c r="C23772" s="444" t="s">
        <v>16225</v>
      </c>
      <c r="D23772" s="444" t="s">
        <v>19466</v>
      </c>
      <c r="E23772" s="480">
        <v>1870</v>
      </c>
      <c r="F23772" s="89" t="s"/>
    </row>
    <row r="23773" spans="2:6">
      <c r="B23773" s="240" t="s"/>
      <c r="C23773" s="444" t="s">
        <v>16628</v>
      </c>
      <c r="D23773" s="444" t="s">
        <v>19467</v>
      </c>
      <c r="E23773" s="480">
        <v>960</v>
      </c>
      <c r="F23773" s="89" t="s"/>
    </row>
    <row r="23774" spans="2:6">
      <c r="B23774" s="240" t="s"/>
      <c r="C23774" s="444" t="s">
        <v>16214</v>
      </c>
      <c r="D23774" s="444" t="s">
        <v>19468</v>
      </c>
      <c r="E23774" s="480">
        <v>960</v>
      </c>
      <c r="F23774" s="89" t="s"/>
    </row>
    <row r="23775" spans="2:6">
      <c r="B23775" s="240" t="s"/>
      <c r="C23775" s="444" t="s">
        <v>16214</v>
      </c>
      <c r="D23775" s="444" t="s">
        <v>19469</v>
      </c>
      <c r="E23775" s="480">
        <v>960</v>
      </c>
      <c r="F23775" s="89" t="s"/>
    </row>
    <row r="23776" spans="2:6">
      <c r="B23776" s="444" t="s"/>
      <c r="C23776" s="444" t="s"/>
      <c r="D23776" s="444" t="s"/>
      <c r="E23776" s="480" t="s"/>
      <c r="F23776" s="89" t="s"/>
    </row>
    <row r="23777" spans="1:6">
      <c r="A23777" s="6" t="s">
        <v>19470</v>
      </c>
      <c r="B23777" s="469" t="s">
        <v>19471</v>
      </c>
      <c r="C23777" s="444" t="s">
        <v>16395</v>
      </c>
      <c r="D23777" s="444" t="s">
        <v>19472</v>
      </c>
      <c r="E23777" s="480">
        <v>1240</v>
      </c>
      <c r="F23777" s="89" t="s"/>
    </row>
    <row r="23778" spans="2:6">
      <c r="B23778" s="469" t="s">
        <v>19473</v>
      </c>
      <c r="C23778" s="444" t="s">
        <v>16395</v>
      </c>
      <c r="D23778" s="444" t="s">
        <v>19474</v>
      </c>
      <c r="E23778" s="480">
        <v>1240</v>
      </c>
      <c r="F23778" s="89" t="s"/>
    </row>
    <row r="23779" spans="2:6">
      <c r="B23779" s="444" t="s">
        <v>19475</v>
      </c>
      <c r="C23779" s="444" t="s">
        <v>19119</v>
      </c>
      <c r="D23779" s="444" t="s">
        <v>19476</v>
      </c>
      <c r="E23779" s="480">
        <v>640</v>
      </c>
      <c r="F23779" s="89" t="s"/>
    </row>
    <row r="23780" spans="2:6">
      <c r="B23780" s="444" t="s">
        <v>19477</v>
      </c>
      <c r="C23780" s="444" t="s">
        <v>16199</v>
      </c>
      <c r="D23780" s="444" t="s">
        <v>19478</v>
      </c>
      <c r="E23780" s="480">
        <v>1230</v>
      </c>
      <c r="F23780" s="89" t="s"/>
    </row>
    <row r="23781" spans="2:6">
      <c r="B23781" s="444" t="s">
        <v>19479</v>
      </c>
      <c r="C23781" s="444" t="s">
        <v>16225</v>
      </c>
      <c r="D23781" s="444" t="s">
        <v>19480</v>
      </c>
      <c r="E23781" s="480">
        <v>1870</v>
      </c>
      <c r="F23781" s="89" t="s"/>
    </row>
    <row r="23782" spans="2:6">
      <c r="B23782" s="444" t="s">
        <v>19481</v>
      </c>
      <c r="C23782" s="444" t="s">
        <v>16225</v>
      </c>
      <c r="D23782" s="444" t="s">
        <v>19482</v>
      </c>
      <c r="E23782" s="480">
        <v>1870</v>
      </c>
      <c r="F23782" s="89" t="s"/>
    </row>
    <row r="23783" spans="2:6">
      <c r="B23783" s="444" t="s">
        <v>19483</v>
      </c>
      <c r="C23783" s="444" t="s">
        <v>16225</v>
      </c>
      <c r="D23783" s="444" t="s">
        <v>18848</v>
      </c>
      <c r="E23783" s="480">
        <v>1870</v>
      </c>
      <c r="F23783" s="89" t="s"/>
    </row>
    <row r="23784" spans="2:6">
      <c r="B23784" s="444" t="s">
        <v>19484</v>
      </c>
      <c r="C23784" s="444" t="s">
        <v>16225</v>
      </c>
      <c r="D23784" s="444" t="s">
        <v>19485</v>
      </c>
      <c r="E23784" s="480">
        <v>1870</v>
      </c>
      <c r="F23784" s="89" t="s"/>
    </row>
    <row r="23785" spans="2:6">
      <c r="B23785" s="469" t="s">
        <v>19486</v>
      </c>
      <c r="C23785" s="444" t="s">
        <v>17836</v>
      </c>
      <c r="D23785" s="444" t="s">
        <v>19487</v>
      </c>
      <c r="E23785" s="480">
        <v>2930</v>
      </c>
      <c r="F23785" s="89" t="s"/>
    </row>
    <row r="23786" spans="2:6">
      <c r="B23786" s="444" t="s">
        <v>19488</v>
      </c>
      <c r="C23786" s="444" t="s">
        <v>18813</v>
      </c>
      <c r="D23786" s="444" t="s">
        <v>19489</v>
      </c>
      <c r="E23786" s="480">
        <v>1100</v>
      </c>
      <c r="F23786" s="89" t="s"/>
    </row>
    <row r="23787" spans="2:6">
      <c r="B23787" s="469" t="s">
        <v>19490</v>
      </c>
      <c r="C23787" s="444" t="s">
        <v>18813</v>
      </c>
      <c r="D23787" s="444" t="s">
        <v>19491</v>
      </c>
      <c r="E23787" s="480">
        <v>1100</v>
      </c>
      <c r="F23787" s="89" t="s"/>
    </row>
    <row r="23788" spans="2:6">
      <c r="B23788" s="444" t="s">
        <v>19492</v>
      </c>
      <c r="C23788" s="444" t="s">
        <v>18813</v>
      </c>
      <c r="D23788" s="444" t="s">
        <v>19493</v>
      </c>
      <c r="E23788" s="480">
        <v>1100</v>
      </c>
      <c r="F23788" s="89" t="s"/>
    </row>
    <row r="23789" spans="2:6">
      <c r="B23789" s="444" t="s">
        <v>19494</v>
      </c>
      <c r="C23789" s="444" t="s">
        <v>18813</v>
      </c>
      <c r="D23789" s="444" t="s">
        <v>19495</v>
      </c>
      <c r="E23789" s="480">
        <v>1100</v>
      </c>
      <c r="F23789" s="89" t="s"/>
    </row>
    <row r="23790" spans="2:6">
      <c r="B23790" s="469" t="s">
        <v>19496</v>
      </c>
      <c r="C23790" s="444" t="s">
        <v>18132</v>
      </c>
      <c r="D23790" s="444" t="s">
        <v>19497</v>
      </c>
      <c r="E23790" s="278">
        <v>1710</v>
      </c>
      <c r="F23790" s="89" t="s"/>
    </row>
    <row r="23791" spans="2:6">
      <c r="B23791" s="469" t="s">
        <v>19498</v>
      </c>
      <c r="C23791" s="444" t="s">
        <v>18132</v>
      </c>
      <c r="D23791" s="444" t="s">
        <v>19499</v>
      </c>
      <c r="E23791" s="278">
        <v>1710</v>
      </c>
      <c r="F23791" s="89" t="s"/>
    </row>
    <row r="23792" spans="2:6">
      <c r="B23792" s="469" t="s">
        <v>19500</v>
      </c>
      <c r="C23792" s="444" t="s">
        <v>18132</v>
      </c>
      <c r="D23792" s="444" t="s">
        <v>19501</v>
      </c>
      <c r="E23792" s="278">
        <v>1710</v>
      </c>
      <c r="F23792" s="89" t="s"/>
    </row>
    <row r="23793" spans="2:6">
      <c r="B23793" s="469" t="s">
        <v>19502</v>
      </c>
      <c r="C23793" s="444" t="s">
        <v>18132</v>
      </c>
      <c r="D23793" s="444" t="s">
        <v>19503</v>
      </c>
      <c r="E23793" s="278">
        <v>1710</v>
      </c>
      <c r="F23793" s="89" t="s"/>
    </row>
    <row r="23794" spans="2:6">
      <c r="B23794" s="444" t="s">
        <v>19504</v>
      </c>
      <c r="C23794" s="444" t="s">
        <v>16225</v>
      </c>
      <c r="D23794" s="444" t="s">
        <v>19505</v>
      </c>
      <c r="E23794" s="480">
        <v>1870</v>
      </c>
      <c r="F23794" s="89" t="s"/>
    </row>
    <row r="23795" spans="2:6">
      <c r="B23795" s="444" t="s">
        <v>19506</v>
      </c>
      <c r="C23795" s="444" t="s">
        <v>16225</v>
      </c>
      <c r="D23795" s="444" t="s">
        <v>19507</v>
      </c>
      <c r="E23795" s="480">
        <v>1870</v>
      </c>
      <c r="F23795" s="89" t="s"/>
    </row>
    <row r="23796" spans="2:6">
      <c r="B23796" s="469" t="s">
        <v>19508</v>
      </c>
      <c r="C23796" s="444" t="s">
        <v>18132</v>
      </c>
      <c r="D23796" s="444" t="s">
        <v>19509</v>
      </c>
      <c r="E23796" s="278">
        <v>1710</v>
      </c>
      <c r="F23796" s="89" t="s"/>
    </row>
    <row r="23797" spans="2:6">
      <c r="B23797" s="469" t="s">
        <v>19510</v>
      </c>
      <c r="C23797" s="444" t="s">
        <v>17836</v>
      </c>
      <c r="D23797" s="444" t="s">
        <v>19511</v>
      </c>
      <c r="E23797" s="480">
        <v>2930</v>
      </c>
      <c r="F23797" s="89" t="s"/>
    </row>
    <row r="23798" spans="2:6">
      <c r="B23798" s="444" t="s">
        <v>19512</v>
      </c>
      <c r="C23798" s="444" t="s">
        <v>16214</v>
      </c>
      <c r="D23798" s="444" t="s">
        <v>19513</v>
      </c>
      <c r="E23798" s="480">
        <v>960</v>
      </c>
      <c r="F23798" s="89" t="s"/>
    </row>
    <row r="23799" spans="2:6">
      <c r="B23799" s="444" t="s"/>
      <c r="C23799" s="444" t="s">
        <v>16214</v>
      </c>
      <c r="D23799" s="444" t="s">
        <v>19514</v>
      </c>
      <c r="E23799" s="480">
        <v>960</v>
      </c>
      <c r="F23799" s="89" t="s"/>
    </row>
    <row r="23800" spans="2:6">
      <c r="B23800" s="445" t="s">
        <v>19515</v>
      </c>
      <c r="C23800" s="444" t="s">
        <v>16214</v>
      </c>
      <c r="D23800" s="444" t="s">
        <v>19516</v>
      </c>
      <c r="E23800" s="480">
        <v>960</v>
      </c>
      <c r="F23800" s="89" t="s"/>
    </row>
    <row r="23801" spans="2:6">
      <c r="B23801" s="210" t="s">
        <v>19517</v>
      </c>
      <c r="C23801" s="463" t="s">
        <v>16199</v>
      </c>
      <c r="D23801" s="463" t="s">
        <v>19518</v>
      </c>
      <c r="E23801" s="480">
        <v>1230</v>
      </c>
      <c r="F23801" s="89" t="s"/>
    </row>
    <row r="23802" spans="2:6">
      <c r="B23802" s="445" t="s">
        <v>19519</v>
      </c>
      <c r="C23802" s="444" t="s">
        <v>16628</v>
      </c>
      <c r="D23802" s="444" t="s">
        <v>19520</v>
      </c>
      <c r="E23802" s="480">
        <v>2030</v>
      </c>
      <c r="F23802" s="95" t="s">
        <v>16649</v>
      </c>
    </row>
    <row r="23803" spans="2:6">
      <c r="B23803" s="445" t="s"/>
      <c r="C23803" s="444" t="s">
        <v>18082</v>
      </c>
      <c r="D23803" s="444" t="s">
        <v>19521</v>
      </c>
      <c r="E23803" s="118" t="s"/>
      <c r="F23803" s="89" t="s"/>
    </row>
    <row r="23804" spans="2:6">
      <c r="B23804" s="445" t="s">
        <v>19522</v>
      </c>
      <c r="C23804" s="523" t="s">
        <v>16199</v>
      </c>
      <c r="D23804" s="444" t="s">
        <v>19523</v>
      </c>
      <c r="E23804" s="480">
        <v>2290</v>
      </c>
      <c r="F23804" s="95" t="s">
        <v>16649</v>
      </c>
    </row>
    <row r="23805" spans="2:6">
      <c r="B23805" s="445" t="s"/>
      <c r="C23805" s="444" t="s">
        <v>18082</v>
      </c>
      <c r="D23805" s="444" t="s">
        <v>19524</v>
      </c>
      <c r="E23805" s="118" t="s"/>
      <c r="F23805" s="89" t="s"/>
    </row>
    <row r="23806" spans="2:6">
      <c r="B23806" s="445" t="s">
        <v>19525</v>
      </c>
      <c r="C23806" s="444" t="s">
        <v>18344</v>
      </c>
      <c r="D23806" s="444" t="s">
        <v>19526</v>
      </c>
      <c r="E23806" s="480">
        <v>2290</v>
      </c>
      <c r="F23806" s="89" t="s"/>
    </row>
    <row r="23807" spans="2:6">
      <c r="B23807" s="474" t="s">
        <v>18533</v>
      </c>
      <c r="C23807" s="444" t="s">
        <v>6730</v>
      </c>
      <c r="D23807" s="444" t="s"/>
      <c r="E23807" s="480" t="s"/>
      <c r="F23807" s="89" t="s"/>
    </row>
    <row r="23808" spans="2:6">
      <c r="B23808" s="445" t="s">
        <v>19527</v>
      </c>
      <c r="C23808" s="444" t="s">
        <v>16214</v>
      </c>
      <c r="D23808" s="444" t="s">
        <v>19528</v>
      </c>
      <c r="E23808" s="480">
        <v>960</v>
      </c>
      <c r="F23808" s="89" t="s"/>
    </row>
    <row r="23809" spans="2:6">
      <c r="B23809" s="445" t="s">
        <v>19529</v>
      </c>
      <c r="C23809" s="444" t="s">
        <v>16199</v>
      </c>
      <c r="D23809" s="444" t="s">
        <v>19530</v>
      </c>
      <c r="E23809" s="480">
        <v>1230</v>
      </c>
      <c r="F23809" s="89" t="s"/>
    </row>
    <row r="23810" spans="2:6">
      <c r="B23810" s="445" t="s"/>
      <c r="C23810" s="444" t="s">
        <v>16650</v>
      </c>
      <c r="D23810" s="444" t="s">
        <v>19531</v>
      </c>
      <c r="E23810" s="480">
        <v>900</v>
      </c>
      <c r="F23810" s="89" t="s"/>
    </row>
    <row r="23811" spans="2:6">
      <c r="B23811" s="445" t="s">
        <v>19532</v>
      </c>
      <c r="C23811" s="444" t="s">
        <v>18132</v>
      </c>
      <c r="D23811" s="444" t="s">
        <v>19533</v>
      </c>
      <c r="E23811" s="480">
        <v>1710</v>
      </c>
      <c r="F23811" s="89" t="s"/>
    </row>
    <row r="23812" spans="2:6">
      <c r="B23812" s="445" t="s"/>
      <c r="C23812" s="444" t="s">
        <v>17699</v>
      </c>
      <c r="D23812" s="444" t="s">
        <v>19534</v>
      </c>
      <c r="E23812" s="480">
        <v>1150</v>
      </c>
      <c r="F23812" s="89" t="s"/>
    </row>
    <row r="23813" spans="2:6">
      <c r="B23813" s="445" t="s"/>
      <c r="C23813" s="444" t="s">
        <v>16408</v>
      </c>
      <c r="D23813" s="444" t="s">
        <v>17296</v>
      </c>
      <c r="E23813" s="480">
        <v>720</v>
      </c>
      <c r="F23813" s="89" t="s"/>
    </row>
    <row r="23814" spans="2:6">
      <c r="B23814" s="445" t="s"/>
      <c r="C23814" s="444" t="s">
        <v>16395</v>
      </c>
      <c r="D23814" s="444" t="s">
        <v>19535</v>
      </c>
      <c r="E23814" s="480">
        <v>1240</v>
      </c>
      <c r="F23814" s="89" t="s"/>
    </row>
    <row r="23815" spans="2:6">
      <c r="B23815" s="445" t="s"/>
      <c r="C23815" s="444" t="s">
        <v>16650</v>
      </c>
      <c r="D23815" s="444" t="s">
        <v>19536</v>
      </c>
      <c r="E23815" s="480">
        <v>900</v>
      </c>
      <c r="F23815" s="89" t="s"/>
    </row>
    <row r="23816" spans="2:6">
      <c r="B23816" s="445" t="s">
        <v>19537</v>
      </c>
      <c r="C23816" s="444" t="s">
        <v>16199</v>
      </c>
      <c r="D23816" s="444" t="s">
        <v>19538</v>
      </c>
      <c r="E23816" s="480">
        <v>1230</v>
      </c>
      <c r="F23816" s="89" t="s"/>
    </row>
    <row r="23817" spans="2:6">
      <c r="B23817" s="445" t="s">
        <v>19539</v>
      </c>
      <c r="C23817" s="444" t="s">
        <v>16225</v>
      </c>
      <c r="D23817" s="444" t="s">
        <v>19540</v>
      </c>
      <c r="E23817" s="480">
        <v>1880</v>
      </c>
      <c r="F23817" s="89" t="s"/>
    </row>
    <row r="23818" spans="2:6">
      <c r="B23818" s="445" t="s">
        <v>19541</v>
      </c>
      <c r="C23818" s="444" t="s">
        <v>16207</v>
      </c>
      <c r="D23818" s="444" t="s">
        <v>19542</v>
      </c>
      <c r="E23818" s="480">
        <v>1230</v>
      </c>
      <c r="F23818" s="89" t="s"/>
    </row>
    <row r="23819" spans="2:6">
      <c r="B23819" s="445" t="s"/>
      <c r="C23819" s="444" t="s">
        <v>18082</v>
      </c>
      <c r="D23819" s="444" t="s">
        <v>19543</v>
      </c>
      <c r="E23819" s="480">
        <v>1040</v>
      </c>
      <c r="F23819" s="89" t="s"/>
    </row>
    <row r="23820" spans="2:6">
      <c r="B23820" s="445" t="s">
        <v>19544</v>
      </c>
      <c r="C23820" s="444" t="s">
        <v>16857</v>
      </c>
      <c r="D23820" s="444" t="s">
        <v>19545</v>
      </c>
      <c r="E23820" s="480">
        <v>1750</v>
      </c>
      <c r="F23820" s="89" t="s"/>
    </row>
    <row r="23821" spans="2:6">
      <c r="B23821" s="445" t="s"/>
      <c r="C23821" s="444" t="s">
        <v>16857</v>
      </c>
      <c r="D23821" s="444" t="s">
        <v>19546</v>
      </c>
      <c r="E23821" s="480">
        <v>1750</v>
      </c>
      <c r="F23821" s="89" t="s"/>
    </row>
    <row r="23822" spans="2:6">
      <c r="B23822" s="445" t="s"/>
      <c r="C23822" s="444" t="s">
        <v>16395</v>
      </c>
      <c r="D23822" s="444" t="s">
        <v>19547</v>
      </c>
      <c r="E23822" s="480">
        <v>1240</v>
      </c>
      <c r="F23822" s="89" t="s"/>
    </row>
    <row r="23823" spans="2:6">
      <c r="B23823" s="445" t="s"/>
      <c r="C23823" s="444" t="s">
        <v>16214</v>
      </c>
      <c r="D23823" s="444" t="s">
        <v>19548</v>
      </c>
      <c r="E23823" s="480">
        <v>2030</v>
      </c>
      <c r="F23823" s="95" t="s">
        <v>16649</v>
      </c>
    </row>
    <row r="23824" spans="2:6">
      <c r="B23824" s="445" t="s"/>
      <c r="C23824" s="444" t="s">
        <v>18082</v>
      </c>
      <c r="D23824" s="444" t="s">
        <v>19549</v>
      </c>
      <c r="E23824" s="100" t="s"/>
      <c r="F23824" s="89" t="s"/>
    </row>
    <row r="23825" spans="2:6">
      <c r="B23825" s="445" t="s">
        <v>19550</v>
      </c>
      <c r="C23825" s="444" t="s">
        <v>16214</v>
      </c>
      <c r="D23825" s="444" t="s">
        <v>19551</v>
      </c>
      <c r="E23825" s="480">
        <v>960</v>
      </c>
      <c r="F23825" s="89" t="s"/>
    </row>
    <row r="23826" spans="2:6">
      <c r="B23826" s="445" t="s">
        <v>19552</v>
      </c>
      <c r="C23826" s="444" t="s">
        <v>16628</v>
      </c>
      <c r="D23826" s="444" t="s">
        <v>19553</v>
      </c>
      <c r="E23826" s="480">
        <v>2030</v>
      </c>
      <c r="F23826" s="89" t="s"/>
    </row>
    <row r="23827" spans="2:6">
      <c r="B23827" s="445" t="s"/>
      <c r="C23827" s="444" t="s">
        <v>18082</v>
      </c>
      <c r="D23827" s="444" t="s">
        <v>19554</v>
      </c>
      <c r="E23827" s="118" t="s"/>
      <c r="F23827" s="89" t="s"/>
    </row>
    <row r="23828" spans="2:6">
      <c r="B23828" s="445" t="s">
        <v>19555</v>
      </c>
      <c r="C23828" s="444" t="s">
        <v>16628</v>
      </c>
      <c r="D23828" s="444" t="s">
        <v>19556</v>
      </c>
      <c r="E23828" s="480">
        <v>2030</v>
      </c>
      <c r="F23828" s="89" t="s"/>
    </row>
    <row r="23829" spans="2:6">
      <c r="B23829" s="445" t="s"/>
      <c r="C23829" s="444" t="s">
        <v>18082</v>
      </c>
      <c r="D23829" s="444" t="s">
        <v>19557</v>
      </c>
      <c r="E23829" s="100" t="s"/>
      <c r="F23829" s="89" t="s"/>
    </row>
    <row r="23830" spans="2:6">
      <c r="B23830" s="445" t="s"/>
      <c r="C23830" s="444" t="s">
        <v>16395</v>
      </c>
      <c r="D23830" s="444" t="s">
        <v>19558</v>
      </c>
      <c r="E23830" s="480">
        <v>1240</v>
      </c>
      <c r="F23830" s="89" t="s"/>
    </row>
    <row r="23831" spans="2:6">
      <c r="B23831" s="255" t="s">
        <v>19559</v>
      </c>
      <c r="C23831" s="444" t="s">
        <v>16332</v>
      </c>
      <c r="D23831" s="444" t="s">
        <v>19560</v>
      </c>
      <c r="E23831" s="480">
        <v>860</v>
      </c>
      <c r="F23831" s="89" t="s"/>
    </row>
    <row r="23832" spans="2:6">
      <c r="B23832" s="210" t="s">
        <v>19561</v>
      </c>
      <c r="C23832" s="444" t="s">
        <v>16225</v>
      </c>
      <c r="D23832" s="444" t="s">
        <v>19562</v>
      </c>
      <c r="E23832" s="480">
        <v>1870</v>
      </c>
      <c r="F23832" s="89" t="s"/>
    </row>
    <row r="23833" spans="2:6">
      <c r="B23833" s="210" t="s">
        <v>19563</v>
      </c>
      <c r="C23833" s="444" t="s">
        <v>16207</v>
      </c>
      <c r="D23833" s="444" t="s">
        <v>19564</v>
      </c>
      <c r="E23833" s="480">
        <v>2420</v>
      </c>
      <c r="F23833" s="89" t="s">
        <v>16649</v>
      </c>
    </row>
    <row r="23834" spans="2:6">
      <c r="B23834" s="53" t="s"/>
      <c r="C23834" s="444" t="s">
        <v>19565</v>
      </c>
      <c r="D23834" s="444" t="s">
        <v>19566</v>
      </c>
      <c r="E23834" s="100" t="s"/>
      <c r="F23834" s="89" t="s"/>
    </row>
    <row r="23835" spans="2:6">
      <c r="B23835" s="53" t="s">
        <v>19567</v>
      </c>
      <c r="C23835" s="444" t="s">
        <v>16207</v>
      </c>
      <c r="D23835" s="444" t="s">
        <v>19568</v>
      </c>
      <c r="E23835" s="480">
        <v>2420</v>
      </c>
      <c r="F23835" s="89" t="s">
        <v>16649</v>
      </c>
    </row>
    <row r="23836" spans="2:6">
      <c r="B23836" s="53" t="s"/>
      <c r="C23836" s="444" t="s">
        <v>19565</v>
      </c>
      <c r="D23836" s="638" t="s">
        <v>19569</v>
      </c>
      <c r="E23836" s="100" t="s"/>
      <c r="F23836" s="89" t="s"/>
    </row>
    <row r="23837" spans="2:6">
      <c r="B23837" s="53" t="s">
        <v>19570</v>
      </c>
      <c r="C23837" s="444" t="s">
        <v>16214</v>
      </c>
      <c r="D23837" s="444" t="s">
        <v>19571</v>
      </c>
      <c r="E23837" s="480">
        <v>960</v>
      </c>
      <c r="F23837" s="89" t="s"/>
    </row>
    <row r="23838" spans="2:6">
      <c r="B23838" s="53" t="s"/>
      <c r="C23838" s="444" t="s">
        <v>16222</v>
      </c>
      <c r="D23838" s="444" t="s">
        <v>19572</v>
      </c>
      <c r="E23838" s="100">
        <v>580</v>
      </c>
      <c r="F23838" s="89" t="s"/>
    </row>
    <row r="23839" spans="2:6">
      <c r="B23839" s="445" t="s">
        <v>19351</v>
      </c>
      <c r="C23839" s="445" t="s">
        <v>16199</v>
      </c>
      <c r="D23839" s="444" t="s">
        <v>19352</v>
      </c>
      <c r="E23839" s="517">
        <v>2290</v>
      </c>
      <c r="F23839" s="89" t="s"/>
    </row>
    <row r="23840" spans="2:6">
      <c r="B23840" s="445" t="s"/>
      <c r="C23840" s="445" t="s">
        <v>18082</v>
      </c>
      <c r="D23840" s="444" t="s">
        <v>19353</v>
      </c>
      <c r="E23840" s="100" t="s"/>
      <c r="F23840" s="89" t="s"/>
    </row>
    <row r="23841" spans="2:6">
      <c r="B23841" s="445" t="s">
        <v>19354</v>
      </c>
      <c r="C23841" s="445" t="s">
        <v>16199</v>
      </c>
      <c r="D23841" s="444" t="s">
        <v>19355</v>
      </c>
      <c r="E23841" s="517">
        <v>2290</v>
      </c>
      <c r="F23841" s="89" t="s"/>
    </row>
    <row r="23842" spans="2:6">
      <c r="B23842" s="445" t="s"/>
      <c r="C23842" s="445" t="s">
        <v>18082</v>
      </c>
      <c r="D23842" s="444" t="s">
        <v>19356</v>
      </c>
      <c r="E23842" s="100" t="s"/>
      <c r="F23842" s="89" t="s"/>
    </row>
    <row r="23843" spans="2:6">
      <c r="B23843" s="290" t="s">
        <v>19573</v>
      </c>
      <c r="C23843" s="444" t="s">
        <v>19119</v>
      </c>
      <c r="D23843" s="444" t="s">
        <v>19574</v>
      </c>
      <c r="E23843" s="480">
        <v>640</v>
      </c>
      <c r="F23843" s="89" t="s"/>
    </row>
    <row r="23844" spans="2:6">
      <c r="B23844" s="290" t="s">
        <v>19575</v>
      </c>
      <c r="C23844" s="444" t="s">
        <v>16332</v>
      </c>
      <c r="D23844" s="444" t="s">
        <v>19576</v>
      </c>
      <c r="E23844" s="480">
        <v>860</v>
      </c>
      <c r="F23844" s="89" t="s"/>
    </row>
    <row r="23845" spans="2:6">
      <c r="B23845" s="53" t="s">
        <v>19577</v>
      </c>
      <c r="C23845" s="444" t="s">
        <v>16207</v>
      </c>
      <c r="D23845" s="444" t="s">
        <v>19578</v>
      </c>
      <c r="E23845" s="480">
        <v>2420</v>
      </c>
      <c r="F23845" s="89" t="s">
        <v>16649</v>
      </c>
    </row>
    <row r="23846" spans="2:6">
      <c r="B23846" s="53" t="s"/>
      <c r="C23846" s="444" t="s">
        <v>19565</v>
      </c>
      <c r="D23846" s="444" t="s">
        <v>19579</v>
      </c>
      <c r="E23846" s="118" t="s"/>
      <c r="F23846" s="89" t="s"/>
    </row>
    <row r="23847" spans="2:6">
      <c r="B23847" s="290" t="s">
        <v>19580</v>
      </c>
      <c r="C23847" s="444" t="s">
        <v>19581</v>
      </c>
      <c r="D23847" s="444" t="s">
        <v>19582</v>
      </c>
      <c r="E23847" s="480">
        <v>780</v>
      </c>
      <c r="F23847" s="89" t="s"/>
    </row>
    <row r="23848" spans="2:6">
      <c r="B23848" s="53" t="s">
        <v>19583</v>
      </c>
      <c r="C23848" s="444" t="s">
        <v>16332</v>
      </c>
      <c r="D23848" s="444" t="s">
        <v>19584</v>
      </c>
      <c r="E23848" s="480">
        <v>860</v>
      </c>
      <c r="F23848" s="89" t="s"/>
    </row>
    <row r="23849" spans="2:6">
      <c r="B23849" s="290" t="s">
        <v>19585</v>
      </c>
      <c r="C23849" s="444" t="s">
        <v>16395</v>
      </c>
      <c r="D23849" s="444" t="s">
        <v>19586</v>
      </c>
      <c r="E23849" s="480">
        <v>1240</v>
      </c>
      <c r="F23849" s="89" t="s"/>
    </row>
    <row r="23850" spans="2:6">
      <c r="B23850" s="290" t="s">
        <v>19587</v>
      </c>
      <c r="C23850" s="444" t="s">
        <v>16395</v>
      </c>
      <c r="D23850" s="444" t="s">
        <v>19588</v>
      </c>
      <c r="E23850" s="480">
        <v>1240</v>
      </c>
      <c r="F23850" s="89" t="s"/>
    </row>
    <row r="23851" spans="2:6">
      <c r="B23851" s="443" t="s">
        <v>19589</v>
      </c>
      <c r="C23851" s="444" t="s">
        <v>18132</v>
      </c>
      <c r="D23851" s="444" t="s">
        <v>19590</v>
      </c>
      <c r="E23851" s="462">
        <v>1710</v>
      </c>
      <c r="F23851" s="89" t="s"/>
    </row>
    <row r="23852" spans="2:6">
      <c r="B23852" s="445" t="s">
        <v>19591</v>
      </c>
      <c r="C23852" s="444" t="s">
        <v>16345</v>
      </c>
      <c r="D23852" s="444" t="s">
        <v>19592</v>
      </c>
      <c r="E23852" s="480">
        <v>360</v>
      </c>
      <c r="F23852" s="89" t="s"/>
    </row>
    <row r="23853" spans="2:6">
      <c r="B23853" s="443" t="s">
        <v>19593</v>
      </c>
      <c r="C23853" s="444" t="s">
        <v>18132</v>
      </c>
      <c r="D23853" s="444" t="s">
        <v>19594</v>
      </c>
      <c r="E23853" s="462">
        <v>1710</v>
      </c>
      <c r="F23853" s="89" t="s"/>
    </row>
    <row r="23854" spans="2:6">
      <c r="B23854" s="443" t="s">
        <v>19595</v>
      </c>
      <c r="C23854" s="444" t="s">
        <v>18132</v>
      </c>
      <c r="D23854" s="444" t="s">
        <v>19596</v>
      </c>
      <c r="E23854" s="462">
        <v>1710</v>
      </c>
      <c r="F23854" s="89" t="s"/>
    </row>
    <row r="23855" spans="2:6">
      <c r="B23855" s="445" t="s">
        <v>19597</v>
      </c>
      <c r="C23855" s="444" t="s">
        <v>16199</v>
      </c>
      <c r="D23855" s="444" t="s">
        <v>19598</v>
      </c>
      <c r="E23855" s="384">
        <v>2290</v>
      </c>
      <c r="F23855" s="95" t="s">
        <v>19599</v>
      </c>
    </row>
    <row r="23856" spans="2:6">
      <c r="B23856" s="445" t="s"/>
      <c r="C23856" s="445" t="s">
        <v>18082</v>
      </c>
      <c r="D23856" s="445" t="s">
        <v>19600</v>
      </c>
      <c r="E23856" s="639" t="s"/>
      <c r="F23856" s="89" t="s"/>
    </row>
    <row r="23857" spans="2:6">
      <c r="B23857" s="445" t="s"/>
      <c r="C23857" s="444" t="s">
        <v>16857</v>
      </c>
      <c r="D23857" s="444" t="s">
        <v>19601</v>
      </c>
      <c r="E23857" s="480">
        <v>1750</v>
      </c>
      <c r="F23857" s="89" t="s"/>
    </row>
    <row r="23858" spans="2:6">
      <c r="B23858" s="210" t="s">
        <v>19602</v>
      </c>
      <c r="C23858" s="444" t="s">
        <v>16199</v>
      </c>
      <c r="D23858" s="444" t="s">
        <v>19603</v>
      </c>
      <c r="E23858" s="384">
        <v>2290</v>
      </c>
      <c r="F23858" s="95" t="s">
        <v>19599</v>
      </c>
    </row>
    <row r="23859" spans="2:6">
      <c r="B23859" s="210" t="s"/>
      <c r="C23859" s="444" t="s">
        <v>18082</v>
      </c>
      <c r="D23859" s="444" t="s">
        <v>19604</v>
      </c>
      <c r="E23859" s="639" t="s"/>
      <c r="F23859" s="89" t="s"/>
    </row>
    <row r="23860" spans="2:6">
      <c r="B23860" s="210" t="s">
        <v>19605</v>
      </c>
      <c r="C23860" s="444" t="s">
        <v>16199</v>
      </c>
      <c r="D23860" s="444" t="s">
        <v>19606</v>
      </c>
      <c r="E23860" s="384">
        <v>2290</v>
      </c>
      <c r="F23860" s="95" t="s">
        <v>19599</v>
      </c>
    </row>
    <row r="23861" spans="2:6">
      <c r="B23861" s="210" t="s"/>
      <c r="C23861" s="444" t="s">
        <v>18082</v>
      </c>
      <c r="D23861" s="444" t="s">
        <v>19607</v>
      </c>
      <c r="E23861" s="639" t="s"/>
      <c r="F23861" s="89" t="s"/>
    </row>
    <row r="23862" spans="2:6">
      <c r="B23862" s="210" t="s">
        <v>19608</v>
      </c>
      <c r="C23862" s="444" t="s">
        <v>16225</v>
      </c>
      <c r="D23862" s="444" t="s">
        <v>19609</v>
      </c>
      <c r="E23862" s="480">
        <v>1870</v>
      </c>
      <c r="F23862" s="89" t="s"/>
    </row>
    <row r="23863" spans="2:6">
      <c r="B23863" s="210" t="s"/>
      <c r="C23863" s="444" t="s">
        <v>16225</v>
      </c>
      <c r="D23863" s="444" t="s">
        <v>19610</v>
      </c>
      <c r="E23863" s="480">
        <v>1870</v>
      </c>
      <c r="F23863" s="89" t="s"/>
    </row>
    <row r="23864" spans="2:6">
      <c r="B23864" s="210" t="s"/>
      <c r="C23864" s="444" t="s">
        <v>16225</v>
      </c>
      <c r="D23864" s="444" t="s">
        <v>19611</v>
      </c>
      <c r="E23864" s="480">
        <v>1870</v>
      </c>
      <c r="F23864" s="89" t="s"/>
    </row>
    <row r="23865" spans="2:6">
      <c r="B23865" s="210" t="s"/>
      <c r="C23865" s="444" t="s">
        <v>16225</v>
      </c>
      <c r="D23865" s="444" t="s">
        <v>19612</v>
      </c>
      <c r="E23865" s="480">
        <v>1870</v>
      </c>
      <c r="F23865" s="89" t="s"/>
    </row>
    <row r="23866" spans="2:6">
      <c r="B23866" s="210" t="s">
        <v>19613</v>
      </c>
      <c r="C23866" s="444" t="s">
        <v>16225</v>
      </c>
      <c r="D23866" s="444" t="s">
        <v>18874</v>
      </c>
      <c r="E23866" s="480">
        <v>1870</v>
      </c>
      <c r="F23866" s="89" t="s"/>
    </row>
    <row r="23867" spans="2:6">
      <c r="B23867" s="210" t="s">
        <v>19614</v>
      </c>
      <c r="C23867" s="444" t="s">
        <v>18544</v>
      </c>
      <c r="D23867" s="444" t="s">
        <v>19615</v>
      </c>
      <c r="E23867" s="480">
        <v>3800</v>
      </c>
      <c r="F23867" s="89" t="s"/>
    </row>
    <row r="23868" spans="2:6">
      <c r="B23868" s="210" t="s">
        <v>19616</v>
      </c>
      <c r="C23868" s="444" t="s">
        <v>17836</v>
      </c>
      <c r="D23868" s="444" t="s">
        <v>19617</v>
      </c>
      <c r="E23868" s="640">
        <v>2930</v>
      </c>
      <c r="F23868" s="89" t="s"/>
    </row>
    <row r="23869" spans="2:6">
      <c r="B23869" s="210" t="s"/>
      <c r="C23869" s="444" t="s">
        <v>17836</v>
      </c>
      <c r="D23869" s="444" t="s">
        <v>19618</v>
      </c>
      <c r="E23869" s="640">
        <v>2930</v>
      </c>
      <c r="F23869" s="89" t="s"/>
    </row>
    <row r="23870" spans="2:6">
      <c r="B23870" s="210" t="s"/>
      <c r="C23870" s="444" t="s">
        <v>17836</v>
      </c>
      <c r="D23870" s="444" t="s">
        <v>19619</v>
      </c>
      <c r="E23870" s="640">
        <v>2930</v>
      </c>
      <c r="F23870" s="89" t="s"/>
    </row>
    <row r="23871" spans="2:6">
      <c r="B23871" s="210" t="s"/>
      <c r="C23871" s="444" t="s">
        <v>17836</v>
      </c>
      <c r="D23871" s="444" t="s">
        <v>19620</v>
      </c>
      <c r="E23871" s="640">
        <v>2930</v>
      </c>
      <c r="F23871" s="89" t="s"/>
    </row>
    <row r="23872" spans="2:6">
      <c r="B23872" s="255" t="s">
        <v>19621</v>
      </c>
      <c r="C23872" s="444" t="s">
        <v>18344</v>
      </c>
      <c r="D23872" s="444" t="s">
        <v>19622</v>
      </c>
      <c r="E23872" s="480">
        <v>2290</v>
      </c>
      <c r="F23872" s="89" t="s"/>
    </row>
    <row r="23873" spans="2:6">
      <c r="B23873" s="210" t="s">
        <v>19623</v>
      </c>
      <c r="C23873" s="444" t="s">
        <v>16199</v>
      </c>
      <c r="D23873" s="444" t="s">
        <v>19624</v>
      </c>
      <c r="E23873" s="384">
        <v>2290</v>
      </c>
      <c r="F23873" s="95" t="s">
        <v>16649</v>
      </c>
    </row>
    <row r="23874" spans="2:6">
      <c r="B23874" s="210" t="s"/>
      <c r="C23874" s="444" t="s">
        <v>18082</v>
      </c>
      <c r="D23874" s="444" t="s">
        <v>19625</v>
      </c>
      <c r="E23874" s="639" t="s"/>
      <c r="F23874" s="89" t="s"/>
    </row>
    <row r="23875" spans="2:6">
      <c r="B23875" s="210" t="s">
        <v>19626</v>
      </c>
      <c r="C23875" s="444" t="s">
        <v>16199</v>
      </c>
      <c r="D23875" s="444" t="s">
        <v>19627</v>
      </c>
      <c r="E23875" s="384">
        <v>2290</v>
      </c>
      <c r="F23875" s="95" t="s">
        <v>16649</v>
      </c>
    </row>
    <row r="23876" spans="2:6">
      <c r="B23876" s="210" t="s"/>
      <c r="C23876" s="444" t="s">
        <v>18082</v>
      </c>
      <c r="D23876" s="444" t="s">
        <v>19628</v>
      </c>
      <c r="E23876" s="639" t="s"/>
      <c r="F23876" s="89" t="s"/>
    </row>
    <row r="23877" spans="2:6">
      <c r="B23877" s="210" t="s">
        <v>19629</v>
      </c>
      <c r="C23877" s="444" t="s">
        <v>16199</v>
      </c>
      <c r="D23877" s="444" t="s">
        <v>19630</v>
      </c>
      <c r="E23877" s="384">
        <v>2290</v>
      </c>
      <c r="F23877" s="95" t="s">
        <v>16649</v>
      </c>
    </row>
    <row r="23878" spans="2:6">
      <c r="B23878" s="210" t="s"/>
      <c r="C23878" s="444" t="s">
        <v>18082</v>
      </c>
      <c r="D23878" s="444" t="s">
        <v>19631</v>
      </c>
      <c r="E23878" s="641" t="s"/>
      <c r="F23878" s="89" t="s"/>
    </row>
    <row r="23879" spans="2:6">
      <c r="B23879" s="210" t="s">
        <v>19632</v>
      </c>
      <c r="C23879" s="444" t="s">
        <v>16199</v>
      </c>
      <c r="D23879" s="444" t="s">
        <v>19633</v>
      </c>
      <c r="E23879" s="384">
        <v>2290</v>
      </c>
      <c r="F23879" s="95" t="s">
        <v>16649</v>
      </c>
    </row>
    <row r="23880" spans="2:6">
      <c r="B23880" s="210" t="s"/>
      <c r="C23880" s="444" t="s">
        <v>18082</v>
      </c>
      <c r="D23880" s="444" t="s">
        <v>19634</v>
      </c>
      <c r="E23880" s="641" t="s"/>
      <c r="F23880" s="95" t="s">
        <v>16649</v>
      </c>
    </row>
    <row r="23881" spans="2:6">
      <c r="B23881" s="210" t="s">
        <v>19635</v>
      </c>
      <c r="C23881" s="444" t="s">
        <v>16199</v>
      </c>
      <c r="D23881" s="444" t="s">
        <v>19636</v>
      </c>
      <c r="E23881" s="384">
        <v>2290</v>
      </c>
      <c r="F23881" s="89" t="s"/>
    </row>
    <row r="23882" spans="2:6">
      <c r="B23882" s="210" t="s"/>
      <c r="C23882" s="444" t="s">
        <v>18082</v>
      </c>
      <c r="D23882" s="444" t="s">
        <v>19637</v>
      </c>
      <c r="E23882" s="641" t="s"/>
      <c r="F23882" s="95" t="s">
        <v>16649</v>
      </c>
    </row>
    <row r="23883" spans="2:6">
      <c r="B23883" s="210" t="s">
        <v>19638</v>
      </c>
      <c r="C23883" s="444" t="s">
        <v>16199</v>
      </c>
      <c r="D23883" s="444" t="s">
        <v>19639</v>
      </c>
      <c r="E23883" s="384">
        <v>2290</v>
      </c>
      <c r="F23883" s="89" t="s"/>
    </row>
    <row r="23884" spans="2:6">
      <c r="B23884" s="210" t="s"/>
      <c r="C23884" s="444" t="s">
        <v>18082</v>
      </c>
      <c r="D23884" s="444" t="s">
        <v>19640</v>
      </c>
      <c r="E23884" s="480" t="s"/>
      <c r="F23884" s="95" t="s">
        <v>16649</v>
      </c>
    </row>
    <row r="23885" spans="2:6">
      <c r="B23885" s="210" t="s">
        <v>19641</v>
      </c>
      <c r="C23885" s="444" t="s">
        <v>16214</v>
      </c>
      <c r="D23885" s="444" t="s">
        <v>19642</v>
      </c>
      <c r="E23885" s="480">
        <v>960</v>
      </c>
      <c r="F23885" s="89" t="s"/>
    </row>
    <row r="23886" spans="2:6">
      <c r="B23886" s="210" t="s"/>
      <c r="C23886" s="444" t="s">
        <v>16214</v>
      </c>
      <c r="D23886" s="444" t="s">
        <v>19643</v>
      </c>
      <c r="E23886" s="480">
        <v>960</v>
      </c>
      <c r="F23886" s="89" t="s"/>
    </row>
    <row r="23887" spans="2:6">
      <c r="B23887" s="210" t="s"/>
      <c r="C23887" s="444" t="s">
        <v>16214</v>
      </c>
      <c r="D23887" s="444" t="s">
        <v>19644</v>
      </c>
      <c r="E23887" s="480">
        <v>960</v>
      </c>
      <c r="F23887" s="89" t="s"/>
    </row>
    <row r="23888" spans="2:6">
      <c r="B23888" s="210" t="s"/>
      <c r="C23888" s="444" t="s">
        <v>16199</v>
      </c>
      <c r="D23888" s="444" t="s">
        <v>17136</v>
      </c>
      <c r="E23888" s="480">
        <v>1230</v>
      </c>
      <c r="F23888" s="89" t="s"/>
    </row>
    <row r="23889" spans="2:6">
      <c r="B23889" s="210" t="s"/>
      <c r="C23889" s="444" t="s">
        <v>16199</v>
      </c>
      <c r="D23889" s="444" t="s">
        <v>16713</v>
      </c>
      <c r="E23889" s="480">
        <v>1230</v>
      </c>
      <c r="F23889" s="89" t="s"/>
    </row>
    <row r="23890" spans="2:6">
      <c r="B23890" s="210" t="s">
        <v>19645</v>
      </c>
      <c r="C23890" s="444" t="s">
        <v>16199</v>
      </c>
      <c r="D23890" s="444" t="s">
        <v>19646</v>
      </c>
      <c r="E23890" s="384">
        <v>2290</v>
      </c>
      <c r="F23890" s="95" t="s">
        <v>16649</v>
      </c>
    </row>
    <row r="23891" spans="2:6">
      <c r="B23891" s="210" t="s"/>
      <c r="C23891" s="444" t="s">
        <v>18082</v>
      </c>
      <c r="D23891" s="444" t="s">
        <v>19647</v>
      </c>
      <c r="E23891" s="639" t="s"/>
      <c r="F23891" s="89" t="s"/>
    </row>
    <row r="23892" spans="2:6">
      <c r="B23892" s="210" t="s">
        <v>19648</v>
      </c>
      <c r="C23892" s="444" t="s">
        <v>16214</v>
      </c>
      <c r="D23892" s="444" t="s">
        <v>19649</v>
      </c>
      <c r="E23892" s="100">
        <v>2030</v>
      </c>
      <c r="F23892" s="95" t="s">
        <v>16649</v>
      </c>
    </row>
    <row r="23893" spans="2:6">
      <c r="B23893" s="210" t="s"/>
      <c r="C23893" s="444" t="s">
        <v>18082</v>
      </c>
      <c r="D23893" s="444" t="s">
        <v>19650</v>
      </c>
      <c r="E23893" s="100" t="s"/>
      <c r="F23893" s="89" t="s"/>
    </row>
    <row r="23894" spans="2:6">
      <c r="B23894" s="210" t="s">
        <v>19651</v>
      </c>
      <c r="C23894" s="444" t="s">
        <v>16207</v>
      </c>
      <c r="D23894" s="444" t="s">
        <v>19652</v>
      </c>
      <c r="E23894" s="384">
        <v>2290</v>
      </c>
      <c r="F23894" s="95" t="s">
        <v>16649</v>
      </c>
    </row>
    <row r="23895" spans="2:6">
      <c r="B23895" s="210" t="s"/>
      <c r="C23895" s="444" t="s">
        <v>18082</v>
      </c>
      <c r="D23895" s="444" t="s">
        <v>19653</v>
      </c>
      <c r="E23895" s="639" t="s"/>
      <c r="F23895" s="89" t="s"/>
    </row>
    <row r="23896" spans="2:6">
      <c r="B23896" s="210" t="s">
        <v>19654</v>
      </c>
      <c r="C23896" s="444" t="s">
        <v>16199</v>
      </c>
      <c r="D23896" s="444" t="s">
        <v>19655</v>
      </c>
      <c r="E23896" s="384">
        <v>2290</v>
      </c>
      <c r="F23896" s="95" t="s">
        <v>16649</v>
      </c>
    </row>
    <row r="23897" spans="2:6">
      <c r="B23897" s="210" t="s"/>
      <c r="C23897" s="444" t="s">
        <v>18082</v>
      </c>
      <c r="D23897" s="444" t="s">
        <v>19656</v>
      </c>
      <c r="E23897" s="639" t="s"/>
      <c r="F23897" s="89" t="s"/>
    </row>
    <row r="23898" spans="2:6">
      <c r="B23898" s="240" t="s">
        <v>19657</v>
      </c>
      <c r="C23898" s="444" t="s">
        <v>16199</v>
      </c>
      <c r="D23898" s="444" t="s">
        <v>19658</v>
      </c>
      <c r="E23898" s="384">
        <v>2290</v>
      </c>
      <c r="F23898" s="95" t="s">
        <v>16649</v>
      </c>
    </row>
    <row r="23899" spans="2:6">
      <c r="B23899" s="240" t="s"/>
      <c r="C23899" s="444" t="s">
        <v>18082</v>
      </c>
      <c r="D23899" s="444" t="s">
        <v>19659</v>
      </c>
      <c r="E23899" s="641" t="s"/>
      <c r="F23899" s="89" t="s"/>
    </row>
    <row r="23900" spans="2:6">
      <c r="B23900" s="240" t="s">
        <v>19660</v>
      </c>
      <c r="C23900" s="444" t="s">
        <v>16207</v>
      </c>
      <c r="D23900" s="444" t="s">
        <v>19661</v>
      </c>
      <c r="E23900" s="384">
        <v>2290</v>
      </c>
      <c r="F23900" s="95" t="s">
        <v>16649</v>
      </c>
    </row>
    <row r="23901" spans="2:6">
      <c r="B23901" s="240" t="s"/>
      <c r="C23901" s="444" t="s">
        <v>18082</v>
      </c>
      <c r="D23901" s="444" t="s">
        <v>19662</v>
      </c>
      <c r="E23901" s="641" t="s"/>
      <c r="F23901" s="89" t="s"/>
    </row>
    <row r="23902" spans="2:6">
      <c r="B23902" s="240" t="s">
        <v>19663</v>
      </c>
      <c r="C23902" s="444" t="s">
        <v>16207</v>
      </c>
      <c r="D23902" s="444" t="s">
        <v>19664</v>
      </c>
      <c r="E23902" s="384">
        <v>2290</v>
      </c>
      <c r="F23902" s="95" t="s">
        <v>16649</v>
      </c>
    </row>
    <row r="23903" spans="2:6">
      <c r="B23903" s="240" t="s"/>
      <c r="C23903" s="444" t="s">
        <v>18082</v>
      </c>
      <c r="D23903" s="444" t="s">
        <v>19665</v>
      </c>
      <c r="E23903" s="641" t="s"/>
      <c r="F23903" s="89" t="s"/>
    </row>
    <row r="23904" spans="2:6">
      <c r="B23904" s="240" t="s">
        <v>19666</v>
      </c>
      <c r="C23904" s="444" t="s">
        <v>16199</v>
      </c>
      <c r="D23904" s="444" t="s">
        <v>19667</v>
      </c>
      <c r="E23904" s="384">
        <v>2290</v>
      </c>
      <c r="F23904" s="95" t="s">
        <v>16649</v>
      </c>
    </row>
    <row r="23905" spans="2:6">
      <c r="B23905" s="240" t="s"/>
      <c r="C23905" s="444" t="s">
        <v>18082</v>
      </c>
      <c r="D23905" s="444" t="s">
        <v>19668</v>
      </c>
      <c r="E23905" s="480" t="s"/>
      <c r="F23905" s="89" t="s"/>
    </row>
    <row r="23906" spans="2:6">
      <c r="B23906" s="240" t="s">
        <v>19669</v>
      </c>
      <c r="C23906" s="444" t="s">
        <v>16199</v>
      </c>
      <c r="D23906" s="444" t="s">
        <v>19670</v>
      </c>
      <c r="E23906" s="384">
        <v>2290</v>
      </c>
      <c r="F23906" s="95" t="s">
        <v>16649</v>
      </c>
    </row>
    <row r="23907" spans="2:6">
      <c r="B23907" s="240" t="s"/>
      <c r="C23907" s="444" t="s">
        <v>18082</v>
      </c>
      <c r="D23907" s="444" t="s">
        <v>19671</v>
      </c>
      <c r="E23907" s="639" t="s"/>
      <c r="F23907" s="89" t="s"/>
    </row>
    <row r="23908" spans="2:6">
      <c r="B23908" s="240" t="s"/>
      <c r="C23908" s="444" t="s">
        <v>16214</v>
      </c>
      <c r="D23908" s="444" t="s">
        <v>19672</v>
      </c>
      <c r="E23908" s="480">
        <v>960</v>
      </c>
      <c r="F23908" s="95" t="s">
        <v>16649</v>
      </c>
    </row>
    <row r="23909" spans="2:6">
      <c r="B23909" s="240" t="s">
        <v>19673</v>
      </c>
      <c r="C23909" s="444" t="s">
        <v>16214</v>
      </c>
      <c r="D23909" s="444" t="s">
        <v>19674</v>
      </c>
      <c r="E23909" s="480">
        <v>960</v>
      </c>
      <c r="F23909" s="89" t="s"/>
    </row>
    <row r="23910" spans="2:6">
      <c r="B23910" s="240" t="s"/>
      <c r="C23910" s="444" t="s">
        <v>16199</v>
      </c>
      <c r="D23910" s="444" t="s">
        <v>19675</v>
      </c>
      <c r="E23910" s="384">
        <v>2290</v>
      </c>
      <c r="F23910" s="95" t="s">
        <v>16649</v>
      </c>
    </row>
    <row r="23911" spans="2:6">
      <c r="B23911" s="240" t="s"/>
      <c r="C23911" s="444" t="s">
        <v>18082</v>
      </c>
      <c r="D23911" s="444" t="s">
        <v>19676</v>
      </c>
      <c r="E23911" s="639" t="s"/>
      <c r="F23911" s="89" t="s"/>
    </row>
    <row r="23912" spans="2:6">
      <c r="B23912" s="240" t="s">
        <v>19677</v>
      </c>
      <c r="C23912" s="444" t="s">
        <v>16207</v>
      </c>
      <c r="D23912" s="444" t="s">
        <v>19678</v>
      </c>
      <c r="E23912" s="100">
        <v>2290</v>
      </c>
      <c r="F23912" s="95" t="s">
        <v>16649</v>
      </c>
    </row>
    <row r="23913" spans="2:6">
      <c r="B23913" s="240" t="s"/>
      <c r="C23913" s="444" t="s">
        <v>16207</v>
      </c>
      <c r="D23913" s="444" t="s">
        <v>19679</v>
      </c>
      <c r="E23913" s="100" t="s"/>
      <c r="F23913" s="95" t="s">
        <v>16649</v>
      </c>
    </row>
    <row r="23914" spans="2:6">
      <c r="B23914" s="240" t="s"/>
      <c r="C23914" s="444" t="s">
        <v>16207</v>
      </c>
      <c r="D23914" s="444" t="s">
        <v>19680</v>
      </c>
      <c r="E23914" s="100">
        <v>2290</v>
      </c>
      <c r="F23914" s="95" t="s">
        <v>16649</v>
      </c>
    </row>
    <row r="23915" spans="2:6">
      <c r="B23915" s="240" t="s"/>
      <c r="C23915" s="444" t="s">
        <v>16628</v>
      </c>
      <c r="D23915" s="444" t="s">
        <v>19681</v>
      </c>
      <c r="E23915" s="100" t="s"/>
      <c r="F23915" s="95" t="s">
        <v>16649</v>
      </c>
    </row>
    <row r="23916" spans="2:6">
      <c r="B23916" s="240" t="s"/>
      <c r="C23916" s="444" t="s">
        <v>18082</v>
      </c>
      <c r="D23916" s="444" t="s">
        <v>19682</v>
      </c>
      <c r="E23916" s="100">
        <v>2290</v>
      </c>
      <c r="F23916" s="95" t="s">
        <v>16649</v>
      </c>
    </row>
    <row r="23917" spans="2:6">
      <c r="B23917" s="240" t="s"/>
      <c r="C23917" s="444" t="s">
        <v>18082</v>
      </c>
      <c r="D23917" s="444" t="s">
        <v>19683</v>
      </c>
      <c r="E23917" s="100" t="s"/>
      <c r="F23917" s="89" t="s"/>
    </row>
    <row r="23918" spans="2:6">
      <c r="B23918" s="53" t="s"/>
      <c r="C23918" s="445" t="s">
        <v>18082</v>
      </c>
      <c r="D23918" s="445" t="s">
        <v>19684</v>
      </c>
      <c r="E23918" s="100">
        <v>2030</v>
      </c>
      <c r="F23918" s="89" t="s"/>
    </row>
    <row r="23919" spans="2:6">
      <c r="B23919" s="53" t="s"/>
      <c r="C23919" s="445" t="s">
        <v>18082</v>
      </c>
      <c r="D23919" s="445" t="s">
        <v>19685</v>
      </c>
      <c r="E23919" s="118" t="s"/>
      <c r="F23919" s="89" t="s"/>
    </row>
    <row r="23920" spans="2:6">
      <c r="B23920" s="53" t="s">
        <v>19686</v>
      </c>
      <c r="C23920" s="444" t="s">
        <v>16199</v>
      </c>
      <c r="D23920" s="444" t="s">
        <v>19687</v>
      </c>
      <c r="E23920" s="100">
        <v>2290</v>
      </c>
      <c r="F23920" s="95" t="s">
        <v>16649</v>
      </c>
    </row>
    <row r="23921" spans="2:6">
      <c r="B23921" s="53" t="s"/>
      <c r="C23921" s="444" t="s">
        <v>18082</v>
      </c>
      <c r="D23921" s="444" t="s">
        <v>19688</v>
      </c>
      <c r="E23921" s="118" t="s"/>
      <c r="F23921" s="89" t="s"/>
    </row>
    <row r="23922" spans="2:6">
      <c r="B23922" s="53" t="s">
        <v>19689</v>
      </c>
      <c r="C23922" s="444" t="s">
        <v>16214</v>
      </c>
      <c r="D23922" s="444" t="s">
        <v>19690</v>
      </c>
      <c r="E23922" s="100">
        <v>960</v>
      </c>
      <c r="F23922" s="89" t="s"/>
    </row>
    <row r="23923" spans="2:6">
      <c r="B23923" s="53" t="s"/>
      <c r="C23923" s="444" t="s">
        <v>16214</v>
      </c>
      <c r="D23923" s="444" t="s">
        <v>19691</v>
      </c>
      <c r="E23923" s="100">
        <v>960</v>
      </c>
      <c r="F23923" s="89" t="s"/>
    </row>
    <row r="23924" spans="2:6">
      <c r="B23924" s="53" t="s"/>
      <c r="C23924" s="444" t="s">
        <v>16214</v>
      </c>
      <c r="D23924" s="444" t="s">
        <v>19692</v>
      </c>
      <c r="E23924" s="100">
        <v>960</v>
      </c>
      <c r="F23924" s="89" t="s"/>
    </row>
    <row r="23925" spans="2:6">
      <c r="B23925" s="53" t="s"/>
      <c r="C23925" s="444" t="s">
        <v>17059</v>
      </c>
      <c r="D23925" s="444" t="s">
        <v>19693</v>
      </c>
      <c r="E23925" s="100">
        <v>2030</v>
      </c>
      <c r="F23925" s="89" t="s"/>
    </row>
    <row r="23926" spans="2:6">
      <c r="B23926" s="53" t="s">
        <v>19694</v>
      </c>
      <c r="C23926" s="444" t="s">
        <v>16214</v>
      </c>
      <c r="D23926" s="444" t="s">
        <v>19695</v>
      </c>
      <c r="E23926" s="100">
        <v>960</v>
      </c>
      <c r="F23926" s="89" t="s"/>
    </row>
    <row r="23927" spans="2:6">
      <c r="B23927" s="53" t="s">
        <v>19696</v>
      </c>
      <c r="C23927" s="444" t="s">
        <v>16225</v>
      </c>
      <c r="D23927" s="444" t="s">
        <v>16752</v>
      </c>
      <c r="E23927" s="480">
        <v>1870</v>
      </c>
      <c r="F23927" s="89" t="s"/>
    </row>
    <row r="23928" spans="2:6">
      <c r="B23928" s="445" t="s">
        <v>19697</v>
      </c>
      <c r="C23928" s="444" t="s">
        <v>16225</v>
      </c>
      <c r="D23928" s="444" t="s">
        <v>19698</v>
      </c>
      <c r="E23928" s="480">
        <v>1870</v>
      </c>
      <c r="F23928" s="89" t="s"/>
    </row>
    <row r="23929" spans="2:6">
      <c r="B23929" s="445" t="s">
        <v>19699</v>
      </c>
      <c r="C23929" s="444" t="s">
        <v>16857</v>
      </c>
      <c r="D23929" s="444" t="s">
        <v>19700</v>
      </c>
      <c r="E23929" s="100">
        <v>1750</v>
      </c>
      <c r="F23929" s="89" t="s"/>
    </row>
    <row r="23930" spans="2:6">
      <c r="B23930" s="445" t="s">
        <v>19701</v>
      </c>
      <c r="C23930" s="444" t="s">
        <v>16199</v>
      </c>
      <c r="D23930" s="444" t="s">
        <v>19702</v>
      </c>
      <c r="E23930" s="100">
        <v>1230</v>
      </c>
      <c r="F23930" s="89" t="s"/>
    </row>
    <row r="23931" spans="2:6">
      <c r="B23931" s="445" t="s"/>
      <c r="C23931" s="444" t="s">
        <v>16580</v>
      </c>
      <c r="D23931" s="444" t="s">
        <v>19703</v>
      </c>
      <c r="E23931" s="100">
        <v>1000</v>
      </c>
      <c r="F23931" s="89" t="s"/>
    </row>
    <row r="23932" spans="2:6">
      <c r="B23932" s="445" t="s"/>
      <c r="C23932" s="444" t="s"/>
      <c r="D23932" s="444" t="s"/>
      <c r="E23932" s="100" t="s"/>
      <c r="F23932" s="89" t="s"/>
    </row>
    <row r="23933" spans="4:6">
      <c r="D23933" s="444" t="s"/>
      <c r="E23933" s="100" t="s"/>
      <c r="F23933" s="89" t="s"/>
    </row>
    <row r="23934" spans="2:6">
      <c r="B23934" s="53" t="s"/>
      <c r="C23934" s="444" t="s"/>
      <c r="D23934" s="444" t="s"/>
      <c r="E23934" s="100" t="s"/>
      <c r="F23934" s="89" t="s"/>
    </row>
    <row r="23935" spans="2:6">
      <c r="B23935" s="53" t="s"/>
      <c r="C23935" s="444" t="s"/>
      <c r="D23935" s="444" t="s"/>
      <c r="F23935" s="89" t="s"/>
    </row>
    <row r="23936" spans="2:6">
      <c r="B23936" s="445" t="s"/>
      <c r="C23936" s="444" t="s"/>
      <c r="D23936" s="444" t="s"/>
      <c r="F23936" s="89" t="s"/>
    </row>
    <row r="23937" spans="2:6">
      <c r="B23937" s="445" t="s"/>
      <c r="C23937" s="444" t="s"/>
      <c r="D23937" s="444" t="s"/>
      <c r="F23937" s="89" t="s"/>
    </row>
    <row r="23938" spans="1:6">
      <c r="A23938" s="100" t="s"/>
      <c r="B23938" s="479" t="s"/>
      <c r="C23938" s="462" t="s"/>
      <c r="D23938" s="462" t="s"/>
      <c r="E23938" s="100" t="s">
        <v>466</v>
      </c>
      <c r="F23938" s="89">
        <v>289505</v>
      </c>
    </row>
    <row r="23939" spans="1:6">
      <c r="A23939" s="225">
        <v>45902</v>
      </c>
      <c r="B23939" s="493" t="s">
        <v>19704</v>
      </c>
      <c r="C23939" s="465" t="s">
        <v>17699</v>
      </c>
      <c r="D23939" s="465" t="s">
        <v>19705</v>
      </c>
      <c r="E23939" s="227">
        <v>1150</v>
      </c>
      <c r="F23939" s="228" t="s"/>
    </row>
    <row r="23940" spans="1:6">
      <c r="A23940" s="229" t="s"/>
      <c r="B23940" s="445" t="s"/>
      <c r="C23940" s="444" t="s">
        <v>16650</v>
      </c>
      <c r="D23940" s="444" t="s">
        <v>19706</v>
      </c>
      <c r="E23940" s="6">
        <v>900</v>
      </c>
      <c r="F23940" s="230" t="s"/>
    </row>
    <row r="23941" spans="1:6">
      <c r="A23941" s="229" t="s"/>
      <c r="B23941" s="443" t="s">
        <v>19707</v>
      </c>
      <c r="C23941" s="444" t="s">
        <v>17699</v>
      </c>
      <c r="D23941" s="444" t="s">
        <v>19708</v>
      </c>
      <c r="E23941" s="6">
        <v>1150</v>
      </c>
      <c r="F23941" s="230" t="s"/>
    </row>
    <row r="23942" spans="1:6">
      <c r="A23942" s="229" t="s"/>
      <c r="B23942" s="445" t="s"/>
      <c r="C23942" s="444" t="s">
        <v>16650</v>
      </c>
      <c r="D23942" s="444" t="s">
        <v>19709</v>
      </c>
      <c r="E23942" s="6">
        <v>900</v>
      </c>
      <c r="F23942" s="230" t="s"/>
    </row>
    <row r="23943" spans="1:6">
      <c r="A23943" s="229" t="s"/>
      <c r="B23943" s="443" t="s">
        <v>19710</v>
      </c>
      <c r="C23943" s="444" t="s">
        <v>17699</v>
      </c>
      <c r="D23943" s="444" t="s">
        <v>19711</v>
      </c>
      <c r="E23943" s="6">
        <v>1150</v>
      </c>
      <c r="F23943" s="230" t="s"/>
    </row>
    <row r="23944" spans="1:6">
      <c r="A23944" s="229" t="s"/>
      <c r="B23944" s="445" t="s"/>
      <c r="C23944" s="444" t="s">
        <v>16650</v>
      </c>
      <c r="D23944" s="444" t="s">
        <v>19712</v>
      </c>
      <c r="E23944" s="6">
        <v>900</v>
      </c>
      <c r="F23944" s="230" t="s"/>
    </row>
    <row r="23945" spans="1:6">
      <c r="A23945" s="229" t="s"/>
      <c r="B23945" s="443" t="s">
        <v>19713</v>
      </c>
      <c r="C23945" s="444" t="s">
        <v>17699</v>
      </c>
      <c r="D23945" s="444" t="s">
        <v>19714</v>
      </c>
      <c r="E23945" s="6">
        <v>1150</v>
      </c>
      <c r="F23945" s="230" t="s"/>
    </row>
    <row r="23946" spans="1:6">
      <c r="A23946" s="229" t="s"/>
      <c r="B23946" s="445" t="s"/>
      <c r="C23946" s="444" t="s">
        <v>16650</v>
      </c>
      <c r="D23946" s="444" t="s">
        <v>19715</v>
      </c>
      <c r="E23946" s="6">
        <v>900</v>
      </c>
      <c r="F23946" s="230" t="s"/>
    </row>
    <row r="23947" spans="1:6">
      <c r="A23947" s="229" t="s"/>
      <c r="B23947" s="443" t="s">
        <v>19716</v>
      </c>
      <c r="C23947" s="444" t="s">
        <v>17699</v>
      </c>
      <c r="D23947" s="444" t="s">
        <v>19717</v>
      </c>
      <c r="E23947" s="6">
        <v>1150</v>
      </c>
      <c r="F23947" s="230" t="s"/>
    </row>
    <row r="23948" spans="1:6">
      <c r="A23948" s="229" t="s"/>
      <c r="B23948" s="445" t="s"/>
      <c r="C23948" s="444" t="s">
        <v>16650</v>
      </c>
      <c r="D23948" s="444" t="s">
        <v>19718</v>
      </c>
      <c r="E23948" s="6">
        <v>900</v>
      </c>
      <c r="F23948" s="230" t="s"/>
    </row>
    <row r="23949" spans="1:6">
      <c r="A23949" s="229" t="s"/>
      <c r="B23949" s="443" t="s">
        <v>19719</v>
      </c>
      <c r="C23949" s="444" t="s">
        <v>17699</v>
      </c>
      <c r="D23949" s="444" t="s">
        <v>19720</v>
      </c>
      <c r="E23949" s="6">
        <v>1150</v>
      </c>
      <c r="F23949" s="230" t="s"/>
    </row>
    <row r="23950" spans="1:6">
      <c r="A23950" s="229" t="s"/>
      <c r="B23950" s="445" t="s"/>
      <c r="C23950" s="444" t="s">
        <v>16650</v>
      </c>
      <c r="D23950" s="444" t="s">
        <v>19721</v>
      </c>
      <c r="E23950" s="6">
        <v>900</v>
      </c>
      <c r="F23950" s="230" t="s"/>
    </row>
    <row r="23951" spans="1:6">
      <c r="A23951" s="229" t="s"/>
      <c r="B23951" s="445" t="s">
        <v>19722</v>
      </c>
      <c r="C23951" s="444" t="s">
        <v>16225</v>
      </c>
      <c r="D23951" s="444" t="s">
        <v>19723</v>
      </c>
      <c r="E23951" s="6">
        <v>1870</v>
      </c>
      <c r="F23951" s="230" t="s"/>
    </row>
    <row r="23952" spans="1:6">
      <c r="A23952" s="229" t="s"/>
      <c r="B23952" s="443" t="s">
        <v>19724</v>
      </c>
      <c r="C23952" s="444" t="s">
        <v>16395</v>
      </c>
      <c r="D23952" s="444" t="s">
        <v>19725</v>
      </c>
      <c r="E23952" s="6">
        <v>1240</v>
      </c>
      <c r="F23952" s="230" t="s"/>
    </row>
    <row r="23953" spans="1:6">
      <c r="A23953" s="229" t="s"/>
      <c r="B23953" s="445" t="s">
        <v>19726</v>
      </c>
      <c r="C23953" s="444" t="s">
        <v>19377</v>
      </c>
      <c r="D23953" s="444" t="s">
        <v>19727</v>
      </c>
      <c r="E23953" s="499">
        <v>1820</v>
      </c>
      <c r="F23953" s="230" t="s"/>
    </row>
    <row r="23954" spans="1:6">
      <c r="A23954" s="229" t="s"/>
      <c r="B23954" s="445" t="s">
        <v>19728</v>
      </c>
      <c r="C23954" s="444" t="s">
        <v>16214</v>
      </c>
      <c r="D23954" s="444" t="s">
        <v>19729</v>
      </c>
      <c r="E23954" s="6">
        <v>960</v>
      </c>
      <c r="F23954" s="230" t="s"/>
    </row>
    <row r="23955" spans="1:6">
      <c r="A23955" s="229" t="s"/>
      <c r="B23955" s="445" t="s"/>
      <c r="C23955" s="445" t="s">
        <v>16222</v>
      </c>
      <c r="D23955" s="445" t="s">
        <v>19730</v>
      </c>
      <c r="E23955" s="100">
        <v>580</v>
      </c>
      <c r="F23955" s="230" t="s"/>
    </row>
    <row r="23956" spans="1:6">
      <c r="A23956" s="229" t="s"/>
      <c r="B23956" s="445" t="s">
        <v>19731</v>
      </c>
      <c r="C23956" s="444" t="s">
        <v>16395</v>
      </c>
      <c r="D23956" s="444" t="s">
        <v>10809</v>
      </c>
      <c r="E23956" s="6">
        <v>1240</v>
      </c>
      <c r="F23956" s="230" t="s"/>
    </row>
    <row r="23957" spans="1:6">
      <c r="A23957" s="229" t="s"/>
      <c r="B23957" s="445" t="s"/>
      <c r="C23957" s="444" t="s">
        <v>16628</v>
      </c>
      <c r="D23957" s="444" t="s">
        <v>19732</v>
      </c>
      <c r="E23957" s="6">
        <v>960</v>
      </c>
      <c r="F23957" s="230" t="s"/>
    </row>
    <row r="23958" spans="1:6">
      <c r="A23958" s="229" t="s"/>
      <c r="B23958" s="445" t="s"/>
      <c r="C23958" s="444" t="s">
        <v>18082</v>
      </c>
      <c r="D23958" s="444" t="s">
        <v>19733</v>
      </c>
      <c r="E23958" s="6">
        <v>1030</v>
      </c>
      <c r="F23958" s="230" t="s"/>
    </row>
    <row r="23959" spans="1:6">
      <c r="A23959" s="229" t="s"/>
      <c r="B23959" s="445" t="s">
        <v>19734</v>
      </c>
      <c r="C23959" s="444" t="s">
        <v>16214</v>
      </c>
      <c r="D23959" s="444" t="s">
        <v>19735</v>
      </c>
      <c r="E23959" s="503">
        <v>960</v>
      </c>
      <c r="F23959" s="230" t="s"/>
    </row>
    <row r="23960" spans="1:6">
      <c r="A23960" s="229" t="s"/>
      <c r="B23960" s="445" t="s">
        <v>19736</v>
      </c>
      <c r="C23960" s="444" t="s">
        <v>16214</v>
      </c>
      <c r="D23960" s="444" t="s">
        <v>19737</v>
      </c>
      <c r="E23960" s="503">
        <v>960</v>
      </c>
      <c r="F23960" s="230" t="s"/>
    </row>
    <row r="23961" spans="1:6">
      <c r="A23961" s="229" t="s"/>
      <c r="B23961" s="445" t="s">
        <v>19738</v>
      </c>
      <c r="C23961" s="444" t="s">
        <v>16628</v>
      </c>
      <c r="D23961" s="444" t="s">
        <v>19739</v>
      </c>
      <c r="E23961" s="503">
        <v>2030</v>
      </c>
      <c r="F23961" s="276" t="s">
        <v>16649</v>
      </c>
    </row>
    <row r="23962" spans="1:6">
      <c r="A23962" s="229" t="s"/>
      <c r="B23962" s="445" t="s"/>
      <c r="C23962" s="444" t="s">
        <v>18082</v>
      </c>
      <c r="D23962" s="444" t="s">
        <v>19740</v>
      </c>
      <c r="F23962" s="230" t="s"/>
    </row>
    <row r="23963" spans="1:6">
      <c r="A23963" s="229" t="s"/>
      <c r="B23963" s="445" t="s">
        <v>19741</v>
      </c>
      <c r="C23963" s="444" t="s">
        <v>16857</v>
      </c>
      <c r="D23963" s="444" t="s">
        <v>19742</v>
      </c>
      <c r="E23963" s="503">
        <v>1750</v>
      </c>
      <c r="F23963" s="230" t="s"/>
    </row>
    <row r="23964" spans="1:6">
      <c r="A23964" s="229" t="s"/>
      <c r="B23964" s="445" t="s"/>
      <c r="C23964" s="444" t="s">
        <v>16857</v>
      </c>
      <c r="D23964" s="444" t="s">
        <v>19743</v>
      </c>
      <c r="E23964" s="503">
        <v>1750</v>
      </c>
      <c r="F23964" s="230" t="s"/>
    </row>
    <row r="23965" spans="1:6">
      <c r="A23965" s="229" t="s"/>
      <c r="B23965" s="445" t="s"/>
      <c r="C23965" s="444" t="s">
        <v>16214</v>
      </c>
      <c r="D23965" s="444" t="s">
        <v>19744</v>
      </c>
      <c r="E23965" s="503">
        <v>960</v>
      </c>
      <c r="F23965" s="230" t="s"/>
    </row>
    <row r="23966" spans="1:6">
      <c r="A23966" s="229" t="s"/>
      <c r="B23966" s="445" t="s">
        <v>19745</v>
      </c>
      <c r="C23966" s="444" t="s">
        <v>18050</v>
      </c>
      <c r="D23966" s="444" t="s">
        <v>19746</v>
      </c>
      <c r="E23966" s="517">
        <v>3430</v>
      </c>
      <c r="F23966" s="230" t="s"/>
    </row>
    <row r="23967" spans="1:6">
      <c r="A23967" s="229" t="s"/>
      <c r="B23967" s="443" t="s">
        <v>19747</v>
      </c>
      <c r="C23967" s="444" t="s">
        <v>18344</v>
      </c>
      <c r="D23967" s="444" t="s">
        <v>19748</v>
      </c>
      <c r="E23967" s="480">
        <v>2290</v>
      </c>
      <c r="F23967" s="230" t="s"/>
    </row>
    <row r="23968" spans="1:6">
      <c r="A23968" s="229" t="s"/>
      <c r="B23968" s="445" t="s"/>
      <c r="C23968" s="444" t="s"/>
      <c r="D23968" s="444" t="s"/>
      <c r="E23968" s="477" t="s"/>
      <c r="F23968" s="230" t="s"/>
    </row>
    <row r="23969" spans="1:6">
      <c r="A23969" s="229" t="s"/>
      <c r="B23969" s="445" t="s"/>
      <c r="C23969" s="444" t="s"/>
      <c r="D23969" s="444" t="s"/>
      <c r="E23969" s="477" t="s"/>
      <c r="F23969" s="230" t="s"/>
    </row>
    <row r="23970" spans="1:6">
      <c r="A23970" s="229" t="s"/>
      <c r="B23970" s="445" t="s"/>
      <c r="C23970" s="444" t="s"/>
      <c r="D23970" s="444" t="s"/>
      <c r="E23970" s="477" t="s"/>
      <c r="F23970" s="230" t="s"/>
    </row>
    <row r="23971" spans="1:6">
      <c r="A23971" s="229" t="s"/>
      <c r="B23971" s="445" t="s"/>
      <c r="C23971" s="444" t="s"/>
      <c r="D23971" s="444" t="s"/>
      <c r="E23971" s="477" t="s"/>
      <c r="F23971" s="230" t="s"/>
    </row>
    <row r="23972" spans="1:6">
      <c r="A23972" s="229" t="s"/>
      <c r="B23972" s="445" t="s">
        <v>19749</v>
      </c>
      <c r="C23972" s="444" t="s">
        <v>16395</v>
      </c>
      <c r="D23972" s="444" t="s">
        <v>19750</v>
      </c>
      <c r="E23972" s="503">
        <v>1240</v>
      </c>
      <c r="F23972" s="230" t="s"/>
    </row>
    <row r="23973" spans="1:6">
      <c r="A23973" s="229" t="s"/>
      <c r="B23973" s="445" t="s">
        <v>19751</v>
      </c>
      <c r="C23973" s="444" t="s">
        <v>16395</v>
      </c>
      <c r="D23973" s="444" t="s">
        <v>19752</v>
      </c>
      <c r="E23973" s="503">
        <v>1240</v>
      </c>
      <c r="F23973" s="230" t="s"/>
    </row>
    <row r="23974" spans="1:6">
      <c r="A23974" s="229" t="s"/>
      <c r="B23974" s="445" t="s">
        <v>19753</v>
      </c>
      <c r="C23974" s="444" t="s">
        <v>17196</v>
      </c>
      <c r="D23974" s="444" t="s">
        <v>19754</v>
      </c>
      <c r="E23974" s="503">
        <v>1870</v>
      </c>
      <c r="F23974" s="230" t="s"/>
    </row>
    <row r="23975" spans="1:6">
      <c r="A23975" s="229" t="s"/>
      <c r="B23975" s="445" t="s">
        <v>19755</v>
      </c>
      <c r="C23975" s="444" t="s">
        <v>16395</v>
      </c>
      <c r="D23975" s="444" t="s">
        <v>19756</v>
      </c>
      <c r="E23975" s="503">
        <v>1240</v>
      </c>
      <c r="F23975" s="230" t="s"/>
    </row>
    <row r="23976" spans="1:6">
      <c r="A23976" s="229" t="s"/>
      <c r="B23976" s="445" t="s">
        <v>19757</v>
      </c>
      <c r="C23976" s="444" t="s">
        <v>19119</v>
      </c>
      <c r="D23976" s="444" t="s">
        <v>19758</v>
      </c>
      <c r="E23976" s="503">
        <v>640</v>
      </c>
      <c r="F23976" s="230" t="s"/>
    </row>
    <row r="23977" spans="1:6">
      <c r="A23977" s="229" t="s"/>
      <c r="B23977" s="445" t="s">
        <v>19759</v>
      </c>
      <c r="C23977" s="444" t="s">
        <v>16395</v>
      </c>
      <c r="D23977" s="444" t="s">
        <v>19760</v>
      </c>
      <c r="E23977" s="503">
        <v>1240</v>
      </c>
      <c r="F23977" s="230" t="s"/>
    </row>
    <row r="23978" spans="1:6">
      <c r="A23978" s="229" t="s"/>
      <c r="B23978" s="445" t="s">
        <v>19761</v>
      </c>
      <c r="C23978" s="444" t="s">
        <v>16395</v>
      </c>
      <c r="D23978" s="444" t="s">
        <v>19762</v>
      </c>
      <c r="E23978" s="503">
        <v>1240</v>
      </c>
      <c r="F23978" s="230" t="s"/>
    </row>
    <row r="23979" spans="1:6">
      <c r="A23979" s="229" t="s"/>
      <c r="B23979" s="445" t="s">
        <v>19763</v>
      </c>
      <c r="C23979" s="444" t="s">
        <v>16225</v>
      </c>
      <c r="D23979" s="444" t="s">
        <v>19764</v>
      </c>
      <c r="E23979" s="503">
        <v>1870</v>
      </c>
      <c r="F23979" s="230" t="s"/>
    </row>
    <row r="23980" spans="1:6">
      <c r="A23980" s="229" t="s"/>
      <c r="B23980" s="445" t="s">
        <v>19765</v>
      </c>
      <c r="C23980" s="444" t="s">
        <v>16395</v>
      </c>
      <c r="D23980" s="444" t="s">
        <v>19766</v>
      </c>
      <c r="E23980" s="503">
        <v>1240</v>
      </c>
      <c r="F23980" s="230" t="s"/>
    </row>
    <row r="23981" spans="1:6">
      <c r="A23981" s="229" t="s"/>
      <c r="B23981" s="445" t="s">
        <v>19767</v>
      </c>
      <c r="C23981" s="444" t="s">
        <v>16395</v>
      </c>
      <c r="D23981" s="444" t="s">
        <v>19768</v>
      </c>
      <c r="E23981" s="503">
        <v>1240</v>
      </c>
      <c r="F23981" s="230" t="s"/>
    </row>
    <row r="23982" spans="1:6">
      <c r="A23982" s="229" t="s"/>
      <c r="B23982" s="445" t="s">
        <v>19769</v>
      </c>
      <c r="C23982" s="444" t="s">
        <v>16207</v>
      </c>
      <c r="D23982" s="444" t="s">
        <v>19770</v>
      </c>
      <c r="E23982" s="503">
        <v>2290</v>
      </c>
      <c r="F23982" s="276" t="s">
        <v>16649</v>
      </c>
    </row>
    <row r="23983" spans="1:6">
      <c r="A23983" s="229" t="s"/>
      <c r="B23983" s="445" t="s"/>
      <c r="C23983" s="444" t="s">
        <v>18082</v>
      </c>
      <c r="D23983" s="444" t="s">
        <v>19771</v>
      </c>
      <c r="F23983" s="230" t="s"/>
    </row>
    <row r="23984" spans="1:6">
      <c r="A23984" s="229" t="s"/>
      <c r="B23984" s="445" t="s">
        <v>19772</v>
      </c>
      <c r="C23984" s="444" t="s">
        <v>18344</v>
      </c>
      <c r="D23984" s="444" t="s">
        <v>19773</v>
      </c>
      <c r="E23984" s="480">
        <v>2290</v>
      </c>
      <c r="F23984" s="230" t="s"/>
    </row>
    <row r="23985" spans="1:6">
      <c r="A23985" s="229" t="s"/>
      <c r="B23985" s="445" t="s">
        <v>19774</v>
      </c>
      <c r="C23985" s="444" t="s">
        <v>16395</v>
      </c>
      <c r="D23985" s="444" t="s">
        <v>19775</v>
      </c>
      <c r="E23985" s="477">
        <v>1240</v>
      </c>
      <c r="F23985" s="230" t="s"/>
    </row>
    <row r="23986" spans="1:6">
      <c r="A23986" s="229" t="s"/>
      <c r="B23986" s="443" t="s">
        <v>19776</v>
      </c>
      <c r="C23986" s="444" t="s">
        <v>16395</v>
      </c>
      <c r="D23986" s="444" t="s">
        <v>19777</v>
      </c>
      <c r="E23986" s="477">
        <v>1240</v>
      </c>
      <c r="F23986" s="230" t="s"/>
    </row>
    <row r="23987" spans="1:6">
      <c r="A23987" s="229" t="s"/>
      <c r="B23987" s="445" t="s">
        <v>19778</v>
      </c>
      <c r="C23987" s="444" t="s">
        <v>16225</v>
      </c>
      <c r="D23987" s="444" t="s">
        <v>19779</v>
      </c>
      <c r="E23987" s="477">
        <v>1870</v>
      </c>
      <c r="F23987" s="230" t="s"/>
    </row>
    <row r="23988" spans="1:6">
      <c r="A23988" s="229" t="s"/>
      <c r="B23988" s="445" t="s"/>
      <c r="C23988" s="444" t="s">
        <v>16225</v>
      </c>
      <c r="D23988" s="444" t="s">
        <v>19780</v>
      </c>
      <c r="E23988" s="477">
        <v>1870</v>
      </c>
      <c r="F23988" s="230" t="s"/>
    </row>
    <row r="23989" spans="1:6">
      <c r="A23989" s="229" t="s"/>
      <c r="B23989" s="445" t="s"/>
      <c r="C23989" s="444" t="s">
        <v>16214</v>
      </c>
      <c r="D23989" s="444" t="s">
        <v>19781</v>
      </c>
      <c r="E23989" s="503">
        <v>2030</v>
      </c>
      <c r="F23989" s="230" t="s"/>
    </row>
    <row r="23990" spans="1:6">
      <c r="A23990" s="229" t="s"/>
      <c r="B23990" s="445" t="s"/>
      <c r="C23990" s="444" t="s">
        <v>18082</v>
      </c>
      <c r="D23990" s="444" t="s">
        <v>19782</v>
      </c>
      <c r="E23990" s="6" t="s"/>
      <c r="F23990" s="276" t="s">
        <v>19783</v>
      </c>
    </row>
    <row r="23991" spans="1:6">
      <c r="A23991" s="229" t="s"/>
      <c r="B23991" s="445" t="s">
        <v>19784</v>
      </c>
      <c r="C23991" s="444" t="s">
        <v>18544</v>
      </c>
      <c r="D23991" s="444" t="s">
        <v>19785</v>
      </c>
      <c r="E23991" s="477">
        <v>3800</v>
      </c>
      <c r="F23991" s="230" t="s"/>
    </row>
    <row r="23992" spans="1:6">
      <c r="A23992" s="229" t="s"/>
      <c r="B23992" s="445" t="s"/>
      <c r="C23992" s="444" t="s">
        <v>18544</v>
      </c>
      <c r="D23992" s="444" t="s">
        <v>19786</v>
      </c>
      <c r="E23992" s="477">
        <v>3800</v>
      </c>
      <c r="F23992" s="230" t="s"/>
    </row>
    <row r="23993" spans="1:6">
      <c r="A23993" s="229" t="s"/>
      <c r="B23993" s="445" t="s">
        <v>19787</v>
      </c>
      <c r="C23993" s="444" t="s">
        <v>19788</v>
      </c>
      <c r="D23993" s="444" t="s">
        <v>19789</v>
      </c>
      <c r="E23993" s="477">
        <v>790</v>
      </c>
      <c r="F23993" s="230" t="s"/>
    </row>
    <row r="23994" spans="1:6">
      <c r="A23994" s="229" t="s"/>
      <c r="B23994" s="445" t="s">
        <v>19790</v>
      </c>
      <c r="C23994" s="444" t="s">
        <v>19788</v>
      </c>
      <c r="D23994" s="444" t="s">
        <v>19791</v>
      </c>
      <c r="E23994" s="477">
        <v>790</v>
      </c>
      <c r="F23994" s="230" t="s"/>
    </row>
    <row r="23995" spans="1:6">
      <c r="A23995" s="229" t="s"/>
      <c r="B23995" s="445" t="s">
        <v>19792</v>
      </c>
      <c r="C23995" s="444" t="s">
        <v>17515</v>
      </c>
      <c r="D23995" s="444" t="s">
        <v>19793</v>
      </c>
      <c r="E23995" s="477">
        <v>815</v>
      </c>
      <c r="F23995" s="230" t="s"/>
    </row>
    <row r="23996" spans="1:6">
      <c r="A23996" s="229" t="s"/>
      <c r="B23996" s="445" t="s">
        <v>19794</v>
      </c>
      <c r="C23996" s="444" t="s">
        <v>16225</v>
      </c>
      <c r="D23996" s="444" t="s">
        <v>19795</v>
      </c>
      <c r="E23996" s="642">
        <v>1870</v>
      </c>
      <c r="F23996" s="230" t="s"/>
    </row>
    <row r="23997" spans="1:6">
      <c r="A23997" s="229" t="s"/>
      <c r="B23997" s="445" t="s">
        <v>19796</v>
      </c>
      <c r="C23997" s="444" t="s">
        <v>16225</v>
      </c>
      <c r="D23997" s="444" t="s">
        <v>18831</v>
      </c>
      <c r="E23997" s="477">
        <v>1870</v>
      </c>
      <c r="F23997" s="230" t="s"/>
    </row>
    <row r="23998" spans="1:6">
      <c r="A23998" s="229" t="s"/>
      <c r="B23998" s="443" t="s">
        <v>19797</v>
      </c>
      <c r="C23998" s="444" t="s">
        <v>18132</v>
      </c>
      <c r="D23998" s="444" t="s">
        <v>19798</v>
      </c>
      <c r="E23998" s="477">
        <v>1710</v>
      </c>
      <c r="F23998" s="230" t="s"/>
    </row>
    <row r="23999" spans="1:6">
      <c r="A23999" s="229" t="s"/>
      <c r="B23999" s="445" t="s">
        <v>19799</v>
      </c>
      <c r="C23999" s="444" t="s">
        <v>16199</v>
      </c>
      <c r="D23999" s="444" t="s">
        <v>19800</v>
      </c>
      <c r="E23999" s="477">
        <v>1230</v>
      </c>
      <c r="F23999" s="230" t="s"/>
    </row>
    <row r="24000" spans="1:6">
      <c r="A24000" s="229" t="s"/>
      <c r="B24000" s="445" t="s"/>
      <c r="C24000" s="444" t="s">
        <v>16199</v>
      </c>
      <c r="D24000" s="444" t="s">
        <v>19801</v>
      </c>
      <c r="E24000" s="477">
        <v>1230</v>
      </c>
      <c r="F24000" s="230" t="s"/>
    </row>
    <row r="24001" spans="1:6">
      <c r="A24001" s="229" t="s"/>
      <c r="B24001" s="443" t="s">
        <v>19802</v>
      </c>
      <c r="C24001" s="444" t="s">
        <v>16345</v>
      </c>
      <c r="D24001" s="444" t="s">
        <v>19803</v>
      </c>
      <c r="E24001" s="477">
        <v>360</v>
      </c>
      <c r="F24001" s="230" t="s"/>
    </row>
    <row r="24002" spans="1:6">
      <c r="A24002" s="229" t="s"/>
      <c r="B24002" s="445" t="s">
        <v>19804</v>
      </c>
      <c r="C24002" s="444" t="s">
        <v>16225</v>
      </c>
      <c r="D24002" s="444" t="s">
        <v>19805</v>
      </c>
      <c r="E24002" s="642">
        <v>1870</v>
      </c>
      <c r="F24002" s="230" t="s"/>
    </row>
    <row r="24003" spans="1:6">
      <c r="A24003" s="229" t="s"/>
      <c r="B24003" s="445" t="s">
        <v>19806</v>
      </c>
      <c r="C24003" s="444" t="s">
        <v>16225</v>
      </c>
      <c r="D24003" s="444" t="s">
        <v>19807</v>
      </c>
      <c r="E24003" s="477">
        <v>1870</v>
      </c>
      <c r="F24003" s="230" t="s"/>
    </row>
    <row r="24004" spans="1:6">
      <c r="A24004" s="229" t="s"/>
      <c r="B24004" s="443" t="s">
        <v>19808</v>
      </c>
      <c r="C24004" s="444" t="s">
        <v>16345</v>
      </c>
      <c r="D24004" s="444" t="s">
        <v>19809</v>
      </c>
      <c r="E24004" s="477">
        <v>360</v>
      </c>
      <c r="F24004" s="230" t="s"/>
    </row>
    <row r="24005" spans="1:6">
      <c r="A24005" s="229" t="s"/>
      <c r="B24005" s="443" t="s">
        <v>19810</v>
      </c>
      <c r="C24005" s="444" t="s">
        <v>16345</v>
      </c>
      <c r="D24005" s="444" t="s">
        <v>19811</v>
      </c>
      <c r="E24005" s="477">
        <v>360</v>
      </c>
      <c r="F24005" s="230" t="s"/>
    </row>
    <row r="24006" spans="1:6">
      <c r="A24006" s="229" t="s"/>
      <c r="B24006" s="443" t="s">
        <v>19812</v>
      </c>
      <c r="C24006" s="444" t="s">
        <v>16345</v>
      </c>
      <c r="D24006" s="444" t="s">
        <v>19813</v>
      </c>
      <c r="E24006" s="477">
        <v>360</v>
      </c>
      <c r="F24006" s="230" t="s"/>
    </row>
    <row r="24007" spans="1:6">
      <c r="A24007" s="229" t="s"/>
      <c r="B24007" s="443" t="s">
        <v>19814</v>
      </c>
      <c r="C24007" s="444" t="s">
        <v>16345</v>
      </c>
      <c r="D24007" s="444" t="s">
        <v>19815</v>
      </c>
      <c r="E24007" s="477">
        <v>360</v>
      </c>
      <c r="F24007" s="230" t="s"/>
    </row>
    <row r="24008" spans="1:6">
      <c r="A24008" s="229" t="s"/>
      <c r="B24008" s="443" t="s">
        <v>19816</v>
      </c>
      <c r="C24008" s="444" t="s">
        <v>16316</v>
      </c>
      <c r="D24008" s="444" t="s">
        <v>19817</v>
      </c>
      <c r="E24008" s="477">
        <v>830</v>
      </c>
      <c r="F24008" s="230" t="s"/>
    </row>
    <row r="24009" spans="1:6">
      <c r="A24009" s="229" t="s"/>
      <c r="B24009" s="443" t="s">
        <v>19818</v>
      </c>
      <c r="C24009" s="444" t="s">
        <v>19119</v>
      </c>
      <c r="D24009" s="444" t="s">
        <v>19819</v>
      </c>
      <c r="E24009" s="477">
        <v>640</v>
      </c>
      <c r="F24009" s="230" t="s"/>
    </row>
    <row r="24010" spans="1:6">
      <c r="A24010" s="229" t="s"/>
      <c r="B24010" s="445" t="s">
        <v>19820</v>
      </c>
      <c r="C24010" s="444" t="s">
        <v>19119</v>
      </c>
      <c r="D24010" s="444" t="s">
        <v>19821</v>
      </c>
      <c r="E24010" s="477">
        <v>640</v>
      </c>
      <c r="F24010" s="230" t="s"/>
    </row>
    <row r="24011" spans="1:6">
      <c r="A24011" s="229" t="s"/>
      <c r="B24011" s="443" t="s">
        <v>19822</v>
      </c>
      <c r="C24011" s="444" t="s">
        <v>16332</v>
      </c>
      <c r="D24011" s="444" t="s">
        <v>19823</v>
      </c>
      <c r="E24011" s="445">
        <v>860</v>
      </c>
      <c r="F24011" s="230" t="s"/>
    </row>
    <row r="24012" spans="1:6">
      <c r="A24012" s="229" t="s"/>
      <c r="B24012" s="445" t="s">
        <v>19824</v>
      </c>
      <c r="C24012" s="444" t="s">
        <v>16345</v>
      </c>
      <c r="D24012" s="444" t="s">
        <v>19825</v>
      </c>
      <c r="E24012" s="477">
        <v>360</v>
      </c>
      <c r="F24012" s="230" t="s"/>
    </row>
    <row r="24013" spans="1:6">
      <c r="A24013" s="229" t="s"/>
      <c r="B24013" s="445" t="s">
        <v>19826</v>
      </c>
      <c r="C24013" s="444" t="s">
        <v>16345</v>
      </c>
      <c r="D24013" s="444" t="s">
        <v>19827</v>
      </c>
      <c r="E24013" s="477">
        <v>360</v>
      </c>
      <c r="F24013" s="230" t="s"/>
    </row>
    <row r="24014" spans="1:6">
      <c r="A24014" s="229" t="s"/>
      <c r="B24014" s="445" t="s">
        <v>19828</v>
      </c>
      <c r="C24014" s="444" t="s">
        <v>16214</v>
      </c>
      <c r="D24014" s="444" t="s">
        <v>19829</v>
      </c>
      <c r="E24014" s="477">
        <v>960</v>
      </c>
      <c r="F24014" s="230" t="s"/>
    </row>
    <row r="24015" spans="1:6">
      <c r="A24015" s="229" t="s"/>
      <c r="B24015" s="445" t="s">
        <v>19830</v>
      </c>
      <c r="C24015" s="444" t="s">
        <v>19831</v>
      </c>
      <c r="D24015" s="444" t="s">
        <v>19832</v>
      </c>
      <c r="E24015" s="477">
        <v>800</v>
      </c>
      <c r="F24015" s="230" t="s"/>
    </row>
    <row r="24016" spans="1:6">
      <c r="A24016" s="229" t="s"/>
      <c r="B24016" s="443" t="s">
        <v>19833</v>
      </c>
      <c r="C24016" s="444" t="s">
        <v>16207</v>
      </c>
      <c r="D24016" s="444" t="s">
        <v>19834</v>
      </c>
      <c r="E24016" s="477">
        <v>1230</v>
      </c>
      <c r="F24016" s="230" t="s"/>
    </row>
    <row r="24017" spans="1:6">
      <c r="A24017" s="229" t="s"/>
      <c r="B24017" s="443" t="s">
        <v>19835</v>
      </c>
      <c r="C24017" s="444" t="s">
        <v>16207</v>
      </c>
      <c r="D24017" s="444" t="s">
        <v>19836</v>
      </c>
      <c r="E24017" s="477">
        <v>1230</v>
      </c>
      <c r="F24017" s="230" t="s"/>
    </row>
    <row r="24018" spans="1:6">
      <c r="A24018" s="229" t="s"/>
      <c r="B24018" s="443" t="s">
        <v>19837</v>
      </c>
      <c r="C24018" s="444" t="s">
        <v>18132</v>
      </c>
      <c r="D24018" s="444" t="s">
        <v>19838</v>
      </c>
      <c r="E24018" s="445">
        <v>1710</v>
      </c>
      <c r="F24018" s="230" t="s"/>
    </row>
    <row r="24019" spans="1:6">
      <c r="A24019" s="229" t="s"/>
      <c r="B24019" s="443" t="s">
        <v>19839</v>
      </c>
      <c r="C24019" s="444" t="s">
        <v>18132</v>
      </c>
      <c r="D24019" s="444" t="s">
        <v>19840</v>
      </c>
      <c r="E24019" s="445">
        <v>1710</v>
      </c>
      <c r="F24019" s="230" t="s"/>
    </row>
    <row r="24020" spans="1:6">
      <c r="A24020" s="229" t="s"/>
      <c r="B24020" s="443" t="s">
        <v>19841</v>
      </c>
      <c r="C24020" s="444" t="s">
        <v>18132</v>
      </c>
      <c r="D24020" s="444" t="s">
        <v>19842</v>
      </c>
      <c r="E24020" s="445">
        <v>1710</v>
      </c>
      <c r="F24020" s="230" t="s"/>
    </row>
    <row r="24021" spans="1:6">
      <c r="A24021" s="229" t="s"/>
      <c r="B24021" s="445" t="s">
        <v>19843</v>
      </c>
      <c r="C24021" s="444" t="s">
        <v>16225</v>
      </c>
      <c r="D24021" s="444" t="s">
        <v>19844</v>
      </c>
      <c r="E24021" s="477">
        <v>1870</v>
      </c>
      <c r="F24021" s="230" t="s"/>
    </row>
    <row r="24022" spans="1:6">
      <c r="A24022" s="229" t="s"/>
      <c r="B24022" s="445" t="s">
        <v>19845</v>
      </c>
      <c r="C24022" s="444" t="s">
        <v>16199</v>
      </c>
      <c r="D24022" s="444" t="s">
        <v>19846</v>
      </c>
      <c r="E24022" s="477">
        <v>1230</v>
      </c>
      <c r="F24022" s="230" t="s"/>
    </row>
    <row r="24023" spans="1:6">
      <c r="A24023" s="229" t="s"/>
      <c r="B24023" s="445" t="s"/>
      <c r="C24023" s="444" t="s">
        <v>16199</v>
      </c>
      <c r="D24023" s="444" t="s">
        <v>19847</v>
      </c>
      <c r="E24023" s="477">
        <v>1230</v>
      </c>
      <c r="F24023" s="230" t="s"/>
    </row>
    <row r="24024" spans="1:6">
      <c r="A24024" s="229" t="s"/>
      <c r="B24024" s="445" t="s"/>
      <c r="C24024" s="444" t="s">
        <v>16199</v>
      </c>
      <c r="D24024" s="444" t="s">
        <v>19848</v>
      </c>
      <c r="E24024" s="477">
        <v>1230</v>
      </c>
      <c r="F24024" s="230" t="s"/>
    </row>
    <row r="24025" spans="1:6">
      <c r="A24025" s="229" t="s"/>
      <c r="B24025" s="445" t="s"/>
      <c r="C24025" s="444" t="s">
        <v>16199</v>
      </c>
      <c r="D24025" s="444" t="s">
        <v>19849</v>
      </c>
      <c r="E24025" s="477">
        <v>1230</v>
      </c>
      <c r="F24025" s="230" t="s"/>
    </row>
    <row r="24026" spans="1:6">
      <c r="A24026" s="229" t="s"/>
      <c r="B24026" s="445" t="s"/>
      <c r="C24026" s="444" t="s">
        <v>18544</v>
      </c>
      <c r="D24026" s="444" t="s">
        <v>19850</v>
      </c>
      <c r="E24026" s="477">
        <v>3800</v>
      </c>
      <c r="F24026" s="230" t="s"/>
    </row>
    <row r="24027" spans="1:6">
      <c r="A24027" s="229" t="s"/>
      <c r="B24027" s="445" t="s">
        <v>19851</v>
      </c>
      <c r="C24027" s="444" t="s">
        <v>16225</v>
      </c>
      <c r="D24027" s="444" t="s">
        <v>19852</v>
      </c>
      <c r="E24027" s="477">
        <v>1870</v>
      </c>
      <c r="F24027" s="230" t="s"/>
    </row>
    <row r="24028" spans="1:6">
      <c r="A24028" s="229" t="s"/>
      <c r="B24028" s="445" t="s">
        <v>19853</v>
      </c>
      <c r="C24028" s="444" t="s">
        <v>16857</v>
      </c>
      <c r="D24028" s="444" t="s">
        <v>19854</v>
      </c>
      <c r="E24028" s="477">
        <v>1750</v>
      </c>
      <c r="F24028" s="230" t="s"/>
    </row>
    <row r="24029" spans="1:6">
      <c r="A24029" s="229" t="s"/>
      <c r="B24029" s="445" t="s">
        <v>19855</v>
      </c>
      <c r="C24029" s="444" t="s">
        <v>16857</v>
      </c>
      <c r="D24029" s="444" t="s">
        <v>19856</v>
      </c>
      <c r="E24029" s="477">
        <v>1750</v>
      </c>
      <c r="F24029" s="230" t="s"/>
    </row>
    <row r="24030" spans="1:6">
      <c r="A24030" s="229" t="s"/>
      <c r="B24030" s="443" t="s">
        <v>19857</v>
      </c>
      <c r="C24030" s="444" t="s">
        <v>18132</v>
      </c>
      <c r="D24030" s="444" t="s">
        <v>19858</v>
      </c>
      <c r="E24030" s="445">
        <v>1710</v>
      </c>
      <c r="F24030" s="230" t="s"/>
    </row>
    <row r="24031" spans="1:6">
      <c r="A24031" s="229" t="s"/>
      <c r="B24031" s="445" t="s">
        <v>19859</v>
      </c>
      <c r="C24031" s="444" t="s">
        <v>16225</v>
      </c>
      <c r="D24031" s="444" t="s">
        <v>19860</v>
      </c>
      <c r="E24031" s="477">
        <v>1870</v>
      </c>
      <c r="F24031" s="230" t="s"/>
    </row>
    <row r="24032" spans="1:6">
      <c r="A24032" s="229" t="s"/>
      <c r="B24032" s="445" t="s">
        <v>19861</v>
      </c>
      <c r="C24032" s="444" t="s">
        <v>16207</v>
      </c>
      <c r="D24032" s="444" t="s">
        <v>19862</v>
      </c>
      <c r="E24032" s="477">
        <v>1230</v>
      </c>
      <c r="F24032" s="230" t="s"/>
    </row>
    <row r="24033" spans="1:6">
      <c r="A24033" s="229" t="s"/>
      <c r="B24033" s="445" t="s">
        <v>19863</v>
      </c>
      <c r="C24033" s="444" t="s">
        <v>16857</v>
      </c>
      <c r="D24033" s="444" t="s">
        <v>19864</v>
      </c>
      <c r="E24033" s="477">
        <v>1750</v>
      </c>
      <c r="F24033" s="230" t="s"/>
    </row>
    <row r="24034" spans="1:6">
      <c r="A24034" s="229" t="s"/>
      <c r="B24034" s="443" t="s">
        <v>19865</v>
      </c>
      <c r="C24034" s="444" t="s">
        <v>18813</v>
      </c>
      <c r="D24034" s="444" t="s">
        <v>19866</v>
      </c>
      <c r="E24034" s="477">
        <v>1100</v>
      </c>
      <c r="F24034" s="230" t="s"/>
    </row>
    <row r="24035" spans="1:6">
      <c r="A24035" s="229" t="s"/>
      <c r="B24035" s="445" t="s">
        <v>19867</v>
      </c>
      <c r="C24035" s="444" t="s">
        <v>16857</v>
      </c>
      <c r="D24035" s="444" t="s">
        <v>19868</v>
      </c>
      <c r="E24035" s="477">
        <v>1750</v>
      </c>
      <c r="F24035" s="230" t="s"/>
    </row>
    <row r="24036" spans="1:6">
      <c r="A24036" s="229" t="s"/>
      <c r="B24036" s="445" t="s">
        <v>19869</v>
      </c>
      <c r="C24036" s="444" t="s">
        <v>16395</v>
      </c>
      <c r="D24036" s="444" t="s">
        <v>9764</v>
      </c>
      <c r="E24036" s="477">
        <v>1240</v>
      </c>
      <c r="F24036" s="230" t="s"/>
    </row>
    <row r="24037" spans="1:6">
      <c r="A24037" s="229" t="s"/>
      <c r="B24037" s="445" t="s"/>
      <c r="C24037" s="444" t="s">
        <v>16857</v>
      </c>
      <c r="D24037" s="444" t="s">
        <v>19870</v>
      </c>
      <c r="E24037" s="477">
        <v>1750</v>
      </c>
      <c r="F24037" s="230" t="s"/>
    </row>
    <row r="24038" spans="1:6">
      <c r="A24038" s="229" t="s"/>
      <c r="B24038" s="445" t="s"/>
      <c r="C24038" s="444" t="s">
        <v>16857</v>
      </c>
      <c r="D24038" s="444" t="s">
        <v>19871</v>
      </c>
      <c r="E24038" s="477">
        <v>1750</v>
      </c>
      <c r="F24038" s="230" t="s"/>
    </row>
    <row r="24039" spans="1:6">
      <c r="A24039" s="229" t="s"/>
      <c r="B24039" s="445" t="s"/>
      <c r="C24039" s="444" t="s">
        <v>16857</v>
      </c>
      <c r="D24039" s="444" t="s">
        <v>19872</v>
      </c>
      <c r="E24039" s="477">
        <v>1750</v>
      </c>
      <c r="F24039" s="230" t="s"/>
    </row>
    <row r="24040" spans="1:6">
      <c r="A24040" s="229" t="s"/>
      <c r="B24040" s="445" t="s"/>
      <c r="C24040" s="445" t="s">
        <v>16857</v>
      </c>
      <c r="D24040" s="445" t="s">
        <v>19873</v>
      </c>
      <c r="E24040" s="477">
        <v>1750</v>
      </c>
      <c r="F24040" s="230" t="s"/>
    </row>
    <row r="24041" spans="1:6">
      <c r="A24041" s="229" t="s"/>
      <c r="B24041" s="445" t="s">
        <v>19874</v>
      </c>
      <c r="C24041" s="445" t="s">
        <v>16214</v>
      </c>
      <c r="D24041" s="444" t="s">
        <v>19875</v>
      </c>
      <c r="E24041" s="477">
        <v>960</v>
      </c>
      <c r="F24041" s="230" t="s"/>
    </row>
    <row r="24042" spans="1:6">
      <c r="A24042" s="229" t="s"/>
      <c r="B24042" s="445" t="s"/>
      <c r="C24042" s="445" t="s">
        <v>16199</v>
      </c>
      <c r="D24042" s="444" t="s">
        <v>19876</v>
      </c>
      <c r="E24042" s="477">
        <v>1230</v>
      </c>
      <c r="F24042" s="230" t="s"/>
    </row>
    <row r="24043" spans="1:6">
      <c r="A24043" s="229" t="s"/>
      <c r="B24043" s="445" t="s"/>
      <c r="C24043" s="445" t="s">
        <v>16395</v>
      </c>
      <c r="D24043" s="444" t="s">
        <v>19877</v>
      </c>
      <c r="E24043" s="477">
        <v>1240</v>
      </c>
      <c r="F24043" s="230" t="s"/>
    </row>
    <row r="24044" spans="1:6">
      <c r="A24044" s="229" t="s"/>
      <c r="B24044" s="445" t="s"/>
      <c r="C24044" s="445" t="s">
        <v>16857</v>
      </c>
      <c r="D24044" s="444" t="s">
        <v>19878</v>
      </c>
      <c r="E24044" s="477">
        <v>1750</v>
      </c>
      <c r="F24044" s="230" t="s"/>
    </row>
    <row r="24045" spans="1:6">
      <c r="A24045" s="229" t="s"/>
      <c r="B24045" s="445" t="s"/>
      <c r="C24045" s="445" t="s">
        <v>16857</v>
      </c>
      <c r="D24045" s="444" t="s">
        <v>19879</v>
      </c>
      <c r="E24045" s="477">
        <v>1750</v>
      </c>
      <c r="F24045" s="230" t="s"/>
    </row>
    <row r="24046" spans="1:6">
      <c r="A24046" s="229" t="s"/>
      <c r="B24046" s="445" t="s"/>
      <c r="C24046" s="445" t="s">
        <v>16857</v>
      </c>
      <c r="D24046" s="444" t="s">
        <v>19880</v>
      </c>
      <c r="E24046" s="477">
        <v>1750</v>
      </c>
      <c r="F24046" s="230" t="s"/>
    </row>
    <row r="24047" spans="1:6">
      <c r="A24047" s="229" t="s"/>
      <c r="B24047" s="443" t="s">
        <v>19881</v>
      </c>
      <c r="C24047" s="445" t="s">
        <v>18132</v>
      </c>
      <c r="D24047" s="444" t="s">
        <v>19882</v>
      </c>
      <c r="E24047" s="445">
        <v>1710</v>
      </c>
      <c r="F24047" s="230" t="s"/>
    </row>
    <row r="24048" spans="1:6">
      <c r="A24048" s="229" t="s"/>
      <c r="B24048" s="443" t="s">
        <v>19883</v>
      </c>
      <c r="C24048" s="445" t="s">
        <v>18132</v>
      </c>
      <c r="D24048" s="444" t="s">
        <v>19884</v>
      </c>
      <c r="E24048" s="445">
        <v>1710</v>
      </c>
      <c r="F24048" s="230" t="s"/>
    </row>
    <row r="24049" spans="1:6">
      <c r="A24049" s="229" t="s"/>
      <c r="B24049" s="445" t="s">
        <v>19885</v>
      </c>
      <c r="C24049" s="445" t="s">
        <v>16225</v>
      </c>
      <c r="D24049" s="444" t="s">
        <v>19886</v>
      </c>
      <c r="E24049" s="477">
        <v>1870</v>
      </c>
      <c r="F24049" s="230" t="s"/>
    </row>
    <row r="24050" spans="1:6">
      <c r="A24050" s="229" t="s"/>
      <c r="B24050" s="445" t="s"/>
      <c r="C24050" s="445" t="s">
        <v>16199</v>
      </c>
      <c r="D24050" s="444" t="s">
        <v>19887</v>
      </c>
      <c r="E24050" s="477">
        <v>1230</v>
      </c>
      <c r="F24050" s="230" t="s"/>
    </row>
    <row r="24051" spans="1:6">
      <c r="A24051" s="229" t="s"/>
      <c r="B24051" s="445" t="s"/>
      <c r="C24051" s="445" t="s">
        <v>16199</v>
      </c>
      <c r="D24051" s="444" t="s">
        <v>19888</v>
      </c>
      <c r="E24051" s="477">
        <v>1230</v>
      </c>
      <c r="F24051" s="230" t="s"/>
    </row>
    <row r="24052" spans="1:6">
      <c r="A24052" s="229" t="s"/>
      <c r="B24052" s="445" t="s"/>
      <c r="C24052" s="445" t="s">
        <v>16199</v>
      </c>
      <c r="D24052" s="444" t="s">
        <v>19889</v>
      </c>
      <c r="E24052" s="477">
        <v>1230</v>
      </c>
      <c r="F24052" s="230" t="s"/>
    </row>
    <row r="24053" spans="1:6">
      <c r="A24053" s="229" t="s"/>
      <c r="B24053" s="445" t="s"/>
      <c r="C24053" s="445" t="s">
        <v>16199</v>
      </c>
      <c r="D24053" s="444" t="s">
        <v>19890</v>
      </c>
      <c r="E24053" s="477">
        <v>1230</v>
      </c>
      <c r="F24053" s="230" t="s"/>
    </row>
    <row r="24054" spans="1:6">
      <c r="A24054" s="229" t="s"/>
      <c r="B24054" s="445" t="s"/>
      <c r="C24054" s="445" t="s">
        <v>16345</v>
      </c>
      <c r="D24054" s="444" t="s">
        <v>19891</v>
      </c>
      <c r="E24054" s="477">
        <v>360</v>
      </c>
      <c r="F24054" s="230" t="s"/>
    </row>
    <row r="24055" spans="1:6">
      <c r="A24055" s="229" t="s"/>
      <c r="B24055" s="445" t="s">
        <v>19892</v>
      </c>
      <c r="C24055" s="445" t="s">
        <v>16338</v>
      </c>
      <c r="D24055" s="444" t="s">
        <v>19893</v>
      </c>
      <c r="E24055" s="477">
        <v>470</v>
      </c>
      <c r="F24055" s="230" t="s"/>
    </row>
    <row r="24056" spans="1:6">
      <c r="A24056" s="229" t="s"/>
      <c r="B24056" s="443" t="s">
        <v>19894</v>
      </c>
      <c r="C24056" s="445" t="s">
        <v>16395</v>
      </c>
      <c r="D24056" s="444" t="s">
        <v>19895</v>
      </c>
      <c r="E24056" s="477">
        <v>1240</v>
      </c>
      <c r="F24056" s="230" t="s"/>
    </row>
    <row r="24057" spans="1:6">
      <c r="A24057" s="229" t="s"/>
      <c r="B24057" s="443" t="s">
        <v>19896</v>
      </c>
      <c r="C24057" s="445" t="s">
        <v>16395</v>
      </c>
      <c r="D24057" s="444" t="s">
        <v>19897</v>
      </c>
      <c r="E24057" s="477">
        <v>1240</v>
      </c>
      <c r="F24057" s="230" t="s"/>
    </row>
    <row r="24058" spans="1:6">
      <c r="A24058" s="229" t="s"/>
      <c r="B24058" s="443" t="s">
        <v>19898</v>
      </c>
      <c r="C24058" s="445" t="s">
        <v>16395</v>
      </c>
      <c r="D24058" s="444" t="s">
        <v>19899</v>
      </c>
      <c r="E24058" s="477">
        <v>1240</v>
      </c>
      <c r="F24058" s="230" t="s"/>
    </row>
    <row r="24059" spans="1:6">
      <c r="A24059" s="229" t="s"/>
      <c r="B24059" s="443" t="s">
        <v>19900</v>
      </c>
      <c r="C24059" s="445" t="s">
        <v>16395</v>
      </c>
      <c r="D24059" s="444" t="s">
        <v>19901</v>
      </c>
      <c r="E24059" s="477">
        <v>1240</v>
      </c>
      <c r="F24059" s="230" t="s"/>
    </row>
    <row r="24060" spans="1:6">
      <c r="A24060" s="229" t="s"/>
      <c r="B24060" s="443" t="s">
        <v>19902</v>
      </c>
      <c r="C24060" s="445" t="s">
        <v>16395</v>
      </c>
      <c r="D24060" s="444" t="s">
        <v>19903</v>
      </c>
      <c r="E24060" s="477">
        <v>1240</v>
      </c>
      <c r="F24060" s="230" t="s"/>
    </row>
    <row r="24061" spans="1:6">
      <c r="A24061" s="229" t="s"/>
      <c r="B24061" s="443" t="s">
        <v>19904</v>
      </c>
      <c r="C24061" s="445" t="s">
        <v>16395</v>
      </c>
      <c r="D24061" s="444" t="s">
        <v>19905</v>
      </c>
      <c r="E24061" s="477">
        <v>1240</v>
      </c>
      <c r="F24061" s="230" t="s"/>
    </row>
    <row r="24062" spans="1:6">
      <c r="A24062" s="229" t="s"/>
      <c r="B24062" s="445" t="s">
        <v>19906</v>
      </c>
      <c r="C24062" s="445" t="s">
        <v>16199</v>
      </c>
      <c r="D24062" s="444" t="s">
        <v>19907</v>
      </c>
      <c r="E24062" s="480">
        <v>2420</v>
      </c>
      <c r="F24062" s="276" t="s">
        <v>19783</v>
      </c>
    </row>
    <row r="24063" spans="1:6">
      <c r="A24063" s="229" t="s"/>
      <c r="B24063" s="445" t="s"/>
      <c r="C24063" s="445" t="s">
        <v>19565</v>
      </c>
      <c r="D24063" s="444" t="s">
        <v>19908</v>
      </c>
      <c r="E24063" s="118" t="s"/>
      <c r="F24063" s="230" t="s"/>
    </row>
    <row r="24064" spans="1:6">
      <c r="A24064" s="229" t="s"/>
      <c r="B24064" s="445" t="s">
        <v>19909</v>
      </c>
      <c r="C24064" s="445" t="s">
        <v>16199</v>
      </c>
      <c r="D24064" s="444" t="s">
        <v>19910</v>
      </c>
      <c r="E24064" s="480">
        <v>2420</v>
      </c>
      <c r="F24064" s="276" t="s">
        <v>19783</v>
      </c>
    </row>
    <row r="24065" spans="1:6">
      <c r="A24065" s="229" t="s"/>
      <c r="B24065" s="445" t="s"/>
      <c r="C24065" s="445" t="s">
        <v>19565</v>
      </c>
      <c r="D24065" s="444" t="s">
        <v>19911</v>
      </c>
      <c r="E24065" s="118" t="s"/>
      <c r="F24065" s="230" t="s"/>
    </row>
    <row r="24066" spans="1:6">
      <c r="A24066" s="229" t="s"/>
      <c r="B24066" s="443" t="s">
        <v>19912</v>
      </c>
      <c r="C24066" s="445" t="s">
        <v>16395</v>
      </c>
      <c r="D24066" s="444" t="s">
        <v>19913</v>
      </c>
      <c r="E24066" s="477">
        <v>1240</v>
      </c>
      <c r="F24066" s="230" t="s"/>
    </row>
    <row r="24067" spans="1:6">
      <c r="A24067" s="229" t="s"/>
      <c r="B24067" s="255" t="s">
        <v>19914</v>
      </c>
      <c r="C24067" s="210" t="s">
        <v>16395</v>
      </c>
      <c r="D24067" s="444" t="s">
        <v>19915</v>
      </c>
      <c r="E24067" s="477">
        <v>1240</v>
      </c>
      <c r="F24067" s="230" t="s"/>
    </row>
    <row r="24068" spans="1:6">
      <c r="A24068" s="229" t="s"/>
      <c r="B24068" s="255" t="s">
        <v>19916</v>
      </c>
      <c r="C24068" s="210" t="s">
        <v>16395</v>
      </c>
      <c r="D24068" s="444" t="s">
        <v>19917</v>
      </c>
      <c r="E24068" s="477">
        <v>1240</v>
      </c>
      <c r="F24068" s="230" t="s"/>
    </row>
    <row r="24069" spans="1:6">
      <c r="A24069" s="229" t="s"/>
      <c r="B24069" s="255" t="s">
        <v>19918</v>
      </c>
      <c r="C24069" s="210" t="s">
        <v>16395</v>
      </c>
      <c r="D24069" s="444" t="s">
        <v>19919</v>
      </c>
      <c r="E24069" s="477">
        <v>1240</v>
      </c>
      <c r="F24069" s="230" t="s"/>
    </row>
    <row r="24070" spans="1:6">
      <c r="A24070" s="229" t="s"/>
      <c r="B24070" s="210" t="s">
        <v>19920</v>
      </c>
      <c r="C24070" s="445" t="s">
        <v>16338</v>
      </c>
      <c r="D24070" s="444" t="s">
        <v>19921</v>
      </c>
      <c r="E24070" s="477">
        <v>470</v>
      </c>
      <c r="F24070" s="230" t="s"/>
    </row>
    <row r="24071" spans="1:6">
      <c r="A24071" s="229" t="s"/>
      <c r="B24071" s="255" t="s">
        <v>19922</v>
      </c>
      <c r="C24071" s="445" t="s">
        <v>16338</v>
      </c>
      <c r="D24071" s="444" t="s">
        <v>19923</v>
      </c>
      <c r="E24071" s="477">
        <v>470</v>
      </c>
      <c r="F24071" s="230" t="s"/>
    </row>
    <row r="24072" spans="1:6">
      <c r="A24072" s="229" t="s"/>
      <c r="B24072" s="210" t="s">
        <v>19924</v>
      </c>
      <c r="C24072" s="445" t="s">
        <v>16338</v>
      </c>
      <c r="D24072" s="444" t="s">
        <v>19925</v>
      </c>
      <c r="E24072" s="477">
        <v>470</v>
      </c>
      <c r="F24072" s="230" t="s"/>
    </row>
    <row r="24073" spans="1:6">
      <c r="A24073" s="229" t="s"/>
      <c r="B24073" s="210" t="s">
        <v>19926</v>
      </c>
      <c r="C24073" s="445" t="s">
        <v>16338</v>
      </c>
      <c r="D24073" s="444" t="s">
        <v>19927</v>
      </c>
      <c r="E24073" s="477">
        <v>470</v>
      </c>
      <c r="F24073" s="230" t="s"/>
    </row>
    <row r="24074" spans="1:6">
      <c r="A24074" s="229" t="s"/>
      <c r="B24074" s="210" t="s">
        <v>19928</v>
      </c>
      <c r="C24074" s="445" t="s">
        <v>16857</v>
      </c>
      <c r="D24074" s="444" t="s">
        <v>19929</v>
      </c>
      <c r="E24074" s="477">
        <v>1750</v>
      </c>
      <c r="F24074" s="230" t="s"/>
    </row>
    <row r="24075" spans="1:6">
      <c r="A24075" s="229" t="s"/>
      <c r="B24075" s="210" t="s"/>
      <c r="C24075" s="445" t="s">
        <v>16857</v>
      </c>
      <c r="D24075" s="444" t="s">
        <v>19930</v>
      </c>
      <c r="E24075" s="477">
        <v>1750</v>
      </c>
      <c r="F24075" s="230" t="s"/>
    </row>
    <row r="24076" spans="1:6">
      <c r="A24076" s="229" t="s"/>
      <c r="B24076" s="210" t="s">
        <v>19931</v>
      </c>
      <c r="C24076" s="445" t="s">
        <v>16214</v>
      </c>
      <c r="D24076" s="444" t="s">
        <v>19932</v>
      </c>
      <c r="E24076" s="503">
        <v>2030</v>
      </c>
      <c r="F24076" s="276" t="s">
        <v>19783</v>
      </c>
    </row>
    <row r="24077" spans="1:6">
      <c r="A24077" s="229" t="s"/>
      <c r="B24077" s="210" t="s"/>
      <c r="C24077" s="445" t="s">
        <v>18082</v>
      </c>
      <c r="D24077" s="444" t="s">
        <v>19933</v>
      </c>
      <c r="E24077" s="6" t="s"/>
      <c r="F24077" s="230" t="s"/>
    </row>
    <row r="24078" spans="1:6">
      <c r="A24078" s="229" t="s"/>
      <c r="B24078" s="210" t="s">
        <v>19934</v>
      </c>
      <c r="C24078" s="445" t="s">
        <v>16214</v>
      </c>
      <c r="D24078" s="444" t="s">
        <v>19935</v>
      </c>
      <c r="E24078" s="503">
        <v>2030</v>
      </c>
      <c r="F24078" s="276" t="s">
        <v>19783</v>
      </c>
    </row>
    <row r="24079" spans="1:6">
      <c r="A24079" s="229" t="s"/>
      <c r="B24079" s="210" t="s"/>
      <c r="C24079" s="445" t="s">
        <v>18082</v>
      </c>
      <c r="D24079" s="444" t="s">
        <v>19936</v>
      </c>
      <c r="E24079" s="6" t="s"/>
      <c r="F24079" s="230" t="s"/>
    </row>
    <row r="24080" spans="1:6">
      <c r="A24080" s="229" t="s"/>
      <c r="B24080" s="210" t="s">
        <v>19937</v>
      </c>
      <c r="C24080" s="445" t="s">
        <v>16214</v>
      </c>
      <c r="D24080" s="444" t="s">
        <v>19938</v>
      </c>
      <c r="E24080" s="503">
        <v>2030</v>
      </c>
      <c r="F24080" s="276" t="s">
        <v>19783</v>
      </c>
    </row>
    <row r="24081" spans="1:6">
      <c r="A24081" s="229" t="s"/>
      <c r="B24081" s="240" t="s"/>
      <c r="C24081" s="444" t="s">
        <v>18082</v>
      </c>
      <c r="D24081" s="444" t="s">
        <v>19939</v>
      </c>
      <c r="E24081" s="6" t="s"/>
      <c r="F24081" s="230" t="s"/>
    </row>
    <row r="24082" spans="1:6">
      <c r="A24082" s="229" t="s"/>
      <c r="B24082" s="240" t="s">
        <v>19940</v>
      </c>
      <c r="C24082" s="444" t="s">
        <v>16207</v>
      </c>
      <c r="D24082" s="444" t="s">
        <v>19941</v>
      </c>
      <c r="E24082" s="477">
        <v>2290</v>
      </c>
      <c r="F24082" s="276" t="s">
        <v>19783</v>
      </c>
    </row>
    <row r="24083" spans="1:6">
      <c r="A24083" s="229" t="s"/>
      <c r="B24083" s="240" t="s"/>
      <c r="C24083" s="444" t="s">
        <v>18082</v>
      </c>
      <c r="D24083" s="444" t="s">
        <v>19942</v>
      </c>
      <c r="F24083" s="230" t="s"/>
    </row>
    <row r="24084" spans="1:6">
      <c r="A24084" s="229" t="s"/>
      <c r="B24084" s="240" t="s">
        <v>19943</v>
      </c>
      <c r="C24084" s="444" t="s">
        <v>16207</v>
      </c>
      <c r="D24084" s="444" t="s">
        <v>19944</v>
      </c>
      <c r="E24084" s="477">
        <v>2290</v>
      </c>
      <c r="F24084" s="276" t="s">
        <v>19783</v>
      </c>
    </row>
    <row r="24085" spans="1:6">
      <c r="A24085" s="229" t="s"/>
      <c r="B24085" s="240" t="s"/>
      <c r="C24085" s="444" t="s">
        <v>18082</v>
      </c>
      <c r="D24085" s="444" t="s">
        <v>19945</v>
      </c>
      <c r="E24085" s="6" t="s"/>
      <c r="F24085" s="230" t="s"/>
    </row>
    <row r="24086" spans="1:6">
      <c r="A24086" s="229" t="s"/>
      <c r="B24086" s="240" t="s">
        <v>19946</v>
      </c>
      <c r="C24086" s="444" t="s">
        <v>16207</v>
      </c>
      <c r="D24086" s="444" t="s">
        <v>19947</v>
      </c>
      <c r="E24086" s="477">
        <v>2290</v>
      </c>
      <c r="F24086" s="276" t="s">
        <v>19783</v>
      </c>
    </row>
    <row r="24087" spans="1:6">
      <c r="A24087" s="229" t="s"/>
      <c r="B24087" s="240" t="s"/>
      <c r="C24087" s="444" t="s">
        <v>18082</v>
      </c>
      <c r="D24087" s="444" t="s">
        <v>19948</v>
      </c>
      <c r="E24087" s="6" t="s"/>
      <c r="F24087" s="230" t="s"/>
    </row>
    <row r="24088" spans="1:6">
      <c r="A24088" s="229" t="s"/>
      <c r="B24088" s="240" t="s">
        <v>19949</v>
      </c>
      <c r="C24088" s="444" t="s">
        <v>16199</v>
      </c>
      <c r="D24088" s="444" t="s">
        <v>19950</v>
      </c>
      <c r="E24088" s="477">
        <v>1230</v>
      </c>
      <c r="F24088" s="276" t="s">
        <v>19783</v>
      </c>
    </row>
    <row r="24089" spans="1:6">
      <c r="A24089" s="229" t="s"/>
      <c r="B24089" s="240" t="s">
        <v>19951</v>
      </c>
      <c r="C24089" s="444" t="s">
        <v>16857</v>
      </c>
      <c r="D24089" s="444" t="s">
        <v>8388</v>
      </c>
      <c r="E24089" s="477">
        <v>1750</v>
      </c>
      <c r="F24089" s="230" t="s"/>
    </row>
    <row r="24090" spans="1:6">
      <c r="A24090" s="229" t="s"/>
      <c r="B24090" s="240" t="s"/>
      <c r="C24090" s="444" t="s">
        <v>16199</v>
      </c>
      <c r="D24090" s="444" t="s">
        <v>19952</v>
      </c>
      <c r="E24090" s="477">
        <v>2290</v>
      </c>
      <c r="F24090" s="276" t="s">
        <v>19783</v>
      </c>
    </row>
    <row r="24091" spans="1:6">
      <c r="A24091" s="229" t="s"/>
      <c r="B24091" s="240" t="s"/>
      <c r="C24091" s="444" t="s">
        <v>18082</v>
      </c>
      <c r="D24091" s="444" t="s">
        <v>19953</v>
      </c>
      <c r="E24091" s="6" t="s"/>
      <c r="F24091" s="230" t="s"/>
    </row>
    <row r="24092" spans="1:6">
      <c r="A24092" s="229" t="s"/>
      <c r="B24092" s="240" t="s">
        <v>19954</v>
      </c>
      <c r="C24092" s="444" t="s">
        <v>16199</v>
      </c>
      <c r="D24092" s="444" t="s">
        <v>19955</v>
      </c>
      <c r="E24092" s="477">
        <v>2290</v>
      </c>
      <c r="F24092" s="276" t="s">
        <v>19783</v>
      </c>
    </row>
    <row r="24093" spans="1:6">
      <c r="A24093" s="229" t="s"/>
      <c r="B24093" s="240" t="s"/>
      <c r="C24093" s="444" t="s">
        <v>18082</v>
      </c>
      <c r="D24093" s="444" t="s">
        <v>19956</v>
      </c>
      <c r="E24093" s="6" t="s"/>
      <c r="F24093" s="230" t="s"/>
    </row>
    <row r="24094" spans="1:6">
      <c r="A24094" s="229" t="s"/>
      <c r="B24094" s="240" t="s">
        <v>19957</v>
      </c>
      <c r="C24094" s="444" t="s">
        <v>16199</v>
      </c>
      <c r="D24094" s="444" t="s">
        <v>19958</v>
      </c>
      <c r="E24094" s="477">
        <v>2290</v>
      </c>
      <c r="F24094" s="276" t="s">
        <v>19783</v>
      </c>
    </row>
    <row r="24095" spans="1:6">
      <c r="A24095" s="229" t="s"/>
      <c r="B24095" s="240" t="s"/>
      <c r="C24095" s="444" t="s">
        <v>18082</v>
      </c>
      <c r="D24095" s="444" t="s">
        <v>19959</v>
      </c>
      <c r="E24095" s="6" t="s"/>
      <c r="F24095" s="230" t="s"/>
    </row>
    <row r="24096" spans="1:6">
      <c r="A24096" s="229" t="s"/>
      <c r="B24096" s="469" t="s"/>
      <c r="C24096" s="444" t="s"/>
      <c r="D24096" s="444" t="s"/>
      <c r="E24096" s="477" t="s"/>
      <c r="F24096" s="230" t="s"/>
    </row>
    <row r="24097" spans="1:6">
      <c r="A24097" s="229" t="s"/>
      <c r="B24097" s="469" t="s"/>
      <c r="C24097" s="444" t="s"/>
      <c r="D24097" s="444" t="s"/>
      <c r="E24097" s="477" t="s"/>
      <c r="F24097" s="230" t="s"/>
    </row>
    <row r="24098" spans="1:6">
      <c r="A24098" s="229" t="s"/>
      <c r="B24098" s="469" t="s"/>
      <c r="C24098" s="444" t="s"/>
      <c r="D24098" s="444" t="s"/>
      <c r="E24098" s="477" t="s"/>
      <c r="F24098" s="230" t="s"/>
    </row>
    <row r="24099" spans="1:6">
      <c r="A24099" s="229" t="s"/>
      <c r="B24099" s="469" t="s"/>
      <c r="C24099" s="444" t="s"/>
      <c r="D24099" s="444" t="s"/>
      <c r="E24099" s="477" t="s"/>
      <c r="F24099" s="230" t="s"/>
    </row>
    <row r="24100" spans="1:6">
      <c r="A24100" s="229" t="s"/>
      <c r="B24100" s="469" t="s"/>
      <c r="C24100" s="444" t="s"/>
      <c r="D24100" s="444" t="s"/>
      <c r="E24100" s="477" t="s"/>
      <c r="F24100" s="230" t="s"/>
    </row>
    <row r="24101" spans="1:6">
      <c r="A24101" s="229" t="s"/>
      <c r="B24101" s="469" t="s"/>
      <c r="C24101" s="444" t="s"/>
      <c r="D24101" s="444" t="s"/>
      <c r="E24101" s="477" t="s"/>
      <c r="F24101" s="230" t="s"/>
    </row>
    <row r="24102" spans="1:6">
      <c r="A24102" s="229" t="s"/>
      <c r="B24102" s="643" t="s"/>
      <c r="C24102" s="462" t="s"/>
      <c r="D24102" s="462" t="s"/>
      <c r="E24102" s="480" t="s">
        <v>466</v>
      </c>
      <c r="F24102" s="230">
        <v>197265</v>
      </c>
    </row>
    <row r="24103" spans="1:6">
      <c r="A24103" s="225">
        <v>45903</v>
      </c>
      <c r="B24103" s="279" t="s">
        <v>19960</v>
      </c>
      <c r="C24103" s="279" t="s">
        <v>17059</v>
      </c>
      <c r="D24103" s="465" t="s">
        <v>19961</v>
      </c>
      <c r="E24103" s="497">
        <v>2030</v>
      </c>
      <c r="F24103" s="228" t="s"/>
    </row>
    <row r="24104" spans="1:6">
      <c r="A24104" s="229" t="s"/>
      <c r="B24104" s="240" t="s"/>
      <c r="C24104" s="240" t="s">
        <v>17059</v>
      </c>
      <c r="D24104" s="444" t="s">
        <v>19962</v>
      </c>
      <c r="E24104" s="477">
        <v>2030</v>
      </c>
      <c r="F24104" s="230" t="s"/>
    </row>
    <row r="24105" spans="1:6">
      <c r="A24105" s="229" t="s"/>
      <c r="B24105" s="240" t="s">
        <v>19963</v>
      </c>
      <c r="C24105" s="444" t="s">
        <v>16857</v>
      </c>
      <c r="D24105" s="444" t="s">
        <v>17595</v>
      </c>
      <c r="E24105" s="477">
        <v>1750</v>
      </c>
      <c r="F24105" s="230" t="s"/>
    </row>
    <row r="24106" spans="1:6">
      <c r="A24106" s="229" t="s"/>
      <c r="B24106" s="240" t="s">
        <v>19964</v>
      </c>
      <c r="C24106" s="240" t="s">
        <v>16345</v>
      </c>
      <c r="D24106" s="444" t="s">
        <v>19965</v>
      </c>
      <c r="E24106" s="477">
        <v>360</v>
      </c>
      <c r="F24106" s="230" t="s"/>
    </row>
    <row r="24107" spans="1:6">
      <c r="A24107" s="229" t="s"/>
      <c r="B24107" s="240" t="s">
        <v>19966</v>
      </c>
      <c r="C24107" s="240" t="s">
        <v>19967</v>
      </c>
      <c r="D24107" s="444" t="s">
        <v>19968</v>
      </c>
      <c r="E24107" s="6">
        <v>800</v>
      </c>
      <c r="F24107" s="230" t="s"/>
    </row>
    <row r="24108" spans="1:6">
      <c r="A24108" s="229" t="s"/>
      <c r="B24108" s="240" t="s"/>
      <c r="C24108" s="240" t="s">
        <v>16650</v>
      </c>
      <c r="D24108" s="444" t="s">
        <v>19969</v>
      </c>
      <c r="E24108" s="240">
        <v>900</v>
      </c>
      <c r="F24108" s="230" t="s"/>
    </row>
    <row r="24109" spans="1:6">
      <c r="A24109" s="229" t="s"/>
      <c r="B24109" s="240" t="s">
        <v>19970</v>
      </c>
      <c r="C24109" s="240" t="s">
        <v>16826</v>
      </c>
      <c r="D24109" s="444" t="s">
        <v>19971</v>
      </c>
      <c r="E24109" s="477">
        <v>630</v>
      </c>
      <c r="F24109" s="230" t="s"/>
    </row>
    <row r="24110" spans="1:6">
      <c r="A24110" s="229" t="s"/>
      <c r="B24110" s="240" t="s"/>
      <c r="C24110" s="240" t="s">
        <v>19831</v>
      </c>
      <c r="D24110" s="444" t="s">
        <v>19972</v>
      </c>
      <c r="E24110" s="477">
        <v>800</v>
      </c>
      <c r="F24110" s="230" t="s"/>
    </row>
    <row r="24111" spans="1:6">
      <c r="A24111" s="229" t="s"/>
      <c r="B24111" s="240" t="s">
        <v>19973</v>
      </c>
      <c r="C24111" s="240" t="s">
        <v>16826</v>
      </c>
      <c r="D24111" s="444" t="s">
        <v>19974</v>
      </c>
      <c r="E24111" s="477">
        <v>630</v>
      </c>
      <c r="F24111" s="230" t="s"/>
    </row>
    <row r="24112" spans="1:6">
      <c r="A24112" s="229" t="s"/>
      <c r="B24112" s="240" t="s"/>
      <c r="C24112" s="240" t="s">
        <v>17059</v>
      </c>
      <c r="D24112" s="444" t="s">
        <v>19975</v>
      </c>
      <c r="E24112" s="477">
        <v>2030</v>
      </c>
      <c r="F24112" s="230" t="s"/>
    </row>
    <row r="24113" spans="1:6">
      <c r="A24113" s="229" t="s"/>
      <c r="B24113" s="240" t="s">
        <v>19976</v>
      </c>
      <c r="C24113" s="240" t="s">
        <v>16395</v>
      </c>
      <c r="D24113" s="444" t="s">
        <v>19977</v>
      </c>
      <c r="E24113" s="477">
        <v>1250</v>
      </c>
      <c r="F24113" s="230" t="s"/>
    </row>
    <row r="24114" spans="1:6">
      <c r="A24114" s="229" t="s"/>
      <c r="B24114" s="240" t="s">
        <v>19978</v>
      </c>
      <c r="C24114" s="240" t="s">
        <v>17836</v>
      </c>
      <c r="D24114" s="444" t="s">
        <v>19979</v>
      </c>
      <c r="E24114" s="477">
        <v>2930</v>
      </c>
      <c r="F24114" s="230" t="s"/>
    </row>
    <row r="24115" spans="1:6">
      <c r="A24115" s="229" t="s"/>
      <c r="B24115" s="240" t="s">
        <v>19980</v>
      </c>
      <c r="C24115" s="240" t="s">
        <v>16199</v>
      </c>
      <c r="D24115" s="444" t="s">
        <v>19981</v>
      </c>
      <c r="E24115" s="477">
        <v>1230</v>
      </c>
      <c r="F24115" s="230" t="s"/>
    </row>
    <row r="24116" spans="1:6">
      <c r="A24116" s="229" t="s"/>
      <c r="B24116" s="240" t="s"/>
      <c r="C24116" s="240" t="s">
        <v>19982</v>
      </c>
      <c r="D24116" s="444" t="s">
        <v>19983</v>
      </c>
      <c r="E24116" s="477">
        <v>700</v>
      </c>
      <c r="F24116" s="230" t="s"/>
    </row>
    <row r="24117" spans="1:6">
      <c r="A24117" s="229" t="s"/>
      <c r="B24117" s="240" t="s">
        <v>19984</v>
      </c>
      <c r="C24117" s="240" t="s">
        <v>16207</v>
      </c>
      <c r="D24117" s="444" t="s">
        <v>19985</v>
      </c>
      <c r="E24117" s="477">
        <v>2170</v>
      </c>
      <c r="F24117" s="276" t="s">
        <v>19986</v>
      </c>
    </row>
    <row r="24118" spans="1:6">
      <c r="A24118" s="229" t="s"/>
      <c r="B24118" s="240" t="s"/>
      <c r="C24118" s="240" t="s">
        <v>16650</v>
      </c>
      <c r="D24118" s="444" t="s">
        <v>19987</v>
      </c>
      <c r="F24118" s="230" t="s"/>
    </row>
    <row r="24119" spans="1:6">
      <c r="A24119" s="229" t="s"/>
      <c r="B24119" s="240" t="s">
        <v>19988</v>
      </c>
      <c r="C24119" s="240" t="s">
        <v>16826</v>
      </c>
      <c r="D24119" s="444" t="s">
        <v>19989</v>
      </c>
      <c r="E24119" s="477">
        <v>630</v>
      </c>
      <c r="F24119" s="230" t="s"/>
    </row>
    <row r="24120" spans="1:6">
      <c r="A24120" s="229" t="s"/>
      <c r="B24120" s="240" t="s">
        <v>19990</v>
      </c>
      <c r="C24120" s="240" t="s">
        <v>16199</v>
      </c>
      <c r="D24120" s="444" t="s">
        <v>19991</v>
      </c>
      <c r="E24120" s="477">
        <v>1230</v>
      </c>
      <c r="F24120" s="230" t="s"/>
    </row>
    <row r="24121" spans="1:6">
      <c r="A24121" s="229" t="s"/>
      <c r="B24121" s="240" t="s"/>
      <c r="C24121" s="240" t="s">
        <v>16199</v>
      </c>
      <c r="D24121" s="444" t="s">
        <v>19992</v>
      </c>
      <c r="E24121" s="477">
        <v>1230</v>
      </c>
      <c r="F24121" s="230" t="s"/>
    </row>
    <row r="24122" spans="1:6">
      <c r="A24122" s="229" t="s"/>
      <c r="B24122" s="240" t="s"/>
      <c r="C24122" s="240" t="s">
        <v>16199</v>
      </c>
      <c r="D24122" s="444" t="s">
        <v>19993</v>
      </c>
      <c r="E24122" s="477">
        <v>1230</v>
      </c>
      <c r="F24122" s="230" t="s"/>
    </row>
    <row r="24123" spans="1:6">
      <c r="A24123" s="229" t="s"/>
      <c r="B24123" s="240" t="s"/>
      <c r="C24123" s="240" t="s">
        <v>16199</v>
      </c>
      <c r="D24123" s="444" t="s">
        <v>19994</v>
      </c>
      <c r="E24123" s="477">
        <v>1230</v>
      </c>
      <c r="F24123" s="230" t="s"/>
    </row>
    <row r="24124" spans="1:6">
      <c r="A24124" s="229" t="s"/>
      <c r="B24124" s="240" t="s"/>
      <c r="C24124" s="240" t="s">
        <v>16199</v>
      </c>
      <c r="D24124" s="444" t="s">
        <v>19995</v>
      </c>
      <c r="E24124" s="477">
        <v>1230</v>
      </c>
      <c r="F24124" s="230" t="s"/>
    </row>
    <row r="24125" spans="1:6">
      <c r="A24125" s="229" t="s"/>
      <c r="B24125" s="240" t="s"/>
      <c r="C24125" s="240" t="s">
        <v>16199</v>
      </c>
      <c r="D24125" s="444" t="s">
        <v>19996</v>
      </c>
      <c r="E24125" s="477">
        <v>1230</v>
      </c>
      <c r="F24125" s="230" t="s"/>
    </row>
    <row r="24126" spans="1:6">
      <c r="A24126" s="229" t="s"/>
      <c r="B24126" s="240" t="s"/>
      <c r="C24126" s="240" t="s">
        <v>16199</v>
      </c>
      <c r="D24126" s="444" t="s">
        <v>19997</v>
      </c>
      <c r="E24126" s="477">
        <v>1230</v>
      </c>
      <c r="F24126" s="230" t="s"/>
    </row>
    <row r="24127" spans="1:6">
      <c r="A24127" s="229" t="s"/>
      <c r="B24127" s="240" t="s"/>
      <c r="C24127" s="240" t="s">
        <v>18132</v>
      </c>
      <c r="D24127" s="444" t="s">
        <v>19998</v>
      </c>
      <c r="E24127" s="477">
        <v>1710</v>
      </c>
      <c r="F24127" s="230" t="s"/>
    </row>
    <row r="24128" spans="1:6">
      <c r="A24128" s="229" t="s"/>
      <c r="B24128" s="240" t="s"/>
      <c r="C24128" s="240" t="s">
        <v>18132</v>
      </c>
      <c r="D24128" s="444" t="s">
        <v>19999</v>
      </c>
      <c r="E24128" s="477">
        <v>1710</v>
      </c>
      <c r="F24128" s="230" t="s"/>
    </row>
    <row r="24129" spans="1:6">
      <c r="A24129" s="229" t="s"/>
      <c r="B24129" s="240" t="s"/>
      <c r="C24129" s="240" t="s">
        <v>16395</v>
      </c>
      <c r="D24129" s="444" t="s">
        <v>10985</v>
      </c>
      <c r="E24129" s="477">
        <v>1240</v>
      </c>
      <c r="F24129" s="230" t="s"/>
    </row>
    <row r="24130" spans="1:6">
      <c r="A24130" s="229" t="s"/>
      <c r="B24130" s="240" t="s"/>
      <c r="C24130" s="240" t="s">
        <v>16395</v>
      </c>
      <c r="D24130" s="444" t="s">
        <v>20000</v>
      </c>
      <c r="E24130" s="477">
        <v>1240</v>
      </c>
      <c r="F24130" s="230" t="s"/>
    </row>
    <row r="24131" spans="1:6">
      <c r="A24131" s="229" t="s"/>
      <c r="B24131" s="240" t="s"/>
      <c r="C24131" s="240" t="s">
        <v>16395</v>
      </c>
      <c r="D24131" s="444" t="s">
        <v>20001</v>
      </c>
      <c r="E24131" s="477">
        <v>1240</v>
      </c>
      <c r="F24131" s="230" t="s"/>
    </row>
    <row r="24132" spans="1:6">
      <c r="A24132" s="229" t="s"/>
      <c r="B24132" s="240" t="s"/>
      <c r="C24132" s="240" t="s">
        <v>16857</v>
      </c>
      <c r="D24132" s="444" t="s">
        <v>17545</v>
      </c>
      <c r="E24132" s="477">
        <v>1750</v>
      </c>
      <c r="F24132" s="230" t="s"/>
    </row>
    <row r="24133" spans="1:6">
      <c r="A24133" s="229" t="s"/>
      <c r="B24133" s="240" t="s"/>
      <c r="C24133" s="240" t="s">
        <v>16857</v>
      </c>
      <c r="D24133" s="444" t="s">
        <v>20002</v>
      </c>
      <c r="E24133" s="477">
        <v>1750</v>
      </c>
      <c r="F24133" s="230" t="s"/>
    </row>
    <row r="24134" spans="1:6">
      <c r="A24134" s="229" t="s"/>
      <c r="B24134" s="240" t="s">
        <v>20003</v>
      </c>
      <c r="C24134" s="240" t="s">
        <v>16628</v>
      </c>
      <c r="D24134" s="444" t="s">
        <v>20004</v>
      </c>
      <c r="E24134" s="477">
        <v>2030</v>
      </c>
      <c r="F24134" s="276" t="s">
        <v>16649</v>
      </c>
    </row>
    <row r="24135" spans="1:6">
      <c r="A24135" s="229" t="s"/>
      <c r="B24135" s="240" t="s"/>
      <c r="C24135" s="240" t="s">
        <v>16628</v>
      </c>
      <c r="D24135" s="444" t="s">
        <v>20005</v>
      </c>
      <c r="E24135" s="6" t="s"/>
      <c r="F24135" s="230" t="s"/>
    </row>
    <row r="24136" spans="1:6">
      <c r="A24136" s="229" t="s"/>
      <c r="B24136" s="240" t="s"/>
      <c r="C24136" s="240" t="s">
        <v>16628</v>
      </c>
      <c r="D24136" s="444" t="s">
        <v>20006</v>
      </c>
      <c r="E24136" s="477">
        <v>2030</v>
      </c>
      <c r="F24136" s="276" t="s">
        <v>16649</v>
      </c>
    </row>
    <row r="24137" spans="1:6">
      <c r="A24137" s="229" t="s"/>
      <c r="B24137" s="240" t="s"/>
      <c r="C24137" s="240" t="s">
        <v>18082</v>
      </c>
      <c r="D24137" s="444" t="s">
        <v>20007</v>
      </c>
      <c r="E24137" s="6" t="s"/>
      <c r="F24137" s="230" t="s"/>
    </row>
    <row r="24138" spans="1:6">
      <c r="A24138" s="229" t="s"/>
      <c r="B24138" s="240" t="s"/>
      <c r="C24138" s="240" t="s">
        <v>18082</v>
      </c>
      <c r="D24138" s="444" t="s">
        <v>20008</v>
      </c>
      <c r="E24138" s="477">
        <v>2030</v>
      </c>
      <c r="F24138" s="276" t="s">
        <v>16649</v>
      </c>
    </row>
    <row r="24139" spans="1:6">
      <c r="A24139" s="229" t="s"/>
      <c r="B24139" s="240" t="s"/>
      <c r="C24139" s="240" t="s">
        <v>18082</v>
      </c>
      <c r="D24139" s="444" t="s">
        <v>20009</v>
      </c>
      <c r="E24139" s="6" t="s"/>
      <c r="F24139" s="230" t="s"/>
    </row>
    <row r="24140" spans="1:6">
      <c r="A24140" s="229" t="s"/>
      <c r="B24140" s="240" t="s">
        <v>20010</v>
      </c>
      <c r="C24140" s="240" t="s">
        <v>16199</v>
      </c>
      <c r="D24140" s="444" t="s">
        <v>20011</v>
      </c>
      <c r="E24140" s="477">
        <v>2290</v>
      </c>
      <c r="F24140" s="276" t="s">
        <v>16649</v>
      </c>
    </row>
    <row r="24141" spans="1:6">
      <c r="A24141" s="229" t="s"/>
      <c r="B24141" s="240" t="s"/>
      <c r="C24141" s="240" t="s">
        <v>18082</v>
      </c>
      <c r="D24141" s="444" t="s">
        <v>20012</v>
      </c>
      <c r="E24141" s="6" t="s"/>
      <c r="F24141" s="230" t="s"/>
    </row>
    <row r="24142" spans="1:6">
      <c r="A24142" s="229" t="s"/>
      <c r="B24142" s="240" t="s">
        <v>20013</v>
      </c>
      <c r="C24142" s="240" t="s">
        <v>16199</v>
      </c>
      <c r="D24142" s="444" t="s">
        <v>20014</v>
      </c>
      <c r="E24142" s="477">
        <v>2290</v>
      </c>
      <c r="F24142" s="276" t="s">
        <v>16649</v>
      </c>
    </row>
    <row r="24143" spans="1:6">
      <c r="A24143" s="229" t="s"/>
      <c r="B24143" s="240" t="s"/>
      <c r="C24143" s="240" t="s">
        <v>18082</v>
      </c>
      <c r="D24143" s="444" t="s">
        <v>20015</v>
      </c>
      <c r="F24143" s="230" t="s"/>
    </row>
    <row r="24144" spans="1:6">
      <c r="A24144" s="229" t="s"/>
      <c r="B24144" s="240" t="s">
        <v>20016</v>
      </c>
      <c r="C24144" s="240" t="s">
        <v>16395</v>
      </c>
      <c r="D24144" s="444" t="s">
        <v>20017</v>
      </c>
      <c r="E24144" s="477">
        <v>1250</v>
      </c>
      <c r="F24144" s="230" t="s"/>
    </row>
    <row r="24145" spans="1:6">
      <c r="A24145" s="229" t="s"/>
      <c r="B24145" s="240" t="s"/>
      <c r="C24145" s="240" t="s">
        <v>16395</v>
      </c>
      <c r="D24145" s="444" t="s">
        <v>20018</v>
      </c>
      <c r="E24145" s="477">
        <v>1250</v>
      </c>
      <c r="F24145" s="230" t="s"/>
    </row>
    <row r="24146" spans="1:6">
      <c r="A24146" s="229" t="s"/>
      <c r="B24146" s="240" t="s">
        <v>20019</v>
      </c>
      <c r="C24146" s="240" t="s">
        <v>16214</v>
      </c>
      <c r="D24146" s="444" t="s">
        <v>20020</v>
      </c>
      <c r="E24146" s="477">
        <v>960</v>
      </c>
      <c r="F24146" s="230" t="s"/>
    </row>
    <row r="24147" spans="1:6">
      <c r="A24147" s="229" t="s"/>
      <c r="B24147" s="240" t="s"/>
      <c r="C24147" s="240" t="s">
        <v>16222</v>
      </c>
      <c r="D24147" s="444" t="s">
        <v>20021</v>
      </c>
      <c r="E24147" s="477">
        <v>580</v>
      </c>
      <c r="F24147" s="230" t="s"/>
    </row>
    <row r="24148" spans="1:6">
      <c r="A24148" s="229" t="s"/>
      <c r="B24148" s="240" t="s">
        <v>20022</v>
      </c>
      <c r="C24148" s="240" t="s">
        <v>16199</v>
      </c>
      <c r="D24148" s="444" t="s">
        <v>20023</v>
      </c>
      <c r="E24148" s="477">
        <v>1230</v>
      </c>
      <c r="F24148" s="230" t="s"/>
    </row>
    <row r="24149" spans="1:6">
      <c r="A24149" s="229" t="s"/>
      <c r="B24149" s="240" t="s">
        <v>20024</v>
      </c>
      <c r="C24149" s="240" t="s">
        <v>16214</v>
      </c>
      <c r="D24149" s="444" t="s">
        <v>17746</v>
      </c>
      <c r="E24149" s="477">
        <v>2030</v>
      </c>
      <c r="F24149" s="276" t="s">
        <v>20025</v>
      </c>
    </row>
    <row r="24150" spans="1:6">
      <c r="A24150" s="229" t="s"/>
      <c r="B24150" s="240" t="s"/>
      <c r="C24150" s="240" t="s">
        <v>18082</v>
      </c>
      <c r="D24150" s="444" t="s">
        <v>20026</v>
      </c>
      <c r="F24150" s="230" t="s"/>
    </row>
    <row r="24151" spans="1:6">
      <c r="A24151" s="229" t="s"/>
      <c r="B24151" s="240" t="s">
        <v>20027</v>
      </c>
      <c r="C24151" s="240" t="s">
        <v>16214</v>
      </c>
      <c r="D24151" s="444" t="s">
        <v>20028</v>
      </c>
      <c r="E24151" s="477">
        <v>960</v>
      </c>
      <c r="F24151" s="230" t="s"/>
    </row>
    <row r="24152" spans="1:6">
      <c r="A24152" s="229" t="s"/>
      <c r="B24152" s="240" t="s">
        <v>20029</v>
      </c>
      <c r="C24152" s="240" t="s">
        <v>16345</v>
      </c>
      <c r="D24152" s="444" t="s">
        <v>20030</v>
      </c>
      <c r="E24152" s="477">
        <v>360</v>
      </c>
      <c r="F24152" s="230" t="s"/>
    </row>
    <row r="24153" spans="1:6">
      <c r="A24153" s="229" t="s"/>
      <c r="B24153" s="240" t="s">
        <v>20031</v>
      </c>
      <c r="C24153" s="240" t="s">
        <v>16316</v>
      </c>
      <c r="D24153" s="444" t="s">
        <v>20032</v>
      </c>
      <c r="E24153" s="477">
        <v>830</v>
      </c>
      <c r="F24153" s="230" t="s"/>
    </row>
    <row r="24154" spans="1:6">
      <c r="A24154" s="229" t="s"/>
      <c r="B24154" s="240" t="s">
        <v>20033</v>
      </c>
      <c r="C24154" s="240" t="s">
        <v>16199</v>
      </c>
      <c r="D24154" s="444" t="s">
        <v>20034</v>
      </c>
      <c r="E24154" s="477">
        <v>1230</v>
      </c>
      <c r="F24154" s="230" t="s"/>
    </row>
    <row r="24155" spans="1:6">
      <c r="A24155" s="229" t="s"/>
      <c r="B24155" s="240" t="s"/>
      <c r="C24155" s="240" t="s">
        <v>19982</v>
      </c>
      <c r="D24155" s="444" t="s">
        <v>20035</v>
      </c>
      <c r="E24155" s="477">
        <v>700</v>
      </c>
      <c r="F24155" s="230" t="s"/>
    </row>
    <row r="24156" spans="1:6">
      <c r="A24156" s="229" t="s"/>
      <c r="B24156" s="240" t="s">
        <v>20036</v>
      </c>
      <c r="C24156" s="240" t="s">
        <v>16199</v>
      </c>
      <c r="D24156" s="444" t="s">
        <v>20037</v>
      </c>
      <c r="E24156" s="480">
        <v>2420</v>
      </c>
      <c r="F24156" s="276" t="s">
        <v>16649</v>
      </c>
    </row>
    <row r="24157" spans="1:6">
      <c r="A24157" s="229" t="s"/>
      <c r="B24157" s="240" t="s"/>
      <c r="C24157" s="240" t="s">
        <v>16199</v>
      </c>
      <c r="D24157" s="444" t="s">
        <v>20038</v>
      </c>
      <c r="E24157" s="6" t="s"/>
      <c r="F24157" s="230" t="s"/>
    </row>
    <row r="24158" spans="1:6">
      <c r="A24158" s="229" t="s"/>
      <c r="B24158" s="240" t="s"/>
      <c r="C24158" s="240" t="s">
        <v>16207</v>
      </c>
      <c r="D24158" s="444" t="s">
        <v>20039</v>
      </c>
      <c r="E24158" s="480">
        <v>2420</v>
      </c>
      <c r="F24158" s="276" t="s">
        <v>16649</v>
      </c>
    </row>
    <row r="24159" spans="1:6">
      <c r="A24159" s="229" t="s"/>
      <c r="B24159" s="240" t="s"/>
      <c r="C24159" s="240" t="s">
        <v>16207</v>
      </c>
      <c r="D24159" s="444" t="s">
        <v>20040</v>
      </c>
      <c r="E24159" s="118" t="s"/>
      <c r="F24159" s="230" t="s"/>
    </row>
    <row r="24160" spans="1:6">
      <c r="A24160" s="229" t="s"/>
      <c r="B24160" s="240" t="s"/>
      <c r="C24160" s="240" t="s">
        <v>16207</v>
      </c>
      <c r="D24160" s="444" t="s">
        <v>20041</v>
      </c>
      <c r="E24160" s="480">
        <v>2420</v>
      </c>
      <c r="F24160" s="276" t="s">
        <v>16649</v>
      </c>
    </row>
    <row r="24161" spans="1:6">
      <c r="A24161" s="229" t="s"/>
      <c r="B24161" s="240" t="s"/>
      <c r="C24161" s="240" t="s">
        <v>19565</v>
      </c>
      <c r="D24161" s="444" t="s">
        <v>20042</v>
      </c>
      <c r="E24161" s="6" t="s"/>
      <c r="F24161" s="230" t="s"/>
    </row>
    <row r="24162" spans="1:6">
      <c r="A24162" s="229" t="s"/>
      <c r="B24162" s="240" t="s"/>
      <c r="C24162" s="240" t="s">
        <v>19565</v>
      </c>
      <c r="D24162" s="444" t="s">
        <v>20043</v>
      </c>
      <c r="E24162" s="480">
        <v>2420</v>
      </c>
      <c r="F24162" s="276" t="s">
        <v>16649</v>
      </c>
    </row>
    <row r="24163" spans="1:6">
      <c r="A24163" s="229" t="s"/>
      <c r="B24163" s="240" t="s"/>
      <c r="C24163" s="240" t="s">
        <v>19565</v>
      </c>
      <c r="D24163" s="444" t="s">
        <v>20044</v>
      </c>
      <c r="E24163" s="118" t="s"/>
      <c r="F24163" s="230" t="s"/>
    </row>
    <row r="24164" spans="1:6">
      <c r="A24164" s="229" t="s"/>
      <c r="B24164" s="240" t="s"/>
      <c r="C24164" s="240" t="s">
        <v>19565</v>
      </c>
      <c r="D24164" s="444" t="s">
        <v>20045</v>
      </c>
      <c r="E24164" s="480">
        <v>2420</v>
      </c>
      <c r="F24164" s="276" t="s">
        <v>16649</v>
      </c>
    </row>
    <row r="24165" spans="1:6">
      <c r="A24165" s="229" t="s"/>
      <c r="B24165" s="240" t="s"/>
      <c r="C24165" s="240" t="s">
        <v>19565</v>
      </c>
      <c r="D24165" s="444" t="s">
        <v>20046</v>
      </c>
      <c r="E24165" s="118" t="s"/>
      <c r="F24165" s="230" t="s"/>
    </row>
    <row r="24166" spans="1:6">
      <c r="A24166" s="229" t="s"/>
      <c r="B24166" s="444" t="s">
        <v>20047</v>
      </c>
      <c r="C24166" s="444" t="s">
        <v>16857</v>
      </c>
      <c r="D24166" s="444" t="s">
        <v>14645</v>
      </c>
      <c r="E24166" s="477">
        <v>1750</v>
      </c>
      <c r="F24166" s="230" t="s"/>
    </row>
    <row r="24167" spans="1:6">
      <c r="A24167" s="229" t="s"/>
      <c r="B24167" s="444" t="s">
        <v>20048</v>
      </c>
      <c r="C24167" s="444" t="s">
        <v>17836</v>
      </c>
      <c r="D24167" s="444" t="s">
        <v>20049</v>
      </c>
      <c r="E24167" s="477">
        <v>2930</v>
      </c>
      <c r="F24167" s="230" t="s"/>
    </row>
    <row r="24168" spans="1:6">
      <c r="A24168" s="229" t="s"/>
      <c r="B24168" s="444" t="s">
        <v>20050</v>
      </c>
      <c r="C24168" s="444" t="s">
        <v>16225</v>
      </c>
      <c r="D24168" s="444" t="s">
        <v>20051</v>
      </c>
      <c r="E24168" s="477">
        <v>1870</v>
      </c>
      <c r="F24168" s="230" t="s"/>
    </row>
    <row r="24169" spans="1:6">
      <c r="A24169" s="229" t="s"/>
      <c r="B24169" s="444" t="s">
        <v>20052</v>
      </c>
      <c r="C24169" s="444" t="s">
        <v>16225</v>
      </c>
      <c r="D24169" s="444" t="s">
        <v>20053</v>
      </c>
      <c r="E24169" s="477">
        <v>1870</v>
      </c>
      <c r="F24169" s="230" t="s"/>
    </row>
    <row r="24170" spans="1:6">
      <c r="A24170" s="229" t="s"/>
      <c r="B24170" s="444" t="s">
        <v>20054</v>
      </c>
      <c r="C24170" s="444" t="s">
        <v>16345</v>
      </c>
      <c r="D24170" s="444" t="s">
        <v>20055</v>
      </c>
      <c r="E24170" s="477">
        <v>360</v>
      </c>
      <c r="F24170" s="230" t="s"/>
    </row>
    <row r="24171" spans="1:6">
      <c r="A24171" s="229" t="s"/>
      <c r="B24171" s="444" t="s">
        <v>20056</v>
      </c>
      <c r="C24171" s="444" t="s">
        <v>16857</v>
      </c>
      <c r="D24171" s="444" t="s">
        <v>20057</v>
      </c>
      <c r="E24171" s="477">
        <v>1750</v>
      </c>
      <c r="F24171" s="230" t="s"/>
    </row>
    <row r="24172" spans="1:6">
      <c r="A24172" s="229" t="s"/>
      <c r="B24172" s="444" t="s">
        <v>20058</v>
      </c>
      <c r="C24172" s="444" t="s">
        <v>16214</v>
      </c>
      <c r="D24172" s="444" t="s">
        <v>20059</v>
      </c>
      <c r="E24172" s="477">
        <v>960</v>
      </c>
      <c r="F24172" s="230" t="s"/>
    </row>
    <row r="24173" spans="1:6">
      <c r="A24173" s="229" t="s"/>
      <c r="B24173" s="444" t="s"/>
      <c r="C24173" s="444" t="s">
        <v>18082</v>
      </c>
      <c r="D24173" s="444" t="s">
        <v>20060</v>
      </c>
      <c r="E24173" s="477">
        <v>1030</v>
      </c>
      <c r="F24173" s="230" t="s"/>
    </row>
    <row r="24174" spans="1:6">
      <c r="A24174" s="229" t="s"/>
      <c r="B24174" s="444" t="s">
        <v>20061</v>
      </c>
      <c r="C24174" s="444" t="s">
        <v>16199</v>
      </c>
      <c r="D24174" s="444" t="s">
        <v>20062</v>
      </c>
      <c r="E24174" s="477">
        <v>2290</v>
      </c>
      <c r="F24174" s="276" t="s">
        <v>16649</v>
      </c>
    </row>
    <row r="24175" spans="1:6">
      <c r="A24175" s="229" t="s"/>
      <c r="B24175" s="444" t="s"/>
      <c r="C24175" s="444" t="s">
        <v>18082</v>
      </c>
      <c r="D24175" s="444" t="s">
        <v>20063</v>
      </c>
      <c r="F24175" s="230" t="s"/>
    </row>
    <row r="24176" spans="1:6">
      <c r="A24176" s="229" t="s"/>
      <c r="B24176" s="444" t="s">
        <v>20064</v>
      </c>
      <c r="C24176" s="444" t="s">
        <v>18344</v>
      </c>
      <c r="D24176" s="444" t="s">
        <v>20065</v>
      </c>
      <c r="E24176" s="477">
        <v>2290</v>
      </c>
      <c r="F24176" s="230" t="s"/>
    </row>
    <row r="24177" spans="1:6">
      <c r="A24177" s="229" t="s"/>
      <c r="B24177" s="316" t="s">
        <v>20066</v>
      </c>
      <c r="C24177" s="240" t="s">
        <v>16316</v>
      </c>
      <c r="D24177" s="444" t="s">
        <v>20067</v>
      </c>
      <c r="E24177" s="477">
        <v>830</v>
      </c>
      <c r="F24177" s="230" t="s"/>
    </row>
    <row r="24178" spans="1:6">
      <c r="A24178" s="229" t="s"/>
      <c r="B24178" s="240" t="s">
        <v>20068</v>
      </c>
      <c r="C24178" s="240" t="s">
        <v>16214</v>
      </c>
      <c r="D24178" s="444" t="s">
        <v>20069</v>
      </c>
      <c r="E24178" s="477">
        <v>960</v>
      </c>
      <c r="F24178" s="230" t="s"/>
    </row>
    <row r="24179" spans="1:6">
      <c r="A24179" s="229" t="s"/>
      <c r="B24179" s="240" t="s">
        <v>20070</v>
      </c>
      <c r="C24179" s="240" t="s">
        <v>16225</v>
      </c>
      <c r="D24179" s="444" t="s">
        <v>20071</v>
      </c>
      <c r="E24179" s="477">
        <v>1870</v>
      </c>
      <c r="F24179" s="230" t="s"/>
    </row>
    <row r="24180" spans="1:6">
      <c r="A24180" s="229" t="s"/>
      <c r="B24180" s="240" t="s">
        <v>20072</v>
      </c>
      <c r="C24180" s="240" t="s">
        <v>16345</v>
      </c>
      <c r="D24180" s="444" t="s">
        <v>20073</v>
      </c>
      <c r="E24180" s="477">
        <v>360</v>
      </c>
      <c r="F24180" s="230" t="s"/>
    </row>
    <row r="24181" spans="1:6">
      <c r="A24181" s="229" t="s"/>
      <c r="B24181" s="240" t="s">
        <v>20074</v>
      </c>
      <c r="C24181" s="240" t="s">
        <v>16345</v>
      </c>
      <c r="D24181" s="444" t="s">
        <v>20075</v>
      </c>
      <c r="E24181" s="477">
        <v>360</v>
      </c>
      <c r="F24181" s="230" t="s"/>
    </row>
    <row r="24182" spans="1:6">
      <c r="A24182" s="229" t="s"/>
      <c r="B24182" s="240" t="s">
        <v>20076</v>
      </c>
      <c r="C24182" s="240" t="s">
        <v>17836</v>
      </c>
      <c r="D24182" s="444" t="s">
        <v>20077</v>
      </c>
      <c r="E24182" s="477">
        <v>2930</v>
      </c>
      <c r="F24182" s="230" t="s"/>
    </row>
    <row r="24183" spans="1:6">
      <c r="A24183" s="229" t="s"/>
      <c r="B24183" s="316" t="s">
        <v>20078</v>
      </c>
      <c r="C24183" s="240" t="s">
        <v>16207</v>
      </c>
      <c r="D24183" s="444" t="s">
        <v>20079</v>
      </c>
      <c r="E24183" s="477">
        <v>1230</v>
      </c>
      <c r="F24183" s="230" t="s"/>
    </row>
    <row r="24184" spans="1:6">
      <c r="A24184" s="229" t="s"/>
      <c r="B24184" s="240" t="s">
        <v>20080</v>
      </c>
      <c r="C24184" s="240" t="s">
        <v>16199</v>
      </c>
      <c r="D24184" s="444" t="s">
        <v>20081</v>
      </c>
      <c r="E24184" s="477">
        <v>1230</v>
      </c>
      <c r="F24184" s="230" t="s"/>
    </row>
    <row r="24185" spans="1:6">
      <c r="A24185" s="229" t="s"/>
      <c r="B24185" s="316" t="s">
        <v>20082</v>
      </c>
      <c r="C24185" s="240" t="s">
        <v>16207</v>
      </c>
      <c r="D24185" s="444" t="s">
        <v>20083</v>
      </c>
      <c r="E24185" s="477">
        <v>1230</v>
      </c>
      <c r="F24185" s="230" t="s"/>
    </row>
    <row r="24186" spans="1:6">
      <c r="A24186" s="229" t="s"/>
      <c r="B24186" s="316" t="s">
        <v>20084</v>
      </c>
      <c r="C24186" s="240" t="s">
        <v>16207</v>
      </c>
      <c r="D24186" s="444" t="s">
        <v>20085</v>
      </c>
      <c r="E24186" s="477">
        <v>1230</v>
      </c>
      <c r="F24186" s="230" t="s"/>
    </row>
    <row r="24187" spans="1:6">
      <c r="A24187" s="229" t="s"/>
      <c r="B24187" s="240" t="s">
        <v>20086</v>
      </c>
      <c r="C24187" s="240" t="s">
        <v>16225</v>
      </c>
      <c r="D24187" s="240" t="s">
        <v>20087</v>
      </c>
      <c r="E24187" s="477">
        <v>1870</v>
      </c>
      <c r="F24187" s="230" t="s"/>
    </row>
    <row r="24188" spans="1:6">
      <c r="A24188" s="229" t="s"/>
      <c r="B24188" s="316" t="s">
        <v>20088</v>
      </c>
      <c r="C24188" s="240" t="s">
        <v>16207</v>
      </c>
      <c r="D24188" s="240" t="s">
        <v>20089</v>
      </c>
      <c r="E24188" s="477">
        <v>1230</v>
      </c>
      <c r="F24188" s="230" t="s"/>
    </row>
    <row r="24189" spans="1:6">
      <c r="A24189" s="229" t="s"/>
      <c r="B24189" s="240" t="s">
        <v>20090</v>
      </c>
      <c r="C24189" s="240" t="s">
        <v>16508</v>
      </c>
      <c r="D24189" s="240" t="s">
        <v>20091</v>
      </c>
      <c r="E24189" s="477">
        <v>440</v>
      </c>
      <c r="F24189" s="230" t="s"/>
    </row>
    <row r="24190" spans="1:6">
      <c r="A24190" s="229" t="s"/>
      <c r="B24190" s="316" t="s">
        <v>20092</v>
      </c>
      <c r="C24190" s="240" t="s">
        <v>16207</v>
      </c>
      <c r="D24190" s="240" t="s">
        <v>20093</v>
      </c>
      <c r="E24190" s="477">
        <v>1230</v>
      </c>
      <c r="F24190" s="230" t="s"/>
    </row>
    <row r="24191" spans="1:6">
      <c r="A24191" s="229" t="s"/>
      <c r="B24191" s="240" t="s"/>
      <c r="C24191" s="240" t="s">
        <v>16207</v>
      </c>
      <c r="D24191" s="240" t="s">
        <v>20094</v>
      </c>
      <c r="E24191" s="477">
        <v>1230</v>
      </c>
      <c r="F24191" s="230" t="s"/>
    </row>
    <row r="24192" spans="1:6">
      <c r="A24192" s="229" t="s"/>
      <c r="B24192" s="316" t="s">
        <v>20095</v>
      </c>
      <c r="C24192" s="240" t="s">
        <v>16207</v>
      </c>
      <c r="D24192" s="240" t="s">
        <v>20096</v>
      </c>
      <c r="E24192" s="477">
        <v>1230</v>
      </c>
      <c r="F24192" s="230" t="s"/>
    </row>
    <row r="24193" spans="1:6">
      <c r="A24193" s="229" t="s"/>
      <c r="B24193" s="316" t="s">
        <v>20097</v>
      </c>
      <c r="C24193" s="444" t="s">
        <v>16207</v>
      </c>
      <c r="D24193" s="444" t="s">
        <v>20098</v>
      </c>
      <c r="E24193" s="477">
        <v>1230</v>
      </c>
      <c r="F24193" s="230" t="s"/>
    </row>
    <row r="24194" spans="1:6">
      <c r="A24194" s="229" t="s"/>
      <c r="B24194" s="316" t="s">
        <v>20099</v>
      </c>
      <c r="C24194" s="444" t="s">
        <v>16207</v>
      </c>
      <c r="D24194" s="444" t="s">
        <v>20100</v>
      </c>
      <c r="E24194" s="477">
        <v>1230</v>
      </c>
      <c r="F24194" s="230" t="s"/>
    </row>
    <row r="24195" spans="1:6">
      <c r="A24195" s="229" t="s"/>
      <c r="B24195" s="240" t="s">
        <v>20101</v>
      </c>
      <c r="C24195" s="444" t="s">
        <v>17836</v>
      </c>
      <c r="D24195" s="444" t="s">
        <v>20102</v>
      </c>
      <c r="E24195" s="477">
        <v>2930</v>
      </c>
      <c r="F24195" s="230" t="s"/>
    </row>
    <row r="24196" spans="1:6">
      <c r="A24196" s="229" t="s"/>
      <c r="B24196" s="469" t="s"/>
      <c r="C24196" s="444" t="s"/>
      <c r="D24196" s="444" t="s"/>
      <c r="E24196" s="477" t="s"/>
      <c r="F24196" s="230" t="s"/>
    </row>
    <row r="24197" spans="1:6">
      <c r="A24197" s="229" t="s">
        <v>20103</v>
      </c>
      <c r="B24197" s="240" t="s">
        <v>20104</v>
      </c>
      <c r="C24197" s="444" t="s">
        <v>16395</v>
      </c>
      <c r="D24197" s="444" t="s">
        <v>20105</v>
      </c>
      <c r="E24197" s="477">
        <v>1240</v>
      </c>
      <c r="F24197" s="230" t="s"/>
    </row>
    <row r="24198" spans="1:6">
      <c r="A24198" s="229" t="s"/>
      <c r="B24198" s="240" t="s"/>
      <c r="C24198" s="444" t="s">
        <v>16857</v>
      </c>
      <c r="D24198" s="444" t="s">
        <v>20106</v>
      </c>
      <c r="E24198" s="477">
        <v>1750</v>
      </c>
      <c r="F24198" s="230" t="s"/>
    </row>
    <row r="24199" spans="1:6">
      <c r="A24199" s="229" t="s"/>
      <c r="B24199" s="240" t="s">
        <v>20107</v>
      </c>
      <c r="C24199" s="444" t="s">
        <v>16225</v>
      </c>
      <c r="D24199" s="444" t="s">
        <v>20108</v>
      </c>
      <c r="E24199" s="477">
        <v>1870</v>
      </c>
      <c r="F24199" s="230" t="s"/>
    </row>
    <row r="24200" spans="1:6">
      <c r="A24200" s="229" t="s"/>
      <c r="B24200" s="240" t="s">
        <v>20109</v>
      </c>
      <c r="C24200" s="444" t="s">
        <v>19377</v>
      </c>
      <c r="D24200" s="444" t="s">
        <v>20110</v>
      </c>
      <c r="E24200" s="477">
        <v>1820</v>
      </c>
      <c r="F24200" s="230" t="s"/>
    </row>
    <row r="24201" spans="1:6">
      <c r="A24201" s="229" t="s"/>
      <c r="B24201" s="316" t="s">
        <v>20111</v>
      </c>
      <c r="C24201" s="444" t="s">
        <v>18132</v>
      </c>
      <c r="D24201" s="444" t="s">
        <v>20112</v>
      </c>
      <c r="E24201" s="477">
        <v>1710</v>
      </c>
      <c r="F24201" s="230" t="s"/>
    </row>
    <row r="24202" spans="1:6">
      <c r="A24202" s="229" t="s"/>
      <c r="B24202" s="240" t="s">
        <v>20113</v>
      </c>
      <c r="C24202" s="444" t="s">
        <v>16214</v>
      </c>
      <c r="D24202" s="444" t="s">
        <v>20114</v>
      </c>
      <c r="E24202" s="477">
        <v>960</v>
      </c>
      <c r="F24202" s="230" t="s"/>
    </row>
    <row r="24203" spans="1:6">
      <c r="A24203" s="229" t="s"/>
      <c r="B24203" s="240" t="s"/>
      <c r="C24203" s="444" t="s">
        <v>16199</v>
      </c>
      <c r="D24203" s="444" t="s">
        <v>20115</v>
      </c>
      <c r="E24203" s="477">
        <v>1230</v>
      </c>
      <c r="F24203" s="230" t="s"/>
    </row>
    <row r="24204" spans="1:6">
      <c r="A24204" s="229" t="s"/>
      <c r="B24204" s="240" t="s"/>
      <c r="C24204" s="444" t="s">
        <v>16199</v>
      </c>
      <c r="D24204" s="444" t="s">
        <v>20116</v>
      </c>
      <c r="E24204" s="477">
        <v>1230</v>
      </c>
      <c r="F24204" s="230" t="s"/>
    </row>
    <row r="24205" spans="1:6">
      <c r="A24205" s="229" t="s"/>
      <c r="B24205" s="240" t="s"/>
      <c r="C24205" s="444" t="s">
        <v>16199</v>
      </c>
      <c r="D24205" s="444" t="s">
        <v>20117</v>
      </c>
      <c r="E24205" s="477">
        <v>1230</v>
      </c>
      <c r="F24205" s="230" t="s"/>
    </row>
    <row r="24206" spans="1:6">
      <c r="A24206" s="229" t="s"/>
      <c r="B24206" s="240" t="s"/>
      <c r="C24206" s="444" t="s">
        <v>17059</v>
      </c>
      <c r="D24206" s="444" t="s">
        <v>20118</v>
      </c>
      <c r="E24206" s="477">
        <v>2030</v>
      </c>
      <c r="F24206" s="230" t="s"/>
    </row>
    <row r="24207" spans="1:6">
      <c r="A24207" s="229" t="s"/>
      <c r="B24207" s="240" t="s"/>
      <c r="C24207" s="444" t="s">
        <v>17059</v>
      </c>
      <c r="D24207" s="444" t="s">
        <v>20119</v>
      </c>
      <c r="E24207" s="477">
        <v>2030</v>
      </c>
      <c r="F24207" s="230" t="s"/>
    </row>
    <row r="24208" spans="1:6">
      <c r="A24208" s="229" t="s"/>
      <c r="B24208" s="240" t="s"/>
      <c r="C24208" s="444" t="s">
        <v>16857</v>
      </c>
      <c r="D24208" s="444" t="s">
        <v>20120</v>
      </c>
      <c r="E24208" s="477">
        <v>1750</v>
      </c>
      <c r="F24208" s="230" t="s"/>
    </row>
    <row r="24209" spans="1:6">
      <c r="A24209" s="229" t="s"/>
      <c r="B24209" s="240" t="s"/>
      <c r="C24209" s="444" t="s">
        <v>16857</v>
      </c>
      <c r="D24209" s="444" t="s">
        <v>20121</v>
      </c>
      <c r="E24209" s="477">
        <v>1750</v>
      </c>
      <c r="F24209" s="230" t="s"/>
    </row>
    <row r="24210" spans="1:6">
      <c r="A24210" s="229" t="s"/>
      <c r="B24210" s="240" t="s">
        <v>20122</v>
      </c>
      <c r="C24210" s="444" t="s">
        <v>16214</v>
      </c>
      <c r="D24210" s="444" t="s">
        <v>20123</v>
      </c>
      <c r="E24210" s="477">
        <v>960</v>
      </c>
      <c r="F24210" s="230" t="s"/>
    </row>
    <row r="24211" spans="1:6">
      <c r="A24211" s="229" t="s"/>
      <c r="B24211" s="469" t="s"/>
      <c r="C24211" s="444" t="s"/>
      <c r="D24211" s="444" t="s"/>
      <c r="E24211" s="477" t="s"/>
      <c r="F24211" s="230" t="s"/>
    </row>
    <row r="24212" spans="1:6">
      <c r="A24212" s="229" t="s"/>
      <c r="B24212" s="469" t="s"/>
      <c r="C24212" s="444" t="s"/>
      <c r="D24212" s="444" t="s"/>
      <c r="E24212" s="477" t="s"/>
      <c r="F24212" s="230" t="s"/>
    </row>
    <row r="24213" spans="1:6">
      <c r="A24213" s="229" t="s"/>
      <c r="B24213" s="469" t="s"/>
      <c r="C24213" s="444" t="s"/>
      <c r="D24213" s="444" t="s"/>
      <c r="E24213" s="477" t="s"/>
      <c r="F24213" s="230" t="s"/>
    </row>
    <row r="24214" spans="1:6">
      <c r="A24214" s="229" t="s"/>
      <c r="B24214" s="643" t="s"/>
      <c r="C24214" s="462" t="s"/>
      <c r="D24214" s="462" t="s"/>
      <c r="E24214" s="480" t="s">
        <v>466</v>
      </c>
      <c r="F24214" s="230">
        <v>137780</v>
      </c>
    </row>
    <row r="24215" spans="1:9">
      <c r="A24215" s="225">
        <v>45904</v>
      </c>
      <c r="B24215" s="279" t="s">
        <v>20124</v>
      </c>
      <c r="C24215" s="465" t="s">
        <v>16332</v>
      </c>
      <c r="D24215" s="465" t="s">
        <v>20125</v>
      </c>
      <c r="E24215" s="227">
        <v>860</v>
      </c>
      <c r="F24215" s="228" t="s"/>
      <c r="I24215" s="477">
        <v>1230</v>
      </c>
    </row>
    <row r="24216" spans="1:6">
      <c r="A24216" s="229" t="s"/>
      <c r="B24216" s="240" t="s"/>
      <c r="C24216" s="444" t="s">
        <v>16345</v>
      </c>
      <c r="D24216" s="444" t="s">
        <v>20126</v>
      </c>
      <c r="E24216" s="477">
        <v>360</v>
      </c>
      <c r="F24216" s="230" t="s"/>
    </row>
    <row r="24217" spans="1:6">
      <c r="A24217" s="229" t="s"/>
      <c r="B24217" s="240" t="s"/>
      <c r="C24217" s="444" t="s">
        <v>16207</v>
      </c>
      <c r="D24217" s="444" t="s">
        <v>20127</v>
      </c>
      <c r="E24217" s="477">
        <v>2290</v>
      </c>
      <c r="F24217" s="276" t="s">
        <v>16649</v>
      </c>
    </row>
    <row r="24218" spans="1:6">
      <c r="A24218" s="229" t="s"/>
      <c r="B24218" s="240" t="s"/>
      <c r="C24218" s="444" t="s">
        <v>18082</v>
      </c>
      <c r="D24218" s="444" t="s">
        <v>20128</v>
      </c>
      <c r="F24218" s="230" t="s"/>
    </row>
    <row r="24219" spans="1:6">
      <c r="A24219" s="229" t="s"/>
      <c r="B24219" s="316" t="s">
        <v>20129</v>
      </c>
      <c r="C24219" s="444" t="s">
        <v>18132</v>
      </c>
      <c r="D24219" s="444" t="s">
        <v>20130</v>
      </c>
      <c r="E24219" s="477">
        <v>1710</v>
      </c>
      <c r="F24219" s="230" t="s"/>
    </row>
    <row r="24220" spans="1:6">
      <c r="A24220" s="229" t="s"/>
      <c r="B24220" s="290" t="s">
        <v>20131</v>
      </c>
      <c r="C24220" s="445" t="s">
        <v>17836</v>
      </c>
      <c r="D24220" s="445" t="s">
        <v>20132</v>
      </c>
      <c r="E24220" s="477">
        <v>2930</v>
      </c>
      <c r="F24220" s="230" t="s"/>
    </row>
    <row r="24221" spans="1:6">
      <c r="A24221" s="229" t="s"/>
      <c r="B24221" s="240" t="s">
        <v>20133</v>
      </c>
      <c r="C24221" s="444" t="s">
        <v>19377</v>
      </c>
      <c r="D24221" s="444" t="s">
        <v>20134</v>
      </c>
      <c r="E24221" s="477">
        <v>1820</v>
      </c>
      <c r="F24221" s="230" t="s"/>
    </row>
    <row r="24222" spans="1:6">
      <c r="A24222" s="229" t="s"/>
      <c r="B24222" s="240" t="s">
        <v>20135</v>
      </c>
      <c r="C24222" s="444" t="s">
        <v>17836</v>
      </c>
      <c r="D24222" s="444" t="s">
        <v>20136</v>
      </c>
      <c r="E24222" s="477">
        <v>2930</v>
      </c>
      <c r="F24222" s="230" t="s"/>
    </row>
    <row r="24223" spans="1:6">
      <c r="A24223" s="229" t="s"/>
      <c r="B24223" s="240" t="s">
        <v>20137</v>
      </c>
      <c r="C24223" s="444" t="s">
        <v>16395</v>
      </c>
      <c r="D24223" s="444" t="s">
        <v>20138</v>
      </c>
      <c r="E24223" s="477">
        <v>1250</v>
      </c>
      <c r="F24223" s="230" t="s"/>
    </row>
    <row r="24224" spans="1:6">
      <c r="A24224" s="229" t="s"/>
      <c r="B24224" s="316" t="s">
        <v>20139</v>
      </c>
      <c r="C24224" s="444" t="s">
        <v>16395</v>
      </c>
      <c r="D24224" s="444" t="s">
        <v>20140</v>
      </c>
      <c r="E24224" s="477">
        <v>1250</v>
      </c>
      <c r="F24224" s="230" t="s"/>
    </row>
    <row r="24225" spans="1:6">
      <c r="A24225" s="229" t="s"/>
      <c r="B24225" s="316" t="s">
        <v>20141</v>
      </c>
      <c r="C24225" s="444" t="s">
        <v>16395</v>
      </c>
      <c r="D24225" s="444" t="s">
        <v>20142</v>
      </c>
      <c r="E24225" s="477">
        <v>1250</v>
      </c>
      <c r="F24225" s="230" t="s"/>
    </row>
    <row r="24226" spans="1:6">
      <c r="A24226" s="229" t="s"/>
      <c r="B24226" s="240" t="s"/>
      <c r="C24226" s="444" t="s">
        <v>16395</v>
      </c>
      <c r="D24226" s="444" t="s">
        <v>20143</v>
      </c>
      <c r="E24226" s="477">
        <v>1250</v>
      </c>
      <c r="F24226" s="230" t="s"/>
    </row>
    <row r="24227" spans="1:6">
      <c r="A24227" s="229" t="s"/>
      <c r="B24227" s="240" t="s"/>
      <c r="C24227" s="444" t="s">
        <v>16857</v>
      </c>
      <c r="D24227" s="444" t="s">
        <v>20144</v>
      </c>
      <c r="E24227" s="6">
        <v>1750</v>
      </c>
      <c r="F24227" s="230" t="s"/>
    </row>
    <row r="24228" spans="1:6">
      <c r="A24228" s="229" t="s"/>
      <c r="B24228" s="240" t="s">
        <v>20145</v>
      </c>
      <c r="C24228" s="444" t="s">
        <v>16214</v>
      </c>
      <c r="D24228" s="444" t="s">
        <v>20146</v>
      </c>
      <c r="E24228" s="477">
        <v>960</v>
      </c>
      <c r="F24228" s="230" t="s"/>
    </row>
    <row r="24229" spans="1:6">
      <c r="A24229" s="229" t="s"/>
      <c r="B24229" s="240" t="s"/>
      <c r="C24229" s="444" t="s">
        <v>16225</v>
      </c>
      <c r="D24229" s="444" t="s">
        <v>19125</v>
      </c>
      <c r="E24229" s="477">
        <v>1870</v>
      </c>
      <c r="F24229" s="230" t="s"/>
    </row>
    <row r="24230" spans="1:6">
      <c r="A24230" s="229" t="s"/>
      <c r="B24230" s="240" t="s"/>
      <c r="C24230" s="444" t="s">
        <v>16225</v>
      </c>
      <c r="D24230" s="444" t="s">
        <v>20147</v>
      </c>
      <c r="E24230" s="477">
        <v>1870</v>
      </c>
      <c r="F24230" s="230" t="s"/>
    </row>
    <row r="24231" spans="1:6">
      <c r="A24231" s="229" t="s"/>
      <c r="B24231" s="316" t="s">
        <v>20148</v>
      </c>
      <c r="C24231" s="444" t="s">
        <v>16207</v>
      </c>
      <c r="D24231" s="444" t="s">
        <v>20149</v>
      </c>
      <c r="E24231" s="477">
        <v>1230</v>
      </c>
      <c r="F24231" s="230" t="s"/>
    </row>
    <row r="24232" spans="1:6">
      <c r="A24232" s="229" t="s"/>
      <c r="B24232" s="316" t="s">
        <v>20150</v>
      </c>
      <c r="C24232" s="444" t="s">
        <v>16207</v>
      </c>
      <c r="D24232" s="444" t="s">
        <v>20151</v>
      </c>
      <c r="E24232" s="477">
        <v>1230</v>
      </c>
      <c r="F24232" s="230" t="s"/>
    </row>
    <row r="24233" spans="1:6">
      <c r="A24233" s="229" t="s"/>
      <c r="B24233" s="316" t="s">
        <v>20152</v>
      </c>
      <c r="C24233" s="444" t="s">
        <v>16207</v>
      </c>
      <c r="D24233" s="444" t="s">
        <v>20153</v>
      </c>
      <c r="E24233" s="477">
        <v>1230</v>
      </c>
      <c r="F24233" s="230" t="s"/>
    </row>
    <row r="24234" spans="1:6">
      <c r="A24234" s="229" t="s"/>
      <c r="B24234" s="240" t="s">
        <v>20154</v>
      </c>
      <c r="C24234" s="444" t="s">
        <v>16345</v>
      </c>
      <c r="D24234" s="444" t="s">
        <v>20155</v>
      </c>
      <c r="E24234" s="477">
        <v>360</v>
      </c>
      <c r="F24234" s="230" t="s"/>
    </row>
    <row r="24235" spans="1:6">
      <c r="A24235" s="229" t="s"/>
      <c r="B24235" s="240" t="s">
        <v>20156</v>
      </c>
      <c r="C24235" s="444" t="s">
        <v>16214</v>
      </c>
      <c r="D24235" s="444" t="s">
        <v>20157</v>
      </c>
      <c r="E24235" s="477">
        <v>960</v>
      </c>
      <c r="F24235" s="230" t="s"/>
    </row>
    <row r="24236" spans="1:6">
      <c r="A24236" s="229" t="s"/>
      <c r="B24236" s="240" t="s"/>
      <c r="C24236" s="444" t="s">
        <v>16214</v>
      </c>
      <c r="D24236" s="444" t="s">
        <v>20158</v>
      </c>
      <c r="E24236" s="477">
        <v>960</v>
      </c>
      <c r="F24236" s="230" t="s"/>
    </row>
    <row r="24237" spans="1:6">
      <c r="A24237" s="229" t="s"/>
      <c r="B24237" s="240" t="s"/>
      <c r="C24237" s="444" t="s">
        <v>16214</v>
      </c>
      <c r="D24237" s="444" t="s">
        <v>20159</v>
      </c>
      <c r="E24237" s="477">
        <v>960</v>
      </c>
      <c r="F24237" s="230" t="s"/>
    </row>
    <row r="24238" spans="1:6">
      <c r="A24238" s="229" t="s"/>
      <c r="B24238" s="240" t="s"/>
      <c r="C24238" s="444" t="s">
        <v>16199</v>
      </c>
      <c r="D24238" s="444" t="s">
        <v>20160</v>
      </c>
      <c r="E24238" s="477">
        <v>1230</v>
      </c>
      <c r="F24238" s="230" t="s"/>
    </row>
    <row r="24239" spans="1:6">
      <c r="A24239" s="229" t="s"/>
      <c r="B24239" s="240" t="s"/>
      <c r="C24239" s="444" t="s">
        <v>16199</v>
      </c>
      <c r="D24239" s="444" t="s">
        <v>20161</v>
      </c>
      <c r="E24239" s="477">
        <v>1230</v>
      </c>
      <c r="F24239" s="230" t="s"/>
    </row>
    <row r="24240" spans="1:6">
      <c r="A24240" s="229" t="s"/>
      <c r="B24240" s="240" t="s"/>
      <c r="C24240" s="444" t="s">
        <v>16199</v>
      </c>
      <c r="D24240" s="444" t="s">
        <v>20162</v>
      </c>
      <c r="E24240" s="477">
        <v>1230</v>
      </c>
      <c r="F24240" s="230" t="s"/>
    </row>
    <row r="24241" spans="1:6">
      <c r="A24241" s="229" t="s"/>
      <c r="B24241" s="240" t="s"/>
      <c r="C24241" s="444" t="s">
        <v>17699</v>
      </c>
      <c r="D24241" s="444" t="s">
        <v>20163</v>
      </c>
      <c r="E24241" s="644">
        <v>1150</v>
      </c>
      <c r="F24241" s="230" t="s"/>
    </row>
    <row r="24242" spans="1:6">
      <c r="A24242" s="229" t="s"/>
      <c r="B24242" s="240" t="s"/>
      <c r="C24242" s="444" t="s">
        <v>16225</v>
      </c>
      <c r="D24242" s="444" t="s">
        <v>20164</v>
      </c>
      <c r="E24242" s="477">
        <v>1870</v>
      </c>
      <c r="F24242" s="230" t="s"/>
    </row>
    <row r="24243" spans="1:6">
      <c r="A24243" s="229" t="s"/>
      <c r="B24243" s="240" t="s"/>
      <c r="C24243" s="444" t="s">
        <v>16225</v>
      </c>
      <c r="D24243" s="444" t="s">
        <v>20165</v>
      </c>
      <c r="E24243" s="477">
        <v>1870</v>
      </c>
      <c r="F24243" s="230" t="s"/>
    </row>
    <row r="24244" spans="1:6">
      <c r="A24244" s="229" t="s"/>
      <c r="B24244" s="240" t="s"/>
      <c r="C24244" s="444" t="s">
        <v>16225</v>
      </c>
      <c r="D24244" s="444" t="s">
        <v>20166</v>
      </c>
      <c r="E24244" s="477">
        <v>1870</v>
      </c>
      <c r="F24244" s="230" t="s"/>
    </row>
    <row r="24245" spans="1:6">
      <c r="A24245" s="229" t="s"/>
      <c r="B24245" s="240" t="s"/>
      <c r="C24245" s="444" t="s">
        <v>16225</v>
      </c>
      <c r="D24245" s="444" t="s">
        <v>20167</v>
      </c>
      <c r="E24245" s="477">
        <v>1870</v>
      </c>
      <c r="F24245" s="230" t="s"/>
    </row>
    <row r="24246" spans="1:6">
      <c r="A24246" s="229" t="s"/>
      <c r="B24246" s="240" t="s"/>
      <c r="C24246" s="444" t="s">
        <v>16225</v>
      </c>
      <c r="D24246" s="444" t="s">
        <v>20168</v>
      </c>
      <c r="E24246" s="477">
        <v>1870</v>
      </c>
      <c r="F24246" s="230" t="s"/>
    </row>
    <row r="24247" spans="1:6">
      <c r="A24247" s="229" t="s"/>
      <c r="B24247" s="240" t="s"/>
      <c r="C24247" s="444" t="s">
        <v>16650</v>
      </c>
      <c r="D24247" s="444" t="s">
        <v>20169</v>
      </c>
      <c r="E24247" s="477">
        <v>900</v>
      </c>
      <c r="F24247" s="230" t="s"/>
    </row>
    <row r="24248" spans="1:6">
      <c r="A24248" s="229" t="s"/>
      <c r="B24248" s="240" t="s"/>
      <c r="C24248" s="444" t="s">
        <v>16650</v>
      </c>
      <c r="D24248" s="444" t="s">
        <v>20170</v>
      </c>
      <c r="E24248" s="477">
        <v>900</v>
      </c>
      <c r="F24248" s="230" t="s"/>
    </row>
    <row r="24249" spans="1:6">
      <c r="A24249" s="229" t="s"/>
      <c r="B24249" s="240" t="s"/>
      <c r="C24249" s="444" t="s">
        <v>19982</v>
      </c>
      <c r="D24249" s="444" t="s">
        <v>20171</v>
      </c>
      <c r="E24249" s="477">
        <v>700</v>
      </c>
      <c r="F24249" s="230" t="s"/>
    </row>
    <row r="24250" spans="1:6">
      <c r="A24250" s="229" t="s"/>
      <c r="B24250" s="240" t="s">
        <v>20172</v>
      </c>
      <c r="C24250" s="444" t="s">
        <v>16225</v>
      </c>
      <c r="D24250" s="444" t="s">
        <v>20173</v>
      </c>
      <c r="E24250" s="477">
        <v>1870</v>
      </c>
      <c r="F24250" s="230" t="s"/>
    </row>
    <row r="24251" spans="1:6">
      <c r="A24251" s="229" t="s"/>
      <c r="B24251" s="240" t="s"/>
      <c r="C24251" s="444" t="s">
        <v>16225</v>
      </c>
      <c r="D24251" s="444" t="s">
        <v>20174</v>
      </c>
      <c r="E24251" s="477">
        <v>1870</v>
      </c>
      <c r="F24251" s="230" t="s"/>
    </row>
    <row r="24252" spans="1:6">
      <c r="A24252" s="229" t="s"/>
      <c r="B24252" s="240" t="s"/>
      <c r="C24252" s="444" t="s">
        <v>16225</v>
      </c>
      <c r="D24252" s="444" t="s">
        <v>20175</v>
      </c>
      <c r="E24252" s="477">
        <v>1870</v>
      </c>
      <c r="F24252" s="230" t="s"/>
    </row>
    <row r="24253" spans="1:6">
      <c r="A24253" s="229" t="s"/>
      <c r="B24253" s="469" t="s"/>
      <c r="C24253" s="444" t="s"/>
      <c r="D24253" s="444" t="s"/>
      <c r="E24253" s="477" t="s"/>
      <c r="F24253" s="230" t="s"/>
    </row>
    <row r="24254" spans="1:6">
      <c r="A24254" s="229" t="s"/>
      <c r="B24254" s="469" t="s"/>
      <c r="C24254" s="444" t="s"/>
      <c r="D24254" s="444" t="s"/>
      <c r="E24254" s="477" t="s"/>
      <c r="F24254" s="230" t="s"/>
    </row>
    <row r="24255" spans="1:6">
      <c r="A24255" s="229" t="s"/>
      <c r="B24255" s="316" t="s">
        <v>20176</v>
      </c>
      <c r="C24255" s="444" t="s">
        <v>16207</v>
      </c>
      <c r="D24255" s="444" t="s">
        <v>20177</v>
      </c>
      <c r="E24255" s="477">
        <v>1230</v>
      </c>
      <c r="F24255" s="230" t="s"/>
    </row>
    <row r="24256" spans="1:6">
      <c r="A24256" s="229" t="s"/>
      <c r="B24256" s="240" t="s">
        <v>20178</v>
      </c>
      <c r="C24256" s="444" t="s">
        <v>16214</v>
      </c>
      <c r="D24256" s="444" t="s">
        <v>20179</v>
      </c>
      <c r="E24256" s="477">
        <v>960</v>
      </c>
      <c r="F24256" s="230" t="s"/>
    </row>
    <row r="24257" spans="1:6">
      <c r="A24257" s="229" t="s"/>
      <c r="B24257" s="240" t="s">
        <v>20180</v>
      </c>
      <c r="C24257" s="444" t="s">
        <v>19788</v>
      </c>
      <c r="D24257" s="444" t="s">
        <v>20181</v>
      </c>
      <c r="E24257" s="477">
        <v>790</v>
      </c>
      <c r="F24257" s="230" t="s"/>
    </row>
    <row r="24258" spans="1:6">
      <c r="A24258" s="229" t="s"/>
      <c r="B24258" s="240" t="s">
        <v>20182</v>
      </c>
      <c r="C24258" s="444" t="s">
        <v>16214</v>
      </c>
      <c r="D24258" s="444" t="s">
        <v>17520</v>
      </c>
      <c r="E24258" s="642">
        <v>2030</v>
      </c>
      <c r="F24258" s="276" t="s">
        <v>16649</v>
      </c>
    </row>
    <row r="24259" spans="1:6">
      <c r="A24259" s="229" t="s"/>
      <c r="B24259" s="240" t="s"/>
      <c r="C24259" s="444" t="s">
        <v>18082</v>
      </c>
      <c r="D24259" s="444" t="s">
        <v>20183</v>
      </c>
      <c r="F24259" s="230" t="s"/>
    </row>
    <row r="24260" spans="1:6">
      <c r="A24260" s="229" t="s"/>
      <c r="B24260" s="240" t="s">
        <v>20184</v>
      </c>
      <c r="C24260" s="444" t="s">
        <v>19119</v>
      </c>
      <c r="D24260" s="444" t="s">
        <v>20185</v>
      </c>
      <c r="E24260" s="477">
        <v>640</v>
      </c>
      <c r="F24260" s="230" t="s"/>
    </row>
    <row r="24261" spans="1:6">
      <c r="A24261" s="229" t="s"/>
      <c r="B24261" s="240" t="s">
        <v>20186</v>
      </c>
      <c r="C24261" s="444" t="s">
        <v>16345</v>
      </c>
      <c r="D24261" s="444" t="s">
        <v>20187</v>
      </c>
      <c r="E24261" s="477">
        <v>360</v>
      </c>
      <c r="F24261" s="230" t="s"/>
    </row>
    <row r="24262" spans="1:6">
      <c r="A24262" s="229" t="s"/>
      <c r="B24262" s="240" t="s">
        <v>20188</v>
      </c>
      <c r="C24262" s="444" t="s">
        <v>18344</v>
      </c>
      <c r="D24262" s="444" t="s">
        <v>20189</v>
      </c>
      <c r="E24262" s="477">
        <v>2290</v>
      </c>
      <c r="F24262" s="230" t="s"/>
    </row>
    <row r="24263" spans="1:6">
      <c r="A24263" s="229" t="s"/>
      <c r="B24263" s="240" t="s">
        <v>20190</v>
      </c>
      <c r="C24263" s="444" t="s">
        <v>16345</v>
      </c>
      <c r="D24263" s="444" t="s">
        <v>20191</v>
      </c>
      <c r="E24263" s="477">
        <v>360</v>
      </c>
      <c r="F24263" s="230" t="s"/>
    </row>
    <row r="24264" spans="1:6">
      <c r="A24264" s="229" t="s"/>
      <c r="B24264" s="240" t="s">
        <v>20192</v>
      </c>
      <c r="C24264" s="444" t="s">
        <v>16857</v>
      </c>
      <c r="D24264" s="444" t="s">
        <v>18002</v>
      </c>
      <c r="E24264" s="6">
        <v>1750</v>
      </c>
      <c r="F24264" s="230" t="s"/>
    </row>
    <row r="24265" spans="1:6">
      <c r="A24265" s="229" t="s"/>
      <c r="B24265" s="240" t="s">
        <v>20193</v>
      </c>
      <c r="C24265" s="444" t="s">
        <v>16345</v>
      </c>
      <c r="D24265" s="444" t="s">
        <v>20194</v>
      </c>
      <c r="E24265" s="477">
        <v>360</v>
      </c>
      <c r="F24265" s="230" t="s"/>
    </row>
    <row r="24266" spans="1:6">
      <c r="A24266" s="229" t="s"/>
      <c r="B24266" s="240" t="s"/>
      <c r="C24266" s="444" t="s">
        <v>16508</v>
      </c>
      <c r="D24266" s="444" t="s">
        <v>20195</v>
      </c>
      <c r="E24266" s="477">
        <v>440</v>
      </c>
      <c r="F24266" s="230" t="s"/>
    </row>
    <row r="24267" spans="1:6">
      <c r="A24267" s="229" t="s"/>
      <c r="B24267" s="240" t="s">
        <v>20196</v>
      </c>
      <c r="C24267" s="444" t="s">
        <v>16345</v>
      </c>
      <c r="D24267" s="444" t="s">
        <v>20197</v>
      </c>
      <c r="E24267" s="477">
        <v>360</v>
      </c>
      <c r="F24267" s="230" t="s"/>
    </row>
    <row r="24268" spans="1:6">
      <c r="A24268" s="229" t="s"/>
      <c r="B24268" s="240" t="s">
        <v>20198</v>
      </c>
      <c r="C24268" s="444" t="s">
        <v>16717</v>
      </c>
      <c r="D24268" s="444" t="s">
        <v>20199</v>
      </c>
      <c r="E24268" s="477">
        <v>715</v>
      </c>
      <c r="F24268" s="230" t="s"/>
    </row>
    <row r="24269" spans="1:6">
      <c r="A24269" s="229" t="s"/>
      <c r="B24269" s="240" t="s">
        <v>20200</v>
      </c>
      <c r="C24269" s="444" t="s">
        <v>16717</v>
      </c>
      <c r="D24269" s="444" t="s">
        <v>20201</v>
      </c>
      <c r="E24269" s="477">
        <v>715</v>
      </c>
      <c r="F24269" s="230" t="s"/>
    </row>
    <row r="24270" spans="1:6">
      <c r="A24270" s="229" t="s"/>
      <c r="B24270" s="240" t="s">
        <v>20202</v>
      </c>
      <c r="C24270" s="444" t="s">
        <v>16508</v>
      </c>
      <c r="D24270" s="444" t="s">
        <v>20203</v>
      </c>
      <c r="E24270" s="477">
        <v>440</v>
      </c>
      <c r="F24270" s="230" t="s"/>
    </row>
    <row r="24271" spans="1:6">
      <c r="A24271" s="229" t="s"/>
      <c r="B24271" s="240" t="s">
        <v>20204</v>
      </c>
      <c r="C24271" s="444" t="s">
        <v>16345</v>
      </c>
      <c r="D24271" s="444" t="s">
        <v>20205</v>
      </c>
      <c r="E24271" s="477">
        <v>360</v>
      </c>
      <c r="F24271" s="230" t="s"/>
    </row>
    <row r="24272" spans="1:6">
      <c r="A24272" s="229" t="s"/>
      <c r="B24272" s="240" t="s">
        <v>20206</v>
      </c>
      <c r="C24272" s="444" t="s">
        <v>16345</v>
      </c>
      <c r="D24272" s="444" t="s">
        <v>20207</v>
      </c>
      <c r="E24272" s="477">
        <v>360</v>
      </c>
      <c r="F24272" s="230" t="s"/>
    </row>
    <row r="24273" spans="1:6">
      <c r="A24273" s="229" t="s"/>
      <c r="B24273" s="240" t="s">
        <v>20208</v>
      </c>
      <c r="C24273" s="444" t="s">
        <v>16345</v>
      </c>
      <c r="D24273" s="444" t="s">
        <v>20209</v>
      </c>
      <c r="E24273" s="477">
        <v>360</v>
      </c>
      <c r="F24273" s="230" t="s"/>
    </row>
    <row r="24274" spans="1:6">
      <c r="A24274" s="229" t="s"/>
      <c r="B24274" s="240" t="s">
        <v>20210</v>
      </c>
      <c r="C24274" s="444" t="s">
        <v>16199</v>
      </c>
      <c r="D24274" s="444" t="s">
        <v>20211</v>
      </c>
      <c r="E24274" s="477">
        <v>1230</v>
      </c>
      <c r="F24274" s="230" t="s"/>
    </row>
    <row r="24275" spans="1:6">
      <c r="A24275" s="229" t="s"/>
      <c r="B24275" s="240" t="s"/>
      <c r="C24275" s="444" t="s">
        <v>17059</v>
      </c>
      <c r="D24275" s="444" t="s">
        <v>20212</v>
      </c>
      <c r="E24275" s="477">
        <v>2040</v>
      </c>
      <c r="F24275" s="230" t="s"/>
    </row>
    <row r="24276" spans="1:6">
      <c r="A24276" s="229" t="s"/>
      <c r="B24276" s="240" t="s">
        <v>20213</v>
      </c>
      <c r="C24276" s="444" t="s">
        <v>17836</v>
      </c>
      <c r="D24276" s="444" t="s">
        <v>20214</v>
      </c>
      <c r="E24276" s="477">
        <v>2930</v>
      </c>
      <c r="F24276" s="230" t="s"/>
    </row>
    <row r="24277" spans="1:6">
      <c r="A24277" s="229" t="s"/>
      <c r="B24277" s="240" t="s"/>
      <c r="C24277" s="444" t="s">
        <v>16395</v>
      </c>
      <c r="D24277" s="444" t="s">
        <v>20215</v>
      </c>
      <c r="E24277" s="477">
        <v>1260</v>
      </c>
      <c r="F24277" s="230" t="s"/>
    </row>
    <row r="24278" spans="1:6">
      <c r="A24278" s="229" t="s"/>
      <c r="B24278" s="240" t="s"/>
      <c r="C24278" s="444" t="s">
        <v>16857</v>
      </c>
      <c r="D24278" s="444" t="s">
        <v>20216</v>
      </c>
      <c r="E24278" s="6">
        <v>1750</v>
      </c>
      <c r="F24278" s="230" t="s"/>
    </row>
    <row r="24279" spans="1:6">
      <c r="A24279" s="229" t="s"/>
      <c r="B24279" s="240" t="s"/>
      <c r="C24279" s="444" t="s">
        <v>16857</v>
      </c>
      <c r="D24279" s="444" t="s">
        <v>20217</v>
      </c>
      <c r="E24279" s="6">
        <v>1750</v>
      </c>
      <c r="F24279" s="230" t="s"/>
    </row>
    <row r="24280" spans="1:6">
      <c r="A24280" s="229" t="s"/>
      <c r="B24280" s="240" t="s"/>
      <c r="C24280" s="444" t="s">
        <v>18132</v>
      </c>
      <c r="D24280" s="444" t="s">
        <v>20218</v>
      </c>
      <c r="E24280" s="477">
        <v>1710</v>
      </c>
      <c r="F24280" s="230" t="s"/>
    </row>
    <row r="24281" spans="1:6">
      <c r="A24281" s="229" t="s"/>
      <c r="B24281" s="240" t="s"/>
      <c r="C24281" s="444" t="s">
        <v>18132</v>
      </c>
      <c r="D24281" s="444" t="s">
        <v>20219</v>
      </c>
      <c r="E24281" s="477">
        <v>1710</v>
      </c>
      <c r="F24281" s="230" t="s"/>
    </row>
    <row r="24282" spans="1:6">
      <c r="A24282" s="229" t="s"/>
      <c r="B24282" s="240" t="s"/>
      <c r="C24282" s="444" t="s">
        <v>18132</v>
      </c>
      <c r="D24282" s="444" t="s">
        <v>20220</v>
      </c>
      <c r="E24282" s="477">
        <v>1710</v>
      </c>
      <c r="F24282" s="230" t="s"/>
    </row>
    <row r="24283" spans="1:6">
      <c r="A24283" s="229" t="s"/>
      <c r="B24283" s="240" t="s"/>
      <c r="C24283" s="444" t="s">
        <v>18132</v>
      </c>
      <c r="D24283" s="444" t="s">
        <v>20221</v>
      </c>
      <c r="E24283" s="477">
        <v>1710</v>
      </c>
      <c r="F24283" s="230" t="s"/>
    </row>
    <row r="24284" spans="1:6">
      <c r="A24284" s="229" t="s"/>
      <c r="B24284" s="240" t="s"/>
      <c r="C24284" s="444" t="s">
        <v>16225</v>
      </c>
      <c r="D24284" s="444" t="s">
        <v>20222</v>
      </c>
      <c r="E24284" s="6">
        <v>1880</v>
      </c>
      <c r="F24284" s="230" t="s"/>
    </row>
    <row r="24285" spans="1:6">
      <c r="A24285" s="229" t="s"/>
      <c r="B24285" s="240" t="s"/>
      <c r="C24285" s="444" t="s">
        <v>16225</v>
      </c>
      <c r="D24285" s="444" t="s">
        <v>20223</v>
      </c>
      <c r="E24285" s="6">
        <v>1880</v>
      </c>
      <c r="F24285" s="230" t="s"/>
    </row>
    <row r="24286" spans="1:6">
      <c r="A24286" s="229" t="s"/>
      <c r="B24286" s="240" t="s"/>
      <c r="C24286" s="444" t="s">
        <v>16225</v>
      </c>
      <c r="D24286" s="444" t="s">
        <v>18847</v>
      </c>
      <c r="E24286" s="6">
        <v>1880</v>
      </c>
      <c r="F24286" s="230" t="s"/>
    </row>
    <row r="24287" spans="1:6">
      <c r="A24287" s="229" t="s"/>
      <c r="B24287" s="240" t="s"/>
      <c r="C24287" s="444" t="s">
        <v>18813</v>
      </c>
      <c r="D24287" s="444" t="s">
        <v>20224</v>
      </c>
      <c r="E24287" s="477">
        <v>1100</v>
      </c>
      <c r="F24287" s="230" t="s"/>
    </row>
    <row r="24288" spans="1:6">
      <c r="A24288" s="229" t="s"/>
      <c r="B24288" s="240" t="s">
        <v>20225</v>
      </c>
      <c r="C24288" s="444" t="s">
        <v>16214</v>
      </c>
      <c r="D24288" s="444" t="s">
        <v>20226</v>
      </c>
      <c r="E24288" s="642">
        <v>960</v>
      </c>
      <c r="F24288" s="230" t="s"/>
    </row>
    <row r="24289" spans="1:6">
      <c r="A24289" s="229" t="s"/>
      <c r="B24289" s="240" t="s"/>
      <c r="C24289" s="444" t="s">
        <v>18082</v>
      </c>
      <c r="D24289" s="444" t="s">
        <v>20227</v>
      </c>
      <c r="E24289" s="477">
        <v>1030</v>
      </c>
      <c r="F24289" s="230" t="s"/>
    </row>
    <row r="24290" spans="1:6">
      <c r="A24290" s="229" t="s"/>
      <c r="B24290" s="240" t="s">
        <v>20228</v>
      </c>
      <c r="C24290" s="444" t="s">
        <v>18132</v>
      </c>
      <c r="D24290" s="444" t="s">
        <v>20229</v>
      </c>
      <c r="E24290" s="477">
        <v>1710</v>
      </c>
      <c r="F24290" s="230" t="s"/>
    </row>
    <row r="24291" spans="1:6">
      <c r="A24291" s="229" t="s"/>
      <c r="B24291" s="240" t="s">
        <v>20230</v>
      </c>
      <c r="C24291" s="444" t="s">
        <v>16207</v>
      </c>
      <c r="D24291" s="444" t="s">
        <v>20231</v>
      </c>
      <c r="E24291" s="477">
        <v>2170</v>
      </c>
      <c r="F24291" s="230" t="s">
        <v>16649</v>
      </c>
    </row>
    <row r="24292" spans="1:6">
      <c r="A24292" s="229" t="s"/>
      <c r="B24292" s="240" t="s"/>
      <c r="C24292" s="444" t="s">
        <v>16650</v>
      </c>
      <c r="D24292" s="444" t="s">
        <v>20232</v>
      </c>
      <c r="E24292" s="6" t="s"/>
      <c r="F24292" s="230" t="s"/>
    </row>
    <row r="24293" spans="1:6">
      <c r="A24293" s="229" t="s"/>
      <c r="B24293" s="240" t="s">
        <v>20233</v>
      </c>
      <c r="C24293" s="444" t="s">
        <v>16214</v>
      </c>
      <c r="D24293" s="444" t="s">
        <v>20234</v>
      </c>
      <c r="E24293" s="477">
        <v>2030</v>
      </c>
      <c r="F24293" s="230" t="s">
        <v>16649</v>
      </c>
    </row>
    <row r="24294" spans="1:6">
      <c r="A24294" s="229" t="s"/>
      <c r="B24294" s="240" t="s"/>
      <c r="C24294" s="444" t="s">
        <v>18082</v>
      </c>
      <c r="D24294" s="444" t="s">
        <v>20235</v>
      </c>
      <c r="F24294" s="230" t="s"/>
    </row>
    <row r="24295" spans="1:6">
      <c r="A24295" s="229" t="s"/>
      <c r="B24295" s="240" t="s">
        <v>20236</v>
      </c>
      <c r="C24295" s="444" t="s">
        <v>16508</v>
      </c>
      <c r="D24295" s="444" t="s">
        <v>20237</v>
      </c>
      <c r="E24295" s="477">
        <v>440</v>
      </c>
      <c r="F24295" s="230" t="s"/>
    </row>
    <row r="24296" spans="1:6">
      <c r="A24296" s="229" t="s"/>
      <c r="B24296" s="240" t="s">
        <v>20238</v>
      </c>
      <c r="C24296" s="444" t="s">
        <v>16857</v>
      </c>
      <c r="D24296" s="444" t="s">
        <v>20239</v>
      </c>
      <c r="E24296" s="6">
        <v>1750</v>
      </c>
      <c r="F24296" s="230" t="s"/>
    </row>
    <row r="24297" spans="1:6">
      <c r="A24297" s="229" t="s"/>
      <c r="B24297" s="240" t="s"/>
      <c r="C24297" s="444" t="s">
        <v>16857</v>
      </c>
      <c r="D24297" s="444" t="s">
        <v>20240</v>
      </c>
      <c r="E24297" s="6">
        <v>1750</v>
      </c>
      <c r="F24297" s="230" t="s"/>
    </row>
    <row r="24298" spans="1:6">
      <c r="A24298" s="229" t="s"/>
      <c r="B24298" s="240" t="s"/>
      <c r="C24298" s="444" t="s">
        <v>16857</v>
      </c>
      <c r="D24298" s="444" t="s">
        <v>20241</v>
      </c>
      <c r="E24298" s="6">
        <v>1750</v>
      </c>
      <c r="F24298" s="230" t="s"/>
    </row>
    <row r="24299" spans="1:6">
      <c r="A24299" s="229" t="s"/>
      <c r="B24299" s="240" t="s"/>
      <c r="C24299" s="444" t="s">
        <v>16857</v>
      </c>
      <c r="D24299" s="444" t="s">
        <v>20242</v>
      </c>
      <c r="E24299" s="6">
        <v>1750</v>
      </c>
      <c r="F24299" s="230" t="s"/>
    </row>
    <row r="24300" spans="1:6">
      <c r="A24300" s="229" t="s"/>
      <c r="B24300" s="240" t="s"/>
      <c r="C24300" s="444" t="s">
        <v>16857</v>
      </c>
      <c r="D24300" s="444" t="s">
        <v>20243</v>
      </c>
      <c r="E24300" s="6">
        <v>1750</v>
      </c>
      <c r="F24300" s="230" t="s"/>
    </row>
    <row r="24301" spans="1:6">
      <c r="A24301" s="229" t="s"/>
      <c r="B24301" s="240" t="s"/>
      <c r="C24301" s="444" t="s">
        <v>16857</v>
      </c>
      <c r="D24301" s="444" t="s">
        <v>9221</v>
      </c>
      <c r="E24301" s="6">
        <v>1750</v>
      </c>
      <c r="F24301" s="230" t="s"/>
    </row>
    <row r="24302" spans="1:6">
      <c r="A24302" s="229" t="s"/>
      <c r="B24302" s="240" t="s"/>
      <c r="C24302" s="444" t="s">
        <v>16857</v>
      </c>
      <c r="D24302" s="444" t="s">
        <v>20244</v>
      </c>
      <c r="E24302" s="6">
        <v>1750</v>
      </c>
      <c r="F24302" s="230" t="s"/>
    </row>
    <row r="24303" spans="1:6">
      <c r="A24303" s="229" t="s"/>
      <c r="B24303" s="240" t="s"/>
      <c r="C24303" s="444" t="s">
        <v>16857</v>
      </c>
      <c r="D24303" s="444" t="s">
        <v>20245</v>
      </c>
      <c r="E24303" s="6">
        <v>1750</v>
      </c>
      <c r="F24303" s="230" t="s"/>
    </row>
    <row r="24304" spans="1:6">
      <c r="A24304" s="229" t="s"/>
      <c r="B24304" s="240" t="s">
        <v>20246</v>
      </c>
      <c r="C24304" s="444" t="s">
        <v>16857</v>
      </c>
      <c r="D24304" s="444" t="s">
        <v>20247</v>
      </c>
      <c r="E24304" s="6">
        <v>1750</v>
      </c>
      <c r="F24304" s="230" t="s"/>
    </row>
    <row r="24305" spans="1:6">
      <c r="A24305" s="229" t="s"/>
      <c r="B24305" s="240" t="s"/>
      <c r="C24305" s="444" t="s">
        <v>16857</v>
      </c>
      <c r="D24305" s="444" t="s">
        <v>20248</v>
      </c>
      <c r="E24305" s="6">
        <v>1750</v>
      </c>
      <c r="F24305" s="230" t="s"/>
    </row>
    <row r="24306" spans="1:6">
      <c r="A24306" s="229" t="s"/>
      <c r="B24306" s="240" t="s">
        <v>20249</v>
      </c>
      <c r="C24306" s="444" t="s">
        <v>17515</v>
      </c>
      <c r="D24306" s="444" t="s">
        <v>20250</v>
      </c>
      <c r="E24306" s="6">
        <v>815</v>
      </c>
      <c r="F24306" s="230" t="s"/>
    </row>
    <row r="24307" spans="1:6">
      <c r="A24307" s="229" t="s"/>
      <c r="B24307" s="240" t="s">
        <v>20251</v>
      </c>
      <c r="C24307" s="444" t="s">
        <v>16717</v>
      </c>
      <c r="D24307" s="444" t="s">
        <v>20252</v>
      </c>
      <c r="E24307" s="477">
        <v>715</v>
      </c>
      <c r="F24307" s="230" t="s"/>
    </row>
    <row r="24308" spans="1:6">
      <c r="A24308" s="229" t="s"/>
      <c r="B24308" s="240" t="s">
        <v>20253</v>
      </c>
      <c r="C24308" s="444" t="s">
        <v>16214</v>
      </c>
      <c r="D24308" s="444" t="s">
        <v>20254</v>
      </c>
      <c r="E24308" s="477">
        <v>960</v>
      </c>
      <c r="F24308" s="230" t="s"/>
    </row>
    <row r="24309" spans="1:6">
      <c r="A24309" s="229" t="s"/>
      <c r="B24309" s="240" t="s"/>
      <c r="C24309" s="444" t="s">
        <v>16214</v>
      </c>
      <c r="D24309" s="444" t="s">
        <v>20255</v>
      </c>
      <c r="E24309" s="477">
        <v>960</v>
      </c>
      <c r="F24309" s="230" t="s"/>
    </row>
    <row r="24310" spans="1:6">
      <c r="A24310" s="229" t="s"/>
      <c r="B24310" s="240" t="s"/>
      <c r="C24310" s="444" t="s">
        <v>16199</v>
      </c>
      <c r="D24310" s="444" t="s">
        <v>20256</v>
      </c>
      <c r="E24310" s="477">
        <v>1230</v>
      </c>
      <c r="F24310" s="230" t="s"/>
    </row>
    <row r="24311" spans="1:6">
      <c r="A24311" s="229" t="s"/>
      <c r="B24311" s="240" t="s">
        <v>20257</v>
      </c>
      <c r="C24311" s="444" t="s">
        <v>16199</v>
      </c>
      <c r="D24311" s="444" t="s">
        <v>20258</v>
      </c>
      <c r="E24311" s="477">
        <v>2170</v>
      </c>
      <c r="F24311" s="230" t="s">
        <v>19986</v>
      </c>
    </row>
    <row r="24312" spans="1:6">
      <c r="A24312" s="229" t="s"/>
      <c r="B24312" s="240" t="s"/>
      <c r="C24312" s="444" t="s">
        <v>16650</v>
      </c>
      <c r="D24312" s="444" t="s">
        <v>20259</v>
      </c>
      <c r="E24312" s="6" t="s"/>
      <c r="F24312" s="230" t="s"/>
    </row>
    <row r="24313" spans="1:6">
      <c r="A24313" s="229" t="s"/>
      <c r="B24313" s="240" t="s">
        <v>20260</v>
      </c>
      <c r="C24313" s="444" t="s">
        <v>19831</v>
      </c>
      <c r="D24313" s="444" t="s">
        <v>20261</v>
      </c>
      <c r="E24313" s="477">
        <v>800</v>
      </c>
      <c r="F24313" s="230" t="s"/>
    </row>
    <row r="24314" spans="1:6">
      <c r="A24314" s="229" t="s"/>
      <c r="B24314" s="240" t="s">
        <v>20262</v>
      </c>
      <c r="C24314" s="444" t="s">
        <v>16225</v>
      </c>
      <c r="D24314" s="444" t="s">
        <v>20263</v>
      </c>
      <c r="E24314" s="6">
        <v>1880</v>
      </c>
      <c r="F24314" s="230" t="s"/>
    </row>
    <row r="24315" spans="1:6">
      <c r="A24315" s="229" t="s"/>
      <c r="B24315" s="240" t="s">
        <v>20264</v>
      </c>
      <c r="C24315" s="444" t="s">
        <v>16345</v>
      </c>
      <c r="D24315" s="444" t="s">
        <v>20265</v>
      </c>
      <c r="E24315" s="6">
        <v>360</v>
      </c>
      <c r="F24315" s="230" t="s"/>
    </row>
    <row r="24316" spans="1:6">
      <c r="A24316" s="229" t="s"/>
      <c r="B24316" s="240" t="s">
        <v>20266</v>
      </c>
      <c r="C24316" s="444" t="s">
        <v>16857</v>
      </c>
      <c r="D24316" s="444" t="s">
        <v>20267</v>
      </c>
      <c r="E24316" s="6">
        <v>1750</v>
      </c>
      <c r="F24316" s="230" t="s"/>
    </row>
    <row r="24317" spans="1:6">
      <c r="A24317" s="229" t="s"/>
      <c r="B24317" s="240" t="s"/>
      <c r="C24317" s="444" t="s">
        <v>16857</v>
      </c>
      <c r="D24317" s="444" t="s">
        <v>20268</v>
      </c>
      <c r="E24317" s="6">
        <v>1750</v>
      </c>
      <c r="F24317" s="230" t="s"/>
    </row>
    <row r="24318" spans="1:6">
      <c r="A24318" s="229" t="s"/>
      <c r="B24318" s="240" t="s"/>
      <c r="C24318" s="444" t="s">
        <v>16857</v>
      </c>
      <c r="D24318" s="444" t="s">
        <v>20269</v>
      </c>
      <c r="E24318" s="6">
        <v>1750</v>
      </c>
      <c r="F24318" s="230" t="s"/>
    </row>
    <row r="24319" spans="1:6">
      <c r="A24319" s="229" t="s"/>
      <c r="B24319" s="240" t="s"/>
      <c r="C24319" s="444" t="s">
        <v>16857</v>
      </c>
      <c r="D24319" s="444" t="s">
        <v>20270</v>
      </c>
      <c r="E24319" s="6">
        <v>1750</v>
      </c>
      <c r="F24319" s="230" t="s"/>
    </row>
    <row r="24320" spans="1:6">
      <c r="A24320" s="229" t="s"/>
      <c r="B24320" s="240" t="s">
        <v>20271</v>
      </c>
      <c r="C24320" s="444" t="s">
        <v>16395</v>
      </c>
      <c r="D24320" s="444" t="s">
        <v>20272</v>
      </c>
      <c r="E24320" s="477">
        <v>1260</v>
      </c>
      <c r="F24320" s="230" t="s"/>
    </row>
    <row r="24321" spans="1:6">
      <c r="A24321" s="229" t="s"/>
      <c r="B24321" s="240" t="s"/>
      <c r="C24321" s="444" t="s">
        <v>16199</v>
      </c>
      <c r="D24321" s="444" t="s">
        <v>20273</v>
      </c>
      <c r="E24321" s="477">
        <v>1230</v>
      </c>
      <c r="F24321" s="230" t="s"/>
    </row>
    <row r="24322" spans="1:6">
      <c r="A24322" s="229" t="s"/>
      <c r="B24322" s="240" t="s"/>
      <c r="C24322" s="444" t="s">
        <v>16207</v>
      </c>
      <c r="D24322" s="444" t="s">
        <v>20274</v>
      </c>
      <c r="E24322" s="477">
        <v>1230</v>
      </c>
      <c r="F24322" s="230" t="s"/>
    </row>
    <row r="24323" spans="1:6">
      <c r="A24323" s="229" t="s"/>
      <c r="B24323" s="240" t="s">
        <v>20275</v>
      </c>
      <c r="C24323" s="444" t="s">
        <v>16207</v>
      </c>
      <c r="D24323" s="444" t="s">
        <v>20276</v>
      </c>
      <c r="E24323" s="477">
        <v>1230</v>
      </c>
      <c r="F24323" s="230" t="s"/>
    </row>
    <row r="24324" spans="1:6">
      <c r="A24324" s="229" t="s"/>
      <c r="B24324" s="240" t="s"/>
      <c r="C24324" s="444" t="s">
        <v>16199</v>
      </c>
      <c r="D24324" s="444" t="s">
        <v>20277</v>
      </c>
      <c r="E24324" s="477">
        <v>1230</v>
      </c>
      <c r="F24324" s="230" t="s"/>
    </row>
    <row r="24325" spans="1:6">
      <c r="A24325" s="229" t="s"/>
      <c r="B24325" s="240" t="s"/>
      <c r="C24325" s="444" t="s">
        <v>16225</v>
      </c>
      <c r="D24325" s="444" t="s">
        <v>20278</v>
      </c>
      <c r="E24325" s="6">
        <v>1880</v>
      </c>
      <c r="F24325" s="230" t="s"/>
    </row>
    <row r="24326" spans="1:6">
      <c r="A24326" s="229" t="s"/>
      <c r="B24326" s="240" t="s"/>
      <c r="C24326" s="444" t="s">
        <v>16199</v>
      </c>
      <c r="D24326" s="444" t="s">
        <v>20279</v>
      </c>
      <c r="E24326" s="477">
        <v>2290</v>
      </c>
      <c r="F24326" s="230" t="s">
        <v>19986</v>
      </c>
    </row>
    <row r="24327" spans="1:6">
      <c r="A24327" s="229" t="s"/>
      <c r="B24327" s="240" t="s"/>
      <c r="C24327" s="444" t="s">
        <v>18082</v>
      </c>
      <c r="D24327" s="444" t="s">
        <v>20280</v>
      </c>
      <c r="F24327" s="230" t="s"/>
    </row>
    <row r="24328" spans="1:6">
      <c r="A24328" s="229" t="s"/>
      <c r="B24328" s="240" t="s"/>
      <c r="C24328" s="444" t="s">
        <v>20281</v>
      </c>
      <c r="D24328" s="444" t="s">
        <v>20282</v>
      </c>
      <c r="E24328" s="477">
        <v>700</v>
      </c>
      <c r="F24328" s="230" t="s"/>
    </row>
    <row r="24329" spans="1:6">
      <c r="A24329" s="229" t="s"/>
      <c r="B24329" s="444" t="s">
        <v>20283</v>
      </c>
      <c r="C24329" s="444" t="s">
        <v>16717</v>
      </c>
      <c r="D24329" s="444" t="s">
        <v>20284</v>
      </c>
      <c r="E24329" s="477">
        <v>715</v>
      </c>
      <c r="F24329" s="230" t="s"/>
    </row>
    <row r="24330" spans="1:6">
      <c r="A24330" s="229" t="s"/>
      <c r="B24330" s="469" t="s"/>
      <c r="C24330" s="444" t="s"/>
      <c r="D24330" s="444" t="s"/>
      <c r="E24330" s="477" t="s"/>
      <c r="F24330" s="230" t="s"/>
    </row>
    <row r="24331" spans="1:6">
      <c r="A24331" s="229" t="s"/>
      <c r="B24331" s="469" t="s"/>
      <c r="C24331" s="444" t="s"/>
      <c r="D24331" s="444" t="s"/>
      <c r="F24331" s="89" t="s"/>
    </row>
    <row r="24332" spans="1:6">
      <c r="A24332" s="229" t="s"/>
      <c r="B24332" s="643" t="s"/>
      <c r="C24332" s="462" t="s"/>
      <c r="D24332" s="462" t="s"/>
      <c r="E24332" s="477" t="s">
        <v>466</v>
      </c>
      <c r="F24332" s="230">
        <v>147135</v>
      </c>
    </row>
    <row r="24333" spans="1:6">
      <c r="A24333" s="225">
        <v>45904</v>
      </c>
      <c r="B24333" s="279" t="s">
        <v>20285</v>
      </c>
      <c r="C24333" s="585" t="s">
        <v>16214</v>
      </c>
      <c r="D24333" s="585" t="s">
        <v>20286</v>
      </c>
      <c r="E24333" s="497">
        <v>960</v>
      </c>
      <c r="F24333" s="228" t="s"/>
    </row>
    <row r="24334" spans="1:6">
      <c r="A24334" s="229" t="s"/>
      <c r="B24334" s="240" t="s"/>
      <c r="C24334" s="463" t="s">
        <v>16214</v>
      </c>
      <c r="D24334" s="463" t="s">
        <v>20287</v>
      </c>
      <c r="E24334" s="480">
        <v>960</v>
      </c>
      <c r="F24334" s="230" t="s"/>
    </row>
    <row r="24335" spans="1:6">
      <c r="A24335" s="229" t="s"/>
      <c r="B24335" s="53" t="s">
        <v>18646</v>
      </c>
      <c r="C24335" s="444" t="s">
        <v>16199</v>
      </c>
      <c r="D24335" s="444" t="s">
        <v>18647</v>
      </c>
      <c r="E24335" s="6">
        <v>2290</v>
      </c>
      <c r="F24335" s="472" t="s">
        <v>16649</v>
      </c>
    </row>
    <row r="24336" spans="1:6">
      <c r="A24336" s="229" t="s"/>
      <c r="B24336" s="53" t="s"/>
      <c r="C24336" s="444" t="s">
        <v>18082</v>
      </c>
      <c r="D24336" s="444" t="s">
        <v>18648</v>
      </c>
      <c r="E24336" s="6" t="s"/>
      <c r="F24336" s="230" t="s"/>
    </row>
    <row r="24337" spans="1:6">
      <c r="A24337" s="229" t="s"/>
      <c r="B24337" s="240" t="s">
        <v>20288</v>
      </c>
      <c r="C24337" s="444" t="s">
        <v>16508</v>
      </c>
      <c r="D24337" s="444" t="s">
        <v>20289</v>
      </c>
      <c r="E24337" s="477">
        <v>440</v>
      </c>
      <c r="F24337" s="230" t="s"/>
    </row>
    <row r="24338" spans="1:6">
      <c r="A24338" s="229" t="s"/>
      <c r="B24338" s="316" t="s">
        <v>20290</v>
      </c>
      <c r="C24338" s="444" t="s">
        <v>16199</v>
      </c>
      <c r="D24338" s="444" t="s">
        <v>20291</v>
      </c>
      <c r="E24338" s="477">
        <v>1230</v>
      </c>
      <c r="F24338" s="230" t="s"/>
    </row>
    <row r="24339" spans="1:6">
      <c r="A24339" s="229" t="s"/>
      <c r="B24339" s="240" t="s">
        <v>20292</v>
      </c>
      <c r="C24339" s="444" t="s">
        <v>16717</v>
      </c>
      <c r="D24339" s="444" t="s">
        <v>20293</v>
      </c>
      <c r="E24339" s="477">
        <v>715</v>
      </c>
      <c r="F24339" s="230" t="s"/>
    </row>
    <row r="24340" spans="1:6">
      <c r="A24340" s="229" t="s"/>
      <c r="B24340" s="240" t="s">
        <v>20294</v>
      </c>
      <c r="C24340" s="444" t="s">
        <v>16857</v>
      </c>
      <c r="D24340" s="444" t="s">
        <v>20295</v>
      </c>
      <c r="E24340" s="477">
        <v>1750</v>
      </c>
      <c r="F24340" s="230" t="s"/>
    </row>
    <row r="24341" spans="1:6">
      <c r="A24341" s="229" t="s"/>
      <c r="B24341" s="240" t="s">
        <v>20296</v>
      </c>
      <c r="C24341" s="444" t="s">
        <v>16199</v>
      </c>
      <c r="D24341" s="444" t="s">
        <v>20297</v>
      </c>
      <c r="E24341" s="477">
        <v>1230</v>
      </c>
      <c r="F24341" s="230" t="s"/>
    </row>
    <row r="24342" spans="1:6">
      <c r="A24342" s="229" t="s"/>
      <c r="B24342" s="240" t="s"/>
      <c r="C24342" s="444" t="s">
        <v>18082</v>
      </c>
      <c r="D24342" s="444" t="s">
        <v>20298</v>
      </c>
      <c r="E24342" s="477">
        <v>1030</v>
      </c>
      <c r="F24342" s="230" t="s"/>
    </row>
    <row r="24343" spans="1:6">
      <c r="A24343" s="229" t="s"/>
      <c r="B24343" s="240" t="s">
        <v>20299</v>
      </c>
      <c r="C24343" s="444" t="s">
        <v>16199</v>
      </c>
      <c r="D24343" s="444" t="s">
        <v>20300</v>
      </c>
      <c r="E24343" s="477">
        <v>1230</v>
      </c>
      <c r="F24343" s="230" t="s"/>
    </row>
    <row r="24344" spans="1:6">
      <c r="A24344" s="229" t="s"/>
      <c r="B24344" s="240" t="s"/>
      <c r="C24344" s="444" t="s">
        <v>18082</v>
      </c>
      <c r="D24344" s="444" t="s">
        <v>20301</v>
      </c>
      <c r="E24344" s="477">
        <v>1030</v>
      </c>
      <c r="F24344" s="230" t="s"/>
    </row>
    <row r="24345" spans="1:6">
      <c r="A24345" s="229" t="s"/>
      <c r="B24345" s="240" t="s">
        <v>20302</v>
      </c>
      <c r="C24345" s="444" t="s">
        <v>16199</v>
      </c>
      <c r="D24345" s="444" t="s">
        <v>20303</v>
      </c>
      <c r="E24345" s="477">
        <v>1230</v>
      </c>
      <c r="F24345" s="230" t="s"/>
    </row>
    <row r="24346" spans="1:6">
      <c r="A24346" s="229" t="s"/>
      <c r="B24346" s="240" t="s"/>
      <c r="C24346" s="444" t="s">
        <v>18082</v>
      </c>
      <c r="D24346" s="444" t="s">
        <v>20304</v>
      </c>
      <c r="E24346" s="477">
        <v>1030</v>
      </c>
      <c r="F24346" s="230" t="s"/>
    </row>
    <row r="24347" spans="1:6">
      <c r="A24347" s="229" t="s"/>
      <c r="B24347" s="240" t="s">
        <v>20305</v>
      </c>
      <c r="C24347" s="444" t="s">
        <v>16199</v>
      </c>
      <c r="D24347" s="444" t="s">
        <v>20306</v>
      </c>
      <c r="E24347" s="477">
        <v>1230</v>
      </c>
      <c r="F24347" s="230" t="s"/>
    </row>
    <row r="24348" spans="1:6">
      <c r="A24348" s="229" t="s"/>
      <c r="B24348" s="240" t="s"/>
      <c r="C24348" s="444" t="s">
        <v>18082</v>
      </c>
      <c r="D24348" s="444" t="s">
        <v>20307</v>
      </c>
      <c r="E24348" s="477">
        <v>1030</v>
      </c>
      <c r="F24348" s="230" t="s"/>
    </row>
    <row r="24349" spans="1:6">
      <c r="A24349" s="229" t="s"/>
      <c r="B24349" s="240" t="s">
        <v>20308</v>
      </c>
      <c r="C24349" s="444" t="s">
        <v>17059</v>
      </c>
      <c r="D24349" s="444" t="s">
        <v>20309</v>
      </c>
      <c r="E24349" s="477">
        <v>2040</v>
      </c>
      <c r="F24349" s="230" t="s"/>
    </row>
    <row r="24350" spans="1:6">
      <c r="A24350" s="229" t="s"/>
      <c r="B24350" s="240" t="s"/>
      <c r="C24350" s="444" t="s">
        <v>16199</v>
      </c>
      <c r="D24350" s="444" t="s">
        <v>20310</v>
      </c>
      <c r="E24350" s="477">
        <v>1230</v>
      </c>
      <c r="F24350" s="230" t="s"/>
    </row>
    <row r="24351" spans="1:6">
      <c r="A24351" s="229" t="s"/>
      <c r="B24351" s="240" t="s"/>
      <c r="C24351" s="444" t="s">
        <v>16214</v>
      </c>
      <c r="D24351" s="444" t="s">
        <v>20311</v>
      </c>
      <c r="E24351" s="477">
        <v>960</v>
      </c>
      <c r="F24351" s="230" t="s"/>
    </row>
    <row r="24352" spans="1:6">
      <c r="A24352" s="229" t="s"/>
      <c r="B24352" s="240" t="s"/>
      <c r="C24352" s="444" t="s">
        <v>16650</v>
      </c>
      <c r="D24352" s="444" t="s">
        <v>20312</v>
      </c>
      <c r="E24352" s="477">
        <v>900</v>
      </c>
      <c r="F24352" s="230" t="s"/>
    </row>
    <row r="24353" spans="1:6">
      <c r="A24353" s="229" t="s"/>
      <c r="B24353" s="240" t="s">
        <v>20313</v>
      </c>
      <c r="C24353" s="444" t="s">
        <v>16214</v>
      </c>
      <c r="D24353" s="444" t="s">
        <v>20314</v>
      </c>
      <c r="E24353" s="477">
        <v>960</v>
      </c>
      <c r="F24353" s="230" t="s"/>
    </row>
    <row r="24354" spans="1:6">
      <c r="A24354" s="229" t="s"/>
      <c r="B24354" s="240" t="s">
        <v>20315</v>
      </c>
      <c r="C24354" s="444" t="s">
        <v>16199</v>
      </c>
      <c r="D24354" s="444" t="s">
        <v>20316</v>
      </c>
      <c r="E24354" s="6">
        <v>1210</v>
      </c>
      <c r="F24354" s="230" t="s"/>
    </row>
    <row r="24355" spans="1:6">
      <c r="A24355" s="229" t="s"/>
      <c r="B24355" s="240" t="s">
        <v>20317</v>
      </c>
      <c r="C24355" s="444" t="s">
        <v>16199</v>
      </c>
      <c r="D24355" s="444" t="s">
        <v>20318</v>
      </c>
      <c r="E24355" s="6">
        <v>1210</v>
      </c>
      <c r="F24355" s="230" t="s"/>
    </row>
    <row r="24356" spans="1:6">
      <c r="A24356" s="229" t="s"/>
      <c r="B24356" s="316" t="s">
        <v>20319</v>
      </c>
      <c r="C24356" s="444" t="s">
        <v>16207</v>
      </c>
      <c r="D24356" s="444" t="s">
        <v>20320</v>
      </c>
      <c r="E24356" s="477">
        <v>1230</v>
      </c>
      <c r="F24356" s="230" t="s"/>
    </row>
    <row r="24357" spans="1:6">
      <c r="A24357" s="229" t="s"/>
      <c r="B24357" s="469" t="s"/>
      <c r="C24357" s="444" t="s"/>
      <c r="D24357" s="444" t="s"/>
      <c r="E24357" s="477" t="s"/>
      <c r="F24357" s="230" t="s"/>
    </row>
    <row r="24358" spans="1:6">
      <c r="A24358" s="229" t="s"/>
      <c r="B24358" s="444" t="s">
        <v>20321</v>
      </c>
      <c r="C24358" s="444" t="s">
        <v>18132</v>
      </c>
      <c r="D24358" s="444" t="s">
        <v>20322</v>
      </c>
      <c r="E24358" s="477">
        <v>1710</v>
      </c>
      <c r="F24358" s="230" t="s"/>
    </row>
    <row r="24359" spans="1:6">
      <c r="A24359" s="229" t="s"/>
      <c r="B24359" s="444" t="s"/>
      <c r="C24359" s="444" t="s">
        <v>18813</v>
      </c>
      <c r="D24359" s="444" t="s">
        <v>20323</v>
      </c>
      <c r="E24359" s="477">
        <v>1100</v>
      </c>
      <c r="F24359" s="230" t="s"/>
    </row>
    <row r="24360" spans="1:6">
      <c r="A24360" s="229" t="s"/>
      <c r="B24360" s="444" t="s">
        <v>20324</v>
      </c>
      <c r="C24360" s="444" t="s">
        <v>16717</v>
      </c>
      <c r="D24360" s="444" t="s">
        <v>20325</v>
      </c>
      <c r="E24360" s="477">
        <v>715</v>
      </c>
      <c r="F24360" s="230" t="s"/>
    </row>
    <row r="24361" spans="1:6">
      <c r="A24361" s="229" t="s"/>
      <c r="B24361" s="444" t="s">
        <v>20326</v>
      </c>
      <c r="C24361" s="444" t="s">
        <v>17836</v>
      </c>
      <c r="D24361" s="444" t="s">
        <v>20327</v>
      </c>
      <c r="E24361" s="477">
        <v>2930</v>
      </c>
      <c r="F24361" s="230" t="s"/>
    </row>
    <row r="24362" spans="1:6">
      <c r="A24362" s="229" t="s"/>
      <c r="B24362" s="444" t="s">
        <v>20328</v>
      </c>
      <c r="C24362" s="444" t="s">
        <v>17836</v>
      </c>
      <c r="D24362" s="444" t="s">
        <v>20329</v>
      </c>
      <c r="E24362" s="477">
        <v>2930</v>
      </c>
      <c r="F24362" s="230" t="s"/>
    </row>
    <row r="24363" spans="1:6">
      <c r="A24363" s="229" t="s"/>
      <c r="B24363" s="444" t="s">
        <v>20330</v>
      </c>
      <c r="C24363" s="444" t="s">
        <v>16214</v>
      </c>
      <c r="D24363" s="444" t="s">
        <v>20331</v>
      </c>
      <c r="E24363" s="477">
        <v>2030</v>
      </c>
      <c r="F24363" s="276" t="s">
        <v>16649</v>
      </c>
    </row>
    <row r="24364" spans="1:6">
      <c r="A24364" s="229" t="s"/>
      <c r="B24364" s="444" t="s"/>
      <c r="C24364" s="444" t="s">
        <v>16214</v>
      </c>
      <c r="D24364" s="444" t="s">
        <v>20332</v>
      </c>
      <c r="F24364" s="230" t="s"/>
    </row>
    <row r="24365" spans="1:6">
      <c r="A24365" s="229" t="s"/>
      <c r="B24365" s="444" t="s"/>
      <c r="C24365" s="444" t="s">
        <v>18082</v>
      </c>
      <c r="D24365" s="444" t="s">
        <v>20333</v>
      </c>
      <c r="E24365" s="477">
        <v>2030</v>
      </c>
      <c r="F24365" s="276" t="s">
        <v>16649</v>
      </c>
    </row>
    <row r="24366" spans="1:6">
      <c r="A24366" s="229" t="s"/>
      <c r="B24366" s="444" t="s"/>
      <c r="C24366" s="444" t="s">
        <v>18082</v>
      </c>
      <c r="D24366" s="444" t="s">
        <v>20334</v>
      </c>
      <c r="E24366" s="6" t="s"/>
      <c r="F24366" s="230" t="s"/>
    </row>
    <row r="24367" spans="1:6">
      <c r="A24367" s="229" t="s"/>
      <c r="B24367" s="444" t="s">
        <v>20335</v>
      </c>
      <c r="C24367" s="444" t="s">
        <v>17836</v>
      </c>
      <c r="D24367" s="444" t="s">
        <v>20336</v>
      </c>
      <c r="E24367" s="477">
        <v>2930</v>
      </c>
      <c r="F24367" s="230" t="s"/>
    </row>
    <row r="24368" spans="1:6">
      <c r="A24368" s="229" t="s"/>
      <c r="B24368" s="444" t="s">
        <v>20337</v>
      </c>
      <c r="C24368" s="444" t="s">
        <v>16857</v>
      </c>
      <c r="D24368" s="444" t="s">
        <v>20338</v>
      </c>
      <c r="E24368" s="477">
        <v>1750</v>
      </c>
      <c r="F24368" s="230" t="s"/>
    </row>
    <row r="24369" spans="1:6">
      <c r="A24369" s="229" t="s"/>
      <c r="B24369" s="444" t="s">
        <v>20339</v>
      </c>
      <c r="C24369" s="444" t="s">
        <v>16628</v>
      </c>
      <c r="D24369" s="444" t="s">
        <v>17433</v>
      </c>
      <c r="E24369" s="477">
        <v>2030</v>
      </c>
      <c r="F24369" s="276" t="s">
        <v>19986</v>
      </c>
    </row>
    <row r="24370" spans="1:6">
      <c r="A24370" s="229" t="s"/>
      <c r="B24370" s="444" t="s"/>
      <c r="C24370" s="444" t="s">
        <v>18082</v>
      </c>
      <c r="D24370" s="444" t="s">
        <v>20340</v>
      </c>
      <c r="E24370" s="6" t="s"/>
      <c r="F24370" s="230" t="s"/>
    </row>
    <row r="24371" spans="1:6">
      <c r="A24371" s="229" t="s"/>
      <c r="B24371" s="444" t="s">
        <v>20341</v>
      </c>
      <c r="C24371" s="444" t="s">
        <v>17836</v>
      </c>
      <c r="D24371" s="444" t="s">
        <v>20342</v>
      </c>
      <c r="E24371" s="477">
        <v>2930</v>
      </c>
      <c r="F24371" s="230" t="s"/>
    </row>
    <row r="24372" spans="1:6">
      <c r="A24372" s="229" t="s"/>
      <c r="B24372" s="444" t="s">
        <v>20343</v>
      </c>
      <c r="C24372" s="444" t="s">
        <v>16199</v>
      </c>
      <c r="D24372" s="444" t="s">
        <v>20344</v>
      </c>
      <c r="E24372" s="477">
        <v>1230</v>
      </c>
      <c r="F24372" s="230" t="s"/>
    </row>
    <row r="24373" spans="1:6">
      <c r="A24373" s="229" t="s"/>
      <c r="B24373" s="444" t="s"/>
      <c r="C24373" s="444" t="s">
        <v>20345</v>
      </c>
      <c r="D24373" s="444" t="s">
        <v>20346</v>
      </c>
      <c r="E24373" s="477">
        <v>750</v>
      </c>
      <c r="F24373" s="230" t="s"/>
    </row>
    <row r="24374" spans="1:6">
      <c r="A24374" s="229" t="s"/>
      <c r="B24374" s="444" t="s">
        <v>20347</v>
      </c>
      <c r="C24374" s="444" t="s">
        <v>16207</v>
      </c>
      <c r="D24374" s="444" t="s">
        <v>20348</v>
      </c>
      <c r="E24374" s="477">
        <v>2150</v>
      </c>
      <c r="F24374" s="276" t="s">
        <v>19986</v>
      </c>
    </row>
    <row r="24375" spans="1:6">
      <c r="A24375" s="229" t="s"/>
      <c r="B24375" s="444" t="s"/>
      <c r="C24375" s="444" t="s">
        <v>16650</v>
      </c>
      <c r="D24375" s="444" t="s">
        <v>20349</v>
      </c>
      <c r="F24375" s="230" t="s"/>
    </row>
    <row r="24376" spans="1:6">
      <c r="A24376" s="229" t="s"/>
      <c r="B24376" s="444" t="s">
        <v>20350</v>
      </c>
      <c r="C24376" s="444" t="s">
        <v>16207</v>
      </c>
      <c r="D24376" s="444" t="s">
        <v>20351</v>
      </c>
      <c r="E24376" s="477">
        <v>2150</v>
      </c>
      <c r="F24376" s="276" t="s">
        <v>19986</v>
      </c>
    </row>
    <row r="24377" spans="1:6">
      <c r="A24377" s="229" t="s"/>
      <c r="B24377" s="444" t="s"/>
      <c r="C24377" s="444" t="s">
        <v>16650</v>
      </c>
      <c r="D24377" s="444" t="s">
        <v>20352</v>
      </c>
      <c r="F24377" s="230" t="s"/>
    </row>
    <row r="24378" spans="1:6">
      <c r="A24378" s="229" t="s"/>
      <c r="B24378" s="444" t="s">
        <v>20353</v>
      </c>
      <c r="C24378" s="444" t="s">
        <v>17836</v>
      </c>
      <c r="D24378" s="444" t="s">
        <v>20354</v>
      </c>
      <c r="E24378" s="477">
        <v>2930</v>
      </c>
      <c r="F24378" s="230" t="s"/>
    </row>
    <row r="24379" spans="1:6">
      <c r="A24379" s="229" t="s"/>
      <c r="B24379" s="444" t="s">
        <v>20355</v>
      </c>
      <c r="C24379" s="444" t="s">
        <v>16214</v>
      </c>
      <c r="D24379" s="444" t="s">
        <v>20356</v>
      </c>
      <c r="E24379" s="477">
        <v>960</v>
      </c>
      <c r="F24379" s="230" t="s"/>
    </row>
    <row r="24380" spans="1:6">
      <c r="A24380" s="229" t="s"/>
      <c r="B24380" s="444" t="s"/>
      <c r="C24380" s="444" t="s">
        <v>16214</v>
      </c>
      <c r="D24380" s="444" t="s">
        <v>20357</v>
      </c>
      <c r="E24380" s="477">
        <v>960</v>
      </c>
      <c r="F24380" s="230" t="s"/>
    </row>
    <row r="24381" spans="1:6">
      <c r="A24381" s="229" t="s"/>
      <c r="B24381" s="444" t="s"/>
      <c r="C24381" s="444" t="s">
        <v>16199</v>
      </c>
      <c r="D24381" s="444" t="s">
        <v>20358</v>
      </c>
      <c r="E24381" s="477">
        <v>1230</v>
      </c>
      <c r="F24381" s="230" t="s"/>
    </row>
    <row r="24382" spans="1:6">
      <c r="A24382" s="229" t="s"/>
      <c r="B24382" s="444" t="s"/>
      <c r="C24382" s="444" t="s">
        <v>20281</v>
      </c>
      <c r="D24382" s="444" t="s">
        <v>20359</v>
      </c>
      <c r="E24382" s="477">
        <v>700</v>
      </c>
      <c r="F24382" s="230" t="s"/>
    </row>
    <row r="24383" spans="1:6">
      <c r="A24383" s="229" t="s"/>
      <c r="B24383" s="444" t="s"/>
      <c r="C24383" s="444" t="s">
        <v>18082</v>
      </c>
      <c r="D24383" s="444" t="s">
        <v>20360</v>
      </c>
      <c r="E24383" s="477">
        <v>1030</v>
      </c>
      <c r="F24383" s="230" t="s"/>
    </row>
    <row r="24384" spans="1:6">
      <c r="A24384" s="229" t="s"/>
      <c r="B24384" s="444" t="s"/>
      <c r="C24384" s="444" t="s">
        <v>18082</v>
      </c>
      <c r="D24384" s="444" t="s">
        <v>20361</v>
      </c>
      <c r="E24384" s="477">
        <v>1030</v>
      </c>
      <c r="F24384" s="230" t="s"/>
    </row>
    <row r="24385" spans="1:6">
      <c r="A24385" s="229" t="s"/>
      <c r="B24385" s="444" t="s">
        <v>20362</v>
      </c>
      <c r="C24385" s="444" t="s">
        <v>16717</v>
      </c>
      <c r="D24385" s="444" t="s">
        <v>20363</v>
      </c>
      <c r="E24385" s="477">
        <v>715</v>
      </c>
      <c r="F24385" s="230" t="s"/>
    </row>
    <row r="24386" spans="1:6">
      <c r="A24386" s="229" t="s"/>
      <c r="B24386" s="444" t="s">
        <v>20364</v>
      </c>
      <c r="C24386" s="444" t="s">
        <v>16316</v>
      </c>
      <c r="D24386" s="444" t="s">
        <v>20365</v>
      </c>
      <c r="E24386" s="477">
        <v>830</v>
      </c>
      <c r="F24386" s="230" t="s"/>
    </row>
    <row r="24387" spans="1:6">
      <c r="A24387" s="229" t="s"/>
      <c r="B24387" s="444" t="s">
        <v>20366</v>
      </c>
      <c r="C24387" s="444" t="s">
        <v>16857</v>
      </c>
      <c r="D24387" s="444" t="s">
        <v>20367</v>
      </c>
      <c r="E24387" s="477">
        <v>1750</v>
      </c>
      <c r="F24387" s="230" t="s"/>
    </row>
    <row r="24388" spans="1:6">
      <c r="A24388" s="229" t="s"/>
      <c r="B24388" s="444" t="s"/>
      <c r="C24388" s="444" t="s">
        <v>16857</v>
      </c>
      <c r="D24388" s="444" t="s">
        <v>20368</v>
      </c>
      <c r="E24388" s="477">
        <v>1750</v>
      </c>
      <c r="F24388" s="230" t="s"/>
    </row>
    <row r="24389" spans="1:6">
      <c r="A24389" s="229" t="s"/>
      <c r="B24389" s="444" t="s"/>
      <c r="C24389" s="444" t="s">
        <v>16857</v>
      </c>
      <c r="D24389" s="444" t="s">
        <v>20369</v>
      </c>
      <c r="E24389" s="477">
        <v>1750</v>
      </c>
      <c r="F24389" s="230" t="s"/>
    </row>
    <row r="24390" spans="1:6">
      <c r="A24390" s="229" t="s"/>
      <c r="B24390" s="444" t="s"/>
      <c r="C24390" s="444" t="s">
        <v>16857</v>
      </c>
      <c r="D24390" s="444" t="s">
        <v>20370</v>
      </c>
      <c r="E24390" s="477">
        <v>1750</v>
      </c>
      <c r="F24390" s="230" t="s"/>
    </row>
    <row r="24391" spans="1:6">
      <c r="A24391" s="229" t="s"/>
      <c r="B24391" s="444" t="s"/>
      <c r="C24391" s="444" t="s">
        <v>16857</v>
      </c>
      <c r="D24391" s="444" t="s">
        <v>20371</v>
      </c>
      <c r="E24391" s="477">
        <v>1750</v>
      </c>
      <c r="F24391" s="230" t="s"/>
    </row>
    <row r="24392" spans="1:6">
      <c r="A24392" s="229" t="s"/>
      <c r="B24392" s="444" t="s"/>
      <c r="C24392" s="444" t="s">
        <v>16857</v>
      </c>
      <c r="D24392" s="444" t="s">
        <v>20372</v>
      </c>
      <c r="E24392" s="477">
        <v>1750</v>
      </c>
      <c r="F24392" s="230" t="s"/>
    </row>
    <row r="24393" spans="1:6">
      <c r="A24393" s="229" t="s"/>
      <c r="B24393" s="444" t="s"/>
      <c r="C24393" s="444" t="s">
        <v>16857</v>
      </c>
      <c r="D24393" s="444" t="s">
        <v>20373</v>
      </c>
      <c r="E24393" s="477">
        <v>1750</v>
      </c>
      <c r="F24393" s="230" t="s"/>
    </row>
    <row r="24394" spans="1:6">
      <c r="A24394" s="229" t="s"/>
      <c r="B24394" s="445" t="s"/>
      <c r="C24394" s="445" t="s">
        <v>16857</v>
      </c>
      <c r="D24394" s="445" t="s">
        <v>20374</v>
      </c>
      <c r="E24394" s="477">
        <v>1750</v>
      </c>
      <c r="F24394" s="230" t="s"/>
    </row>
    <row r="24395" spans="1:6">
      <c r="A24395" s="229" t="s"/>
      <c r="B24395" s="445" t="s"/>
      <c r="C24395" s="445" t="s">
        <v>16857</v>
      </c>
      <c r="D24395" s="445" t="s">
        <v>20375</v>
      </c>
      <c r="E24395" s="477">
        <v>1750</v>
      </c>
      <c r="F24395" s="230" t="s"/>
    </row>
    <row r="24396" spans="1:6">
      <c r="A24396" s="229" t="s"/>
      <c r="B24396" s="445" t="s"/>
      <c r="C24396" s="445" t="s">
        <v>16857</v>
      </c>
      <c r="D24396" s="445" t="s">
        <v>20376</v>
      </c>
      <c r="E24396" s="477">
        <v>1750</v>
      </c>
      <c r="F24396" s="230" t="s"/>
    </row>
    <row r="24397" spans="1:6">
      <c r="A24397" s="229" t="s"/>
      <c r="B24397" s="445" t="s"/>
      <c r="C24397" s="445" t="s">
        <v>16857</v>
      </c>
      <c r="D24397" s="445" t="s">
        <v>20377</v>
      </c>
      <c r="E24397" s="477">
        <v>1750</v>
      </c>
      <c r="F24397" s="230" t="s"/>
    </row>
    <row r="24398" spans="1:6">
      <c r="A24398" s="229" t="s"/>
      <c r="B24398" s="445" t="s"/>
      <c r="C24398" s="445" t="s">
        <v>16857</v>
      </c>
      <c r="D24398" s="445" t="s">
        <v>20378</v>
      </c>
      <c r="E24398" s="477">
        <v>1750</v>
      </c>
      <c r="F24398" s="230" t="s"/>
    </row>
    <row r="24399" spans="1:6">
      <c r="A24399" s="229" t="s"/>
      <c r="B24399" s="445" t="s">
        <v>20379</v>
      </c>
      <c r="C24399" s="444" t="s">
        <v>16199</v>
      </c>
      <c r="D24399" s="444" t="s">
        <v>20380</v>
      </c>
      <c r="E24399" s="477">
        <v>1230</v>
      </c>
      <c r="F24399" s="230" t="s"/>
    </row>
    <row r="24400" spans="1:6">
      <c r="A24400" s="229" t="s"/>
      <c r="B24400" s="445" t="s"/>
      <c r="C24400" s="444" t="s">
        <v>16214</v>
      </c>
      <c r="D24400" s="444" t="s">
        <v>20381</v>
      </c>
      <c r="E24400" s="477">
        <v>960</v>
      </c>
      <c r="F24400" s="230" t="s"/>
    </row>
    <row r="24401" spans="1:6">
      <c r="A24401" s="229" t="s"/>
      <c r="B24401" s="445" t="s">
        <v>20382</v>
      </c>
      <c r="C24401" s="444" t="s">
        <v>16225</v>
      </c>
      <c r="D24401" s="444" t="s">
        <v>20383</v>
      </c>
      <c r="E24401" s="477">
        <v>1880</v>
      </c>
      <c r="F24401" s="230" t="s"/>
    </row>
    <row r="24402" spans="1:6">
      <c r="A24402" s="229" t="s"/>
      <c r="B24402" s="445" t="s"/>
      <c r="C24402" s="444" t="s">
        <v>16225</v>
      </c>
      <c r="D24402" s="444" t="s">
        <v>19265</v>
      </c>
      <c r="E24402" s="477">
        <v>1880</v>
      </c>
      <c r="F24402" s="230" t="s"/>
    </row>
    <row r="24403" spans="1:6">
      <c r="A24403" s="229" t="s"/>
      <c r="B24403" s="445" t="s">
        <v>20384</v>
      </c>
      <c r="C24403" s="444" t="s">
        <v>18132</v>
      </c>
      <c r="D24403" s="444" t="s">
        <v>20385</v>
      </c>
      <c r="E24403" s="477">
        <v>1710</v>
      </c>
      <c r="F24403" s="230" t="s"/>
    </row>
    <row r="24404" spans="1:6">
      <c r="A24404" s="229" t="s"/>
      <c r="B24404" s="445" t="s">
        <v>20386</v>
      </c>
      <c r="C24404" s="444" t="s">
        <v>18132</v>
      </c>
      <c r="D24404" s="444" t="s">
        <v>20387</v>
      </c>
      <c r="E24404" s="477">
        <v>1710</v>
      </c>
      <c r="F24404" s="230" t="s"/>
    </row>
    <row r="24405" spans="1:6">
      <c r="A24405" s="229" t="s"/>
      <c r="B24405" s="445" t="s"/>
      <c r="C24405" s="444" t="s">
        <v>16332</v>
      </c>
      <c r="D24405" s="444" t="s">
        <v>20388</v>
      </c>
      <c r="E24405" s="477">
        <v>860</v>
      </c>
      <c r="F24405" s="230" t="s"/>
    </row>
    <row r="24406" spans="1:6">
      <c r="A24406" s="229" t="s"/>
      <c r="B24406" s="445" t="s"/>
      <c r="C24406" s="444" t="s">
        <v>16395</v>
      </c>
      <c r="D24406" s="444" t="s">
        <v>20389</v>
      </c>
      <c r="E24406" s="477">
        <v>1280</v>
      </c>
      <c r="F24406" s="230" t="s"/>
    </row>
    <row r="24407" spans="1:6">
      <c r="A24407" s="229" t="s"/>
      <c r="B24407" s="445" t="s">
        <v>20390</v>
      </c>
      <c r="C24407" s="444" t="s">
        <v>16395</v>
      </c>
      <c r="D24407" s="444" t="s">
        <v>8922</v>
      </c>
      <c r="E24407" s="477">
        <v>1280</v>
      </c>
      <c r="F24407" s="230" t="s"/>
    </row>
    <row r="24408" spans="1:6">
      <c r="A24408" s="229" t="s"/>
      <c r="B24408" s="445" t="s"/>
      <c r="C24408" s="444" t="s">
        <v>17059</v>
      </c>
      <c r="D24408" s="444" t="s">
        <v>17820</v>
      </c>
      <c r="E24408" s="477">
        <v>2040</v>
      </c>
      <c r="F24408" s="230" t="s"/>
    </row>
    <row r="24409" spans="1:6">
      <c r="A24409" s="229" t="s"/>
      <c r="B24409" s="210" t="s">
        <v>20391</v>
      </c>
      <c r="C24409" s="444" t="s">
        <v>17699</v>
      </c>
      <c r="D24409" s="444" t="s">
        <v>20392</v>
      </c>
      <c r="E24409" s="477">
        <v>1150</v>
      </c>
      <c r="F24409" s="230" t="s"/>
    </row>
    <row r="24410" spans="1:6">
      <c r="A24410" s="229" t="s"/>
      <c r="B24410" s="210" t="s"/>
      <c r="C24410" s="444" t="s">
        <v>16650</v>
      </c>
      <c r="D24410" s="444" t="s">
        <v>20393</v>
      </c>
      <c r="E24410" s="477">
        <v>900</v>
      </c>
      <c r="F24410" s="89" t="s"/>
    </row>
    <row r="24411" spans="1:6">
      <c r="A24411" s="229" t="s"/>
      <c r="B24411" s="210" t="s">
        <v>20394</v>
      </c>
      <c r="C24411" s="444" t="s">
        <v>16207</v>
      </c>
      <c r="D24411" s="444" t="s">
        <v>20395</v>
      </c>
      <c r="E24411" s="480">
        <v>2420</v>
      </c>
      <c r="F24411" s="89" t="s">
        <v>19986</v>
      </c>
    </row>
    <row r="24412" spans="1:6">
      <c r="A24412" s="229" t="s"/>
      <c r="B24412" s="210" t="s"/>
      <c r="C24412" s="444" t="s">
        <v>19565</v>
      </c>
      <c r="D24412" s="444" t="s">
        <v>20396</v>
      </c>
      <c r="E24412" s="6" t="s"/>
      <c r="F24412" s="89" t="s"/>
    </row>
    <row r="24413" spans="1:6">
      <c r="A24413" s="229" t="s"/>
      <c r="B24413" s="210" t="s">
        <v>20397</v>
      </c>
      <c r="C24413" s="444" t="s">
        <v>16199</v>
      </c>
      <c r="D24413" s="444" t="s">
        <v>20398</v>
      </c>
      <c r="E24413" s="477">
        <v>1230</v>
      </c>
      <c r="F24413" s="89" t="s"/>
    </row>
    <row r="24414" spans="1:6">
      <c r="A24414" s="229" t="s"/>
      <c r="B24414" s="210" t="s">
        <v>20399</v>
      </c>
      <c r="C24414" s="444" t="s">
        <v>16857</v>
      </c>
      <c r="D24414" s="444" t="s">
        <v>20400</v>
      </c>
      <c r="E24414" s="477">
        <v>1750</v>
      </c>
      <c r="F24414" s="89" t="s"/>
    </row>
    <row r="24415" spans="1:6">
      <c r="A24415" s="100" t="s"/>
      <c r="B24415" s="199" t="s"/>
      <c r="C24415" s="532" t="s">
        <v>16857</v>
      </c>
      <c r="D24415" s="532" t="s">
        <v>20401</v>
      </c>
      <c r="E24415" s="477">
        <v>1750</v>
      </c>
      <c r="F24415" s="89" t="s"/>
    </row>
    <row r="24416" spans="1:6">
      <c r="A24416" s="100" t="s"/>
      <c r="B24416" s="531" t="s"/>
      <c r="C24416" s="532" t="s"/>
      <c r="D24416" s="532" t="s"/>
      <c r="E24416" s="645" t="s"/>
      <c r="F24416" s="89" t="s"/>
    </row>
    <row r="24417" spans="1:6">
      <c r="A24417" s="100" t="s"/>
      <c r="B24417" s="479" t="s"/>
      <c r="C24417" s="462" t="s"/>
      <c r="D24417" s="462" t="s"/>
      <c r="E24417" s="480" t="s"/>
      <c r="F24417" s="89" t="s"/>
    </row>
    <row r="24418" spans="1:6">
      <c r="A24418" s="100" t="s"/>
      <c r="B24418" s="531" t="s"/>
      <c r="C24418" s="532" t="s"/>
      <c r="D24418" s="532" t="s"/>
      <c r="E24418" s="645" t="s"/>
      <c r="F24418" s="89" t="s"/>
    </row>
    <row r="24419" spans="1:6">
      <c r="A24419" s="100" t="s"/>
      <c r="B24419" s="479" t="s"/>
      <c r="C24419" s="462" t="s"/>
      <c r="D24419" s="462" t="s"/>
      <c r="E24419" s="480" t="s"/>
      <c r="F24419" s="89" t="s"/>
    </row>
    <row r="24420" spans="1:6">
      <c r="A24420" s="100" t="s"/>
      <c r="B24420" s="479" t="s"/>
      <c r="C24420" s="462" t="s"/>
      <c r="D24420" s="462" t="s"/>
      <c r="E24420" s="480" t="s"/>
      <c r="F24420" s="89" t="s"/>
    </row>
    <row r="24421" spans="1:6">
      <c r="A24421" s="100" t="s"/>
      <c r="B24421" s="479" t="s"/>
      <c r="C24421" s="462" t="s"/>
      <c r="D24421" s="462" t="s"/>
      <c r="E24421" s="480" t="s">
        <v>466</v>
      </c>
      <c r="F24421" s="89">
        <v>111905</v>
      </c>
    </row>
    <row r="24422" spans="1:6">
      <c r="A24422" s="100" t="s"/>
      <c r="B24422" s="479" t="s"/>
      <c r="C24422" s="462" t="s"/>
      <c r="D24422" s="462" t="s"/>
      <c r="E24422" s="480" t="s"/>
      <c r="F24422" s="89" t="s"/>
    </row>
    <row r="24423" spans="1:6">
      <c r="A24423" s="225">
        <v>45906</v>
      </c>
      <c r="B24423" s="237" t="s">
        <v>20402</v>
      </c>
      <c r="C24423" s="465" t="s">
        <v>16338</v>
      </c>
      <c r="D24423" s="465" t="s">
        <v>20403</v>
      </c>
      <c r="E24423" s="497">
        <v>470</v>
      </c>
      <c r="F24423" s="228" t="s"/>
    </row>
    <row r="24424" spans="1:6">
      <c r="A24424" s="229" t="s"/>
      <c r="B24424" s="272" t="s">
        <v>20404</v>
      </c>
      <c r="C24424" s="462" t="s">
        <v>16345</v>
      </c>
      <c r="D24424" s="462" t="s">
        <v>20405</v>
      </c>
      <c r="E24424" s="480">
        <v>360</v>
      </c>
      <c r="F24424" s="230" t="s"/>
    </row>
    <row r="24425" spans="1:6">
      <c r="A24425" s="229" t="s"/>
      <c r="B24425" s="272" t="s">
        <v>20406</v>
      </c>
      <c r="C24425" s="462" t="s">
        <v>16717</v>
      </c>
      <c r="D24425" s="462" t="s">
        <v>20407</v>
      </c>
      <c r="E24425" s="480">
        <v>715</v>
      </c>
      <c r="F24425" s="230" t="s"/>
    </row>
    <row r="24426" spans="1:6">
      <c r="A24426" s="229" t="s"/>
      <c r="B24426" s="272" t="s">
        <v>20408</v>
      </c>
      <c r="C24426" s="462" t="s">
        <v>18132</v>
      </c>
      <c r="D24426" s="462" t="s">
        <v>20409</v>
      </c>
      <c r="E24426" s="480">
        <v>1710</v>
      </c>
      <c r="F24426" s="230" t="s"/>
    </row>
    <row r="24427" spans="1:6">
      <c r="A24427" s="229" t="s"/>
      <c r="B24427" s="272" t="s">
        <v>20410</v>
      </c>
      <c r="C24427" s="462" t="s">
        <v>18132</v>
      </c>
      <c r="D24427" s="462" t="s">
        <v>20411</v>
      </c>
      <c r="E24427" s="480">
        <v>1710</v>
      </c>
      <c r="F24427" s="230" t="s"/>
    </row>
    <row r="24428" spans="1:6">
      <c r="A24428" s="229" t="s"/>
      <c r="B24428" s="272" t="s">
        <v>20412</v>
      </c>
      <c r="C24428" s="462" t="s">
        <v>17699</v>
      </c>
      <c r="D24428" s="462" t="s">
        <v>20413</v>
      </c>
      <c r="E24428" s="480">
        <v>1150</v>
      </c>
      <c r="F24428" s="230" t="s"/>
    </row>
    <row r="24429" spans="1:6">
      <c r="A24429" s="229" t="s"/>
      <c r="B24429" s="278" t="s"/>
      <c r="C24429" s="462" t="s">
        <v>16199</v>
      </c>
      <c r="D24429" s="462" t="s">
        <v>20414</v>
      </c>
      <c r="E24429" s="480">
        <v>1230</v>
      </c>
      <c r="F24429" s="230" t="s"/>
    </row>
    <row r="24430" spans="1:6">
      <c r="A24430" s="229" t="s"/>
      <c r="B24430" s="278" t="s"/>
      <c r="C24430" s="462" t="s">
        <v>16199</v>
      </c>
      <c r="D24430" s="462" t="s">
        <v>20415</v>
      </c>
      <c r="E24430" s="480">
        <v>1230</v>
      </c>
      <c r="F24430" s="230" t="s"/>
    </row>
    <row r="24431" spans="1:6">
      <c r="A24431" s="229" t="s"/>
      <c r="B24431" s="278" t="s"/>
      <c r="C24431" s="462" t="s">
        <v>20281</v>
      </c>
      <c r="D24431" s="462" t="s">
        <v>20416</v>
      </c>
      <c r="E24431" s="480">
        <v>700</v>
      </c>
      <c r="F24431" s="230" t="s"/>
    </row>
    <row r="24432" spans="1:6">
      <c r="A24432" s="229" t="s"/>
      <c r="B24432" s="278" t="s"/>
      <c r="C24432" s="462" t="s">
        <v>16650</v>
      </c>
      <c r="D24432" s="462" t="s">
        <v>20417</v>
      </c>
      <c r="E24432" s="480">
        <v>900</v>
      </c>
      <c r="F24432" s="230" t="s"/>
    </row>
    <row r="24433" spans="1:6">
      <c r="A24433" s="229" t="s"/>
      <c r="B24433" s="278" t="s"/>
      <c r="C24433" s="462" t="s">
        <v>16650</v>
      </c>
      <c r="D24433" s="462" t="s">
        <v>20418</v>
      </c>
      <c r="E24433" s="480">
        <v>900</v>
      </c>
      <c r="F24433" s="230" t="s"/>
    </row>
    <row r="24434" spans="1:6">
      <c r="A24434" s="229" t="s"/>
      <c r="B24434" s="278" t="s">
        <v>20419</v>
      </c>
      <c r="C24434" s="462" t="s">
        <v>17699</v>
      </c>
      <c r="D24434" s="462" t="s">
        <v>20420</v>
      </c>
      <c r="E24434" s="480">
        <v>1150</v>
      </c>
      <c r="F24434" s="230" t="s"/>
    </row>
    <row r="24435" spans="1:6">
      <c r="A24435" s="229" t="s"/>
      <c r="B24435" s="278" t="s"/>
      <c r="C24435" s="462" t="s">
        <v>17699</v>
      </c>
      <c r="D24435" s="462" t="s">
        <v>20421</v>
      </c>
      <c r="E24435" s="480">
        <v>1150</v>
      </c>
      <c r="F24435" s="230" t="s"/>
    </row>
    <row r="24436" spans="1:6">
      <c r="A24436" s="229" t="s"/>
      <c r="B24436" s="278" t="s"/>
      <c r="C24436" s="462" t="s">
        <v>17699</v>
      </c>
      <c r="D24436" s="462" t="s">
        <v>20422</v>
      </c>
      <c r="E24436" s="480">
        <v>1150</v>
      </c>
      <c r="F24436" s="230" t="s"/>
    </row>
    <row r="24437" spans="1:6">
      <c r="A24437" s="229" t="s"/>
      <c r="B24437" s="278" t="s"/>
      <c r="C24437" s="462" t="s">
        <v>16650</v>
      </c>
      <c r="D24437" s="462" t="s">
        <v>20423</v>
      </c>
      <c r="E24437" s="480">
        <v>900</v>
      </c>
      <c r="F24437" s="230" t="s"/>
    </row>
    <row r="24438" spans="1:6">
      <c r="A24438" s="229" t="s"/>
      <c r="B24438" s="278" t="s"/>
      <c r="C24438" s="462" t="s">
        <v>16650</v>
      </c>
      <c r="D24438" s="462" t="s">
        <v>20424</v>
      </c>
      <c r="E24438" s="480">
        <v>900</v>
      </c>
      <c r="F24438" s="230" t="s"/>
    </row>
    <row r="24439" spans="1:6">
      <c r="A24439" s="229" t="s"/>
      <c r="B24439" s="278" t="s"/>
      <c r="C24439" s="462" t="s">
        <v>16650</v>
      </c>
      <c r="D24439" s="462" t="s">
        <v>20425</v>
      </c>
      <c r="E24439" s="480">
        <v>900</v>
      </c>
      <c r="F24439" s="230" t="s"/>
    </row>
    <row r="24440" spans="1:6">
      <c r="A24440" s="229" t="s"/>
      <c r="B24440" s="278" t="s">
        <v>20426</v>
      </c>
      <c r="C24440" s="462" t="s">
        <v>16199</v>
      </c>
      <c r="D24440" s="462" t="s">
        <v>20427</v>
      </c>
      <c r="E24440" s="480">
        <v>1230</v>
      </c>
      <c r="F24440" s="230" t="s"/>
    </row>
    <row r="24441" spans="1:6">
      <c r="A24441" s="229" t="s"/>
      <c r="B24441" s="278" t="s"/>
      <c r="C24441" s="462" t="s">
        <v>16199</v>
      </c>
      <c r="D24441" s="462" t="s">
        <v>20428</v>
      </c>
      <c r="E24441" s="480">
        <v>1230</v>
      </c>
      <c r="F24441" s="230" t="s"/>
    </row>
    <row r="24442" spans="1:6">
      <c r="A24442" s="229" t="s"/>
      <c r="B24442" s="278" t="s"/>
      <c r="C24442" s="462" t="s">
        <v>16199</v>
      </c>
      <c r="D24442" s="462" t="s">
        <v>20429</v>
      </c>
      <c r="E24442" s="480">
        <v>1230</v>
      </c>
      <c r="F24442" s="230" t="s"/>
    </row>
    <row r="24443" spans="1:6">
      <c r="A24443" s="229" t="s"/>
      <c r="B24443" s="278" t="s"/>
      <c r="C24443" s="462" t="s">
        <v>16650</v>
      </c>
      <c r="D24443" s="462" t="s">
        <v>20430</v>
      </c>
      <c r="E24443" s="480">
        <v>900</v>
      </c>
      <c r="F24443" s="230" t="s"/>
    </row>
    <row r="24444" spans="1:6">
      <c r="A24444" s="229" t="s"/>
      <c r="B24444" s="278" t="s"/>
      <c r="C24444" s="462" t="s">
        <v>16650</v>
      </c>
      <c r="D24444" s="462" t="s">
        <v>20431</v>
      </c>
      <c r="E24444" s="480">
        <v>900</v>
      </c>
      <c r="F24444" s="230" t="s"/>
    </row>
    <row r="24445" spans="1:6">
      <c r="A24445" s="229" t="s"/>
      <c r="B24445" s="278" t="s"/>
      <c r="C24445" s="462" t="s">
        <v>20281</v>
      </c>
      <c r="D24445" s="462" t="s">
        <v>20432</v>
      </c>
      <c r="E24445" s="480">
        <v>700</v>
      </c>
      <c r="F24445" s="230" t="s"/>
    </row>
    <row r="24446" spans="1:6">
      <c r="A24446" s="229" t="s"/>
      <c r="B24446" s="278" t="s">
        <v>20433</v>
      </c>
      <c r="C24446" s="462" t="s">
        <v>16207</v>
      </c>
      <c r="D24446" s="462" t="s">
        <v>20434</v>
      </c>
      <c r="E24446" s="477">
        <v>2150</v>
      </c>
      <c r="F24446" s="230" t="s">
        <v>19986</v>
      </c>
    </row>
    <row r="24447" spans="1:6">
      <c r="A24447" s="229" t="s"/>
      <c r="B24447" s="278" t="s"/>
      <c r="C24447" s="462" t="s">
        <v>16650</v>
      </c>
      <c r="D24447" s="462" t="s">
        <v>20435</v>
      </c>
      <c r="E24447" s="197" t="s"/>
      <c r="F24447" s="230" t="s"/>
    </row>
    <row r="24448" spans="1:6">
      <c r="A24448" s="229" t="s"/>
      <c r="B24448" s="278" t="s">
        <v>20436</v>
      </c>
      <c r="C24448" s="462" t="s">
        <v>16199</v>
      </c>
      <c r="D24448" s="462" t="s">
        <v>20437</v>
      </c>
      <c r="E24448" s="477">
        <v>2150</v>
      </c>
      <c r="F24448" s="230" t="s">
        <v>19986</v>
      </c>
    </row>
    <row r="24449" spans="1:6">
      <c r="A24449" s="229" t="s"/>
      <c r="B24449" s="278" t="s"/>
      <c r="C24449" s="462" t="s">
        <v>16650</v>
      </c>
      <c r="D24449" s="462" t="s">
        <v>20438</v>
      </c>
      <c r="E24449" s="197" t="s"/>
      <c r="F24449" s="230" t="s"/>
    </row>
    <row r="24450" spans="1:6">
      <c r="A24450" s="229" t="s"/>
      <c r="B24450" s="278" t="s">
        <v>20439</v>
      </c>
      <c r="C24450" s="462" t="s">
        <v>16199</v>
      </c>
      <c r="D24450" s="462" t="s">
        <v>20440</v>
      </c>
      <c r="E24450" s="480">
        <v>2290</v>
      </c>
      <c r="F24450" s="230" t="s">
        <v>19986</v>
      </c>
    </row>
    <row r="24451" spans="1:6">
      <c r="A24451" s="229" t="s"/>
      <c r="B24451" s="278" t="s"/>
      <c r="C24451" s="462" t="s">
        <v>18082</v>
      </c>
      <c r="D24451" s="462" t="s">
        <v>20441</v>
      </c>
      <c r="E24451" s="197" t="s"/>
      <c r="F24451" s="230" t="s"/>
    </row>
    <row r="24452" spans="1:6">
      <c r="A24452" s="229" t="s"/>
      <c r="B24452" s="278" t="s">
        <v>20442</v>
      </c>
      <c r="C24452" s="462" t="s">
        <v>18813</v>
      </c>
      <c r="D24452" s="462" t="s">
        <v>20443</v>
      </c>
      <c r="E24452" s="480">
        <v>1100</v>
      </c>
      <c r="F24452" s="230" t="s"/>
    </row>
    <row r="24453" spans="1:6">
      <c r="A24453" s="229" t="s"/>
      <c r="B24453" s="462" t="s"/>
      <c r="C24453" s="462" t="s"/>
      <c r="D24453" s="462" t="s"/>
      <c r="E24453" s="480" t="s"/>
      <c r="F24453" s="230" t="s"/>
    </row>
    <row r="24454" spans="1:6">
      <c r="A24454" s="229" t="s"/>
      <c r="B24454" s="278" t="s">
        <v>20444</v>
      </c>
      <c r="C24454" s="462" t="s">
        <v>16214</v>
      </c>
      <c r="D24454" s="462" t="s">
        <v>17187</v>
      </c>
      <c r="E24454" s="480">
        <v>2030</v>
      </c>
      <c r="F24454" s="230" t="s">
        <v>19986</v>
      </c>
    </row>
    <row r="24455" spans="1:6">
      <c r="A24455" s="229" t="s"/>
      <c r="B24455" s="278" t="s"/>
      <c r="C24455" s="462" t="s">
        <v>18082</v>
      </c>
      <c r="D24455" s="462" t="s">
        <v>20445</v>
      </c>
      <c r="E24455" s="197" t="s"/>
      <c r="F24455" s="230" t="s"/>
    </row>
    <row r="24456" spans="1:6">
      <c r="A24456" s="229" t="s"/>
      <c r="B24456" s="278" t="s">
        <v>20446</v>
      </c>
      <c r="C24456" s="462" t="s">
        <v>16345</v>
      </c>
      <c r="D24456" s="462" t="s">
        <v>20447</v>
      </c>
      <c r="E24456" s="480">
        <v>360</v>
      </c>
      <c r="F24456" s="230" t="s"/>
    </row>
    <row r="24457" spans="1:6">
      <c r="A24457" s="229" t="s"/>
      <c r="B24457" s="278" t="s">
        <v>20448</v>
      </c>
      <c r="C24457" s="462" t="s">
        <v>16508</v>
      </c>
      <c r="D24457" s="462" t="s">
        <v>20449</v>
      </c>
      <c r="E24457" s="480">
        <v>440</v>
      </c>
      <c r="F24457" s="230" t="s"/>
    </row>
    <row r="24458" spans="1:6">
      <c r="A24458" s="229" t="s"/>
      <c r="B24458" s="278" t="s">
        <v>20450</v>
      </c>
      <c r="C24458" s="462" t="s">
        <v>16508</v>
      </c>
      <c r="D24458" s="462" t="s">
        <v>20451</v>
      </c>
      <c r="E24458" s="480">
        <v>440</v>
      </c>
      <c r="F24458" s="230" t="s"/>
    </row>
    <row r="24459" spans="1:6">
      <c r="A24459" s="229" t="s"/>
      <c r="B24459" s="278" t="s">
        <v>20452</v>
      </c>
      <c r="C24459" s="462" t="s">
        <v>16316</v>
      </c>
      <c r="D24459" s="462" t="s">
        <v>20453</v>
      </c>
      <c r="E24459" s="480">
        <v>830</v>
      </c>
      <c r="F24459" s="230" t="s"/>
    </row>
    <row r="24460" spans="1:6">
      <c r="A24460" s="229" t="s"/>
      <c r="B24460" s="278" t="s"/>
      <c r="C24460" s="462" t="s">
        <v>16717</v>
      </c>
      <c r="D24460" s="462" t="s">
        <v>20454</v>
      </c>
      <c r="E24460" s="480">
        <v>715</v>
      </c>
      <c r="F24460" s="230" t="s"/>
    </row>
    <row r="24461" spans="1:6">
      <c r="A24461" s="229" t="s"/>
      <c r="B24461" s="278" t="s">
        <v>20455</v>
      </c>
      <c r="C24461" s="462" t="s">
        <v>16508</v>
      </c>
      <c r="D24461" s="462" t="s">
        <v>20456</v>
      </c>
      <c r="E24461" s="480">
        <v>440</v>
      </c>
      <c r="F24461" s="230" t="s"/>
    </row>
    <row r="24462" spans="1:6">
      <c r="A24462" s="229" t="s"/>
      <c r="B24462" s="278" t="s">
        <v>20457</v>
      </c>
      <c r="C24462" s="462" t="s">
        <v>18132</v>
      </c>
      <c r="D24462" s="462" t="s">
        <v>20458</v>
      </c>
      <c r="E24462" s="480">
        <v>1710</v>
      </c>
      <c r="F24462" s="230" t="s"/>
    </row>
    <row r="24463" spans="1:6">
      <c r="A24463" s="229" t="s"/>
      <c r="B24463" s="278" t="s"/>
      <c r="C24463" s="462" t="s">
        <v>16628</v>
      </c>
      <c r="D24463" s="462" t="s">
        <v>20459</v>
      </c>
      <c r="E24463" s="480">
        <v>2030</v>
      </c>
      <c r="F24463" s="230" t="s">
        <v>19986</v>
      </c>
    </row>
    <row r="24464" spans="1:6">
      <c r="A24464" s="229" t="s"/>
      <c r="B24464" s="278" t="s"/>
      <c r="C24464" s="462" t="s">
        <v>18082</v>
      </c>
      <c r="D24464" s="462" t="s">
        <v>20460</v>
      </c>
      <c r="E24464" s="197" t="s"/>
      <c r="F24464" s="230" t="s"/>
    </row>
    <row r="24465" spans="1:6">
      <c r="A24465" s="229" t="s"/>
      <c r="B24465" s="278" t="s">
        <v>20461</v>
      </c>
      <c r="C24465" s="462" t="s">
        <v>16214</v>
      </c>
      <c r="D24465" s="462" t="s">
        <v>20462</v>
      </c>
      <c r="E24465" s="477">
        <v>2030</v>
      </c>
      <c r="F24465" s="230" t="s">
        <v>19986</v>
      </c>
    </row>
    <row r="24466" spans="1:6">
      <c r="A24466" s="229" t="s"/>
      <c r="B24466" s="278" t="s"/>
      <c r="C24466" s="462" t="s">
        <v>18082</v>
      </c>
      <c r="D24466" s="462" t="s">
        <v>20463</v>
      </c>
      <c r="E24466" s="6" t="s"/>
      <c r="F24466" s="230" t="s"/>
    </row>
    <row r="24467" spans="1:6">
      <c r="A24467" s="229" t="s"/>
      <c r="B24467" s="278" t="s">
        <v>20464</v>
      </c>
      <c r="C24467" s="462" t="s">
        <v>16316</v>
      </c>
      <c r="D24467" s="462" t="s">
        <v>20465</v>
      </c>
      <c r="E24467" s="480">
        <v>830</v>
      </c>
      <c r="F24467" s="230" t="s"/>
    </row>
    <row r="24468" spans="1:6">
      <c r="A24468" s="229" t="s"/>
      <c r="B24468" s="278" t="s">
        <v>20466</v>
      </c>
      <c r="C24468" s="462" t="s">
        <v>16857</v>
      </c>
      <c r="D24468" s="462" t="s">
        <v>20467</v>
      </c>
      <c r="E24468" s="480">
        <v>1740</v>
      </c>
      <c r="F24468" s="230" t="s"/>
    </row>
    <row r="24469" spans="1:6">
      <c r="A24469" s="229" t="s"/>
      <c r="B24469" s="278" t="s">
        <v>20468</v>
      </c>
      <c r="C24469" s="462" t="s">
        <v>16857</v>
      </c>
      <c r="D24469" s="462" t="s">
        <v>20469</v>
      </c>
      <c r="E24469" s="480">
        <v>1740</v>
      </c>
      <c r="F24469" s="230" t="s"/>
    </row>
    <row r="24470" spans="1:6">
      <c r="A24470" s="229" t="s"/>
      <c r="B24470" s="278" t="s">
        <v>20470</v>
      </c>
      <c r="C24470" s="462" t="s">
        <v>16332</v>
      </c>
      <c r="D24470" s="462" t="s">
        <v>20471</v>
      </c>
      <c r="E24470" s="480">
        <v>860</v>
      </c>
      <c r="F24470" s="230" t="s"/>
    </row>
    <row r="24471" spans="1:6">
      <c r="A24471" s="229" t="s"/>
      <c r="B24471" s="278" t="s"/>
      <c r="C24471" s="462" t="s">
        <v>16332</v>
      </c>
      <c r="D24471" s="462" t="s">
        <v>20472</v>
      </c>
      <c r="E24471" s="480">
        <v>860</v>
      </c>
      <c r="F24471" s="230" t="s"/>
    </row>
    <row r="24472" spans="1:6">
      <c r="A24472" s="229" t="s"/>
      <c r="B24472" s="278" t="s"/>
      <c r="C24472" s="462" t="s">
        <v>16345</v>
      </c>
      <c r="D24472" s="462" t="s">
        <v>20473</v>
      </c>
      <c r="E24472" s="480">
        <v>360</v>
      </c>
      <c r="F24472" s="230" t="s"/>
    </row>
    <row r="24473" spans="1:6">
      <c r="A24473" s="229" t="s"/>
      <c r="B24473" s="278" t="s"/>
      <c r="C24473" s="462" t="s">
        <v>16345</v>
      </c>
      <c r="D24473" s="462" t="s">
        <v>20474</v>
      </c>
      <c r="E24473" s="480">
        <v>360</v>
      </c>
      <c r="F24473" s="230" t="s"/>
    </row>
    <row r="24474" spans="1:6">
      <c r="A24474" s="229" t="s"/>
      <c r="B24474" s="278" t="s"/>
      <c r="C24474" s="462" t="s">
        <v>16717</v>
      </c>
      <c r="D24474" s="462" t="s">
        <v>20475</v>
      </c>
      <c r="E24474" s="480">
        <v>715</v>
      </c>
      <c r="F24474" s="230" t="s"/>
    </row>
    <row r="24475" spans="1:6">
      <c r="A24475" s="229" t="s"/>
      <c r="B24475" s="613" t="s">
        <v>20476</v>
      </c>
      <c r="C24475" s="462" t="s">
        <v>20477</v>
      </c>
      <c r="D24475" s="462" t="s">
        <v>20478</v>
      </c>
      <c r="E24475" s="480" t="s">
        <v>1491</v>
      </c>
      <c r="F24475" s="230" t="s"/>
    </row>
    <row r="24476" spans="1:6">
      <c r="A24476" s="229" t="s"/>
      <c r="B24476" s="278" t="s"/>
      <c r="C24476" s="462" t="s">
        <v>20477</v>
      </c>
      <c r="D24476" s="462" t="s">
        <v>20479</v>
      </c>
      <c r="E24476" s="480" t="s">
        <v>1491</v>
      </c>
      <c r="F24476" s="230" t="s"/>
    </row>
    <row r="24477" spans="1:6">
      <c r="A24477" s="229" t="s"/>
      <c r="B24477" s="278" t="s"/>
      <c r="C24477" s="462" t="s">
        <v>20477</v>
      </c>
      <c r="D24477" s="462" t="s">
        <v>20480</v>
      </c>
      <c r="E24477" s="480" t="s">
        <v>1491</v>
      </c>
      <c r="F24477" s="230" t="s"/>
    </row>
    <row r="24478" spans="1:6">
      <c r="A24478" s="229" t="s"/>
      <c r="B24478" s="278" t="s"/>
      <c r="C24478" s="462" t="s">
        <v>20477</v>
      </c>
      <c r="D24478" s="462" t="s">
        <v>20481</v>
      </c>
      <c r="E24478" s="480" t="s">
        <v>1491</v>
      </c>
      <c r="F24478" s="230" t="s"/>
    </row>
    <row r="24479" spans="1:6">
      <c r="A24479" s="229" t="s"/>
      <c r="B24479" s="278" t="s">
        <v>20482</v>
      </c>
      <c r="C24479" s="462" t="s">
        <v>16214</v>
      </c>
      <c r="D24479" s="462" t="s">
        <v>20483</v>
      </c>
      <c r="E24479" s="480">
        <v>2030</v>
      </c>
      <c r="F24479" s="230" t="s">
        <v>19986</v>
      </c>
    </row>
    <row r="24480" spans="1:6">
      <c r="A24480" s="229" t="s"/>
      <c r="B24480" s="278" t="s"/>
      <c r="C24480" s="462" t="s">
        <v>18082</v>
      </c>
      <c r="D24480" s="462" t="s">
        <v>20484</v>
      </c>
      <c r="F24480" s="230" t="s"/>
    </row>
    <row r="24481" spans="1:6">
      <c r="A24481" s="229" t="s"/>
      <c r="B24481" s="278" t="s">
        <v>20485</v>
      </c>
      <c r="C24481" s="462" t="s">
        <v>16207</v>
      </c>
      <c r="D24481" s="462" t="s">
        <v>20486</v>
      </c>
      <c r="E24481" s="480">
        <v>2290</v>
      </c>
      <c r="F24481" s="230" t="s">
        <v>19986</v>
      </c>
    </row>
    <row r="24482" spans="1:6">
      <c r="A24482" s="229" t="s"/>
      <c r="B24482" s="278" t="s"/>
      <c r="C24482" s="462" t="s">
        <v>18082</v>
      </c>
      <c r="D24482" s="462" t="s">
        <v>20487</v>
      </c>
      <c r="E24482" s="197" t="s"/>
      <c r="F24482" s="230" t="s"/>
    </row>
    <row r="24483" spans="1:6">
      <c r="A24483" s="229" t="s"/>
      <c r="B24483" s="278" t="s">
        <v>20488</v>
      </c>
      <c r="C24483" s="462" t="s">
        <v>16199</v>
      </c>
      <c r="D24483" s="462" t="s">
        <v>20489</v>
      </c>
      <c r="E24483" s="480">
        <v>2290</v>
      </c>
      <c r="F24483" s="230" t="s">
        <v>19986</v>
      </c>
    </row>
    <row r="24484" spans="1:6">
      <c r="A24484" s="229" t="s"/>
      <c r="B24484" s="278" t="s"/>
      <c r="C24484" s="462" t="s">
        <v>18082</v>
      </c>
      <c r="D24484" s="462" t="s">
        <v>20490</v>
      </c>
      <c r="E24484" s="197" t="s"/>
      <c r="F24484" s="230" t="s"/>
    </row>
    <row r="24485" spans="1:6">
      <c r="A24485" s="229" t="s"/>
      <c r="B24485" s="278" t="s">
        <v>20491</v>
      </c>
      <c r="C24485" s="462" t="s">
        <v>16199</v>
      </c>
      <c r="D24485" s="462" t="s">
        <v>20492</v>
      </c>
      <c r="E24485" s="480">
        <v>2290</v>
      </c>
      <c r="F24485" s="230" t="s">
        <v>19986</v>
      </c>
    </row>
    <row r="24486" spans="1:6">
      <c r="A24486" s="229" t="s"/>
      <c r="B24486" s="278" t="s"/>
      <c r="C24486" s="462" t="s">
        <v>18082</v>
      </c>
      <c r="D24486" s="462" t="s">
        <v>20493</v>
      </c>
      <c r="E24486" s="197" t="s"/>
      <c r="F24486" s="230" t="s"/>
    </row>
    <row r="24487" spans="1:6">
      <c r="A24487" s="229" t="s"/>
      <c r="B24487" s="278" t="s">
        <v>20494</v>
      </c>
      <c r="C24487" s="462" t="s">
        <v>16207</v>
      </c>
      <c r="D24487" s="462" t="s">
        <v>20495</v>
      </c>
      <c r="E24487" s="480">
        <v>2290</v>
      </c>
      <c r="F24487" s="230" t="s">
        <v>19986</v>
      </c>
    </row>
    <row r="24488" spans="1:6">
      <c r="A24488" s="229" t="s"/>
      <c r="B24488" s="278" t="s"/>
      <c r="C24488" s="462" t="s">
        <v>18082</v>
      </c>
      <c r="D24488" s="462" t="s">
        <v>20496</v>
      </c>
      <c r="E24488" s="197" t="s"/>
      <c r="F24488" s="230" t="s"/>
    </row>
    <row r="24489" spans="1:6">
      <c r="A24489" s="229" t="s"/>
      <c r="B24489" s="278" t="s">
        <v>20497</v>
      </c>
      <c r="C24489" s="462" t="s">
        <v>16207</v>
      </c>
      <c r="D24489" s="462" t="s">
        <v>20498</v>
      </c>
      <c r="E24489" s="480">
        <v>2290</v>
      </c>
      <c r="F24489" s="230" t="s">
        <v>19986</v>
      </c>
    </row>
    <row r="24490" spans="1:6">
      <c r="A24490" s="229" t="s"/>
      <c r="B24490" s="278" t="s"/>
      <c r="C24490" s="462" t="s">
        <v>18082</v>
      </c>
      <c r="D24490" s="462" t="s">
        <v>20499</v>
      </c>
      <c r="E24490" s="197" t="s"/>
      <c r="F24490" s="230" t="s"/>
    </row>
    <row r="24491" spans="1:6">
      <c r="A24491" s="229" t="s"/>
      <c r="B24491" s="278" t="s">
        <v>20500</v>
      </c>
      <c r="C24491" s="462" t="s">
        <v>16207</v>
      </c>
      <c r="D24491" s="462" t="s">
        <v>20501</v>
      </c>
      <c r="E24491" s="480">
        <v>2290</v>
      </c>
      <c r="F24491" s="230" t="s">
        <v>19986</v>
      </c>
    </row>
    <row r="24492" spans="1:6">
      <c r="A24492" s="229" t="s"/>
      <c r="B24492" s="278" t="s"/>
      <c r="C24492" s="462" t="s">
        <v>18082</v>
      </c>
      <c r="D24492" s="462" t="s">
        <v>20502</v>
      </c>
      <c r="E24492" s="197" t="s"/>
      <c r="F24492" s="230" t="s"/>
    </row>
    <row r="24493" spans="1:6">
      <c r="A24493" s="229" t="s"/>
      <c r="B24493" s="278" t="s">
        <v>20503</v>
      </c>
      <c r="C24493" s="462" t="s">
        <v>16207</v>
      </c>
      <c r="D24493" s="462" t="s">
        <v>20504</v>
      </c>
      <c r="E24493" s="480">
        <v>2290</v>
      </c>
      <c r="F24493" s="230" t="s">
        <v>19986</v>
      </c>
    </row>
    <row r="24494" spans="1:6">
      <c r="A24494" s="229" t="s"/>
      <c r="B24494" s="278" t="s"/>
      <c r="C24494" s="462" t="s">
        <v>18082</v>
      </c>
      <c r="D24494" s="462" t="s">
        <v>20505</v>
      </c>
      <c r="E24494" s="197" t="s"/>
      <c r="F24494" s="230" t="s"/>
    </row>
    <row r="24495" spans="1:6">
      <c r="A24495" s="229" t="s"/>
      <c r="B24495" s="278" t="s">
        <v>20506</v>
      </c>
      <c r="C24495" s="462" t="s">
        <v>16207</v>
      </c>
      <c r="D24495" s="462" t="s">
        <v>20507</v>
      </c>
      <c r="E24495" s="480">
        <v>2290</v>
      </c>
      <c r="F24495" s="230" t="s">
        <v>19986</v>
      </c>
    </row>
    <row r="24496" spans="1:6">
      <c r="A24496" s="229" t="s"/>
      <c r="B24496" s="278" t="s"/>
      <c r="C24496" s="462" t="s">
        <v>18082</v>
      </c>
      <c r="D24496" s="462" t="s">
        <v>20508</v>
      </c>
      <c r="E24496" s="197" t="s"/>
      <c r="F24496" s="230" t="s"/>
    </row>
    <row r="24497" spans="1:6">
      <c r="A24497" s="229" t="s"/>
      <c r="B24497" s="613" t="s">
        <v>20509</v>
      </c>
      <c r="C24497" s="462" t="s">
        <v>16207</v>
      </c>
      <c r="D24497" s="462" t="s">
        <v>20510</v>
      </c>
      <c r="E24497" s="480">
        <v>1230</v>
      </c>
      <c r="F24497" s="230" t="s"/>
    </row>
    <row r="24498" spans="1:6">
      <c r="A24498" s="229" t="s"/>
      <c r="B24498" s="278" t="s">
        <v>20511</v>
      </c>
      <c r="C24498" s="462" t="s">
        <v>16199</v>
      </c>
      <c r="D24498" s="462" t="s">
        <v>20512</v>
      </c>
      <c r="E24498" s="480">
        <v>2290</v>
      </c>
      <c r="F24498" s="230" t="s">
        <v>19986</v>
      </c>
    </row>
    <row r="24499" spans="1:6">
      <c r="A24499" s="229" t="s"/>
      <c r="B24499" s="278" t="s"/>
      <c r="C24499" s="462" t="s">
        <v>18082</v>
      </c>
      <c r="D24499" s="462" t="s">
        <v>20513</v>
      </c>
      <c r="E24499" s="197" t="s"/>
      <c r="F24499" s="230" t="s"/>
    </row>
    <row r="24500" spans="1:6">
      <c r="A24500" s="229">
        <v>9.5</v>
      </c>
      <c r="B24500" s="278" t="s">
        <v>20514</v>
      </c>
      <c r="C24500" s="462" t="s">
        <v>16225</v>
      </c>
      <c r="D24500" s="462" t="s">
        <v>20515</v>
      </c>
      <c r="E24500" s="480">
        <v>1880</v>
      </c>
      <c r="F24500" s="230" t="s"/>
    </row>
    <row r="24501" spans="1:6">
      <c r="A24501" s="229" t="s"/>
      <c r="B24501" s="278" t="s"/>
      <c r="C24501" s="462" t="s">
        <v>16214</v>
      </c>
      <c r="D24501" s="462" t="s">
        <v>20516</v>
      </c>
      <c r="E24501" s="480">
        <v>960</v>
      </c>
      <c r="F24501" s="230" t="s"/>
    </row>
    <row r="24502" spans="1:6">
      <c r="A24502" s="229" t="s"/>
      <c r="B24502" s="278" t="s"/>
      <c r="C24502" s="462" t="s">
        <v>17059</v>
      </c>
      <c r="D24502" s="462" t="s">
        <v>20517</v>
      </c>
      <c r="E24502" s="480">
        <v>2040</v>
      </c>
      <c r="F24502" s="230" t="s"/>
    </row>
    <row r="24503" spans="1:6">
      <c r="A24503" s="229" t="s"/>
      <c r="B24503" s="278" t="s"/>
      <c r="C24503" s="462" t="s">
        <v>16345</v>
      </c>
      <c r="D24503" s="462" t="s">
        <v>20518</v>
      </c>
      <c r="E24503" s="480">
        <v>360</v>
      </c>
      <c r="F24503" s="230" t="s"/>
    </row>
    <row r="24504" spans="1:6">
      <c r="A24504" s="229" t="s"/>
      <c r="B24504" s="278" t="s">
        <v>20519</v>
      </c>
      <c r="C24504" s="462" t="s">
        <v>16199</v>
      </c>
      <c r="D24504" s="462" t="s">
        <v>20520</v>
      </c>
      <c r="E24504" s="480">
        <v>1230</v>
      </c>
      <c r="F24504" s="230" t="s"/>
    </row>
    <row r="24505" spans="1:6">
      <c r="A24505" s="229" t="s"/>
      <c r="B24505" s="278" t="s"/>
      <c r="C24505" s="462" t="s">
        <v>16650</v>
      </c>
      <c r="D24505" s="462" t="s">
        <v>20521</v>
      </c>
      <c r="E24505" s="480">
        <v>900</v>
      </c>
      <c r="F24505" s="230" t="s"/>
    </row>
    <row r="24506" spans="1:6">
      <c r="A24506" s="229" t="s"/>
      <c r="B24506" s="278" t="s">
        <v>20522</v>
      </c>
      <c r="C24506" s="462" t="s">
        <v>16199</v>
      </c>
      <c r="D24506" s="462" t="s">
        <v>20523</v>
      </c>
      <c r="E24506" s="480">
        <v>1230</v>
      </c>
      <c r="F24506" s="230" t="s"/>
    </row>
    <row r="24507" spans="1:6">
      <c r="A24507" s="229" t="s"/>
      <c r="B24507" s="278" t="s"/>
      <c r="C24507" s="462" t="s">
        <v>16650</v>
      </c>
      <c r="D24507" s="462" t="s">
        <v>20524</v>
      </c>
      <c r="E24507" s="480">
        <v>900</v>
      </c>
      <c r="F24507" s="230" t="s"/>
    </row>
    <row r="24508" spans="1:6">
      <c r="A24508" s="229" t="s"/>
      <c r="B24508" s="462" t="s"/>
      <c r="C24508" s="462" t="s"/>
      <c r="D24508" s="462" t="s"/>
      <c r="E24508" s="480" t="s"/>
      <c r="F24508" s="230" t="s"/>
    </row>
    <row r="24509" spans="1:6">
      <c r="A24509" s="229" t="s"/>
      <c r="B24509" s="278" t="s">
        <v>20525</v>
      </c>
      <c r="C24509" s="462" t="s">
        <v>16207</v>
      </c>
      <c r="D24509" s="462" t="s">
        <v>20526</v>
      </c>
      <c r="E24509" s="480">
        <v>1230</v>
      </c>
      <c r="F24509" s="230" t="s"/>
    </row>
    <row r="24510" spans="1:6">
      <c r="A24510" s="229" t="s"/>
      <c r="B24510" s="278" t="s"/>
      <c r="C24510" s="462" t="s">
        <v>18132</v>
      </c>
      <c r="D24510" s="462" t="s">
        <v>20527</v>
      </c>
      <c r="E24510" s="480">
        <v>1710</v>
      </c>
      <c r="F24510" s="230" t="s"/>
    </row>
    <row r="24511" spans="1:6">
      <c r="A24511" s="229" t="s"/>
      <c r="B24511" s="278" t="s"/>
      <c r="C24511" s="462" t="s">
        <v>18132</v>
      </c>
      <c r="D24511" s="462" t="s">
        <v>20528</v>
      </c>
      <c r="E24511" s="480">
        <v>1710</v>
      </c>
      <c r="F24511" s="230" t="s"/>
    </row>
    <row r="24512" spans="1:6">
      <c r="A24512" s="229" t="s"/>
      <c r="B24512" s="278" t="s">
        <v>20529</v>
      </c>
      <c r="C24512" s="462" t="s">
        <v>17699</v>
      </c>
      <c r="D24512" s="462" t="s">
        <v>20530</v>
      </c>
      <c r="E24512" s="480">
        <v>1150</v>
      </c>
      <c r="F24512" s="230" t="s"/>
    </row>
    <row r="24513" spans="1:6">
      <c r="A24513" s="229" t="s"/>
      <c r="B24513" s="278" t="s"/>
      <c r="C24513" s="462" t="s">
        <v>16650</v>
      </c>
      <c r="D24513" s="462" t="s">
        <v>20531</v>
      </c>
      <c r="E24513" s="480">
        <v>900</v>
      </c>
      <c r="F24513" s="230" t="s"/>
    </row>
    <row r="24514" spans="1:6">
      <c r="A24514" s="229" t="s"/>
      <c r="B24514" s="278" t="s">
        <v>20532</v>
      </c>
      <c r="C24514" s="462" t="s">
        <v>17699</v>
      </c>
      <c r="D24514" s="462" t="s">
        <v>20533</v>
      </c>
      <c r="E24514" s="480">
        <v>1150</v>
      </c>
      <c r="F24514" s="230" t="s"/>
    </row>
    <row r="24515" spans="1:6">
      <c r="A24515" s="229" t="s"/>
      <c r="B24515" s="278" t="s"/>
      <c r="C24515" s="462" t="s">
        <v>16650</v>
      </c>
      <c r="D24515" s="462" t="s">
        <v>20534</v>
      </c>
      <c r="E24515" s="480">
        <v>900</v>
      </c>
      <c r="F24515" s="230" t="s"/>
    </row>
    <row r="24516" spans="1:6">
      <c r="A24516" s="229" t="s"/>
      <c r="B24516" s="278" t="s">
        <v>20535</v>
      </c>
      <c r="C24516" s="462" t="s">
        <v>17699</v>
      </c>
      <c r="D24516" s="462" t="s">
        <v>20536</v>
      </c>
      <c r="E24516" s="480">
        <v>1150</v>
      </c>
      <c r="F24516" s="230" t="s"/>
    </row>
    <row r="24517" spans="1:6">
      <c r="A24517" s="229" t="s"/>
      <c r="B24517" s="278" t="s"/>
      <c r="C24517" s="462" t="s">
        <v>16650</v>
      </c>
      <c r="D24517" s="462" t="s">
        <v>20537</v>
      </c>
      <c r="E24517" s="480">
        <v>900</v>
      </c>
      <c r="F24517" s="230" t="s"/>
    </row>
    <row r="24518" spans="1:6">
      <c r="A24518" s="229" t="s"/>
      <c r="B24518" s="278" t="s">
        <v>20538</v>
      </c>
      <c r="C24518" s="462" t="s">
        <v>17699</v>
      </c>
      <c r="D24518" s="462" t="s">
        <v>20539</v>
      </c>
      <c r="E24518" s="480">
        <v>1150</v>
      </c>
      <c r="F24518" s="230" t="s"/>
    </row>
    <row r="24519" spans="1:6">
      <c r="A24519" s="229" t="s"/>
      <c r="B24519" s="278" t="s"/>
      <c r="C24519" s="462" t="s">
        <v>16650</v>
      </c>
      <c r="D24519" s="462" t="s">
        <v>20540</v>
      </c>
      <c r="E24519" s="480">
        <v>900</v>
      </c>
      <c r="F24519" s="230" t="s"/>
    </row>
    <row r="24520" spans="1:6">
      <c r="A24520" s="229" t="s"/>
      <c r="B24520" s="278" t="s">
        <v>20541</v>
      </c>
      <c r="C24520" s="462" t="s">
        <v>16316</v>
      </c>
      <c r="D24520" s="462" t="s">
        <v>20542</v>
      </c>
      <c r="E24520" s="480">
        <v>830</v>
      </c>
      <c r="F24520" s="230" t="s"/>
    </row>
    <row r="24521" spans="1:6">
      <c r="A24521" s="229" t="s"/>
      <c r="B24521" s="278" t="s">
        <v>20543</v>
      </c>
      <c r="C24521" s="462" t="s">
        <v>19831</v>
      </c>
      <c r="D24521" s="462" t="s">
        <v>20544</v>
      </c>
      <c r="E24521" s="480">
        <v>800</v>
      </c>
      <c r="F24521" s="230" t="s"/>
    </row>
    <row r="24522" spans="1:6">
      <c r="A24522" s="229" t="s"/>
      <c r="B24522" s="278" t="s">
        <v>20545</v>
      </c>
      <c r="C24522" s="462" t="s">
        <v>17699</v>
      </c>
      <c r="D24522" s="462" t="s">
        <v>20546</v>
      </c>
      <c r="E24522" s="480">
        <v>1160</v>
      </c>
      <c r="F24522" s="230" t="s"/>
    </row>
    <row r="24523" spans="1:6">
      <c r="A24523" s="229" t="s"/>
      <c r="B24523" s="278" t="s"/>
      <c r="C24523" s="462" t="s">
        <v>16650</v>
      </c>
      <c r="D24523" s="462" t="s">
        <v>20547</v>
      </c>
      <c r="E24523" s="480">
        <v>900</v>
      </c>
      <c r="F24523" s="230" t="s"/>
    </row>
    <row r="24524" spans="1:6">
      <c r="A24524" s="229" t="s"/>
      <c r="B24524" s="613" t="s">
        <v>20548</v>
      </c>
      <c r="C24524" s="462" t="s">
        <v>16207</v>
      </c>
      <c r="D24524" s="462" t="s">
        <v>20549</v>
      </c>
      <c r="E24524" s="480">
        <v>1230</v>
      </c>
      <c r="F24524" s="230" t="s"/>
    </row>
    <row r="24525" spans="1:6">
      <c r="A24525" s="229" t="s"/>
      <c r="B24525" s="278" t="s">
        <v>20550</v>
      </c>
      <c r="C24525" s="462" t="s">
        <v>17836</v>
      </c>
      <c r="D24525" s="462" t="s">
        <v>20551</v>
      </c>
      <c r="E24525" s="480">
        <v>2890</v>
      </c>
      <c r="F24525" s="230" t="s"/>
    </row>
    <row r="24526" spans="1:6">
      <c r="A24526" s="229" t="s"/>
      <c r="B24526" s="278" t="s">
        <v>20552</v>
      </c>
      <c r="C24526" s="462" t="s">
        <v>16717</v>
      </c>
      <c r="D24526" s="462" t="s">
        <v>20553</v>
      </c>
      <c r="E24526" s="480">
        <v>715</v>
      </c>
      <c r="F24526" s="230" t="s"/>
    </row>
    <row r="24527" spans="1:6">
      <c r="A24527" s="229" t="s"/>
      <c r="B24527" s="278" t="s">
        <v>20554</v>
      </c>
      <c r="C24527" s="646" t="s">
        <v>16207</v>
      </c>
      <c r="D24527" s="646" t="s">
        <v>20555</v>
      </c>
      <c r="E24527" s="480">
        <v>2290</v>
      </c>
      <c r="F24527" s="230" t="s">
        <v>19986</v>
      </c>
    </row>
    <row r="24528" spans="1:6">
      <c r="A24528" s="229" t="s"/>
      <c r="B24528" s="278" t="s"/>
      <c r="C24528" s="646" t="s">
        <v>18082</v>
      </c>
      <c r="D24528" s="646" t="s">
        <v>20556</v>
      </c>
      <c r="E24528" s="197" t="s"/>
      <c r="F24528" s="230" t="s"/>
    </row>
    <row r="24529" spans="1:6">
      <c r="A24529" s="229" t="s"/>
      <c r="B24529" s="278" t="s">
        <v>20557</v>
      </c>
      <c r="C24529" s="646" t="s">
        <v>16207</v>
      </c>
      <c r="D24529" s="646" t="s">
        <v>20558</v>
      </c>
      <c r="E24529" s="480">
        <v>2290</v>
      </c>
      <c r="F24529" s="230" t="s">
        <v>19986</v>
      </c>
    </row>
    <row r="24530" spans="1:6">
      <c r="A24530" s="229" t="s"/>
      <c r="B24530" s="278" t="s"/>
      <c r="C24530" s="646" t="s">
        <v>18082</v>
      </c>
      <c r="D24530" s="646" t="s">
        <v>20559</v>
      </c>
      <c r="E24530" s="197" t="s"/>
      <c r="F24530" s="230" t="s"/>
    </row>
    <row r="24531" spans="1:6">
      <c r="A24531" s="229" t="s"/>
      <c r="B24531" s="462" t="s"/>
      <c r="C24531" s="462" t="s"/>
      <c r="D24531" s="462" t="s"/>
      <c r="E24531" s="480" t="s"/>
      <c r="F24531" s="230" t="s"/>
    </row>
    <row r="24532" spans="1:6">
      <c r="A24532" s="229" t="s"/>
      <c r="B24532" s="462" t="s"/>
      <c r="C24532" s="462" t="s"/>
      <c r="D24532" s="462" t="s"/>
      <c r="E24532" s="480" t="s"/>
      <c r="F24532" s="230" t="s"/>
    </row>
    <row r="24533" spans="1:6">
      <c r="A24533" s="229" t="s"/>
      <c r="B24533" s="462" t="s"/>
      <c r="C24533" s="462" t="s"/>
      <c r="D24533" s="462" t="s"/>
      <c r="E24533" s="480" t="s"/>
      <c r="F24533" s="230" t="s"/>
    </row>
    <row r="24534" spans="1:6">
      <c r="A24534" s="229" t="s"/>
      <c r="B24534" s="462" t="s"/>
      <c r="C24534" s="462" t="s"/>
      <c r="D24534" s="462" t="s"/>
      <c r="E24534" s="480" t="s"/>
      <c r="F24534" s="230" t="s"/>
    </row>
    <row r="24535" spans="1:6">
      <c r="A24535" s="229" t="s"/>
      <c r="B24535" s="462" t="s"/>
      <c r="C24535" s="462" t="s"/>
      <c r="D24535" s="462" t="s"/>
      <c r="E24535" s="480" t="s"/>
      <c r="F24535" s="230" t="s"/>
    </row>
    <row r="24536" spans="1:6">
      <c r="A24536" s="229" t="s"/>
      <c r="B24536" s="462" t="s"/>
      <c r="C24536" s="462" t="s"/>
      <c r="D24536" s="462" t="s"/>
      <c r="E24536" s="480" t="s">
        <v>466</v>
      </c>
      <c r="F24536" s="230">
        <v>108920</v>
      </c>
    </row>
    <row r="24537" spans="1:6">
      <c r="A24537" s="225">
        <v>45907</v>
      </c>
      <c r="B24537" s="279" t="s">
        <v>20560</v>
      </c>
      <c r="C24537" s="465" t="s">
        <v>16214</v>
      </c>
      <c r="D24537" s="465" t="s">
        <v>20561</v>
      </c>
      <c r="E24537" s="497">
        <v>960</v>
      </c>
      <c r="F24537" s="228" t="s"/>
    </row>
    <row r="24538" spans="1:6">
      <c r="A24538" s="229" t="s"/>
      <c r="B24538" s="613" t="s">
        <v>20562</v>
      </c>
      <c r="C24538" s="462" t="s">
        <v>16395</v>
      </c>
      <c r="D24538" s="462" t="s">
        <v>20563</v>
      </c>
      <c r="E24538" s="480">
        <v>1290</v>
      </c>
      <c r="F24538" s="230" t="s"/>
    </row>
    <row r="24539" spans="1:6">
      <c r="A24539" s="229" t="s"/>
      <c r="B24539" s="278" t="s">
        <v>20564</v>
      </c>
      <c r="C24539" s="462" t="s">
        <v>16857</v>
      </c>
      <c r="D24539" s="462" t="s">
        <v>20565</v>
      </c>
      <c r="E24539" s="480">
        <v>1740</v>
      </c>
      <c r="F24539" s="230" t="s"/>
    </row>
    <row r="24540" spans="1:6">
      <c r="A24540" s="229" t="s"/>
      <c r="B24540" s="278" t="s"/>
      <c r="C24540" s="462" t="s">
        <v>16857</v>
      </c>
      <c r="D24540" s="462" t="s">
        <v>20566</v>
      </c>
      <c r="E24540" s="480">
        <v>1740</v>
      </c>
      <c r="F24540" s="230" t="s"/>
    </row>
    <row r="24541" spans="1:6">
      <c r="A24541" s="229" t="s"/>
      <c r="B24541" s="278" t="s">
        <v>20567</v>
      </c>
      <c r="C24541" s="462" t="s">
        <v>16199</v>
      </c>
      <c r="D24541" s="462" t="s">
        <v>20568</v>
      </c>
      <c r="E24541" s="480">
        <v>1230</v>
      </c>
      <c r="F24541" s="230" t="s"/>
    </row>
    <row r="24542" spans="1:6">
      <c r="A24542" s="229" t="s"/>
      <c r="B24542" s="278" t="s"/>
      <c r="C24542" s="462" t="s">
        <v>16650</v>
      </c>
      <c r="D24542" s="462" t="s">
        <v>20569</v>
      </c>
      <c r="E24542" s="480">
        <v>900</v>
      </c>
      <c r="F24542" s="230" t="s"/>
    </row>
    <row r="24543" spans="1:6">
      <c r="A24543" s="229" t="s"/>
      <c r="B24543" s="278" t="s">
        <v>20570</v>
      </c>
      <c r="C24543" s="462" t="s">
        <v>16199</v>
      </c>
      <c r="D24543" s="462" t="s">
        <v>20571</v>
      </c>
      <c r="E24543" s="480">
        <v>1230</v>
      </c>
      <c r="F24543" s="230" t="s"/>
    </row>
    <row r="24544" spans="1:6">
      <c r="A24544" s="229" t="s"/>
      <c r="B24544" s="278" t="s"/>
      <c r="C24544" s="462" t="s">
        <v>16207</v>
      </c>
      <c r="D24544" s="462" t="s">
        <v>20572</v>
      </c>
      <c r="E24544" s="480">
        <v>1230</v>
      </c>
      <c r="F24544" s="230" t="s"/>
    </row>
    <row r="24545" spans="1:6">
      <c r="A24545" s="229" t="s"/>
      <c r="B24545" s="278" t="s"/>
      <c r="C24545" s="462" t="s">
        <v>16650</v>
      </c>
      <c r="D24545" s="462" t="s">
        <v>20573</v>
      </c>
      <c r="E24545" s="480">
        <v>900</v>
      </c>
      <c r="F24545" s="230" t="s"/>
    </row>
    <row r="24546" spans="1:6">
      <c r="A24546" s="229" t="s"/>
      <c r="B24546" s="278" t="s">
        <v>20574</v>
      </c>
      <c r="C24546" s="462" t="s">
        <v>16207</v>
      </c>
      <c r="D24546" s="462" t="s">
        <v>20575</v>
      </c>
      <c r="E24546" s="480">
        <v>2290</v>
      </c>
      <c r="F24546" s="276" t="s">
        <v>16649</v>
      </c>
    </row>
    <row r="24547" spans="1:6">
      <c r="A24547" s="229" t="s"/>
      <c r="B24547" s="278" t="s"/>
      <c r="C24547" s="462" t="s">
        <v>16199</v>
      </c>
      <c r="D24547" s="462" t="s">
        <v>20576</v>
      </c>
      <c r="E24547" s="197" t="s"/>
      <c r="F24547" s="230" t="s"/>
    </row>
    <row r="24548" spans="1:6">
      <c r="A24548" s="229" t="s"/>
      <c r="B24548" s="278" t="s"/>
      <c r="C24548" s="462" t="s">
        <v>18082</v>
      </c>
      <c r="D24548" s="462" t="s">
        <v>20577</v>
      </c>
      <c r="E24548" s="480">
        <v>2150</v>
      </c>
      <c r="F24548" s="276" t="s">
        <v>16649</v>
      </c>
    </row>
    <row r="24549" spans="1:6">
      <c r="A24549" s="229" t="s"/>
      <c r="B24549" s="278" t="s"/>
      <c r="C24549" s="462" t="s">
        <v>16650</v>
      </c>
      <c r="D24549" s="462" t="s">
        <v>20578</v>
      </c>
      <c r="E24549" s="197" t="s"/>
      <c r="F24549" s="230" t="s"/>
    </row>
    <row r="24550" spans="1:6">
      <c r="A24550" s="229" t="s"/>
      <c r="B24550" s="278" t="s"/>
      <c r="C24550" s="462" t="s">
        <v>20579</v>
      </c>
      <c r="D24550" s="462" t="s">
        <v>20580</v>
      </c>
      <c r="E24550" s="480">
        <v>2180</v>
      </c>
      <c r="F24550" s="230" t="s"/>
    </row>
    <row r="24551" spans="1:6">
      <c r="A24551" s="229" t="s"/>
      <c r="B24551" s="278" t="s"/>
      <c r="C24551" s="462" t="s">
        <v>16214</v>
      </c>
      <c r="D24551" s="462" t="s">
        <v>20581</v>
      </c>
      <c r="E24551" s="480">
        <v>960</v>
      </c>
      <c r="F24551" s="230" t="s"/>
    </row>
    <row r="24552" spans="1:6">
      <c r="A24552" s="229" t="s"/>
      <c r="B24552" s="278" t="s">
        <v>20582</v>
      </c>
      <c r="C24552" s="462" t="s">
        <v>16345</v>
      </c>
      <c r="D24552" s="462" t="s">
        <v>20583</v>
      </c>
      <c r="E24552" s="480">
        <v>360</v>
      </c>
      <c r="F24552" s="230" t="s"/>
    </row>
    <row r="24553" spans="1:6">
      <c r="A24553" s="229" t="s"/>
      <c r="B24553" s="278" t="s">
        <v>20584</v>
      </c>
      <c r="C24553" s="462" t="s">
        <v>16508</v>
      </c>
      <c r="D24553" s="462" t="s">
        <v>20585</v>
      </c>
      <c r="E24553" s="480">
        <v>440</v>
      </c>
      <c r="F24553" s="230" t="s"/>
    </row>
    <row r="24554" spans="1:6">
      <c r="A24554" s="229" t="s"/>
      <c r="B24554" s="278" t="s">
        <v>20586</v>
      </c>
      <c r="C24554" s="462" t="s">
        <v>17515</v>
      </c>
      <c r="D24554" s="462" t="s">
        <v>20587</v>
      </c>
      <c r="E24554" s="480">
        <v>815</v>
      </c>
      <c r="F24554" s="230" t="s"/>
    </row>
    <row r="24555" spans="1:6">
      <c r="A24555" s="229" t="s"/>
      <c r="B24555" s="278" t="s"/>
      <c r="C24555" s="462" t="s">
        <v>17515</v>
      </c>
      <c r="D24555" s="462" t="s">
        <v>20588</v>
      </c>
      <c r="E24555" s="480">
        <v>815</v>
      </c>
      <c r="F24555" s="230" t="s"/>
    </row>
    <row r="24556" spans="1:6">
      <c r="A24556" s="229" t="s"/>
      <c r="B24556" s="210" t="s"/>
      <c r="C24556" s="445" t="s">
        <v>17515</v>
      </c>
      <c r="D24556" s="445" t="s">
        <v>20589</v>
      </c>
      <c r="E24556" s="503">
        <v>815</v>
      </c>
      <c r="F24556" s="230" t="s"/>
    </row>
    <row r="24557" spans="1:6">
      <c r="A24557" s="229" t="s"/>
      <c r="B24557" s="210" t="s"/>
      <c r="C24557" s="445" t="s">
        <v>17515</v>
      </c>
      <c r="D24557" s="445" t="s">
        <v>20590</v>
      </c>
      <c r="E24557" s="503">
        <v>815</v>
      </c>
      <c r="F24557" s="230" t="s"/>
    </row>
    <row r="24558" spans="1:6">
      <c r="A24558" s="229" t="s"/>
      <c r="B24558" s="210" t="s"/>
      <c r="C24558" s="445" t="s">
        <v>17515</v>
      </c>
      <c r="D24558" s="445" t="s">
        <v>20591</v>
      </c>
      <c r="E24558" s="503">
        <v>815</v>
      </c>
      <c r="F24558" s="230" t="s"/>
    </row>
    <row r="24559" spans="1:6">
      <c r="A24559" s="229" t="s"/>
      <c r="B24559" s="210" t="s"/>
      <c r="C24559" s="445" t="s">
        <v>17515</v>
      </c>
      <c r="D24559" s="445" t="s">
        <v>20592</v>
      </c>
      <c r="E24559" s="503">
        <v>815</v>
      </c>
      <c r="F24559" s="230" t="s"/>
    </row>
    <row r="24560" spans="1:6">
      <c r="A24560" s="229" t="s"/>
      <c r="B24560" s="210" t="s"/>
      <c r="C24560" s="445" t="s">
        <v>17515</v>
      </c>
      <c r="D24560" s="445" t="s">
        <v>20593</v>
      </c>
      <c r="E24560" s="503">
        <v>815</v>
      </c>
      <c r="F24560" s="230" t="s"/>
    </row>
    <row r="24561" spans="1:6">
      <c r="A24561" s="229" t="s"/>
      <c r="B24561" s="210" t="s"/>
      <c r="C24561" s="445" t="s">
        <v>16316</v>
      </c>
      <c r="D24561" s="445" t="s">
        <v>20594</v>
      </c>
      <c r="E24561" s="6">
        <v>830</v>
      </c>
      <c r="F24561" s="230" t="s"/>
    </row>
    <row r="24562" spans="1:6">
      <c r="A24562" s="229" t="s"/>
      <c r="B24562" s="210" t="s"/>
      <c r="C24562" s="445" t="s">
        <v>16316</v>
      </c>
      <c r="D24562" s="445" t="s">
        <v>20595</v>
      </c>
      <c r="E24562" s="6">
        <v>830</v>
      </c>
      <c r="F24562" s="230" t="s"/>
    </row>
    <row r="24563" spans="1:6">
      <c r="A24563" s="229" t="s"/>
      <c r="B24563" s="210" t="s"/>
      <c r="C24563" s="445" t="s">
        <v>16316</v>
      </c>
      <c r="D24563" s="445" t="s">
        <v>20596</v>
      </c>
      <c r="E24563" s="6">
        <v>830</v>
      </c>
      <c r="F24563" s="230" t="s"/>
    </row>
    <row r="24564" spans="1:6">
      <c r="A24564" s="229" t="s"/>
      <c r="B24564" s="240" t="s">
        <v>20597</v>
      </c>
      <c r="C24564" s="444" t="s">
        <v>16199</v>
      </c>
      <c r="D24564" s="444" t="s">
        <v>20598</v>
      </c>
      <c r="E24564" s="6">
        <v>1230</v>
      </c>
      <c r="F24564" s="230" t="s"/>
    </row>
    <row r="24565" spans="1:6">
      <c r="A24565" s="229" t="s"/>
      <c r="B24565" s="240" t="s">
        <v>20599</v>
      </c>
      <c r="C24565" s="444" t="s">
        <v>17699</v>
      </c>
      <c r="D24565" s="444" t="s">
        <v>20600</v>
      </c>
      <c r="E24565" s="6">
        <v>1160</v>
      </c>
      <c r="F24565" s="230" t="s"/>
    </row>
    <row r="24566" spans="1:6">
      <c r="A24566" s="229" t="s"/>
      <c r="B24566" s="240" t="s"/>
      <c r="C24566" s="444" t="s">
        <v>16650</v>
      </c>
      <c r="D24566" s="444" t="s">
        <v>20601</v>
      </c>
      <c r="E24566" s="6">
        <v>900</v>
      </c>
      <c r="F24566" s="230" t="s"/>
    </row>
    <row r="24567" spans="1:6">
      <c r="A24567" s="229" t="s"/>
      <c r="B24567" s="316" t="s">
        <v>20602</v>
      </c>
      <c r="C24567" s="444" t="s">
        <v>16395</v>
      </c>
      <c r="D24567" s="444" t="s">
        <v>20603</v>
      </c>
      <c r="E24567" s="6">
        <v>1290</v>
      </c>
      <c r="F24567" s="230" t="s"/>
    </row>
    <row r="24568" spans="1:6">
      <c r="A24568" s="229" t="s"/>
      <c r="B24568" s="316" t="s">
        <v>20604</v>
      </c>
      <c r="C24568" s="444" t="s">
        <v>16857</v>
      </c>
      <c r="D24568" s="444" t="s">
        <v>20605</v>
      </c>
      <c r="E24568" s="6">
        <v>1740</v>
      </c>
      <c r="F24568" s="230" t="s"/>
    </row>
    <row r="24569" spans="1:6">
      <c r="A24569" s="229" t="s"/>
      <c r="B24569" s="240" t="s">
        <v>20606</v>
      </c>
      <c r="C24569" s="444" t="s">
        <v>16214</v>
      </c>
      <c r="D24569" s="444" t="s">
        <v>20607</v>
      </c>
      <c r="E24569" s="6">
        <v>2030</v>
      </c>
      <c r="F24569" s="276" t="s">
        <v>16649</v>
      </c>
    </row>
    <row r="24570" spans="1:6">
      <c r="A24570" s="229" t="s"/>
      <c r="B24570" s="240" t="s"/>
      <c r="C24570" s="444" t="s">
        <v>18082</v>
      </c>
      <c r="D24570" s="444" t="s">
        <v>20608</v>
      </c>
      <c r="F24570" s="230" t="s"/>
    </row>
    <row r="24571" spans="1:6">
      <c r="A24571" s="229" t="s"/>
      <c r="B24571" s="316" t="s">
        <v>20609</v>
      </c>
      <c r="C24571" s="444" t="s">
        <v>16207</v>
      </c>
      <c r="D24571" s="444" t="s">
        <v>20610</v>
      </c>
      <c r="E24571" s="6">
        <v>1230</v>
      </c>
      <c r="F24571" s="230" t="s"/>
    </row>
    <row r="24572" spans="1:6">
      <c r="A24572" s="229" t="s"/>
      <c r="B24572" s="240" t="s">
        <v>20611</v>
      </c>
      <c r="C24572" s="444" t="s">
        <v>16214</v>
      </c>
      <c r="D24572" s="444" t="s">
        <v>20612</v>
      </c>
      <c r="E24572" s="6">
        <v>960</v>
      </c>
      <c r="F24572" s="230" t="s"/>
    </row>
    <row r="24573" spans="1:6">
      <c r="A24573" s="229" t="s"/>
      <c r="B24573" s="240" t="s">
        <v>20613</v>
      </c>
      <c r="C24573" s="444" t="s">
        <v>16214</v>
      </c>
      <c r="D24573" s="444" t="s">
        <v>20614</v>
      </c>
      <c r="E24573" s="6">
        <v>960</v>
      </c>
      <c r="F24573" s="230" t="s"/>
    </row>
    <row r="24574" spans="1:6">
      <c r="A24574" s="229" t="s"/>
      <c r="B24574" s="240" t="s"/>
      <c r="C24574" s="444" t="s">
        <v>16214</v>
      </c>
      <c r="D24574" s="444" t="s">
        <v>20615</v>
      </c>
      <c r="E24574" s="6">
        <v>960</v>
      </c>
      <c r="F24574" s="230" t="s"/>
    </row>
    <row r="24575" spans="1:6">
      <c r="A24575" s="229" t="s"/>
      <c r="B24575" s="240" t="s"/>
      <c r="C24575" s="444" t="s">
        <v>16199</v>
      </c>
      <c r="D24575" s="444" t="s">
        <v>20616</v>
      </c>
      <c r="E24575" s="6">
        <v>1230</v>
      </c>
      <c r="F24575" s="230" t="s"/>
    </row>
    <row r="24576" spans="1:6">
      <c r="A24576" s="229" t="s"/>
      <c r="B24576" s="240" t="s"/>
      <c r="C24576" s="444" t="s">
        <v>16395</v>
      </c>
      <c r="D24576" s="444" t="s">
        <v>20617</v>
      </c>
      <c r="E24576" s="6">
        <v>1290</v>
      </c>
      <c r="F24576" s="230" t="s"/>
    </row>
    <row r="24577" spans="1:6">
      <c r="A24577" s="229" t="s"/>
      <c r="B24577" s="240" t="s">
        <v>20618</v>
      </c>
      <c r="C24577" s="444" t="s">
        <v>17699</v>
      </c>
      <c r="D24577" s="444" t="s">
        <v>20619</v>
      </c>
      <c r="E24577" s="6">
        <v>1160</v>
      </c>
      <c r="F24577" s="230" t="s"/>
    </row>
    <row r="24578" spans="1:6">
      <c r="A24578" s="229" t="s"/>
      <c r="B24578" s="240" t="s"/>
      <c r="C24578" s="444" t="s">
        <v>17699</v>
      </c>
      <c r="D24578" s="444" t="s">
        <v>20620</v>
      </c>
      <c r="E24578" s="6">
        <v>1160</v>
      </c>
      <c r="F24578" s="230" t="s"/>
    </row>
    <row r="24579" spans="1:6">
      <c r="A24579" s="229" t="s"/>
      <c r="B24579" s="240" t="s"/>
      <c r="C24579" s="444" t="s">
        <v>17699</v>
      </c>
      <c r="D24579" s="444" t="s">
        <v>20621</v>
      </c>
      <c r="E24579" s="6">
        <v>1160</v>
      </c>
      <c r="F24579" s="230" t="s"/>
    </row>
    <row r="24580" spans="1:6">
      <c r="A24580" s="229" t="s"/>
      <c r="B24580" s="240" t="s"/>
      <c r="C24580" s="444" t="s">
        <v>17699</v>
      </c>
      <c r="D24580" s="444" t="s">
        <v>20622</v>
      </c>
      <c r="E24580" s="6">
        <v>1160</v>
      </c>
      <c r="F24580" s="230" t="s"/>
    </row>
    <row r="24581" spans="1:6">
      <c r="A24581" s="229" t="s"/>
      <c r="B24581" s="240" t="s"/>
      <c r="C24581" s="444" t="s">
        <v>16199</v>
      </c>
      <c r="D24581" s="444" t="s">
        <v>20623</v>
      </c>
      <c r="E24581" s="6">
        <v>1230</v>
      </c>
      <c r="F24581" s="230" t="s"/>
    </row>
    <row r="24582" spans="1:6">
      <c r="A24582" s="229" t="s"/>
      <c r="B24582" s="240" t="s"/>
      <c r="C24582" s="444" t="s">
        <v>16395</v>
      </c>
      <c r="D24582" s="444" t="s">
        <v>20624</v>
      </c>
      <c r="E24582" s="6">
        <v>1290</v>
      </c>
      <c r="F24582" s="230" t="s"/>
    </row>
    <row r="24583" spans="1:6">
      <c r="A24583" s="229" t="s"/>
      <c r="B24583" s="240" t="s"/>
      <c r="C24583" s="444" t="s">
        <v>16395</v>
      </c>
      <c r="D24583" s="444" t="s">
        <v>20625</v>
      </c>
      <c r="E24583" s="6">
        <v>1290</v>
      </c>
      <c r="F24583" s="230" t="s"/>
    </row>
    <row r="24584" spans="1:6">
      <c r="A24584" s="229" t="s"/>
      <c r="B24584" s="240" t="s"/>
      <c r="C24584" s="444" t="s">
        <v>16395</v>
      </c>
      <c r="D24584" s="444" t="s">
        <v>20626</v>
      </c>
      <c r="E24584" s="6">
        <v>1290</v>
      </c>
      <c r="F24584" s="230" t="s"/>
    </row>
    <row r="24585" spans="1:6">
      <c r="A24585" s="229" t="s"/>
      <c r="B24585" s="240" t="s"/>
      <c r="C24585" s="444" t="s">
        <v>16395</v>
      </c>
      <c r="D24585" s="444" t="s">
        <v>20627</v>
      </c>
      <c r="E24585" s="6">
        <v>1290</v>
      </c>
      <c r="F24585" s="230" t="s"/>
    </row>
    <row r="24586" spans="1:6">
      <c r="A24586" s="229" t="s"/>
      <c r="B24586" s="240" t="s"/>
      <c r="C24586" s="444" t="s">
        <v>16650</v>
      </c>
      <c r="D24586" s="444" t="s">
        <v>20628</v>
      </c>
      <c r="E24586" s="6">
        <v>900</v>
      </c>
      <c r="F24586" s="230" t="s"/>
    </row>
    <row r="24587" spans="1:6">
      <c r="A24587" s="229" t="s"/>
      <c r="B24587" s="240" t="s"/>
      <c r="C24587" s="444" t="s">
        <v>16650</v>
      </c>
      <c r="D24587" s="444" t="s">
        <v>20629</v>
      </c>
      <c r="E24587" s="6">
        <v>900</v>
      </c>
      <c r="F24587" s="230" t="s"/>
    </row>
    <row r="24588" spans="1:6">
      <c r="A24588" s="229" t="s"/>
      <c r="B24588" s="240" t="s"/>
      <c r="C24588" s="444" t="s">
        <v>16650</v>
      </c>
      <c r="D24588" s="444" t="s">
        <v>20630</v>
      </c>
      <c r="E24588" s="6">
        <v>900</v>
      </c>
      <c r="F24588" s="230" t="s"/>
    </row>
    <row r="24589" spans="1:6">
      <c r="A24589" s="229" t="s"/>
      <c r="B24589" s="240" t="s"/>
      <c r="C24589" s="444" t="s">
        <v>16650</v>
      </c>
      <c r="D24589" s="444" t="s">
        <v>20631</v>
      </c>
      <c r="E24589" s="6">
        <v>900</v>
      </c>
      <c r="F24589" s="230" t="s"/>
    </row>
    <row r="24590" spans="1:6">
      <c r="A24590" s="229" t="s"/>
      <c r="B24590" s="240" t="s"/>
      <c r="C24590" s="444" t="s">
        <v>16650</v>
      </c>
      <c r="D24590" s="444" t="s">
        <v>20632</v>
      </c>
      <c r="E24590" s="6">
        <v>900</v>
      </c>
      <c r="F24590" s="230" t="s"/>
    </row>
    <row r="24591" spans="1:6">
      <c r="A24591" s="229" t="s"/>
      <c r="B24591" s="240" t="s">
        <v>20633</v>
      </c>
      <c r="C24591" s="444" t="s">
        <v>18813</v>
      </c>
      <c r="D24591" s="444" t="s">
        <v>20634</v>
      </c>
      <c r="E24591" s="6">
        <v>1100</v>
      </c>
      <c r="F24591" s="230" t="s"/>
    </row>
    <row r="24592" spans="1:6">
      <c r="A24592" s="229" t="s"/>
      <c r="B24592" s="240" t="s">
        <v>20635</v>
      </c>
      <c r="C24592" s="444" t="s">
        <v>16207</v>
      </c>
      <c r="D24592" s="444" t="s">
        <v>20636</v>
      </c>
      <c r="E24592" s="6">
        <v>1230</v>
      </c>
      <c r="F24592" s="230" t="s"/>
    </row>
    <row r="24593" spans="1:6">
      <c r="A24593" s="229" t="s"/>
      <c r="B24593" s="240" t="s">
        <v>20637</v>
      </c>
      <c r="C24593" s="444" t="s">
        <v>16199</v>
      </c>
      <c r="D24593" s="444" t="s">
        <v>20638</v>
      </c>
      <c r="E24593" s="6">
        <v>2290</v>
      </c>
      <c r="F24593" s="276" t="s">
        <v>16649</v>
      </c>
    </row>
    <row r="24594" spans="1:6">
      <c r="A24594" s="229" t="s"/>
      <c r="B24594" s="240" t="s"/>
      <c r="C24594" s="444" t="s">
        <v>16199</v>
      </c>
      <c r="D24594" s="444" t="s">
        <v>20639</v>
      </c>
      <c r="F24594" s="230" t="s"/>
    </row>
    <row r="24595" spans="1:6">
      <c r="A24595" s="229" t="s"/>
      <c r="B24595" s="240" t="s"/>
      <c r="C24595" s="444" t="s">
        <v>18082</v>
      </c>
      <c r="D24595" s="444" t="s">
        <v>20640</v>
      </c>
      <c r="E24595" s="6">
        <v>2290</v>
      </c>
      <c r="F24595" s="276" t="s">
        <v>16649</v>
      </c>
    </row>
    <row r="24596" spans="1:6">
      <c r="A24596" s="229" t="s"/>
      <c r="B24596" s="240" t="s"/>
      <c r="C24596" s="444" t="s">
        <v>18082</v>
      </c>
      <c r="D24596" s="444" t="s">
        <v>20641</v>
      </c>
      <c r="E24596" s="6" t="s"/>
      <c r="F24596" s="230" t="s"/>
    </row>
    <row r="24597" spans="1:6">
      <c r="A24597" s="229" t="s"/>
      <c r="B24597" s="240" t="s">
        <v>20642</v>
      </c>
      <c r="C24597" s="444" t="s">
        <v>16508</v>
      </c>
      <c r="D24597" s="444" t="s">
        <v>20643</v>
      </c>
      <c r="E24597" s="480">
        <v>440</v>
      </c>
      <c r="F24597" s="230" t="s"/>
    </row>
    <row r="24598" spans="1:6">
      <c r="A24598" s="229" t="s"/>
      <c r="B24598" s="240" t="s"/>
      <c r="C24598" s="444" t="s">
        <v>16508</v>
      </c>
      <c r="D24598" s="444" t="s">
        <v>20644</v>
      </c>
      <c r="E24598" s="480">
        <v>440</v>
      </c>
      <c r="F24598" s="230" t="s"/>
    </row>
    <row r="24599" spans="1:6">
      <c r="A24599" s="229" t="s"/>
      <c r="B24599" s="240" t="s">
        <v>20645</v>
      </c>
      <c r="C24599" s="444" t="s">
        <v>16207</v>
      </c>
      <c r="D24599" s="444" t="s">
        <v>20646</v>
      </c>
      <c r="E24599" s="6">
        <v>1230</v>
      </c>
      <c r="F24599" s="230" t="s"/>
    </row>
    <row r="24600" spans="1:6">
      <c r="A24600" s="229" t="s"/>
      <c r="B24600" s="240" t="s"/>
      <c r="C24600" s="444" t="s">
        <v>16650</v>
      </c>
      <c r="D24600" s="444" t="s">
        <v>20647</v>
      </c>
      <c r="E24600" s="6">
        <v>900</v>
      </c>
      <c r="F24600" s="230" t="s"/>
    </row>
    <row r="24601" spans="1:6">
      <c r="A24601" s="229" t="s"/>
      <c r="B24601" s="240" t="s">
        <v>20648</v>
      </c>
      <c r="C24601" s="444" t="s">
        <v>20649</v>
      </c>
      <c r="D24601" s="444" t="s">
        <v>20650</v>
      </c>
      <c r="E24601" s="6" t="s">
        <v>1491</v>
      </c>
      <c r="F24601" s="230" t="s"/>
    </row>
    <row r="24602" spans="1:6">
      <c r="A24602" s="229" t="s"/>
      <c r="B24602" s="240" t="s"/>
      <c r="C24602" s="444" t="s">
        <v>20651</v>
      </c>
      <c r="D24602" s="444" t="s">
        <v>20652</v>
      </c>
      <c r="E24602" s="6">
        <v>1160</v>
      </c>
      <c r="F24602" s="230" t="s"/>
    </row>
    <row r="24603" spans="1:6">
      <c r="A24603" s="229" t="s"/>
      <c r="B24603" s="613" t="s">
        <v>20476</v>
      </c>
      <c r="C24603" s="462" t="s">
        <v>20477</v>
      </c>
      <c r="D24603" s="462" t="s">
        <v>20478</v>
      </c>
      <c r="E24603" s="6">
        <v>1240</v>
      </c>
      <c r="F24603" s="230" t="s"/>
    </row>
    <row r="24604" spans="1:6">
      <c r="A24604" s="229" t="s"/>
      <c r="B24604" s="278" t="s"/>
      <c r="C24604" s="462" t="s">
        <v>20477</v>
      </c>
      <c r="D24604" s="462" t="s">
        <v>20479</v>
      </c>
      <c r="E24604" s="6">
        <v>1240</v>
      </c>
      <c r="F24604" s="230" t="s"/>
    </row>
    <row r="24605" spans="1:6">
      <c r="A24605" s="229" t="s"/>
      <c r="B24605" s="278" t="s"/>
      <c r="C24605" s="462" t="s">
        <v>20477</v>
      </c>
      <c r="D24605" s="462" t="s">
        <v>20480</v>
      </c>
      <c r="E24605" s="6">
        <v>1240</v>
      </c>
      <c r="F24605" s="230" t="s"/>
    </row>
    <row r="24606" spans="1:6">
      <c r="A24606" s="229" t="s"/>
      <c r="B24606" s="278" t="s"/>
      <c r="C24606" s="462" t="s">
        <v>20477</v>
      </c>
      <c r="D24606" s="462" t="s">
        <v>20481</v>
      </c>
      <c r="E24606" s="6">
        <v>1240</v>
      </c>
      <c r="F24606" s="230" t="s"/>
    </row>
    <row r="24607" spans="1:6">
      <c r="A24607" s="229" t="s"/>
      <c r="B24607" s="240" t="s">
        <v>20653</v>
      </c>
      <c r="C24607" s="444" t="s">
        <v>16199</v>
      </c>
      <c r="D24607" s="444" t="s">
        <v>20654</v>
      </c>
      <c r="E24607" s="6">
        <v>1230</v>
      </c>
      <c r="F24607" s="230" t="s"/>
    </row>
    <row r="24608" spans="1:6">
      <c r="A24608" s="229" t="s"/>
      <c r="B24608" s="316" t="s">
        <v>20655</v>
      </c>
      <c r="C24608" s="444" t="s">
        <v>19119</v>
      </c>
      <c r="D24608" s="444" t="s">
        <v>20656</v>
      </c>
      <c r="E24608" s="6">
        <v>640</v>
      </c>
      <c r="F24608" s="230" t="s"/>
    </row>
    <row r="24609" spans="1:6">
      <c r="A24609" s="229" t="s"/>
      <c r="B24609" s="444" t="s"/>
      <c r="C24609" s="444" t="s"/>
      <c r="D24609" s="444" t="s"/>
      <c r="F24609" s="230" t="s"/>
    </row>
    <row r="24610" spans="1:6">
      <c r="A24610" s="229" t="s"/>
      <c r="B24610" s="444" t="s"/>
      <c r="C24610" s="444" t="s"/>
      <c r="D24610" s="444" t="s"/>
      <c r="F24610" s="230" t="s"/>
    </row>
    <row r="24611" spans="1:6">
      <c r="A24611" s="229" t="s"/>
      <c r="B24611" s="444" t="s"/>
      <c r="C24611" s="444" t="s"/>
      <c r="D24611" s="444" t="s"/>
      <c r="F24611" s="230" t="s"/>
    </row>
    <row r="24612" spans="1:6">
      <c r="A24612" s="229" t="s"/>
      <c r="B24612" s="462" t="s"/>
      <c r="C24612" s="462" t="s"/>
      <c r="D24612" s="462" t="s"/>
      <c r="E24612" s="100" t="s">
        <v>466</v>
      </c>
      <c r="F24612" s="230">
        <v>76215</v>
      </c>
    </row>
    <row r="24613" spans="1:6">
      <c r="A24613" s="464">
        <v>45908</v>
      </c>
      <c r="B24613" s="465" t="s">
        <v>20657</v>
      </c>
      <c r="C24613" s="465" t="s">
        <v>16345</v>
      </c>
      <c r="D24613" s="465" t="s">
        <v>20658</v>
      </c>
      <c r="E24613" s="522">
        <v>360</v>
      </c>
      <c r="F24613" s="574" t="s"/>
    </row>
    <row r="24614" spans="1:6">
      <c r="A24614" s="475" t="s"/>
      <c r="B24614" s="444" t="s"/>
      <c r="C24614" s="444" t="s">
        <v>16717</v>
      </c>
      <c r="D24614" s="444" t="s">
        <v>20659</v>
      </c>
      <c r="E24614" s="503">
        <v>715</v>
      </c>
      <c r="F24614" s="472" t="s"/>
    </row>
    <row r="24615" spans="1:6">
      <c r="A24615" s="475" t="s"/>
      <c r="B24615" s="444" t="s"/>
      <c r="C24615" s="444" t="s">
        <v>16508</v>
      </c>
      <c r="D24615" s="444" t="s">
        <v>20660</v>
      </c>
      <c r="E24615" s="503">
        <v>440</v>
      </c>
      <c r="F24615" s="472" t="s"/>
    </row>
    <row r="24616" spans="1:6">
      <c r="A24616" s="475" t="s"/>
      <c r="B24616" s="444" t="s">
        <v>20661</v>
      </c>
      <c r="C24616" s="444" t="s">
        <v>16214</v>
      </c>
      <c r="D24616" s="444" t="s">
        <v>17949</v>
      </c>
      <c r="E24616" s="503">
        <v>2030</v>
      </c>
      <c r="F24616" s="472" t="s">
        <v>19986</v>
      </c>
    </row>
    <row r="24617" spans="1:6">
      <c r="A24617" s="475" t="s"/>
      <c r="B24617" s="444" t="s"/>
      <c r="C24617" s="444" t="s">
        <v>18082</v>
      </c>
      <c r="D24617" s="444" t="s">
        <v>20662</v>
      </c>
      <c r="F24617" s="472" t="s"/>
    </row>
    <row r="24618" spans="1:6">
      <c r="A24618" s="475" t="s"/>
      <c r="B24618" s="444" t="s">
        <v>20663</v>
      </c>
      <c r="C24618" s="444" t="s">
        <v>16199</v>
      </c>
      <c r="D24618" s="444" t="s">
        <v>20664</v>
      </c>
      <c r="E24618" s="503">
        <v>1230</v>
      </c>
      <c r="F24618" s="472" t="s"/>
    </row>
    <row r="24619" spans="1:6">
      <c r="A24619" s="475" t="s"/>
      <c r="B24619" s="444" t="s"/>
      <c r="C24619" s="444" t="s">
        <v>16650</v>
      </c>
      <c r="D24619" s="444" t="s">
        <v>20665</v>
      </c>
      <c r="E24619" s="503">
        <v>900</v>
      </c>
      <c r="F24619" s="472" t="s"/>
    </row>
    <row r="24620" spans="1:6">
      <c r="A24620" s="475" t="s"/>
      <c r="B24620" s="444" t="s">
        <v>20666</v>
      </c>
      <c r="C24620" s="444" t="s">
        <v>18132</v>
      </c>
      <c r="D24620" s="444" t="s">
        <v>20667</v>
      </c>
      <c r="E24620" s="445">
        <v>1710</v>
      </c>
      <c r="F24620" s="472" t="s"/>
    </row>
    <row r="24621" spans="1:6">
      <c r="A24621" s="475" t="s"/>
      <c r="B24621" s="444" t="s"/>
      <c r="C24621" s="444" t="s">
        <v>16332</v>
      </c>
      <c r="D24621" s="444" t="s">
        <v>20668</v>
      </c>
      <c r="E24621" s="445">
        <v>860</v>
      </c>
      <c r="F24621" s="472" t="s"/>
    </row>
    <row r="24622" spans="1:6">
      <c r="A24622" s="475" t="s"/>
      <c r="B24622" s="444" t="s"/>
      <c r="C24622" s="444" t="s">
        <v>16857</v>
      </c>
      <c r="D24622" s="444" t="s">
        <v>20669</v>
      </c>
      <c r="E24622" s="445">
        <v>1750</v>
      </c>
      <c r="F24622" s="472" t="s"/>
    </row>
    <row r="24623" spans="1:6">
      <c r="A24623" s="475" t="s"/>
      <c r="B24623" s="431" t="s">
        <v>20670</v>
      </c>
      <c r="C24623" s="431" t="s">
        <v>16214</v>
      </c>
      <c r="D24623" s="431" t="s">
        <v>17521</v>
      </c>
      <c r="E24623" s="503">
        <v>960</v>
      </c>
      <c r="F24623" s="472" t="s">
        <v>20671</v>
      </c>
    </row>
    <row r="24624" spans="1:6">
      <c r="A24624" s="475" t="s"/>
      <c r="B24624" s="431" t="s"/>
      <c r="C24624" s="431" t="s">
        <v>18082</v>
      </c>
      <c r="D24624" s="431" t="s">
        <v>20672</v>
      </c>
      <c r="E24624" s="503">
        <v>1030</v>
      </c>
      <c r="F24624" s="647" t="s"/>
    </row>
    <row r="24625" spans="1:6">
      <c r="A24625" s="475" t="s"/>
      <c r="B24625" s="431" t="s">
        <v>20673</v>
      </c>
      <c r="C24625" s="431" t="s">
        <v>16214</v>
      </c>
      <c r="D24625" s="431" t="s">
        <v>17519</v>
      </c>
      <c r="E24625" s="503">
        <v>960</v>
      </c>
      <c r="F24625" s="647" t="s"/>
    </row>
    <row r="24626" spans="1:6">
      <c r="A24626" s="475" t="s"/>
      <c r="B24626" s="431" t="s"/>
      <c r="C24626" s="431" t="s">
        <v>18082</v>
      </c>
      <c r="D24626" s="431" t="s">
        <v>20674</v>
      </c>
      <c r="E24626" s="503">
        <v>1030</v>
      </c>
      <c r="F24626" s="647" t="s"/>
    </row>
    <row r="24627" spans="1:6">
      <c r="A24627" s="475" t="s"/>
      <c r="B24627" s="431" t="s">
        <v>20675</v>
      </c>
      <c r="C24627" s="431" t="s">
        <v>16214</v>
      </c>
      <c r="D24627" s="431" t="s">
        <v>17259</v>
      </c>
      <c r="E24627" s="503">
        <v>960</v>
      </c>
      <c r="F24627" s="647" t="s"/>
    </row>
    <row r="24628" spans="1:6">
      <c r="A24628" s="475" t="s"/>
      <c r="B24628" s="431" t="s"/>
      <c r="C24628" s="431" t="s">
        <v>18082</v>
      </c>
      <c r="D24628" s="431" t="s">
        <v>20676</v>
      </c>
      <c r="E24628" s="503">
        <v>1030</v>
      </c>
      <c r="F24628" s="578" t="s"/>
    </row>
    <row r="24629" spans="1:6">
      <c r="A24629" s="475" t="s"/>
      <c r="B24629" s="444" t="s">
        <v>20677</v>
      </c>
      <c r="C24629" s="444" t="s">
        <v>16207</v>
      </c>
      <c r="D24629" s="444" t="s">
        <v>20678</v>
      </c>
      <c r="E24629" s="503">
        <v>1230</v>
      </c>
      <c r="F24629" s="472" t="s"/>
    </row>
    <row r="24630" spans="1:6">
      <c r="A24630" s="475" t="s"/>
      <c r="B24630" s="444" t="s"/>
      <c r="C24630" s="444" t="s">
        <v>18132</v>
      </c>
      <c r="D24630" s="444" t="s">
        <v>20679</v>
      </c>
      <c r="E24630" s="503">
        <v>1710</v>
      </c>
      <c r="F24630" s="472" t="s"/>
    </row>
    <row r="24631" spans="1:6">
      <c r="A24631" s="475" t="s"/>
      <c r="B24631" s="444" t="s">
        <v>20680</v>
      </c>
      <c r="C24631" s="444" t="s">
        <v>16199</v>
      </c>
      <c r="D24631" s="444" t="s">
        <v>20681</v>
      </c>
      <c r="E24631" s="503">
        <v>1230</v>
      </c>
      <c r="F24631" s="472" t="s"/>
    </row>
    <row r="24632" spans="1:6">
      <c r="A24632" s="475" t="s"/>
      <c r="B24632" s="444" t="s"/>
      <c r="C24632" s="444" t="s">
        <v>16199</v>
      </c>
      <c r="D24632" s="444" t="s">
        <v>20682</v>
      </c>
      <c r="E24632" s="503">
        <v>1230</v>
      </c>
      <c r="F24632" s="472" t="s"/>
    </row>
    <row r="24633" spans="1:6">
      <c r="A24633" s="475" t="s"/>
      <c r="B24633" s="444" t="s"/>
      <c r="C24633" s="444" t="s">
        <v>16508</v>
      </c>
      <c r="D24633" s="444" t="s">
        <v>20683</v>
      </c>
      <c r="E24633" s="503">
        <v>440</v>
      </c>
      <c r="F24633" s="472" t="s"/>
    </row>
    <row r="24634" spans="1:6">
      <c r="A24634" s="475" t="s"/>
      <c r="B24634" s="444" t="s">
        <v>20684</v>
      </c>
      <c r="C24634" s="444" t="s">
        <v>16717</v>
      </c>
      <c r="D24634" s="444" t="s">
        <v>20685</v>
      </c>
      <c r="E24634" s="503">
        <v>715</v>
      </c>
      <c r="F24634" s="472" t="s"/>
    </row>
    <row r="24635" spans="1:6">
      <c r="A24635" s="475" t="s"/>
      <c r="B24635" s="444" t="s"/>
      <c r="C24635" s="444" t="s">
        <v>16316</v>
      </c>
      <c r="D24635" s="444" t="s">
        <v>20686</v>
      </c>
      <c r="E24635" s="503">
        <v>830</v>
      </c>
      <c r="F24635" s="472" t="s"/>
    </row>
    <row r="24636" spans="1:6">
      <c r="A24636" s="475" t="s"/>
      <c r="B24636" s="444" t="s">
        <v>20687</v>
      </c>
      <c r="C24636" s="444" t="s">
        <v>16199</v>
      </c>
      <c r="D24636" s="444" t="s">
        <v>20688</v>
      </c>
      <c r="E24636" s="503">
        <v>1230</v>
      </c>
      <c r="F24636" s="472" t="s"/>
    </row>
    <row r="24637" spans="1:6">
      <c r="A24637" s="475" t="s"/>
      <c r="B24637" s="444" t="s"/>
      <c r="C24637" s="444" t="s">
        <v>16199</v>
      </c>
      <c r="D24637" s="444" t="s">
        <v>20689</v>
      </c>
      <c r="E24637" s="503">
        <v>1230</v>
      </c>
      <c r="F24637" s="472" t="s"/>
    </row>
    <row r="24638" spans="1:6">
      <c r="A24638" s="475" t="s"/>
      <c r="B24638" s="444" t="s"/>
      <c r="C24638" s="444" t="s">
        <v>16199</v>
      </c>
      <c r="D24638" s="444" t="s">
        <v>20690</v>
      </c>
      <c r="E24638" s="503">
        <v>1230</v>
      </c>
      <c r="F24638" s="472" t="s"/>
    </row>
    <row r="24639" spans="1:6">
      <c r="A24639" s="475" t="s"/>
      <c r="B24639" s="444" t="s"/>
      <c r="C24639" s="444" t="s">
        <v>16207</v>
      </c>
      <c r="D24639" s="444" t="s">
        <v>20691</v>
      </c>
      <c r="E24639" s="503">
        <v>1230</v>
      </c>
      <c r="F24639" s="472" t="s"/>
    </row>
    <row r="24640" spans="1:6">
      <c r="A24640" s="475" t="s"/>
      <c r="B24640" s="444" t="s"/>
      <c r="C24640" s="444" t="s">
        <v>16650</v>
      </c>
      <c r="D24640" s="444" t="s">
        <v>20692</v>
      </c>
      <c r="E24640" s="503">
        <v>900</v>
      </c>
      <c r="F24640" s="472" t="s"/>
    </row>
    <row r="24641" spans="1:6">
      <c r="A24641" s="475" t="s"/>
      <c r="B24641" s="444" t="s">
        <v>20693</v>
      </c>
      <c r="C24641" s="444" t="s">
        <v>16650</v>
      </c>
      <c r="D24641" s="444" t="s">
        <v>20694</v>
      </c>
      <c r="E24641" s="503">
        <v>900</v>
      </c>
      <c r="F24641" s="472" t="s"/>
    </row>
    <row r="24642" spans="1:6">
      <c r="A24642" s="475" t="s"/>
      <c r="B24642" s="444" t="s">
        <v>20695</v>
      </c>
      <c r="C24642" s="444" t="s">
        <v>16717</v>
      </c>
      <c r="D24642" s="444" t="s">
        <v>20696</v>
      </c>
      <c r="E24642" s="503">
        <v>715</v>
      </c>
      <c r="F24642" s="472" t="s"/>
    </row>
    <row r="24643" spans="1:6">
      <c r="A24643" s="475" t="s"/>
      <c r="B24643" s="444" t="s">
        <v>20697</v>
      </c>
      <c r="C24643" s="444" t="s">
        <v>16214</v>
      </c>
      <c r="D24643" s="444" t="s">
        <v>20698</v>
      </c>
      <c r="E24643" s="503">
        <v>960</v>
      </c>
      <c r="F24643" s="472" t="s"/>
    </row>
    <row r="24644" spans="1:6">
      <c r="A24644" s="475" t="s"/>
      <c r="B24644" s="444" t="s"/>
      <c r="C24644" s="444" t="s">
        <v>16316</v>
      </c>
      <c r="D24644" s="444" t="s">
        <v>20699</v>
      </c>
      <c r="E24644" s="503">
        <v>830</v>
      </c>
      <c r="F24644" s="472" t="s"/>
    </row>
    <row r="24645" spans="1:6">
      <c r="A24645" s="475" t="s"/>
      <c r="B24645" s="444" t="s"/>
      <c r="C24645" s="444" t="s">
        <v>16316</v>
      </c>
      <c r="D24645" s="444" t="s">
        <v>20700</v>
      </c>
      <c r="E24645" s="503">
        <v>830</v>
      </c>
      <c r="F24645" s="472" t="s"/>
    </row>
    <row r="24646" spans="1:6">
      <c r="A24646" s="475" t="s"/>
      <c r="B24646" s="444" t="s">
        <v>20701</v>
      </c>
      <c r="C24646" s="444" t="s">
        <v>16199</v>
      </c>
      <c r="D24646" s="444" t="s">
        <v>20702</v>
      </c>
      <c r="E24646" s="503">
        <v>2290</v>
      </c>
      <c r="F24646" s="629" t="s">
        <v>16649</v>
      </c>
    </row>
    <row r="24647" spans="1:6">
      <c r="A24647" s="475" t="s"/>
      <c r="B24647" s="444" t="s"/>
      <c r="C24647" s="444" t="s">
        <v>18082</v>
      </c>
      <c r="D24647" s="444" t="s">
        <v>20703</v>
      </c>
      <c r="F24647" s="472" t="s"/>
    </row>
    <row r="24648" spans="1:6">
      <c r="A24648" s="475" t="s"/>
      <c r="B24648" s="444" t="s">
        <v>20704</v>
      </c>
      <c r="C24648" s="444" t="s">
        <v>16345</v>
      </c>
      <c r="D24648" s="444" t="s">
        <v>20705</v>
      </c>
      <c r="E24648" s="503">
        <v>360</v>
      </c>
      <c r="F24648" s="472" t="s"/>
    </row>
    <row r="24649" spans="1:6">
      <c r="A24649" s="475" t="s"/>
      <c r="B24649" s="444" t="s"/>
      <c r="C24649" s="444" t="s">
        <v>16345</v>
      </c>
      <c r="D24649" s="444" t="s">
        <v>20706</v>
      </c>
      <c r="E24649" s="503">
        <v>360</v>
      </c>
      <c r="F24649" s="472" t="s"/>
    </row>
    <row r="24650" spans="1:6">
      <c r="A24650" s="475" t="s"/>
      <c r="B24650" s="444" t="s"/>
      <c r="C24650" s="444" t="s">
        <v>19831</v>
      </c>
      <c r="D24650" s="444" t="s">
        <v>20707</v>
      </c>
      <c r="E24650" s="503">
        <v>800</v>
      </c>
      <c r="F24650" s="472" t="s"/>
    </row>
    <row r="24651" spans="1:6">
      <c r="A24651" s="475" t="s"/>
      <c r="B24651" s="444" t="s"/>
      <c r="C24651" s="444" t="s">
        <v>16199</v>
      </c>
      <c r="D24651" s="444" t="s">
        <v>20708</v>
      </c>
      <c r="E24651" s="503">
        <v>1230</v>
      </c>
      <c r="F24651" s="472" t="s"/>
    </row>
    <row r="24652" spans="1:6">
      <c r="A24652" s="475" t="s"/>
      <c r="B24652" s="444" t="s">
        <v>20709</v>
      </c>
      <c r="C24652" s="444" t="s">
        <v>16857</v>
      </c>
      <c r="D24652" s="444" t="s">
        <v>20710</v>
      </c>
      <c r="E24652" s="503">
        <v>1740</v>
      </c>
      <c r="F24652" s="546" t="s"/>
    </row>
    <row r="24653" spans="1:6">
      <c r="A24653" s="475" t="s"/>
      <c r="B24653" s="444" t="s">
        <v>20711</v>
      </c>
      <c r="C24653" s="444" t="s">
        <v>16345</v>
      </c>
      <c r="D24653" s="444" t="s">
        <v>20712</v>
      </c>
      <c r="E24653" s="503">
        <v>360</v>
      </c>
      <c r="F24653" s="546" t="s"/>
    </row>
    <row r="24654" spans="1:6">
      <c r="A24654" s="517" t="s"/>
      <c r="B24654" s="532" t="s">
        <v>20713</v>
      </c>
      <c r="C24654" s="532" t="s">
        <v>16199</v>
      </c>
      <c r="D24654" s="532" t="s">
        <v>20714</v>
      </c>
      <c r="E24654" s="618">
        <v>2290</v>
      </c>
      <c r="F24654" s="648" t="s">
        <v>16649</v>
      </c>
    </row>
    <row r="24655" spans="1:6">
      <c r="A24655" s="517" t="s"/>
      <c r="B24655" s="532" t="s"/>
      <c r="C24655" s="532" t="s">
        <v>16207</v>
      </c>
      <c r="D24655" s="532" t="s">
        <v>20715</v>
      </c>
      <c r="E24655" s="107" t="s"/>
      <c r="F24655" s="546" t="s"/>
    </row>
    <row r="24656" spans="1:6">
      <c r="A24656" s="517" t="s"/>
      <c r="B24656" s="532" t="s"/>
      <c r="C24656" s="532" t="s">
        <v>16207</v>
      </c>
      <c r="D24656" s="532" t="s">
        <v>20716</v>
      </c>
      <c r="E24656" s="618">
        <v>2290</v>
      </c>
      <c r="F24656" s="648" t="s">
        <v>16649</v>
      </c>
    </row>
    <row r="24657" spans="1:6">
      <c r="A24657" s="517" t="s"/>
      <c r="B24657" s="532" t="s"/>
      <c r="C24657" s="532" t="s">
        <v>18082</v>
      </c>
      <c r="D24657" s="532" t="s">
        <v>20717</v>
      </c>
      <c r="E24657" s="107" t="s"/>
      <c r="F24657" s="546" t="s"/>
    </row>
    <row r="24658" spans="1:6">
      <c r="A24658" s="517" t="s"/>
      <c r="B24658" s="532" t="s"/>
      <c r="C24658" s="532" t="s">
        <v>18082</v>
      </c>
      <c r="D24658" s="532" t="s">
        <v>20718</v>
      </c>
      <c r="E24658" s="618">
        <v>2290</v>
      </c>
      <c r="F24658" s="648" t="s">
        <v>16649</v>
      </c>
    </row>
    <row r="24659" spans="1:6">
      <c r="A24659" s="517" t="s"/>
      <c r="B24659" s="462" t="s"/>
      <c r="C24659" s="462" t="s">
        <v>18082</v>
      </c>
      <c r="D24659" s="462" t="s">
        <v>20719</v>
      </c>
      <c r="E24659" s="100" t="s"/>
      <c r="F24659" s="546" t="s"/>
    </row>
    <row r="24660" spans="1:6">
      <c r="A24660" s="100" t="s"/>
      <c r="B24660" s="532" t="s"/>
      <c r="C24660" s="532" t="s"/>
      <c r="D24660" s="532" t="s"/>
      <c r="E24660" s="100" t="s"/>
      <c r="F24660" s="89" t="s"/>
    </row>
    <row r="24661" spans="1:6">
      <c r="A24661" s="100" t="s"/>
      <c r="B24661" s="532" t="s"/>
      <c r="C24661" s="532" t="s"/>
      <c r="D24661" s="532" t="s"/>
      <c r="E24661" s="100" t="s"/>
      <c r="F24661" s="89" t="s"/>
    </row>
    <row r="24662" spans="2:6">
      <c r="B24662" s="444" t="s"/>
      <c r="C24662" s="444" t="s"/>
      <c r="D24662" s="444" t="s"/>
      <c r="F24662" s="89" t="s"/>
    </row>
    <row r="24663" spans="2:6">
      <c r="B24663" s="444" t="s"/>
      <c r="C24663" s="444" t="s"/>
      <c r="D24663" s="444" t="s"/>
      <c r="F24663" s="89" t="s"/>
    </row>
    <row r="24664" spans="2:6">
      <c r="B24664" s="444" t="s"/>
      <c r="C24664" s="444" t="s"/>
      <c r="D24664" s="444" t="s"/>
      <c r="F24664" s="89" t="s"/>
    </row>
    <row r="24665" spans="2:6">
      <c r="B24665" s="444" t="s"/>
      <c r="C24665" s="444" t="s"/>
      <c r="D24665" s="444" t="s"/>
      <c r="F24665" s="89" t="s"/>
    </row>
    <row r="24666" spans="2:6">
      <c r="B24666" s="444" t="s"/>
      <c r="C24666" s="444" t="s"/>
      <c r="D24666" s="444" t="s"/>
      <c r="F24666" s="89" t="s"/>
    </row>
    <row r="24667" spans="2:6">
      <c r="B24667" s="444" t="s"/>
      <c r="C24667" s="444" t="s"/>
      <c r="D24667" s="444" t="s"/>
      <c r="E24667" s="6" t="s">
        <v>466</v>
      </c>
      <c r="F24667" s="89">
        <v>47415</v>
      </c>
    </row>
    <row r="24668" spans="1:6">
      <c r="A24668" s="100" t="s"/>
      <c r="B24668" s="462" t="s"/>
      <c r="C24668" s="462" t="s"/>
      <c r="D24668" s="462" t="s"/>
      <c r="E24668" s="100" t="s"/>
      <c r="F24668" s="89" t="s"/>
    </row>
    <row r="24669" spans="1:6">
      <c r="A24669" s="464">
        <v>45909</v>
      </c>
      <c r="B24669" s="465" t="s">
        <v>20720</v>
      </c>
      <c r="C24669" s="465" t="s">
        <v>20477</v>
      </c>
      <c r="D24669" s="465" t="s">
        <v>20721</v>
      </c>
      <c r="E24669" s="497">
        <v>1240</v>
      </c>
      <c r="F24669" s="574" t="s"/>
    </row>
    <row r="24670" spans="1:6">
      <c r="A24670" s="475" t="s"/>
      <c r="B24670" s="444" t="s">
        <v>20722</v>
      </c>
      <c r="C24670" s="444" t="s">
        <v>16199</v>
      </c>
      <c r="D24670" s="444" t="s">
        <v>20723</v>
      </c>
      <c r="E24670" s="503">
        <v>1230</v>
      </c>
      <c r="F24670" s="472" t="s"/>
    </row>
    <row r="24671" spans="1:6">
      <c r="A24671" s="475" t="s"/>
      <c r="B24671" s="444" t="s"/>
      <c r="C24671" s="444" t="s">
        <v>16199</v>
      </c>
      <c r="D24671" s="444" t="s">
        <v>20724</v>
      </c>
      <c r="E24671" s="503">
        <v>1230</v>
      </c>
      <c r="F24671" s="472" t="s"/>
    </row>
    <row r="24672" spans="1:6">
      <c r="A24672" s="475" t="s"/>
      <c r="B24672" s="444" t="s"/>
      <c r="C24672" s="444" t="s">
        <v>16199</v>
      </c>
      <c r="D24672" s="444" t="s">
        <v>20725</v>
      </c>
      <c r="E24672" s="503">
        <v>1230</v>
      </c>
      <c r="F24672" s="472" t="s"/>
    </row>
    <row r="24673" spans="1:6">
      <c r="A24673" s="475" t="s"/>
      <c r="B24673" s="444" t="s"/>
      <c r="C24673" s="444" t="s">
        <v>16650</v>
      </c>
      <c r="D24673" s="444" t="s">
        <v>20726</v>
      </c>
      <c r="E24673" s="477">
        <v>900</v>
      </c>
      <c r="F24673" s="472" t="s"/>
    </row>
    <row r="24674" spans="1:6">
      <c r="A24674" s="475" t="s"/>
      <c r="B24674" s="444" t="s"/>
      <c r="C24674" s="444" t="s">
        <v>16650</v>
      </c>
      <c r="D24674" s="444" t="s">
        <v>20727</v>
      </c>
      <c r="E24674" s="477">
        <v>900</v>
      </c>
      <c r="F24674" s="472" t="s"/>
    </row>
    <row r="24675" spans="1:6">
      <c r="A24675" s="475" t="s"/>
      <c r="B24675" s="444" t="s"/>
      <c r="C24675" s="444" t="s">
        <v>16650</v>
      </c>
      <c r="D24675" s="444" t="s">
        <v>20728</v>
      </c>
      <c r="E24675" s="477">
        <v>900</v>
      </c>
      <c r="F24675" s="472" t="s"/>
    </row>
    <row r="24676" spans="1:6">
      <c r="A24676" s="475" t="s"/>
      <c r="B24676" s="473" t="s">
        <v>20729</v>
      </c>
      <c r="C24676" s="444" t="s">
        <v>2545</v>
      </c>
      <c r="D24676" s="444" t="s"/>
      <c r="E24676" s="477" t="s"/>
      <c r="F24676" s="472" t="s"/>
    </row>
    <row r="24677" spans="1:6">
      <c r="A24677" s="475" t="s"/>
      <c r="B24677" s="444" t="s">
        <v>20730</v>
      </c>
      <c r="C24677" s="444" t="s">
        <v>17515</v>
      </c>
      <c r="D24677" s="444" t="s">
        <v>20731</v>
      </c>
      <c r="E24677" s="477">
        <v>815</v>
      </c>
      <c r="F24677" s="472" t="s"/>
    </row>
    <row r="24678" spans="1:6">
      <c r="A24678" s="475" t="s"/>
      <c r="B24678" s="444" t="s">
        <v>20732</v>
      </c>
      <c r="C24678" s="444" t="s">
        <v>16395</v>
      </c>
      <c r="D24678" s="444" t="s">
        <v>20733</v>
      </c>
      <c r="E24678" s="477">
        <v>1290</v>
      </c>
      <c r="F24678" s="472" t="s"/>
    </row>
    <row r="24679" spans="1:6">
      <c r="A24679" s="475" t="s"/>
      <c r="B24679" s="444" t="s">
        <v>20734</v>
      </c>
      <c r="C24679" s="444" t="s">
        <v>20477</v>
      </c>
      <c r="D24679" s="444" t="s">
        <v>20735</v>
      </c>
      <c r="E24679" s="477">
        <v>1240</v>
      </c>
      <c r="F24679" s="472" t="s"/>
    </row>
    <row r="24680" spans="1:6">
      <c r="A24680" s="475" t="s"/>
      <c r="B24680" s="444" t="s">
        <v>20736</v>
      </c>
      <c r="C24680" s="444" t="s">
        <v>16199</v>
      </c>
      <c r="D24680" s="444" t="s">
        <v>20737</v>
      </c>
      <c r="E24680" s="503">
        <v>1230</v>
      </c>
      <c r="F24680" s="472" t="s"/>
    </row>
    <row r="24681" spans="1:6">
      <c r="A24681" s="475" t="s"/>
      <c r="B24681" s="444" t="s">
        <v>20738</v>
      </c>
      <c r="C24681" s="444" t="s">
        <v>16214</v>
      </c>
      <c r="D24681" s="444" t="s">
        <v>20739</v>
      </c>
      <c r="E24681" s="503">
        <v>1980</v>
      </c>
      <c r="F24681" s="629" t="s">
        <v>17447</v>
      </c>
    </row>
    <row r="24682" spans="1:6">
      <c r="A24682" s="475" t="s"/>
      <c r="B24682" s="444" t="s"/>
      <c r="C24682" s="444" t="s">
        <v>20740</v>
      </c>
      <c r="D24682" s="444" t="s">
        <v>20741</v>
      </c>
      <c r="F24682" s="472" t="s"/>
    </row>
    <row r="24683" spans="1:6">
      <c r="A24683" s="475" t="s"/>
      <c r="B24683" s="444" t="s">
        <v>20742</v>
      </c>
      <c r="C24683" s="444" t="s">
        <v>16214</v>
      </c>
      <c r="D24683" s="444" t="s">
        <v>20743</v>
      </c>
      <c r="E24683" s="503">
        <v>1980</v>
      </c>
      <c r="F24683" s="629" t="s">
        <v>16835</v>
      </c>
    </row>
    <row r="24684" spans="1:6">
      <c r="A24684" s="475" t="s"/>
      <c r="B24684" s="444" t="s"/>
      <c r="C24684" s="444" t="s">
        <v>17254</v>
      </c>
      <c r="D24684" s="444" t="s">
        <v>20744</v>
      </c>
      <c r="E24684" s="6" t="s"/>
      <c r="F24684" s="472" t="s"/>
    </row>
    <row r="24685" spans="1:6">
      <c r="A24685" s="475" t="s"/>
      <c r="B24685" s="444" t="s">
        <v>20745</v>
      </c>
      <c r="C24685" s="444" t="s">
        <v>16214</v>
      </c>
      <c r="D24685" s="444" t="s">
        <v>20746</v>
      </c>
      <c r="E24685" s="503">
        <v>1980</v>
      </c>
      <c r="F24685" s="629" t="s">
        <v>17447</v>
      </c>
    </row>
    <row r="24686" spans="1:6">
      <c r="A24686" s="475" t="s"/>
      <c r="B24686" s="444" t="s"/>
      <c r="C24686" s="444" t="s">
        <v>20740</v>
      </c>
      <c r="D24686" s="444" t="s">
        <v>20747</v>
      </c>
      <c r="E24686" s="77" t="s"/>
      <c r="F24686" s="472" t="s"/>
    </row>
    <row r="24687" spans="1:6">
      <c r="A24687" s="475" t="s"/>
      <c r="B24687" s="444" t="s">
        <v>20748</v>
      </c>
      <c r="C24687" s="444" t="s">
        <v>16214</v>
      </c>
      <c r="D24687" s="444" t="s">
        <v>20749</v>
      </c>
      <c r="E24687" s="503" t="s">
        <v>1185</v>
      </c>
      <c r="F24687" s="472" t="s"/>
    </row>
    <row r="24688" spans="1:6">
      <c r="A24688" s="475" t="s"/>
      <c r="B24688" s="444" t="s"/>
      <c r="C24688" s="444" t="s">
        <v>20740</v>
      </c>
      <c r="D24688" s="444" t="s">
        <v>20750</v>
      </c>
      <c r="F24688" s="472" t="s"/>
    </row>
    <row r="24689" spans="1:6">
      <c r="A24689" s="475" t="s"/>
      <c r="B24689" s="444" t="s">
        <v>20751</v>
      </c>
      <c r="C24689" s="444" t="s">
        <v>16214</v>
      </c>
      <c r="D24689" s="444" t="s">
        <v>20752</v>
      </c>
      <c r="E24689" s="503">
        <v>1980</v>
      </c>
      <c r="F24689" s="629" t="s">
        <v>17447</v>
      </c>
    </row>
    <row r="24690" spans="1:6">
      <c r="A24690" s="475" t="s"/>
      <c r="B24690" s="444" t="s"/>
      <c r="C24690" s="444" t="s">
        <v>20740</v>
      </c>
      <c r="D24690" s="444" t="s">
        <v>20753</v>
      </c>
      <c r="E24690" s="77" t="s"/>
      <c r="F24690" s="472" t="s"/>
    </row>
    <row r="24691" spans="1:6">
      <c r="A24691" s="475" t="s"/>
      <c r="B24691" s="444" t="s">
        <v>20754</v>
      </c>
      <c r="C24691" s="444" t="s">
        <v>16214</v>
      </c>
      <c r="D24691" s="444" t="s">
        <v>20755</v>
      </c>
      <c r="E24691" s="503">
        <v>1980</v>
      </c>
      <c r="F24691" s="629" t="s">
        <v>17447</v>
      </c>
    </row>
    <row r="24692" spans="1:6">
      <c r="A24692" s="475" t="s"/>
      <c r="B24692" s="444" t="s"/>
      <c r="C24692" s="444" t="s">
        <v>20740</v>
      </c>
      <c r="D24692" s="444" t="s">
        <v>20756</v>
      </c>
      <c r="E24692" s="224" t="s"/>
      <c r="F24692" s="472" t="s"/>
    </row>
    <row r="24693" spans="1:6">
      <c r="A24693" s="475" t="s"/>
      <c r="B24693" s="469" t="s">
        <v>20757</v>
      </c>
      <c r="C24693" s="444" t="s">
        <v>20477</v>
      </c>
      <c r="D24693" s="444" t="s">
        <v>20758</v>
      </c>
      <c r="E24693" s="503">
        <v>1240</v>
      </c>
      <c r="F24693" s="472" t="s"/>
    </row>
    <row r="24694" spans="1:6">
      <c r="A24694" s="475" t="s"/>
      <c r="B24694" s="444" t="s">
        <v>20759</v>
      </c>
      <c r="C24694" s="444" t="s">
        <v>20477</v>
      </c>
      <c r="D24694" s="444" t="s">
        <v>20760</v>
      </c>
      <c r="E24694" s="503">
        <v>1240</v>
      </c>
      <c r="F24694" s="472" t="s"/>
    </row>
    <row r="24695" spans="1:6">
      <c r="A24695" s="475" t="s"/>
      <c r="B24695" s="469" t="s">
        <v>20761</v>
      </c>
      <c r="C24695" s="444" t="s">
        <v>16395</v>
      </c>
      <c r="D24695" s="444" t="s">
        <v>20762</v>
      </c>
      <c r="E24695" s="503">
        <v>1290</v>
      </c>
      <c r="F24695" s="472" t="s"/>
    </row>
    <row r="24696" spans="1:6">
      <c r="A24696" s="475" t="s"/>
      <c r="B24696" s="444" t="s">
        <v>20763</v>
      </c>
      <c r="C24696" s="444" t="s">
        <v>16214</v>
      </c>
      <c r="D24696" s="444" t="s">
        <v>20764</v>
      </c>
      <c r="E24696" s="503">
        <v>1980</v>
      </c>
      <c r="F24696" s="629" t="s">
        <v>17447</v>
      </c>
    </row>
    <row r="24697" spans="1:6">
      <c r="A24697" s="475" t="s"/>
      <c r="B24697" s="444" t="s"/>
      <c r="C24697" s="444" t="s">
        <v>20740</v>
      </c>
      <c r="D24697" s="444" t="s">
        <v>20765</v>
      </c>
      <c r="E24697" s="224" t="s"/>
      <c r="F24697" s="472" t="s"/>
    </row>
    <row r="24698" spans="1:6">
      <c r="A24698" s="475" t="s"/>
      <c r="B24698" s="444" t="s">
        <v>20766</v>
      </c>
      <c r="C24698" s="444" t="s">
        <v>16199</v>
      </c>
      <c r="D24698" s="444" t="s">
        <v>20767</v>
      </c>
      <c r="E24698" s="503">
        <v>1230</v>
      </c>
      <c r="F24698" s="472" t="s"/>
    </row>
    <row r="24699" spans="1:6">
      <c r="A24699" s="475" t="s"/>
      <c r="B24699" s="469" t="s">
        <v>20768</v>
      </c>
      <c r="C24699" s="444" t="s">
        <v>16395</v>
      </c>
      <c r="D24699" s="444" t="s">
        <v>20769</v>
      </c>
      <c r="E24699" s="503">
        <v>1290</v>
      </c>
      <c r="F24699" s="472" t="s"/>
    </row>
    <row r="24700" spans="1:6">
      <c r="A24700" s="475" t="s"/>
      <c r="B24700" s="469" t="s">
        <v>20770</v>
      </c>
      <c r="C24700" s="444" t="s">
        <v>20477</v>
      </c>
      <c r="D24700" s="444" t="s">
        <v>20771</v>
      </c>
      <c r="E24700" s="477">
        <v>1240</v>
      </c>
      <c r="F24700" s="472" t="s"/>
    </row>
    <row r="24701" spans="1:6">
      <c r="A24701" s="475" t="s"/>
      <c r="B24701" s="444" t="s">
        <v>20772</v>
      </c>
      <c r="C24701" s="444" t="s">
        <v>16207</v>
      </c>
      <c r="D24701" s="586" t="s">
        <v>20773</v>
      </c>
      <c r="E24701" s="618">
        <v>2290</v>
      </c>
      <c r="F24701" s="472" t="s">
        <v>20774</v>
      </c>
    </row>
    <row r="24702" spans="1:6">
      <c r="A24702" s="475" t="s"/>
      <c r="B24702" s="444" t="s"/>
      <c r="C24702" s="444" t="s">
        <v>16207</v>
      </c>
      <c r="D24702" s="444" t="s">
        <v>20775</v>
      </c>
      <c r="E24702" s="107" t="s"/>
      <c r="F24702" s="472" t="s"/>
    </row>
    <row r="24703" spans="1:6">
      <c r="A24703" s="475" t="s"/>
      <c r="B24703" s="444" t="s"/>
      <c r="C24703" s="444" t="s">
        <v>16207</v>
      </c>
      <c r="D24703" s="444" t="s">
        <v>20776</v>
      </c>
      <c r="E24703" s="618">
        <v>2290</v>
      </c>
      <c r="F24703" s="472" t="s"/>
    </row>
    <row r="24704" spans="1:6">
      <c r="A24704" s="475" t="s"/>
      <c r="B24704" s="444" t="s"/>
      <c r="C24704" s="444" t="s">
        <v>16207</v>
      </c>
      <c r="D24704" s="444" t="s">
        <v>20777</v>
      </c>
      <c r="E24704" s="107" t="s"/>
      <c r="F24704" s="472" t="s"/>
    </row>
    <row r="24705" spans="1:6">
      <c r="A24705" s="475" t="s"/>
      <c r="B24705" s="444" t="s"/>
      <c r="C24705" s="444" t="s">
        <v>16207</v>
      </c>
      <c r="D24705" s="444" t="s">
        <v>20778</v>
      </c>
      <c r="E24705" s="618">
        <v>2290</v>
      </c>
      <c r="F24705" s="472" t="s"/>
    </row>
    <row r="24706" spans="1:6">
      <c r="A24706" s="475" t="s"/>
      <c r="B24706" s="444" t="s"/>
      <c r="C24706" s="444" t="s">
        <v>16207</v>
      </c>
      <c r="D24706" s="444" t="s">
        <v>20779</v>
      </c>
      <c r="E24706" s="100" t="s"/>
      <c r="F24706" s="472" t="s"/>
    </row>
    <row r="24707" spans="1:6">
      <c r="A24707" s="475" t="s"/>
      <c r="B24707" s="444" t="s"/>
      <c r="C24707" s="444" t="s">
        <v>16207</v>
      </c>
      <c r="D24707" s="444" t="s">
        <v>20780</v>
      </c>
      <c r="E24707" s="503">
        <v>2290</v>
      </c>
      <c r="F24707" s="472" t="s"/>
    </row>
    <row r="24708" spans="1:6">
      <c r="A24708" s="475" t="s"/>
      <c r="B24708" s="444" t="s"/>
      <c r="C24708" s="444" t="s">
        <v>16207</v>
      </c>
      <c r="D24708" s="444" t="s">
        <v>20781</v>
      </c>
      <c r="E24708" s="6" t="s"/>
      <c r="F24708" s="472" t="s"/>
    </row>
    <row r="24709" spans="1:6">
      <c r="A24709" s="475" t="s"/>
      <c r="B24709" s="444" t="s"/>
      <c r="C24709" s="444" t="s">
        <v>16199</v>
      </c>
      <c r="D24709" s="444" t="s">
        <v>20782</v>
      </c>
      <c r="E24709" s="503">
        <v>2290</v>
      </c>
      <c r="F24709" s="472" t="s"/>
    </row>
    <row r="24710" spans="1:6">
      <c r="A24710" s="475" t="s"/>
      <c r="B24710" s="444" t="s"/>
      <c r="C24710" s="444" t="s">
        <v>16199</v>
      </c>
      <c r="D24710" s="444" t="s">
        <v>20783</v>
      </c>
      <c r="E24710" s="6" t="s"/>
      <c r="F24710" s="472" t="s"/>
    </row>
    <row r="24711" spans="1:6">
      <c r="A24711" s="475" t="s"/>
      <c r="B24711" s="444" t="s"/>
      <c r="C24711" s="444" t="s">
        <v>16199</v>
      </c>
      <c r="D24711" s="444" t="s">
        <v>20784</v>
      </c>
      <c r="E24711" s="503">
        <v>2290</v>
      </c>
      <c r="F24711" s="472" t="s"/>
    </row>
    <row r="24712" spans="1:6">
      <c r="A24712" s="475" t="s"/>
      <c r="B24712" s="444" t="s"/>
      <c r="C24712" s="444" t="s">
        <v>16199</v>
      </c>
      <c r="D24712" s="444" t="s">
        <v>20785</v>
      </c>
      <c r="E24712" s="6" t="s"/>
      <c r="F24712" s="472" t="s"/>
    </row>
    <row r="24713" spans="1:6">
      <c r="A24713" s="475" t="s"/>
      <c r="B24713" s="444" t="s"/>
      <c r="C24713" s="444" t="s">
        <v>16199</v>
      </c>
      <c r="D24713" s="444" t="s">
        <v>20786</v>
      </c>
      <c r="E24713" s="503">
        <v>2290</v>
      </c>
      <c r="F24713" s="472" t="s"/>
    </row>
    <row r="24714" spans="1:6">
      <c r="A24714" s="475" t="s"/>
      <c r="B24714" s="444" t="s"/>
      <c r="C24714" s="444" t="s">
        <v>16199</v>
      </c>
      <c r="D24714" s="444" t="s">
        <v>20787</v>
      </c>
      <c r="E24714" s="6" t="s"/>
      <c r="F24714" s="472" t="s"/>
    </row>
    <row r="24715" spans="1:6">
      <c r="A24715" s="475" t="s"/>
      <c r="B24715" s="444" t="s"/>
      <c r="C24715" s="444" t="s">
        <v>16199</v>
      </c>
      <c r="D24715" s="444" t="s">
        <v>20788</v>
      </c>
      <c r="E24715" s="503">
        <v>2290</v>
      </c>
      <c r="F24715" s="472" t="s"/>
    </row>
    <row r="24716" spans="1:6">
      <c r="A24716" s="475" t="s"/>
      <c r="B24716" s="444" t="s"/>
      <c r="C24716" s="444" t="s">
        <v>16199</v>
      </c>
      <c r="D24716" s="444" t="s">
        <v>20789</v>
      </c>
      <c r="E24716" s="6" t="s"/>
      <c r="F24716" s="472" t="s"/>
    </row>
    <row r="24717" spans="1:6">
      <c r="A24717" s="475" t="s"/>
      <c r="B24717" s="444" t="s"/>
      <c r="C24717" s="444" t="s">
        <v>16199</v>
      </c>
      <c r="D24717" s="444" t="s">
        <v>20790</v>
      </c>
      <c r="E24717" s="503">
        <v>2290</v>
      </c>
      <c r="F24717" s="472" t="s"/>
    </row>
    <row r="24718" spans="1:6">
      <c r="A24718" s="475" t="s"/>
      <c r="B24718" s="444" t="s"/>
      <c r="C24718" s="444" t="s">
        <v>16199</v>
      </c>
      <c r="D24718" s="444" t="s">
        <v>20791</v>
      </c>
      <c r="E24718" s="6" t="s"/>
      <c r="F24718" s="472" t="s"/>
    </row>
    <row r="24719" spans="1:6">
      <c r="A24719" s="475" t="s"/>
      <c r="B24719" s="444" t="s"/>
      <c r="C24719" s="444" t="s">
        <v>18082</v>
      </c>
      <c r="D24719" s="444" t="s">
        <v>20792</v>
      </c>
      <c r="E24719" s="503">
        <v>2290</v>
      </c>
      <c r="F24719" s="472" t="s"/>
    </row>
    <row r="24720" spans="1:6">
      <c r="A24720" s="475" t="s"/>
      <c r="B24720" s="444" t="s"/>
      <c r="C24720" s="444" t="s">
        <v>18082</v>
      </c>
      <c r="D24720" s="444" t="s">
        <v>20793</v>
      </c>
      <c r="E24720" s="6" t="s"/>
      <c r="F24720" s="472" t="s"/>
    </row>
    <row r="24721" spans="1:6">
      <c r="A24721" s="475" t="s"/>
      <c r="B24721" s="444" t="s"/>
      <c r="C24721" s="444" t="s">
        <v>18082</v>
      </c>
      <c r="D24721" s="444" t="s">
        <v>20794</v>
      </c>
      <c r="E24721" s="503">
        <v>2290</v>
      </c>
      <c r="F24721" s="472" t="s"/>
    </row>
    <row r="24722" spans="1:6">
      <c r="A24722" s="475" t="s"/>
      <c r="B24722" s="444" t="s"/>
      <c r="C24722" s="444" t="s">
        <v>18082</v>
      </c>
      <c r="D24722" s="444" t="s">
        <v>20795</v>
      </c>
      <c r="E24722" s="6" t="s"/>
      <c r="F24722" s="472" t="s"/>
    </row>
    <row r="24723" spans="1:6">
      <c r="A24723" s="475" t="s"/>
      <c r="B24723" s="444" t="s"/>
      <c r="C24723" s="444" t="s">
        <v>18082</v>
      </c>
      <c r="D24723" s="444" t="s">
        <v>20796</v>
      </c>
      <c r="E24723" s="503">
        <v>2290</v>
      </c>
      <c r="F24723" s="472" t="s"/>
    </row>
    <row r="24724" spans="1:6">
      <c r="A24724" s="475" t="s"/>
      <c r="B24724" s="445" t="s"/>
      <c r="C24724" s="445" t="s">
        <v>18082</v>
      </c>
      <c r="D24724" s="445" t="s">
        <v>20797</v>
      </c>
      <c r="E24724" s="6" t="s"/>
      <c r="F24724" s="472" t="s"/>
    </row>
    <row r="24725" spans="1:6">
      <c r="A24725" s="475" t="s"/>
      <c r="B24725" s="445" t="s"/>
      <c r="C24725" s="445" t="s">
        <v>18082</v>
      </c>
      <c r="D24725" s="445" t="s">
        <v>20798</v>
      </c>
      <c r="E24725" s="503">
        <v>2290</v>
      </c>
      <c r="F24725" s="472" t="s"/>
    </row>
    <row r="24726" spans="1:6">
      <c r="A24726" s="475" t="s"/>
      <c r="B24726" s="445" t="s"/>
      <c r="C24726" s="445" t="s">
        <v>18082</v>
      </c>
      <c r="D24726" s="445" t="s">
        <v>20799</v>
      </c>
      <c r="E24726" s="6" t="s"/>
      <c r="F24726" s="472" t="s"/>
    </row>
    <row r="24727" spans="1:6">
      <c r="A24727" s="475" t="s"/>
      <c r="B24727" s="445" t="s"/>
      <c r="C24727" s="445" t="s">
        <v>18082</v>
      </c>
      <c r="D24727" s="445" t="s">
        <v>20800</v>
      </c>
      <c r="E24727" s="503">
        <v>2290</v>
      </c>
      <c r="F24727" s="472" t="s"/>
    </row>
    <row r="24728" spans="1:6">
      <c r="A24728" s="475" t="s"/>
      <c r="B24728" s="445" t="s"/>
      <c r="C24728" s="445" t="s">
        <v>18082</v>
      </c>
      <c r="D24728" s="445" t="s">
        <v>20801</v>
      </c>
      <c r="E24728" s="6" t="s"/>
      <c r="F24728" s="472" t="s"/>
    </row>
    <row r="24729" spans="1:6">
      <c r="A24729" s="475" t="s"/>
      <c r="B24729" s="445" t="s"/>
      <c r="C24729" s="445" t="s">
        <v>18082</v>
      </c>
      <c r="D24729" s="445" t="s">
        <v>20802</v>
      </c>
      <c r="E24729" s="503">
        <v>2290</v>
      </c>
      <c r="F24729" s="472" t="s"/>
    </row>
    <row r="24730" spans="1:6">
      <c r="A24730" s="475" t="s"/>
      <c r="B24730" s="445" t="s"/>
      <c r="C24730" s="445" t="s">
        <v>18082</v>
      </c>
      <c r="D24730" s="445" t="s">
        <v>20803</v>
      </c>
      <c r="E24730" s="6" t="s"/>
      <c r="F24730" s="472" t="s"/>
    </row>
    <row r="24731" spans="1:6">
      <c r="A24731" s="475" t="s"/>
      <c r="B24731" s="445" t="s"/>
      <c r="C24731" s="445" t="s">
        <v>18082</v>
      </c>
      <c r="D24731" s="445" t="s">
        <v>20804</v>
      </c>
      <c r="E24731" s="503">
        <v>2290</v>
      </c>
      <c r="F24731" s="472" t="s"/>
    </row>
    <row r="24732" spans="1:6">
      <c r="A24732" s="475" t="s"/>
      <c r="B24732" s="445" t="s"/>
      <c r="C24732" s="445" t="s">
        <v>18082</v>
      </c>
      <c r="D24732" s="445" t="s">
        <v>20805</v>
      </c>
      <c r="E24732" s="6" t="s"/>
      <c r="F24732" s="472" t="s"/>
    </row>
    <row r="24733" spans="1:6">
      <c r="A24733" s="475" t="s"/>
      <c r="B24733" s="445" t="s"/>
      <c r="C24733" s="445" t="s">
        <v>18082</v>
      </c>
      <c r="D24733" s="445" t="s">
        <v>20806</v>
      </c>
      <c r="E24733" s="503">
        <v>2290</v>
      </c>
      <c r="F24733" s="472" t="s"/>
    </row>
    <row r="24734" spans="1:6">
      <c r="A24734" s="475" t="s"/>
      <c r="B24734" s="445" t="s"/>
      <c r="C24734" s="445" t="s">
        <v>18082</v>
      </c>
      <c r="D24734" s="445" t="s">
        <v>20807</v>
      </c>
      <c r="E24734" s="6" t="s"/>
      <c r="F24734" s="472" t="s"/>
    </row>
    <row r="24735" spans="1:6">
      <c r="A24735" s="475" t="s"/>
      <c r="B24735" s="445" t="s"/>
      <c r="C24735" s="445" t="s">
        <v>18082</v>
      </c>
      <c r="D24735" s="445" t="s">
        <v>20808</v>
      </c>
      <c r="E24735" s="503">
        <v>2290</v>
      </c>
      <c r="F24735" s="472" t="s"/>
    </row>
    <row r="24736" spans="1:6">
      <c r="A24736" s="475" t="s"/>
      <c r="B24736" s="445" t="s"/>
      <c r="C24736" s="445" t="s">
        <v>18082</v>
      </c>
      <c r="D24736" s="445" t="s">
        <v>20809</v>
      </c>
      <c r="E24736" s="6" t="s"/>
      <c r="F24736" s="472" t="s"/>
    </row>
    <row r="24737" spans="1:6">
      <c r="A24737" s="475" t="s"/>
      <c r="B24737" s="469" t="s">
        <v>20810</v>
      </c>
      <c r="C24737" s="444" t="s">
        <v>20477</v>
      </c>
      <c r="D24737" s="444" t="s">
        <v>20811</v>
      </c>
      <c r="E24737" s="477">
        <v>1240</v>
      </c>
      <c r="F24737" s="472" t="s"/>
    </row>
    <row r="24738" spans="1:6">
      <c r="A24738" s="475" t="s"/>
      <c r="B24738" s="469" t="s">
        <v>20812</v>
      </c>
      <c r="C24738" s="444" t="s">
        <v>20477</v>
      </c>
      <c r="D24738" s="444" t="s">
        <v>20813</v>
      </c>
      <c r="E24738" s="477">
        <v>1240</v>
      </c>
      <c r="F24738" s="472" t="s"/>
    </row>
    <row r="24739" spans="1:6">
      <c r="A24739" s="475" t="s"/>
      <c r="B24739" s="444" t="s">
        <v>20814</v>
      </c>
      <c r="C24739" s="444" t="s">
        <v>16857</v>
      </c>
      <c r="D24739" s="444" t="s">
        <v>20815</v>
      </c>
      <c r="E24739" s="477">
        <v>1730</v>
      </c>
      <c r="F24739" s="472" t="s"/>
    </row>
    <row r="24740" spans="1:6">
      <c r="A24740" s="475" t="s"/>
      <c r="B24740" s="444" t="s">
        <v>20816</v>
      </c>
      <c r="C24740" s="444" t="s">
        <v>16508</v>
      </c>
      <c r="D24740" s="444" t="s">
        <v>20817</v>
      </c>
      <c r="E24740" s="477">
        <v>440</v>
      </c>
      <c r="F24740" s="472" t="s"/>
    </row>
    <row r="24741" spans="1:6">
      <c r="A24741" s="475" t="s"/>
      <c r="B24741" s="444" t="s">
        <v>20818</v>
      </c>
      <c r="C24741" s="444" t="s">
        <v>16214</v>
      </c>
      <c r="D24741" s="444" t="s">
        <v>20819</v>
      </c>
      <c r="E24741" s="503">
        <v>1980</v>
      </c>
      <c r="F24741" s="629" t="s">
        <v>17447</v>
      </c>
    </row>
    <row r="24742" spans="1:6">
      <c r="A24742" s="475" t="s"/>
      <c r="B24742" s="444" t="s"/>
      <c r="C24742" s="444" t="s">
        <v>20740</v>
      </c>
      <c r="D24742" s="444" t="s">
        <v>20820</v>
      </c>
      <c r="E24742" s="224" t="s"/>
      <c r="F24742" s="472" t="s"/>
    </row>
    <row r="24743" spans="1:6">
      <c r="A24743" s="475" t="s"/>
      <c r="B24743" s="469" t="s">
        <v>20821</v>
      </c>
      <c r="C24743" s="444" t="s">
        <v>16395</v>
      </c>
      <c r="D24743" s="444" t="s">
        <v>20822</v>
      </c>
      <c r="E24743" s="477">
        <v>1290</v>
      </c>
      <c r="F24743" s="472" t="s"/>
    </row>
    <row r="24744" spans="1:6">
      <c r="A24744" s="475" t="s"/>
      <c r="B24744" s="444" t="s">
        <v>20823</v>
      </c>
      <c r="C24744" s="444" t="s">
        <v>17699</v>
      </c>
      <c r="D24744" s="444" t="s">
        <v>20824</v>
      </c>
      <c r="E24744" s="477">
        <v>1160</v>
      </c>
      <c r="F24744" s="472" t="s"/>
    </row>
    <row r="24745" spans="1:6">
      <c r="A24745" s="475" t="s"/>
      <c r="B24745" s="444" t="s"/>
      <c r="C24745" s="444" t="s">
        <v>16650</v>
      </c>
      <c r="D24745" s="444" t="s">
        <v>20825</v>
      </c>
      <c r="E24745" s="477">
        <v>900</v>
      </c>
      <c r="F24745" s="472" t="s"/>
    </row>
    <row r="24746" spans="1:6">
      <c r="A24746" s="475" t="s"/>
      <c r="B24746" s="444" t="s">
        <v>20826</v>
      </c>
      <c r="C24746" s="444" t="s">
        <v>16207</v>
      </c>
      <c r="D24746" s="444" t="s">
        <v>20827</v>
      </c>
      <c r="E24746" s="517">
        <v>1210</v>
      </c>
      <c r="F24746" s="472" t="s"/>
    </row>
    <row r="24747" spans="1:6">
      <c r="A24747" s="475" t="s"/>
      <c r="B24747" s="444" t="s"/>
      <c r="C24747" s="444" t="s">
        <v>16209</v>
      </c>
      <c r="D24747" s="444" t="s">
        <v>20828</v>
      </c>
      <c r="E24747" s="480">
        <v>1020</v>
      </c>
      <c r="F24747" s="472" t="s"/>
    </row>
    <row r="24748" spans="1:6">
      <c r="A24748" s="475" t="s"/>
      <c r="B24748" s="444" t="s">
        <v>20829</v>
      </c>
      <c r="C24748" s="444" t="s">
        <v>1720</v>
      </c>
      <c r="D24748" s="444" t="s">
        <v>20830</v>
      </c>
      <c r="E24748" s="649">
        <v>920</v>
      </c>
      <c r="F24748" s="472" t="s"/>
    </row>
    <row r="24749" spans="1:6">
      <c r="A24749" s="475" t="s"/>
      <c r="B24749" s="444" t="s"/>
      <c r="C24749" s="444" t="s">
        <v>4141</v>
      </c>
      <c r="D24749" s="444" t="s">
        <v>20831</v>
      </c>
      <c r="E24749" s="649">
        <v>910</v>
      </c>
      <c r="F24749" s="472" t="s"/>
    </row>
    <row r="24750" spans="1:6">
      <c r="A24750" s="475" t="s"/>
      <c r="B24750" s="444" t="s">
        <v>20832</v>
      </c>
      <c r="C24750" s="444" t="s">
        <v>16508</v>
      </c>
      <c r="D24750" s="444" t="s">
        <v>20833</v>
      </c>
      <c r="E24750" s="477">
        <v>440</v>
      </c>
      <c r="F24750" s="472" t="s"/>
    </row>
    <row r="24751" spans="1:6">
      <c r="A24751" s="475" t="s"/>
      <c r="B24751" s="444" t="s">
        <v>20834</v>
      </c>
      <c r="C24751" s="444" t="s">
        <v>16214</v>
      </c>
      <c r="D24751" s="444" t="s">
        <v>20835</v>
      </c>
      <c r="E24751" s="477">
        <v>960</v>
      </c>
      <c r="F24751" s="472" t="s"/>
    </row>
    <row r="24752" spans="1:6">
      <c r="A24752" s="475" t="s"/>
      <c r="B24752" s="444" t="s"/>
      <c r="C24752" s="444" t="s">
        <v>16199</v>
      </c>
      <c r="D24752" s="444" t="s">
        <v>17812</v>
      </c>
      <c r="E24752" s="477">
        <v>1230</v>
      </c>
      <c r="F24752" s="472" t="s"/>
    </row>
    <row r="24753" spans="1:6">
      <c r="A24753" s="475" t="s"/>
      <c r="B24753" s="444" t="s"/>
      <c r="C24753" s="444" t="s">
        <v>16199</v>
      </c>
      <c r="D24753" s="444" t="s">
        <v>20836</v>
      </c>
      <c r="E24753" s="477">
        <v>1230</v>
      </c>
      <c r="F24753" s="472" t="s"/>
    </row>
    <row r="24754" spans="1:6">
      <c r="A24754" s="475" t="s"/>
      <c r="B24754" s="444" t="s">
        <v>20837</v>
      </c>
      <c r="C24754" s="444" t="s">
        <v>17699</v>
      </c>
      <c r="D24754" s="444" t="s">
        <v>20838</v>
      </c>
      <c r="E24754" s="477">
        <v>1160</v>
      </c>
      <c r="F24754" s="472" t="s"/>
    </row>
    <row r="24755" spans="1:6">
      <c r="A24755" s="475" t="s"/>
      <c r="B24755" s="444" t="s"/>
      <c r="C24755" s="444" t="s">
        <v>16650</v>
      </c>
      <c r="D24755" s="444" t="s">
        <v>20839</v>
      </c>
      <c r="E24755" s="477">
        <v>900</v>
      </c>
      <c r="F24755" s="472" t="s"/>
    </row>
    <row r="24756" spans="1:6">
      <c r="A24756" s="475" t="s"/>
      <c r="B24756" s="444" t="s">
        <v>20840</v>
      </c>
      <c r="C24756" s="444" t="s">
        <v>20477</v>
      </c>
      <c r="D24756" s="444" t="s">
        <v>20841</v>
      </c>
      <c r="E24756" s="477">
        <v>1240</v>
      </c>
      <c r="F24756" s="472" t="s"/>
    </row>
    <row r="24757" spans="1:6">
      <c r="A24757" s="475" t="s"/>
      <c r="B24757" s="444" t="s">
        <v>20842</v>
      </c>
      <c r="C24757" s="444" t="s">
        <v>17699</v>
      </c>
      <c r="D24757" s="444" t="s">
        <v>20843</v>
      </c>
      <c r="E24757" s="477">
        <v>1160</v>
      </c>
      <c r="F24757" s="472" t="s"/>
    </row>
    <row r="24758" spans="1:6">
      <c r="A24758" s="475" t="s"/>
      <c r="B24758" s="444" t="s"/>
      <c r="C24758" s="444" t="s">
        <v>16650</v>
      </c>
      <c r="D24758" s="444" t="s">
        <v>20844</v>
      </c>
      <c r="E24758" s="477">
        <v>900</v>
      </c>
      <c r="F24758" s="472" t="s"/>
    </row>
    <row r="24759" spans="1:6">
      <c r="A24759" s="475" t="s"/>
      <c r="B24759" s="444" t="s">
        <v>20845</v>
      </c>
      <c r="C24759" s="444" t="s">
        <v>20477</v>
      </c>
      <c r="D24759" s="444" t="s">
        <v>20846</v>
      </c>
      <c r="E24759" s="477">
        <v>1240</v>
      </c>
      <c r="F24759" s="472" t="s"/>
    </row>
    <row r="24760" spans="1:6">
      <c r="A24760" s="475" t="s"/>
      <c r="B24760" s="444" t="s">
        <v>20847</v>
      </c>
      <c r="C24760" s="444" t="s">
        <v>16199</v>
      </c>
      <c r="D24760" s="444" t="s">
        <v>20848</v>
      </c>
      <c r="E24760" s="477">
        <v>1230</v>
      </c>
      <c r="F24760" s="472" t="s"/>
    </row>
    <row r="24761" spans="1:6">
      <c r="A24761" s="475" t="s"/>
      <c r="B24761" s="444" t="s"/>
      <c r="C24761" s="444" t="s">
        <v>18132</v>
      </c>
      <c r="D24761" s="444" t="s">
        <v>20849</v>
      </c>
      <c r="E24761" s="477">
        <v>1710</v>
      </c>
      <c r="F24761" s="472" t="s"/>
    </row>
    <row r="24762" spans="1:6">
      <c r="A24762" s="475" t="s"/>
      <c r="B24762" s="444" t="s">
        <v>20850</v>
      </c>
      <c r="C24762" s="444" t="s">
        <v>16395</v>
      </c>
      <c r="D24762" s="444" t="s">
        <v>20851</v>
      </c>
      <c r="E24762" s="477">
        <v>1290</v>
      </c>
      <c r="F24762" s="472" t="s"/>
    </row>
    <row r="24763" spans="1:6">
      <c r="A24763" s="475" t="s"/>
      <c r="B24763" s="444" t="s">
        <v>20852</v>
      </c>
      <c r="C24763" s="444" t="s">
        <v>16395</v>
      </c>
      <c r="D24763" s="444" t="s">
        <v>20853</v>
      </c>
      <c r="E24763" s="477">
        <v>1290</v>
      </c>
      <c r="F24763" s="472" t="s"/>
    </row>
    <row r="24764" spans="1:6">
      <c r="A24764" s="475" t="s"/>
      <c r="B24764" s="444" t="s">
        <v>20854</v>
      </c>
      <c r="C24764" s="444" t="s">
        <v>20477</v>
      </c>
      <c r="D24764" s="444" t="s">
        <v>20855</v>
      </c>
      <c r="E24764" s="477">
        <v>1240</v>
      </c>
      <c r="F24764" s="472" t="s"/>
    </row>
    <row r="24765" spans="1:6">
      <c r="A24765" s="475" t="s"/>
      <c r="B24765" s="469" t="s">
        <v>20856</v>
      </c>
      <c r="C24765" s="444" t="s">
        <v>16395</v>
      </c>
      <c r="D24765" s="444" t="s">
        <v>20857</v>
      </c>
      <c r="E24765" s="477">
        <v>1290</v>
      </c>
      <c r="F24765" s="472" t="s"/>
    </row>
    <row r="24766" spans="1:6">
      <c r="A24766" s="475" t="s"/>
      <c r="B24766" s="469" t="s">
        <v>20858</v>
      </c>
      <c r="C24766" s="444" t="s">
        <v>16395</v>
      </c>
      <c r="D24766" s="444" t="s">
        <v>20859</v>
      </c>
      <c r="E24766" s="477">
        <v>1290</v>
      </c>
      <c r="F24766" s="472" t="s"/>
    </row>
    <row r="24767" spans="1:6">
      <c r="A24767" s="475" t="s"/>
      <c r="B24767" s="469" t="s">
        <v>20860</v>
      </c>
      <c r="C24767" s="444" t="s">
        <v>16395</v>
      </c>
      <c r="D24767" s="444" t="s">
        <v>20861</v>
      </c>
      <c r="E24767" s="477">
        <v>1290</v>
      </c>
      <c r="F24767" s="472" t="s"/>
    </row>
    <row r="24768" spans="1:6">
      <c r="A24768" s="475" t="s"/>
      <c r="B24768" s="469" t="s">
        <v>20862</v>
      </c>
      <c r="C24768" s="444" t="s">
        <v>16395</v>
      </c>
      <c r="D24768" s="444" t="s">
        <v>20863</v>
      </c>
      <c r="E24768" s="477">
        <v>1290</v>
      </c>
      <c r="F24768" s="472" t="s"/>
    </row>
    <row r="24769" spans="1:6">
      <c r="A24769" s="475" t="s"/>
      <c r="B24769" s="469" t="s">
        <v>20864</v>
      </c>
      <c r="C24769" s="444" t="s">
        <v>16395</v>
      </c>
      <c r="D24769" s="444" t="s">
        <v>20865</v>
      </c>
      <c r="E24769" s="477">
        <v>1290</v>
      </c>
      <c r="F24769" s="472" t="s"/>
    </row>
    <row r="24770" spans="1:6">
      <c r="A24770" s="475" t="s"/>
      <c r="B24770" s="469" t="s">
        <v>20866</v>
      </c>
      <c r="C24770" s="444" t="s">
        <v>16395</v>
      </c>
      <c r="D24770" s="444" t="s">
        <v>20867</v>
      </c>
      <c r="E24770" s="477">
        <v>1290</v>
      </c>
      <c r="F24770" s="472" t="s"/>
    </row>
    <row r="24771" spans="1:6">
      <c r="A24771" s="475" t="s"/>
      <c r="B24771" s="469" t="s">
        <v>20868</v>
      </c>
      <c r="C24771" s="444" t="s">
        <v>16395</v>
      </c>
      <c r="D24771" s="444" t="s">
        <v>20869</v>
      </c>
      <c r="E24771" s="477">
        <v>1290</v>
      </c>
      <c r="F24771" s="472" t="s"/>
    </row>
    <row r="24772" spans="1:6">
      <c r="A24772" s="475" t="s"/>
      <c r="B24772" s="469" t="s">
        <v>20870</v>
      </c>
      <c r="C24772" s="444" t="s">
        <v>16395</v>
      </c>
      <c r="D24772" s="444" t="s">
        <v>20871</v>
      </c>
      <c r="E24772" s="477">
        <v>1290</v>
      </c>
      <c r="F24772" s="472" t="s"/>
    </row>
    <row r="24773" spans="1:6">
      <c r="A24773" s="475" t="s"/>
      <c r="B24773" s="469" t="s">
        <v>20872</v>
      </c>
      <c r="C24773" s="444" t="s">
        <v>16395</v>
      </c>
      <c r="D24773" s="444" t="s">
        <v>20873</v>
      </c>
      <c r="E24773" s="477">
        <v>1290</v>
      </c>
      <c r="F24773" s="472" t="s"/>
    </row>
    <row r="24774" spans="1:6">
      <c r="A24774" s="475" t="s"/>
      <c r="B24774" s="469" t="s">
        <v>20874</v>
      </c>
      <c r="C24774" s="444" t="s">
        <v>16395</v>
      </c>
      <c r="D24774" s="444" t="s">
        <v>20875</v>
      </c>
      <c r="E24774" s="477">
        <v>1290</v>
      </c>
      <c r="F24774" s="472" t="s"/>
    </row>
    <row r="24775" spans="1:6">
      <c r="A24775" s="475" t="s"/>
      <c r="B24775" s="469" t="s">
        <v>20876</v>
      </c>
      <c r="C24775" s="444" t="s">
        <v>16395</v>
      </c>
      <c r="D24775" s="444" t="s">
        <v>20877</v>
      </c>
      <c r="E24775" s="477">
        <v>1290</v>
      </c>
      <c r="F24775" s="472" t="s"/>
    </row>
    <row r="24776" spans="1:6">
      <c r="A24776" s="475" t="s"/>
      <c r="B24776" s="444" t="s">
        <v>20878</v>
      </c>
      <c r="C24776" s="444" t="s">
        <v>20477</v>
      </c>
      <c r="D24776" s="444" t="s">
        <v>20879</v>
      </c>
      <c r="E24776" s="477">
        <v>1240</v>
      </c>
      <c r="F24776" s="472" t="s"/>
    </row>
    <row r="24777" spans="1:6">
      <c r="A24777" s="475" t="s"/>
      <c r="B24777" s="444" t="s">
        <v>20880</v>
      </c>
      <c r="C24777" s="444" t="s">
        <v>16628</v>
      </c>
      <c r="D24777" s="444" t="s">
        <v>20881</v>
      </c>
      <c r="E24777" s="477">
        <v>2030</v>
      </c>
      <c r="F24777" s="472" t="s">
        <v>16649</v>
      </c>
    </row>
    <row r="24778" spans="1:6">
      <c r="A24778" s="475" t="s"/>
      <c r="B24778" s="444" t="s"/>
      <c r="C24778" s="444" t="s">
        <v>18082</v>
      </c>
      <c r="D24778" s="444" t="s">
        <v>20882</v>
      </c>
      <c r="F24778" s="472" t="s"/>
    </row>
    <row r="24779" spans="1:6">
      <c r="A24779" s="475" t="s"/>
      <c r="B24779" s="444" t="s">
        <v>20883</v>
      </c>
      <c r="C24779" s="444" t="s">
        <v>16214</v>
      </c>
      <c r="D24779" s="444" t="s">
        <v>20884</v>
      </c>
      <c r="E24779" s="477">
        <v>1980</v>
      </c>
      <c r="F24779" s="472" t="s">
        <v>16835</v>
      </c>
    </row>
    <row r="24780" spans="1:6">
      <c r="A24780" s="475" t="s"/>
      <c r="B24780" s="444" t="s"/>
      <c r="C24780" s="444" t="s">
        <v>17254</v>
      </c>
      <c r="D24780" s="444" t="s">
        <v>20885</v>
      </c>
      <c r="E24780" s="6" t="s"/>
      <c r="F24780" s="472" t="s"/>
    </row>
    <row r="24781" spans="1:6">
      <c r="A24781" s="475" t="s"/>
      <c r="B24781" s="444" t="s">
        <v>20886</v>
      </c>
      <c r="C24781" s="444" t="s">
        <v>16214</v>
      </c>
      <c r="D24781" s="444" t="s">
        <v>20887</v>
      </c>
      <c r="E24781" s="477">
        <v>1980</v>
      </c>
      <c r="F24781" s="546" t="s">
        <v>16835</v>
      </c>
    </row>
    <row r="24782" spans="1:6">
      <c r="A24782" s="475" t="s"/>
      <c r="B24782" s="444" t="s"/>
      <c r="C24782" s="444" t="s">
        <v>17254</v>
      </c>
      <c r="D24782" s="444" t="s">
        <v>20888</v>
      </c>
      <c r="E24782" s="6" t="s"/>
      <c r="F24782" s="546" t="s"/>
    </row>
    <row r="24783" spans="1:6">
      <c r="A24783" s="475" t="s"/>
      <c r="B24783" s="444" t="s">
        <v>20889</v>
      </c>
      <c r="C24783" s="444" t="s">
        <v>16214</v>
      </c>
      <c r="D24783" s="444" t="s">
        <v>20890</v>
      </c>
      <c r="E24783" s="477">
        <v>1980</v>
      </c>
      <c r="F24783" s="546" t="s">
        <v>17744</v>
      </c>
    </row>
    <row r="24784" spans="1:6">
      <c r="A24784" s="475" t="s"/>
      <c r="B24784" s="444" t="s"/>
      <c r="C24784" s="444" t="s">
        <v>20740</v>
      </c>
      <c r="D24784" s="444" t="s">
        <v>20891</v>
      </c>
      <c r="F24784" s="546" t="s"/>
    </row>
    <row r="24785" spans="1:6">
      <c r="A24785" s="475" t="s"/>
      <c r="B24785" s="240" t="s">
        <v>20892</v>
      </c>
      <c r="C24785" s="240" t="s">
        <v>16214</v>
      </c>
      <c r="D24785" s="240" t="s">
        <v>20893</v>
      </c>
      <c r="E24785" s="477">
        <v>1980</v>
      </c>
      <c r="F24785" s="648" t="s">
        <v>16835</v>
      </c>
    </row>
    <row r="24786" spans="1:6">
      <c r="A24786" s="475" t="s"/>
      <c r="B24786" s="240" t="s"/>
      <c r="C24786" s="240" t="s">
        <v>17254</v>
      </c>
      <c r="D24786" s="240" t="s">
        <v>20894</v>
      </c>
      <c r="E24786" s="6" t="s"/>
      <c r="F24786" s="546" t="s"/>
    </row>
    <row r="24787" spans="1:6">
      <c r="A24787" s="475" t="s"/>
      <c r="B24787" s="444" t="s"/>
      <c r="C24787" s="444" t="s"/>
      <c r="D24787" s="444" t="s"/>
      <c r="E24787" s="477" t="s"/>
      <c r="F24787" s="546" t="s"/>
    </row>
    <row r="24788" spans="1:6">
      <c r="A24788" s="517" t="s"/>
      <c r="B24788" s="462" t="s"/>
      <c r="C24788" s="462" t="s"/>
      <c r="D24788" s="462" t="s"/>
      <c r="F24788" s="89" t="s"/>
    </row>
    <row r="24789" spans="1:6">
      <c r="A24789" s="100" t="s"/>
      <c r="B24789" s="532" t="s"/>
      <c r="C24789" s="532" t="s"/>
      <c r="D24789" s="532" t="s"/>
      <c r="E24789" s="645" t="s"/>
      <c r="F24789" s="89" t="s"/>
    </row>
    <row r="24790" spans="1:6">
      <c r="A24790" s="100" t="s"/>
      <c r="B24790" s="532" t="s"/>
      <c r="C24790" s="532" t="s"/>
      <c r="D24790" s="532" t="s"/>
      <c r="E24790" s="645" t="s"/>
      <c r="F24790" s="89" t="s"/>
    </row>
    <row r="24791" spans="1:6">
      <c r="A24791" s="100" t="s"/>
      <c r="B24791" s="532" t="s"/>
      <c r="C24791" s="532" t="s"/>
      <c r="D24791" s="532" t="s"/>
      <c r="E24791" s="645" t="s"/>
      <c r="F24791" s="89" t="s"/>
    </row>
    <row r="24792" spans="2:6">
      <c r="B24792" s="444" t="s"/>
      <c r="C24792" s="444" t="s"/>
      <c r="D24792" s="444" t="s"/>
      <c r="E24792" s="480" t="s">
        <v>466</v>
      </c>
      <c r="F24792" s="546">
        <v>129475</v>
      </c>
    </row>
    <row r="24793" spans="1:6">
      <c r="A24793" s="100" t="s"/>
      <c r="B24793" s="462" t="s"/>
      <c r="C24793" s="462" t="s"/>
      <c r="D24793" s="462" t="s"/>
      <c r="E24793" s="480" t="s"/>
      <c r="F24793" s="89" t="s"/>
    </row>
    <row r="24794" spans="1:6">
      <c r="A24794" s="225">
        <v>45910</v>
      </c>
      <c r="B24794" s="279" t="s">
        <v>20895</v>
      </c>
      <c r="C24794" s="465" t="s">
        <v>16207</v>
      </c>
      <c r="D24794" s="465" t="s">
        <v>20896</v>
      </c>
      <c r="E24794" s="497">
        <v>2160</v>
      </c>
      <c r="F24794" s="622" t="s">
        <v>16649</v>
      </c>
    </row>
    <row r="24795" spans="1:6">
      <c r="A24795" s="229" t="s"/>
      <c r="B24795" s="240" t="s"/>
      <c r="C24795" s="444" t="s">
        <v>16650</v>
      </c>
      <c r="D24795" s="444" t="s">
        <v>20897</v>
      </c>
      <c r="F24795" s="230" t="s"/>
    </row>
    <row r="24796" spans="1:6">
      <c r="A24796" s="229" t="s">
        <v>20898</v>
      </c>
      <c r="B24796" s="240" t="s">
        <v>20899</v>
      </c>
      <c r="C24796" s="444" t="s">
        <v>16199</v>
      </c>
      <c r="D24796" s="444" t="s">
        <v>20900</v>
      </c>
      <c r="E24796" s="477">
        <v>1230</v>
      </c>
      <c r="F24796" s="230" t="s"/>
    </row>
    <row r="24797" spans="1:6">
      <c r="A24797" s="229" t="s"/>
      <c r="B24797" s="316" t="s">
        <v>20901</v>
      </c>
      <c r="C24797" s="444" t="s">
        <v>20477</v>
      </c>
      <c r="D24797" s="444" t="s">
        <v>20902</v>
      </c>
      <c r="E24797" s="477">
        <v>1230</v>
      </c>
      <c r="F24797" s="230" t="s"/>
    </row>
    <row r="24798" spans="1:6">
      <c r="A24798" s="229" t="s"/>
      <c r="B24798" s="240" t="s">
        <v>20903</v>
      </c>
      <c r="C24798" s="444" t="s">
        <v>16214</v>
      </c>
      <c r="D24798" s="444" t="s">
        <v>20904</v>
      </c>
      <c r="E24798" s="477">
        <v>1980</v>
      </c>
      <c r="F24798" s="629" t="s">
        <v>16835</v>
      </c>
    </row>
    <row r="24799" spans="1:6">
      <c r="A24799" s="229" t="s"/>
      <c r="B24799" s="240" t="s"/>
      <c r="C24799" s="444" t="s">
        <v>17254</v>
      </c>
      <c r="D24799" s="444" t="s">
        <v>20905</v>
      </c>
      <c r="E24799" s="6" t="s"/>
      <c r="F24799" s="230" t="s"/>
    </row>
    <row r="24800" spans="1:6">
      <c r="A24800" s="229" t="s"/>
      <c r="B24800" s="240" t="s">
        <v>20906</v>
      </c>
      <c r="C24800" s="444" t="s">
        <v>20477</v>
      </c>
      <c r="D24800" s="444" t="s">
        <v>20907</v>
      </c>
      <c r="E24800" s="477">
        <v>1230</v>
      </c>
      <c r="F24800" s="230" t="s"/>
    </row>
    <row r="24801" spans="1:6">
      <c r="A24801" s="229" t="s"/>
      <c r="B24801" s="240" t="s">
        <v>20908</v>
      </c>
      <c r="C24801" s="444" t="s">
        <v>16214</v>
      </c>
      <c r="D24801" s="444" t="s">
        <v>20909</v>
      </c>
      <c r="E24801" s="477">
        <v>1980</v>
      </c>
      <c r="F24801" s="629" t="s">
        <v>16835</v>
      </c>
    </row>
    <row r="24802" spans="1:6">
      <c r="A24802" s="229" t="s"/>
      <c r="B24802" s="240" t="s"/>
      <c r="C24802" s="444" t="s">
        <v>17254</v>
      </c>
      <c r="D24802" s="444" t="s">
        <v>20910</v>
      </c>
      <c r="E24802" s="6" t="s"/>
      <c r="F24802" s="230" t="s"/>
    </row>
    <row r="24803" spans="1:6">
      <c r="A24803" s="229" t="s"/>
      <c r="B24803" s="444" t="s">
        <v>20748</v>
      </c>
      <c r="C24803" s="444" t="s">
        <v>16214</v>
      </c>
      <c r="D24803" s="444" t="s">
        <v>20749</v>
      </c>
      <c r="E24803" s="477">
        <v>1980</v>
      </c>
      <c r="F24803" s="629" t="s">
        <v>17744</v>
      </c>
    </row>
    <row r="24804" spans="1:6">
      <c r="A24804" s="229" t="s"/>
      <c r="B24804" s="444" t="s"/>
      <c r="C24804" s="444" t="s">
        <v>20740</v>
      </c>
      <c r="D24804" s="444" t="s">
        <v>20750</v>
      </c>
      <c r="E24804" s="6" t="s"/>
      <c r="F24804" s="230" t="s"/>
    </row>
    <row r="24805" spans="1:6">
      <c r="A24805" s="229" t="s"/>
      <c r="B24805" s="240" t="s">
        <v>20911</v>
      </c>
      <c r="C24805" s="444" t="s">
        <v>16214</v>
      </c>
      <c r="D24805" s="444" t="s">
        <v>20912</v>
      </c>
      <c r="E24805" s="477">
        <v>2030</v>
      </c>
      <c r="F24805" s="629" t="s">
        <v>17744</v>
      </c>
    </row>
    <row r="24806" spans="1:6">
      <c r="A24806" s="229" t="s"/>
      <c r="B24806" s="240" t="s"/>
      <c r="C24806" s="444" t="s">
        <v>18082</v>
      </c>
      <c r="D24806" s="444" t="s">
        <v>20913</v>
      </c>
      <c r="E24806" s="6" t="s"/>
      <c r="F24806" s="230" t="s"/>
    </row>
    <row r="24807" spans="1:6">
      <c r="A24807" s="229" t="s"/>
      <c r="B24807" s="240" t="s">
        <v>20914</v>
      </c>
      <c r="C24807" s="444" t="s">
        <v>16214</v>
      </c>
      <c r="D24807" s="444" t="s">
        <v>20915</v>
      </c>
      <c r="E24807" s="477">
        <v>1980</v>
      </c>
      <c r="F24807" s="629" t="s">
        <v>16835</v>
      </c>
    </row>
    <row r="24808" spans="1:6">
      <c r="A24808" s="229" t="s"/>
      <c r="B24808" s="240" t="s"/>
      <c r="C24808" s="444" t="s">
        <v>17254</v>
      </c>
      <c r="D24808" s="444" t="s">
        <v>20916</v>
      </c>
      <c r="E24808" s="6" t="s"/>
      <c r="F24808" s="230" t="s"/>
    </row>
    <row r="24809" spans="1:7">
      <c r="A24809" s="229" t="s"/>
      <c r="B24809" s="444" t="s">
        <v>20917</v>
      </c>
      <c r="C24809" s="444" t="s">
        <v>16214</v>
      </c>
      <c r="D24809" s="444" t="s">
        <v>20918</v>
      </c>
      <c r="E24809" s="477">
        <v>2030</v>
      </c>
      <c r="F24809" s="230" t="s">
        <v>16649</v>
      </c>
      <c r="G24809" s="444" t="s">
        <v>20919</v>
      </c>
    </row>
    <row r="24810" spans="1:6">
      <c r="A24810" s="229" t="s"/>
      <c r="B24810" s="444" t="s"/>
      <c r="C24810" s="444" t="s">
        <v>18082</v>
      </c>
      <c r="D24810" s="444" t="s">
        <v>20920</v>
      </c>
      <c r="E24810" s="6" t="s"/>
      <c r="F24810" s="230" t="s"/>
    </row>
    <row r="24811" spans="1:6">
      <c r="A24811" s="229" t="s"/>
      <c r="B24811" s="240" t="s">
        <v>20648</v>
      </c>
      <c r="C24811" s="444" t="s">
        <v>20649</v>
      </c>
      <c r="D24811" s="444" t="s">
        <v>20650</v>
      </c>
      <c r="E24811" s="6">
        <v>820</v>
      </c>
      <c r="F24811" s="230" t="s"/>
    </row>
    <row r="24812" spans="1:6">
      <c r="A24812" s="229" t="s"/>
      <c r="B24812" s="240" t="s">
        <v>20921</v>
      </c>
      <c r="C24812" s="444" t="s">
        <v>16199</v>
      </c>
      <c r="D24812" s="444" t="s">
        <v>20922</v>
      </c>
      <c r="E24812" s="503">
        <v>2290</v>
      </c>
      <c r="F24812" s="230" t="s">
        <v>16649</v>
      </c>
    </row>
    <row r="24813" spans="1:6">
      <c r="A24813" s="229" t="s"/>
      <c r="B24813" s="240" t="s"/>
      <c r="C24813" s="444" t="s">
        <v>18082</v>
      </c>
      <c r="D24813" s="444" t="s">
        <v>20923</v>
      </c>
      <c r="E24813" s="6" t="s"/>
      <c r="F24813" s="230" t="s"/>
    </row>
    <row r="24814" spans="1:6">
      <c r="A24814" s="229" t="s"/>
      <c r="B24814" s="240" t="s">
        <v>20924</v>
      </c>
      <c r="C24814" s="444" t="s">
        <v>16207</v>
      </c>
      <c r="D24814" s="444" t="s">
        <v>20925</v>
      </c>
      <c r="E24814" s="503">
        <v>2290</v>
      </c>
      <c r="F24814" s="230" t="s">
        <v>16649</v>
      </c>
    </row>
    <row r="24815" spans="1:6">
      <c r="A24815" s="229" t="s"/>
      <c r="B24815" s="240" t="s"/>
      <c r="C24815" s="444" t="s">
        <v>18082</v>
      </c>
      <c r="D24815" s="444" t="s">
        <v>20926</v>
      </c>
      <c r="E24815" s="6" t="s"/>
      <c r="F24815" s="230" t="s"/>
    </row>
    <row r="24816" spans="1:6">
      <c r="A24816" s="229" t="s"/>
      <c r="B24816" s="240" t="s">
        <v>20927</v>
      </c>
      <c r="C24816" s="444" t="s">
        <v>16207</v>
      </c>
      <c r="D24816" s="444" t="s">
        <v>20928</v>
      </c>
      <c r="E24816" s="503">
        <v>2290</v>
      </c>
      <c r="F24816" s="230" t="s">
        <v>16649</v>
      </c>
    </row>
    <row r="24817" spans="1:6">
      <c r="A24817" s="229" t="s"/>
      <c r="B24817" s="240" t="s"/>
      <c r="C24817" s="444" t="s">
        <v>18082</v>
      </c>
      <c r="D24817" s="444" t="s">
        <v>20929</v>
      </c>
      <c r="E24817" s="6" t="s"/>
      <c r="F24817" s="230" t="s"/>
    </row>
    <row r="24818" spans="1:6">
      <c r="A24818" s="229" t="s"/>
      <c r="B24818" s="240" t="s">
        <v>20930</v>
      </c>
      <c r="C24818" s="444" t="s">
        <v>16214</v>
      </c>
      <c r="D24818" s="444" t="s">
        <v>20931</v>
      </c>
      <c r="E24818" s="477">
        <v>1980</v>
      </c>
      <c r="F24818" s="629" t="s">
        <v>16835</v>
      </c>
    </row>
    <row r="24819" spans="1:6">
      <c r="A24819" s="229" t="s"/>
      <c r="B24819" s="240" t="s"/>
      <c r="C24819" s="444" t="s">
        <v>17254</v>
      </c>
      <c r="D24819" s="444" t="s">
        <v>20932</v>
      </c>
      <c r="E24819" s="6" t="s"/>
      <c r="F24819" s="230" t="s"/>
    </row>
    <row r="24820" spans="1:6">
      <c r="A24820" s="229" t="s"/>
      <c r="B24820" s="240" t="s">
        <v>20933</v>
      </c>
      <c r="C24820" s="444" t="s">
        <v>16857</v>
      </c>
      <c r="D24820" s="444" t="s">
        <v>9252</v>
      </c>
      <c r="E24820" s="477">
        <v>1730</v>
      </c>
      <c r="F24820" s="230" t="s"/>
    </row>
    <row r="24821" spans="1:6">
      <c r="A24821" s="229" t="s"/>
      <c r="B24821" s="240" t="s">
        <v>20934</v>
      </c>
      <c r="C24821" s="444" t="s">
        <v>18050</v>
      </c>
      <c r="D24821" s="444" t="s">
        <v>20935</v>
      </c>
      <c r="E24821" s="477">
        <v>3400</v>
      </c>
      <c r="F24821" s="230" t="s">
        <v>20936</v>
      </c>
    </row>
    <row r="24822" spans="1:6">
      <c r="A24822" s="229" t="s"/>
      <c r="B24822" s="240" t="s">
        <v>20937</v>
      </c>
      <c r="C24822" s="444" t="s">
        <v>17059</v>
      </c>
      <c r="D24822" s="444" t="s">
        <v>20938</v>
      </c>
      <c r="E24822" s="477">
        <v>2050</v>
      </c>
      <c r="F24822" s="230" t="s"/>
    </row>
    <row r="24823" spans="1:6">
      <c r="A24823" s="229" t="s"/>
      <c r="B24823" s="240" t="s"/>
      <c r="C24823" s="444" t="s">
        <v>19390</v>
      </c>
      <c r="D24823" s="444" t="s">
        <v>20939</v>
      </c>
      <c r="E24823" s="477">
        <v>790</v>
      </c>
      <c r="F24823" s="230" t="s"/>
    </row>
    <row r="24824" spans="1:6">
      <c r="A24824" s="229" t="s"/>
      <c r="B24824" s="240" t="s">
        <v>20940</v>
      </c>
      <c r="C24824" s="444" t="s">
        <v>20477</v>
      </c>
      <c r="D24824" s="444" t="s">
        <v>20941</v>
      </c>
      <c r="E24824" s="477">
        <v>1230</v>
      </c>
      <c r="F24824" s="230" t="s"/>
    </row>
    <row r="24825" spans="1:6">
      <c r="A24825" s="229" t="s"/>
      <c r="B24825" s="240" t="s">
        <v>20942</v>
      </c>
      <c r="C24825" s="444" t="s">
        <v>16214</v>
      </c>
      <c r="D24825" s="444" t="s">
        <v>20943</v>
      </c>
      <c r="E24825" s="477">
        <v>1980</v>
      </c>
      <c r="F24825" s="629" t="s">
        <v>16835</v>
      </c>
    </row>
    <row r="24826" spans="1:6">
      <c r="A24826" s="229" t="s"/>
      <c r="B24826" s="240" t="s"/>
      <c r="C24826" s="444" t="s">
        <v>17254</v>
      </c>
      <c r="D24826" s="444" t="s">
        <v>20944</v>
      </c>
      <c r="E24826" s="6" t="s"/>
      <c r="F24826" s="230" t="s"/>
    </row>
    <row r="24827" spans="1:6">
      <c r="A24827" s="229" t="s"/>
      <c r="B24827" s="240" t="s">
        <v>20945</v>
      </c>
      <c r="C24827" s="444" t="s">
        <v>20477</v>
      </c>
      <c r="D24827" s="444" t="s">
        <v>20946</v>
      </c>
      <c r="E24827" s="477">
        <v>1230</v>
      </c>
      <c r="F24827" s="230" t="s"/>
    </row>
    <row r="24828" spans="1:6">
      <c r="A24828" s="229" t="s"/>
      <c r="B24828" s="240" t="s">
        <v>20947</v>
      </c>
      <c r="C24828" s="444" t="s">
        <v>20477</v>
      </c>
      <c r="D24828" s="444" t="s">
        <v>20948</v>
      </c>
      <c r="E24828" s="477">
        <v>1230</v>
      </c>
      <c r="F24828" s="230" t="s"/>
    </row>
    <row r="24829" spans="1:6">
      <c r="A24829" s="229" t="s"/>
      <c r="B24829" s="240" t="s">
        <v>20949</v>
      </c>
      <c r="C24829" s="444" t="s">
        <v>20477</v>
      </c>
      <c r="D24829" s="444" t="s">
        <v>20950</v>
      </c>
      <c r="E24829" s="477">
        <v>1230</v>
      </c>
      <c r="F24829" s="230" t="s"/>
    </row>
    <row r="24830" spans="1:6">
      <c r="A24830" s="229" t="s"/>
      <c r="B24830" s="240" t="s">
        <v>20951</v>
      </c>
      <c r="C24830" s="444" t="s">
        <v>20477</v>
      </c>
      <c r="D24830" s="444" t="s">
        <v>20952</v>
      </c>
      <c r="E24830" s="477">
        <v>1230</v>
      </c>
      <c r="F24830" s="230" t="s"/>
    </row>
    <row r="24831" spans="1:6">
      <c r="A24831" s="229" t="s"/>
      <c r="B24831" s="240" t="s">
        <v>20953</v>
      </c>
      <c r="C24831" s="444" t="s">
        <v>16214</v>
      </c>
      <c r="D24831" s="444" t="s">
        <v>20954</v>
      </c>
      <c r="E24831" s="477">
        <v>1980</v>
      </c>
      <c r="F24831" s="629" t="s">
        <v>17744</v>
      </c>
    </row>
    <row r="24832" spans="1:6">
      <c r="A24832" s="229" t="s"/>
      <c r="B24832" s="240" t="s"/>
      <c r="C24832" s="444" t="s">
        <v>20740</v>
      </c>
      <c r="D24832" s="444" t="s">
        <v>20955</v>
      </c>
      <c r="E24832" s="6" t="s"/>
      <c r="F24832" s="230" t="s"/>
    </row>
    <row r="24833" spans="1:6">
      <c r="A24833" s="229" t="s"/>
      <c r="B24833" s="316" t="s">
        <v>20956</v>
      </c>
      <c r="C24833" s="444" t="s">
        <v>16395</v>
      </c>
      <c r="D24833" s="444" t="s">
        <v>20957</v>
      </c>
      <c r="E24833" s="477">
        <v>1290</v>
      </c>
      <c r="F24833" s="230" t="s"/>
    </row>
    <row r="24834" spans="1:6">
      <c r="A24834" s="229" t="s"/>
      <c r="B24834" s="240" t="s">
        <v>20958</v>
      </c>
      <c r="C24834" s="444" t="s">
        <v>16214</v>
      </c>
      <c r="D24834" s="444" t="s">
        <v>20959</v>
      </c>
      <c r="E24834" s="477">
        <v>1980</v>
      </c>
      <c r="F24834" s="276" t="s">
        <v>17744</v>
      </c>
    </row>
    <row r="24835" spans="1:6">
      <c r="A24835" s="229" t="s"/>
      <c r="B24835" s="240" t="s"/>
      <c r="C24835" s="444" t="s">
        <v>20740</v>
      </c>
      <c r="D24835" s="444" t="s">
        <v>20960</v>
      </c>
      <c r="E24835" s="6" t="s"/>
      <c r="F24835" s="230" t="s"/>
    </row>
    <row r="24836" spans="1:6">
      <c r="A24836" s="229" t="s"/>
      <c r="B24836" s="316" t="s">
        <v>20961</v>
      </c>
      <c r="C24836" s="444" t="s">
        <v>20477</v>
      </c>
      <c r="D24836" s="444" t="s">
        <v>20962</v>
      </c>
      <c r="E24836" s="477">
        <v>1230</v>
      </c>
      <c r="F24836" s="230" t="s"/>
    </row>
    <row r="24837" spans="1:6">
      <c r="A24837" s="229" t="s"/>
      <c r="B24837" s="316" t="s">
        <v>20963</v>
      </c>
      <c r="C24837" s="444" t="s">
        <v>20477</v>
      </c>
      <c r="D24837" s="444" t="s">
        <v>20964</v>
      </c>
      <c r="E24837" s="477">
        <v>1230</v>
      </c>
      <c r="F24837" s="230" t="s"/>
    </row>
    <row r="24838" spans="1:6">
      <c r="A24838" s="229" t="s"/>
      <c r="B24838" s="240" t="s">
        <v>20965</v>
      </c>
      <c r="C24838" s="444" t="s">
        <v>16214</v>
      </c>
      <c r="D24838" s="444" t="s">
        <v>20966</v>
      </c>
      <c r="E24838" s="477">
        <v>1980</v>
      </c>
      <c r="F24838" s="629" t="s">
        <v>16835</v>
      </c>
    </row>
    <row r="24839" spans="1:6">
      <c r="A24839" s="229" t="s"/>
      <c r="B24839" s="240" t="s"/>
      <c r="C24839" s="444" t="s">
        <v>17254</v>
      </c>
      <c r="D24839" s="444" t="s">
        <v>20967</v>
      </c>
      <c r="E24839" s="6" t="s"/>
      <c r="F24839" s="230" t="s"/>
    </row>
    <row r="24840" spans="1:6">
      <c r="A24840" s="229" t="s"/>
      <c r="B24840" s="240" t="s">
        <v>20968</v>
      </c>
      <c r="C24840" s="444" t="s">
        <v>16199</v>
      </c>
      <c r="D24840" s="444" t="s">
        <v>20969</v>
      </c>
      <c r="E24840" s="477">
        <v>1230</v>
      </c>
      <c r="F24840" s="230" t="s"/>
    </row>
    <row r="24841" spans="1:6">
      <c r="A24841" s="229" t="s"/>
      <c r="B24841" s="316" t="s">
        <v>20970</v>
      </c>
      <c r="C24841" s="444" t="s">
        <v>20477</v>
      </c>
      <c r="D24841" s="444" t="s">
        <v>20971</v>
      </c>
      <c r="E24841" s="477">
        <v>1230</v>
      </c>
      <c r="F24841" s="230" t="s"/>
    </row>
    <row r="24842" spans="1:6">
      <c r="A24842" s="229" t="s"/>
      <c r="B24842" s="240" t="s">
        <v>20972</v>
      </c>
      <c r="C24842" s="444" t="s">
        <v>17699</v>
      </c>
      <c r="D24842" s="444" t="s">
        <v>20973</v>
      </c>
      <c r="E24842" s="477">
        <v>1160</v>
      </c>
      <c r="F24842" s="230" t="s"/>
    </row>
    <row r="24843" spans="1:6">
      <c r="A24843" s="229" t="s"/>
      <c r="B24843" s="240" t="s"/>
      <c r="C24843" s="444" t="s">
        <v>16650</v>
      </c>
      <c r="D24843" s="444" t="s">
        <v>20974</v>
      </c>
      <c r="E24843" s="477">
        <v>900</v>
      </c>
      <c r="F24843" s="230" t="s"/>
    </row>
    <row r="24844" spans="1:6">
      <c r="A24844" s="229" t="s"/>
      <c r="B24844" s="240" t="s">
        <v>20975</v>
      </c>
      <c r="C24844" s="444" t="s">
        <v>16717</v>
      </c>
      <c r="D24844" s="444" t="s">
        <v>20976</v>
      </c>
      <c r="E24844" s="477">
        <v>715</v>
      </c>
      <c r="F24844" s="230" t="s"/>
    </row>
    <row r="24845" spans="1:6">
      <c r="A24845" s="229" t="s"/>
      <c r="B24845" s="240" t="s">
        <v>20977</v>
      </c>
      <c r="C24845" s="444" t="s">
        <v>16199</v>
      </c>
      <c r="D24845" s="444" t="s">
        <v>20978</v>
      </c>
      <c r="E24845" s="477">
        <v>1230</v>
      </c>
      <c r="F24845" s="230" t="s"/>
    </row>
    <row r="24846" spans="1:6">
      <c r="A24846" s="229" t="s"/>
      <c r="B24846" s="240" t="s">
        <v>20979</v>
      </c>
      <c r="C24846" s="444" t="s">
        <v>16199</v>
      </c>
      <c r="D24846" s="444" t="s">
        <v>20980</v>
      </c>
      <c r="E24846" s="477">
        <v>1230</v>
      </c>
      <c r="F24846" s="230" t="s"/>
    </row>
    <row r="24847" spans="1:6">
      <c r="A24847" s="229" t="s"/>
      <c r="B24847" s="240" t="s">
        <v>20981</v>
      </c>
      <c r="C24847" s="444" t="s">
        <v>16826</v>
      </c>
      <c r="D24847" s="444" t="s">
        <v>20982</v>
      </c>
      <c r="E24847" s="477">
        <v>630</v>
      </c>
      <c r="F24847" s="230" t="s"/>
    </row>
    <row r="24848" spans="1:6">
      <c r="A24848" s="229" t="s"/>
      <c r="B24848" s="240" t="s"/>
      <c r="C24848" s="444" t="s">
        <v>16826</v>
      </c>
      <c r="D24848" s="444" t="s">
        <v>20983</v>
      </c>
      <c r="E24848" s="477">
        <v>630</v>
      </c>
      <c r="F24848" s="230" t="s"/>
    </row>
    <row r="24849" spans="1:6">
      <c r="A24849" s="229" t="s"/>
      <c r="B24849" s="240" t="s"/>
      <c r="C24849" s="444" t="s">
        <v>16857</v>
      </c>
      <c r="D24849" s="444" t="s">
        <v>20984</v>
      </c>
      <c r="E24849" s="477">
        <v>1730</v>
      </c>
      <c r="F24849" s="230" t="s"/>
    </row>
    <row r="24850" spans="1:6">
      <c r="A24850" s="229" t="s"/>
      <c r="B24850" s="240" t="s">
        <v>20985</v>
      </c>
      <c r="C24850" s="444" t="s">
        <v>16717</v>
      </c>
      <c r="D24850" s="444" t="s">
        <v>20986</v>
      </c>
      <c r="E24850" s="477">
        <v>715</v>
      </c>
      <c r="F24850" s="230" t="s"/>
    </row>
    <row r="24851" spans="1:6">
      <c r="A24851" s="229" t="s"/>
      <c r="B24851" s="240" t="s">
        <v>20987</v>
      </c>
      <c r="C24851" s="444" t="s">
        <v>16214</v>
      </c>
      <c r="D24851" s="444" t="s">
        <v>20988</v>
      </c>
      <c r="E24851" s="477">
        <v>960</v>
      </c>
      <c r="F24851" s="230" t="s"/>
    </row>
    <row r="24852" spans="1:6">
      <c r="A24852" s="229" t="s"/>
      <c r="B24852" s="316" t="s">
        <v>20989</v>
      </c>
      <c r="C24852" s="444" t="s">
        <v>16395</v>
      </c>
      <c r="D24852" s="444" t="s">
        <v>20990</v>
      </c>
      <c r="E24852" s="477">
        <v>1290</v>
      </c>
      <c r="F24852" s="230" t="s"/>
    </row>
    <row r="24853" spans="1:6">
      <c r="A24853" s="229" t="s"/>
      <c r="B24853" s="316" t="s">
        <v>20991</v>
      </c>
      <c r="C24853" s="444" t="s">
        <v>16395</v>
      </c>
      <c r="D24853" s="444" t="s">
        <v>20992</v>
      </c>
      <c r="E24853" s="477">
        <v>1290</v>
      </c>
      <c r="F24853" s="230" t="s"/>
    </row>
    <row r="24854" spans="1:6">
      <c r="A24854" s="229" t="s"/>
      <c r="B24854" s="240" t="s">
        <v>20993</v>
      </c>
      <c r="C24854" s="444" t="s">
        <v>16508</v>
      </c>
      <c r="D24854" s="444" t="s">
        <v>20994</v>
      </c>
      <c r="E24854" s="477">
        <v>440</v>
      </c>
      <c r="F24854" s="230" t="s"/>
    </row>
    <row r="24855" spans="1:6">
      <c r="A24855" s="229" t="s"/>
      <c r="B24855" s="316" t="s">
        <v>20995</v>
      </c>
      <c r="C24855" s="444" t="s">
        <v>16395</v>
      </c>
      <c r="D24855" s="444" t="s">
        <v>20996</v>
      </c>
      <c r="E24855" s="477">
        <v>1290</v>
      </c>
      <c r="F24855" s="230" t="s"/>
    </row>
    <row r="24856" spans="1:6">
      <c r="A24856" s="229" t="s"/>
      <c r="B24856" s="240" t="s">
        <v>20997</v>
      </c>
      <c r="C24856" s="444" t="s">
        <v>16717</v>
      </c>
      <c r="D24856" s="444" t="s">
        <v>20998</v>
      </c>
      <c r="E24856" s="477">
        <v>715</v>
      </c>
      <c r="F24856" s="230" t="s"/>
    </row>
    <row r="24857" spans="1:6">
      <c r="A24857" s="229" t="s"/>
      <c r="B24857" s="240" t="s">
        <v>20999</v>
      </c>
      <c r="C24857" s="444" t="s">
        <v>20477</v>
      </c>
      <c r="D24857" s="444" t="s">
        <v>21000</v>
      </c>
      <c r="E24857" s="477">
        <v>1230</v>
      </c>
      <c r="F24857" s="230" t="s"/>
    </row>
    <row r="24858" spans="1:6">
      <c r="A24858" s="229" t="s"/>
      <c r="B24858" s="240" t="s">
        <v>21001</v>
      </c>
      <c r="C24858" s="444" t="s">
        <v>20477</v>
      </c>
      <c r="D24858" s="444" t="s">
        <v>21002</v>
      </c>
      <c r="E24858" s="477">
        <v>1230</v>
      </c>
      <c r="F24858" s="230" t="s"/>
    </row>
    <row r="24859" spans="1:6">
      <c r="A24859" s="229" t="s"/>
      <c r="B24859" s="240" t="s">
        <v>21003</v>
      </c>
      <c r="C24859" s="444" t="s">
        <v>16214</v>
      </c>
      <c r="D24859" s="444" t="s">
        <v>21004</v>
      </c>
      <c r="E24859" s="477">
        <v>1980</v>
      </c>
      <c r="F24859" s="276" t="s">
        <v>18393</v>
      </c>
    </row>
    <row r="24860" spans="1:6">
      <c r="A24860" s="229" t="s"/>
      <c r="B24860" s="240" t="s"/>
      <c r="C24860" s="444" t="s">
        <v>20740</v>
      </c>
      <c r="D24860" s="444" t="s">
        <v>21005</v>
      </c>
      <c r="F24860" s="230" t="s"/>
    </row>
    <row r="24861" spans="1:6">
      <c r="A24861" s="229" t="s"/>
      <c r="B24861" s="240" t="s">
        <v>21006</v>
      </c>
      <c r="C24861" s="444" t="s">
        <v>16826</v>
      </c>
      <c r="D24861" s="444" t="s">
        <v>21007</v>
      </c>
      <c r="E24861" s="477">
        <v>630</v>
      </c>
      <c r="F24861" s="230" t="s"/>
    </row>
    <row r="24862" spans="1:6">
      <c r="A24862" s="229" t="s"/>
      <c r="B24862" s="240" t="s">
        <v>21008</v>
      </c>
      <c r="C24862" s="444" t="s">
        <v>16199</v>
      </c>
      <c r="D24862" s="444" t="s">
        <v>21009</v>
      </c>
      <c r="E24862" s="477">
        <v>1230</v>
      </c>
      <c r="F24862" s="230" t="s"/>
    </row>
    <row r="24863" spans="1:6">
      <c r="A24863" s="229" t="s"/>
      <c r="B24863" s="240" t="s">
        <v>21010</v>
      </c>
      <c r="C24863" s="444" t="s">
        <v>16199</v>
      </c>
      <c r="D24863" s="444" t="s">
        <v>21011</v>
      </c>
      <c r="E24863" s="477">
        <v>1230</v>
      </c>
      <c r="F24863" s="230" t="s"/>
    </row>
    <row r="24864" spans="1:6">
      <c r="A24864" s="229" t="s"/>
      <c r="B24864" s="240" t="s">
        <v>21012</v>
      </c>
      <c r="C24864" s="444" t="s">
        <v>16199</v>
      </c>
      <c r="D24864" s="444" t="s">
        <v>21013</v>
      </c>
      <c r="E24864" s="477">
        <v>1230</v>
      </c>
      <c r="F24864" s="230" t="s"/>
    </row>
    <row r="24865" spans="1:6">
      <c r="A24865" s="229" t="s"/>
      <c r="B24865" s="240" t="s">
        <v>21014</v>
      </c>
      <c r="C24865" s="444" t="s">
        <v>16199</v>
      </c>
      <c r="D24865" s="444" t="s">
        <v>21015</v>
      </c>
      <c r="E24865" s="477">
        <v>1230</v>
      </c>
      <c r="F24865" s="230" t="s"/>
    </row>
    <row r="24866" spans="1:6">
      <c r="A24866" s="229" t="s"/>
      <c r="B24866" s="240" t="s">
        <v>21016</v>
      </c>
      <c r="C24866" s="444" t="s">
        <v>16199</v>
      </c>
      <c r="D24866" s="444" t="s">
        <v>21017</v>
      </c>
      <c r="E24866" s="477">
        <v>1230</v>
      </c>
      <c r="F24866" s="230" t="s"/>
    </row>
    <row r="24867" spans="1:6">
      <c r="A24867" s="229" t="s"/>
      <c r="B24867" s="240" t="s">
        <v>21018</v>
      </c>
      <c r="C24867" s="444" t="s">
        <v>16199</v>
      </c>
      <c r="D24867" s="444" t="s">
        <v>16936</v>
      </c>
      <c r="E24867" s="477">
        <v>1230</v>
      </c>
      <c r="F24867" s="230" t="s"/>
    </row>
    <row r="24868" spans="1:6">
      <c r="A24868" s="229" t="s"/>
      <c r="B24868" s="240" t="s">
        <v>21019</v>
      </c>
      <c r="C24868" s="444" t="s">
        <v>16199</v>
      </c>
      <c r="D24868" s="444" t="s">
        <v>21020</v>
      </c>
      <c r="E24868" s="477">
        <v>1230</v>
      </c>
      <c r="F24868" s="230" t="s"/>
    </row>
    <row r="24869" spans="1:6">
      <c r="A24869" s="229" t="s"/>
      <c r="B24869" s="240" t="s">
        <v>21021</v>
      </c>
      <c r="C24869" s="444" t="s">
        <v>16199</v>
      </c>
      <c r="D24869" s="444" t="s">
        <v>21022</v>
      </c>
      <c r="E24869" s="477">
        <v>1230</v>
      </c>
      <c r="F24869" s="230" t="s"/>
    </row>
    <row r="24870" spans="1:6">
      <c r="A24870" s="229" t="s"/>
      <c r="B24870" s="240" t="s">
        <v>21023</v>
      </c>
      <c r="C24870" s="444" t="s">
        <v>16345</v>
      </c>
      <c r="D24870" s="444" t="s">
        <v>21024</v>
      </c>
      <c r="E24870" s="477">
        <v>360</v>
      </c>
      <c r="F24870" s="230" t="s"/>
    </row>
    <row r="24871" spans="1:6">
      <c r="A24871" s="229" t="s"/>
      <c r="B24871" s="240" t="s">
        <v>21025</v>
      </c>
      <c r="C24871" s="444" t="s">
        <v>20477</v>
      </c>
      <c r="D24871" s="444" t="s">
        <v>21026</v>
      </c>
      <c r="E24871" s="477">
        <v>1240</v>
      </c>
      <c r="F24871" s="230" t="s"/>
    </row>
    <row r="24872" spans="1:6">
      <c r="A24872" s="229" t="s"/>
      <c r="B24872" s="240" t="s">
        <v>21027</v>
      </c>
      <c r="C24872" s="444" t="s">
        <v>16857</v>
      </c>
      <c r="D24872" s="444" t="s">
        <v>21028</v>
      </c>
      <c r="E24872" s="477">
        <v>1730</v>
      </c>
      <c r="F24872" s="230" t="s"/>
    </row>
    <row r="24873" spans="1:6">
      <c r="A24873" s="229" t="s"/>
      <c r="B24873" s="240" t="s"/>
      <c r="C24873" s="444" t="s">
        <v>16857</v>
      </c>
      <c r="D24873" s="444" t="s">
        <v>21029</v>
      </c>
      <c r="E24873" s="477">
        <v>1730</v>
      </c>
      <c r="F24873" s="230" t="s"/>
    </row>
    <row r="24874" spans="1:6">
      <c r="A24874" s="229" t="s"/>
      <c r="B24874" s="316" t="s">
        <v>21030</v>
      </c>
      <c r="C24874" s="444" t="s">
        <v>16395</v>
      </c>
      <c r="D24874" s="444" t="s">
        <v>21031</v>
      </c>
      <c r="E24874" s="477">
        <v>1290</v>
      </c>
      <c r="F24874" s="230" t="s"/>
    </row>
    <row r="24875" spans="1:6">
      <c r="A24875" s="229" t="s"/>
      <c r="B24875" s="316" t="s">
        <v>21032</v>
      </c>
      <c r="C24875" s="444" t="s">
        <v>16395</v>
      </c>
      <c r="D24875" s="444" t="s">
        <v>21033</v>
      </c>
      <c r="E24875" s="477">
        <v>1290</v>
      </c>
      <c r="F24875" s="230" t="s"/>
    </row>
    <row r="24876" spans="1:6">
      <c r="A24876" s="229" t="s"/>
      <c r="B24876" s="316" t="s">
        <v>21034</v>
      </c>
      <c r="C24876" s="444" t="s">
        <v>16395</v>
      </c>
      <c r="D24876" s="444" t="s">
        <v>21035</v>
      </c>
      <c r="E24876" s="477">
        <v>1290</v>
      </c>
      <c r="F24876" s="230" t="s"/>
    </row>
    <row r="24877" spans="1:6">
      <c r="A24877" s="229" t="s"/>
      <c r="B24877" s="240" t="s">
        <v>21036</v>
      </c>
      <c r="C24877" s="444" t="s">
        <v>16395</v>
      </c>
      <c r="D24877" s="444" t="s">
        <v>21037</v>
      </c>
      <c r="E24877" s="477">
        <v>1290</v>
      </c>
      <c r="F24877" s="230" t="s"/>
    </row>
    <row r="24878" spans="1:6">
      <c r="A24878" s="229" t="s"/>
      <c r="B24878" s="316" t="s">
        <v>21038</v>
      </c>
      <c r="C24878" s="444" t="s">
        <v>16395</v>
      </c>
      <c r="D24878" s="444" t="s">
        <v>21039</v>
      </c>
      <c r="E24878" s="477">
        <v>1290</v>
      </c>
      <c r="F24878" s="230" t="s"/>
    </row>
    <row r="24879" spans="1:6">
      <c r="A24879" s="229" t="s"/>
      <c r="B24879" s="316" t="s">
        <v>21040</v>
      </c>
      <c r="C24879" s="444" t="s">
        <v>20477</v>
      </c>
      <c r="D24879" s="444" t="s">
        <v>21041</v>
      </c>
      <c r="E24879" s="477">
        <v>1230</v>
      </c>
      <c r="F24879" s="230" t="s"/>
    </row>
    <row r="24880" spans="1:6">
      <c r="A24880" s="229" t="s"/>
      <c r="B24880" s="316" t="s">
        <v>21042</v>
      </c>
      <c r="C24880" s="444" t="s">
        <v>20477</v>
      </c>
      <c r="D24880" s="444" t="s">
        <v>21043</v>
      </c>
      <c r="E24880" s="477">
        <v>1230</v>
      </c>
      <c r="F24880" s="230" t="s"/>
    </row>
    <row r="24881" spans="1:6">
      <c r="A24881" s="229" t="s"/>
      <c r="B24881" s="240" t="s">
        <v>21044</v>
      </c>
      <c r="C24881" s="444" t="s">
        <v>16214</v>
      </c>
      <c r="D24881" s="444" t="s">
        <v>21045</v>
      </c>
      <c r="E24881" s="477">
        <v>1980</v>
      </c>
      <c r="F24881" s="276" t="s">
        <v>18393</v>
      </c>
    </row>
    <row r="24882" spans="1:6">
      <c r="A24882" s="229" t="s"/>
      <c r="B24882" s="240" t="s"/>
      <c r="C24882" s="444" t="s">
        <v>20740</v>
      </c>
      <c r="D24882" s="444" t="s">
        <v>21046</v>
      </c>
      <c r="F24882" s="230" t="s"/>
    </row>
    <row r="24883" spans="1:6">
      <c r="A24883" s="229" t="s"/>
      <c r="B24883" s="240" t="s">
        <v>21047</v>
      </c>
      <c r="C24883" s="240" t="s">
        <v>16214</v>
      </c>
      <c r="D24883" s="240" t="s">
        <v>21048</v>
      </c>
      <c r="E24883" s="477">
        <v>1980</v>
      </c>
      <c r="F24883" s="230" t="s">
        <v>16706</v>
      </c>
    </row>
    <row r="24884" spans="1:6">
      <c r="A24884" s="229" t="s"/>
      <c r="B24884" s="240" t="s"/>
      <c r="C24884" s="240" t="s">
        <v>17254</v>
      </c>
      <c r="D24884" s="240" t="s">
        <v>21049</v>
      </c>
      <c r="E24884" s="6" t="s"/>
      <c r="F24884" s="230" t="s"/>
    </row>
    <row r="24885" spans="1:6">
      <c r="A24885" s="229" t="s"/>
      <c r="B24885" s="444" t="s"/>
      <c r="C24885" s="444" t="s"/>
      <c r="D24885" s="444" t="s"/>
      <c r="E24885" s="477" t="s"/>
      <c r="F24885" s="230" t="s"/>
    </row>
    <row r="24886" spans="1:6">
      <c r="A24886" s="229" t="s"/>
      <c r="B24886" s="444" t="s"/>
      <c r="C24886" s="444" t="s"/>
      <c r="D24886" s="444" t="s"/>
      <c r="E24886" s="477" t="s"/>
      <c r="F24886" s="230" t="s"/>
    </row>
    <row r="24887" spans="1:6">
      <c r="A24887" s="229" t="s"/>
      <c r="B24887" s="444" t="s"/>
      <c r="C24887" s="444" t="s"/>
      <c r="D24887" s="444" t="s"/>
      <c r="E24887" s="477" t="s"/>
      <c r="F24887" s="230" t="s"/>
    </row>
    <row r="24888" spans="1:6">
      <c r="A24888" s="229" t="s"/>
      <c r="B24888" s="444" t="s"/>
      <c r="C24888" s="444" t="s"/>
      <c r="D24888" s="444" t="s"/>
      <c r="E24888" s="477" t="s"/>
      <c r="F24888" s="230" t="s"/>
    </row>
    <row r="24889" spans="1:6">
      <c r="A24889" s="229" t="s"/>
      <c r="B24889" s="444" t="s"/>
      <c r="C24889" s="444" t="s"/>
      <c r="D24889" s="444" t="s"/>
      <c r="E24889" s="477" t="s"/>
      <c r="F24889" s="230" t="s"/>
    </row>
    <row r="24890" spans="1:6">
      <c r="A24890" s="229" t="s"/>
      <c r="B24890" s="444" t="s"/>
      <c r="C24890" s="444" t="s"/>
      <c r="D24890" s="444" t="s"/>
      <c r="E24890" s="477" t="s"/>
      <c r="F24890" s="230" t="s"/>
    </row>
    <row r="24891" spans="1:6">
      <c r="A24891" s="229" t="s"/>
      <c r="B24891" s="444" t="s"/>
      <c r="C24891" s="444" t="s"/>
      <c r="D24891" s="444" t="s"/>
      <c r="E24891" s="477" t="s"/>
      <c r="F24891" s="230" t="s"/>
    </row>
    <row r="24892" spans="1:6">
      <c r="A24892" s="229" t="s"/>
      <c r="B24892" s="444" t="s"/>
      <c r="C24892" s="444" t="s"/>
      <c r="D24892" s="444" t="s"/>
      <c r="E24892" s="477" t="s"/>
      <c r="F24892" s="230" t="s"/>
    </row>
    <row r="24893" spans="1:6">
      <c r="A24893" s="229" t="s"/>
      <c r="B24893" s="444" t="s"/>
      <c r="C24893" s="444" t="s"/>
      <c r="D24893" s="444" t="s"/>
      <c r="E24893" s="477" t="s"/>
      <c r="F24893" s="230" t="s"/>
    </row>
    <row r="24894" spans="1:6">
      <c r="A24894" s="229" t="s"/>
      <c r="B24894" s="462" t="s"/>
      <c r="C24894" s="462" t="s"/>
      <c r="D24894" s="462" t="s"/>
      <c r="E24894" s="480" t="s">
        <v>466</v>
      </c>
      <c r="F24894" s="230">
        <v>103515</v>
      </c>
    </row>
    <row r="24895" spans="1:6">
      <c r="A24895" s="225">
        <v>45911</v>
      </c>
      <c r="B24895" s="279" t="s">
        <v>21050</v>
      </c>
      <c r="C24895" s="279" t="s">
        <v>16214</v>
      </c>
      <c r="D24895" s="279" t="s">
        <v>21051</v>
      </c>
      <c r="E24895" s="497">
        <v>1980</v>
      </c>
      <c r="F24895" s="622" t="s">
        <v>18393</v>
      </c>
    </row>
    <row r="24896" spans="1:6">
      <c r="A24896" s="229" t="s"/>
      <c r="B24896" s="278" t="s"/>
      <c r="C24896" s="462" t="s">
        <v>20740</v>
      </c>
      <c r="D24896" s="462" t="s">
        <v>21052</v>
      </c>
      <c r="E24896" s="100" t="s"/>
      <c r="F24896" s="230" t="s"/>
    </row>
    <row r="24897" spans="1:6">
      <c r="A24897" s="229" t="s"/>
      <c r="B24897" s="278" t="s">
        <v>21053</v>
      </c>
      <c r="C24897" s="462" t="s">
        <v>16214</v>
      </c>
      <c r="D24897" s="462" t="s">
        <v>21054</v>
      </c>
      <c r="E24897" s="480">
        <v>1890</v>
      </c>
      <c r="F24897" s="276" t="s">
        <v>21055</v>
      </c>
    </row>
    <row r="24898" spans="1:6">
      <c r="A24898" s="229" t="s"/>
      <c r="B24898" s="278" t="s"/>
      <c r="C24898" s="462" t="s">
        <v>16650</v>
      </c>
      <c r="D24898" s="462" t="s">
        <v>21056</v>
      </c>
      <c r="E24898" s="118" t="s"/>
      <c r="F24898" s="230" t="s"/>
    </row>
    <row r="24899" spans="1:6">
      <c r="A24899" s="229" t="s"/>
      <c r="B24899" s="278" t="s">
        <v>21057</v>
      </c>
      <c r="C24899" s="462" t="s">
        <v>20477</v>
      </c>
      <c r="D24899" s="462" t="s">
        <v>21058</v>
      </c>
      <c r="E24899" s="480">
        <v>1240</v>
      </c>
      <c r="F24899" s="230" t="s"/>
    </row>
    <row r="24900" spans="1:6">
      <c r="A24900" s="229" t="s"/>
      <c r="B24900" s="613" t="s">
        <v>21059</v>
      </c>
      <c r="C24900" s="462" t="s">
        <v>16395</v>
      </c>
      <c r="D24900" s="462" t="s">
        <v>21060</v>
      </c>
      <c r="E24900" s="480">
        <v>1290</v>
      </c>
      <c r="F24900" s="230" t="s"/>
    </row>
    <row r="24901" spans="1:6">
      <c r="A24901" s="229" t="s"/>
      <c r="B24901" s="613" t="s">
        <v>21061</v>
      </c>
      <c r="C24901" s="462" t="s">
        <v>20477</v>
      </c>
      <c r="D24901" s="462" t="s">
        <v>21062</v>
      </c>
      <c r="E24901" s="480">
        <v>1240</v>
      </c>
      <c r="F24901" s="230" t="s"/>
    </row>
    <row r="24902" spans="1:6">
      <c r="A24902" s="229" t="s"/>
      <c r="B24902" s="278" t="s">
        <v>21063</v>
      </c>
      <c r="C24902" s="462" t="s">
        <v>16214</v>
      </c>
      <c r="D24902" s="462" t="s">
        <v>21064</v>
      </c>
      <c r="E24902" s="480">
        <v>1980</v>
      </c>
      <c r="F24902" s="230" t="s">
        <v>16706</v>
      </c>
    </row>
    <row r="24903" spans="1:6">
      <c r="A24903" s="229" t="s"/>
      <c r="B24903" s="278" t="s"/>
      <c r="C24903" s="462" t="s">
        <v>17254</v>
      </c>
      <c r="D24903" s="462" t="s">
        <v>21065</v>
      </c>
      <c r="E24903" s="118" t="s"/>
      <c r="F24903" s="230" t="s"/>
    </row>
    <row r="24904" spans="1:6">
      <c r="A24904" s="229" t="s"/>
      <c r="B24904" s="278" t="s">
        <v>21066</v>
      </c>
      <c r="C24904" s="462" t="s">
        <v>16214</v>
      </c>
      <c r="D24904" s="462" t="s">
        <v>21067</v>
      </c>
      <c r="E24904" s="480">
        <v>1890</v>
      </c>
      <c r="F24904" s="276" t="s">
        <v>21055</v>
      </c>
    </row>
    <row r="24905" spans="1:6">
      <c r="A24905" s="229" t="s"/>
      <c r="B24905" s="278" t="s"/>
      <c r="C24905" s="462" t="s">
        <v>16650</v>
      </c>
      <c r="D24905" s="462" t="s">
        <v>21068</v>
      </c>
      <c r="E24905" s="100" t="s"/>
      <c r="F24905" s="230" t="s"/>
    </row>
    <row r="24906" spans="1:6">
      <c r="A24906" s="229" t="s"/>
      <c r="B24906" s="278" t="s">
        <v>21069</v>
      </c>
      <c r="C24906" s="462" t="s">
        <v>16225</v>
      </c>
      <c r="D24906" s="462" t="s">
        <v>21070</v>
      </c>
      <c r="E24906" s="480">
        <v>1880</v>
      </c>
      <c r="F24906" s="230" t="s"/>
    </row>
    <row r="24907" spans="1:6">
      <c r="A24907" s="229" t="s"/>
      <c r="B24907" s="278" t="s">
        <v>21071</v>
      </c>
      <c r="C24907" s="462" t="s">
        <v>16225</v>
      </c>
      <c r="D24907" s="462" t="s">
        <v>21072</v>
      </c>
      <c r="E24907" s="480">
        <v>1880</v>
      </c>
      <c r="F24907" s="230" t="s"/>
    </row>
    <row r="24908" spans="1:6">
      <c r="A24908" s="229" t="s"/>
      <c r="B24908" s="278" t="s">
        <v>21073</v>
      </c>
      <c r="C24908" s="462" t="s">
        <v>16717</v>
      </c>
      <c r="D24908" s="462" t="s">
        <v>21074</v>
      </c>
      <c r="E24908" s="480">
        <v>715</v>
      </c>
      <c r="F24908" s="230" t="s"/>
    </row>
    <row r="24909" spans="1:6">
      <c r="A24909" s="229" t="s"/>
      <c r="B24909" s="278" t="s">
        <v>21075</v>
      </c>
      <c r="C24909" s="462" t="s">
        <v>16199</v>
      </c>
      <c r="D24909" s="462" t="s">
        <v>21076</v>
      </c>
      <c r="E24909" s="480">
        <v>1230</v>
      </c>
      <c r="F24909" s="230" t="s"/>
    </row>
    <row r="24910" spans="1:6">
      <c r="A24910" s="229" t="s"/>
      <c r="B24910" s="278" t="s"/>
      <c r="C24910" s="462" t="s">
        <v>16199</v>
      </c>
      <c r="D24910" s="462" t="s">
        <v>21077</v>
      </c>
      <c r="E24910" s="480">
        <v>1230</v>
      </c>
      <c r="F24910" s="230" t="s"/>
    </row>
    <row r="24911" spans="1:6">
      <c r="A24911" s="229" t="s"/>
      <c r="B24911" s="278" t="s"/>
      <c r="C24911" s="462" t="s">
        <v>16199</v>
      </c>
      <c r="D24911" s="462" t="s">
        <v>15459</v>
      </c>
      <c r="E24911" s="480">
        <v>1230</v>
      </c>
      <c r="F24911" s="230" t="s"/>
    </row>
    <row r="24912" spans="1:6">
      <c r="A24912" s="229" t="s"/>
      <c r="B24912" s="278" t="s"/>
      <c r="C24912" s="462" t="s">
        <v>16199</v>
      </c>
      <c r="D24912" s="462" t="s">
        <v>21078</v>
      </c>
      <c r="E24912" s="480">
        <v>1230</v>
      </c>
      <c r="F24912" s="230" t="s"/>
    </row>
    <row r="24913" spans="1:6">
      <c r="A24913" s="229" t="s"/>
      <c r="B24913" s="278" t="s"/>
      <c r="C24913" s="462" t="s">
        <v>16199</v>
      </c>
      <c r="D24913" s="462" t="s">
        <v>21079</v>
      </c>
      <c r="E24913" s="480">
        <v>1230</v>
      </c>
      <c r="F24913" s="230" t="s"/>
    </row>
    <row r="24914" spans="1:6">
      <c r="A24914" s="229" t="s"/>
      <c r="B24914" s="278" t="s"/>
      <c r="C24914" s="462" t="s">
        <v>16199</v>
      </c>
      <c r="D24914" s="462" t="s">
        <v>21080</v>
      </c>
      <c r="E24914" s="480">
        <v>1230</v>
      </c>
      <c r="F24914" s="230" t="s"/>
    </row>
    <row r="24915" spans="1:6">
      <c r="A24915" s="229" t="s"/>
      <c r="B24915" s="613" t="s">
        <v>21081</v>
      </c>
      <c r="C24915" s="462" t="s">
        <v>16395</v>
      </c>
      <c r="D24915" s="462" t="s">
        <v>21082</v>
      </c>
      <c r="E24915" s="480">
        <v>1290</v>
      </c>
      <c r="F24915" s="230" t="s"/>
    </row>
    <row r="24916" spans="1:6">
      <c r="A24916" s="229" t="s"/>
      <c r="B24916" s="613" t="s">
        <v>21083</v>
      </c>
      <c r="C24916" s="462" t="s">
        <v>20477</v>
      </c>
      <c r="D24916" s="462" t="s">
        <v>21084</v>
      </c>
      <c r="E24916" s="480">
        <v>1230</v>
      </c>
      <c r="F24916" s="230" t="s"/>
    </row>
    <row r="24917" spans="1:6">
      <c r="A24917" s="229" t="s"/>
      <c r="B24917" s="278" t="s">
        <v>21085</v>
      </c>
      <c r="C24917" s="462" t="s">
        <v>16207</v>
      </c>
      <c r="D24917" s="462" t="s">
        <v>21086</v>
      </c>
      <c r="E24917" s="480">
        <v>1230</v>
      </c>
      <c r="F24917" s="230" t="s"/>
    </row>
    <row r="24918" spans="1:6">
      <c r="A24918" s="229" t="s"/>
      <c r="B24918" s="278" t="s"/>
      <c r="C24918" s="462" t="s">
        <v>16650</v>
      </c>
      <c r="D24918" s="462" t="s">
        <v>21087</v>
      </c>
      <c r="E24918" s="480">
        <v>900</v>
      </c>
      <c r="F24918" s="230" t="s"/>
    </row>
    <row r="24919" spans="1:6">
      <c r="A24919" s="229" t="s"/>
      <c r="B24919" s="613" t="s">
        <v>21088</v>
      </c>
      <c r="C24919" s="462" t="s">
        <v>16395</v>
      </c>
      <c r="D24919" s="462" t="s">
        <v>21089</v>
      </c>
      <c r="E24919" s="480">
        <v>1290</v>
      </c>
      <c r="F24919" s="230" t="s"/>
    </row>
    <row r="24920" spans="1:6">
      <c r="A24920" s="229" t="s"/>
      <c r="B24920" s="613" t="s">
        <v>21090</v>
      </c>
      <c r="C24920" s="462" t="s">
        <v>16395</v>
      </c>
      <c r="D24920" s="462" t="s">
        <v>21091</v>
      </c>
      <c r="E24920" s="480">
        <v>1290</v>
      </c>
      <c r="F24920" s="230" t="s"/>
    </row>
    <row r="24921" spans="1:6">
      <c r="A24921" s="229" t="s"/>
      <c r="B24921" s="613" t="s">
        <v>21092</v>
      </c>
      <c r="C24921" s="462" t="s">
        <v>20477</v>
      </c>
      <c r="D24921" s="462" t="s">
        <v>21093</v>
      </c>
      <c r="E24921" s="480">
        <v>1220</v>
      </c>
      <c r="F24921" s="230" t="s"/>
    </row>
    <row r="24922" spans="1:6">
      <c r="A24922" s="229" t="s"/>
      <c r="B24922" s="375" t="s">
        <v>21094</v>
      </c>
      <c r="C24922" s="479" t="s">
        <v>20477</v>
      </c>
      <c r="D24922" s="479" t="s">
        <v>21095</v>
      </c>
      <c r="E24922" s="480">
        <v>1220</v>
      </c>
      <c r="F24922" s="230" t="s"/>
    </row>
    <row r="24923" spans="1:6">
      <c r="A24923" s="229" t="s"/>
      <c r="B24923" s="375" t="s">
        <v>21096</v>
      </c>
      <c r="C24923" s="479" t="s">
        <v>16214</v>
      </c>
      <c r="D24923" s="479" t="s">
        <v>21097</v>
      </c>
      <c r="E24923" s="480">
        <v>960</v>
      </c>
      <c r="F24923" s="230" t="s"/>
    </row>
    <row r="24924" spans="1:6">
      <c r="A24924" s="229" t="s"/>
      <c r="B24924" s="613" t="s">
        <v>21098</v>
      </c>
      <c r="C24924" s="462" t="s">
        <v>16395</v>
      </c>
      <c r="D24924" s="462" t="s">
        <v>21099</v>
      </c>
      <c r="E24924" s="480">
        <v>1290</v>
      </c>
      <c r="F24924" s="230" t="s"/>
    </row>
    <row r="24925" spans="1:6">
      <c r="A24925" s="229" t="s"/>
      <c r="B24925" s="613" t="s">
        <v>21100</v>
      </c>
      <c r="C24925" s="462" t="s">
        <v>16395</v>
      </c>
      <c r="D24925" s="462" t="s">
        <v>21101</v>
      </c>
      <c r="E24925" s="480">
        <v>1290</v>
      </c>
      <c r="F24925" s="230" t="s"/>
    </row>
    <row r="24926" spans="1:6">
      <c r="A24926" s="229" t="s"/>
      <c r="B24926" s="613" t="s">
        <v>21102</v>
      </c>
      <c r="C24926" s="462" t="s">
        <v>16395</v>
      </c>
      <c r="D24926" s="462" t="s">
        <v>21103</v>
      </c>
      <c r="E24926" s="480">
        <v>1290</v>
      </c>
      <c r="F24926" s="230" t="s"/>
    </row>
    <row r="24927" spans="1:6">
      <c r="A24927" s="229" t="s"/>
      <c r="B24927" s="278" t="s">
        <v>21104</v>
      </c>
      <c r="C24927" s="462" t="s">
        <v>17059</v>
      </c>
      <c r="D24927" s="462" t="s">
        <v>21105</v>
      </c>
      <c r="E24927" s="480">
        <v>2050</v>
      </c>
      <c r="F24927" s="230" t="s"/>
    </row>
    <row r="24928" spans="1:6">
      <c r="A24928" s="229" t="s"/>
      <c r="B24928" s="278" t="s">
        <v>21106</v>
      </c>
      <c r="C24928" s="462" t="s">
        <v>16395</v>
      </c>
      <c r="D24928" s="462" t="s">
        <v>21107</v>
      </c>
      <c r="E24928" s="480">
        <v>1290</v>
      </c>
      <c r="F24928" s="230" t="s"/>
    </row>
    <row r="24929" spans="1:6">
      <c r="A24929" s="229" t="s"/>
      <c r="B24929" s="613" t="s">
        <v>21108</v>
      </c>
      <c r="C24929" s="462" t="s">
        <v>20477</v>
      </c>
      <c r="D24929" s="462" t="s">
        <v>21109</v>
      </c>
      <c r="E24929" s="480">
        <v>1220</v>
      </c>
      <c r="F24929" s="230" t="s"/>
    </row>
    <row r="24930" spans="1:6">
      <c r="A24930" s="229" t="s"/>
      <c r="B24930" s="613" t="s">
        <v>21110</v>
      </c>
      <c r="C24930" s="462" t="s">
        <v>16395</v>
      </c>
      <c r="D24930" s="462" t="s">
        <v>21111</v>
      </c>
      <c r="E24930" s="480">
        <v>1290</v>
      </c>
      <c r="F24930" s="230" t="s"/>
    </row>
    <row r="24931" spans="1:6">
      <c r="A24931" s="229" t="s"/>
      <c r="B24931" s="613" t="s">
        <v>21112</v>
      </c>
      <c r="C24931" s="462" t="s">
        <v>16395</v>
      </c>
      <c r="D24931" s="462" t="s">
        <v>21113</v>
      </c>
      <c r="E24931" s="480">
        <v>1290</v>
      </c>
      <c r="F24931" s="230" t="s"/>
    </row>
    <row r="24932" spans="1:6">
      <c r="A24932" s="229" t="s"/>
      <c r="B24932" s="462" t="s"/>
      <c r="C24932" s="462" t="s"/>
      <c r="D24932" s="462" t="s"/>
      <c r="E24932" s="480" t="s"/>
      <c r="F24932" s="230" t="s"/>
    </row>
    <row r="24933" spans="1:6">
      <c r="A24933" s="229" t="s"/>
      <c r="B24933" s="462" t="s"/>
      <c r="C24933" s="462" t="s"/>
      <c r="D24933" s="462" t="s"/>
      <c r="E24933" s="480" t="s"/>
      <c r="F24933" s="230" t="s"/>
    </row>
    <row r="24934" spans="1:6">
      <c r="A24934" s="229" t="s"/>
      <c r="B24934" s="278" t="s">
        <v>21114</v>
      </c>
      <c r="C24934" s="462" t="s">
        <v>18050</v>
      </c>
      <c r="D24934" s="462" t="s">
        <v>21115</v>
      </c>
      <c r="E24934" s="480">
        <v>3400</v>
      </c>
      <c r="F24934" s="230" t="s"/>
    </row>
    <row r="24935" spans="1:6">
      <c r="A24935" s="229" t="s"/>
      <c r="B24935" s="278" t="s">
        <v>21116</v>
      </c>
      <c r="C24935" s="462" t="s">
        <v>16395</v>
      </c>
      <c r="D24935" s="462" t="s">
        <v>21117</v>
      </c>
      <c r="E24935" s="480">
        <v>1280</v>
      </c>
      <c r="F24935" s="230" t="s"/>
    </row>
    <row r="24936" spans="1:6">
      <c r="A24936" s="229" t="s"/>
      <c r="B24936" s="278" t="s">
        <v>21118</v>
      </c>
      <c r="C24936" s="462" t="s">
        <v>16395</v>
      </c>
      <c r="D24936" s="462" t="s">
        <v>21119</v>
      </c>
      <c r="E24936" s="640">
        <v>1280</v>
      </c>
      <c r="F24936" s="230" t="s"/>
    </row>
    <row r="24937" spans="1:6">
      <c r="A24937" s="229" t="s"/>
      <c r="B24937" s="278" t="s">
        <v>21120</v>
      </c>
      <c r="C24937" s="462" t="s">
        <v>16214</v>
      </c>
      <c r="D24937" s="462" t="s">
        <v>21121</v>
      </c>
      <c r="E24937" s="480">
        <v>1980</v>
      </c>
      <c r="F24937" s="276" t="s">
        <v>17447</v>
      </c>
    </row>
    <row r="24938" spans="1:6">
      <c r="A24938" s="229" t="s"/>
      <c r="B24938" s="278" t="s"/>
      <c r="C24938" s="462" t="s">
        <v>20740</v>
      </c>
      <c r="D24938" s="462" t="s">
        <v>21122</v>
      </c>
      <c r="E24938" s="118" t="s"/>
      <c r="F24938" s="230" t="s"/>
    </row>
    <row r="24939" spans="1:6">
      <c r="A24939" s="229" t="s"/>
      <c r="B24939" s="278" t="s"/>
      <c r="C24939" s="462" t="s">
        <v>18050</v>
      </c>
      <c r="D24939" s="462" t="s">
        <v>21123</v>
      </c>
      <c r="E24939" s="480">
        <v>3400</v>
      </c>
      <c r="F24939" s="230" t="s"/>
    </row>
    <row r="24940" spans="1:6">
      <c r="A24940" s="229" t="s"/>
      <c r="B24940" s="278" t="s">
        <v>21124</v>
      </c>
      <c r="C24940" s="462" t="s">
        <v>16395</v>
      </c>
      <c r="D24940" s="462" t="s">
        <v>21125</v>
      </c>
      <c r="E24940" s="480">
        <v>1280</v>
      </c>
      <c r="F24940" s="230" t="s"/>
    </row>
    <row r="24941" spans="1:6">
      <c r="A24941" s="229" t="s"/>
      <c r="B24941" s="278" t="s">
        <v>21126</v>
      </c>
      <c r="C24941" s="462" t="s">
        <v>16395</v>
      </c>
      <c r="D24941" s="462" t="s">
        <v>21127</v>
      </c>
      <c r="E24941" s="640">
        <v>1280</v>
      </c>
      <c r="F24941" s="230" t="s"/>
    </row>
    <row r="24942" spans="1:6">
      <c r="A24942" s="229" t="s"/>
      <c r="B24942" s="278" t="s">
        <v>21128</v>
      </c>
      <c r="C24942" s="462" t="s">
        <v>16395</v>
      </c>
      <c r="D24942" s="462" t="s">
        <v>21129</v>
      </c>
      <c r="E24942" s="480">
        <v>1280</v>
      </c>
      <c r="F24942" s="230" t="s"/>
    </row>
    <row r="24943" spans="1:6">
      <c r="A24943" s="229" t="s"/>
      <c r="B24943" s="278" t="s">
        <v>21130</v>
      </c>
      <c r="C24943" s="462" t="s">
        <v>16395</v>
      </c>
      <c r="D24943" s="462" t="s">
        <v>21131</v>
      </c>
      <c r="E24943" s="480">
        <v>1280</v>
      </c>
      <c r="F24943" s="230" t="s"/>
    </row>
    <row r="24944" spans="1:6">
      <c r="A24944" s="229" t="s"/>
      <c r="B24944" s="278" t="s">
        <v>21132</v>
      </c>
      <c r="C24944" s="462" t="s">
        <v>16395</v>
      </c>
      <c r="D24944" s="462" t="s">
        <v>21133</v>
      </c>
      <c r="E24944" s="480">
        <v>1280</v>
      </c>
      <c r="F24944" s="230" t="s"/>
    </row>
    <row r="24945" spans="1:6">
      <c r="A24945" s="229" t="s"/>
      <c r="B24945" s="581" t="s">
        <v>21134</v>
      </c>
      <c r="C24945" s="462" t="s">
        <v>2545</v>
      </c>
      <c r="D24945" s="462" t="s"/>
      <c r="E24945" s="480" t="s"/>
      <c r="F24945" s="230" t="s"/>
    </row>
    <row r="24946" spans="1:6">
      <c r="A24946" s="229" t="s"/>
      <c r="B24946" s="278" t="s">
        <v>21135</v>
      </c>
      <c r="C24946" s="462" t="s">
        <v>16395</v>
      </c>
      <c r="D24946" s="462" t="s">
        <v>21136</v>
      </c>
      <c r="E24946" s="480">
        <v>1280</v>
      </c>
      <c r="F24946" s="230" t="s"/>
    </row>
    <row r="24947" spans="1:6">
      <c r="A24947" s="229" t="s"/>
      <c r="B24947" s="278" t="s">
        <v>21137</v>
      </c>
      <c r="C24947" s="462" t="s">
        <v>16395</v>
      </c>
      <c r="D24947" s="462" t="s">
        <v>21138</v>
      </c>
      <c r="E24947" s="640">
        <v>1280</v>
      </c>
      <c r="F24947" s="230" t="s"/>
    </row>
    <row r="24948" spans="1:6">
      <c r="A24948" s="229" t="s"/>
      <c r="B24948" s="278" t="s">
        <v>21139</v>
      </c>
      <c r="C24948" s="462" t="s">
        <v>16395</v>
      </c>
      <c r="D24948" s="462" t="s">
        <v>21140</v>
      </c>
      <c r="E24948" s="480">
        <v>1280</v>
      </c>
      <c r="F24948" s="230" t="s"/>
    </row>
    <row r="24949" spans="1:6">
      <c r="A24949" s="229" t="s"/>
      <c r="B24949" s="278" t="s">
        <v>21141</v>
      </c>
      <c r="C24949" s="462" t="s">
        <v>16395</v>
      </c>
      <c r="D24949" s="462" t="s">
        <v>21142</v>
      </c>
      <c r="E24949" s="480">
        <v>1280</v>
      </c>
      <c r="F24949" s="230" t="s"/>
    </row>
    <row r="24950" spans="1:6">
      <c r="A24950" s="229" t="s"/>
      <c r="B24950" s="278" t="s">
        <v>21143</v>
      </c>
      <c r="C24950" s="462" t="s">
        <v>16395</v>
      </c>
      <c r="D24950" s="462" t="s">
        <v>21144</v>
      </c>
      <c r="E24950" s="650">
        <v>1280</v>
      </c>
      <c r="F24950" s="230" t="s"/>
    </row>
    <row r="24951" spans="1:6">
      <c r="A24951" s="229" t="s"/>
      <c r="B24951" s="278" t="s">
        <v>21145</v>
      </c>
      <c r="C24951" s="462" t="s">
        <v>16214</v>
      </c>
      <c r="D24951" s="462" t="s">
        <v>21146</v>
      </c>
      <c r="E24951" s="480">
        <v>1980</v>
      </c>
      <c r="F24951" s="276" t="s">
        <v>17447</v>
      </c>
    </row>
    <row r="24952" spans="1:6">
      <c r="A24952" s="229" t="s"/>
      <c r="B24952" s="278" t="s"/>
      <c r="C24952" s="462" t="s">
        <v>16214</v>
      </c>
      <c r="D24952" s="462" t="s">
        <v>21147</v>
      </c>
      <c r="E24952" s="100" t="s"/>
      <c r="F24952" s="276" t="s">
        <v>17447</v>
      </c>
    </row>
    <row r="24953" spans="1:6">
      <c r="A24953" s="229" t="s"/>
      <c r="B24953" s="278" t="s"/>
      <c r="C24953" s="462" t="s">
        <v>16214</v>
      </c>
      <c r="D24953" s="462" t="s">
        <v>21148</v>
      </c>
      <c r="E24953" s="480">
        <v>1980</v>
      </c>
      <c r="F24953" s="276" t="s">
        <v>17447</v>
      </c>
    </row>
    <row r="24954" spans="1:6">
      <c r="A24954" s="229" t="s"/>
      <c r="B24954" s="278" t="s"/>
      <c r="C24954" s="462" t="s">
        <v>20740</v>
      </c>
      <c r="D24954" s="462" t="s">
        <v>21149</v>
      </c>
      <c r="E24954" s="100" t="s"/>
      <c r="F24954" s="230" t="s"/>
    </row>
    <row r="24955" spans="1:6">
      <c r="A24955" s="229" t="s"/>
      <c r="B24955" s="278" t="s"/>
      <c r="C24955" s="462" t="s">
        <v>20740</v>
      </c>
      <c r="D24955" s="462" t="s">
        <v>21150</v>
      </c>
      <c r="E24955" s="480">
        <v>1980</v>
      </c>
      <c r="F24955" s="230" t="s"/>
    </row>
    <row r="24956" spans="1:6">
      <c r="A24956" s="229" t="s"/>
      <c r="B24956" s="278" t="s"/>
      <c r="C24956" s="462" t="s">
        <v>20740</v>
      </c>
      <c r="D24956" s="462" t="s">
        <v>21151</v>
      </c>
      <c r="E24956" s="100" t="s"/>
      <c r="F24956" s="230" t="s"/>
    </row>
    <row r="24957" spans="1:6">
      <c r="A24957" s="229" t="s"/>
      <c r="B24957" s="278" t="s"/>
      <c r="C24957" s="462" t="s">
        <v>16395</v>
      </c>
      <c r="D24957" s="462" t="s">
        <v>21152</v>
      </c>
      <c r="E24957" s="480">
        <v>1280</v>
      </c>
      <c r="F24957" s="230" t="s"/>
    </row>
    <row r="24958" spans="1:6">
      <c r="A24958" s="229" t="s"/>
      <c r="B24958" s="278" t="s"/>
      <c r="C24958" s="462" t="s">
        <v>16395</v>
      </c>
      <c r="D24958" s="462" t="s">
        <v>21153</v>
      </c>
      <c r="E24958" s="480">
        <v>1280</v>
      </c>
      <c r="F24958" s="230" t="s"/>
    </row>
    <row r="24959" spans="1:6">
      <c r="A24959" s="229" t="s"/>
      <c r="B24959" s="278" t="s">
        <v>21154</v>
      </c>
      <c r="C24959" s="462" t="s">
        <v>16199</v>
      </c>
      <c r="D24959" s="462" t="s">
        <v>21155</v>
      </c>
      <c r="E24959" s="480">
        <v>1220</v>
      </c>
      <c r="F24959" s="230" t="s"/>
    </row>
    <row r="24960" spans="1:6">
      <c r="A24960" s="229" t="s"/>
      <c r="B24960" s="278" t="s"/>
      <c r="C24960" s="462" t="s">
        <v>16650</v>
      </c>
      <c r="D24960" s="462" t="s">
        <v>21156</v>
      </c>
      <c r="E24960" s="480">
        <v>900</v>
      </c>
      <c r="F24960" s="230" t="s"/>
    </row>
    <row r="24961" spans="1:6">
      <c r="A24961" s="229" t="s"/>
      <c r="B24961" s="278" t="s">
        <v>21157</v>
      </c>
      <c r="C24961" s="462" t="s">
        <v>16199</v>
      </c>
      <c r="D24961" s="462" t="s">
        <v>15572</v>
      </c>
      <c r="E24961" s="480">
        <v>1220</v>
      </c>
      <c r="F24961" s="230" t="s"/>
    </row>
    <row r="24962" spans="1:6">
      <c r="A24962" s="229" t="s"/>
      <c r="B24962" s="278" t="s"/>
      <c r="C24962" s="462" t="s">
        <v>16199</v>
      </c>
      <c r="D24962" s="462" t="s">
        <v>15458</v>
      </c>
      <c r="E24962" s="480">
        <v>1220</v>
      </c>
      <c r="F24962" s="230" t="s"/>
    </row>
    <row r="24963" spans="1:6">
      <c r="A24963" s="229" t="s"/>
      <c r="B24963" s="278" t="s"/>
      <c r="C24963" s="462" t="s">
        <v>16717</v>
      </c>
      <c r="D24963" s="462" t="s">
        <v>21158</v>
      </c>
      <c r="E24963" s="480">
        <v>715</v>
      </c>
      <c r="F24963" s="230" t="s"/>
    </row>
    <row r="24964" spans="1:6">
      <c r="A24964" s="229" t="s"/>
      <c r="B24964" s="278" t="s">
        <v>21159</v>
      </c>
      <c r="C24964" s="462" t="s">
        <v>16857</v>
      </c>
      <c r="D24964" s="462" t="s">
        <v>21160</v>
      </c>
      <c r="E24964" s="480">
        <v>1730</v>
      </c>
      <c r="F24964" s="230" t="s"/>
    </row>
    <row r="24965" spans="1:6">
      <c r="A24965" s="229" t="s"/>
      <c r="B24965" s="278" t="s">
        <v>21161</v>
      </c>
      <c r="C24965" s="462" t="s">
        <v>20477</v>
      </c>
      <c r="D24965" s="462" t="s">
        <v>21162</v>
      </c>
      <c r="E24965" s="480">
        <v>1220</v>
      </c>
      <c r="F24965" s="230" t="s"/>
    </row>
    <row r="24966" spans="1:6">
      <c r="A24966" s="229" t="s"/>
      <c r="B24966" s="278" t="s">
        <v>21163</v>
      </c>
      <c r="C24966" s="462" t="s">
        <v>16826</v>
      </c>
      <c r="D24966" s="462" t="s">
        <v>21164</v>
      </c>
      <c r="E24966" s="480">
        <v>630</v>
      </c>
      <c r="F24966" s="230" t="s"/>
    </row>
    <row r="24967" spans="1:6">
      <c r="A24967" s="229" t="s"/>
      <c r="B24967" s="278" t="s">
        <v>20729</v>
      </c>
      <c r="C24967" s="462" t="s">
        <v>16199</v>
      </c>
      <c r="D24967" s="462" t="s">
        <v>21165</v>
      </c>
      <c r="E24967" s="480">
        <v>1220</v>
      </c>
      <c r="F24967" s="230" t="s"/>
    </row>
    <row r="24968" spans="1:6">
      <c r="A24968" s="229" t="s"/>
      <c r="B24968" s="278" t="s">
        <v>21166</v>
      </c>
      <c r="C24968" s="462" t="s">
        <v>16214</v>
      </c>
      <c r="D24968" s="462" t="s">
        <v>21167</v>
      </c>
      <c r="E24968" s="480">
        <v>960</v>
      </c>
      <c r="F24968" s="230" t="s"/>
    </row>
    <row r="24969" spans="1:6">
      <c r="A24969" s="229" t="s"/>
      <c r="B24969" s="278" t="s">
        <v>21168</v>
      </c>
      <c r="C24969" s="462" t="s">
        <v>16395</v>
      </c>
      <c r="D24969" s="462" t="s">
        <v>21169</v>
      </c>
      <c r="E24969" s="650">
        <v>1280</v>
      </c>
      <c r="F24969" s="230" t="s"/>
    </row>
    <row r="24970" spans="1:6">
      <c r="A24970" s="229" t="s"/>
      <c r="B24970" s="462" t="s"/>
      <c r="C24970" s="462" t="s"/>
      <c r="D24970" s="462" t="s"/>
      <c r="E24970" s="480" t="s"/>
      <c r="F24970" s="230" t="s"/>
    </row>
    <row r="24971" spans="1:6">
      <c r="A24971" s="229" t="s"/>
      <c r="B24971" s="278" t="s">
        <v>21170</v>
      </c>
      <c r="C24971" s="462" t="s">
        <v>16214</v>
      </c>
      <c r="D24971" s="462" t="s">
        <v>21171</v>
      </c>
      <c r="E24971" s="480" t="s">
        <v>1185</v>
      </c>
      <c r="F24971" s="230" t="s"/>
    </row>
    <row r="24972" spans="1:6">
      <c r="A24972" s="229" t="s"/>
      <c r="B24972" s="278" t="s"/>
      <c r="C24972" s="462" t="s">
        <v>17254</v>
      </c>
      <c r="D24972" s="462" t="s">
        <v>21172</v>
      </c>
      <c r="E24972" s="118" t="s"/>
      <c r="F24972" s="230" t="s"/>
    </row>
    <row r="24973" spans="1:6">
      <c r="A24973" s="229" t="s"/>
      <c r="B24973" s="278" t="s">
        <v>21173</v>
      </c>
      <c r="C24973" s="462" t="s">
        <v>16214</v>
      </c>
      <c r="D24973" s="462" t="s">
        <v>21174</v>
      </c>
      <c r="E24973" s="480" t="s">
        <v>1185</v>
      </c>
      <c r="F24973" s="230" t="s"/>
    </row>
    <row r="24974" spans="1:6">
      <c r="A24974" s="229" t="s"/>
      <c r="B24974" s="278" t="s"/>
      <c r="C24974" s="462" t="s">
        <v>17254</v>
      </c>
      <c r="D24974" s="462" t="s">
        <v>21175</v>
      </c>
      <c r="E24974" s="100" t="s"/>
      <c r="F24974" s="230" t="s"/>
    </row>
    <row r="24975" spans="1:6">
      <c r="A24975" s="229" t="s"/>
      <c r="B24975" s="278" t="s">
        <v>21176</v>
      </c>
      <c r="C24975" s="462" t="s">
        <v>16214</v>
      </c>
      <c r="D24975" s="462" t="s">
        <v>21177</v>
      </c>
      <c r="E24975" s="480" t="s">
        <v>1185</v>
      </c>
      <c r="F24975" s="230" t="s"/>
    </row>
    <row r="24976" spans="1:6">
      <c r="A24976" s="229" t="s"/>
      <c r="B24976" s="278" t="s"/>
      <c r="C24976" s="462" t="s">
        <v>17254</v>
      </c>
      <c r="D24976" s="462" t="s">
        <v>21178</v>
      </c>
      <c r="E24976" s="100" t="s"/>
      <c r="F24976" s="230" t="s"/>
    </row>
    <row r="24977" spans="1:7">
      <c r="A24977" s="229" t="s"/>
      <c r="B24977" s="278" t="s">
        <v>21179</v>
      </c>
      <c r="C24977" s="462" t="s">
        <v>16214</v>
      </c>
      <c r="D24977" s="462" t="s">
        <v>21180</v>
      </c>
      <c r="E24977" s="480">
        <v>2030</v>
      </c>
      <c r="F24977" s="276" t="s">
        <v>17447</v>
      </c>
      <c r="G24977" s="6" t="s"/>
    </row>
    <row r="24978" spans="1:7">
      <c r="A24978" s="229" t="s"/>
      <c r="B24978" s="278" t="s"/>
      <c r="C24978" s="462" t="s">
        <v>18082</v>
      </c>
      <c r="D24978" s="462" t="s">
        <v>21181</v>
      </c>
      <c r="E24978" s="118" t="s"/>
      <c r="F24978" s="230" t="s"/>
      <c r="G24978" s="6" t="s"/>
    </row>
    <row r="24979" spans="1:6">
      <c r="A24979" s="229" t="s"/>
      <c r="B24979" s="278" t="s">
        <v>21182</v>
      </c>
      <c r="C24979" s="462" t="s">
        <v>16214</v>
      </c>
      <c r="D24979" s="462" t="s">
        <v>21183</v>
      </c>
      <c r="E24979" s="480">
        <v>960</v>
      </c>
      <c r="F24979" s="230" t="s"/>
    </row>
    <row r="24980" spans="1:6">
      <c r="A24980" s="229" t="s"/>
      <c r="B24980" s="278" t="s"/>
      <c r="C24980" s="462" t="s">
        <v>18132</v>
      </c>
      <c r="D24980" s="462" t="s">
        <v>21184</v>
      </c>
      <c r="E24980" s="480">
        <v>1690</v>
      </c>
      <c r="F24980" s="230" t="s"/>
    </row>
    <row r="24981" spans="1:6">
      <c r="A24981" s="229" t="s"/>
      <c r="B24981" s="278" t="s"/>
      <c r="C24981" s="462" t="s">
        <v>18082</v>
      </c>
      <c r="D24981" s="462" t="s">
        <v>21185</v>
      </c>
      <c r="E24981" s="480">
        <v>1030</v>
      </c>
      <c r="F24981" s="230" t="s"/>
    </row>
    <row r="24982" spans="1:6">
      <c r="A24982" s="229" t="s"/>
      <c r="B24982" s="278" t="s">
        <v>21186</v>
      </c>
      <c r="C24982" s="462" t="s">
        <v>21187</v>
      </c>
      <c r="D24982" s="462" t="s">
        <v>21188</v>
      </c>
      <c r="E24982" s="480" t="s">
        <v>1491</v>
      </c>
      <c r="F24982" s="230" t="s"/>
    </row>
    <row r="24983" spans="1:6">
      <c r="A24983" s="229" t="s"/>
      <c r="B24983" s="278" t="s"/>
      <c r="C24983" s="462" t="s">
        <v>21187</v>
      </c>
      <c r="D24983" s="462" t="s">
        <v>21189</v>
      </c>
      <c r="E24983" s="480" t="s">
        <v>1491</v>
      </c>
      <c r="F24983" s="230" t="s"/>
    </row>
    <row r="24984" spans="1:6">
      <c r="A24984" s="229" t="s"/>
      <c r="B24984" s="278" t="s">
        <v>21190</v>
      </c>
      <c r="C24984" s="462" t="s">
        <v>20477</v>
      </c>
      <c r="D24984" s="462" t="s">
        <v>21191</v>
      </c>
      <c r="E24984" s="480">
        <v>1220</v>
      </c>
      <c r="F24984" s="230" t="s"/>
    </row>
    <row r="24985" spans="1:6">
      <c r="A24985" s="229" t="s"/>
      <c r="B24985" s="278" t="s">
        <v>21192</v>
      </c>
      <c r="C24985" s="462" t="s">
        <v>20477</v>
      </c>
      <c r="D24985" s="462" t="s">
        <v>21193</v>
      </c>
      <c r="E24985" s="480">
        <v>1220</v>
      </c>
      <c r="F24985" s="230" t="s"/>
    </row>
    <row r="24986" spans="1:6">
      <c r="A24986" s="229" t="s"/>
      <c r="B24986" s="278" t="s">
        <v>21194</v>
      </c>
      <c r="C24986" s="462" t="s">
        <v>20477</v>
      </c>
      <c r="D24986" s="462" t="s">
        <v>21195</v>
      </c>
      <c r="E24986" s="480">
        <v>1220</v>
      </c>
      <c r="F24986" s="230" t="s"/>
    </row>
    <row r="24987" spans="1:6">
      <c r="A24987" s="229" t="s"/>
      <c r="B24987" s="278" t="s">
        <v>21196</v>
      </c>
      <c r="C24987" s="462" t="s">
        <v>20477</v>
      </c>
      <c r="D24987" s="462" t="s">
        <v>21197</v>
      </c>
      <c r="E24987" s="480">
        <v>1220</v>
      </c>
      <c r="F24987" s="230" t="s"/>
    </row>
    <row r="24988" spans="1:6">
      <c r="A24988" s="229" t="s"/>
      <c r="B24988" s="278" t="s">
        <v>21198</v>
      </c>
      <c r="C24988" s="462" t="s">
        <v>16316</v>
      </c>
      <c r="D24988" s="462" t="s">
        <v>21199</v>
      </c>
      <c r="E24988" s="480">
        <v>830</v>
      </c>
      <c r="F24988" s="230" t="s"/>
    </row>
    <row r="24989" spans="1:6">
      <c r="A24989" s="229" t="s"/>
      <c r="B24989" s="278" t="s"/>
      <c r="C24989" s="462" t="s">
        <v>16316</v>
      </c>
      <c r="D24989" s="462" t="s">
        <v>21200</v>
      </c>
      <c r="E24989" s="480">
        <v>830</v>
      </c>
      <c r="F24989" s="230" t="s"/>
    </row>
    <row r="24990" spans="1:6">
      <c r="A24990" s="229" t="s"/>
      <c r="B24990" s="278" t="s"/>
      <c r="C24990" s="462" t="s">
        <v>16316</v>
      </c>
      <c r="D24990" s="462" t="s">
        <v>21201</v>
      </c>
      <c r="E24990" s="480">
        <v>830</v>
      </c>
      <c r="F24990" s="230" t="s"/>
    </row>
    <row r="24991" spans="1:6">
      <c r="A24991" s="229" t="s"/>
      <c r="B24991" s="278" t="s"/>
      <c r="C24991" s="462" t="s">
        <v>16199</v>
      </c>
      <c r="D24991" s="462" t="s">
        <v>21202</v>
      </c>
      <c r="E24991" s="480">
        <v>1220</v>
      </c>
      <c r="F24991" s="230" t="s"/>
    </row>
    <row r="24992" spans="1:6">
      <c r="A24992" s="229" t="s"/>
      <c r="B24992" s="278" t="s"/>
      <c r="C24992" s="462" t="s">
        <v>16650</v>
      </c>
      <c r="D24992" s="462" t="s">
        <v>21203</v>
      </c>
      <c r="E24992" s="480">
        <v>900</v>
      </c>
      <c r="F24992" s="230" t="s"/>
    </row>
    <row r="24993" spans="1:6">
      <c r="A24993" s="229" t="s"/>
      <c r="B24993" s="278" t="s">
        <v>21204</v>
      </c>
      <c r="C24993" s="462" t="s">
        <v>20477</v>
      </c>
      <c r="D24993" s="462" t="s">
        <v>21205</v>
      </c>
      <c r="E24993" s="480">
        <v>1220</v>
      </c>
      <c r="F24993" s="230" t="s"/>
    </row>
    <row r="24994" spans="1:6">
      <c r="A24994" s="229" t="s"/>
      <c r="B24994" s="278" t="s">
        <v>21206</v>
      </c>
      <c r="C24994" s="462" t="s">
        <v>16395</v>
      </c>
      <c r="D24994" s="462" t="s">
        <v>21207</v>
      </c>
      <c r="E24994" s="480">
        <v>1280</v>
      </c>
      <c r="F24994" s="230" t="s"/>
    </row>
    <row r="24995" spans="1:6">
      <c r="A24995" s="229" t="s"/>
      <c r="B24995" s="278" t="s">
        <v>21208</v>
      </c>
      <c r="C24995" s="462" t="s">
        <v>16395</v>
      </c>
      <c r="D24995" s="462" t="s">
        <v>21209</v>
      </c>
      <c r="E24995" s="480">
        <v>1280</v>
      </c>
      <c r="F24995" s="230" t="s"/>
    </row>
    <row r="24996" spans="1:6">
      <c r="A24996" s="229" t="s"/>
      <c r="B24996" s="278" t="s">
        <v>21210</v>
      </c>
      <c r="C24996" s="462" t="s">
        <v>20477</v>
      </c>
      <c r="D24996" s="462" t="s">
        <v>21211</v>
      </c>
      <c r="E24996" s="480">
        <v>1220</v>
      </c>
      <c r="F24996" s="230" t="s"/>
    </row>
    <row r="24997" spans="1:6">
      <c r="A24997" s="229" t="s"/>
      <c r="B24997" s="278" t="s">
        <v>21212</v>
      </c>
      <c r="C24997" s="462" t="s">
        <v>20477</v>
      </c>
      <c r="D24997" s="462" t="s">
        <v>21213</v>
      </c>
      <c r="E24997" s="480">
        <v>1220</v>
      </c>
      <c r="F24997" s="230" t="s"/>
    </row>
    <row r="24998" spans="1:6">
      <c r="A24998" s="229" t="s"/>
      <c r="B24998" s="278" t="s">
        <v>21214</v>
      </c>
      <c r="C24998" s="462" t="s">
        <v>20477</v>
      </c>
      <c r="D24998" s="462" t="s">
        <v>21215</v>
      </c>
      <c r="E24998" s="480">
        <v>1220</v>
      </c>
      <c r="F24998" s="230" t="s"/>
    </row>
    <row r="24999" spans="1:6">
      <c r="A24999" s="229" t="s"/>
      <c r="B24999" s="278" t="s">
        <v>21216</v>
      </c>
      <c r="C24999" s="462" t="s">
        <v>16508</v>
      </c>
      <c r="D24999" s="462" t="s">
        <v>21217</v>
      </c>
      <c r="E24999" s="480">
        <v>440</v>
      </c>
      <c r="F24999" s="230" t="s"/>
    </row>
    <row r="25000" spans="1:6">
      <c r="A25000" s="229" t="s"/>
      <c r="B25000" s="278" t="s"/>
      <c r="C25000" s="462" t="s">
        <v>16508</v>
      </c>
      <c r="D25000" s="462" t="s">
        <v>21218</v>
      </c>
      <c r="E25000" s="480">
        <v>440</v>
      </c>
      <c r="F25000" s="230" t="s"/>
    </row>
    <row r="25001" spans="1:6">
      <c r="A25001" s="229" t="s"/>
      <c r="B25001" s="278" t="s">
        <v>21219</v>
      </c>
      <c r="C25001" s="462" t="s">
        <v>20477</v>
      </c>
      <c r="D25001" s="462" t="s">
        <v>21220</v>
      </c>
      <c r="E25001" s="480">
        <v>1220</v>
      </c>
      <c r="F25001" s="230" t="s"/>
    </row>
    <row r="25002" spans="1:6">
      <c r="A25002" s="229" t="s"/>
      <c r="B25002" s="278" t="s">
        <v>21221</v>
      </c>
      <c r="C25002" s="462" t="s">
        <v>20477</v>
      </c>
      <c r="D25002" s="462" t="s">
        <v>21222</v>
      </c>
      <c r="E25002" s="480">
        <v>1220</v>
      </c>
      <c r="F25002" s="230" t="s"/>
    </row>
    <row r="25003" spans="1:6">
      <c r="A25003" s="229" t="s"/>
      <c r="B25003" s="278" t="s">
        <v>21223</v>
      </c>
      <c r="C25003" s="462" t="s">
        <v>21224</v>
      </c>
      <c r="D25003" s="462" t="s">
        <v>21225</v>
      </c>
      <c r="E25003" s="480">
        <v>1615</v>
      </c>
      <c r="F25003" s="230" t="s"/>
    </row>
    <row r="25004" spans="1:6">
      <c r="A25004" s="229" t="s"/>
      <c r="B25004" s="278" t="s">
        <v>21226</v>
      </c>
      <c r="C25004" s="651" t="s">
        <v>16214</v>
      </c>
      <c r="D25004" s="651" t="s">
        <v>21227</v>
      </c>
      <c r="E25004" s="652">
        <v>960</v>
      </c>
      <c r="F25004" s="230" t="s">
        <v>20671</v>
      </c>
    </row>
    <row r="25005" spans="1:6">
      <c r="A25005" s="229" t="s"/>
      <c r="B25005" s="278" t="s"/>
      <c r="C25005" s="651" t="s">
        <v>18082</v>
      </c>
      <c r="D25005" s="651" t="s">
        <v>21228</v>
      </c>
      <c r="E25005" s="652">
        <v>1030</v>
      </c>
      <c r="F25005" s="230" t="s"/>
    </row>
    <row r="25006" spans="1:6">
      <c r="A25006" s="229" t="s"/>
      <c r="B25006" s="278" t="s">
        <v>21229</v>
      </c>
      <c r="C25006" s="462" t="s">
        <v>20477</v>
      </c>
      <c r="D25006" s="462" t="s">
        <v>21230</v>
      </c>
      <c r="E25006" s="480">
        <v>1220</v>
      </c>
      <c r="F25006" s="230" t="s"/>
    </row>
    <row r="25007" spans="1:6">
      <c r="A25007" s="229" t="s"/>
      <c r="B25007" s="278" t="s">
        <v>21231</v>
      </c>
      <c r="C25007" s="462" t="s">
        <v>20477</v>
      </c>
      <c r="D25007" s="462" t="s">
        <v>21232</v>
      </c>
      <c r="E25007" s="480">
        <v>1220</v>
      </c>
      <c r="F25007" s="230" t="s"/>
    </row>
    <row r="25008" spans="1:6">
      <c r="A25008" s="229" t="s"/>
      <c r="B25008" s="613" t="s">
        <v>21233</v>
      </c>
      <c r="C25008" s="462" t="s">
        <v>20477</v>
      </c>
      <c r="D25008" s="462" t="s">
        <v>21234</v>
      </c>
      <c r="E25008" s="480">
        <v>1220</v>
      </c>
      <c r="F25008" s="230" t="s"/>
    </row>
    <row r="25009" spans="1:6">
      <c r="A25009" s="229" t="s"/>
      <c r="B25009" s="278" t="s">
        <v>21235</v>
      </c>
      <c r="C25009" s="462" t="s">
        <v>16395</v>
      </c>
      <c r="D25009" s="462" t="s">
        <v>21236</v>
      </c>
      <c r="E25009" s="480">
        <v>1280</v>
      </c>
      <c r="F25009" s="230" t="s"/>
    </row>
    <row r="25010" spans="1:6">
      <c r="A25010" s="229" t="s"/>
      <c r="B25010" s="613" t="s">
        <v>21237</v>
      </c>
      <c r="C25010" s="462" t="s">
        <v>16395</v>
      </c>
      <c r="D25010" s="462" t="s">
        <v>21238</v>
      </c>
      <c r="E25010" s="480">
        <v>1280</v>
      </c>
      <c r="F25010" s="230" t="s"/>
    </row>
    <row r="25011" spans="1:6">
      <c r="A25011" s="229" t="s"/>
      <c r="B25011" s="278" t="s">
        <v>21239</v>
      </c>
      <c r="C25011" s="462" t="s">
        <v>20477</v>
      </c>
      <c r="D25011" s="462" t="s">
        <v>21240</v>
      </c>
      <c r="E25011" s="480">
        <v>1220</v>
      </c>
      <c r="F25011" s="230" t="s"/>
    </row>
    <row r="25012" spans="1:6">
      <c r="A25012" s="229" t="s"/>
      <c r="B25012" s="278" t="s">
        <v>21241</v>
      </c>
      <c r="C25012" s="462" t="s">
        <v>20477</v>
      </c>
      <c r="D25012" s="462" t="s">
        <v>21242</v>
      </c>
      <c r="E25012" s="480">
        <v>1220</v>
      </c>
      <c r="F25012" s="230" t="s"/>
    </row>
    <row r="25013" spans="1:6">
      <c r="A25013" s="229" t="s"/>
      <c r="B25013" s="613" t="s">
        <v>21243</v>
      </c>
      <c r="C25013" s="462" t="s">
        <v>16395</v>
      </c>
      <c r="D25013" s="462" t="s">
        <v>21244</v>
      </c>
      <c r="E25013" s="480">
        <v>1280</v>
      </c>
      <c r="F25013" s="230" t="s"/>
    </row>
    <row r="25014" spans="1:6">
      <c r="A25014" s="229" t="s"/>
      <c r="B25014" s="653" t="s">
        <v>21245</v>
      </c>
      <c r="C25014" s="651" t="s">
        <v>16214</v>
      </c>
      <c r="D25014" s="651" t="s">
        <v>21246</v>
      </c>
      <c r="E25014" s="480">
        <v>960</v>
      </c>
      <c r="F25014" s="230" t="s">
        <v>1879</v>
      </c>
    </row>
    <row r="25015" spans="1:6">
      <c r="A25015" s="229" t="s"/>
      <c r="B25015" s="653" t="s"/>
      <c r="C25015" s="651" t="s">
        <v>20740</v>
      </c>
      <c r="D25015" s="651" t="s">
        <v>21247</v>
      </c>
      <c r="E25015" s="480">
        <v>1000</v>
      </c>
      <c r="F25015" s="230" t="s"/>
    </row>
    <row r="25016" spans="1:6">
      <c r="A25016" s="229" t="s"/>
      <c r="B25016" s="613" t="s">
        <v>21248</v>
      </c>
      <c r="C25016" s="462" t="s">
        <v>16395</v>
      </c>
      <c r="D25016" s="462" t="s">
        <v>21249</v>
      </c>
      <c r="E25016" s="480">
        <v>1280</v>
      </c>
      <c r="F25016" s="230" t="s"/>
    </row>
    <row r="25017" spans="1:6">
      <c r="A25017" s="229" t="s"/>
      <c r="B25017" s="613" t="s">
        <v>21250</v>
      </c>
      <c r="C25017" s="462" t="s">
        <v>16395</v>
      </c>
      <c r="D25017" s="462" t="s">
        <v>21251</v>
      </c>
      <c r="E25017" s="480">
        <v>1280</v>
      </c>
      <c r="F25017" s="230" t="s"/>
    </row>
    <row r="25018" spans="1:6">
      <c r="A25018" s="229" t="s"/>
      <c r="B25018" s="613" t="s">
        <v>21252</v>
      </c>
      <c r="C25018" s="462" t="s">
        <v>20477</v>
      </c>
      <c r="D25018" s="462" t="s">
        <v>21253</v>
      </c>
      <c r="E25018" s="480">
        <v>1220</v>
      </c>
      <c r="F25018" s="230" t="s"/>
    </row>
    <row r="25019" spans="1:6">
      <c r="A25019" s="229" t="s"/>
      <c r="B25019" s="613" t="s">
        <v>21254</v>
      </c>
      <c r="C25019" s="462" t="s">
        <v>16395</v>
      </c>
      <c r="D25019" s="462" t="s">
        <v>21255</v>
      </c>
      <c r="E25019" s="480">
        <v>1280</v>
      </c>
      <c r="F25019" s="230" t="s"/>
    </row>
    <row r="25020" spans="1:6">
      <c r="A25020" s="229" t="s"/>
      <c r="B25020" s="462" t="s"/>
      <c r="C25020" s="462" t="s"/>
      <c r="D25020" s="462" t="s"/>
      <c r="E25020" s="480" t="s"/>
      <c r="F25020" s="230" t="s"/>
    </row>
    <row r="25021" spans="1:6">
      <c r="A25021" s="229" t="s"/>
      <c r="B25021" s="462" t="s"/>
      <c r="C25021" s="462" t="s"/>
      <c r="D25021" s="462" t="s"/>
      <c r="E25021" s="480" t="s"/>
      <c r="F25021" s="230" t="s"/>
    </row>
    <row r="25022" spans="1:6">
      <c r="A25022" s="229" t="s"/>
      <c r="B25022" s="462" t="s"/>
      <c r="C25022" s="462" t="s"/>
      <c r="D25022" s="462" t="s"/>
      <c r="E25022" s="480" t="s"/>
      <c r="F25022" s="230" t="s"/>
    </row>
    <row r="25023" spans="1:6">
      <c r="A25023" s="229" t="s"/>
      <c r="B25023" s="462" t="s"/>
      <c r="C25023" s="462" t="s"/>
      <c r="D25023" s="462" t="s"/>
      <c r="E25023" s="480" t="s"/>
      <c r="F25023" s="230" t="s"/>
    </row>
    <row r="25024" spans="1:6">
      <c r="A25024" s="229" t="s"/>
      <c r="B25024" s="462" t="s"/>
      <c r="C25024" s="462" t="s"/>
      <c r="D25024" s="462" t="s"/>
      <c r="E25024" s="480" t="s">
        <v>466</v>
      </c>
      <c r="F25024" s="230">
        <v>136485</v>
      </c>
    </row>
    <row r="25025" spans="1:6">
      <c r="A25025" s="229" t="s"/>
      <c r="B25025" s="462" t="s"/>
      <c r="C25025" s="462" t="s"/>
      <c r="D25025" s="462" t="s"/>
      <c r="E25025" s="480" t="s"/>
      <c r="F25025" s="230" t="s"/>
    </row>
    <row r="25026" spans="1:6">
      <c r="A25026" s="225" t="s"/>
      <c r="B25026" s="279" t="s">
        <v>8700</v>
      </c>
      <c r="C25026" s="465" t="s">
        <v>8700</v>
      </c>
      <c r="D25026" s="465" t="s">
        <v>8700</v>
      </c>
      <c r="E25026" s="497" t="s">
        <v>8700</v>
      </c>
      <c r="F25026" s="228" t="s"/>
    </row>
    <row r="25027" spans="1:6">
      <c r="A25027" s="343">
        <v>45912</v>
      </c>
      <c r="B25027" s="240" t="s">
        <v>21256</v>
      </c>
      <c r="C25027" s="444" t="s">
        <v>18050</v>
      </c>
      <c r="D25027" s="444" t="s">
        <v>21257</v>
      </c>
      <c r="E25027" s="480">
        <v>3400</v>
      </c>
      <c r="F25027" s="230" t="s">
        <v>21258</v>
      </c>
    </row>
    <row r="25028" spans="1:6">
      <c r="A25028" s="229" t="s"/>
      <c r="B25028" s="240" t="s">
        <v>21259</v>
      </c>
      <c r="C25028" s="444" t="s">
        <v>18050</v>
      </c>
      <c r="D25028" s="444" t="s">
        <v>21260</v>
      </c>
      <c r="E25028" s="480">
        <v>3400</v>
      </c>
      <c r="F25028" s="230" t="s">
        <v>21258</v>
      </c>
    </row>
    <row r="25029" spans="1:6">
      <c r="A25029" s="229" t="s"/>
      <c r="B25029" s="240" t="s">
        <v>21261</v>
      </c>
      <c r="C25029" s="444" t="s">
        <v>18050</v>
      </c>
      <c r="D25029" s="444" t="s">
        <v>21262</v>
      </c>
      <c r="E25029" s="480">
        <v>3400</v>
      </c>
      <c r="F25029" s="230" t="s">
        <v>21258</v>
      </c>
    </row>
    <row r="25030" spans="1:6">
      <c r="A25030" s="229" t="s"/>
      <c r="B25030" s="240" t="s">
        <v>21263</v>
      </c>
      <c r="C25030" s="444" t="s">
        <v>21264</v>
      </c>
      <c r="D25030" s="444" t="s">
        <v>21265</v>
      </c>
      <c r="E25030" s="480">
        <v>3400</v>
      </c>
      <c r="F25030" s="230" t="s">
        <v>21258</v>
      </c>
    </row>
    <row r="25031" spans="1:6">
      <c r="A25031" s="229" t="s"/>
      <c r="B25031" s="240" t="s">
        <v>21266</v>
      </c>
      <c r="C25031" s="444" t="s">
        <v>21264</v>
      </c>
      <c r="D25031" s="444" t="s">
        <v>21267</v>
      </c>
      <c r="E25031" s="480">
        <v>3400</v>
      </c>
      <c r="F25031" s="230" t="s">
        <v>21258</v>
      </c>
    </row>
    <row r="25032" spans="1:6">
      <c r="A25032" s="229" t="s"/>
      <c r="B25032" s="240" t="s">
        <v>21268</v>
      </c>
      <c r="C25032" s="444" t="s">
        <v>21264</v>
      </c>
      <c r="D25032" s="444" t="s">
        <v>21269</v>
      </c>
      <c r="E25032" s="480">
        <v>3400</v>
      </c>
      <c r="F25032" s="230" t="s">
        <v>21258</v>
      </c>
    </row>
    <row r="25033" spans="1:6">
      <c r="A25033" s="229" t="s"/>
      <c r="B25033" s="240" t="s">
        <v>21270</v>
      </c>
      <c r="C25033" s="444" t="s">
        <v>21264</v>
      </c>
      <c r="D25033" s="444" t="s">
        <v>21271</v>
      </c>
      <c r="E25033" s="480">
        <v>3400</v>
      </c>
      <c r="F25033" s="230" t="s">
        <v>21258</v>
      </c>
    </row>
    <row r="25034" spans="1:6">
      <c r="A25034" s="229" t="s"/>
      <c r="B25034" s="278" t="s">
        <v>21170</v>
      </c>
      <c r="C25034" s="462" t="s">
        <v>16214</v>
      </c>
      <c r="D25034" s="462" t="s">
        <v>21171</v>
      </c>
      <c r="E25034" s="480">
        <v>1980</v>
      </c>
      <c r="F25034" s="276" t="s">
        <v>16835</v>
      </c>
    </row>
    <row r="25035" spans="1:6">
      <c r="A25035" s="229" t="s"/>
      <c r="B25035" s="278" t="s"/>
      <c r="C25035" s="462" t="s">
        <v>17254</v>
      </c>
      <c r="D25035" s="462" t="s">
        <v>21172</v>
      </c>
      <c r="E25035" s="197" t="s"/>
      <c r="F25035" s="230" t="s"/>
    </row>
    <row r="25036" spans="1:6">
      <c r="A25036" s="229" t="s"/>
      <c r="B25036" s="278" t="s">
        <v>21173</v>
      </c>
      <c r="C25036" s="462" t="s">
        <v>16214</v>
      </c>
      <c r="D25036" s="462" t="s">
        <v>21174</v>
      </c>
      <c r="E25036" s="480">
        <v>1980</v>
      </c>
      <c r="F25036" s="276" t="s">
        <v>16835</v>
      </c>
    </row>
    <row r="25037" spans="1:6">
      <c r="A25037" s="229" t="s"/>
      <c r="B25037" s="278" t="s"/>
      <c r="C25037" s="462" t="s">
        <v>17254</v>
      </c>
      <c r="D25037" s="462" t="s">
        <v>21175</v>
      </c>
      <c r="E25037" s="100" t="s"/>
      <c r="F25037" s="230" t="s"/>
    </row>
    <row r="25038" spans="1:6">
      <c r="A25038" s="229" t="s"/>
      <c r="B25038" s="278" t="s">
        <v>21176</v>
      </c>
      <c r="C25038" s="462" t="s">
        <v>16214</v>
      </c>
      <c r="D25038" s="462" t="s">
        <v>21177</v>
      </c>
      <c r="E25038" s="480">
        <v>1980</v>
      </c>
      <c r="F25038" s="276" t="s">
        <v>16835</v>
      </c>
    </row>
    <row r="25039" spans="1:6">
      <c r="A25039" s="229" t="s"/>
      <c r="B25039" s="278" t="s"/>
      <c r="C25039" s="462" t="s">
        <v>17254</v>
      </c>
      <c r="D25039" s="462" t="s">
        <v>21178</v>
      </c>
      <c r="E25039" s="100" t="s"/>
      <c r="F25039" s="230" t="s"/>
    </row>
    <row r="25040" spans="1:6">
      <c r="A25040" s="229" t="s"/>
      <c r="B25040" s="240" t="s">
        <v>21272</v>
      </c>
      <c r="C25040" s="444" t="s">
        <v>16214</v>
      </c>
      <c r="D25040" s="444" t="s">
        <v>21273</v>
      </c>
      <c r="E25040" s="480">
        <v>1980</v>
      </c>
      <c r="F25040" s="276" t="s">
        <v>16835</v>
      </c>
    </row>
    <row r="25041" spans="1:6">
      <c r="A25041" s="229" t="s"/>
      <c r="B25041" s="240" t="s"/>
      <c r="C25041" s="444" t="s">
        <v>17254</v>
      </c>
      <c r="D25041" s="444" t="s">
        <v>21274</v>
      </c>
      <c r="E25041" s="197" t="s"/>
      <c r="F25041" s="230" t="s"/>
    </row>
    <row r="25042" spans="1:6">
      <c r="A25042" s="229" t="s"/>
      <c r="B25042" s="240" t="s">
        <v>21275</v>
      </c>
      <c r="C25042" s="444" t="s">
        <v>16395</v>
      </c>
      <c r="D25042" s="444" t="s">
        <v>21276</v>
      </c>
      <c r="E25042" s="477">
        <v>1280</v>
      </c>
      <c r="F25042" s="230" t="s"/>
    </row>
    <row r="25043" spans="1:6">
      <c r="A25043" s="229" t="s"/>
      <c r="B25043" s="240" t="s">
        <v>21277</v>
      </c>
      <c r="C25043" s="444" t="s">
        <v>21264</v>
      </c>
      <c r="D25043" s="444" t="s">
        <v>21278</v>
      </c>
      <c r="E25043" s="480">
        <v>3400</v>
      </c>
      <c r="F25043" s="230" t="s">
        <v>21258</v>
      </c>
    </row>
    <row r="25044" spans="1:6">
      <c r="A25044" s="229" t="s"/>
      <c r="B25044" s="240" t="s">
        <v>21279</v>
      </c>
      <c r="C25044" s="444" t="s">
        <v>16214</v>
      </c>
      <c r="D25044" s="444" t="s">
        <v>21280</v>
      </c>
      <c r="E25044" s="480">
        <v>1980</v>
      </c>
      <c r="F25044" s="230" t="s">
        <v>17744</v>
      </c>
    </row>
    <row r="25045" spans="1:6">
      <c r="A25045" s="229" t="s"/>
      <c r="B25045" s="240" t="s"/>
      <c r="C25045" s="444" t="s">
        <v>20740</v>
      </c>
      <c r="D25045" s="444" t="s">
        <v>21281</v>
      </c>
      <c r="E25045" s="197" t="s"/>
      <c r="F25045" s="230" t="s"/>
    </row>
    <row r="25046" spans="1:6">
      <c r="A25046" s="229" t="s"/>
      <c r="B25046" s="473" t="s">
        <v>21282</v>
      </c>
      <c r="C25046" s="444" t="s">
        <v>21283</v>
      </c>
      <c r="D25046" s="444" t="s"/>
      <c r="E25046" s="477" t="s"/>
      <c r="F25046" s="230" t="s"/>
    </row>
    <row r="25047" spans="1:6">
      <c r="A25047" s="229" t="s"/>
      <c r="B25047" s="240" t="s">
        <v>21284</v>
      </c>
      <c r="C25047" s="444" t="s">
        <v>20477</v>
      </c>
      <c r="D25047" s="444" t="s">
        <v>21285</v>
      </c>
      <c r="E25047" s="477">
        <v>1220</v>
      </c>
      <c r="F25047" s="230" t="s"/>
    </row>
    <row r="25048" spans="1:6">
      <c r="A25048" s="229" t="s"/>
      <c r="B25048" s="240" t="s">
        <v>21286</v>
      </c>
      <c r="C25048" s="444" t="s">
        <v>20477</v>
      </c>
      <c r="D25048" s="444" t="s">
        <v>21287</v>
      </c>
      <c r="E25048" s="477">
        <v>1220</v>
      </c>
      <c r="F25048" s="230" t="s"/>
    </row>
    <row r="25049" spans="1:6">
      <c r="A25049" s="229" t="s"/>
      <c r="B25049" s="473" t="s">
        <v>21288</v>
      </c>
      <c r="C25049" s="444" t="s">
        <v>434</v>
      </c>
      <c r="D25049" s="444" t="s"/>
      <c r="E25049" s="477" t="s"/>
      <c r="F25049" s="276" t="s">
        <v>17447</v>
      </c>
    </row>
    <row r="25050" spans="1:6">
      <c r="A25050" s="229" t="s"/>
      <c r="C25050" s="444" t="s"/>
      <c r="D25050" s="444" t="s"/>
      <c r="E25050" s="477" t="s"/>
      <c r="F25050" s="230" t="s"/>
    </row>
    <row r="25051" spans="1:7">
      <c r="A25051" s="229" t="s"/>
      <c r="B25051" s="371" t="s">
        <v>21289</v>
      </c>
      <c r="C25051" s="431" t="s">
        <v>21264</v>
      </c>
      <c r="D25051" s="431" t="s">
        <v>21290</v>
      </c>
      <c r="E25051" s="652">
        <v>3400</v>
      </c>
      <c r="F25051" s="276" t="s">
        <v>21258</v>
      </c>
      <c r="G25051" s="554" t="s">
        <v>21291</v>
      </c>
    </row>
    <row r="25052" spans="1:6">
      <c r="A25052" s="229" t="s"/>
      <c r="B25052" s="240" t="s">
        <v>21292</v>
      </c>
      <c r="C25052" s="444" t="s">
        <v>21264</v>
      </c>
      <c r="D25052" s="444" t="s">
        <v>21293</v>
      </c>
      <c r="E25052" s="480">
        <v>3400</v>
      </c>
      <c r="F25052" s="276" t="s">
        <v>21258</v>
      </c>
    </row>
    <row r="25053" spans="1:6">
      <c r="A25053" s="229" t="s"/>
      <c r="B25053" s="240" t="s">
        <v>21294</v>
      </c>
      <c r="C25053" s="444" t="s">
        <v>16395</v>
      </c>
      <c r="D25053" s="444" t="s">
        <v>21295</v>
      </c>
      <c r="E25053" s="477">
        <v>1280</v>
      </c>
      <c r="F25053" s="230" t="s"/>
    </row>
    <row r="25054" spans="1:6">
      <c r="A25054" s="229" t="s"/>
      <c r="B25054" s="240" t="s">
        <v>21296</v>
      </c>
      <c r="C25054" s="444" t="s">
        <v>16395</v>
      </c>
      <c r="D25054" s="444" t="s">
        <v>21297</v>
      </c>
      <c r="E25054" s="477">
        <v>1280</v>
      </c>
      <c r="F25054" s="230" t="s"/>
    </row>
    <row r="25055" spans="1:6">
      <c r="A25055" s="229" t="s"/>
      <c r="B25055" s="240" t="s">
        <v>21298</v>
      </c>
      <c r="C25055" s="444" t="s">
        <v>16395</v>
      </c>
      <c r="D25055" s="444" t="s">
        <v>21299</v>
      </c>
      <c r="E25055" s="477">
        <v>1280</v>
      </c>
      <c r="F25055" s="230" t="s"/>
    </row>
    <row r="25056" spans="1:6">
      <c r="A25056" s="229" t="s"/>
      <c r="B25056" s="444" t="s">
        <v>21300</v>
      </c>
      <c r="C25056" s="444" t="s">
        <v>16395</v>
      </c>
      <c r="D25056" s="444" t="s">
        <v>21301</v>
      </c>
      <c r="E25056" s="477">
        <v>1280</v>
      </c>
      <c r="F25056" s="230" t="s"/>
    </row>
    <row r="25057" spans="1:6">
      <c r="A25057" s="229" t="s"/>
      <c r="B25057" s="240" t="s">
        <v>21302</v>
      </c>
      <c r="C25057" s="444" t="s">
        <v>16395</v>
      </c>
      <c r="D25057" s="444" t="s">
        <v>21303</v>
      </c>
      <c r="E25057" s="477">
        <v>1280</v>
      </c>
      <c r="F25057" s="230" t="s"/>
    </row>
    <row r="25058" spans="1:6">
      <c r="A25058" s="229" t="s"/>
      <c r="B25058" s="444" t="s"/>
      <c r="C25058" s="444" t="s"/>
      <c r="D25058" s="444" t="s"/>
      <c r="E25058" s="477" t="s"/>
      <c r="F25058" s="230" t="s"/>
    </row>
    <row r="25059" spans="1:6">
      <c r="A25059" s="229" t="s"/>
      <c r="B25059" s="240" t="s">
        <v>21304</v>
      </c>
      <c r="C25059" s="444" t="s">
        <v>21264</v>
      </c>
      <c r="D25059" s="444" t="s">
        <v>21305</v>
      </c>
      <c r="E25059" s="480">
        <v>3400</v>
      </c>
      <c r="F25059" s="276" t="s">
        <v>21258</v>
      </c>
    </row>
    <row r="25060" spans="1:6">
      <c r="A25060" s="229" t="s"/>
      <c r="B25060" s="240" t="s">
        <v>21306</v>
      </c>
      <c r="C25060" s="444" t="s">
        <v>16395</v>
      </c>
      <c r="D25060" s="444" t="s">
        <v>21307</v>
      </c>
      <c r="E25060" s="477">
        <v>1280</v>
      </c>
      <c r="F25060" s="230" t="s"/>
    </row>
    <row r="25061" spans="1:6">
      <c r="A25061" s="229" t="s"/>
      <c r="B25061" s="240" t="s">
        <v>21308</v>
      </c>
      <c r="C25061" s="444" t="s">
        <v>17209</v>
      </c>
      <c r="D25061" s="444" t="s">
        <v>21309</v>
      </c>
      <c r="E25061" s="477">
        <v>1170</v>
      </c>
      <c r="F25061" s="230" t="s"/>
    </row>
    <row r="25062" spans="1:6">
      <c r="A25062" s="229" t="s"/>
      <c r="B25062" s="240" t="s">
        <v>21310</v>
      </c>
      <c r="C25062" s="444" t="s">
        <v>21264</v>
      </c>
      <c r="D25062" s="444" t="s">
        <v>21311</v>
      </c>
      <c r="E25062" s="480">
        <v>3400</v>
      </c>
      <c r="F25062" s="276" t="s">
        <v>21258</v>
      </c>
    </row>
    <row r="25063" spans="1:6">
      <c r="A25063" s="229" t="s"/>
      <c r="B25063" s="240" t="s">
        <v>21312</v>
      </c>
      <c r="C25063" s="444" t="s">
        <v>21264</v>
      </c>
      <c r="D25063" s="444" t="s">
        <v>21313</v>
      </c>
      <c r="E25063" s="480">
        <v>3400</v>
      </c>
      <c r="F25063" s="276" t="s">
        <v>21258</v>
      </c>
    </row>
    <row r="25064" spans="1:6">
      <c r="A25064" s="229" t="s"/>
      <c r="B25064" s="240" t="s">
        <v>21314</v>
      </c>
      <c r="C25064" s="444" t="s">
        <v>21264</v>
      </c>
      <c r="D25064" s="444" t="s">
        <v>21315</v>
      </c>
      <c r="E25064" s="477">
        <v>3400</v>
      </c>
      <c r="F25064" s="276" t="s">
        <v>21258</v>
      </c>
    </row>
    <row r="25065" spans="1:6">
      <c r="A25065" s="229" t="s"/>
      <c r="B25065" s="240" t="s">
        <v>21316</v>
      </c>
      <c r="C25065" s="444" t="s">
        <v>21264</v>
      </c>
      <c r="D25065" s="444" t="s">
        <v>21317</v>
      </c>
      <c r="E25065" s="477">
        <v>3400</v>
      </c>
      <c r="F25065" s="276" t="s">
        <v>21258</v>
      </c>
    </row>
    <row r="25066" spans="1:6">
      <c r="A25066" s="229" t="s"/>
      <c r="B25066" s="240" t="s">
        <v>21318</v>
      </c>
      <c r="C25066" s="444" t="s">
        <v>17254</v>
      </c>
      <c r="D25066" s="444" t="s">
        <v>21319</v>
      </c>
      <c r="E25066" s="477">
        <v>1980</v>
      </c>
      <c r="F25066" s="276" t="s">
        <v>16706</v>
      </c>
    </row>
    <row r="25067" spans="1:6">
      <c r="A25067" s="229" t="s"/>
      <c r="B25067" s="240" t="s">
        <v>21320</v>
      </c>
      <c r="C25067" s="444" t="s">
        <v>16214</v>
      </c>
      <c r="D25067" s="444" t="s">
        <v>21321</v>
      </c>
      <c r="F25067" s="547" t="s"/>
    </row>
    <row r="25068" spans="1:6">
      <c r="A25068" s="229" t="s"/>
      <c r="B25068" s="240" t="s"/>
      <c r="C25068" s="444" t="s">
        <v>16199</v>
      </c>
      <c r="D25068" s="444" t="s">
        <v>21322</v>
      </c>
      <c r="E25068" s="477">
        <v>1230</v>
      </c>
      <c r="F25068" s="230" t="s"/>
    </row>
    <row r="25069" spans="1:6">
      <c r="A25069" s="229" t="s"/>
      <c r="B25069" s="240" t="s"/>
      <c r="C25069" s="444" t="s">
        <v>16199</v>
      </c>
      <c r="D25069" s="444" t="s">
        <v>21323</v>
      </c>
      <c r="E25069" s="477">
        <v>1230</v>
      </c>
      <c r="F25069" s="230" t="s"/>
    </row>
    <row r="25070" spans="1:6">
      <c r="A25070" s="229" t="s"/>
      <c r="B25070" s="240" t="s">
        <v>21324</v>
      </c>
      <c r="C25070" s="444" t="s">
        <v>20477</v>
      </c>
      <c r="D25070" s="444" t="s">
        <v>21325</v>
      </c>
      <c r="E25070" s="477">
        <v>1220</v>
      </c>
      <c r="F25070" s="230" t="s"/>
    </row>
    <row r="25071" spans="1:6">
      <c r="A25071" s="229" t="s"/>
      <c r="B25071" s="240" t="s"/>
      <c r="C25071" s="444" t="s">
        <v>16857</v>
      </c>
      <c r="D25071" s="444" t="s">
        <v>21326</v>
      </c>
      <c r="E25071" s="477">
        <v>1730</v>
      </c>
      <c r="F25071" s="230" t="s"/>
    </row>
    <row r="25072" spans="1:6">
      <c r="A25072" s="229" t="s"/>
      <c r="B25072" s="240" t="s">
        <v>21327</v>
      </c>
      <c r="C25072" s="444" t="s">
        <v>20477</v>
      </c>
      <c r="D25072" s="444" t="s">
        <v>21328</v>
      </c>
      <c r="E25072" s="477">
        <v>1220</v>
      </c>
      <c r="F25072" s="230" t="s"/>
    </row>
    <row r="25073" spans="1:6">
      <c r="A25073" s="229" t="s"/>
      <c r="B25073" s="240" t="s">
        <v>21329</v>
      </c>
      <c r="C25073" s="444" t="s">
        <v>20477</v>
      </c>
      <c r="D25073" s="444" t="s">
        <v>21330</v>
      </c>
      <c r="E25073" s="477">
        <v>1220</v>
      </c>
      <c r="F25073" s="230" t="s"/>
    </row>
    <row r="25074" spans="1:6">
      <c r="A25074" s="229" t="s"/>
      <c r="B25074" s="240" t="s">
        <v>21331</v>
      </c>
      <c r="C25074" s="444" t="s">
        <v>16214</v>
      </c>
      <c r="D25074" s="444" t="s">
        <v>21332</v>
      </c>
      <c r="E25074" s="477">
        <v>1980</v>
      </c>
      <c r="F25074" s="276" t="s">
        <v>16835</v>
      </c>
    </row>
    <row r="25075" spans="1:6">
      <c r="A25075" s="229" t="s"/>
      <c r="B25075" s="240" t="s"/>
      <c r="C25075" s="444" t="s">
        <v>16214</v>
      </c>
      <c r="D25075" s="444" t="s">
        <v>21333</v>
      </c>
      <c r="E25075" s="6" t="s"/>
      <c r="F25075" s="276" t="s"/>
    </row>
    <row r="25076" spans="1:6">
      <c r="A25076" s="229" t="s"/>
      <c r="B25076" s="240" t="s"/>
      <c r="C25076" s="444" t="s">
        <v>17254</v>
      </c>
      <c r="D25076" s="444" t="s">
        <v>21334</v>
      </c>
      <c r="E25076" s="477">
        <v>1980</v>
      </c>
      <c r="F25076" s="276" t="s">
        <v>16835</v>
      </c>
    </row>
    <row r="25077" spans="1:6">
      <c r="A25077" s="229" t="s"/>
      <c r="B25077" s="240" t="s"/>
      <c r="C25077" s="444" t="s">
        <v>17254</v>
      </c>
      <c r="D25077" s="444" t="s">
        <v>21335</v>
      </c>
      <c r="E25077" s="6" t="s"/>
      <c r="F25077" s="230" t="s"/>
    </row>
    <row r="25078" spans="1:6">
      <c r="A25078" s="229" t="s"/>
      <c r="B25078" s="240" t="s"/>
      <c r="C25078" s="444" t="s">
        <v>16199</v>
      </c>
      <c r="D25078" s="444" t="s">
        <v>21336</v>
      </c>
      <c r="E25078" s="477">
        <v>1230</v>
      </c>
      <c r="F25078" s="230" t="s"/>
    </row>
    <row r="25079" spans="1:6">
      <c r="A25079" s="229" t="s"/>
      <c r="B25079" s="240" t="s">
        <v>21337</v>
      </c>
      <c r="C25079" s="445" t="s">
        <v>20477</v>
      </c>
      <c r="D25079" s="445" t="s">
        <v>21338</v>
      </c>
      <c r="E25079" s="477">
        <v>1220</v>
      </c>
      <c r="F25079" s="230" t="s"/>
    </row>
    <row r="25080" spans="1:6">
      <c r="A25080" s="229" t="s"/>
      <c r="B25080" s="240" t="s">
        <v>21339</v>
      </c>
      <c r="C25080" s="444" t="s">
        <v>21340</v>
      </c>
      <c r="D25080" s="444" t="s">
        <v>21341</v>
      </c>
      <c r="E25080" s="477">
        <v>3120</v>
      </c>
      <c r="F25080" s="230" t="s"/>
    </row>
    <row r="25081" spans="1:6">
      <c r="A25081" s="229" t="s"/>
      <c r="B25081" s="240" t="s">
        <v>21342</v>
      </c>
      <c r="C25081" s="444" t="s">
        <v>16395</v>
      </c>
      <c r="D25081" s="444" t="s">
        <v>21343</v>
      </c>
      <c r="E25081" s="477">
        <v>1280</v>
      </c>
      <c r="F25081" s="230" t="s"/>
    </row>
    <row r="25082" spans="1:6">
      <c r="A25082" s="229" t="s"/>
      <c r="B25082" s="240" t="s">
        <v>21344</v>
      </c>
      <c r="C25082" s="240" t="s">
        <v>16395</v>
      </c>
      <c r="D25082" s="240" t="s">
        <v>21345</v>
      </c>
      <c r="E25082" s="477">
        <v>1280</v>
      </c>
      <c r="F25082" s="230" t="s"/>
    </row>
    <row r="25083" spans="1:6">
      <c r="A25083" s="229" t="s"/>
      <c r="B25083" s="240" t="s">
        <v>21346</v>
      </c>
      <c r="C25083" s="444" t="s">
        <v>20477</v>
      </c>
      <c r="D25083" s="444" t="s">
        <v>21347</v>
      </c>
      <c r="E25083" s="477">
        <v>1220</v>
      </c>
      <c r="F25083" s="230" t="s"/>
    </row>
    <row r="25084" spans="1:6">
      <c r="A25084" s="229" t="s"/>
      <c r="B25084" s="240" t="s">
        <v>21348</v>
      </c>
      <c r="C25084" s="444" t="s">
        <v>20477</v>
      </c>
      <c r="D25084" s="444" t="s">
        <v>21349</v>
      </c>
      <c r="E25084" s="477">
        <v>1220</v>
      </c>
      <c r="F25084" s="230" t="s"/>
    </row>
    <row r="25085" spans="1:6">
      <c r="A25085" s="229" t="s"/>
      <c r="B25085" s="240" t="s">
        <v>21350</v>
      </c>
      <c r="C25085" s="240" t="s">
        <v>16214</v>
      </c>
      <c r="D25085" s="240" t="s">
        <v>21351</v>
      </c>
      <c r="E25085" s="477">
        <v>1980</v>
      </c>
      <c r="F25085" s="230" t="s">
        <v>21352</v>
      </c>
    </row>
    <row r="25086" spans="1:6">
      <c r="A25086" s="229" t="s"/>
      <c r="B25086" s="240" t="s"/>
      <c r="C25086" s="240" t="s">
        <v>17254</v>
      </c>
      <c r="D25086" s="240" t="s">
        <v>21353</v>
      </c>
      <c r="E25086" s="6" t="s"/>
      <c r="F25086" s="230" t="s"/>
    </row>
    <row r="25087" spans="1:6">
      <c r="A25087" s="229" t="s"/>
      <c r="B25087" s="240" t="s">
        <v>21354</v>
      </c>
      <c r="C25087" s="240" t="s">
        <v>20477</v>
      </c>
      <c r="D25087" s="240" t="s">
        <v>21355</v>
      </c>
      <c r="E25087" s="477">
        <v>1220</v>
      </c>
      <c r="F25087" s="230" t="s"/>
    </row>
    <row r="25088" spans="1:6">
      <c r="A25088" s="229" t="s"/>
      <c r="B25088" s="240" t="s">
        <v>21356</v>
      </c>
      <c r="C25088" s="240" t="s">
        <v>17209</v>
      </c>
      <c r="D25088" s="240" t="s">
        <v>21357</v>
      </c>
      <c r="E25088" s="477">
        <v>1170</v>
      </c>
      <c r="F25088" s="230" t="s"/>
    </row>
    <row r="25089" spans="1:6">
      <c r="A25089" s="229" t="s"/>
      <c r="B25089" s="240" t="s">
        <v>21358</v>
      </c>
      <c r="C25089" s="240" t="s">
        <v>17209</v>
      </c>
      <c r="D25089" s="240" t="s">
        <v>21359</v>
      </c>
      <c r="E25089" s="477">
        <v>1170</v>
      </c>
      <c r="F25089" s="230" t="s"/>
    </row>
    <row r="25090" spans="1:6">
      <c r="A25090" s="229" t="s"/>
      <c r="B25090" s="316" t="s">
        <v>21360</v>
      </c>
      <c r="C25090" s="240" t="s">
        <v>20477</v>
      </c>
      <c r="D25090" s="240" t="s">
        <v>21361</v>
      </c>
      <c r="E25090" s="477">
        <v>1220</v>
      </c>
      <c r="F25090" s="230" t="s"/>
    </row>
    <row r="25091" spans="1:6">
      <c r="A25091" s="229" t="s"/>
      <c r="B25091" s="473" t="s">
        <v>21362</v>
      </c>
      <c r="C25091" s="444" t="s">
        <v>21363</v>
      </c>
      <c r="D25091" s="444" t="s"/>
      <c r="E25091" s="477" t="s"/>
      <c r="F25091" s="276" t="s">
        <v>17447</v>
      </c>
    </row>
    <row r="25092" spans="1:6">
      <c r="A25092" s="229" t="s"/>
      <c r="B25092" s="240" t="s">
        <v>21364</v>
      </c>
      <c r="C25092" s="240" t="s">
        <v>16214</v>
      </c>
      <c r="D25092" s="240" t="s">
        <v>21365</v>
      </c>
      <c r="E25092" s="477">
        <v>1980</v>
      </c>
      <c r="F25092" s="230" t="s">
        <v>21352</v>
      </c>
    </row>
    <row r="25093" spans="1:6">
      <c r="A25093" s="229" t="s"/>
      <c r="B25093" s="240" t="s"/>
      <c r="C25093" s="240" t="s">
        <v>17254</v>
      </c>
      <c r="D25093" s="240" t="s">
        <v>21366</v>
      </c>
      <c r="E25093" s="6" t="s"/>
      <c r="F25093" s="230" t="s"/>
    </row>
    <row r="25094" spans="1:6">
      <c r="A25094" s="229" t="s"/>
      <c r="B25094" s="240" t="s">
        <v>21367</v>
      </c>
      <c r="C25094" s="240" t="s">
        <v>20477</v>
      </c>
      <c r="D25094" s="240" t="s">
        <v>21368</v>
      </c>
      <c r="E25094" s="511">
        <v>1220</v>
      </c>
      <c r="F25094" s="230" t="s"/>
    </row>
    <row r="25095" spans="1:6">
      <c r="A25095" s="229" t="s"/>
      <c r="B25095" s="240" t="s">
        <v>21369</v>
      </c>
      <c r="C25095" s="240" t="s">
        <v>20477</v>
      </c>
      <c r="D25095" s="240" t="s">
        <v>21370</v>
      </c>
      <c r="E25095" s="511">
        <v>1220</v>
      </c>
      <c r="F25095" s="230" t="s"/>
    </row>
    <row r="25096" spans="1:6">
      <c r="A25096" s="229" t="s"/>
      <c r="B25096" s="240" t="s">
        <v>21371</v>
      </c>
      <c r="C25096" s="240" t="s">
        <v>17209</v>
      </c>
      <c r="D25096" s="240" t="s">
        <v>21372</v>
      </c>
      <c r="E25096" s="477">
        <v>1170</v>
      </c>
      <c r="F25096" s="230" t="s"/>
    </row>
    <row r="25097" spans="1:6">
      <c r="A25097" s="229" t="s"/>
      <c r="B25097" s="240" t="s">
        <v>21373</v>
      </c>
      <c r="C25097" s="240" t="s">
        <v>17209</v>
      </c>
      <c r="D25097" s="240" t="s">
        <v>21374</v>
      </c>
      <c r="E25097" s="477">
        <v>1170</v>
      </c>
      <c r="F25097" s="230" t="s"/>
    </row>
    <row r="25098" spans="1:6">
      <c r="A25098" s="229" t="s"/>
      <c r="B25098" s="240" t="s">
        <v>21375</v>
      </c>
      <c r="C25098" s="240" t="s">
        <v>20477</v>
      </c>
      <c r="D25098" s="240" t="s">
        <v>21376</v>
      </c>
      <c r="E25098" s="477">
        <v>1220</v>
      </c>
      <c r="F25098" s="230" t="s"/>
    </row>
    <row r="25099" spans="1:6">
      <c r="A25099" s="229" t="s"/>
      <c r="B25099" s="316" t="s">
        <v>21377</v>
      </c>
      <c r="C25099" s="240" t="s">
        <v>20477</v>
      </c>
      <c r="D25099" s="240" t="s">
        <v>21378</v>
      </c>
      <c r="E25099" s="511">
        <v>1220</v>
      </c>
      <c r="F25099" s="230" t="s"/>
    </row>
    <row r="25100" spans="1:6">
      <c r="A25100" s="229" t="s"/>
      <c r="B25100" s="316" t="s">
        <v>21379</v>
      </c>
      <c r="C25100" s="240" t="s">
        <v>20477</v>
      </c>
      <c r="D25100" s="240" t="s">
        <v>21380</v>
      </c>
      <c r="E25100" s="511">
        <v>1220</v>
      </c>
      <c r="F25100" s="230" t="s"/>
    </row>
    <row r="25101" spans="1:6">
      <c r="A25101" s="229" t="s"/>
      <c r="B25101" s="316" t="s">
        <v>21381</v>
      </c>
      <c r="C25101" s="240" t="s">
        <v>20477</v>
      </c>
      <c r="D25101" s="240" t="s">
        <v>21382</v>
      </c>
      <c r="E25101" s="477">
        <v>1220</v>
      </c>
      <c r="F25101" s="230" t="s"/>
    </row>
    <row r="25102" spans="1:6">
      <c r="A25102" s="229" t="s"/>
      <c r="B25102" s="316" t="s">
        <v>21383</v>
      </c>
      <c r="C25102" s="240" t="s">
        <v>20477</v>
      </c>
      <c r="D25102" s="240" t="s">
        <v>21384</v>
      </c>
      <c r="E25102" s="477">
        <v>1220</v>
      </c>
      <c r="F25102" s="230" t="s"/>
    </row>
    <row r="25103" spans="1:6">
      <c r="A25103" s="229" t="s"/>
      <c r="B25103" s="316" t="s">
        <v>21385</v>
      </c>
      <c r="C25103" s="240" t="s">
        <v>20477</v>
      </c>
      <c r="D25103" s="444" t="s">
        <v>21386</v>
      </c>
      <c r="E25103" s="477">
        <v>1220</v>
      </c>
      <c r="F25103" s="230" t="s"/>
    </row>
    <row r="25104" spans="1:6">
      <c r="A25104" s="229" t="s"/>
      <c r="B25104" s="316" t="s">
        <v>21387</v>
      </c>
      <c r="C25104" s="240" t="s">
        <v>20477</v>
      </c>
      <c r="D25104" s="444" t="s">
        <v>21388</v>
      </c>
      <c r="E25104" s="477">
        <v>1220</v>
      </c>
      <c r="F25104" s="230" t="s"/>
    </row>
    <row r="25105" spans="1:6">
      <c r="A25105" s="229" t="s"/>
      <c r="B25105" s="316" t="s">
        <v>21389</v>
      </c>
      <c r="C25105" s="240" t="s">
        <v>20477</v>
      </c>
      <c r="D25105" s="444" t="s">
        <v>21390</v>
      </c>
      <c r="E25105" s="477">
        <v>1220</v>
      </c>
      <c r="F25105" s="230" t="s"/>
    </row>
    <row r="25106" spans="1:6">
      <c r="A25106" s="229" t="s"/>
      <c r="B25106" s="316" t="s">
        <v>21391</v>
      </c>
      <c r="C25106" s="240" t="s">
        <v>20477</v>
      </c>
      <c r="D25106" s="444" t="s">
        <v>21392</v>
      </c>
      <c r="E25106" s="477">
        <v>1220</v>
      </c>
      <c r="F25106" s="230" t="s"/>
    </row>
    <row r="25107" spans="1:6">
      <c r="A25107" s="229" t="s"/>
      <c r="B25107" s="316" t="s">
        <v>21393</v>
      </c>
      <c r="C25107" s="240" t="s">
        <v>16395</v>
      </c>
      <c r="D25107" s="444" t="s">
        <v>21394</v>
      </c>
      <c r="E25107" s="477">
        <v>1280</v>
      </c>
      <c r="F25107" s="230" t="s"/>
    </row>
    <row r="25108" spans="1:6">
      <c r="A25108" s="229" t="s"/>
      <c r="B25108" s="240" t="s">
        <v>21395</v>
      </c>
      <c r="C25108" s="240" t="s">
        <v>21264</v>
      </c>
      <c r="D25108" s="444" t="s">
        <v>21396</v>
      </c>
      <c r="E25108" s="480">
        <v>3400</v>
      </c>
      <c r="F25108" s="276" t="s">
        <v>21258</v>
      </c>
    </row>
    <row r="25109" spans="1:6">
      <c r="A25109" s="229" t="s"/>
      <c r="B25109" s="240" t="s">
        <v>21397</v>
      </c>
      <c r="C25109" s="240" t="s">
        <v>21264</v>
      </c>
      <c r="D25109" s="444" t="s">
        <v>21398</v>
      </c>
      <c r="E25109" s="480">
        <v>3400</v>
      </c>
      <c r="F25109" s="276" t="s">
        <v>21258</v>
      </c>
    </row>
    <row r="25110" spans="1:6">
      <c r="A25110" s="229" t="s"/>
      <c r="B25110" s="240" t="s">
        <v>21399</v>
      </c>
      <c r="C25110" s="240" t="s">
        <v>21264</v>
      </c>
      <c r="D25110" s="240" t="s">
        <v>21400</v>
      </c>
      <c r="E25110" s="477">
        <v>3400</v>
      </c>
      <c r="F25110" s="276" t="s">
        <v>21258</v>
      </c>
    </row>
    <row r="25111" spans="1:6">
      <c r="A25111" s="229" t="s"/>
      <c r="B25111" s="240" t="s"/>
      <c r="C25111" s="240" t="s">
        <v>21264</v>
      </c>
      <c r="D25111" s="240" t="s">
        <v>21401</v>
      </c>
      <c r="E25111" s="477">
        <v>3400</v>
      </c>
      <c r="F25111" s="276" t="s">
        <v>21258</v>
      </c>
    </row>
    <row r="25112" spans="1:6">
      <c r="A25112" s="229" t="s"/>
      <c r="B25112" s="240" t="s"/>
      <c r="C25112" s="240" t="s">
        <v>21264</v>
      </c>
      <c r="D25112" s="240" t="s">
        <v>21402</v>
      </c>
      <c r="E25112" s="477">
        <v>3400</v>
      </c>
      <c r="F25112" s="276" t="s">
        <v>21258</v>
      </c>
    </row>
    <row r="25113" spans="1:6">
      <c r="A25113" s="229" t="s"/>
      <c r="B25113" s="240" t="s"/>
      <c r="C25113" s="240" t="s">
        <v>21264</v>
      </c>
      <c r="D25113" s="240" t="s">
        <v>21403</v>
      </c>
      <c r="E25113" s="477">
        <v>3400</v>
      </c>
      <c r="F25113" s="276" t="s">
        <v>21258</v>
      </c>
    </row>
    <row r="25114" spans="1:6">
      <c r="A25114" s="229" t="s"/>
      <c r="B25114" s="240" t="s">
        <v>21404</v>
      </c>
      <c r="C25114" s="240" t="s">
        <v>21264</v>
      </c>
      <c r="D25114" s="240" t="s">
        <v>21405</v>
      </c>
      <c r="E25114" s="477">
        <v>3400</v>
      </c>
      <c r="F25114" s="230" t="s"/>
    </row>
    <row r="25115" spans="1:6">
      <c r="A25115" s="229" t="s"/>
      <c r="B25115" s="240" t="s">
        <v>21406</v>
      </c>
      <c r="C25115" s="240" t="s">
        <v>21264</v>
      </c>
      <c r="D25115" s="240" t="s">
        <v>21407</v>
      </c>
      <c r="E25115" s="477">
        <v>3400</v>
      </c>
      <c r="F25115" s="230" t="s"/>
    </row>
    <row r="25116" spans="1:6">
      <c r="A25116" s="229" t="s"/>
      <c r="B25116" s="240" t="s">
        <v>21408</v>
      </c>
      <c r="C25116" s="240" t="s">
        <v>19581</v>
      </c>
      <c r="D25116" s="240" t="s">
        <v>21409</v>
      </c>
      <c r="E25116" s="240">
        <v>820</v>
      </c>
      <c r="F25116" s="230" t="s"/>
    </row>
    <row r="25117" spans="1:6">
      <c r="A25117" s="229" t="s"/>
      <c r="B25117" s="240" t="s"/>
      <c r="C25117" s="240" t="s">
        <v>16650</v>
      </c>
      <c r="D25117" s="240" t="s">
        <v>21410</v>
      </c>
      <c r="E25117" s="240">
        <v>900</v>
      </c>
      <c r="F25117" s="230" t="s"/>
    </row>
    <row r="25118" spans="1:6">
      <c r="A25118" s="229" t="s"/>
      <c r="B25118" s="240" t="s">
        <v>21411</v>
      </c>
      <c r="C25118" s="444" t="s">
        <v>19581</v>
      </c>
      <c r="D25118" s="444" t="s">
        <v>21412</v>
      </c>
      <c r="E25118" s="240">
        <v>820</v>
      </c>
      <c r="F25118" s="230" t="s"/>
    </row>
    <row r="25119" spans="1:6">
      <c r="A25119" s="229" t="s"/>
      <c r="B25119" s="240" t="s"/>
      <c r="C25119" s="444" t="s">
        <v>16650</v>
      </c>
      <c r="D25119" s="444" t="s">
        <v>21413</v>
      </c>
      <c r="E25119" s="240">
        <v>900</v>
      </c>
      <c r="F25119" s="230" t="s"/>
    </row>
    <row r="25120" spans="1:6">
      <c r="A25120" s="229" t="s"/>
      <c r="B25120" s="240" t="s">
        <v>21414</v>
      </c>
      <c r="C25120" s="444" t="s">
        <v>16316</v>
      </c>
      <c r="D25120" s="444" t="s">
        <v>21415</v>
      </c>
      <c r="E25120" s="477">
        <v>830</v>
      </c>
      <c r="F25120" s="230" t="s"/>
    </row>
    <row r="25121" spans="1:6">
      <c r="A25121" s="229" t="s"/>
      <c r="B25121" s="240" t="s"/>
      <c r="C25121" s="444" t="s">
        <v>16316</v>
      </c>
      <c r="D25121" s="444" t="s">
        <v>21416</v>
      </c>
      <c r="E25121" s="477">
        <v>830</v>
      </c>
      <c r="F25121" s="230" t="s"/>
    </row>
    <row r="25122" spans="1:6">
      <c r="A25122" s="229" t="s"/>
      <c r="B25122" s="240" t="s"/>
      <c r="C25122" s="444" t="s">
        <v>16345</v>
      </c>
      <c r="D25122" s="444" t="s">
        <v>21417</v>
      </c>
      <c r="E25122" s="477">
        <v>360</v>
      </c>
      <c r="F25122" s="230" t="s"/>
    </row>
    <row r="25123" spans="1:6">
      <c r="A25123" s="229" t="s"/>
      <c r="B25123" s="240" t="s"/>
      <c r="C25123" s="444" t="s">
        <v>16508</v>
      </c>
      <c r="D25123" s="444" t="s">
        <v>21418</v>
      </c>
      <c r="E25123" s="477">
        <v>440</v>
      </c>
      <c r="F25123" s="230" t="s"/>
    </row>
    <row r="25124" spans="1:6">
      <c r="A25124" s="229" t="s"/>
      <c r="B25124" s="240" t="s"/>
      <c r="C25124" s="444" t="s">
        <v>19390</v>
      </c>
      <c r="D25124" s="444" t="s">
        <v>21419</v>
      </c>
      <c r="E25124" s="477">
        <v>820</v>
      </c>
      <c r="F25124" s="230" t="s"/>
    </row>
    <row r="25125" spans="1:6">
      <c r="A25125" s="229" t="s"/>
      <c r="B25125" s="240" t="s"/>
      <c r="C25125" s="444" t="s">
        <v>19390</v>
      </c>
      <c r="D25125" s="444" t="s">
        <v>21420</v>
      </c>
      <c r="E25125" s="477">
        <v>820</v>
      </c>
      <c r="F25125" s="230" t="s"/>
    </row>
    <row r="25126" spans="1:6">
      <c r="A25126" s="229" t="s"/>
      <c r="B25126" s="240" t="s">
        <v>21421</v>
      </c>
      <c r="C25126" s="444" t="s">
        <v>16717</v>
      </c>
      <c r="D25126" s="444" t="s">
        <v>21422</v>
      </c>
      <c r="E25126" s="477">
        <v>715</v>
      </c>
      <c r="F25126" s="230" t="s"/>
    </row>
    <row r="25127" spans="1:6">
      <c r="A25127" s="229" t="s"/>
      <c r="B25127" s="240" t="s">
        <v>21423</v>
      </c>
      <c r="C25127" s="444" t="s">
        <v>21264</v>
      </c>
      <c r="D25127" s="444" t="s">
        <v>21424</v>
      </c>
      <c r="E25127" s="480">
        <v>3400</v>
      </c>
      <c r="F25127" s="276" t="s">
        <v>21258</v>
      </c>
    </row>
    <row r="25128" spans="1:6">
      <c r="A25128" s="229" t="s"/>
      <c r="B25128" s="316" t="s">
        <v>21425</v>
      </c>
      <c r="C25128" s="444" t="s">
        <v>20477</v>
      </c>
      <c r="D25128" s="444" t="s">
        <v>21426</v>
      </c>
      <c r="E25128" s="477">
        <v>1220</v>
      </c>
      <c r="F25128" s="230" t="s"/>
    </row>
    <row r="25129" spans="1:6">
      <c r="A25129" s="229" t="s"/>
      <c r="B25129" s="240" t="s">
        <v>21427</v>
      </c>
      <c r="C25129" s="444" t="s">
        <v>20477</v>
      </c>
      <c r="D25129" s="444" t="s">
        <v>21428</v>
      </c>
      <c r="E25129" s="477">
        <v>1220</v>
      </c>
      <c r="F25129" s="230" t="s"/>
    </row>
    <row r="25130" spans="1:6">
      <c r="A25130" s="229" t="s"/>
      <c r="B25130" s="240" t="s">
        <v>21429</v>
      </c>
      <c r="C25130" s="444" t="s">
        <v>16395</v>
      </c>
      <c r="D25130" s="444" t="s">
        <v>21430</v>
      </c>
      <c r="E25130" s="477">
        <v>1280</v>
      </c>
      <c r="F25130" s="230" t="s"/>
    </row>
    <row r="25131" spans="1:6">
      <c r="A25131" s="229" t="s"/>
      <c r="B25131" s="316" t="s">
        <v>21431</v>
      </c>
      <c r="C25131" s="444" t="s">
        <v>20477</v>
      </c>
      <c r="D25131" s="444" t="s">
        <v>21432</v>
      </c>
      <c r="E25131" s="477">
        <v>1220</v>
      </c>
      <c r="F25131" s="230" t="s"/>
    </row>
    <row r="25132" spans="1:6">
      <c r="A25132" s="229" t="s"/>
      <c r="B25132" s="316" t="s">
        <v>21433</v>
      </c>
      <c r="C25132" s="444" t="s">
        <v>16395</v>
      </c>
      <c r="D25132" s="444" t="s">
        <v>21434</v>
      </c>
      <c r="E25132" s="477">
        <v>1280</v>
      </c>
      <c r="F25132" s="230" t="s"/>
    </row>
    <row r="25133" spans="1:6">
      <c r="A25133" s="343" t="s">
        <v>21435</v>
      </c>
      <c r="B25133" s="240" t="s">
        <v>21436</v>
      </c>
      <c r="C25133" s="444" t="s">
        <v>16857</v>
      </c>
      <c r="D25133" s="444" t="s">
        <v>21437</v>
      </c>
      <c r="E25133" s="477">
        <v>1740</v>
      </c>
      <c r="F25133" s="230" t="s"/>
    </row>
    <row r="25134" spans="1:6">
      <c r="A25134" s="229" t="s"/>
      <c r="B25134" s="240" t="s">
        <v>21438</v>
      </c>
      <c r="C25134" s="444" t="s">
        <v>16395</v>
      </c>
      <c r="D25134" s="444" t="s">
        <v>21439</v>
      </c>
      <c r="E25134" s="477">
        <v>1280</v>
      </c>
      <c r="F25134" s="230" t="s"/>
    </row>
    <row r="25135" spans="1:6">
      <c r="A25135" s="229" t="s"/>
      <c r="B25135" s="240" t="s">
        <v>21440</v>
      </c>
      <c r="C25135" s="444" t="s">
        <v>16214</v>
      </c>
      <c r="D25135" s="444" t="s">
        <v>21441</v>
      </c>
      <c r="E25135" s="477">
        <v>1980</v>
      </c>
      <c r="F25135" s="230" t="s">
        <v>17447</v>
      </c>
    </row>
    <row r="25136" spans="1:6">
      <c r="A25136" s="229" t="s"/>
      <c r="B25136" s="240" t="s"/>
      <c r="C25136" s="444" t="s">
        <v>20740</v>
      </c>
      <c r="D25136" s="444" t="s">
        <v>21442</v>
      </c>
      <c r="F25136" s="230" t="s"/>
    </row>
    <row r="25137" spans="1:6">
      <c r="A25137" s="229" t="s"/>
      <c r="B25137" s="316" t="s">
        <v>21443</v>
      </c>
      <c r="C25137" s="444" t="s">
        <v>16199</v>
      </c>
      <c r="D25137" s="444" t="s">
        <v>21444</v>
      </c>
      <c r="E25137" s="477">
        <v>1220</v>
      </c>
      <c r="F25137" s="230" t="s"/>
    </row>
    <row r="25138" spans="1:6">
      <c r="A25138" s="229" t="s"/>
      <c r="B25138" s="240" t="s">
        <v>21445</v>
      </c>
      <c r="C25138" s="444" t="s">
        <v>16508</v>
      </c>
      <c r="D25138" s="444" t="s">
        <v>21446</v>
      </c>
      <c r="E25138" s="477">
        <v>440</v>
      </c>
      <c r="F25138" s="230" t="s"/>
    </row>
    <row r="25139" spans="1:6">
      <c r="A25139" s="229" t="s"/>
      <c r="B25139" s="316" t="s">
        <v>21447</v>
      </c>
      <c r="C25139" s="444" t="s">
        <v>16332</v>
      </c>
      <c r="D25139" s="444" t="s">
        <v>21448</v>
      </c>
      <c r="E25139" s="477">
        <v>860</v>
      </c>
      <c r="F25139" s="230" t="s"/>
    </row>
    <row r="25140" spans="1:6">
      <c r="A25140" s="229" t="s"/>
      <c r="B25140" s="240" t="s"/>
      <c r="C25140" s="444" t="s">
        <v>16332</v>
      </c>
      <c r="D25140" s="444" t="s">
        <v>21449</v>
      </c>
      <c r="E25140" s="477">
        <v>860</v>
      </c>
      <c r="F25140" s="230" t="s"/>
    </row>
    <row r="25141" spans="1:6">
      <c r="A25141" s="229" t="s"/>
      <c r="B25141" s="240" t="s">
        <v>21450</v>
      </c>
      <c r="C25141" s="444" t="s">
        <v>21451</v>
      </c>
      <c r="D25141" s="444" t="s">
        <v>21452</v>
      </c>
      <c r="E25141" s="477">
        <v>2900</v>
      </c>
      <c r="F25141" s="230" t="s"/>
    </row>
    <row r="25142" spans="1:6">
      <c r="A25142" s="229" t="s"/>
      <c r="B25142" s="240" t="s"/>
      <c r="C25142" s="444" t="s">
        <v>16225</v>
      </c>
      <c r="D25142" s="444" t="s">
        <v>21453</v>
      </c>
      <c r="E25142" s="477">
        <v>1890</v>
      </c>
      <c r="F25142" s="230" t="s"/>
    </row>
    <row r="25143" spans="1:6">
      <c r="A25143" s="229" t="s"/>
      <c r="B25143" s="240" t="s"/>
      <c r="C25143" s="444" t="s">
        <v>18132</v>
      </c>
      <c r="D25143" s="444" t="s">
        <v>21454</v>
      </c>
      <c r="E25143" s="477">
        <v>1690</v>
      </c>
      <c r="F25143" s="230" t="s"/>
    </row>
    <row r="25144" spans="1:6">
      <c r="A25144" s="229" t="s"/>
      <c r="B25144" s="240" t="s"/>
      <c r="C25144" s="444" t="s">
        <v>18132</v>
      </c>
      <c r="D25144" s="444" t="s">
        <v>21455</v>
      </c>
      <c r="E25144" s="477">
        <v>1690</v>
      </c>
      <c r="F25144" s="230" t="s"/>
    </row>
    <row r="25145" spans="1:6">
      <c r="A25145" s="229" t="s"/>
      <c r="B25145" s="240" t="s">
        <v>21456</v>
      </c>
      <c r="C25145" s="444" t="s">
        <v>20477</v>
      </c>
      <c r="D25145" s="444" t="s">
        <v>21457</v>
      </c>
      <c r="E25145" s="477">
        <v>1230</v>
      </c>
      <c r="F25145" s="230" t="s"/>
    </row>
    <row r="25146" spans="1:6">
      <c r="A25146" s="229" t="s"/>
      <c r="B25146" s="240" t="s">
        <v>21458</v>
      </c>
      <c r="C25146" s="444" t="s">
        <v>20477</v>
      </c>
      <c r="D25146" s="444" t="s">
        <v>21459</v>
      </c>
      <c r="E25146" s="477">
        <v>1230</v>
      </c>
      <c r="F25146" s="230" t="s"/>
    </row>
    <row r="25147" spans="1:6">
      <c r="A25147" s="229" t="s"/>
      <c r="B25147" s="240" t="s">
        <v>21460</v>
      </c>
      <c r="C25147" s="444" t="s">
        <v>20477</v>
      </c>
      <c r="D25147" s="444" t="s">
        <v>21461</v>
      </c>
      <c r="E25147" s="477">
        <v>1230</v>
      </c>
      <c r="F25147" s="230" t="s"/>
    </row>
    <row r="25148" spans="1:6">
      <c r="A25148" s="229" t="s"/>
      <c r="B25148" s="240" t="s">
        <v>21462</v>
      </c>
      <c r="C25148" s="444" t="s">
        <v>20477</v>
      </c>
      <c r="D25148" s="444" t="s">
        <v>21463</v>
      </c>
      <c r="E25148" s="477">
        <v>1230</v>
      </c>
      <c r="F25148" s="230" t="s"/>
    </row>
    <row r="25149" spans="1:6">
      <c r="A25149" s="229" t="s"/>
      <c r="B25149" s="240" t="s">
        <v>21464</v>
      </c>
      <c r="C25149" s="444" t="s">
        <v>20477</v>
      </c>
      <c r="D25149" s="444" t="s">
        <v>21465</v>
      </c>
      <c r="E25149" s="477">
        <v>1230</v>
      </c>
      <c r="F25149" s="230" t="s"/>
    </row>
    <row r="25150" spans="1:6">
      <c r="A25150" s="229" t="s"/>
      <c r="B25150" s="240" t="s">
        <v>21466</v>
      </c>
      <c r="C25150" s="444" t="s">
        <v>20477</v>
      </c>
      <c r="D25150" s="444" t="s">
        <v>21467</v>
      </c>
      <c r="E25150" s="477">
        <v>1230</v>
      </c>
      <c r="F25150" s="230" t="s"/>
    </row>
    <row r="25151" spans="1:6">
      <c r="A25151" s="229" t="s"/>
      <c r="B25151" s="444" t="s"/>
      <c r="C25151" s="444" t="s"/>
      <c r="D25151" s="444" t="s"/>
      <c r="E25151" s="477" t="s"/>
      <c r="F25151" s="230" t="s"/>
    </row>
    <row r="25152" spans="1:6">
      <c r="A25152" s="229" t="s"/>
      <c r="B25152" s="240" t="s">
        <v>21468</v>
      </c>
      <c r="C25152" s="240" t="s">
        <v>20477</v>
      </c>
      <c r="D25152" s="240" t="s">
        <v>21469</v>
      </c>
      <c r="E25152" s="477">
        <v>1220</v>
      </c>
      <c r="F25152" s="230" t="s"/>
    </row>
    <row r="25153" spans="1:6">
      <c r="A25153" s="229" t="s"/>
      <c r="B25153" s="240" t="s">
        <v>21470</v>
      </c>
      <c r="C25153" s="240" t="s">
        <v>20477</v>
      </c>
      <c r="D25153" s="240" t="s">
        <v>21471</v>
      </c>
      <c r="E25153" s="477">
        <v>1220</v>
      </c>
      <c r="F25153" s="230" t="s"/>
    </row>
    <row r="25154" spans="1:6">
      <c r="A25154" s="229" t="s"/>
      <c r="B25154" s="240" t="s">
        <v>21472</v>
      </c>
      <c r="C25154" s="240" t="s">
        <v>20477</v>
      </c>
      <c r="D25154" s="240" t="s">
        <v>21473</v>
      </c>
      <c r="E25154" s="477">
        <v>1220</v>
      </c>
      <c r="F25154" s="230" t="s"/>
    </row>
    <row r="25155" spans="1:6">
      <c r="A25155" s="229" t="s"/>
      <c r="B25155" s="240" t="s">
        <v>21474</v>
      </c>
      <c r="C25155" s="240" t="s">
        <v>20477</v>
      </c>
      <c r="D25155" s="240" t="s">
        <v>21475</v>
      </c>
      <c r="E25155" s="477">
        <v>1220</v>
      </c>
      <c r="F25155" s="230" t="s"/>
    </row>
    <row r="25156" spans="1:6">
      <c r="A25156" s="229" t="s"/>
      <c r="B25156" s="240" t="s">
        <v>21476</v>
      </c>
      <c r="C25156" s="240" t="s">
        <v>20477</v>
      </c>
      <c r="D25156" s="240" t="s">
        <v>21477</v>
      </c>
      <c r="E25156" s="477">
        <v>1220</v>
      </c>
      <c r="F25156" s="230" t="s"/>
    </row>
    <row r="25157" spans="1:6">
      <c r="A25157" s="229" t="s"/>
      <c r="B25157" s="240" t="s">
        <v>21478</v>
      </c>
      <c r="C25157" s="240" t="s">
        <v>20477</v>
      </c>
      <c r="D25157" s="240" t="s">
        <v>21479</v>
      </c>
      <c r="E25157" s="477">
        <v>1220</v>
      </c>
      <c r="F25157" s="230" t="s"/>
    </row>
    <row r="25158" spans="1:6">
      <c r="A25158" s="229" t="s"/>
      <c r="B25158" s="240" t="s">
        <v>21480</v>
      </c>
      <c r="C25158" s="240" t="s">
        <v>20477</v>
      </c>
      <c r="D25158" s="240" t="s">
        <v>21481</v>
      </c>
      <c r="E25158" s="477">
        <v>1220</v>
      </c>
      <c r="F25158" s="230" t="s"/>
    </row>
    <row r="25159" spans="1:6">
      <c r="A25159" s="229" t="s"/>
      <c r="B25159" s="240" t="s">
        <v>21482</v>
      </c>
      <c r="C25159" s="240" t="s">
        <v>21224</v>
      </c>
      <c r="D25159" s="240" t="s">
        <v>21483</v>
      </c>
      <c r="E25159" s="477">
        <v>1615</v>
      </c>
      <c r="F25159" s="230" t="s"/>
    </row>
    <row r="25160" spans="1:6">
      <c r="A25160" s="229" t="s"/>
      <c r="B25160" s="240" t="s">
        <v>21484</v>
      </c>
      <c r="C25160" s="240" t="s">
        <v>20477</v>
      </c>
      <c r="D25160" s="240" t="s">
        <v>21485</v>
      </c>
      <c r="E25160" s="477">
        <v>1220</v>
      </c>
      <c r="F25160" s="230" t="s"/>
    </row>
    <row r="25161" spans="1:6">
      <c r="A25161" s="229" t="s"/>
      <c r="B25161" s="240" t="s">
        <v>21486</v>
      </c>
      <c r="C25161" s="240" t="s">
        <v>20477</v>
      </c>
      <c r="D25161" s="240" t="s">
        <v>21487</v>
      </c>
      <c r="E25161" s="477">
        <v>1220</v>
      </c>
      <c r="F25161" s="230" t="s"/>
    </row>
    <row r="25162" spans="1:6">
      <c r="A25162" s="229" t="s"/>
      <c r="B25162" s="240" t="s">
        <v>21488</v>
      </c>
      <c r="C25162" s="240" t="s">
        <v>20477</v>
      </c>
      <c r="D25162" s="240" t="s">
        <v>21489</v>
      </c>
      <c r="E25162" s="477">
        <v>1220</v>
      </c>
      <c r="F25162" s="230" t="s"/>
    </row>
    <row r="25163" spans="1:6">
      <c r="A25163" s="229" t="s"/>
      <c r="B25163" s="240" t="s">
        <v>21490</v>
      </c>
      <c r="C25163" s="240" t="s">
        <v>16857</v>
      </c>
      <c r="D25163" s="240" t="s">
        <v>21491</v>
      </c>
      <c r="E25163" s="477">
        <v>1730</v>
      </c>
      <c r="F25163" s="230" t="s"/>
    </row>
    <row r="25164" spans="1:6">
      <c r="A25164" s="229" t="s"/>
      <c r="B25164" s="240" t="s">
        <v>21492</v>
      </c>
      <c r="C25164" s="240" t="s">
        <v>20477</v>
      </c>
      <c r="D25164" s="240" t="s">
        <v>21493</v>
      </c>
      <c r="E25164" s="477">
        <v>1220</v>
      </c>
      <c r="F25164" s="230" t="s"/>
    </row>
    <row r="25165" spans="1:6">
      <c r="A25165" s="229" t="s"/>
      <c r="B25165" s="240" t="s">
        <v>21494</v>
      </c>
      <c r="C25165" s="240" t="s">
        <v>16214</v>
      </c>
      <c r="D25165" s="240" t="s">
        <v>21495</v>
      </c>
      <c r="E25165" s="477">
        <v>1980</v>
      </c>
      <c r="F25165" s="276" t="s">
        <v>18393</v>
      </c>
    </row>
    <row r="25166" spans="1:6">
      <c r="A25166" s="229" t="s"/>
      <c r="B25166" s="240" t="s"/>
      <c r="C25166" s="240" t="s">
        <v>20740</v>
      </c>
      <c r="D25166" s="240" t="s">
        <v>21496</v>
      </c>
      <c r="F25166" s="230" t="s"/>
    </row>
    <row r="25167" spans="1:6">
      <c r="A25167" s="229" t="s"/>
      <c r="B25167" s="240" t="s">
        <v>21497</v>
      </c>
      <c r="C25167" s="240" t="s">
        <v>20477</v>
      </c>
      <c r="D25167" s="240" t="s">
        <v>21498</v>
      </c>
      <c r="E25167" s="477">
        <v>1220</v>
      </c>
      <c r="F25167" s="230" t="s"/>
    </row>
    <row r="25168" spans="1:6">
      <c r="A25168" s="229" t="s"/>
      <c r="B25168" s="240" t="s">
        <v>21499</v>
      </c>
      <c r="C25168" s="240" t="s">
        <v>20477</v>
      </c>
      <c r="D25168" s="240" t="s">
        <v>21500</v>
      </c>
      <c r="E25168" s="477">
        <v>1220</v>
      </c>
      <c r="F25168" s="230" t="s"/>
    </row>
    <row r="25169" spans="1:6">
      <c r="A25169" s="229" t="s"/>
      <c r="B25169" s="240" t="s">
        <v>21501</v>
      </c>
      <c r="C25169" s="240" t="s">
        <v>21224</v>
      </c>
      <c r="D25169" s="240" t="s">
        <v>21502</v>
      </c>
      <c r="E25169" s="477">
        <v>1615</v>
      </c>
      <c r="F25169" s="230" t="s"/>
    </row>
    <row r="25170" spans="1:6">
      <c r="A25170" s="229" t="s"/>
      <c r="B25170" s="240" t="s">
        <v>21503</v>
      </c>
      <c r="C25170" s="240" t="s">
        <v>20477</v>
      </c>
      <c r="D25170" s="240" t="s">
        <v>21504</v>
      </c>
      <c r="E25170" s="477">
        <v>1220</v>
      </c>
      <c r="F25170" s="230" t="s"/>
    </row>
    <row r="25171" spans="1:6">
      <c r="A25171" s="229" t="s"/>
      <c r="B25171" s="240" t="s">
        <v>21505</v>
      </c>
      <c r="C25171" s="240" t="s">
        <v>20477</v>
      </c>
      <c r="D25171" s="240" t="s">
        <v>21506</v>
      </c>
      <c r="E25171" s="477">
        <v>1220</v>
      </c>
      <c r="F25171" s="230" t="s"/>
    </row>
    <row r="25172" spans="1:6">
      <c r="A25172" s="229" t="s"/>
      <c r="B25172" s="240" t="s">
        <v>21507</v>
      </c>
      <c r="C25172" s="240" t="s">
        <v>20477</v>
      </c>
      <c r="D25172" s="240" t="s">
        <v>21508</v>
      </c>
      <c r="E25172" s="477">
        <v>1220</v>
      </c>
      <c r="F25172" s="230" t="s"/>
    </row>
    <row r="25173" spans="1:6">
      <c r="A25173" s="229" t="s"/>
      <c r="B25173" s="240" t="s">
        <v>21509</v>
      </c>
      <c r="C25173" s="240" t="s">
        <v>21264</v>
      </c>
      <c r="D25173" s="240" t="s">
        <v>21510</v>
      </c>
      <c r="E25173" s="477">
        <v>3400</v>
      </c>
      <c r="F25173" s="276" t="s">
        <v>21511</v>
      </c>
    </row>
    <row r="25174" spans="1:6">
      <c r="A25174" s="229" t="s"/>
      <c r="B25174" s="240" t="s">
        <v>21512</v>
      </c>
      <c r="C25174" s="240" t="s">
        <v>20477</v>
      </c>
      <c r="D25174" s="240" t="s">
        <v>21513</v>
      </c>
      <c r="E25174" s="477">
        <v>1220</v>
      </c>
      <c r="F25174" s="230" t="s"/>
    </row>
    <row r="25175" spans="1:6">
      <c r="A25175" s="229" t="s"/>
      <c r="B25175" s="240" t="s">
        <v>21514</v>
      </c>
      <c r="C25175" s="444" t="s">
        <v>16214</v>
      </c>
      <c r="D25175" s="444" t="s">
        <v>21515</v>
      </c>
      <c r="E25175" s="477">
        <v>1980</v>
      </c>
      <c r="F25175" s="276" t="s">
        <v>18393</v>
      </c>
    </row>
    <row r="25176" spans="1:6">
      <c r="A25176" s="229" t="s"/>
      <c r="B25176" s="240" t="s"/>
      <c r="C25176" s="444" t="s">
        <v>20740</v>
      </c>
      <c r="D25176" s="444" t="s">
        <v>21516</v>
      </c>
      <c r="E25176" s="6" t="s"/>
      <c r="F25176" s="230" t="s"/>
    </row>
    <row r="25177" spans="1:6">
      <c r="A25177" s="229" t="s"/>
      <c r="B25177" s="240" t="s">
        <v>21517</v>
      </c>
      <c r="C25177" s="444" t="s">
        <v>16628</v>
      </c>
      <c r="D25177" s="444" t="s">
        <v>21518</v>
      </c>
      <c r="E25177" s="477">
        <v>2130</v>
      </c>
      <c r="F25177" s="230" t="s">
        <v>17805</v>
      </c>
    </row>
    <row r="25178" spans="1:6">
      <c r="A25178" s="229" t="s"/>
      <c r="B25178" s="240" t="s"/>
      <c r="C25178" s="444" t="s">
        <v>18082</v>
      </c>
      <c r="D25178" s="444" t="s">
        <v>21519</v>
      </c>
      <c r="F25178" s="654" t="s"/>
    </row>
    <row r="25179" spans="1:6">
      <c r="A25179" s="229" t="s"/>
      <c r="B25179" s="240" t="s">
        <v>21520</v>
      </c>
      <c r="C25179" s="444" t="s">
        <v>16508</v>
      </c>
      <c r="D25179" s="444" t="s">
        <v>21521</v>
      </c>
      <c r="E25179" s="477">
        <v>440</v>
      </c>
      <c r="F25179" s="230" t="s"/>
    </row>
    <row r="25180" spans="1:6">
      <c r="A25180" s="229" t="s"/>
      <c r="B25180" s="240" t="s"/>
      <c r="C25180" s="444" t="s">
        <v>16345</v>
      </c>
      <c r="D25180" s="444" t="s">
        <v>21522</v>
      </c>
      <c r="E25180" s="477">
        <v>360</v>
      </c>
      <c r="F25180" s="230" t="s"/>
    </row>
    <row r="25181" spans="1:6">
      <c r="A25181" s="229" t="s"/>
      <c r="B25181" s="240" t="s">
        <v>21523</v>
      </c>
      <c r="C25181" s="240" t="s">
        <v>20477</v>
      </c>
      <c r="D25181" s="240" t="s">
        <v>21524</v>
      </c>
      <c r="E25181" s="477">
        <v>1220</v>
      </c>
      <c r="F25181" s="230" t="s"/>
    </row>
    <row r="25182" spans="1:6">
      <c r="A25182" s="229" t="s"/>
      <c r="B25182" s="240" t="s">
        <v>21525</v>
      </c>
      <c r="C25182" s="240" t="s">
        <v>20477</v>
      </c>
      <c r="D25182" s="240" t="s">
        <v>21526</v>
      </c>
      <c r="E25182" s="477">
        <v>1220</v>
      </c>
      <c r="F25182" s="230" t="s"/>
    </row>
    <row r="25183" spans="1:6">
      <c r="A25183" s="229" t="s"/>
      <c r="B25183" s="240" t="s">
        <v>21527</v>
      </c>
      <c r="C25183" s="240" t="s">
        <v>20477</v>
      </c>
      <c r="D25183" s="240" t="s">
        <v>21528</v>
      </c>
      <c r="E25183" s="477">
        <v>1220</v>
      </c>
      <c r="F25183" s="230" t="s"/>
    </row>
    <row r="25184" spans="1:6">
      <c r="A25184" s="229" t="s"/>
      <c r="B25184" s="240" t="s">
        <v>21529</v>
      </c>
      <c r="C25184" s="240" t="s">
        <v>20477</v>
      </c>
      <c r="D25184" s="240" t="s">
        <v>21530</v>
      </c>
      <c r="E25184" s="477">
        <v>1220</v>
      </c>
      <c r="F25184" s="230" t="s"/>
    </row>
    <row r="25185" spans="1:6">
      <c r="A25185" s="229" t="s"/>
      <c r="B25185" s="240" t="s">
        <v>21531</v>
      </c>
      <c r="C25185" s="240" t="s">
        <v>20477</v>
      </c>
      <c r="D25185" s="240" t="s">
        <v>21532</v>
      </c>
      <c r="E25185" s="477">
        <v>1220</v>
      </c>
      <c r="F25185" s="230" t="s"/>
    </row>
    <row r="25186" spans="1:6">
      <c r="A25186" s="229" t="s"/>
      <c r="B25186" s="240" t="s">
        <v>21533</v>
      </c>
      <c r="C25186" s="240" t="s">
        <v>19390</v>
      </c>
      <c r="D25186" s="240" t="s">
        <v>21534</v>
      </c>
      <c r="E25186" s="477">
        <v>820</v>
      </c>
      <c r="F25186" s="230" t="s"/>
    </row>
    <row r="25187" spans="1:6">
      <c r="A25187" s="229" t="s"/>
      <c r="B25187" s="553" t="s">
        <v>21535</v>
      </c>
      <c r="C25187" s="553" t="s">
        <v>20477</v>
      </c>
      <c r="D25187" s="553" t="s">
        <v>21536</v>
      </c>
      <c r="E25187" s="655">
        <v>1220</v>
      </c>
      <c r="F25187" s="230" t="s">
        <v>21537</v>
      </c>
    </row>
    <row r="25188" spans="1:6">
      <c r="A25188" s="229" t="s"/>
      <c r="B25188" s="240" t="s">
        <v>21538</v>
      </c>
      <c r="C25188" s="6" t="s">
        <v>20477</v>
      </c>
      <c r="D25188" s="240" t="s">
        <v>21539</v>
      </c>
      <c r="E25188" s="477">
        <v>1220</v>
      </c>
      <c r="F25188" s="230" t="s"/>
    </row>
    <row r="25189" spans="1:6">
      <c r="A25189" s="229" t="s"/>
      <c r="B25189" s="240" t="s">
        <v>21540</v>
      </c>
      <c r="C25189" s="240" t="s">
        <v>21224</v>
      </c>
      <c r="D25189" s="240" t="s">
        <v>21541</v>
      </c>
      <c r="E25189" s="477">
        <v>1615</v>
      </c>
      <c r="F25189" s="230" t="s"/>
    </row>
    <row r="25190" spans="1:6">
      <c r="A25190" s="229" t="s"/>
      <c r="B25190" s="240" t="s">
        <v>21542</v>
      </c>
      <c r="C25190" s="240" t="s">
        <v>20477</v>
      </c>
      <c r="D25190" s="240" t="s">
        <v>21543</v>
      </c>
      <c r="E25190" s="477">
        <v>1220</v>
      </c>
      <c r="F25190" s="230" t="s"/>
    </row>
    <row r="25191" spans="1:6">
      <c r="A25191" s="229" t="s"/>
      <c r="B25191" s="240" t="s">
        <v>21544</v>
      </c>
      <c r="C25191" s="444" t="s">
        <v>20477</v>
      </c>
      <c r="D25191" s="444" t="s">
        <v>21545</v>
      </c>
      <c r="E25191" s="477">
        <v>1220</v>
      </c>
      <c r="F25191" s="230" t="s"/>
    </row>
    <row r="25192" spans="1:6">
      <c r="A25192" s="229" t="s"/>
      <c r="B25192" s="316" t="s">
        <v>21546</v>
      </c>
      <c r="C25192" s="444" t="s">
        <v>20477</v>
      </c>
      <c r="D25192" s="444" t="s">
        <v>21547</v>
      </c>
      <c r="E25192" s="477">
        <v>1220</v>
      </c>
      <c r="F25192" s="230" t="s"/>
    </row>
    <row r="25193" spans="1:6">
      <c r="A25193" s="229" t="s"/>
      <c r="B25193" s="240" t="s">
        <v>21548</v>
      </c>
      <c r="C25193" s="444" t="s">
        <v>21264</v>
      </c>
      <c r="D25193" s="444" t="s">
        <v>21549</v>
      </c>
      <c r="E25193" s="477">
        <v>3400</v>
      </c>
      <c r="F25193" s="230" t="s">
        <v>21258</v>
      </c>
    </row>
    <row r="25194" spans="1:7">
      <c r="A25194" s="229" t="s"/>
      <c r="B25194" s="371" t="s">
        <v>21550</v>
      </c>
      <c r="C25194" s="431" t="s">
        <v>21264</v>
      </c>
      <c r="D25194" s="431" t="s">
        <v>21551</v>
      </c>
      <c r="E25194" s="630">
        <v>3400</v>
      </c>
      <c r="F25194" s="230" t="s">
        <v>21258</v>
      </c>
      <c r="G25194" s="554" t="s">
        <v>21552</v>
      </c>
    </row>
    <row r="25195" spans="1:6">
      <c r="A25195" s="229" t="s"/>
      <c r="B25195" s="316" t="s">
        <v>21553</v>
      </c>
      <c r="C25195" s="444" t="s">
        <v>16395</v>
      </c>
      <c r="D25195" s="444" t="s">
        <v>21554</v>
      </c>
      <c r="E25195" s="477">
        <v>1280</v>
      </c>
      <c r="F25195" s="471" t="s"/>
    </row>
    <row r="25196" spans="1:6">
      <c r="A25196" s="229" t="s"/>
      <c r="B25196" s="240" t="s">
        <v>21555</v>
      </c>
      <c r="C25196" s="444" t="s">
        <v>21264</v>
      </c>
      <c r="D25196" s="444" t="s">
        <v>21556</v>
      </c>
      <c r="E25196" s="477">
        <v>3400</v>
      </c>
      <c r="F25196" s="230" t="s"/>
    </row>
    <row r="25197" spans="1:6">
      <c r="A25197" s="229" t="s"/>
      <c r="B25197" s="240" t="s">
        <v>21557</v>
      </c>
      <c r="C25197" s="444" t="s">
        <v>21264</v>
      </c>
      <c r="D25197" s="444" t="s">
        <v>21558</v>
      </c>
      <c r="E25197" s="477">
        <v>3400</v>
      </c>
      <c r="F25197" s="230" t="s"/>
    </row>
    <row r="25198" spans="1:6">
      <c r="A25198" s="229" t="s"/>
      <c r="B25198" s="316" t="s">
        <v>21559</v>
      </c>
      <c r="C25198" s="444" t="s">
        <v>16857</v>
      </c>
      <c r="D25198" s="444" t="s">
        <v>21560</v>
      </c>
      <c r="E25198" s="477">
        <v>1730</v>
      </c>
      <c r="F25198" s="230" t="s"/>
    </row>
    <row r="25199" spans="1:6">
      <c r="A25199" s="229" t="s"/>
      <c r="B25199" s="240" t="s">
        <v>21561</v>
      </c>
      <c r="C25199" s="444" t="s">
        <v>17059</v>
      </c>
      <c r="D25199" s="444" t="s">
        <v>21562</v>
      </c>
      <c r="E25199" s="477">
        <v>2060</v>
      </c>
      <c r="F25199" s="230" t="s"/>
    </row>
    <row r="25200" spans="1:6">
      <c r="A25200" s="229" t="s"/>
      <c r="B25200" s="316" t="s">
        <v>21563</v>
      </c>
      <c r="C25200" s="444" t="s">
        <v>17059</v>
      </c>
      <c r="D25200" s="444" t="s">
        <v>21564</v>
      </c>
      <c r="E25200" s="477">
        <v>2060</v>
      </c>
      <c r="F25200" s="230" t="s"/>
    </row>
    <row r="25201" spans="1:6">
      <c r="A25201" s="229" t="s"/>
      <c r="B25201" s="316" t="s">
        <v>21565</v>
      </c>
      <c r="C25201" s="444" t="s">
        <v>16395</v>
      </c>
      <c r="D25201" s="444" t="s">
        <v>21566</v>
      </c>
      <c r="E25201" s="477">
        <v>1280</v>
      </c>
      <c r="F25201" s="230" t="s"/>
    </row>
    <row r="25202" spans="1:6">
      <c r="A25202" s="229" t="s"/>
      <c r="B25202" s="316" t="s">
        <v>21567</v>
      </c>
      <c r="C25202" s="444" t="s">
        <v>16395</v>
      </c>
      <c r="D25202" s="444" t="s">
        <v>21568</v>
      </c>
      <c r="E25202" s="477">
        <v>1280</v>
      </c>
      <c r="F25202" s="230" t="s"/>
    </row>
    <row r="25203" spans="1:6">
      <c r="A25203" s="229" t="s"/>
      <c r="B25203" s="240" t="s">
        <v>21569</v>
      </c>
      <c r="C25203" s="444" t="s">
        <v>21264</v>
      </c>
      <c r="D25203" s="444" t="s">
        <v>21570</v>
      </c>
      <c r="E25203" s="477">
        <v>3400</v>
      </c>
      <c r="F25203" s="230" t="s">
        <v>21258</v>
      </c>
    </row>
    <row r="25204" spans="1:6">
      <c r="A25204" s="229" t="s"/>
      <c r="B25204" s="240" t="s">
        <v>21571</v>
      </c>
      <c r="C25204" s="444" t="s">
        <v>21264</v>
      </c>
      <c r="D25204" s="444" t="s">
        <v>21572</v>
      </c>
      <c r="E25204" s="477">
        <v>3400</v>
      </c>
      <c r="F25204" s="230" t="s"/>
    </row>
    <row r="25205" spans="1:6">
      <c r="A25205" s="229" t="s"/>
      <c r="B25205" s="240" t="s">
        <v>21573</v>
      </c>
      <c r="C25205" s="444" t="s">
        <v>21264</v>
      </c>
      <c r="D25205" s="444" t="s">
        <v>21574</v>
      </c>
      <c r="E25205" s="477">
        <v>3400</v>
      </c>
      <c r="F25205" s="230" t="s"/>
    </row>
    <row r="25206" spans="1:6">
      <c r="A25206" s="229" t="s"/>
      <c r="B25206" s="240" t="s">
        <v>21575</v>
      </c>
      <c r="C25206" s="444" t="s">
        <v>20477</v>
      </c>
      <c r="D25206" s="444" t="s">
        <v>21576</v>
      </c>
      <c r="E25206" s="477">
        <v>1220</v>
      </c>
      <c r="F25206" s="230" t="s"/>
    </row>
    <row r="25207" spans="1:6">
      <c r="A25207" s="229" t="s"/>
      <c r="B25207" s="240" t="s">
        <v>21577</v>
      </c>
      <c r="C25207" s="240" t="s">
        <v>21264</v>
      </c>
      <c r="D25207" s="240" t="s">
        <v>21578</v>
      </c>
      <c r="E25207" s="477">
        <v>3400</v>
      </c>
      <c r="F25207" s="230" t="s">
        <v>21258</v>
      </c>
    </row>
    <row r="25208" spans="1:6">
      <c r="A25208" s="229" t="s"/>
      <c r="B25208" s="444" t="s"/>
      <c r="C25208" s="444" t="s"/>
      <c r="D25208" s="444" t="s"/>
      <c r="E25208" s="477" t="s"/>
      <c r="F25208" s="230" t="s"/>
    </row>
    <row r="25209" spans="1:6">
      <c r="A25209" s="229" t="s"/>
      <c r="B25209" s="444" t="s"/>
      <c r="C25209" s="444" t="s"/>
      <c r="D25209" s="444" t="s"/>
      <c r="E25209" s="477" t="s"/>
      <c r="F25209" s="230" t="s"/>
    </row>
    <row r="25210" spans="1:6">
      <c r="A25210" s="229" t="s"/>
      <c r="B25210" s="444" t="s"/>
      <c r="C25210" s="444" t="s"/>
      <c r="D25210" s="444" t="s"/>
      <c r="E25210" s="477" t="s"/>
      <c r="F25210" s="230" t="s"/>
    </row>
    <row r="25211" spans="1:6">
      <c r="A25211" s="229" t="s"/>
      <c r="B25211" s="444" t="s"/>
      <c r="C25211" s="444" t="s"/>
      <c r="D25211" s="444" t="s"/>
      <c r="E25211" s="477" t="s"/>
      <c r="F25211" s="230" t="s"/>
    </row>
    <row r="25212" spans="1:6">
      <c r="A25212" s="229" t="s"/>
      <c r="B25212" s="444" t="s"/>
      <c r="C25212" s="444" t="s"/>
      <c r="D25212" s="444" t="s"/>
      <c r="E25212" s="477" t="s"/>
      <c r="F25212" s="230" t="s"/>
    </row>
    <row r="25213" spans="1:6">
      <c r="A25213" s="229" t="s"/>
      <c r="B25213" s="462" t="s"/>
      <c r="C25213" s="462" t="s"/>
      <c r="D25213" s="462" t="s"/>
      <c r="E25213" s="480" t="s">
        <v>466</v>
      </c>
      <c r="F25213" s="230">
        <v>281350</v>
      </c>
    </row>
    <row r="25214" spans="1:6" ht="19" customHeight="true">
      <c r="A25214" s="225" t="s"/>
      <c r="B25214" s="279" t="s">
        <v>8700</v>
      </c>
      <c r="C25214" s="279" t="s">
        <v>8700</v>
      </c>
      <c r="D25214" s="279" t="s">
        <v>8700</v>
      </c>
      <c r="E25214" s="497" t="s">
        <v>8700</v>
      </c>
      <c r="F25214" s="228" t="s"/>
    </row>
    <row r="25215" spans="1:6" ht="19" customHeight="true">
      <c r="A25215" s="343">
        <v>45913</v>
      </c>
      <c r="B25215" s="240" t="s">
        <v>21288</v>
      </c>
      <c r="C25215" s="240" t="s">
        <v>16214</v>
      </c>
      <c r="D25215" s="240" t="s">
        <v>21579</v>
      </c>
      <c r="E25215" s="477">
        <v>1980</v>
      </c>
      <c r="F25215" s="230" t="s">
        <v>17744</v>
      </c>
    </row>
    <row r="25216" spans="1:6">
      <c r="A25216" s="229" t="s"/>
      <c r="B25216" s="240" t="s"/>
      <c r="C25216" s="240" t="s">
        <v>20740</v>
      </c>
      <c r="D25216" s="240" t="s">
        <v>21580</v>
      </c>
      <c r="F25216" s="230" t="s"/>
    </row>
    <row r="25217" spans="1:6">
      <c r="A25217" s="229" t="s"/>
      <c r="B25217" s="444" t="s">
        <v>21581</v>
      </c>
      <c r="C25217" s="444" t="s">
        <v>16857</v>
      </c>
      <c r="D25217" s="444" t="s">
        <v>21582</v>
      </c>
      <c r="E25217" s="477">
        <v>1730</v>
      </c>
      <c r="F25217" s="230" t="s"/>
    </row>
    <row r="25218" spans="1:6">
      <c r="A25218" s="229" t="s"/>
      <c r="B25218" s="240" t="s">
        <v>21583</v>
      </c>
      <c r="C25218" s="444" t="s">
        <v>17059</v>
      </c>
      <c r="D25218" s="444" t="s">
        <v>21584</v>
      </c>
      <c r="E25218" s="477">
        <v>2060</v>
      </c>
      <c r="F25218" s="230" t="s"/>
    </row>
    <row r="25219" spans="1:6">
      <c r="A25219" s="229" t="s"/>
      <c r="B25219" s="240" t="s">
        <v>21585</v>
      </c>
      <c r="C25219" s="444" t="s">
        <v>16395</v>
      </c>
      <c r="D25219" s="444" t="s">
        <v>21586</v>
      </c>
      <c r="E25219" s="477">
        <v>1280</v>
      </c>
      <c r="F25219" s="230" t="s"/>
    </row>
    <row r="25220" spans="1:6">
      <c r="A25220" s="229" t="s"/>
      <c r="B25220" s="240" t="s">
        <v>21587</v>
      </c>
      <c r="C25220" s="444" t="s">
        <v>16395</v>
      </c>
      <c r="D25220" s="444" t="s">
        <v>21588</v>
      </c>
      <c r="E25220" s="477">
        <v>1280</v>
      </c>
      <c r="F25220" s="230" t="s"/>
    </row>
    <row r="25221" spans="1:6">
      <c r="A25221" s="229" t="s"/>
      <c r="B25221" s="240" t="s">
        <v>21589</v>
      </c>
      <c r="C25221" s="444" t="s">
        <v>16395</v>
      </c>
      <c r="D25221" s="444" t="s">
        <v>21590</v>
      </c>
      <c r="E25221" s="477">
        <v>1280</v>
      </c>
      <c r="F25221" s="230" t="s"/>
    </row>
    <row r="25222" spans="1:6">
      <c r="A25222" s="229" t="s"/>
      <c r="B25222" s="240" t="s">
        <v>21591</v>
      </c>
      <c r="C25222" s="444" t="s">
        <v>16395</v>
      </c>
      <c r="D25222" s="444" t="s">
        <v>21592</v>
      </c>
      <c r="E25222" s="477">
        <v>1280</v>
      </c>
      <c r="F25222" s="230" t="s"/>
    </row>
    <row r="25223" spans="1:6">
      <c r="A25223" s="229" t="s"/>
      <c r="B25223" s="240" t="s">
        <v>21593</v>
      </c>
      <c r="C25223" s="444" t="s">
        <v>21264</v>
      </c>
      <c r="D25223" s="444" t="s">
        <v>21594</v>
      </c>
      <c r="E25223" s="477">
        <v>3400</v>
      </c>
      <c r="F25223" s="230" t="s"/>
    </row>
    <row r="25224" spans="1:6">
      <c r="A25224" s="229" t="s"/>
      <c r="B25224" s="473" t="s">
        <v>21595</v>
      </c>
      <c r="C25224" s="444" t="s">
        <v>671</v>
      </c>
      <c r="D25224" s="444" t="s"/>
      <c r="E25224" s="477" t="s"/>
      <c r="F25224" s="230" t="s"/>
    </row>
    <row r="25225" spans="1:6">
      <c r="A25225" s="229" t="s"/>
      <c r="B25225" s="240" t="s">
        <v>21596</v>
      </c>
      <c r="C25225" s="444" t="s">
        <v>21264</v>
      </c>
      <c r="D25225" s="444" t="s">
        <v>21597</v>
      </c>
      <c r="E25225" s="477">
        <v>3400</v>
      </c>
      <c r="F25225" s="230" t="s"/>
    </row>
    <row r="25226" spans="1:6">
      <c r="A25226" s="229" t="s"/>
      <c r="B25226" s="240" t="s">
        <v>21598</v>
      </c>
      <c r="C25226" s="444" t="s">
        <v>16395</v>
      </c>
      <c r="D25226" s="444" t="s">
        <v>21599</v>
      </c>
      <c r="E25226" s="477">
        <v>1280</v>
      </c>
      <c r="F25226" s="230" t="s"/>
    </row>
    <row r="25227" spans="1:6">
      <c r="A25227" s="229" t="s"/>
      <c r="B25227" s="240" t="s"/>
      <c r="C25227" s="444" t="s">
        <v>16395</v>
      </c>
      <c r="D25227" s="444" t="s">
        <v>21600</v>
      </c>
      <c r="E25227" s="477">
        <v>1280</v>
      </c>
      <c r="F25227" s="230" t="s"/>
    </row>
    <row r="25228" spans="1:6">
      <c r="A25228" s="229" t="s"/>
      <c r="B25228" s="240" t="s">
        <v>21601</v>
      </c>
      <c r="C25228" s="444" t="s">
        <v>16214</v>
      </c>
      <c r="D25228" s="444" t="s">
        <v>21602</v>
      </c>
      <c r="E25228" s="477">
        <v>1980</v>
      </c>
      <c r="F25228" s="230" t="s">
        <v>21603</v>
      </c>
    </row>
    <row r="25229" spans="1:6">
      <c r="A25229" s="229" t="s"/>
      <c r="B25229" s="240" t="s"/>
      <c r="C25229" s="444" t="s">
        <v>17254</v>
      </c>
      <c r="D25229" s="444" t="s">
        <v>21604</v>
      </c>
      <c r="F25229" s="230" t="s"/>
    </row>
    <row r="25230" spans="1:6">
      <c r="A25230" s="229" t="s"/>
      <c r="B25230" s="240" t="s">
        <v>21605</v>
      </c>
      <c r="C25230" s="444" t="s">
        <v>16199</v>
      </c>
      <c r="D25230" s="444" t="s">
        <v>21606</v>
      </c>
      <c r="E25230" s="477">
        <v>1230</v>
      </c>
      <c r="F25230" s="230" t="s"/>
    </row>
    <row r="25231" spans="1:6">
      <c r="A25231" s="229" t="s"/>
      <c r="B25231" s="240" t="s"/>
      <c r="C25231" s="444" t="s">
        <v>16199</v>
      </c>
      <c r="D25231" s="444" t="s">
        <v>21607</v>
      </c>
      <c r="E25231" s="477">
        <v>1230</v>
      </c>
      <c r="F25231" s="230" t="s"/>
    </row>
    <row r="25232" spans="1:6">
      <c r="A25232" s="229" t="s"/>
      <c r="B25232" s="240" t="s"/>
      <c r="C25232" s="444" t="s">
        <v>16199</v>
      </c>
      <c r="D25232" s="444" t="s">
        <v>21608</v>
      </c>
      <c r="E25232" s="477">
        <v>1230</v>
      </c>
      <c r="F25232" s="230" t="s"/>
    </row>
    <row r="25233" spans="1:6">
      <c r="A25233" s="229" t="s"/>
      <c r="B25233" s="240" t="s"/>
      <c r="C25233" s="444" t="s">
        <v>17196</v>
      </c>
      <c r="D25233" s="444" t="s">
        <v>21609</v>
      </c>
      <c r="E25233" s="477">
        <v>1890</v>
      </c>
      <c r="F25233" s="230" t="s"/>
    </row>
    <row r="25234" spans="1:6">
      <c r="A25234" s="229" t="s"/>
      <c r="B25234" s="240" t="s">
        <v>21610</v>
      </c>
      <c r="C25234" s="444" t="s">
        <v>20477</v>
      </c>
      <c r="D25234" s="444" t="s">
        <v>21611</v>
      </c>
      <c r="E25234" s="477">
        <v>1220</v>
      </c>
      <c r="F25234" s="230" t="s"/>
    </row>
    <row r="25235" spans="1:6">
      <c r="A25235" s="229" t="s"/>
      <c r="B25235" s="240" t="s">
        <v>21612</v>
      </c>
      <c r="C25235" s="444" t="s">
        <v>21264</v>
      </c>
      <c r="D25235" s="444" t="s">
        <v>21613</v>
      </c>
      <c r="E25235" s="477">
        <v>3400</v>
      </c>
      <c r="F25235" s="230" t="s"/>
    </row>
    <row r="25236" spans="1:6">
      <c r="A25236" s="229" t="s"/>
      <c r="B25236" s="316" t="s">
        <v>21614</v>
      </c>
      <c r="C25236" s="444" t="s">
        <v>16395</v>
      </c>
      <c r="D25236" s="444" t="s">
        <v>21615</v>
      </c>
      <c r="E25236" s="511">
        <v>1280</v>
      </c>
      <c r="F25236" s="230" t="s"/>
    </row>
    <row r="25237" spans="1:6">
      <c r="A25237" s="229" t="s"/>
      <c r="B25237" s="316" t="s">
        <v>21616</v>
      </c>
      <c r="C25237" s="444" t="s">
        <v>16395</v>
      </c>
      <c r="D25237" s="444" t="s">
        <v>21617</v>
      </c>
      <c r="E25237" s="511">
        <v>1280</v>
      </c>
      <c r="F25237" s="230" t="s"/>
    </row>
    <row r="25238" spans="1:6">
      <c r="A25238" s="229" t="s">
        <v>21618</v>
      </c>
      <c r="B25238" s="240" t="s">
        <v>21619</v>
      </c>
      <c r="C25238" s="240" t="s">
        <v>20477</v>
      </c>
      <c r="D25238" s="240" t="s">
        <v>21620</v>
      </c>
      <c r="E25238" s="477">
        <v>1220</v>
      </c>
      <c r="F25238" s="230" t="s"/>
    </row>
    <row r="25239" spans="1:6">
      <c r="A25239" s="229" t="s"/>
      <c r="B25239" s="240" t="s">
        <v>21621</v>
      </c>
      <c r="C25239" s="240" t="s">
        <v>21622</v>
      </c>
      <c r="D25239" s="240" t="s">
        <v>21623</v>
      </c>
      <c r="E25239" s="240">
        <v>2280</v>
      </c>
      <c r="F25239" s="230" t="s"/>
    </row>
    <row r="25240" spans="1:6">
      <c r="A25240" s="229" t="s"/>
      <c r="B25240" s="240" t="s">
        <v>21624</v>
      </c>
      <c r="C25240" s="240" t="s">
        <v>21625</v>
      </c>
      <c r="D25240" s="240" t="s">
        <v>21626</v>
      </c>
      <c r="E25240" s="240">
        <v>2280</v>
      </c>
      <c r="F25240" s="230" t="s"/>
    </row>
    <row r="25241" spans="1:6">
      <c r="A25241" s="229" t="s"/>
      <c r="B25241" s="240" t="s">
        <v>21627</v>
      </c>
      <c r="C25241" s="240" t="s">
        <v>21625</v>
      </c>
      <c r="D25241" s="240" t="s">
        <v>21628</v>
      </c>
      <c r="E25241" s="240">
        <v>2280</v>
      </c>
      <c r="F25241" s="230" t="s"/>
    </row>
    <row r="25242" spans="1:6">
      <c r="A25242" s="229" t="s"/>
      <c r="B25242" s="240" t="s">
        <v>21629</v>
      </c>
      <c r="C25242" s="240" t="s">
        <v>21625</v>
      </c>
      <c r="D25242" s="240" t="s">
        <v>21630</v>
      </c>
      <c r="E25242" s="240">
        <v>2280</v>
      </c>
      <c r="F25242" s="230" t="s"/>
    </row>
    <row r="25243" spans="1:6">
      <c r="A25243" s="229" t="s"/>
      <c r="B25243" s="240" t="s">
        <v>21631</v>
      </c>
      <c r="C25243" s="240" t="s">
        <v>21625</v>
      </c>
      <c r="D25243" s="240" t="s">
        <v>21632</v>
      </c>
      <c r="E25243" s="240">
        <v>2280</v>
      </c>
      <c r="F25243" s="230" t="s"/>
    </row>
    <row r="25244" spans="1:6">
      <c r="A25244" s="229" t="s"/>
      <c r="B25244" s="240" t="s">
        <v>21633</v>
      </c>
      <c r="C25244" s="240" t="s">
        <v>16214</v>
      </c>
      <c r="D25244" s="240" t="s">
        <v>21634</v>
      </c>
      <c r="E25244" s="477">
        <v>965</v>
      </c>
      <c r="F25244" s="230" t="s"/>
    </row>
    <row r="25245" spans="1:6">
      <c r="A25245" s="229" t="s"/>
      <c r="B25245" s="240" t="s"/>
      <c r="C25245" s="240" t="s">
        <v>16214</v>
      </c>
      <c r="D25245" s="240" t="s">
        <v>21635</v>
      </c>
      <c r="E25245" s="477">
        <v>965</v>
      </c>
      <c r="F25245" s="230" t="s"/>
    </row>
    <row r="25246" spans="1:6">
      <c r="A25246" s="229" t="s"/>
      <c r="B25246" s="240" t="s">
        <v>21636</v>
      </c>
      <c r="C25246" s="240" t="s">
        <v>16199</v>
      </c>
      <c r="D25246" s="240" t="s">
        <v>21637</v>
      </c>
      <c r="E25246" s="477">
        <v>1230</v>
      </c>
      <c r="F25246" s="230" t="s"/>
    </row>
    <row r="25247" spans="1:6">
      <c r="A25247" s="229" t="s"/>
      <c r="B25247" s="240" t="s"/>
      <c r="C25247" s="240" t="s">
        <v>16199</v>
      </c>
      <c r="D25247" s="240" t="s">
        <v>21638</v>
      </c>
      <c r="E25247" s="477">
        <v>1230</v>
      </c>
      <c r="F25247" s="230" t="s"/>
    </row>
    <row r="25248" spans="1:6">
      <c r="A25248" s="229" t="s"/>
      <c r="B25248" s="240" t="s"/>
      <c r="C25248" s="240" t="s">
        <v>16214</v>
      </c>
      <c r="D25248" s="240" t="s">
        <v>21639</v>
      </c>
      <c r="E25248" s="477">
        <v>1980</v>
      </c>
      <c r="F25248" s="230" t="s"/>
    </row>
    <row r="25249" spans="1:6">
      <c r="A25249" s="229" t="s"/>
      <c r="B25249" s="240" t="s"/>
      <c r="C25249" s="240" t="s">
        <v>20740</v>
      </c>
      <c r="D25249" s="240" t="s">
        <v>21640</v>
      </c>
      <c r="F25249" s="230" t="s"/>
    </row>
    <row r="25250" spans="1:6">
      <c r="A25250" s="229" t="s"/>
      <c r="B25250" s="240" t="s">
        <v>21641</v>
      </c>
      <c r="C25250" s="240" t="s">
        <v>21625</v>
      </c>
      <c r="D25250" s="240" t="s">
        <v>21642</v>
      </c>
      <c r="E25250" s="240">
        <v>2280</v>
      </c>
      <c r="F25250" s="230" t="s"/>
    </row>
    <row r="25251" spans="1:6">
      <c r="A25251" s="229" t="s"/>
      <c r="B25251" s="240" t="s">
        <v>21643</v>
      </c>
      <c r="C25251" s="240" t="s">
        <v>21625</v>
      </c>
      <c r="D25251" s="240" t="s">
        <v>21644</v>
      </c>
      <c r="E25251" s="240">
        <v>2280</v>
      </c>
      <c r="F25251" s="230" t="s"/>
    </row>
    <row r="25252" spans="1:6">
      <c r="A25252" s="229" t="s"/>
      <c r="B25252" s="240" t="s">
        <v>21645</v>
      </c>
      <c r="C25252" s="240" t="s">
        <v>21625</v>
      </c>
      <c r="D25252" s="240" t="s">
        <v>21646</v>
      </c>
      <c r="E25252" s="240">
        <v>2280</v>
      </c>
      <c r="F25252" s="230" t="s"/>
    </row>
    <row r="25253" spans="1:6">
      <c r="A25253" s="229" t="s"/>
      <c r="B25253" s="240" t="s">
        <v>21647</v>
      </c>
      <c r="C25253" s="240" t="s">
        <v>21625</v>
      </c>
      <c r="D25253" s="240" t="s">
        <v>21648</v>
      </c>
      <c r="E25253" s="240">
        <v>2280</v>
      </c>
      <c r="F25253" s="230" t="s"/>
    </row>
    <row r="25254" spans="1:6">
      <c r="A25254" s="229" t="s"/>
      <c r="B25254" s="240" t="s">
        <v>21649</v>
      </c>
      <c r="C25254" s="240" t="s">
        <v>21625</v>
      </c>
      <c r="D25254" s="240" t="s">
        <v>21650</v>
      </c>
      <c r="E25254" s="240">
        <v>2280</v>
      </c>
      <c r="F25254" s="230" t="s"/>
    </row>
    <row r="25255" spans="1:6">
      <c r="A25255" s="229" t="s"/>
      <c r="B25255" s="240" t="s">
        <v>21651</v>
      </c>
      <c r="C25255" s="240" t="s">
        <v>21625</v>
      </c>
      <c r="D25255" s="240" t="s">
        <v>21652</v>
      </c>
      <c r="E25255" s="240">
        <v>2280</v>
      </c>
      <c r="F25255" s="230" t="s"/>
    </row>
    <row r="25256" spans="1:6">
      <c r="A25256" s="229" t="s"/>
      <c r="B25256" s="240" t="s">
        <v>21653</v>
      </c>
      <c r="C25256" s="240" t="s">
        <v>21625</v>
      </c>
      <c r="D25256" s="240" t="s">
        <v>21654</v>
      </c>
      <c r="E25256" s="240">
        <v>2280</v>
      </c>
      <c r="F25256" s="230" t="s"/>
    </row>
    <row r="25257" spans="1:6">
      <c r="A25257" s="229" t="s"/>
      <c r="B25257" s="240" t="s">
        <v>21655</v>
      </c>
      <c r="C25257" s="240" t="s">
        <v>21625</v>
      </c>
      <c r="D25257" s="240" t="s">
        <v>21656</v>
      </c>
      <c r="E25257" s="240">
        <v>2280</v>
      </c>
      <c r="F25257" s="230" t="s"/>
    </row>
    <row r="25258" spans="1:6">
      <c r="A25258" s="229" t="s"/>
      <c r="B25258" s="240" t="s">
        <v>21657</v>
      </c>
      <c r="C25258" s="240" t="s">
        <v>21625</v>
      </c>
      <c r="D25258" s="240" t="s">
        <v>21658</v>
      </c>
      <c r="E25258" s="240">
        <v>2280</v>
      </c>
      <c r="F25258" s="230" t="s"/>
    </row>
    <row r="25259" spans="1:6">
      <c r="A25259" s="229" t="s"/>
      <c r="B25259" s="240" t="s">
        <v>21659</v>
      </c>
      <c r="C25259" s="240" t="s">
        <v>21625</v>
      </c>
      <c r="D25259" s="240" t="s">
        <v>21660</v>
      </c>
      <c r="E25259" s="240">
        <v>2280</v>
      </c>
      <c r="F25259" s="230" t="s"/>
    </row>
    <row r="25260" spans="1:6">
      <c r="A25260" s="229" t="s"/>
      <c r="B25260" s="240" t="s">
        <v>21661</v>
      </c>
      <c r="C25260" s="240" t="s">
        <v>21264</v>
      </c>
      <c r="D25260" s="240" t="s">
        <v>21662</v>
      </c>
      <c r="E25260" s="477">
        <v>3400</v>
      </c>
      <c r="F25260" s="276" t="s">
        <v>21258</v>
      </c>
    </row>
    <row r="25261" spans="1:6">
      <c r="A25261" s="229" t="s"/>
      <c r="B25261" s="240" t="s">
        <v>21663</v>
      </c>
      <c r="C25261" s="240" t="s">
        <v>16199</v>
      </c>
      <c r="D25261" s="240" t="s">
        <v>21664</v>
      </c>
      <c r="E25261" s="477">
        <v>1230</v>
      </c>
      <c r="F25261" s="230" t="s"/>
    </row>
    <row r="25262" spans="1:6">
      <c r="A25262" s="229" t="s"/>
      <c r="B25262" s="240" t="s"/>
      <c r="C25262" s="240" t="s">
        <v>21264</v>
      </c>
      <c r="D25262" s="240" t="s">
        <v>21665</v>
      </c>
      <c r="E25262" s="477">
        <v>3400</v>
      </c>
      <c r="F25262" s="276" t="s">
        <v>21258</v>
      </c>
    </row>
    <row r="25263" spans="1:6">
      <c r="A25263" s="229" t="s"/>
      <c r="B25263" s="240" t="s">
        <v>21666</v>
      </c>
      <c r="C25263" s="240" t="s">
        <v>21264</v>
      </c>
      <c r="D25263" s="240" t="s">
        <v>21667</v>
      </c>
      <c r="E25263" s="477">
        <v>3400</v>
      </c>
      <c r="F25263" s="230" t="s"/>
    </row>
    <row r="25264" spans="1:6">
      <c r="A25264" s="229" t="s"/>
      <c r="B25264" s="240" t="s">
        <v>21668</v>
      </c>
      <c r="C25264" s="444" t="s">
        <v>16199</v>
      </c>
      <c r="D25264" s="444" t="s">
        <v>21669</v>
      </c>
      <c r="E25264" s="477">
        <v>1230</v>
      </c>
      <c r="F25264" s="230" t="s"/>
    </row>
    <row r="25265" spans="1:6">
      <c r="A25265" s="229" t="s"/>
      <c r="B25265" s="240" t="s">
        <v>21670</v>
      </c>
      <c r="C25265" s="444" t="s">
        <v>21264</v>
      </c>
      <c r="D25265" s="444" t="s">
        <v>21671</v>
      </c>
      <c r="E25265" s="477">
        <v>3400</v>
      </c>
      <c r="F25265" s="276" t="s">
        <v>21258</v>
      </c>
    </row>
    <row r="25266" spans="1:6">
      <c r="A25266" s="229" t="s"/>
      <c r="B25266" s="240" t="s">
        <v>21672</v>
      </c>
      <c r="C25266" s="444" t="s">
        <v>21625</v>
      </c>
      <c r="D25266" s="444" t="s">
        <v>21673</v>
      </c>
      <c r="E25266" s="444">
        <v>2280</v>
      </c>
      <c r="F25266" s="230" t="s"/>
    </row>
    <row r="25267" spans="1:6">
      <c r="A25267" s="229" t="s"/>
      <c r="B25267" s="240" t="s">
        <v>21674</v>
      </c>
      <c r="C25267" s="444" t="s">
        <v>20477</v>
      </c>
      <c r="D25267" s="444" t="s">
        <v>21675</v>
      </c>
      <c r="E25267" s="477">
        <v>1220</v>
      </c>
      <c r="F25267" s="230" t="s"/>
    </row>
    <row r="25268" spans="1:6">
      <c r="A25268" s="229" t="s"/>
      <c r="B25268" s="240" t="s"/>
      <c r="C25268" s="444" t="s">
        <v>16395</v>
      </c>
      <c r="D25268" s="444" t="s">
        <v>21676</v>
      </c>
      <c r="E25268" s="477">
        <v>1280</v>
      </c>
      <c r="F25268" s="230" t="s"/>
    </row>
    <row r="25269" spans="1:6">
      <c r="A25269" s="229" t="s"/>
      <c r="B25269" s="240" t="s"/>
      <c r="C25269" s="444" t="s">
        <v>16508</v>
      </c>
      <c r="D25269" s="444" t="s">
        <v>21677</v>
      </c>
      <c r="E25269" s="477">
        <v>440</v>
      </c>
      <c r="F25269" s="230" t="s"/>
    </row>
    <row r="25270" spans="1:6">
      <c r="A25270" s="229" t="s"/>
      <c r="B25270" s="240" t="s">
        <v>21678</v>
      </c>
      <c r="C25270" s="444" t="s">
        <v>21625</v>
      </c>
      <c r="D25270" s="444" t="s">
        <v>21679</v>
      </c>
      <c r="E25270" s="444">
        <v>2280</v>
      </c>
      <c r="F25270" s="230" t="s"/>
    </row>
    <row r="25271" spans="1:6">
      <c r="A25271" s="229" t="s"/>
      <c r="B25271" s="240" t="s">
        <v>21680</v>
      </c>
      <c r="C25271" s="444" t="s">
        <v>21625</v>
      </c>
      <c r="D25271" s="444" t="s">
        <v>21681</v>
      </c>
      <c r="E25271" s="444">
        <v>2280</v>
      </c>
      <c r="F25271" s="230" t="s"/>
    </row>
    <row r="25272" spans="1:6">
      <c r="A25272" s="229" t="s"/>
      <c r="B25272" s="240" t="s">
        <v>21682</v>
      </c>
      <c r="C25272" s="444" t="s">
        <v>21625</v>
      </c>
      <c r="D25272" s="444" t="s">
        <v>21683</v>
      </c>
      <c r="E25272" s="444">
        <v>2280</v>
      </c>
      <c r="F25272" s="230" t="s"/>
    </row>
    <row r="25273" spans="1:6">
      <c r="A25273" s="229" t="s"/>
      <c r="B25273" s="240" t="s">
        <v>21684</v>
      </c>
      <c r="C25273" s="444" t="s">
        <v>16214</v>
      </c>
      <c r="D25273" s="444" t="s">
        <v>21685</v>
      </c>
      <c r="E25273" s="477">
        <v>1980</v>
      </c>
      <c r="F25273" s="230" t="s">
        <v>21686</v>
      </c>
    </row>
    <row r="25274" spans="1:6">
      <c r="A25274" s="229" t="s"/>
      <c r="B25274" s="240" t="s"/>
      <c r="C25274" s="444" t="s">
        <v>20740</v>
      </c>
      <c r="D25274" s="444" t="s">
        <v>21687</v>
      </c>
      <c r="E25274" s="6" t="s"/>
      <c r="F25274" s="230" t="s"/>
    </row>
    <row r="25275" spans="1:6">
      <c r="A25275" s="229" t="s"/>
      <c r="B25275" s="240" t="s">
        <v>21688</v>
      </c>
      <c r="C25275" s="444" t="s">
        <v>16214</v>
      </c>
      <c r="D25275" s="444" t="s">
        <v>21689</v>
      </c>
      <c r="E25275" s="477">
        <v>1980</v>
      </c>
      <c r="F25275" s="230" t="s">
        <v>21686</v>
      </c>
    </row>
    <row r="25276" spans="1:6">
      <c r="A25276" s="229" t="s"/>
      <c r="B25276" s="240" t="s"/>
      <c r="C25276" s="444" t="s">
        <v>20740</v>
      </c>
      <c r="D25276" s="444" t="s">
        <v>21690</v>
      </c>
      <c r="E25276" s="6" t="s"/>
      <c r="F25276" s="230" t="s"/>
    </row>
    <row r="25277" spans="1:6">
      <c r="A25277" s="229" t="s"/>
      <c r="B25277" s="240" t="s">
        <v>21691</v>
      </c>
      <c r="C25277" s="444" t="s">
        <v>21625</v>
      </c>
      <c r="D25277" s="444" t="s">
        <v>21692</v>
      </c>
      <c r="E25277" s="444">
        <v>2280</v>
      </c>
      <c r="F25277" s="230" t="s"/>
    </row>
    <row r="25278" spans="1:6">
      <c r="A25278" s="229" t="s"/>
      <c r="B25278" s="240" t="s">
        <v>21693</v>
      </c>
      <c r="C25278" s="444" t="s">
        <v>21625</v>
      </c>
      <c r="D25278" s="444" t="s">
        <v>21694</v>
      </c>
      <c r="E25278" s="444">
        <v>2280</v>
      </c>
      <c r="F25278" s="230" t="s"/>
    </row>
    <row r="25279" spans="1:6">
      <c r="A25279" s="229" t="s"/>
      <c r="B25279" s="240" t="s">
        <v>21695</v>
      </c>
      <c r="C25279" s="444" t="s">
        <v>21625</v>
      </c>
      <c r="D25279" s="444" t="s">
        <v>21696</v>
      </c>
      <c r="E25279" s="444">
        <v>2280</v>
      </c>
      <c r="F25279" s="230" t="s"/>
    </row>
    <row r="25280" spans="1:6">
      <c r="A25280" s="229" t="s"/>
      <c r="B25280" s="240" t="s">
        <v>21697</v>
      </c>
      <c r="C25280" s="444" t="s">
        <v>21625</v>
      </c>
      <c r="D25280" s="444" t="s">
        <v>21698</v>
      </c>
      <c r="E25280" s="444">
        <v>2280</v>
      </c>
      <c r="F25280" s="230" t="s"/>
    </row>
    <row r="25281" spans="1:6">
      <c r="A25281" s="229" t="s"/>
      <c r="B25281" s="240" t="s">
        <v>21699</v>
      </c>
      <c r="C25281" s="444" t="s">
        <v>21625</v>
      </c>
      <c r="D25281" s="444" t="s">
        <v>21700</v>
      </c>
      <c r="E25281" s="444">
        <v>2280</v>
      </c>
      <c r="F25281" s="230" t="s"/>
    </row>
    <row r="25282" spans="1:6">
      <c r="A25282" s="229" t="s"/>
      <c r="B25282" s="240" t="s">
        <v>21701</v>
      </c>
      <c r="C25282" s="444" t="s">
        <v>21625</v>
      </c>
      <c r="D25282" s="444" t="s">
        <v>21702</v>
      </c>
      <c r="E25282" s="444">
        <v>2280</v>
      </c>
      <c r="F25282" s="230" t="s"/>
    </row>
    <row r="25283" spans="1:6">
      <c r="A25283" s="229" t="s"/>
      <c r="B25283" s="240" t="s">
        <v>21703</v>
      </c>
      <c r="C25283" s="444" t="s">
        <v>21625</v>
      </c>
      <c r="D25283" s="444" t="s">
        <v>21704</v>
      </c>
      <c r="E25283" s="444">
        <v>2280</v>
      </c>
      <c r="F25283" s="230" t="s"/>
    </row>
    <row r="25284" spans="1:6">
      <c r="A25284" s="229" t="s"/>
      <c r="B25284" s="240" t="s">
        <v>21705</v>
      </c>
      <c r="C25284" s="444" t="s">
        <v>21625</v>
      </c>
      <c r="D25284" s="444" t="s">
        <v>21706</v>
      </c>
      <c r="E25284" s="444">
        <v>2280</v>
      </c>
      <c r="F25284" s="230" t="s"/>
    </row>
    <row r="25285" spans="1:6">
      <c r="A25285" s="229" t="s"/>
      <c r="B25285" s="240" t="s">
        <v>21707</v>
      </c>
      <c r="C25285" s="444" t="s">
        <v>21625</v>
      </c>
      <c r="D25285" s="444" t="s">
        <v>21708</v>
      </c>
      <c r="E25285" s="444">
        <v>2280</v>
      </c>
      <c r="F25285" s="230" t="s"/>
    </row>
    <row r="25286" spans="1:6">
      <c r="A25286" s="229" t="s"/>
      <c r="B25286" s="240" t="s">
        <v>21709</v>
      </c>
      <c r="C25286" s="444" t="s">
        <v>21625</v>
      </c>
      <c r="D25286" s="444" t="s">
        <v>21710</v>
      </c>
      <c r="E25286" s="444">
        <v>2280</v>
      </c>
      <c r="F25286" s="230" t="s"/>
    </row>
    <row r="25287" spans="1:6">
      <c r="A25287" s="229" t="s"/>
      <c r="B25287" s="240" t="s">
        <v>21711</v>
      </c>
      <c r="C25287" s="444" t="s">
        <v>21625</v>
      </c>
      <c r="D25287" s="444" t="s">
        <v>21712</v>
      </c>
      <c r="E25287" s="444">
        <v>2280</v>
      </c>
      <c r="F25287" s="230" t="s"/>
    </row>
    <row r="25288" spans="1:6">
      <c r="A25288" s="229" t="s"/>
      <c r="B25288" s="240" t="s">
        <v>21713</v>
      </c>
      <c r="C25288" s="444" t="s">
        <v>21625</v>
      </c>
      <c r="D25288" s="444" t="s">
        <v>21714</v>
      </c>
      <c r="E25288" s="444">
        <v>2280</v>
      </c>
      <c r="F25288" s="230" t="s"/>
    </row>
    <row r="25289" spans="1:6">
      <c r="A25289" s="229" t="s"/>
      <c r="B25289" s="240" t="s">
        <v>21715</v>
      </c>
      <c r="C25289" s="444" t="s">
        <v>21625</v>
      </c>
      <c r="D25289" s="444" t="s">
        <v>21716</v>
      </c>
      <c r="E25289" s="444">
        <v>2280</v>
      </c>
      <c r="F25289" s="230" t="s"/>
    </row>
    <row r="25290" spans="1:6">
      <c r="A25290" s="229" t="s"/>
      <c r="B25290" s="240" t="s">
        <v>21717</v>
      </c>
      <c r="C25290" s="444" t="s">
        <v>21625</v>
      </c>
      <c r="D25290" s="444" t="s">
        <v>21718</v>
      </c>
      <c r="E25290" s="444">
        <v>2280</v>
      </c>
      <c r="F25290" s="230" t="s"/>
    </row>
    <row r="25291" spans="1:6">
      <c r="A25291" s="229" t="s"/>
      <c r="B25291" s="240" t="s">
        <v>21719</v>
      </c>
      <c r="C25291" s="444" t="s">
        <v>21264</v>
      </c>
      <c r="D25291" s="444" t="s">
        <v>21720</v>
      </c>
      <c r="E25291" s="444">
        <v>3400</v>
      </c>
      <c r="F25291" s="230" t="s"/>
    </row>
    <row r="25292" spans="1:6">
      <c r="A25292" s="229" t="s"/>
      <c r="B25292" s="240" t="s"/>
      <c r="C25292" s="444" t="s">
        <v>21264</v>
      </c>
      <c r="D25292" s="444" t="s">
        <v>21721</v>
      </c>
      <c r="E25292" s="444">
        <v>3400</v>
      </c>
      <c r="F25292" s="230" t="s"/>
    </row>
    <row r="25293" spans="1:6">
      <c r="A25293" s="229" t="s"/>
      <c r="B25293" s="240" t="s"/>
      <c r="C25293" s="444" t="s">
        <v>21264</v>
      </c>
      <c r="D25293" s="444" t="s">
        <v>21722</v>
      </c>
      <c r="E25293" s="444">
        <v>3400</v>
      </c>
      <c r="F25293" s="230" t="s"/>
    </row>
    <row r="25294" spans="1:6">
      <c r="A25294" s="229" t="s"/>
      <c r="B25294" s="240" t="s">
        <v>21723</v>
      </c>
      <c r="C25294" s="444" t="s">
        <v>21625</v>
      </c>
      <c r="D25294" s="444" t="s">
        <v>21724</v>
      </c>
      <c r="E25294" s="444">
        <v>2280</v>
      </c>
      <c r="F25294" s="230" t="s"/>
    </row>
    <row r="25295" spans="1:6">
      <c r="A25295" s="229" t="s"/>
      <c r="B25295" s="240" t="s">
        <v>21725</v>
      </c>
      <c r="C25295" s="444" t="s">
        <v>20477</v>
      </c>
      <c r="D25295" s="444" t="s">
        <v>21726</v>
      </c>
      <c r="E25295" s="444">
        <v>1220</v>
      </c>
      <c r="F25295" s="230" t="s"/>
    </row>
    <row r="25296" spans="1:6">
      <c r="A25296" s="229" t="s"/>
      <c r="B25296" s="240" t="s">
        <v>21727</v>
      </c>
      <c r="C25296" s="444" t="s">
        <v>20477</v>
      </c>
      <c r="D25296" s="444" t="s">
        <v>21728</v>
      </c>
      <c r="E25296" s="444">
        <v>1220</v>
      </c>
      <c r="F25296" s="230" t="s"/>
    </row>
    <row r="25297" spans="1:6">
      <c r="A25297" s="229" t="s"/>
      <c r="B25297" s="240" t="s">
        <v>21729</v>
      </c>
      <c r="C25297" s="444" t="s">
        <v>21625</v>
      </c>
      <c r="D25297" s="444" t="s">
        <v>21730</v>
      </c>
      <c r="E25297" s="444">
        <v>2280</v>
      </c>
      <c r="F25297" s="230" t="s"/>
    </row>
    <row r="25298" spans="1:6">
      <c r="A25298" s="229" t="s"/>
      <c r="B25298" s="240" t="s">
        <v>21731</v>
      </c>
      <c r="C25298" s="444" t="s">
        <v>16214</v>
      </c>
      <c r="D25298" s="444" t="s">
        <v>21732</v>
      </c>
      <c r="E25298" s="477">
        <v>965</v>
      </c>
      <c r="F25298" s="230" t="s"/>
    </row>
    <row r="25299" spans="1:6">
      <c r="A25299" s="229" t="s"/>
      <c r="B25299" s="240" t="s">
        <v>21733</v>
      </c>
      <c r="C25299" s="444" t="s">
        <v>21264</v>
      </c>
      <c r="D25299" s="444" t="s">
        <v>21734</v>
      </c>
      <c r="E25299" s="476">
        <v>3400</v>
      </c>
      <c r="F25299" s="230" t="s"/>
    </row>
    <row r="25300" spans="1:6">
      <c r="A25300" s="229" t="s"/>
      <c r="B25300" s="240" t="s">
        <v>21735</v>
      </c>
      <c r="C25300" s="444" t="s">
        <v>16214</v>
      </c>
      <c r="D25300" s="444" t="s">
        <v>21736</v>
      </c>
      <c r="E25300" s="477">
        <v>965</v>
      </c>
      <c r="F25300" s="230" t="s"/>
    </row>
    <row r="25301" spans="1:6">
      <c r="A25301" s="229" t="s"/>
      <c r="B25301" s="240" t="s">
        <v>21737</v>
      </c>
      <c r="C25301" s="444" t="s">
        <v>20477</v>
      </c>
      <c r="D25301" s="444" t="s">
        <v>21738</v>
      </c>
      <c r="E25301" s="444">
        <v>1220</v>
      </c>
      <c r="F25301" s="230" t="s"/>
    </row>
    <row r="25302" spans="1:6">
      <c r="A25302" s="229" t="s"/>
      <c r="B25302" s="240" t="s">
        <v>21739</v>
      </c>
      <c r="C25302" s="444" t="s">
        <v>20477</v>
      </c>
      <c r="D25302" s="444" t="s">
        <v>21740</v>
      </c>
      <c r="E25302" s="444">
        <v>1220</v>
      </c>
      <c r="F25302" s="230" t="s"/>
    </row>
    <row r="25303" spans="1:6">
      <c r="A25303" s="229" t="s"/>
      <c r="B25303" s="240" t="s">
        <v>21741</v>
      </c>
      <c r="C25303" s="444" t="s">
        <v>20477</v>
      </c>
      <c r="D25303" s="444" t="s">
        <v>21742</v>
      </c>
      <c r="E25303" s="444">
        <v>1220</v>
      </c>
      <c r="F25303" s="230" t="s"/>
    </row>
    <row r="25304" spans="1:6">
      <c r="A25304" s="229" t="s"/>
      <c r="B25304" s="240" t="s">
        <v>21743</v>
      </c>
      <c r="C25304" s="444" t="s">
        <v>16214</v>
      </c>
      <c r="D25304" s="444" t="s">
        <v>21744</v>
      </c>
      <c r="E25304" s="477">
        <v>1980</v>
      </c>
      <c r="F25304" s="230" t="s">
        <v>21603</v>
      </c>
    </row>
    <row r="25305" spans="1:6">
      <c r="A25305" s="229" t="s"/>
      <c r="B25305" s="240" t="s"/>
      <c r="C25305" s="444" t="s">
        <v>17254</v>
      </c>
      <c r="D25305" s="444" t="s">
        <v>21745</v>
      </c>
      <c r="F25305" s="230" t="s"/>
    </row>
    <row r="25306" spans="1:6">
      <c r="A25306" s="229" t="s"/>
      <c r="B25306" s="240" t="s">
        <v>21746</v>
      </c>
      <c r="C25306" s="444" t="s">
        <v>21625</v>
      </c>
      <c r="D25306" s="444" t="s">
        <v>21747</v>
      </c>
      <c r="E25306" s="444">
        <v>2280</v>
      </c>
      <c r="F25306" s="230" t="s"/>
    </row>
    <row r="25307" spans="1:6">
      <c r="A25307" s="229" t="s"/>
      <c r="B25307" s="240" t="s"/>
      <c r="C25307" s="444" t="s"/>
      <c r="D25307" s="444" t="s"/>
      <c r="E25307" s="477" t="s"/>
      <c r="F25307" s="230" t="s"/>
    </row>
    <row r="25308" spans="1:6">
      <c r="A25308" s="229" t="s"/>
      <c r="B25308" s="240" t="s"/>
      <c r="C25308" s="444" t="s"/>
      <c r="D25308" s="444" t="s"/>
      <c r="E25308" s="477" t="s"/>
      <c r="F25308" s="230" t="s"/>
    </row>
    <row r="25309" spans="1:6">
      <c r="A25309" s="229" t="s"/>
      <c r="B25309" s="240" t="s">
        <v>21748</v>
      </c>
      <c r="C25309" s="444" t="s">
        <v>20477</v>
      </c>
      <c r="D25309" s="444" t="s">
        <v>21749</v>
      </c>
      <c r="E25309" s="444">
        <v>1220</v>
      </c>
      <c r="F25309" s="230" t="s"/>
    </row>
    <row r="25310" spans="1:6">
      <c r="A25310" s="229" t="s"/>
      <c r="B25310" s="240" t="s"/>
      <c r="C25310" s="444" t="s">
        <v>16395</v>
      </c>
      <c r="D25310" s="444" t="s">
        <v>21750</v>
      </c>
      <c r="E25310" s="511">
        <v>1280</v>
      </c>
      <c r="F25310" s="230" t="s"/>
    </row>
    <row r="25311" spans="1:6">
      <c r="A25311" s="229" t="s"/>
      <c r="B25311" s="240" t="s"/>
      <c r="C25311" s="444" t="s">
        <v>16395</v>
      </c>
      <c r="D25311" s="444" t="s">
        <v>21751</v>
      </c>
      <c r="E25311" s="444">
        <v>1280</v>
      </c>
      <c r="F25311" s="230" t="s"/>
    </row>
    <row r="25312" spans="1:6">
      <c r="A25312" s="229" t="s"/>
      <c r="B25312" s="240" t="s"/>
      <c r="C25312" s="444" t="s">
        <v>16199</v>
      </c>
      <c r="D25312" s="444" t="s">
        <v>21752</v>
      </c>
      <c r="E25312" s="444">
        <v>1230</v>
      </c>
      <c r="F25312" s="230" t="s"/>
    </row>
    <row r="25313" spans="1:6">
      <c r="A25313" s="229" t="s"/>
      <c r="B25313" s="240" t="s">
        <v>21753</v>
      </c>
      <c r="C25313" s="444" t="s">
        <v>16345</v>
      </c>
      <c r="D25313" s="444" t="s">
        <v>21754</v>
      </c>
      <c r="E25313" s="444">
        <v>360</v>
      </c>
      <c r="F25313" s="230" t="s"/>
    </row>
    <row r="25314" spans="1:6">
      <c r="A25314" s="229" t="s"/>
      <c r="B25314" s="240" t="s"/>
      <c r="C25314" s="444" t="s">
        <v>16508</v>
      </c>
      <c r="D25314" s="444" t="s">
        <v>21755</v>
      </c>
      <c r="E25314" s="444">
        <v>440</v>
      </c>
      <c r="F25314" s="230" t="s"/>
    </row>
    <row r="25315" spans="1:6">
      <c r="A25315" s="229" t="s"/>
      <c r="B25315" s="240" t="s"/>
      <c r="C25315" s="444" t="s">
        <v>16508</v>
      </c>
      <c r="D25315" s="444" t="s">
        <v>21756</v>
      </c>
      <c r="E25315" s="444">
        <v>440</v>
      </c>
      <c r="F25315" s="230" t="s"/>
    </row>
    <row r="25316" spans="1:6">
      <c r="A25316" s="229" t="s"/>
      <c r="B25316" s="240" t="s">
        <v>21757</v>
      </c>
      <c r="C25316" s="444" t="s">
        <v>20477</v>
      </c>
      <c r="D25316" s="444" t="s">
        <v>21758</v>
      </c>
      <c r="E25316" s="444">
        <v>1220</v>
      </c>
      <c r="F25316" s="230" t="s"/>
    </row>
    <row r="25317" spans="1:6">
      <c r="A25317" s="229" t="s"/>
      <c r="B25317" s="240" t="s"/>
      <c r="C25317" s="444" t="s">
        <v>20477</v>
      </c>
      <c r="D25317" s="444" t="s">
        <v>21759</v>
      </c>
      <c r="E25317" s="444">
        <v>1220</v>
      </c>
      <c r="F25317" s="230" t="s"/>
    </row>
    <row r="25318" spans="1:6">
      <c r="A25318" s="229" t="s"/>
      <c r="B25318" s="240" t="s"/>
      <c r="C25318" s="444" t="s">
        <v>20477</v>
      </c>
      <c r="D25318" s="444" t="s">
        <v>21760</v>
      </c>
      <c r="E25318" s="444">
        <v>1220</v>
      </c>
      <c r="F25318" s="230" t="s"/>
    </row>
    <row r="25319" spans="1:6">
      <c r="A25319" s="229" t="s"/>
      <c r="B25319" s="240" t="s"/>
      <c r="C25319" s="444" t="s">
        <v>16199</v>
      </c>
      <c r="D25319" s="444" t="s">
        <v>21761</v>
      </c>
      <c r="E25319" s="444">
        <v>1230</v>
      </c>
      <c r="F25319" s="230" t="s"/>
    </row>
    <row r="25320" spans="1:6">
      <c r="A25320" s="229" t="s"/>
      <c r="B25320" s="240" t="s"/>
      <c r="C25320" s="444" t="s">
        <v>19390</v>
      </c>
      <c r="D25320" s="444" t="s">
        <v>21762</v>
      </c>
      <c r="E25320" s="656">
        <v>820</v>
      </c>
      <c r="F25320" s="230" t="s"/>
    </row>
    <row r="25321" spans="1:6">
      <c r="A25321" s="229" t="s"/>
      <c r="B25321" s="240" t="s">
        <v>21763</v>
      </c>
      <c r="C25321" s="444" t="s">
        <v>21340</v>
      </c>
      <c r="D25321" s="444" t="s">
        <v>21764</v>
      </c>
      <c r="E25321" s="656">
        <v>3120</v>
      </c>
      <c r="F25321" s="230" t="s"/>
    </row>
    <row r="25322" spans="1:6">
      <c r="A25322" s="229" t="s"/>
      <c r="B25322" s="240" t="s">
        <v>21765</v>
      </c>
      <c r="C25322" s="444" t="s">
        <v>20477</v>
      </c>
      <c r="D25322" s="444" t="s">
        <v>21766</v>
      </c>
      <c r="E25322" s="477">
        <v>1220</v>
      </c>
      <c r="F25322" s="230" t="s"/>
    </row>
    <row r="25323" spans="1:6">
      <c r="A25323" s="229" t="s"/>
      <c r="B25323" s="240" t="s">
        <v>21767</v>
      </c>
      <c r="C25323" s="444" t="s">
        <v>20477</v>
      </c>
      <c r="D25323" s="444" t="s">
        <v>21768</v>
      </c>
      <c r="E25323" s="477">
        <v>1220</v>
      </c>
      <c r="F25323" s="230" t="s"/>
    </row>
    <row r="25324" spans="1:6">
      <c r="A25324" s="229" t="s"/>
      <c r="B25324" s="240" t="s"/>
      <c r="C25324" s="444" t="s">
        <v>20477</v>
      </c>
      <c r="D25324" s="444" t="s">
        <v>21769</v>
      </c>
      <c r="E25324" s="477">
        <v>1220</v>
      </c>
      <c r="F25324" s="230" t="s"/>
    </row>
    <row r="25325" spans="1:6">
      <c r="A25325" s="229" t="s"/>
      <c r="B25325" s="316" t="s">
        <v>21770</v>
      </c>
      <c r="C25325" s="444" t="s">
        <v>16395</v>
      </c>
      <c r="D25325" s="444" t="s">
        <v>21771</v>
      </c>
      <c r="E25325" s="477">
        <v>1280</v>
      </c>
      <c r="F25325" s="230" t="s"/>
    </row>
    <row r="25326" spans="1:6">
      <c r="A25326" s="229" t="s"/>
      <c r="B25326" s="316" t="s">
        <v>21772</v>
      </c>
      <c r="C25326" s="444" t="s">
        <v>20477</v>
      </c>
      <c r="D25326" s="444" t="s">
        <v>21773</v>
      </c>
      <c r="E25326" s="477">
        <v>1220</v>
      </c>
      <c r="F25326" s="230" t="s"/>
    </row>
    <row r="25327" spans="1:6">
      <c r="A25327" s="229" t="s"/>
      <c r="B25327" s="316" t="s">
        <v>21774</v>
      </c>
      <c r="C25327" s="444" t="s">
        <v>20477</v>
      </c>
      <c r="D25327" s="444" t="s">
        <v>21775</v>
      </c>
      <c r="E25327" s="477">
        <v>1220</v>
      </c>
      <c r="F25327" s="230" t="s"/>
    </row>
    <row r="25328" spans="1:6">
      <c r="A25328" s="229" t="s"/>
      <c r="B25328" s="316" t="s">
        <v>21776</v>
      </c>
      <c r="C25328" s="444" t="s">
        <v>20477</v>
      </c>
      <c r="D25328" s="444" t="s">
        <v>21777</v>
      </c>
      <c r="E25328" s="477">
        <v>1220</v>
      </c>
      <c r="F25328" s="230" t="s"/>
    </row>
    <row r="25329" spans="1:6">
      <c r="A25329" s="229" t="s"/>
      <c r="B25329" s="240" t="s">
        <v>21778</v>
      </c>
      <c r="C25329" s="444" t="s">
        <v>21264</v>
      </c>
      <c r="D25329" s="444" t="s">
        <v>21779</v>
      </c>
      <c r="E25329" s="240">
        <v>3400</v>
      </c>
      <c r="F25329" s="230" t="s"/>
    </row>
    <row r="25330" spans="1:6">
      <c r="A25330" s="229" t="s"/>
      <c r="B25330" s="240" t="s">
        <v>21780</v>
      </c>
      <c r="C25330" s="444" t="s">
        <v>20477</v>
      </c>
      <c r="D25330" s="444" t="s">
        <v>21781</v>
      </c>
      <c r="E25330" s="477">
        <v>1220</v>
      </c>
      <c r="F25330" s="230" t="s"/>
    </row>
    <row r="25331" spans="1:6">
      <c r="A25331" s="229" t="s"/>
      <c r="B25331" s="240" t="s">
        <v>21782</v>
      </c>
      <c r="C25331" s="444" t="s">
        <v>16857</v>
      </c>
      <c r="D25331" s="444" t="s">
        <v>21783</v>
      </c>
      <c r="E25331" s="444">
        <v>1730</v>
      </c>
      <c r="F25331" s="230" t="s"/>
    </row>
    <row r="25332" spans="1:6">
      <c r="A25332" s="229" t="s"/>
      <c r="B25332" s="316" t="s">
        <v>21784</v>
      </c>
      <c r="C25332" s="444" t="s">
        <v>21224</v>
      </c>
      <c r="D25332" s="444" t="s">
        <v>21785</v>
      </c>
      <c r="E25332" s="477">
        <v>1615</v>
      </c>
      <c r="F25332" s="230" t="s"/>
    </row>
    <row r="25333" spans="1:6">
      <c r="A25333" s="229" t="s"/>
      <c r="B25333" s="240" t="s">
        <v>21786</v>
      </c>
      <c r="C25333" s="444" t="s">
        <v>21340</v>
      </c>
      <c r="D25333" s="444" t="s">
        <v>21787</v>
      </c>
      <c r="E25333" s="444">
        <v>3120</v>
      </c>
      <c r="F25333" s="230" t="s"/>
    </row>
    <row r="25334" spans="1:6">
      <c r="A25334" s="229" t="s"/>
      <c r="B25334" s="240" t="s">
        <v>21788</v>
      </c>
      <c r="C25334" s="444" t="s">
        <v>21789</v>
      </c>
      <c r="D25334" s="444" t="s">
        <v>21790</v>
      </c>
      <c r="E25334" s="444">
        <v>440</v>
      </c>
      <c r="F25334" s="230" t="s"/>
    </row>
    <row r="25335" spans="1:6">
      <c r="A25335" s="229" t="s"/>
      <c r="B25335" s="240" t="s">
        <v>21791</v>
      </c>
      <c r="C25335" s="444" t="s">
        <v>16508</v>
      </c>
      <c r="D25335" s="444" t="s">
        <v>21792</v>
      </c>
      <c r="E25335" s="444">
        <v>440</v>
      </c>
      <c r="F25335" s="230" t="s"/>
    </row>
    <row r="25336" spans="1:6">
      <c r="A25336" s="229" t="s"/>
      <c r="B25336" s="240" t="s">
        <v>21793</v>
      </c>
      <c r="C25336" s="444" t="s">
        <v>21625</v>
      </c>
      <c r="D25336" s="444" t="s">
        <v>21794</v>
      </c>
      <c r="E25336" s="444">
        <v>2280</v>
      </c>
      <c r="F25336" s="230" t="s"/>
    </row>
    <row r="25337" spans="1:6">
      <c r="A25337" s="229" t="s"/>
      <c r="B25337" s="240" t="s">
        <v>21795</v>
      </c>
      <c r="C25337" s="444" t="s">
        <v>20477</v>
      </c>
      <c r="D25337" s="444" t="s">
        <v>21796</v>
      </c>
      <c r="E25337" s="477">
        <v>1220</v>
      </c>
      <c r="F25337" s="230" t="s"/>
    </row>
    <row r="25338" spans="1:6">
      <c r="A25338" s="229" t="s"/>
      <c r="B25338" s="240" t="s">
        <v>21797</v>
      </c>
      <c r="C25338" s="444" t="s">
        <v>21625</v>
      </c>
      <c r="D25338" s="444" t="s">
        <v>21798</v>
      </c>
      <c r="E25338" s="444">
        <v>2280</v>
      </c>
      <c r="F25338" s="230" t="s"/>
    </row>
    <row r="25339" spans="1:6">
      <c r="A25339" s="229" t="s"/>
      <c r="B25339" s="240" t="s">
        <v>21799</v>
      </c>
      <c r="C25339" s="444" t="s">
        <v>21625</v>
      </c>
      <c r="D25339" s="444" t="s">
        <v>21800</v>
      </c>
      <c r="E25339" s="444">
        <v>2280</v>
      </c>
      <c r="F25339" s="230" t="s"/>
    </row>
    <row r="25340" spans="1:6">
      <c r="A25340" s="229" t="s"/>
      <c r="B25340" s="240" t="s">
        <v>21801</v>
      </c>
      <c r="C25340" s="444" t="s">
        <v>21625</v>
      </c>
      <c r="D25340" s="444" t="s">
        <v>21802</v>
      </c>
      <c r="E25340" s="444">
        <v>2280</v>
      </c>
      <c r="F25340" s="230" t="s"/>
    </row>
    <row r="25341" spans="1:6">
      <c r="A25341" s="229" t="s"/>
      <c r="B25341" s="240" t="s">
        <v>21803</v>
      </c>
      <c r="C25341" s="444" t="s">
        <v>21625</v>
      </c>
      <c r="D25341" s="444" t="s">
        <v>21804</v>
      </c>
      <c r="E25341" s="444">
        <v>2280</v>
      </c>
      <c r="F25341" s="230" t="s"/>
    </row>
    <row r="25342" spans="1:6">
      <c r="A25342" s="229" t="s"/>
      <c r="B25342" s="240" t="s">
        <v>21805</v>
      </c>
      <c r="C25342" s="444" t="s">
        <v>21625</v>
      </c>
      <c r="D25342" s="444" t="s">
        <v>21806</v>
      </c>
      <c r="E25342" s="444">
        <v>2280</v>
      </c>
      <c r="F25342" s="230" t="s"/>
    </row>
    <row r="25343" spans="1:6">
      <c r="A25343" s="229" t="s"/>
      <c r="B25343" s="240" t="s">
        <v>21807</v>
      </c>
      <c r="C25343" s="444" t="s">
        <v>21625</v>
      </c>
      <c r="D25343" s="444" t="s">
        <v>21808</v>
      </c>
      <c r="E25343" s="444">
        <v>2280</v>
      </c>
      <c r="F25343" s="230" t="s"/>
    </row>
    <row r="25344" spans="1:6">
      <c r="A25344" s="229" t="s"/>
      <c r="B25344" s="316" t="s"/>
      <c r="C25344" s="444" t="s"/>
      <c r="D25344" s="444" t="s"/>
      <c r="E25344" s="477" t="s"/>
      <c r="F25344" s="230" t="s"/>
    </row>
    <row r="25345" spans="1:6">
      <c r="A25345" s="229" t="s"/>
      <c r="B25345" s="316" t="s">
        <v>21809</v>
      </c>
      <c r="C25345" s="444" t="s">
        <v>21810</v>
      </c>
      <c r="D25345" s="444" t="s">
        <v>21811</v>
      </c>
      <c r="E25345" s="444">
        <v>2060</v>
      </c>
      <c r="F25345" s="230" t="s"/>
    </row>
    <row r="25346" spans="1:6">
      <c r="A25346" s="229" t="s"/>
      <c r="B25346" s="240" t="s">
        <v>21812</v>
      </c>
      <c r="C25346" s="444" t="s">
        <v>21625</v>
      </c>
      <c r="D25346" s="444" t="s">
        <v>21813</v>
      </c>
      <c r="E25346" s="444">
        <v>2280</v>
      </c>
      <c r="F25346" s="230" t="s"/>
    </row>
    <row r="25347" spans="1:6">
      <c r="A25347" s="229" t="s"/>
      <c r="B25347" s="240" t="s">
        <v>21814</v>
      </c>
      <c r="C25347" s="444" t="s">
        <v>21625</v>
      </c>
      <c r="D25347" s="444" t="s">
        <v>21815</v>
      </c>
      <c r="E25347" s="444">
        <v>2280</v>
      </c>
      <c r="F25347" s="230" t="s"/>
    </row>
    <row r="25348" spans="1:6">
      <c r="A25348" s="229" t="s"/>
      <c r="B25348" s="240" t="s">
        <v>21816</v>
      </c>
      <c r="C25348" s="444" t="s">
        <v>21625</v>
      </c>
      <c r="D25348" s="444" t="s">
        <v>21817</v>
      </c>
      <c r="E25348" s="240">
        <v>2280</v>
      </c>
      <c r="F25348" s="230" t="s"/>
    </row>
    <row r="25349" spans="1:6">
      <c r="A25349" s="229" t="s"/>
      <c r="B25349" s="240" t="s">
        <v>21818</v>
      </c>
      <c r="C25349" s="444" t="s">
        <v>21625</v>
      </c>
      <c r="D25349" s="444" t="s">
        <v>21819</v>
      </c>
      <c r="E25349" s="240">
        <v>2280</v>
      </c>
      <c r="F25349" s="230" t="s"/>
    </row>
    <row r="25350" spans="1:6">
      <c r="A25350" s="229" t="s"/>
      <c r="B25350" s="240" t="s">
        <v>21820</v>
      </c>
      <c r="C25350" s="444" t="s">
        <v>21625</v>
      </c>
      <c r="D25350" s="444" t="s">
        <v>21821</v>
      </c>
      <c r="E25350" s="240">
        <v>2280</v>
      </c>
      <c r="F25350" s="230" t="s"/>
    </row>
    <row r="25351" spans="1:6">
      <c r="A25351" s="229" t="s"/>
      <c r="B25351" s="240" t="s">
        <v>21822</v>
      </c>
      <c r="C25351" s="444" t="s">
        <v>21625</v>
      </c>
      <c r="D25351" s="444" t="s">
        <v>21823</v>
      </c>
      <c r="E25351" s="240">
        <v>2280</v>
      </c>
      <c r="F25351" s="230" t="s"/>
    </row>
    <row r="25352" spans="1:6">
      <c r="A25352" s="229" t="s"/>
      <c r="B25352" s="240" t="s">
        <v>21824</v>
      </c>
      <c r="C25352" s="444" t="s">
        <v>21264</v>
      </c>
      <c r="D25352" s="444" t="s">
        <v>21825</v>
      </c>
      <c r="E25352" s="240">
        <v>3400</v>
      </c>
      <c r="F25352" s="230" t="s"/>
    </row>
    <row r="25353" spans="1:6">
      <c r="A25353" s="229" t="s"/>
      <c r="B25353" s="240" t="s">
        <v>21826</v>
      </c>
      <c r="C25353" s="444" t="s">
        <v>16214</v>
      </c>
      <c r="D25353" s="444" t="s">
        <v>21827</v>
      </c>
      <c r="E25353" s="477">
        <v>1980</v>
      </c>
      <c r="F25353" s="276" t="s">
        <v>16706</v>
      </c>
    </row>
    <row r="25354" spans="1:6">
      <c r="A25354" s="229" t="s"/>
      <c r="B25354" s="240" t="s"/>
      <c r="C25354" s="444" t="s">
        <v>17254</v>
      </c>
      <c r="D25354" s="444" t="s">
        <v>21828</v>
      </c>
      <c r="E25354" s="6" t="s"/>
      <c r="F25354" s="230" t="s"/>
    </row>
    <row r="25355" spans="1:6">
      <c r="A25355" s="229" t="s"/>
      <c r="B25355" s="240" t="s">
        <v>21829</v>
      </c>
      <c r="C25355" s="444" t="s">
        <v>21264</v>
      </c>
      <c r="D25355" s="444" t="s">
        <v>21830</v>
      </c>
      <c r="E25355" s="240">
        <v>3400</v>
      </c>
      <c r="F25355" s="230" t="s"/>
    </row>
    <row r="25356" spans="1:6">
      <c r="A25356" s="229" t="s"/>
      <c r="B25356" s="240" t="s"/>
      <c r="C25356" s="444" t="s">
        <v>21264</v>
      </c>
      <c r="D25356" s="444" t="s">
        <v>21831</v>
      </c>
      <c r="E25356" s="240">
        <v>3400</v>
      </c>
      <c r="F25356" s="230" t="s"/>
    </row>
    <row r="25357" spans="1:6">
      <c r="A25357" s="229" t="s"/>
      <c r="B25357" s="240" t="s">
        <v>21832</v>
      </c>
      <c r="C25357" s="444" t="s">
        <v>16214</v>
      </c>
      <c r="D25357" s="444" t="s">
        <v>21833</v>
      </c>
      <c r="E25357" s="477">
        <v>1980</v>
      </c>
      <c r="F25357" s="276" t="s">
        <v>16706</v>
      </c>
    </row>
    <row r="25358" spans="1:6">
      <c r="A25358" s="229" t="s"/>
      <c r="B25358" s="240" t="s"/>
      <c r="C25358" s="444" t="s">
        <v>17254</v>
      </c>
      <c r="D25358" s="444" t="s">
        <v>21834</v>
      </c>
      <c r="F25358" s="230" t="s"/>
    </row>
    <row r="25359" spans="1:6">
      <c r="A25359" s="229" t="s"/>
      <c r="B25359" s="240" t="s">
        <v>21835</v>
      </c>
      <c r="C25359" s="444" t="s">
        <v>20477</v>
      </c>
      <c r="D25359" s="444" t="s">
        <v>21836</v>
      </c>
      <c r="E25359" s="240">
        <v>1220</v>
      </c>
      <c r="F25359" s="230" t="s"/>
    </row>
    <row r="25360" spans="1:6">
      <c r="A25360" s="229" t="s"/>
      <c r="B25360" s="240" t="s">
        <v>21837</v>
      </c>
      <c r="C25360" s="444" t="s">
        <v>20477</v>
      </c>
      <c r="D25360" s="444" t="s">
        <v>21838</v>
      </c>
      <c r="E25360" s="240">
        <v>1220</v>
      </c>
      <c r="F25360" s="230" t="s"/>
    </row>
    <row r="25361" spans="1:6">
      <c r="A25361" s="229" t="s"/>
      <c r="B25361" s="240" t="s">
        <v>21839</v>
      </c>
      <c r="C25361" s="444" t="s">
        <v>20477</v>
      </c>
      <c r="D25361" s="444" t="s">
        <v>21840</v>
      </c>
      <c r="E25361" s="240">
        <v>1220</v>
      </c>
      <c r="F25361" s="230" t="s"/>
    </row>
    <row r="25362" spans="1:6">
      <c r="A25362" s="229" t="s"/>
      <c r="B25362" s="240" t="s">
        <v>21841</v>
      </c>
      <c r="C25362" s="444" t="s">
        <v>20477</v>
      </c>
      <c r="D25362" s="444" t="s">
        <v>21842</v>
      </c>
      <c r="E25362" s="240">
        <v>1220</v>
      </c>
      <c r="F25362" s="230" t="s"/>
    </row>
    <row r="25363" spans="1:6">
      <c r="A25363" s="229" t="s"/>
      <c r="B25363" s="240" t="s">
        <v>21843</v>
      </c>
      <c r="C25363" s="444" t="s">
        <v>20477</v>
      </c>
      <c r="D25363" s="444" t="s">
        <v>21844</v>
      </c>
      <c r="E25363" s="240">
        <v>1220</v>
      </c>
      <c r="F25363" s="230" t="s"/>
    </row>
    <row r="25364" spans="1:6">
      <c r="A25364" s="229" t="s"/>
      <c r="B25364" s="240" t="s">
        <v>21845</v>
      </c>
      <c r="C25364" s="444" t="s">
        <v>20477</v>
      </c>
      <c r="D25364" s="444" t="s">
        <v>21846</v>
      </c>
      <c r="E25364" s="240">
        <v>1220</v>
      </c>
      <c r="F25364" s="230" t="s"/>
    </row>
    <row r="25365" spans="1:6">
      <c r="A25365" s="229" t="s"/>
      <c r="B25365" s="240" t="s">
        <v>21847</v>
      </c>
      <c r="C25365" s="444" t="s">
        <v>20477</v>
      </c>
      <c r="D25365" s="444" t="s">
        <v>21848</v>
      </c>
      <c r="E25365" s="240">
        <v>1220</v>
      </c>
      <c r="F25365" s="230" t="s"/>
    </row>
    <row r="25366" spans="1:6">
      <c r="A25366" s="229" t="s"/>
      <c r="B25366" s="240" t="s">
        <v>21849</v>
      </c>
      <c r="C25366" s="444" t="s">
        <v>20477</v>
      </c>
      <c r="D25366" s="444" t="s">
        <v>21850</v>
      </c>
      <c r="E25366" s="240">
        <v>1220</v>
      </c>
      <c r="F25366" s="230" t="s"/>
    </row>
    <row r="25367" spans="1:6">
      <c r="A25367" s="229" t="s"/>
      <c r="B25367" s="240" t="s">
        <v>21851</v>
      </c>
      <c r="C25367" s="444" t="s">
        <v>20477</v>
      </c>
      <c r="D25367" s="444" t="s">
        <v>21852</v>
      </c>
      <c r="E25367" s="240">
        <v>1220</v>
      </c>
      <c r="F25367" s="230" t="s"/>
    </row>
    <row r="25368" spans="1:6">
      <c r="A25368" s="229" t="s"/>
      <c r="B25368" s="240" t="s">
        <v>21853</v>
      </c>
      <c r="C25368" s="444" t="s">
        <v>20477</v>
      </c>
      <c r="D25368" s="444" t="s">
        <v>21854</v>
      </c>
      <c r="E25368" s="240">
        <v>1220</v>
      </c>
      <c r="F25368" s="230" t="s"/>
    </row>
    <row r="25369" spans="1:6">
      <c r="A25369" s="229" t="s"/>
      <c r="B25369" s="240" t="s">
        <v>21855</v>
      </c>
      <c r="C25369" s="444" t="s">
        <v>20477</v>
      </c>
      <c r="D25369" s="444" t="s">
        <v>21856</v>
      </c>
      <c r="E25369" s="240">
        <v>1220</v>
      </c>
      <c r="F25369" s="230" t="s"/>
    </row>
    <row r="25370" spans="1:6">
      <c r="A25370" s="229" t="s"/>
      <c r="B25370" s="240" t="s">
        <v>21857</v>
      </c>
      <c r="C25370" s="444" t="s">
        <v>20477</v>
      </c>
      <c r="D25370" s="444" t="s">
        <v>21858</v>
      </c>
      <c r="E25370" s="240">
        <v>1220</v>
      </c>
      <c r="F25370" s="230" t="s"/>
    </row>
    <row r="25371" spans="1:6">
      <c r="A25371" s="229" t="s"/>
      <c r="B25371" s="240" t="s">
        <v>21859</v>
      </c>
      <c r="C25371" s="444" t="s">
        <v>20477</v>
      </c>
      <c r="D25371" s="444" t="s">
        <v>21860</v>
      </c>
      <c r="E25371" s="240">
        <v>1220</v>
      </c>
      <c r="F25371" s="230" t="s"/>
    </row>
    <row r="25372" spans="1:6">
      <c r="A25372" s="229" t="s"/>
      <c r="B25372" s="240" t="s">
        <v>21861</v>
      </c>
      <c r="C25372" s="444" t="s">
        <v>20477</v>
      </c>
      <c r="D25372" s="444" t="s">
        <v>21862</v>
      </c>
      <c r="E25372" s="240">
        <v>1220</v>
      </c>
      <c r="F25372" s="230" t="s"/>
    </row>
    <row r="25373" spans="1:6">
      <c r="A25373" s="229" t="s"/>
      <c r="B25373" s="240" t="s">
        <v>21863</v>
      </c>
      <c r="C25373" s="444" t="s">
        <v>20477</v>
      </c>
      <c r="D25373" s="444" t="s">
        <v>21864</v>
      </c>
      <c r="E25373" s="240">
        <v>1220</v>
      </c>
      <c r="F25373" s="230" t="s"/>
    </row>
    <row r="25374" spans="1:6">
      <c r="A25374" s="229" t="s"/>
      <c r="B25374" s="240" t="s">
        <v>21865</v>
      </c>
      <c r="C25374" s="444" t="s">
        <v>20477</v>
      </c>
      <c r="D25374" s="444" t="s">
        <v>21866</v>
      </c>
      <c r="E25374" s="240">
        <v>1220</v>
      </c>
      <c r="F25374" s="230" t="s"/>
    </row>
    <row r="25375" spans="1:6">
      <c r="A25375" s="229" t="s"/>
      <c r="B25375" s="444" t="s">
        <v>21867</v>
      </c>
      <c r="C25375" s="444" t="s">
        <v>20477</v>
      </c>
      <c r="D25375" s="444" t="s">
        <v>21868</v>
      </c>
      <c r="E25375" s="444">
        <v>1220</v>
      </c>
      <c r="F25375" s="230" t="s"/>
    </row>
    <row r="25376" spans="1:6">
      <c r="A25376" s="229" t="s"/>
      <c r="B25376" s="240" t="s"/>
      <c r="C25376" s="444" t="s"/>
      <c r="D25376" s="444" t="s"/>
      <c r="E25376" s="477" t="s"/>
      <c r="F25376" s="230" t="s"/>
    </row>
    <row r="25377" spans="1:6">
      <c r="A25377" s="229" t="s"/>
      <c r="B25377" s="240" t="s"/>
      <c r="C25377" s="444" t="s"/>
      <c r="D25377" s="444" t="s"/>
      <c r="E25377" s="477" t="s"/>
      <c r="F25377" s="230" t="s"/>
    </row>
    <row r="25378" spans="1:6">
      <c r="A25378" s="229" t="s"/>
      <c r="B25378" s="278" t="s"/>
      <c r="C25378" s="278" t="s"/>
      <c r="D25378" s="278" t="s"/>
      <c r="E25378" s="480" t="s">
        <v>466</v>
      </c>
      <c r="F25378" s="230">
        <v>274695</v>
      </c>
    </row>
    <row r="25379" spans="1:6">
      <c r="A25379" s="225">
        <v>45914</v>
      </c>
      <c r="B25379" s="279" t="s">
        <v>21282</v>
      </c>
      <c r="C25379" s="279" t="s">
        <v>16214</v>
      </c>
      <c r="D25379" s="279" t="s">
        <v>21869</v>
      </c>
      <c r="E25379" s="497">
        <v>2030</v>
      </c>
      <c r="F25379" s="228" t="s">
        <v>17744</v>
      </c>
    </row>
    <row r="25380" spans="1:6">
      <c r="A25380" s="229" t="s"/>
      <c r="B25380" s="240" t="s"/>
      <c r="C25380" s="240" t="s">
        <v>18082</v>
      </c>
      <c r="D25380" s="240" t="s">
        <v>21870</v>
      </c>
      <c r="F25380" s="230" t="s"/>
    </row>
    <row r="25381" spans="1:7">
      <c r="A25381" s="229" t="s"/>
      <c r="B25381" s="371" t="s">
        <v>21871</v>
      </c>
      <c r="C25381" s="371" t="s">
        <v>21264</v>
      </c>
      <c r="D25381" s="371" t="s">
        <v>21872</v>
      </c>
      <c r="E25381" s="371">
        <v>3355</v>
      </c>
      <c r="F25381" s="657" t="s">
        <v>21873</v>
      </c>
      <c r="G25381" s="658" t="s">
        <v>21874</v>
      </c>
    </row>
    <row r="25382" spans="1:6">
      <c r="A25382" s="229" t="s"/>
      <c r="B25382" s="240" t="s">
        <v>21875</v>
      </c>
      <c r="C25382" s="240" t="s">
        <v>21264</v>
      </c>
      <c r="D25382" s="240" t="s">
        <v>21876</v>
      </c>
      <c r="E25382" s="477">
        <v>3400</v>
      </c>
      <c r="F25382" s="230" t="s">
        <v>21258</v>
      </c>
    </row>
    <row r="25383" spans="1:6">
      <c r="A25383" s="229" t="s"/>
      <c r="B25383" s="240" t="s">
        <v>21877</v>
      </c>
      <c r="C25383" s="240" t="s">
        <v>20477</v>
      </c>
      <c r="D25383" s="240" t="s">
        <v>21878</v>
      </c>
      <c r="E25383" s="240">
        <v>1220</v>
      </c>
      <c r="F25383" s="230" t="s"/>
    </row>
    <row r="25384" spans="1:6">
      <c r="A25384" s="229" t="s"/>
      <c r="B25384" s="240" t="s">
        <v>21879</v>
      </c>
      <c r="C25384" s="240" t="s">
        <v>21625</v>
      </c>
      <c r="D25384" s="240" t="s">
        <v>21880</v>
      </c>
      <c r="E25384" s="240">
        <v>2280</v>
      </c>
      <c r="F25384" s="230" t="s"/>
    </row>
    <row r="25385" spans="1:6">
      <c r="A25385" s="229" t="s"/>
      <c r="B25385" s="240" t="s">
        <v>21881</v>
      </c>
      <c r="C25385" s="240" t="s">
        <v>16508</v>
      </c>
      <c r="D25385" s="240" t="s">
        <v>21882</v>
      </c>
      <c r="E25385" s="240">
        <v>440</v>
      </c>
      <c r="F25385" s="230" t="s"/>
    </row>
    <row r="25386" spans="1:6">
      <c r="A25386" s="229" t="s"/>
      <c r="B25386" s="240" t="s"/>
      <c r="C25386" s="240" t="s">
        <v>16508</v>
      </c>
      <c r="D25386" s="240" t="s">
        <v>21883</v>
      </c>
      <c r="E25386" s="240">
        <v>440</v>
      </c>
      <c r="F25386" s="230" t="s"/>
    </row>
    <row r="25387" spans="1:6">
      <c r="A25387" s="229" t="s"/>
      <c r="B25387" s="240" t="s">
        <v>21884</v>
      </c>
      <c r="C25387" s="240" t="s">
        <v>21625</v>
      </c>
      <c r="D25387" s="240" t="s">
        <v>21885</v>
      </c>
      <c r="E25387" s="240">
        <v>2280</v>
      </c>
      <c r="F25387" s="230" t="s"/>
    </row>
    <row r="25388" spans="1:6">
      <c r="A25388" s="229" t="s"/>
      <c r="B25388" s="240" t="s">
        <v>21886</v>
      </c>
      <c r="C25388" s="240" t="s">
        <v>21264</v>
      </c>
      <c r="D25388" s="240" t="s">
        <v>21887</v>
      </c>
      <c r="E25388" s="240">
        <v>3400</v>
      </c>
      <c r="F25388" s="230" t="s"/>
    </row>
    <row r="25389" spans="1:6">
      <c r="A25389" s="229" t="s"/>
      <c r="B25389" s="240" t="s">
        <v>21888</v>
      </c>
      <c r="C25389" s="444" t="s">
        <v>16214</v>
      </c>
      <c r="D25389" s="444" t="s">
        <v>21889</v>
      </c>
      <c r="E25389" s="240">
        <v>1980</v>
      </c>
      <c r="F25389" s="230" t="s">
        <v>17744</v>
      </c>
    </row>
    <row r="25390" spans="1:6">
      <c r="A25390" s="229" t="s"/>
      <c r="B25390" s="240" t="s"/>
      <c r="C25390" s="444" t="s">
        <v>20740</v>
      </c>
      <c r="D25390" s="444" t="s">
        <v>21890</v>
      </c>
      <c r="F25390" s="230" t="s"/>
    </row>
    <row r="25391" spans="1:6">
      <c r="A25391" s="229" t="s"/>
      <c r="B25391" s="240" t="s">
        <v>21891</v>
      </c>
      <c r="C25391" s="444" t="s">
        <v>21625</v>
      </c>
      <c r="D25391" s="444" t="s">
        <v>21892</v>
      </c>
      <c r="E25391" s="240">
        <v>2280</v>
      </c>
      <c r="F25391" s="230" t="s"/>
    </row>
    <row r="25392" spans="1:6">
      <c r="A25392" s="229" t="s"/>
      <c r="B25392" s="240" t="s">
        <v>21893</v>
      </c>
      <c r="C25392" s="444" t="s">
        <v>21625</v>
      </c>
      <c r="D25392" s="444" t="s">
        <v>21894</v>
      </c>
      <c r="E25392" s="240">
        <v>2280</v>
      </c>
      <c r="F25392" s="230" t="s"/>
    </row>
    <row r="25393" spans="1:6">
      <c r="A25393" s="229" t="s"/>
      <c r="B25393" s="240" t="s">
        <v>21895</v>
      </c>
      <c r="C25393" s="444" t="s">
        <v>20477</v>
      </c>
      <c r="D25393" s="444" t="s">
        <v>21896</v>
      </c>
      <c r="E25393" s="240">
        <v>1220</v>
      </c>
      <c r="F25393" s="230" t="s"/>
    </row>
    <row r="25394" spans="1:6">
      <c r="A25394" s="229" t="s"/>
      <c r="B25394" s="240" t="s">
        <v>21897</v>
      </c>
      <c r="C25394" s="444" t="s">
        <v>20477</v>
      </c>
      <c r="D25394" s="444" t="s">
        <v>21898</v>
      </c>
      <c r="E25394" s="240">
        <v>1220</v>
      </c>
      <c r="F25394" s="230" t="s"/>
    </row>
    <row r="25395" spans="1:6">
      <c r="A25395" s="229" t="s"/>
      <c r="B25395" s="240" t="s">
        <v>21899</v>
      </c>
      <c r="C25395" s="444" t="s">
        <v>16717</v>
      </c>
      <c r="D25395" s="444" t="s">
        <v>21900</v>
      </c>
      <c r="E25395" s="240">
        <v>715</v>
      </c>
      <c r="F25395" s="230" t="s"/>
    </row>
    <row r="25396" spans="1:6">
      <c r="A25396" s="229" t="s"/>
      <c r="B25396" s="240" t="s">
        <v>21901</v>
      </c>
      <c r="C25396" s="444" t="s">
        <v>21625</v>
      </c>
      <c r="D25396" s="444" t="s">
        <v>21902</v>
      </c>
      <c r="E25396" s="240">
        <v>2280</v>
      </c>
      <c r="F25396" s="230" t="s"/>
    </row>
    <row r="25397" spans="1:6">
      <c r="A25397" s="229" t="s"/>
      <c r="B25397" s="240" t="s">
        <v>21903</v>
      </c>
      <c r="C25397" s="444" t="s">
        <v>21625</v>
      </c>
      <c r="D25397" s="444" t="s">
        <v>21904</v>
      </c>
      <c r="E25397" s="240">
        <v>2280</v>
      </c>
      <c r="F25397" s="230" t="s"/>
    </row>
    <row r="25398" spans="1:6">
      <c r="A25398" s="229" t="s"/>
      <c r="B25398" s="240" t="s">
        <v>21905</v>
      </c>
      <c r="C25398" s="444" t="s">
        <v>21625</v>
      </c>
      <c r="D25398" s="444" t="s">
        <v>21906</v>
      </c>
      <c r="E25398" s="240">
        <v>2280</v>
      </c>
      <c r="F25398" s="230" t="s"/>
    </row>
    <row r="25399" spans="1:6">
      <c r="A25399" s="229" t="s"/>
      <c r="B25399" s="240" t="s">
        <v>21907</v>
      </c>
      <c r="C25399" s="444" t="s">
        <v>19390</v>
      </c>
      <c r="D25399" s="444" t="s">
        <v>21908</v>
      </c>
      <c r="E25399" s="240">
        <v>840</v>
      </c>
      <c r="F25399" s="230" t="s"/>
    </row>
    <row r="25400" spans="1:6">
      <c r="A25400" s="229" t="s"/>
      <c r="B25400" s="240" t="s">
        <v>21909</v>
      </c>
      <c r="C25400" s="444" t="s">
        <v>20477</v>
      </c>
      <c r="D25400" s="444" t="s">
        <v>21910</v>
      </c>
      <c r="E25400" s="240">
        <v>1220</v>
      </c>
      <c r="F25400" s="230" t="s"/>
    </row>
    <row r="25401" spans="1:6">
      <c r="A25401" s="229" t="s"/>
      <c r="B25401" s="240" t="s">
        <v>21911</v>
      </c>
      <c r="C25401" s="444" t="s">
        <v>20477</v>
      </c>
      <c r="D25401" s="444" t="s">
        <v>21912</v>
      </c>
      <c r="E25401" s="240">
        <v>1220</v>
      </c>
      <c r="F25401" s="230" t="s"/>
    </row>
    <row r="25402" spans="1:6">
      <c r="A25402" s="229" t="s"/>
      <c r="B25402" s="53" t="s">
        <v>21913</v>
      </c>
      <c r="C25402" s="444" t="s">
        <v>20477</v>
      </c>
      <c r="D25402" s="444" t="s">
        <v>21914</v>
      </c>
      <c r="E25402" s="53">
        <v>1220</v>
      </c>
      <c r="F25402" s="230" t="s"/>
    </row>
    <row r="25403" spans="1:6">
      <c r="A25403" s="229" t="s"/>
      <c r="B25403" s="445" t="s">
        <v>21915</v>
      </c>
      <c r="C25403" s="445" t="s">
        <v>20477</v>
      </c>
      <c r="D25403" s="445" t="s">
        <v>21916</v>
      </c>
      <c r="E25403" s="444">
        <v>1220</v>
      </c>
      <c r="F25403" s="230" t="s"/>
    </row>
    <row r="25404" spans="1:6">
      <c r="A25404" s="229" t="s"/>
      <c r="B25404" s="240" t="s">
        <v>21917</v>
      </c>
      <c r="C25404" s="445" t="s">
        <v>20477</v>
      </c>
      <c r="D25404" s="445" t="s">
        <v>21918</v>
      </c>
      <c r="E25404" s="240">
        <v>1220</v>
      </c>
      <c r="F25404" s="230" t="s"/>
    </row>
    <row r="25405" spans="1:6">
      <c r="A25405" s="229" t="s"/>
      <c r="B25405" s="240" t="s">
        <v>21919</v>
      </c>
      <c r="C25405" s="445" t="s">
        <v>20477</v>
      </c>
      <c r="D25405" s="445" t="s">
        <v>21920</v>
      </c>
      <c r="E25405" s="240">
        <v>1220</v>
      </c>
      <c r="F25405" s="230" t="s"/>
    </row>
    <row r="25406" spans="1:6">
      <c r="A25406" s="229" t="s"/>
      <c r="B25406" s="240" t="s">
        <v>21921</v>
      </c>
      <c r="C25406" s="445" t="s">
        <v>20477</v>
      </c>
      <c r="D25406" s="445" t="s">
        <v>21922</v>
      </c>
      <c r="E25406" s="240">
        <v>1220</v>
      </c>
      <c r="F25406" s="230" t="s"/>
    </row>
    <row r="25407" spans="1:6">
      <c r="A25407" s="229" t="s"/>
      <c r="B25407" s="240" t="s">
        <v>21923</v>
      </c>
      <c r="C25407" s="445" t="s">
        <v>20477</v>
      </c>
      <c r="D25407" s="445" t="s">
        <v>21924</v>
      </c>
      <c r="E25407" s="240">
        <v>1220</v>
      </c>
      <c r="F25407" s="230" t="s"/>
    </row>
    <row r="25408" spans="1:6">
      <c r="A25408" s="229" t="s"/>
      <c r="B25408" s="240" t="s">
        <v>21925</v>
      </c>
      <c r="C25408" s="445" t="s">
        <v>20477</v>
      </c>
      <c r="D25408" s="445" t="s">
        <v>21926</v>
      </c>
      <c r="E25408" s="240">
        <v>1220</v>
      </c>
      <c r="F25408" s="230" t="s"/>
    </row>
    <row r="25409" spans="1:6">
      <c r="A25409" s="229" t="s"/>
      <c r="B25409" s="316" t="s">
        <v>21927</v>
      </c>
      <c r="C25409" s="445" t="s">
        <v>16214</v>
      </c>
      <c r="D25409" s="445" t="s">
        <v>21928</v>
      </c>
      <c r="E25409" s="477">
        <v>1980</v>
      </c>
      <c r="F25409" s="276" t="s">
        <v>16835</v>
      </c>
    </row>
    <row r="25410" spans="1:6">
      <c r="A25410" s="229" t="s"/>
      <c r="B25410" s="240" t="s"/>
      <c r="C25410" s="445" t="s">
        <v>17254</v>
      </c>
      <c r="D25410" s="445" t="s">
        <v>21929</v>
      </c>
      <c r="F25410" s="230" t="s"/>
    </row>
    <row r="25411" spans="1:6">
      <c r="A25411" s="229" t="s"/>
      <c r="B25411" s="240" t="s">
        <v>21930</v>
      </c>
      <c r="C25411" s="53" t="s">
        <v>16199</v>
      </c>
      <c r="D25411" s="53" t="s">
        <v>21931</v>
      </c>
      <c r="E25411" s="477">
        <v>1230</v>
      </c>
      <c r="F25411" s="230" t="s"/>
    </row>
    <row r="25412" spans="1:6">
      <c r="A25412" s="229" t="s"/>
      <c r="B25412" s="240" t="s"/>
      <c r="C25412" s="53" t="s">
        <v>16650</v>
      </c>
      <c r="D25412" s="53" t="s">
        <v>21932</v>
      </c>
      <c r="E25412" s="477">
        <v>900</v>
      </c>
      <c r="F25412" s="230" t="s"/>
    </row>
    <row r="25413" spans="1:6">
      <c r="A25413" s="229" t="s"/>
      <c r="B25413" s="240" t="s">
        <v>21933</v>
      </c>
      <c r="C25413" s="53" t="s">
        <v>16199</v>
      </c>
      <c r="D25413" s="53" t="s">
        <v>21934</v>
      </c>
      <c r="E25413" s="477">
        <v>1230</v>
      </c>
      <c r="F25413" s="230" t="s"/>
    </row>
    <row r="25414" spans="1:6">
      <c r="A25414" s="229" t="s"/>
      <c r="B25414" s="240" t="s"/>
      <c r="C25414" s="53" t="s">
        <v>16650</v>
      </c>
      <c r="D25414" s="53" t="s">
        <v>21935</v>
      </c>
      <c r="E25414" s="477">
        <v>900</v>
      </c>
      <c r="F25414" s="230" t="s"/>
    </row>
    <row r="25415" spans="1:6">
      <c r="A25415" s="229" t="s"/>
      <c r="B25415" s="240" t="s">
        <v>21936</v>
      </c>
      <c r="C25415" s="53" t="s">
        <v>16650</v>
      </c>
      <c r="D25415" s="53" t="s">
        <v>21937</v>
      </c>
      <c r="E25415" s="477">
        <v>900</v>
      </c>
      <c r="F25415" s="230" t="s"/>
    </row>
    <row r="25416" spans="1:6">
      <c r="A25416" s="229" t="s"/>
      <c r="B25416" s="240" t="s">
        <v>21938</v>
      </c>
      <c r="C25416" s="53" t="s">
        <v>16199</v>
      </c>
      <c r="D25416" s="53" t="s">
        <v>21939</v>
      </c>
      <c r="E25416" s="477">
        <v>1230</v>
      </c>
      <c r="F25416" s="230" t="s"/>
    </row>
    <row r="25417" spans="1:6">
      <c r="A25417" s="229" t="s"/>
      <c r="B25417" s="240" t="s"/>
      <c r="C25417" s="53" t="s">
        <v>16650</v>
      </c>
      <c r="D25417" s="53" t="s">
        <v>21940</v>
      </c>
      <c r="E25417" s="477">
        <v>900</v>
      </c>
      <c r="F25417" s="230" t="s"/>
    </row>
    <row r="25418" spans="1:7">
      <c r="A25418" s="229" t="s"/>
      <c r="B25418" s="240" t="s">
        <v>21941</v>
      </c>
      <c r="C25418" s="445" t="s">
        <v>16214</v>
      </c>
      <c r="D25418" s="445" t="s">
        <v>21942</v>
      </c>
      <c r="E25418" s="477">
        <v>2030</v>
      </c>
      <c r="F25418" s="654" t="s">
        <v>21943</v>
      </c>
      <c r="G25418" s="10" t="s">
        <v>21944</v>
      </c>
    </row>
    <row r="25419" spans="1:6">
      <c r="A25419" s="229" t="s"/>
      <c r="B25419" s="240" t="s"/>
      <c r="C25419" s="445" t="s">
        <v>18082</v>
      </c>
      <c r="D25419" s="445" t="s">
        <v>21945</v>
      </c>
      <c r="F25419" s="230" t="s"/>
    </row>
    <row r="25420" spans="1:6">
      <c r="A25420" s="229" t="s"/>
      <c r="B25420" s="240" t="s">
        <v>21946</v>
      </c>
      <c r="C25420" s="445" t="s">
        <v>21625</v>
      </c>
      <c r="D25420" s="445" t="s">
        <v>21947</v>
      </c>
      <c r="E25420" s="240">
        <v>2280</v>
      </c>
      <c r="F25420" s="230" t="s"/>
    </row>
    <row r="25421" spans="1:6">
      <c r="A25421" s="229" t="s"/>
      <c r="B25421" s="240" t="s">
        <v>21948</v>
      </c>
      <c r="C25421" s="445" t="s">
        <v>21625</v>
      </c>
      <c r="D25421" s="445" t="s">
        <v>21949</v>
      </c>
      <c r="E25421" s="240">
        <v>2280</v>
      </c>
      <c r="F25421" s="230" t="s"/>
    </row>
    <row r="25422" spans="1:6">
      <c r="A25422" s="229" t="s"/>
      <c r="B25422" s="240" t="s">
        <v>21950</v>
      </c>
      <c r="C25422" s="445" t="s">
        <v>20477</v>
      </c>
      <c r="D25422" s="445" t="s">
        <v>21951</v>
      </c>
      <c r="E25422" s="240">
        <v>1220</v>
      </c>
      <c r="F25422" s="230" t="s"/>
    </row>
    <row r="25423" spans="1:6">
      <c r="A25423" s="229" t="s"/>
      <c r="B25423" s="240" t="s">
        <v>21952</v>
      </c>
      <c r="C25423" s="445" t="s">
        <v>21264</v>
      </c>
      <c r="D25423" s="445" t="s">
        <v>21953</v>
      </c>
      <c r="E25423" s="240">
        <v>3400</v>
      </c>
      <c r="F25423" s="230" t="s"/>
    </row>
    <row r="25424" spans="1:6">
      <c r="A25424" s="229" t="s"/>
      <c r="B25424" s="240" t="s">
        <v>21954</v>
      </c>
      <c r="C25424" s="445" t="s">
        <v>21264</v>
      </c>
      <c r="D25424" s="445" t="s">
        <v>21955</v>
      </c>
      <c r="E25424" s="240">
        <v>3400</v>
      </c>
      <c r="F25424" s="230" t="s"/>
    </row>
    <row r="25425" spans="1:6">
      <c r="A25425" s="229" t="s"/>
      <c r="B25425" s="240" t="s">
        <v>21956</v>
      </c>
      <c r="C25425" s="445" t="s">
        <v>17059</v>
      </c>
      <c r="D25425" s="445" t="s">
        <v>21957</v>
      </c>
      <c r="E25425" s="240">
        <v>2060</v>
      </c>
      <c r="F25425" s="230" t="s"/>
    </row>
    <row r="25426" spans="1:6">
      <c r="A25426" s="229" t="s"/>
      <c r="B25426" s="240" t="s"/>
      <c r="C25426" s="445" t="s">
        <v>19831</v>
      </c>
      <c r="D25426" s="445" t="s">
        <v>21958</v>
      </c>
      <c r="E25426" s="240">
        <v>820</v>
      </c>
      <c r="F25426" s="230" t="s"/>
    </row>
    <row r="25427" spans="1:6">
      <c r="A25427" s="229" t="s"/>
      <c r="B25427" s="240" t="s">
        <v>21959</v>
      </c>
      <c r="C25427" s="445" t="s">
        <v>21625</v>
      </c>
      <c r="D25427" s="445" t="s">
        <v>21960</v>
      </c>
      <c r="E25427" s="240">
        <v>2280</v>
      </c>
      <c r="F25427" s="230" t="s"/>
    </row>
    <row r="25428" spans="1:6">
      <c r="A25428" s="229" t="s"/>
      <c r="B25428" s="240" t="s">
        <v>21961</v>
      </c>
      <c r="C25428" s="445" t="s">
        <v>20477</v>
      </c>
      <c r="D25428" s="445" t="s">
        <v>21962</v>
      </c>
      <c r="E25428" s="240">
        <v>1220</v>
      </c>
      <c r="F25428" s="230" t="s"/>
    </row>
    <row r="25429" spans="1:7">
      <c r="A25429" s="229" t="s"/>
      <c r="B25429" s="240" t="s">
        <v>21963</v>
      </c>
      <c r="C25429" s="445" t="s">
        <v>16214</v>
      </c>
      <c r="D25429" s="445" t="s">
        <v>21964</v>
      </c>
      <c r="E25429" s="373">
        <v>1980</v>
      </c>
      <c r="F25429" s="230" t="s">
        <v>21944</v>
      </c>
      <c r="G25429" s="10" t="s"/>
    </row>
    <row r="25430" spans="1:6">
      <c r="A25430" s="229" t="s"/>
      <c r="B25430" s="240" t="s"/>
      <c r="C25430" s="445" t="s">
        <v>20740</v>
      </c>
      <c r="D25430" s="445" t="s">
        <v>21965</v>
      </c>
      <c r="F25430" s="230" t="s"/>
    </row>
    <row r="25431" spans="1:6">
      <c r="A25431" s="229" t="s"/>
      <c r="B25431" s="240" t="s">
        <v>21966</v>
      </c>
      <c r="C25431" s="445" t="s">
        <v>16214</v>
      </c>
      <c r="D25431" s="445" t="s">
        <v>21967</v>
      </c>
      <c r="E25431" s="373">
        <v>1980</v>
      </c>
      <c r="F25431" s="230" t="s">
        <v>21968</v>
      </c>
    </row>
    <row r="25432" spans="1:6">
      <c r="A25432" s="229" t="s"/>
      <c r="B25432" s="240" t="s"/>
      <c r="C25432" s="445" t="s">
        <v>17254</v>
      </c>
      <c r="D25432" s="445" t="s">
        <v>21969</v>
      </c>
      <c r="E25432" s="6" t="s"/>
      <c r="F25432" s="230" t="s"/>
    </row>
    <row r="25433" spans="1:6">
      <c r="A25433" s="229" t="s"/>
      <c r="B25433" s="240" t="s">
        <v>21970</v>
      </c>
      <c r="C25433" s="445" t="s">
        <v>16214</v>
      </c>
      <c r="D25433" s="445" t="s">
        <v>21971</v>
      </c>
      <c r="E25433" s="373">
        <v>1980</v>
      </c>
      <c r="F25433" s="230" t="s">
        <v>21944</v>
      </c>
    </row>
    <row r="25434" spans="1:6">
      <c r="A25434" s="229" t="s"/>
      <c r="B25434" s="240" t="s"/>
      <c r="C25434" s="445" t="s">
        <v>20740</v>
      </c>
      <c r="D25434" s="445" t="s">
        <v>21972</v>
      </c>
      <c r="E25434" s="6" t="s"/>
      <c r="F25434" s="230" t="s"/>
    </row>
    <row r="25435" spans="1:6">
      <c r="A25435" s="229" t="s"/>
      <c r="B25435" s="240" t="s">
        <v>21973</v>
      </c>
      <c r="C25435" s="444" t="s">
        <v>19581</v>
      </c>
      <c r="D25435" s="444" t="s">
        <v>21974</v>
      </c>
      <c r="E25435" s="373">
        <v>840</v>
      </c>
      <c r="F25435" s="230" t="s"/>
    </row>
    <row r="25436" spans="1:6">
      <c r="A25436" s="229" t="s"/>
      <c r="B25436" s="240" t="s"/>
      <c r="C25436" s="444" t="s">
        <v>16650</v>
      </c>
      <c r="D25436" s="444" t="s">
        <v>21975</v>
      </c>
      <c r="E25436" s="373">
        <v>900</v>
      </c>
      <c r="F25436" s="230" t="s"/>
    </row>
    <row r="25437" spans="1:6">
      <c r="A25437" s="229" t="s"/>
      <c r="B25437" s="240" t="s">
        <v>21976</v>
      </c>
      <c r="C25437" s="444" t="s">
        <v>21264</v>
      </c>
      <c r="D25437" s="444" t="s">
        <v>21977</v>
      </c>
      <c r="E25437" s="240">
        <v>3400</v>
      </c>
      <c r="F25437" s="230" t="s"/>
    </row>
    <row r="25438" spans="1:6">
      <c r="A25438" s="229" t="s"/>
      <c r="B25438" s="240" t="s">
        <v>21978</v>
      </c>
      <c r="C25438" s="444" t="s">
        <v>20477</v>
      </c>
      <c r="D25438" s="444" t="s">
        <v>21979</v>
      </c>
      <c r="E25438" s="240">
        <v>1220</v>
      </c>
      <c r="F25438" s="230" t="s"/>
    </row>
    <row r="25439" spans="1:6">
      <c r="A25439" s="229" t="s"/>
      <c r="B25439" s="240" t="s">
        <v>21980</v>
      </c>
      <c r="C25439" s="444" t="s">
        <v>20477</v>
      </c>
      <c r="D25439" s="444" t="s">
        <v>21981</v>
      </c>
      <c r="E25439" s="240">
        <v>1220</v>
      </c>
      <c r="F25439" s="230" t="s"/>
    </row>
    <row r="25440" spans="1:6">
      <c r="A25440" s="229" t="s"/>
      <c r="B25440" s="240" t="s">
        <v>21982</v>
      </c>
      <c r="C25440" s="444" t="s">
        <v>16717</v>
      </c>
      <c r="D25440" s="444" t="s">
        <v>21983</v>
      </c>
      <c r="E25440" s="240">
        <v>715</v>
      </c>
      <c r="F25440" s="230" t="s"/>
    </row>
    <row r="25441" spans="1:6">
      <c r="A25441" s="229" t="s"/>
      <c r="B25441" s="240" t="s">
        <v>21984</v>
      </c>
      <c r="C25441" s="444" t="s">
        <v>21264</v>
      </c>
      <c r="D25441" s="444" t="s">
        <v>21985</v>
      </c>
      <c r="E25441" s="240">
        <v>3400</v>
      </c>
      <c r="F25441" s="230" t="s"/>
    </row>
    <row r="25442" spans="1:6">
      <c r="A25442" s="229" t="s"/>
      <c r="B25442" s="240" t="s">
        <v>21986</v>
      </c>
      <c r="C25442" s="444" t="s">
        <v>21264</v>
      </c>
      <c r="D25442" s="444" t="s">
        <v>21987</v>
      </c>
      <c r="E25442" s="240">
        <v>3400</v>
      </c>
      <c r="F25442" s="230" t="s"/>
    </row>
    <row r="25443" spans="1:6">
      <c r="A25443" s="229" t="s"/>
      <c r="B25443" s="240" t="s">
        <v>21988</v>
      </c>
      <c r="C25443" s="444" t="s">
        <v>16826</v>
      </c>
      <c r="D25443" s="444" t="s">
        <v>21989</v>
      </c>
      <c r="E25443" s="240">
        <v>655</v>
      </c>
      <c r="F25443" s="230" t="s"/>
    </row>
    <row r="25444" spans="1:6">
      <c r="A25444" s="229" t="s"/>
      <c r="B25444" s="240" t="s"/>
      <c r="C25444" s="444" t="s">
        <v>19390</v>
      </c>
      <c r="D25444" s="444" t="s">
        <v>21990</v>
      </c>
      <c r="E25444" s="240">
        <v>840</v>
      </c>
      <c r="F25444" s="230" t="s"/>
    </row>
    <row r="25445" spans="1:6">
      <c r="A25445" s="229" t="s"/>
      <c r="B25445" s="240" t="s">
        <v>21991</v>
      </c>
      <c r="C25445" s="444" t="s">
        <v>16214</v>
      </c>
      <c r="D25445" s="444" t="s">
        <v>21992</v>
      </c>
      <c r="E25445" s="240">
        <v>965</v>
      </c>
      <c r="F25445" s="230" t="s"/>
    </row>
    <row r="25446" spans="1:6">
      <c r="A25446" s="229" t="s"/>
      <c r="B25446" s="240" t="s">
        <v>21993</v>
      </c>
      <c r="C25446" s="444" t="s">
        <v>19390</v>
      </c>
      <c r="D25446" s="444" t="s">
        <v>21994</v>
      </c>
      <c r="E25446" s="240">
        <v>840</v>
      </c>
      <c r="F25446" s="248" t="s"/>
    </row>
    <row r="25447" spans="1:6">
      <c r="A25447" s="229" t="s"/>
      <c r="B25447" s="240" t="s">
        <v>21995</v>
      </c>
      <c r="C25447" s="444" t="s">
        <v>21264</v>
      </c>
      <c r="D25447" s="444" t="s">
        <v>21996</v>
      </c>
      <c r="E25447" s="359">
        <v>3400</v>
      </c>
      <c r="F25447" s="230" t="s"/>
    </row>
    <row r="25448" spans="1:6">
      <c r="A25448" s="229" t="s"/>
      <c r="B25448" s="240" t="s"/>
      <c r="C25448" s="444" t="s">
        <v>21264</v>
      </c>
      <c r="D25448" s="444" t="s">
        <v>21997</v>
      </c>
      <c r="E25448" s="359">
        <v>3400</v>
      </c>
      <c r="F25448" s="230" t="s"/>
    </row>
    <row r="25449" spans="1:6">
      <c r="A25449" s="229" t="s"/>
      <c r="B25449" s="240" t="s">
        <v>21998</v>
      </c>
      <c r="C25449" s="444" t="s">
        <v>21264</v>
      </c>
      <c r="D25449" s="444" t="s">
        <v>21999</v>
      </c>
      <c r="E25449" s="240">
        <v>3400</v>
      </c>
      <c r="F25449" s="230" t="s"/>
    </row>
    <row r="25450" spans="1:6">
      <c r="A25450" s="229" t="s"/>
      <c r="B25450" s="240" t="s">
        <v>22000</v>
      </c>
      <c r="C25450" s="444" t="s">
        <v>21264</v>
      </c>
      <c r="D25450" s="444" t="s">
        <v>22001</v>
      </c>
      <c r="E25450" s="240">
        <v>3400</v>
      </c>
      <c r="F25450" s="230" t="s"/>
    </row>
    <row r="25451" spans="1:6">
      <c r="A25451" s="229" t="s"/>
      <c r="B25451" s="240" t="s">
        <v>22002</v>
      </c>
      <c r="C25451" s="444" t="s">
        <v>21264</v>
      </c>
      <c r="D25451" s="444" t="s">
        <v>22003</v>
      </c>
      <c r="E25451" s="240">
        <v>3400</v>
      </c>
      <c r="F25451" s="230" t="s"/>
    </row>
    <row r="25452" spans="1:6">
      <c r="A25452" s="229" t="s"/>
      <c r="B25452" s="240" t="s">
        <v>22004</v>
      </c>
      <c r="C25452" s="444" t="s">
        <v>16199</v>
      </c>
      <c r="D25452" s="444" t="s">
        <v>22005</v>
      </c>
      <c r="E25452" s="373">
        <v>1230</v>
      </c>
      <c r="F25452" s="230" t="s"/>
    </row>
    <row r="25453" spans="1:6">
      <c r="A25453" s="229" t="s"/>
      <c r="B25453" s="240" t="s">
        <v>22006</v>
      </c>
      <c r="C25453" s="444" t="s">
        <v>16826</v>
      </c>
      <c r="D25453" s="444" t="s">
        <v>22007</v>
      </c>
      <c r="E25453" s="240">
        <v>655</v>
      </c>
      <c r="F25453" s="230" t="s"/>
    </row>
    <row r="25454" spans="1:6">
      <c r="A25454" s="229" t="s"/>
      <c r="B25454" s="240" t="s"/>
      <c r="C25454" s="444" t="s">
        <v>16508</v>
      </c>
      <c r="D25454" s="444" t="s">
        <v>22008</v>
      </c>
      <c r="E25454" s="240">
        <v>440</v>
      </c>
      <c r="F25454" s="230" t="s"/>
    </row>
    <row r="25455" spans="1:6">
      <c r="A25455" s="229" t="s"/>
      <c r="B25455" s="240" t="s"/>
      <c r="C25455" s="444" t="s">
        <v>16508</v>
      </c>
      <c r="D25455" s="444" t="s">
        <v>22009</v>
      </c>
      <c r="E25455" s="240">
        <v>440</v>
      </c>
      <c r="F25455" s="230" t="s"/>
    </row>
    <row r="25456" spans="1:6">
      <c r="A25456" s="229" t="s"/>
      <c r="B25456" s="240" t="s">
        <v>22010</v>
      </c>
      <c r="C25456" s="444" t="s">
        <v>16199</v>
      </c>
      <c r="D25456" s="444" t="s">
        <v>22011</v>
      </c>
      <c r="E25456" s="240">
        <v>1230</v>
      </c>
      <c r="F25456" s="230" t="s"/>
    </row>
    <row r="25457" spans="1:6">
      <c r="A25457" s="229" t="s"/>
      <c r="B25457" s="240" t="s"/>
      <c r="C25457" s="444" t="s">
        <v>16214</v>
      </c>
      <c r="D25457" s="444" t="s">
        <v>22012</v>
      </c>
      <c r="E25457" s="240">
        <v>965</v>
      </c>
      <c r="F25457" s="230" t="s"/>
    </row>
    <row r="25458" spans="1:6">
      <c r="A25458" s="229" t="s"/>
      <c r="B25458" s="240" t="s"/>
      <c r="C25458" s="444" t="s">
        <v>16214</v>
      </c>
      <c r="D25458" s="444" t="s">
        <v>22013</v>
      </c>
      <c r="E25458" s="240">
        <v>965</v>
      </c>
      <c r="F25458" s="230" t="s"/>
    </row>
    <row r="25459" spans="1:6">
      <c r="A25459" s="229" t="s"/>
      <c r="B25459" s="240" t="s">
        <v>22014</v>
      </c>
      <c r="C25459" s="444" t="s">
        <v>21224</v>
      </c>
      <c r="D25459" s="444" t="s">
        <v>22015</v>
      </c>
      <c r="E25459" s="240">
        <v>1615</v>
      </c>
      <c r="F25459" s="230" t="s"/>
    </row>
    <row r="25460" spans="1:6">
      <c r="A25460" s="229" t="s"/>
      <c r="B25460" s="240" t="s"/>
      <c r="C25460" s="444" t="s">
        <v>21224</v>
      </c>
      <c r="D25460" s="444" t="s">
        <v>22016</v>
      </c>
      <c r="E25460" s="240">
        <v>1615</v>
      </c>
      <c r="F25460" s="230" t="s"/>
    </row>
    <row r="25461" spans="1:6">
      <c r="A25461" s="229" t="s"/>
      <c r="B25461" s="240" t="s"/>
      <c r="C25461" s="444" t="s">
        <v>21224</v>
      </c>
      <c r="D25461" s="444" t="s">
        <v>22017</v>
      </c>
      <c r="E25461" s="240">
        <v>1615</v>
      </c>
      <c r="F25461" s="230" t="s"/>
    </row>
    <row r="25462" spans="1:6">
      <c r="A25462" s="229" t="s"/>
      <c r="B25462" s="240" t="s"/>
      <c r="C25462" s="444" t="s">
        <v>20477</v>
      </c>
      <c r="D25462" s="444" t="s">
        <v>22018</v>
      </c>
      <c r="E25462" s="240">
        <v>1220</v>
      </c>
      <c r="F25462" s="230" t="s"/>
    </row>
    <row r="25463" spans="1:6">
      <c r="A25463" s="229" t="s"/>
      <c r="B25463" s="240" t="s"/>
      <c r="C25463" s="444" t="s">
        <v>21264</v>
      </c>
      <c r="D25463" s="444" t="s">
        <v>22019</v>
      </c>
      <c r="E25463" s="240" t="s">
        <v>1185</v>
      </c>
      <c r="F25463" s="230" t="s"/>
    </row>
    <row r="25464" spans="1:6">
      <c r="A25464" s="229" t="s"/>
      <c r="B25464" s="240" t="s">
        <v>22020</v>
      </c>
      <c r="C25464" s="444" t="s">
        <v>20477</v>
      </c>
      <c r="D25464" s="444" t="s">
        <v>22021</v>
      </c>
      <c r="E25464" s="240">
        <v>1220</v>
      </c>
      <c r="F25464" s="230" t="s"/>
    </row>
    <row r="25465" spans="1:6">
      <c r="A25465" s="229" t="s"/>
      <c r="B25465" s="240" t="s">
        <v>22022</v>
      </c>
      <c r="C25465" s="444" t="s">
        <v>20477</v>
      </c>
      <c r="D25465" s="444" t="s">
        <v>22023</v>
      </c>
      <c r="E25465" s="240">
        <v>1220</v>
      </c>
      <c r="F25465" s="230" t="s"/>
    </row>
    <row r="25466" spans="1:6">
      <c r="A25466" s="229" t="s"/>
      <c r="B25466" s="240" t="s">
        <v>22024</v>
      </c>
      <c r="C25466" s="444" t="s">
        <v>20477</v>
      </c>
      <c r="D25466" s="444" t="s">
        <v>22025</v>
      </c>
      <c r="E25466" s="240">
        <v>1220</v>
      </c>
      <c r="F25466" s="230" t="s"/>
    </row>
    <row r="25467" spans="1:6">
      <c r="A25467" s="229" t="s"/>
      <c r="B25467" s="240" t="s">
        <v>22026</v>
      </c>
      <c r="C25467" s="444" t="s">
        <v>16214</v>
      </c>
      <c r="D25467" s="444" t="s">
        <v>22027</v>
      </c>
      <c r="E25467" s="373" t="s">
        <v>1185</v>
      </c>
      <c r="F25467" s="230" t="s"/>
    </row>
    <row r="25468" spans="1:6">
      <c r="A25468" s="229" t="s"/>
      <c r="B25468" s="240" t="s"/>
      <c r="C25468" s="444" t="s">
        <v>20740</v>
      </c>
      <c r="D25468" s="444" t="s">
        <v>22028</v>
      </c>
      <c r="F25468" s="230" t="s"/>
    </row>
    <row r="25469" spans="1:6">
      <c r="A25469" s="229" t="s"/>
      <c r="B25469" s="240" t="s">
        <v>22029</v>
      </c>
      <c r="C25469" s="444" t="s">
        <v>16214</v>
      </c>
      <c r="D25469" s="444" t="s">
        <v>22030</v>
      </c>
      <c r="F25469" s="230" t="s"/>
    </row>
    <row r="25470" spans="1:6">
      <c r="A25470" s="229" t="s"/>
      <c r="B25470" s="240" t="s"/>
      <c r="C25470" s="444" t="s">
        <v>20740</v>
      </c>
      <c r="D25470" s="444" t="s">
        <v>22031</v>
      </c>
      <c r="F25470" s="230" t="s"/>
    </row>
    <row r="25471" spans="1:6">
      <c r="A25471" s="229" t="s"/>
      <c r="B25471" s="240" t="s">
        <v>22032</v>
      </c>
      <c r="C25471" s="444" t="s">
        <v>16214</v>
      </c>
      <c r="D25471" s="444" t="s">
        <v>22033</v>
      </c>
      <c r="F25471" s="230" t="s"/>
    </row>
    <row r="25472" spans="1:6">
      <c r="A25472" s="229" t="s"/>
      <c r="B25472" s="240" t="s"/>
      <c r="C25472" s="444" t="s">
        <v>20740</v>
      </c>
      <c r="D25472" s="444" t="s">
        <v>22034</v>
      </c>
      <c r="F25472" s="230" t="s"/>
    </row>
    <row r="25473" spans="1:6">
      <c r="A25473" s="229" t="s"/>
      <c r="B25473" s="240" t="s">
        <v>22035</v>
      </c>
      <c r="C25473" s="444" t="s">
        <v>16214</v>
      </c>
      <c r="D25473" s="444" t="s">
        <v>22036</v>
      </c>
      <c r="F25473" s="230" t="s"/>
    </row>
    <row r="25474" spans="1:6">
      <c r="A25474" s="229" t="s"/>
      <c r="B25474" s="240" t="s"/>
      <c r="C25474" s="444" t="s">
        <v>20740</v>
      </c>
      <c r="D25474" s="444" t="s">
        <v>22037</v>
      </c>
      <c r="F25474" s="230" t="s"/>
    </row>
    <row r="25475" spans="1:6">
      <c r="A25475" s="229" t="s"/>
      <c r="B25475" s="240" t="s">
        <v>22038</v>
      </c>
      <c r="C25475" s="444" t="s">
        <v>20477</v>
      </c>
      <c r="D25475" s="444" t="s">
        <v>22039</v>
      </c>
      <c r="E25475" s="240">
        <v>1220</v>
      </c>
      <c r="F25475" s="230" t="s"/>
    </row>
    <row r="25476" spans="1:6">
      <c r="A25476" s="229" t="s"/>
      <c r="B25476" s="240" t="s"/>
      <c r="C25476" s="444" t="s">
        <v>20477</v>
      </c>
      <c r="D25476" s="444" t="s">
        <v>22040</v>
      </c>
      <c r="E25476" s="240">
        <v>1220</v>
      </c>
      <c r="F25476" s="230" t="s"/>
    </row>
    <row r="25477" spans="1:6">
      <c r="A25477" s="229" t="s"/>
      <c r="B25477" s="240" t="s">
        <v>22041</v>
      </c>
      <c r="C25477" s="444" t="s">
        <v>16214</v>
      </c>
      <c r="D25477" s="444" t="s">
        <v>22042</v>
      </c>
      <c r="E25477" s="373" t="s">
        <v>1185</v>
      </c>
      <c r="F25477" s="230" t="s"/>
    </row>
    <row r="25478" spans="1:6">
      <c r="A25478" s="229" t="s"/>
      <c r="B25478" s="240" t="s"/>
      <c r="C25478" s="444" t="s">
        <v>20740</v>
      </c>
      <c r="D25478" s="444" t="s">
        <v>22043</v>
      </c>
      <c r="F25478" s="230" t="s"/>
    </row>
    <row r="25479" spans="1:6">
      <c r="A25479" s="229" t="s"/>
      <c r="B25479" s="240" t="s">
        <v>22044</v>
      </c>
      <c r="C25479" s="444" t="s">
        <v>16214</v>
      </c>
      <c r="D25479" s="444" t="s">
        <v>22045</v>
      </c>
      <c r="F25479" s="230" t="s"/>
    </row>
    <row r="25480" spans="1:6">
      <c r="A25480" s="229" t="s"/>
      <c r="B25480" s="240" t="s"/>
      <c r="C25480" s="444" t="s">
        <v>20740</v>
      </c>
      <c r="D25480" s="444" t="s">
        <v>22046</v>
      </c>
      <c r="F25480" s="230" t="s"/>
    </row>
    <row r="25481" spans="1:6">
      <c r="A25481" s="229" t="s"/>
      <c r="B25481" s="240" t="s">
        <v>22047</v>
      </c>
      <c r="C25481" s="444" t="s">
        <v>16214</v>
      </c>
      <c r="D25481" s="444" t="s">
        <v>22048</v>
      </c>
      <c r="F25481" s="230" t="s"/>
    </row>
    <row r="25482" spans="1:6">
      <c r="A25482" s="229" t="s"/>
      <c r="B25482" s="240" t="s"/>
      <c r="C25482" s="444" t="s">
        <v>20740</v>
      </c>
      <c r="D25482" s="444" t="s">
        <v>22049</v>
      </c>
      <c r="F25482" s="230" t="s"/>
    </row>
    <row r="25483" spans="1:6">
      <c r="A25483" s="229" t="s"/>
      <c r="B25483" s="240" t="s">
        <v>22050</v>
      </c>
      <c r="C25483" s="444" t="s">
        <v>21625</v>
      </c>
      <c r="D25483" s="444" t="s">
        <v>22051</v>
      </c>
      <c r="E25483" s="373">
        <v>2280</v>
      </c>
      <c r="F25483" s="230" t="s"/>
    </row>
    <row r="25484" spans="1:6">
      <c r="A25484" s="229" t="s"/>
      <c r="B25484" s="240" t="s">
        <v>22052</v>
      </c>
      <c r="C25484" s="444" t="s">
        <v>20477</v>
      </c>
      <c r="D25484" s="444" t="s">
        <v>22053</v>
      </c>
      <c r="E25484" s="240">
        <v>1220</v>
      </c>
      <c r="F25484" s="230" t="s"/>
    </row>
    <row r="25485" spans="1:6">
      <c r="A25485" s="229" t="s"/>
      <c r="B25485" s="240" t="s">
        <v>22054</v>
      </c>
      <c r="C25485" s="444" t="s">
        <v>20477</v>
      </c>
      <c r="D25485" s="444" t="s">
        <v>22055</v>
      </c>
      <c r="E25485" s="240">
        <v>1220</v>
      </c>
      <c r="F25485" s="230" t="s"/>
    </row>
    <row r="25486" spans="1:6">
      <c r="A25486" s="229" t="s"/>
      <c r="B25486" s="240" t="s">
        <v>22056</v>
      </c>
      <c r="C25486" s="444" t="s">
        <v>20477</v>
      </c>
      <c r="D25486" s="444" t="s">
        <v>22057</v>
      </c>
      <c r="E25486" s="240">
        <v>1220</v>
      </c>
      <c r="F25486" s="230" t="s"/>
    </row>
    <row r="25487" spans="1:6">
      <c r="A25487" s="229">
        <v>9.11</v>
      </c>
      <c r="B25487" s="240" t="s">
        <v>22058</v>
      </c>
      <c r="C25487" s="444" t="s">
        <v>16214</v>
      </c>
      <c r="D25487" s="444" t="s">
        <v>22059</v>
      </c>
      <c r="E25487" s="373">
        <v>960</v>
      </c>
      <c r="F25487" s="230" t="s"/>
    </row>
    <row r="25488" spans="1:6">
      <c r="A25488" s="229" t="s"/>
      <c r="B25488" s="240" t="s"/>
      <c r="C25488" s="444" t="s">
        <v>19390</v>
      </c>
      <c r="D25488" s="444" t="s">
        <v>22060</v>
      </c>
      <c r="E25488" s="373">
        <v>780</v>
      </c>
      <c r="F25488" s="230" t="s"/>
    </row>
    <row r="25489" spans="1:6">
      <c r="A25489" s="229" t="s"/>
      <c r="B25489" s="240" t="s"/>
      <c r="C25489" s="444" t="s">
        <v>16345</v>
      </c>
      <c r="D25489" s="444" t="s">
        <v>22061</v>
      </c>
      <c r="E25489" s="373">
        <v>360</v>
      </c>
      <c r="F25489" s="230" t="s"/>
    </row>
    <row r="25490" spans="1:6">
      <c r="A25490" s="229" t="s"/>
      <c r="B25490" s="240" t="s"/>
      <c r="C25490" s="444" t="s">
        <v>16345</v>
      </c>
      <c r="D25490" s="444" t="s">
        <v>22062</v>
      </c>
      <c r="E25490" s="373">
        <v>360</v>
      </c>
      <c r="F25490" s="230" t="s"/>
    </row>
    <row r="25491" spans="1:6">
      <c r="A25491" s="229" t="s"/>
      <c r="B25491" s="240" t="s"/>
      <c r="C25491" s="444" t="s">
        <v>20651</v>
      </c>
      <c r="D25491" s="444" t="s">
        <v>22063</v>
      </c>
      <c r="E25491" s="373">
        <v>1160</v>
      </c>
      <c r="F25491" s="230" t="s"/>
    </row>
    <row r="25492" spans="1:6">
      <c r="A25492" s="229" t="s"/>
      <c r="B25492" s="240" t="s">
        <v>22064</v>
      </c>
      <c r="C25492" s="444" t="s">
        <v>16214</v>
      </c>
      <c r="D25492" s="444" t="s">
        <v>22065</v>
      </c>
      <c r="E25492" s="373">
        <v>965</v>
      </c>
      <c r="F25492" s="230" t="s"/>
    </row>
    <row r="25493" spans="1:6">
      <c r="A25493" s="229" t="s"/>
      <c r="B25493" s="371" t="s"/>
      <c r="C25493" s="431" t="s">
        <v>16214</v>
      </c>
      <c r="D25493" s="431" t="s">
        <v>22066</v>
      </c>
      <c r="E25493" s="659">
        <v>965</v>
      </c>
      <c r="F25493" s="230" t="s">
        <v>17447</v>
      </c>
    </row>
    <row r="25494" spans="1:6">
      <c r="A25494" s="229" t="s"/>
      <c r="B25494" s="371" t="s"/>
      <c r="C25494" s="431" t="s">
        <v>20740</v>
      </c>
      <c r="D25494" s="431" t="s">
        <v>22067</v>
      </c>
      <c r="E25494" s="659">
        <v>1000</v>
      </c>
      <c r="F25494" s="230" t="s"/>
    </row>
    <row r="25495" spans="1:6">
      <c r="A25495" s="229" t="s"/>
      <c r="B25495" s="240" t="s"/>
      <c r="C25495" s="444" t="s">
        <v>17254</v>
      </c>
      <c r="D25495" s="444" t="s">
        <v>22068</v>
      </c>
      <c r="E25495" s="373">
        <v>1000</v>
      </c>
      <c r="F25495" s="230" t="s"/>
    </row>
    <row r="25496" spans="1:6">
      <c r="A25496" s="229" t="s"/>
      <c r="B25496" s="316" t="s">
        <v>22069</v>
      </c>
      <c r="C25496" s="444" t="s">
        <v>16395</v>
      </c>
      <c r="D25496" s="444" t="s">
        <v>22070</v>
      </c>
      <c r="E25496" s="373">
        <v>1280</v>
      </c>
      <c r="F25496" s="230" t="s"/>
    </row>
    <row r="25497" spans="1:6">
      <c r="A25497" s="229" t="s"/>
      <c r="B25497" s="240" t="s">
        <v>22071</v>
      </c>
      <c r="C25497" s="444" t="s">
        <v>20477</v>
      </c>
      <c r="D25497" s="444" t="s">
        <v>22072</v>
      </c>
      <c r="E25497" s="373">
        <v>1220</v>
      </c>
      <c r="F25497" s="230" t="s"/>
    </row>
    <row r="25498" spans="1:6">
      <c r="A25498" s="229" t="s"/>
      <c r="B25498" s="240" t="s">
        <v>22073</v>
      </c>
      <c r="C25498" s="444" t="s">
        <v>21625</v>
      </c>
      <c r="D25498" s="444" t="s">
        <v>22074</v>
      </c>
      <c r="E25498" s="240">
        <v>2280</v>
      </c>
      <c r="F25498" s="230" t="s"/>
    </row>
    <row r="25499" spans="1:6">
      <c r="A25499" s="229" t="s"/>
      <c r="B25499" s="240" t="s">
        <v>22075</v>
      </c>
      <c r="C25499" s="444" t="s">
        <v>21264</v>
      </c>
      <c r="D25499" s="444" t="s">
        <v>22076</v>
      </c>
      <c r="E25499" s="240" t="s">
        <v>1185</v>
      </c>
      <c r="F25499" s="230" t="s"/>
    </row>
    <row r="25500" spans="1:6">
      <c r="A25500" s="229" t="s"/>
      <c r="B25500" s="240" t="s">
        <v>22077</v>
      </c>
      <c r="C25500" s="444" t="s">
        <v>20477</v>
      </c>
      <c r="D25500" s="444" t="s">
        <v>22078</v>
      </c>
      <c r="E25500" s="240">
        <v>1220</v>
      </c>
      <c r="F25500" s="230" t="s"/>
    </row>
    <row r="25501" spans="1:6">
      <c r="A25501" s="229" t="s"/>
      <c r="B25501" s="240" t="s">
        <v>22079</v>
      </c>
      <c r="C25501" s="444" t="s">
        <v>21625</v>
      </c>
      <c r="D25501" s="444" t="s">
        <v>22080</v>
      </c>
      <c r="E25501" s="240">
        <v>2280</v>
      </c>
      <c r="F25501" s="230" t="s"/>
    </row>
    <row r="25502" spans="1:6">
      <c r="A25502" s="229" t="s"/>
      <c r="B25502" s="240" t="s">
        <v>22081</v>
      </c>
      <c r="C25502" s="444" t="s">
        <v>20477</v>
      </c>
      <c r="D25502" s="444" t="s">
        <v>22082</v>
      </c>
      <c r="E25502" s="240">
        <v>1220</v>
      </c>
      <c r="F25502" s="230" t="s"/>
    </row>
    <row r="25503" spans="1:6">
      <c r="A25503" s="229" t="s"/>
      <c r="B25503" s="240" t="s"/>
      <c r="C25503" s="444" t="s">
        <v>20477</v>
      </c>
      <c r="D25503" s="444" t="s">
        <v>22083</v>
      </c>
      <c r="E25503" s="240">
        <v>1220</v>
      </c>
      <c r="F25503" s="230" t="s"/>
    </row>
    <row r="25504" spans="1:6">
      <c r="A25504" s="229" t="s"/>
      <c r="B25504" s="240" t="s"/>
      <c r="C25504" s="444" t="s">
        <v>20477</v>
      </c>
      <c r="D25504" s="444" t="s">
        <v>22084</v>
      </c>
      <c r="E25504" s="240">
        <v>1220</v>
      </c>
      <c r="F25504" s="230" t="s"/>
    </row>
    <row r="25505" spans="1:6">
      <c r="A25505" s="229" t="s"/>
      <c r="B25505" s="240" t="s"/>
      <c r="C25505" s="444" t="s">
        <v>20477</v>
      </c>
      <c r="D25505" s="444" t="s">
        <v>22085</v>
      </c>
      <c r="E25505" s="240">
        <v>1220</v>
      </c>
      <c r="F25505" s="230" t="s"/>
    </row>
    <row r="25506" spans="1:6">
      <c r="A25506" s="229" t="s"/>
      <c r="B25506" s="240" t="s"/>
      <c r="C25506" s="444" t="s">
        <v>21264</v>
      </c>
      <c r="D25506" s="444" t="s">
        <v>22086</v>
      </c>
      <c r="E25506" s="240" t="s">
        <v>1185</v>
      </c>
      <c r="F25506" s="230" t="s"/>
    </row>
    <row r="25507" spans="1:6">
      <c r="A25507" s="229" t="s"/>
      <c r="B25507" s="240" t="s">
        <v>22087</v>
      </c>
      <c r="C25507" s="444" t="s">
        <v>20477</v>
      </c>
      <c r="D25507" s="444" t="s">
        <v>22088</v>
      </c>
      <c r="E25507" s="373">
        <v>1220</v>
      </c>
      <c r="F25507" s="230" t="s"/>
    </row>
    <row r="25508" spans="1:6">
      <c r="A25508" s="229" t="s"/>
      <c r="B25508" s="240" t="s">
        <v>22089</v>
      </c>
      <c r="C25508" s="444" t="s">
        <v>20477</v>
      </c>
      <c r="D25508" s="444" t="s">
        <v>22090</v>
      </c>
      <c r="E25508" s="373">
        <v>1220</v>
      </c>
      <c r="F25508" s="230" t="s"/>
    </row>
    <row r="25509" spans="1:6">
      <c r="A25509" s="229" t="s"/>
      <c r="B25509" s="240" t="s">
        <v>22091</v>
      </c>
      <c r="C25509" s="444" t="s">
        <v>21625</v>
      </c>
      <c r="D25509" s="444" t="s">
        <v>22092</v>
      </c>
      <c r="E25509" s="240">
        <v>2280</v>
      </c>
      <c r="F25509" s="230" t="s"/>
    </row>
    <row r="25510" spans="1:6">
      <c r="A25510" s="229" t="s"/>
      <c r="B25510" s="240" t="s">
        <v>22093</v>
      </c>
      <c r="C25510" s="444" t="s">
        <v>16395</v>
      </c>
      <c r="D25510" s="444" t="s">
        <v>22094</v>
      </c>
      <c r="E25510" s="240">
        <v>1280</v>
      </c>
      <c r="F25510" s="230" t="s"/>
    </row>
    <row r="25511" spans="1:6">
      <c r="A25511" s="229" t="s"/>
      <c r="B25511" s="240" t="s"/>
      <c r="C25511" s="444" t="s">
        <v>16395</v>
      </c>
      <c r="D25511" s="444" t="s">
        <v>22095</v>
      </c>
      <c r="E25511" s="444">
        <v>1280</v>
      </c>
      <c r="F25511" s="230" t="s"/>
    </row>
    <row r="25512" spans="1:6">
      <c r="A25512" s="229" t="s"/>
      <c r="B25512" s="240" t="s"/>
      <c r="C25512" s="444" t="s">
        <v>16395</v>
      </c>
      <c r="D25512" s="444" t="s">
        <v>22096</v>
      </c>
      <c r="E25512" s="444">
        <v>1280</v>
      </c>
      <c r="F25512" s="230" t="s"/>
    </row>
    <row r="25513" spans="1:6">
      <c r="A25513" s="229" t="s"/>
      <c r="B25513" s="240" t="s"/>
      <c r="C25513" s="444" t="s">
        <v>16395</v>
      </c>
      <c r="D25513" s="444" t="s">
        <v>22097</v>
      </c>
      <c r="E25513" s="444">
        <v>1280</v>
      </c>
      <c r="F25513" s="230" t="s"/>
    </row>
    <row r="25514" spans="1:6">
      <c r="A25514" s="229" t="s"/>
      <c r="B25514" s="240" t="s"/>
      <c r="C25514" s="444" t="s">
        <v>16395</v>
      </c>
      <c r="D25514" s="444" t="s">
        <v>22098</v>
      </c>
      <c r="E25514" s="444">
        <v>1280</v>
      </c>
      <c r="F25514" s="230" t="s"/>
    </row>
    <row r="25515" spans="1:6">
      <c r="A25515" s="229" t="s"/>
      <c r="B25515" s="53" t="s"/>
      <c r="C25515" s="445" t="s">
        <v>16395</v>
      </c>
      <c r="D25515" s="445" t="s">
        <v>22099</v>
      </c>
      <c r="E25515" s="445">
        <v>1280</v>
      </c>
      <c r="F25515" s="230" t="s"/>
    </row>
    <row r="25516" spans="1:6">
      <c r="A25516" s="229" t="s"/>
      <c r="B25516" s="53" t="s">
        <v>22100</v>
      </c>
      <c r="C25516" s="444" t="s">
        <v>16214</v>
      </c>
      <c r="D25516" s="444" t="s">
        <v>22101</v>
      </c>
      <c r="E25516" s="660">
        <v>965</v>
      </c>
      <c r="F25516" s="230" t="s"/>
    </row>
    <row r="25517" spans="1:6">
      <c r="A25517" s="229" t="s"/>
      <c r="B25517" s="53" t="s"/>
      <c r="C25517" s="444" t="s">
        <v>20740</v>
      </c>
      <c r="D25517" s="444" t="s">
        <v>22102</v>
      </c>
      <c r="E25517" s="445">
        <v>1000</v>
      </c>
      <c r="F25517" s="230" t="s"/>
    </row>
    <row r="25518" spans="1:6">
      <c r="A25518" s="229" t="s"/>
      <c r="B25518" s="53" t="s">
        <v>22103</v>
      </c>
      <c r="C25518" s="444" t="s">
        <v>16199</v>
      </c>
      <c r="D25518" s="444" t="s">
        <v>22104</v>
      </c>
      <c r="E25518" s="445">
        <v>1230</v>
      </c>
      <c r="F25518" s="230" t="s"/>
    </row>
    <row r="25519" spans="1:6">
      <c r="A25519" s="229" t="s"/>
      <c r="B25519" s="53" t="s"/>
      <c r="C25519" s="444" t="s">
        <v>16395</v>
      </c>
      <c r="D25519" s="444" t="s">
        <v>22105</v>
      </c>
      <c r="E25519" s="445">
        <v>1280</v>
      </c>
      <c r="F25519" s="230" t="s"/>
    </row>
    <row r="25520" spans="1:6">
      <c r="A25520" s="229" t="s"/>
      <c r="B25520" s="53" t="s">
        <v>22106</v>
      </c>
      <c r="C25520" s="444" t="s">
        <v>20477</v>
      </c>
      <c r="D25520" s="444" t="s">
        <v>22107</v>
      </c>
      <c r="E25520" s="445">
        <v>1220</v>
      </c>
      <c r="F25520" s="230" t="s"/>
    </row>
    <row r="25521" spans="1:6">
      <c r="A25521" s="229" t="s"/>
      <c r="B25521" s="53" t="s">
        <v>22108</v>
      </c>
      <c r="C25521" s="444" t="s">
        <v>20477</v>
      </c>
      <c r="D25521" s="444" t="s">
        <v>22109</v>
      </c>
      <c r="E25521" s="445">
        <v>1220</v>
      </c>
      <c r="F25521" s="230" t="s"/>
    </row>
    <row r="25522" spans="1:6">
      <c r="A25522" s="229" t="s"/>
      <c r="B25522" s="53" t="s">
        <v>22110</v>
      </c>
      <c r="C25522" s="444" t="s">
        <v>20477</v>
      </c>
      <c r="D25522" s="444" t="s">
        <v>22111</v>
      </c>
      <c r="E25522" s="445">
        <v>1220</v>
      </c>
      <c r="F25522" s="230" t="s"/>
    </row>
    <row r="25523" spans="1:6">
      <c r="A25523" s="229" t="s"/>
      <c r="B25523" s="53" t="s">
        <v>22112</v>
      </c>
      <c r="C25523" s="444" t="s">
        <v>21224</v>
      </c>
      <c r="D25523" s="444" t="s">
        <v>22113</v>
      </c>
      <c r="E25523" s="445">
        <v>1615</v>
      </c>
      <c r="F25523" s="230" t="s"/>
    </row>
    <row r="25524" spans="1:6">
      <c r="A25524" s="229" t="s"/>
      <c r="B25524" s="53" t="s">
        <v>22114</v>
      </c>
      <c r="C25524" s="444" t="s">
        <v>16214</v>
      </c>
      <c r="D25524" s="444" t="s">
        <v>22115</v>
      </c>
      <c r="E25524" s="445">
        <v>965</v>
      </c>
      <c r="F25524" s="230" t="s"/>
    </row>
    <row r="25525" spans="1:6">
      <c r="A25525" s="229" t="s"/>
      <c r="B25525" s="53" t="s"/>
      <c r="C25525" s="444" t="s">
        <v>20740</v>
      </c>
      <c r="D25525" s="444" t="s">
        <v>22116</v>
      </c>
      <c r="E25525" s="445">
        <v>1000</v>
      </c>
      <c r="F25525" s="230" t="s"/>
    </row>
    <row r="25526" spans="1:6">
      <c r="A25526" s="229" t="s"/>
      <c r="B25526" s="53" t="s">
        <v>22117</v>
      </c>
      <c r="C25526" s="444" t="s">
        <v>21789</v>
      </c>
      <c r="D25526" s="444" t="s">
        <v>22118</v>
      </c>
      <c r="E25526" s="445">
        <v>440</v>
      </c>
      <c r="F25526" s="230" t="s"/>
    </row>
    <row r="25527" spans="1:6">
      <c r="A25527" s="229" t="s"/>
      <c r="B25527" s="53" t="s">
        <v>22119</v>
      </c>
      <c r="C25527" s="444" t="s">
        <v>21625</v>
      </c>
      <c r="D25527" s="444" t="s">
        <v>22120</v>
      </c>
      <c r="E25527" s="445">
        <v>2280</v>
      </c>
      <c r="F25527" s="230" t="s"/>
    </row>
    <row r="25528" spans="1:6">
      <c r="A25528" s="229" t="s"/>
      <c r="B25528" s="53" t="s">
        <v>22121</v>
      </c>
      <c r="C25528" s="444" t="s">
        <v>21625</v>
      </c>
      <c r="D25528" s="444" t="s">
        <v>22122</v>
      </c>
      <c r="E25528" s="445">
        <v>2280</v>
      </c>
      <c r="F25528" s="230" t="s"/>
    </row>
    <row r="25529" spans="1:6">
      <c r="A25529" s="229" t="s"/>
      <c r="B25529" s="290" t="s">
        <v>22123</v>
      </c>
      <c r="C25529" s="444" t="s">
        <v>20477</v>
      </c>
      <c r="D25529" s="444" t="s">
        <v>22124</v>
      </c>
      <c r="E25529" s="445">
        <v>1220</v>
      </c>
      <c r="F25529" s="230" t="s"/>
    </row>
    <row r="25530" spans="1:6">
      <c r="A25530" s="229" t="s"/>
      <c r="B25530" s="53" t="s">
        <v>22125</v>
      </c>
      <c r="C25530" s="444" t="s">
        <v>20477</v>
      </c>
      <c r="D25530" s="444" t="s">
        <v>22126</v>
      </c>
      <c r="E25530" s="445">
        <v>1220</v>
      </c>
      <c r="F25530" s="230" t="s"/>
    </row>
    <row r="25531" spans="1:6">
      <c r="A25531" s="229" t="s"/>
      <c r="B25531" s="53" t="s">
        <v>22127</v>
      </c>
      <c r="C25531" s="444" t="s">
        <v>20477</v>
      </c>
      <c r="D25531" s="444" t="s">
        <v>22128</v>
      </c>
      <c r="E25531" s="445">
        <v>1220</v>
      </c>
      <c r="F25531" s="230" t="s"/>
    </row>
    <row r="25532" spans="1:6">
      <c r="A25532" s="229" t="s"/>
      <c r="B25532" s="53" t="s">
        <v>22129</v>
      </c>
      <c r="C25532" s="444" t="s">
        <v>21264</v>
      </c>
      <c r="D25532" s="444" t="s">
        <v>22130</v>
      </c>
      <c r="E25532" s="445" t="s">
        <v>1185</v>
      </c>
      <c r="F25532" s="230" t="s"/>
    </row>
    <row r="25533" spans="1:6">
      <c r="A25533" s="229" t="s"/>
      <c r="B25533" s="290" t="s">
        <v>22131</v>
      </c>
      <c r="C25533" s="444" t="s">
        <v>20477</v>
      </c>
      <c r="D25533" s="444" t="s">
        <v>22132</v>
      </c>
      <c r="E25533" s="445">
        <v>1220</v>
      </c>
      <c r="F25533" s="230" t="s"/>
    </row>
    <row r="25534" spans="1:6">
      <c r="A25534" s="229" t="s"/>
      <c r="B25534" s="53" t="s">
        <v>22133</v>
      </c>
      <c r="C25534" s="444" t="s">
        <v>16395</v>
      </c>
      <c r="D25534" s="444" t="s">
        <v>22134</v>
      </c>
      <c r="E25534" s="445">
        <v>1280</v>
      </c>
      <c r="F25534" s="230" t="s">
        <v>22135</v>
      </c>
    </row>
    <row r="25535" spans="1:6">
      <c r="A25535" s="229" t="s"/>
      <c r="B25535" s="53" t="s"/>
      <c r="C25535" s="444" t="s">
        <v>21264</v>
      </c>
      <c r="D25535" s="444" t="s">
        <v>22136</v>
      </c>
      <c r="E25535" s="445">
        <v>3400</v>
      </c>
      <c r="F25535" s="230" t="s"/>
    </row>
    <row r="25536" spans="1:6">
      <c r="A25536" s="229" t="s"/>
      <c r="B25536" s="53" t="s"/>
      <c r="C25536" s="444" t="s"/>
      <c r="D25536" s="444" t="s"/>
      <c r="E25536" s="53" t="s"/>
      <c r="F25536" s="230" t="s"/>
    </row>
    <row r="25537" spans="1:6">
      <c r="A25537" s="229" t="s"/>
      <c r="B25537" s="53" t="s"/>
      <c r="C25537" s="444" t="s"/>
      <c r="D25537" s="444" t="s"/>
      <c r="E25537" s="53" t="s"/>
      <c r="F25537" s="230" t="s"/>
    </row>
    <row r="25538" spans="1:6">
      <c r="A25538" s="229" t="s"/>
      <c r="B25538" s="53" t="s"/>
      <c r="C25538" s="444" t="s"/>
      <c r="D25538" s="444" t="s"/>
      <c r="E25538" s="53" t="s"/>
      <c r="F25538" s="230" t="s"/>
    </row>
    <row r="25539" spans="1:6">
      <c r="A25539" s="229" t="s"/>
      <c r="B25539" s="53" t="s"/>
      <c r="C25539" s="444" t="s"/>
      <c r="D25539" s="444" t="s"/>
      <c r="E25539" s="53" t="s"/>
      <c r="F25539" s="230" t="s"/>
    </row>
    <row r="25540" spans="1:6">
      <c r="A25540" s="322" t="s"/>
      <c r="B25540" s="323" t="s"/>
      <c r="C25540" s="636" t="s"/>
      <c r="D25540" s="636" t="s"/>
      <c r="E25540" s="323" t="s">
        <v>466</v>
      </c>
      <c r="F25540" s="661">
        <v>202210</v>
      </c>
    </row>
    <row r="25541" spans="1:5">
      <c r="A25541" s="637">
        <v>45915</v>
      </c>
      <c r="B25541" s="53" t="s">
        <v>22137</v>
      </c>
      <c r="C25541" s="444" t="s">
        <v>16345</v>
      </c>
      <c r="D25541" s="444" t="s">
        <v>22138</v>
      </c>
      <c r="E25541" s="53">
        <v>360</v>
      </c>
    </row>
    <row r="25542" spans="2:5">
      <c r="B25542" s="290" t="s">
        <v>22139</v>
      </c>
      <c r="C25542" s="444" t="s">
        <v>16395</v>
      </c>
      <c r="D25542" s="444" t="s">
        <v>22140</v>
      </c>
      <c r="E25542" s="53">
        <v>1280</v>
      </c>
    </row>
    <row r="25543" spans="2:7">
      <c r="B25543" s="53" t="s">
        <v>22141</v>
      </c>
      <c r="C25543" s="444" t="s">
        <v>21264</v>
      </c>
      <c r="D25543" s="444" t="s">
        <v>22142</v>
      </c>
      <c r="E25543" s="53">
        <v>3400</v>
      </c>
      <c r="G25543" s="6" t="s">
        <v>21258</v>
      </c>
    </row>
    <row r="25544" spans="2:5">
      <c r="B25544" s="53" t="s">
        <v>22143</v>
      </c>
      <c r="C25544" s="444" t="s">
        <v>21625</v>
      </c>
      <c r="D25544" s="444" t="s">
        <v>22144</v>
      </c>
      <c r="E25544" s="53">
        <v>2280</v>
      </c>
    </row>
    <row r="25545" spans="2:5">
      <c r="B25545" s="53" t="s">
        <v>22145</v>
      </c>
      <c r="C25545" s="444" t="s">
        <v>20477</v>
      </c>
      <c r="D25545" s="444" t="s">
        <v>22146</v>
      </c>
      <c r="E25545" s="53">
        <v>1220</v>
      </c>
    </row>
    <row r="25546" spans="2:7">
      <c r="B25546" s="53" t="s">
        <v>22147</v>
      </c>
      <c r="C25546" s="444" t="s">
        <v>21264</v>
      </c>
      <c r="D25546" s="444" t="s">
        <v>22148</v>
      </c>
      <c r="E25546" s="53">
        <v>3400</v>
      </c>
      <c r="G25546" s="6" t="s">
        <v>21258</v>
      </c>
    </row>
    <row r="25547" spans="2:7">
      <c r="B25547" s="53" t="s">
        <v>22149</v>
      </c>
      <c r="C25547" s="444" t="s">
        <v>21264</v>
      </c>
      <c r="D25547" s="444" t="s">
        <v>22150</v>
      </c>
      <c r="E25547" s="53">
        <v>3400</v>
      </c>
      <c r="G25547" s="6" t="s">
        <v>21258</v>
      </c>
    </row>
    <row r="25548" spans="2:5">
      <c r="B25548" s="53" t="s">
        <v>22151</v>
      </c>
      <c r="C25548" s="444" t="s">
        <v>20477</v>
      </c>
      <c r="D25548" s="444" t="s">
        <v>22152</v>
      </c>
      <c r="E25548" s="53">
        <v>1220</v>
      </c>
    </row>
    <row r="25549" spans="2:5">
      <c r="B25549" s="53" t="s">
        <v>22153</v>
      </c>
      <c r="C25549" s="444" t="s">
        <v>20477</v>
      </c>
      <c r="D25549" s="444" t="s">
        <v>22154</v>
      </c>
      <c r="E25549" s="53">
        <v>1220</v>
      </c>
    </row>
    <row r="25550" spans="2:5">
      <c r="B25550" s="290" t="s">
        <v>22155</v>
      </c>
      <c r="C25550" s="444" t="s">
        <v>20477</v>
      </c>
      <c r="D25550" s="444" t="s">
        <v>22156</v>
      </c>
      <c r="E25550" s="53">
        <v>1220</v>
      </c>
    </row>
    <row r="25551" spans="2:5">
      <c r="B25551" s="53" t="s">
        <v>22157</v>
      </c>
      <c r="C25551" s="444" t="s">
        <v>21264</v>
      </c>
      <c r="D25551" s="444" t="s">
        <v>22158</v>
      </c>
      <c r="E25551" s="53">
        <v>3400</v>
      </c>
    </row>
    <row r="25552" spans="2:5">
      <c r="B25552" s="290" t="s">
        <v>22159</v>
      </c>
      <c r="C25552" s="444" t="s">
        <v>16395</v>
      </c>
      <c r="D25552" s="444" t="s">
        <v>22160</v>
      </c>
      <c r="E25552" s="53">
        <v>1280</v>
      </c>
    </row>
    <row r="25553" spans="2:5">
      <c r="B25553" s="53" t="s">
        <v>22161</v>
      </c>
      <c r="C25553" s="444" t="s">
        <v>20477</v>
      </c>
      <c r="D25553" s="444" t="s">
        <v>22162</v>
      </c>
      <c r="E25553" s="53">
        <v>1220</v>
      </c>
    </row>
    <row r="25554" spans="2:5">
      <c r="B25554" s="53" t="s">
        <v>22163</v>
      </c>
      <c r="C25554" s="444" t="s">
        <v>16199</v>
      </c>
      <c r="D25554" s="444" t="s">
        <v>22164</v>
      </c>
      <c r="E25554" s="53">
        <v>1235</v>
      </c>
    </row>
    <row r="25555" spans="2:5">
      <c r="B25555" s="53" t="s">
        <v>22165</v>
      </c>
      <c r="C25555" s="444" t="s">
        <v>16199</v>
      </c>
      <c r="D25555" s="444" t="s">
        <v>22166</v>
      </c>
      <c r="E25555" s="53">
        <v>1235</v>
      </c>
    </row>
    <row r="25556" spans="2:5">
      <c r="B25556" s="53" t="s">
        <v>22167</v>
      </c>
      <c r="C25556" s="444" t="s">
        <v>21625</v>
      </c>
      <c r="D25556" s="444" t="s">
        <v>22168</v>
      </c>
      <c r="E25556" s="53">
        <v>2280</v>
      </c>
    </row>
    <row r="25557" spans="2:5">
      <c r="B25557" s="290" t="s">
        <v>22169</v>
      </c>
      <c r="C25557" s="444" t="s">
        <v>19390</v>
      </c>
      <c r="D25557" s="444" t="s">
        <v>22170</v>
      </c>
      <c r="E25557" s="53">
        <v>850</v>
      </c>
    </row>
    <row r="25558" spans="2:6">
      <c r="B25558" s="53" t="s">
        <v>22171</v>
      </c>
      <c r="C25558" s="444" t="s">
        <v>434</v>
      </c>
      <c r="D25558" s="444" t="s"/>
      <c r="E25558" s="53" t="s"/>
      <c r="F25558" s="6" t="s">
        <v>16835</v>
      </c>
    </row>
    <row r="25559" spans="2:5">
      <c r="B25559" s="290" t="s">
        <v>22172</v>
      </c>
      <c r="C25559" s="444" t="s">
        <v>19390</v>
      </c>
      <c r="D25559" s="444" t="s">
        <v>22173</v>
      </c>
      <c r="E25559" s="53">
        <v>850</v>
      </c>
    </row>
    <row r="25560" spans="2:5">
      <c r="B25560" s="290" t="s">
        <v>22174</v>
      </c>
      <c r="C25560" s="444" t="s">
        <v>19390</v>
      </c>
      <c r="D25560" s="444" t="s">
        <v>22175</v>
      </c>
      <c r="E25560" s="53">
        <v>850</v>
      </c>
    </row>
    <row r="25561" spans="2:7">
      <c r="B25561" s="53" t="s">
        <v>22176</v>
      </c>
      <c r="C25561" s="444" t="s">
        <v>21264</v>
      </c>
      <c r="D25561" s="444" t="s">
        <v>22177</v>
      </c>
      <c r="E25561" s="53">
        <v>3400</v>
      </c>
      <c r="G25561" s="6" t="s">
        <v>22178</v>
      </c>
    </row>
    <row r="25562" spans="2:7">
      <c r="B25562" s="240" t="s">
        <v>22014</v>
      </c>
      <c r="C25562" s="444" t="s">
        <v>21264</v>
      </c>
      <c r="D25562" s="444" t="s">
        <v>22019</v>
      </c>
      <c r="E25562" s="53">
        <v>3400</v>
      </c>
      <c r="G25562" s="6" t="s">
        <v>22178</v>
      </c>
    </row>
    <row r="25563" spans="2:6">
      <c r="B25563" s="240" t="s">
        <v>22026</v>
      </c>
      <c r="C25563" s="444" t="s">
        <v>16214</v>
      </c>
      <c r="D25563" s="444" t="s">
        <v>22027</v>
      </c>
      <c r="E25563" s="662">
        <v>1980</v>
      </c>
      <c r="F25563" s="6" t="s">
        <v>17744</v>
      </c>
    </row>
    <row r="25564" spans="2:5">
      <c r="B25564" s="240" t="s"/>
      <c r="C25564" s="444" t="s">
        <v>20740</v>
      </c>
      <c r="D25564" s="444" t="s">
        <v>22028</v>
      </c>
      <c r="E25564" s="197" t="s"/>
    </row>
    <row r="25565" spans="2:5">
      <c r="B25565" s="240" t="s">
        <v>22029</v>
      </c>
      <c r="C25565" s="444" t="s">
        <v>16214</v>
      </c>
      <c r="D25565" s="444" t="s">
        <v>22030</v>
      </c>
      <c r="E25565" s="662">
        <v>1980</v>
      </c>
    </row>
    <row r="25566" spans="2:5">
      <c r="B25566" s="240" t="s"/>
      <c r="C25566" s="444" t="s">
        <v>20740</v>
      </c>
      <c r="D25566" s="444" t="s">
        <v>22031</v>
      </c>
      <c r="E25566" s="197" t="s"/>
    </row>
    <row r="25567" spans="2:5">
      <c r="B25567" s="240" t="s">
        <v>22032</v>
      </c>
      <c r="C25567" s="444" t="s">
        <v>16214</v>
      </c>
      <c r="D25567" s="444" t="s">
        <v>22033</v>
      </c>
      <c r="E25567" s="662">
        <v>1980</v>
      </c>
    </row>
    <row r="25568" spans="2:5">
      <c r="B25568" s="240" t="s"/>
      <c r="C25568" s="444" t="s">
        <v>20740</v>
      </c>
      <c r="D25568" s="444" t="s">
        <v>22034</v>
      </c>
      <c r="E25568" s="197" t="s"/>
    </row>
    <row r="25569" spans="2:5">
      <c r="B25569" s="240" t="s">
        <v>22035</v>
      </c>
      <c r="C25569" s="444" t="s">
        <v>16214</v>
      </c>
      <c r="D25569" s="444" t="s">
        <v>22036</v>
      </c>
      <c r="E25569" s="662">
        <v>1980</v>
      </c>
    </row>
    <row r="25570" spans="2:5">
      <c r="B25570" s="240" t="s"/>
      <c r="C25570" s="444" t="s">
        <v>20740</v>
      </c>
      <c r="D25570" s="444" t="s">
        <v>22037</v>
      </c>
      <c r="E25570" s="197" t="s"/>
    </row>
    <row r="25571" spans="2:5">
      <c r="B25571" s="240" t="s">
        <v>22041</v>
      </c>
      <c r="C25571" s="444" t="s">
        <v>16214</v>
      </c>
      <c r="D25571" s="444" t="s">
        <v>22042</v>
      </c>
      <c r="E25571" s="662">
        <v>1980</v>
      </c>
    </row>
    <row r="25572" spans="2:5">
      <c r="B25572" s="240" t="s"/>
      <c r="C25572" s="444" t="s">
        <v>20740</v>
      </c>
      <c r="D25572" s="444" t="s">
        <v>22043</v>
      </c>
      <c r="E25572" s="197" t="s"/>
    </row>
    <row r="25573" spans="2:5">
      <c r="B25573" s="240" t="s">
        <v>22044</v>
      </c>
      <c r="C25573" s="444" t="s">
        <v>16214</v>
      </c>
      <c r="D25573" s="444" t="s">
        <v>22045</v>
      </c>
      <c r="E25573" s="662">
        <v>1980</v>
      </c>
    </row>
    <row r="25574" spans="2:5">
      <c r="B25574" s="240" t="s"/>
      <c r="C25574" s="444" t="s">
        <v>20740</v>
      </c>
      <c r="D25574" s="444" t="s">
        <v>22046</v>
      </c>
      <c r="E25574" s="197" t="s"/>
    </row>
    <row r="25575" spans="2:5">
      <c r="B25575" s="240" t="s">
        <v>22047</v>
      </c>
      <c r="C25575" s="444" t="s">
        <v>16214</v>
      </c>
      <c r="D25575" s="444" t="s">
        <v>22048</v>
      </c>
      <c r="E25575" s="662">
        <v>1980</v>
      </c>
    </row>
    <row r="25576" spans="2:5">
      <c r="B25576" s="240" t="s"/>
      <c r="C25576" s="444" t="s">
        <v>20740</v>
      </c>
      <c r="D25576" s="444" t="s">
        <v>22049</v>
      </c>
      <c r="E25576" s="197" t="s"/>
    </row>
    <row r="25577" spans="2:7">
      <c r="B25577" s="240" t="s">
        <v>22075</v>
      </c>
      <c r="C25577" s="444" t="s">
        <v>21264</v>
      </c>
      <c r="D25577" s="444" t="s">
        <v>22076</v>
      </c>
      <c r="E25577" s="53">
        <v>3400</v>
      </c>
      <c r="F25577" s="6" t="s"/>
      <c r="G25577" s="6" t="s">
        <v>22178</v>
      </c>
    </row>
    <row r="25578" spans="2:7">
      <c r="B25578" s="240" t="s">
        <v>22081</v>
      </c>
      <c r="C25578" s="444" t="s">
        <v>21264</v>
      </c>
      <c r="D25578" s="444" t="s">
        <v>22086</v>
      </c>
      <c r="E25578" s="53">
        <v>3400</v>
      </c>
      <c r="F25578" s="6" t="s"/>
      <c r="G25578" s="6" t="s">
        <v>22178</v>
      </c>
    </row>
    <row r="25579" spans="2:7">
      <c r="B25579" s="53" t="s">
        <v>22129</v>
      </c>
      <c r="C25579" s="444" t="s">
        <v>21264</v>
      </c>
      <c r="D25579" s="444" t="s">
        <v>22130</v>
      </c>
      <c r="E25579" s="53">
        <v>3400</v>
      </c>
      <c r="F25579" s="6" t="s"/>
      <c r="G25579" s="6" t="s">
        <v>22178</v>
      </c>
    </row>
    <row r="25580" spans="2:5">
      <c r="B25580" s="53" t="s"/>
      <c r="C25580" s="444" t="s"/>
      <c r="D25580" s="444" t="s"/>
      <c r="E25580" s="53" t="s"/>
    </row>
    <row r="25581" spans="2:5">
      <c r="B25581" s="53" t="s">
        <v>22179</v>
      </c>
      <c r="C25581" s="240" t="s">
        <v>16395</v>
      </c>
      <c r="D25581" s="240" t="s">
        <v>22180</v>
      </c>
      <c r="E25581" s="53">
        <v>1280</v>
      </c>
    </row>
    <row r="25582" spans="2:5">
      <c r="B25582" s="53" t="s">
        <v>22181</v>
      </c>
      <c r="C25582" s="444" t="s">
        <v>21625</v>
      </c>
      <c r="D25582" s="444" t="s">
        <v>22182</v>
      </c>
      <c r="E25582" s="445">
        <v>2280</v>
      </c>
    </row>
    <row r="25583" spans="2:5">
      <c r="B25583" s="53" t="s">
        <v>22183</v>
      </c>
      <c r="C25583" s="444" t="s">
        <v>21625</v>
      </c>
      <c r="D25583" s="444" t="s">
        <v>22184</v>
      </c>
      <c r="E25583" s="445">
        <v>2280</v>
      </c>
    </row>
    <row r="25584" spans="2:5">
      <c r="B25584" s="53" t="s">
        <v>22185</v>
      </c>
      <c r="C25584" s="444" t="s">
        <v>21625</v>
      </c>
      <c r="D25584" s="444" t="s">
        <v>22186</v>
      </c>
      <c r="E25584" s="445">
        <v>2280</v>
      </c>
    </row>
    <row r="25585" spans="2:7">
      <c r="B25585" s="53" t="s">
        <v>22187</v>
      </c>
      <c r="C25585" s="444" t="s">
        <v>21264</v>
      </c>
      <c r="D25585" s="444" t="s">
        <v>22188</v>
      </c>
      <c r="E25585" s="445">
        <v>3400</v>
      </c>
      <c r="G25585" s="6" t="s">
        <v>22178</v>
      </c>
    </row>
    <row r="25586" spans="2:5">
      <c r="B25586" s="53" t="s">
        <v>22189</v>
      </c>
      <c r="C25586" s="444" t="s">
        <v>21625</v>
      </c>
      <c r="D25586" s="444" t="s">
        <v>22190</v>
      </c>
      <c r="E25586" s="445">
        <v>2280</v>
      </c>
    </row>
    <row r="25587" spans="2:7">
      <c r="B25587" s="53" t="s">
        <v>22191</v>
      </c>
      <c r="C25587" s="444" t="s">
        <v>21264</v>
      </c>
      <c r="D25587" s="444" t="s">
        <v>22192</v>
      </c>
      <c r="E25587" s="445">
        <v>3400</v>
      </c>
      <c r="G25587" s="6" t="s">
        <v>22178</v>
      </c>
    </row>
    <row r="25588" spans="2:7">
      <c r="B25588" s="53" t="s">
        <v>22193</v>
      </c>
      <c r="C25588" s="444" t="s">
        <v>21264</v>
      </c>
      <c r="D25588" s="444" t="s">
        <v>22194</v>
      </c>
      <c r="E25588" s="445">
        <v>3400</v>
      </c>
      <c r="G25588" s="6" t="s">
        <v>22178</v>
      </c>
    </row>
    <row r="25589" spans="2:5">
      <c r="B25589" s="53" t="s">
        <v>22195</v>
      </c>
      <c r="C25589" s="444" t="s">
        <v>21625</v>
      </c>
      <c r="D25589" s="444" t="s">
        <v>22196</v>
      </c>
      <c r="E25589" s="445">
        <v>2280</v>
      </c>
    </row>
    <row r="25590" spans="2:5">
      <c r="B25590" s="53" t="s">
        <v>22197</v>
      </c>
      <c r="C25590" s="444" t="s">
        <v>21625</v>
      </c>
      <c r="D25590" s="444" t="s">
        <v>22198</v>
      </c>
      <c r="E25590" s="445">
        <v>2280</v>
      </c>
    </row>
    <row r="25591" spans="2:5">
      <c r="B25591" s="53" t="s">
        <v>22199</v>
      </c>
      <c r="C25591" s="444" t="s">
        <v>21625</v>
      </c>
      <c r="D25591" s="444" t="s">
        <v>22200</v>
      </c>
      <c r="E25591" s="445">
        <v>2280</v>
      </c>
    </row>
    <row r="25592" spans="2:5">
      <c r="B25592" s="53" t="s">
        <v>22201</v>
      </c>
      <c r="C25592" s="444" t="s">
        <v>21625</v>
      </c>
      <c r="D25592" s="444" t="s">
        <v>22202</v>
      </c>
      <c r="E25592" s="445">
        <v>2280</v>
      </c>
    </row>
    <row r="25593" spans="2:5">
      <c r="B25593" s="53" t="s">
        <v>22203</v>
      </c>
      <c r="C25593" s="444" t="s">
        <v>21625</v>
      </c>
      <c r="D25593" s="444" t="s">
        <v>22204</v>
      </c>
      <c r="E25593" s="445">
        <v>2280</v>
      </c>
    </row>
    <row r="25594" spans="2:5">
      <c r="B25594" s="53" t="s">
        <v>22205</v>
      </c>
      <c r="C25594" s="444" t="s">
        <v>21625</v>
      </c>
      <c r="D25594" s="444" t="s">
        <v>22206</v>
      </c>
      <c r="E25594" s="445">
        <v>2280</v>
      </c>
    </row>
    <row r="25595" spans="2:5">
      <c r="B25595" s="53" t="s">
        <v>22207</v>
      </c>
      <c r="C25595" s="444" t="s">
        <v>16345</v>
      </c>
      <c r="D25595" s="444" t="s">
        <v>22208</v>
      </c>
      <c r="E25595" s="445">
        <v>360</v>
      </c>
    </row>
    <row r="25596" spans="2:5">
      <c r="B25596" s="53" t="s">
        <v>22209</v>
      </c>
      <c r="C25596" s="444" t="s">
        <v>21789</v>
      </c>
      <c r="D25596" s="444" t="s">
        <v>22210</v>
      </c>
      <c r="E25596" s="445">
        <v>440</v>
      </c>
    </row>
    <row r="25597" spans="2:5">
      <c r="B25597" s="53" t="s">
        <v>22211</v>
      </c>
      <c r="C25597" s="444" t="s">
        <v>21625</v>
      </c>
      <c r="D25597" s="444" t="s">
        <v>22212</v>
      </c>
      <c r="E25597" s="445">
        <v>2280</v>
      </c>
    </row>
    <row r="25598" spans="2:5">
      <c r="B25598" s="53" t="s">
        <v>22213</v>
      </c>
      <c r="C25598" s="444" t="s">
        <v>21625</v>
      </c>
      <c r="D25598" s="444" t="s">
        <v>22214</v>
      </c>
      <c r="E25598" s="445">
        <v>2280</v>
      </c>
    </row>
    <row r="25599" spans="2:5">
      <c r="B25599" s="53" t="s">
        <v>22215</v>
      </c>
      <c r="C25599" s="444" t="s">
        <v>21264</v>
      </c>
      <c r="D25599" s="444" t="s">
        <v>22216</v>
      </c>
      <c r="E25599" s="445">
        <v>3400</v>
      </c>
    </row>
    <row r="25600" spans="2:5">
      <c r="B25600" s="53" t="s">
        <v>22217</v>
      </c>
      <c r="C25600" s="444" t="s">
        <v>21625</v>
      </c>
      <c r="D25600" s="444" t="s">
        <v>22218</v>
      </c>
      <c r="E25600" s="445">
        <v>2280</v>
      </c>
    </row>
    <row r="25601" spans="2:5">
      <c r="B25601" s="53" t="s">
        <v>22219</v>
      </c>
      <c r="C25601" s="444" t="s">
        <v>21625</v>
      </c>
      <c r="D25601" s="444" t="s">
        <v>22220</v>
      </c>
      <c r="E25601" s="445">
        <v>2280</v>
      </c>
    </row>
    <row r="25602" spans="2:5">
      <c r="B25602" s="53" t="s">
        <v>22221</v>
      </c>
      <c r="C25602" s="444" t="s">
        <v>21625</v>
      </c>
      <c r="D25602" s="444" t="s">
        <v>22222</v>
      </c>
      <c r="E25602" s="445">
        <v>2280</v>
      </c>
    </row>
    <row r="25603" spans="2:5">
      <c r="B25603" s="53" t="s">
        <v>22223</v>
      </c>
      <c r="C25603" s="444" t="s">
        <v>21264</v>
      </c>
      <c r="D25603" s="444" t="s">
        <v>22224</v>
      </c>
      <c r="E25603" s="445">
        <v>3400</v>
      </c>
    </row>
    <row r="25604" spans="2:5">
      <c r="B25604" s="53" t="s">
        <v>22225</v>
      </c>
      <c r="C25604" s="444" t="s">
        <v>21625</v>
      </c>
      <c r="D25604" s="444" t="s">
        <v>22226</v>
      </c>
      <c r="E25604" s="445">
        <v>2280</v>
      </c>
    </row>
    <row r="25605" spans="2:5">
      <c r="B25605" s="53" t="s">
        <v>22227</v>
      </c>
      <c r="C25605" s="444" t="s">
        <v>21625</v>
      </c>
      <c r="D25605" s="444" t="s">
        <v>22228</v>
      </c>
      <c r="E25605" s="445">
        <v>2280</v>
      </c>
    </row>
    <row r="25606" spans="2:5">
      <c r="B25606" s="53" t="s">
        <v>22229</v>
      </c>
      <c r="C25606" s="444" t="s">
        <v>21264</v>
      </c>
      <c r="D25606" s="444" t="s">
        <v>22230</v>
      </c>
      <c r="E25606" s="445">
        <v>3400</v>
      </c>
    </row>
    <row r="25607" spans="2:5">
      <c r="B25607" s="53" t="s">
        <v>22231</v>
      </c>
      <c r="C25607" s="444" t="s">
        <v>20477</v>
      </c>
      <c r="D25607" s="444" t="s">
        <v>22232</v>
      </c>
      <c r="E25607" s="445">
        <v>1220</v>
      </c>
    </row>
    <row r="25608" spans="2:5">
      <c r="B25608" s="64" t="s">
        <v>22233</v>
      </c>
      <c r="C25608" s="444" t="s">
        <v>434</v>
      </c>
      <c r="D25608" s="444" t="s"/>
      <c r="E25608" s="445" t="s"/>
    </row>
    <row r="25609" spans="2:5">
      <c r="B25609" s="53" t="s">
        <v>22234</v>
      </c>
      <c r="C25609" s="444" t="s">
        <v>20477</v>
      </c>
      <c r="D25609" s="444" t="s">
        <v>22235</v>
      </c>
      <c r="E25609" s="445">
        <v>1220</v>
      </c>
    </row>
    <row r="25610" spans="2:5">
      <c r="B25610" s="53" t="s">
        <v>22236</v>
      </c>
      <c r="C25610" s="444" t="s">
        <v>21625</v>
      </c>
      <c r="D25610" s="444" t="s">
        <v>22237</v>
      </c>
      <c r="E25610" s="445">
        <v>2280</v>
      </c>
    </row>
    <row r="25611" spans="2:5">
      <c r="B25611" s="53" t="s">
        <v>22238</v>
      </c>
      <c r="C25611" s="444" t="s">
        <v>21625</v>
      </c>
      <c r="D25611" s="444" t="s">
        <v>22239</v>
      </c>
      <c r="E25611" s="445">
        <v>2280</v>
      </c>
    </row>
    <row r="25612" spans="2:5">
      <c r="B25612" s="53" t="s">
        <v>22240</v>
      </c>
      <c r="C25612" s="444" t="s">
        <v>20477</v>
      </c>
      <c r="D25612" s="444" t="s">
        <v>22241</v>
      </c>
      <c r="E25612" s="445">
        <v>1220</v>
      </c>
    </row>
    <row r="25613" spans="2:5">
      <c r="B25613" s="53" t="s"/>
      <c r="C25613" s="444" t="s">
        <v>21625</v>
      </c>
      <c r="D25613" s="444" t="s">
        <v>22242</v>
      </c>
      <c r="E25613" s="445">
        <v>2280</v>
      </c>
    </row>
    <row r="25614" spans="2:5">
      <c r="B25614" s="53" t="s"/>
      <c r="C25614" s="444" t="s">
        <v>21264</v>
      </c>
      <c r="D25614" s="444" t="s">
        <v>22243</v>
      </c>
      <c r="E25614" s="445">
        <v>3400</v>
      </c>
    </row>
    <row r="25615" spans="2:5">
      <c r="B25615" s="53" t="s">
        <v>22244</v>
      </c>
      <c r="C25615" s="444" t="s">
        <v>21625</v>
      </c>
      <c r="D25615" s="444" t="s">
        <v>22245</v>
      </c>
      <c r="E25615" s="445">
        <v>2280</v>
      </c>
    </row>
    <row r="25616" spans="2:6">
      <c r="B25616" s="53" t="s">
        <v>22246</v>
      </c>
      <c r="C25616" s="444" t="s">
        <v>20477</v>
      </c>
      <c r="D25616" s="444" t="s">
        <v>22247</v>
      </c>
      <c r="E25616" s="445">
        <v>1220</v>
      </c>
      <c r="F25616" s="53" t="s"/>
    </row>
    <row r="25617" spans="2:5">
      <c r="B25617" s="53" t="s">
        <v>22248</v>
      </c>
      <c r="C25617" s="444" t="s">
        <v>20477</v>
      </c>
      <c r="D25617" s="444" t="s">
        <v>22249</v>
      </c>
      <c r="E25617" s="445">
        <v>1220</v>
      </c>
    </row>
    <row r="25618" spans="2:5">
      <c r="B25618" s="53" t="s">
        <v>22250</v>
      </c>
      <c r="C25618" s="444" t="s">
        <v>20477</v>
      </c>
      <c r="D25618" s="444" t="s">
        <v>22251</v>
      </c>
      <c r="E25618" s="445">
        <v>1220</v>
      </c>
    </row>
    <row r="25619" spans="2:5">
      <c r="B25619" s="53" t="s">
        <v>22252</v>
      </c>
      <c r="C25619" s="444" t="s">
        <v>20477</v>
      </c>
      <c r="D25619" s="444" t="s">
        <v>22253</v>
      </c>
      <c r="E25619" s="445">
        <v>1220</v>
      </c>
    </row>
    <row r="25620" spans="2:5">
      <c r="B25620" s="53" t="s">
        <v>22254</v>
      </c>
      <c r="C25620" s="444" t="s">
        <v>20477</v>
      </c>
      <c r="D25620" s="444" t="s">
        <v>22255</v>
      </c>
      <c r="E25620" s="445">
        <v>1220</v>
      </c>
    </row>
    <row r="25621" spans="2:5">
      <c r="B25621" s="53" t="s">
        <v>22256</v>
      </c>
      <c r="C25621" s="444" t="s">
        <v>20477</v>
      </c>
      <c r="D25621" s="444" t="s">
        <v>22257</v>
      </c>
      <c r="E25621" s="445">
        <v>1220</v>
      </c>
    </row>
    <row r="25622" spans="2:5">
      <c r="B25622" s="53" t="s">
        <v>22258</v>
      </c>
      <c r="C25622" s="444" t="s">
        <v>21625</v>
      </c>
      <c r="D25622" s="444" t="s">
        <v>22259</v>
      </c>
      <c r="E25622" s="445">
        <v>2280</v>
      </c>
    </row>
    <row r="25623" spans="2:5">
      <c r="B25623" s="53" t="s">
        <v>22260</v>
      </c>
      <c r="C25623" s="444" t="s">
        <v>16345</v>
      </c>
      <c r="D25623" s="444" t="s">
        <v>22261</v>
      </c>
      <c r="E25623" s="445">
        <v>360</v>
      </c>
    </row>
    <row r="25624" spans="2:5">
      <c r="B25624" s="290" t="s">
        <v>22262</v>
      </c>
      <c r="C25624" s="444" t="s">
        <v>21810</v>
      </c>
      <c r="D25624" s="444" t="s">
        <v>22263</v>
      </c>
      <c r="E25624" s="445">
        <v>2060</v>
      </c>
    </row>
    <row r="25625" spans="2:5">
      <c r="B25625" s="53" t="s">
        <v>22264</v>
      </c>
      <c r="C25625" s="444" t="s">
        <v>21625</v>
      </c>
      <c r="D25625" s="444" t="s">
        <v>22265</v>
      </c>
      <c r="E25625" s="445">
        <v>2280</v>
      </c>
    </row>
    <row r="25626" spans="2:5">
      <c r="B25626" s="53" t="s">
        <v>22266</v>
      </c>
      <c r="C25626" s="444" t="s">
        <v>21625</v>
      </c>
      <c r="D25626" s="444" t="s">
        <v>22267</v>
      </c>
      <c r="E25626" s="445">
        <v>2280</v>
      </c>
    </row>
    <row r="25627" spans="2:5">
      <c r="B25627" s="53" t="s">
        <v>22268</v>
      </c>
      <c r="C25627" s="444" t="s">
        <v>21625</v>
      </c>
      <c r="D25627" s="444" t="s">
        <v>22269</v>
      </c>
      <c r="E25627" s="445">
        <v>2280</v>
      </c>
    </row>
    <row r="25628" spans="2:5">
      <c r="B25628" s="53" t="s">
        <v>22270</v>
      </c>
      <c r="C25628" s="444" t="s">
        <v>21340</v>
      </c>
      <c r="D25628" s="444" t="s">
        <v>22271</v>
      </c>
      <c r="E25628" s="445">
        <v>3120</v>
      </c>
    </row>
    <row r="25629" spans="2:5">
      <c r="B25629" s="53" t="s"/>
      <c r="C25629" s="444" t="s">
        <v>21340</v>
      </c>
      <c r="D25629" s="444" t="s">
        <v>22272</v>
      </c>
      <c r="E25629" s="445">
        <v>3120</v>
      </c>
    </row>
    <row r="25630" spans="2:5">
      <c r="B25630" s="53" t="s"/>
      <c r="C25630" s="444" t="s">
        <v>21340</v>
      </c>
      <c r="D25630" s="444" t="s">
        <v>22273</v>
      </c>
      <c r="E25630" s="445">
        <v>3120</v>
      </c>
    </row>
    <row r="25631" spans="2:5">
      <c r="B25631" s="53" t="s"/>
      <c r="C25631" s="444" t="s">
        <v>20477</v>
      </c>
      <c r="D25631" s="444" t="s">
        <v>22274</v>
      </c>
      <c r="E25631" s="445">
        <v>1220</v>
      </c>
    </row>
    <row r="25632" spans="2:6">
      <c r="B25632" s="53" t="s">
        <v>22275</v>
      </c>
      <c r="C25632" s="444" t="s">
        <v>20477</v>
      </c>
      <c r="D25632" s="444" t="s">
        <v>22276</v>
      </c>
      <c r="E25632" s="445">
        <v>1220</v>
      </c>
      <c r="F25632" s="53" t="s"/>
    </row>
    <row r="25633" spans="2:5">
      <c r="B25633" s="53" t="s">
        <v>22277</v>
      </c>
      <c r="C25633" s="444" t="s">
        <v>21625</v>
      </c>
      <c r="D25633" s="444" t="s">
        <v>22278</v>
      </c>
      <c r="E25633" s="445">
        <v>2280</v>
      </c>
    </row>
    <row r="25634" spans="2:5">
      <c r="B25634" s="53" t="s">
        <v>22279</v>
      </c>
      <c r="C25634" s="444" t="s">
        <v>22280</v>
      </c>
      <c r="D25634" s="444" t="s">
        <v>22281</v>
      </c>
      <c r="E25634" s="445">
        <v>2310</v>
      </c>
    </row>
    <row r="25635" spans="2:5">
      <c r="B25635" s="53" t="s">
        <v>22282</v>
      </c>
      <c r="C25635" s="444" t="s">
        <v>21625</v>
      </c>
      <c r="D25635" s="444" t="s">
        <v>22283</v>
      </c>
      <c r="E25635" s="445">
        <v>2280</v>
      </c>
    </row>
    <row r="25636" spans="2:5">
      <c r="B25636" s="53" t="s">
        <v>22284</v>
      </c>
      <c r="C25636" s="444" t="s">
        <v>21264</v>
      </c>
      <c r="D25636" s="444" t="s">
        <v>22285</v>
      </c>
      <c r="E25636" s="445">
        <v>3400</v>
      </c>
    </row>
    <row r="25637" spans="2:5">
      <c r="B25637" s="53" t="s">
        <v>22286</v>
      </c>
      <c r="C25637" s="444" t="s">
        <v>21264</v>
      </c>
      <c r="D25637" s="444" t="s">
        <v>22287</v>
      </c>
      <c r="E25637" s="445">
        <v>3400</v>
      </c>
    </row>
    <row r="25638" spans="2:5">
      <c r="B25638" s="53" t="s">
        <v>22288</v>
      </c>
      <c r="C25638" s="444" t="s">
        <v>21789</v>
      </c>
      <c r="D25638" s="469" t="s">
        <v>22289</v>
      </c>
      <c r="E25638" s="445">
        <v>440</v>
      </c>
    </row>
    <row r="25639" spans="2:5">
      <c r="B25639" s="53" t="s"/>
      <c r="C25639" s="444" t="s">
        <v>16717</v>
      </c>
      <c r="D25639" s="444" t="s">
        <v>22290</v>
      </c>
      <c r="E25639" s="445">
        <v>715</v>
      </c>
    </row>
    <row r="25640" spans="2:5">
      <c r="B25640" s="53" t="s"/>
      <c r="C25640" s="444" t="s">
        <v>16580</v>
      </c>
      <c r="D25640" s="444" t="s">
        <v>22291</v>
      </c>
      <c r="E25640" s="445">
        <v>990</v>
      </c>
    </row>
    <row r="25641" spans="2:5">
      <c r="B25641" s="53" t="s"/>
      <c r="C25641" s="444" t="s">
        <v>21264</v>
      </c>
      <c r="D25641" s="444" t="s">
        <v>22292</v>
      </c>
      <c r="E25641" s="445">
        <v>3400</v>
      </c>
    </row>
    <row r="25642" spans="2:5">
      <c r="B25642" s="53" t="s"/>
      <c r="C25642" s="444" t="s">
        <v>21264</v>
      </c>
      <c r="D25642" s="444" t="s">
        <v>22293</v>
      </c>
      <c r="E25642" s="445">
        <v>3400</v>
      </c>
    </row>
    <row r="25643" spans="2:5">
      <c r="B25643" s="53" t="s"/>
      <c r="C25643" s="444" t="s"/>
      <c r="D25643" s="444" t="s"/>
      <c r="E25643" s="445" t="s"/>
    </row>
    <row r="25644" spans="2:6">
      <c r="B25644" s="53" t="s"/>
      <c r="C25644" s="444" t="s"/>
      <c r="D25644" s="444" t="s"/>
      <c r="E25644" s="445" t="s"/>
      <c r="F25644" s="89" t="s"/>
    </row>
    <row r="25645" spans="2:6">
      <c r="B25645" s="53" t="s"/>
      <c r="C25645" s="444" t="s"/>
      <c r="D25645" s="444" t="s"/>
      <c r="E25645" s="53" t="s"/>
      <c r="F25645" s="89" t="s"/>
    </row>
    <row r="25646" spans="2:6">
      <c r="B25646" s="53" t="s"/>
      <c r="C25646" s="444" t="s"/>
      <c r="D25646" s="444" t="s"/>
      <c r="E25646" s="53" t="s"/>
      <c r="F25646" s="89" t="s"/>
    </row>
    <row r="25647" spans="1:6">
      <c r="A25647" s="100" t="s"/>
      <c r="B25647" s="215" t="s"/>
      <c r="C25647" s="462" t="s"/>
      <c r="D25647" s="462" t="s"/>
      <c r="E25647" s="215" t="s">
        <v>466</v>
      </c>
      <c r="F25647" s="89">
        <v>193755</v>
      </c>
    </row>
    <row r="25648" spans="1:6">
      <c r="A25648" s="225">
        <v>45916</v>
      </c>
      <c r="B25648" s="226" t="s">
        <v>22294</v>
      </c>
      <c r="C25648" s="279" t="s">
        <v>20477</v>
      </c>
      <c r="D25648" s="279" t="s">
        <v>22295</v>
      </c>
      <c r="E25648" s="226">
        <v>1220</v>
      </c>
      <c r="F25648" s="228" t="s"/>
    </row>
    <row r="25649" spans="1:6">
      <c r="A25649" s="229" t="s"/>
      <c r="B25649" s="53" t="s">
        <v>22296</v>
      </c>
      <c r="C25649" s="240" t="s">
        <v>21789</v>
      </c>
      <c r="D25649" s="316" t="s">
        <v>22297</v>
      </c>
      <c r="E25649" s="53">
        <v>440</v>
      </c>
      <c r="F25649" s="230" t="s"/>
    </row>
    <row r="25650" spans="1:6">
      <c r="A25650" s="229" t="s"/>
      <c r="B25650" s="445" t="s">
        <v>22298</v>
      </c>
      <c r="C25650" s="444" t="s">
        <v>21789</v>
      </c>
      <c r="D25650" s="444" t="s">
        <v>22299</v>
      </c>
      <c r="E25650" s="445">
        <v>440</v>
      </c>
      <c r="F25650" s="230" t="s"/>
    </row>
    <row r="25651" spans="1:6">
      <c r="A25651" s="229" t="s"/>
      <c r="B25651" s="278" t="s">
        <v>21186</v>
      </c>
      <c r="C25651" s="462" t="s">
        <v>21187</v>
      </c>
      <c r="D25651" s="462" t="s">
        <v>21188</v>
      </c>
      <c r="E25651" s="480">
        <v>2880</v>
      </c>
      <c r="F25651" s="230" t="s"/>
    </row>
    <row r="25652" spans="1:6">
      <c r="A25652" s="229" t="s"/>
      <c r="B25652" s="278" t="s"/>
      <c r="C25652" s="462" t="s">
        <v>21187</v>
      </c>
      <c r="D25652" s="462" t="s">
        <v>21189</v>
      </c>
      <c r="E25652" s="480">
        <v>2880</v>
      </c>
      <c r="F25652" s="230" t="s"/>
    </row>
    <row r="25653" spans="1:6">
      <c r="A25653" s="229" t="s"/>
      <c r="B25653" s="290" t="s">
        <v>22300</v>
      </c>
      <c r="C25653" s="240" t="s">
        <v>17059</v>
      </c>
      <c r="D25653" s="240" t="s">
        <v>22301</v>
      </c>
      <c r="E25653" s="53">
        <v>2060</v>
      </c>
      <c r="F25653" s="230" t="s"/>
    </row>
    <row r="25654" spans="1:6">
      <c r="A25654" s="229" t="s"/>
      <c r="B25654" s="53" t="s">
        <v>22171</v>
      </c>
      <c r="C25654" s="444" t="s">
        <v>671</v>
      </c>
      <c r="D25654" s="444" t="s"/>
      <c r="E25654" s="53" t="s"/>
      <c r="F25654" s="230" t="s"/>
    </row>
    <row r="25655" spans="1:6">
      <c r="A25655" s="229" t="s"/>
      <c r="B25655" s="53" t="s">
        <v>22302</v>
      </c>
      <c r="C25655" s="240" t="s">
        <v>16214</v>
      </c>
      <c r="D25655" s="240" t="s">
        <v>22303</v>
      </c>
      <c r="E25655" s="53">
        <v>1980</v>
      </c>
      <c r="F25655" s="276" t="s">
        <v>16835</v>
      </c>
    </row>
    <row r="25656" spans="1:6">
      <c r="A25656" s="229" t="s"/>
      <c r="B25656" s="53" t="s"/>
      <c r="C25656" s="444" t="s">
        <v>17254</v>
      </c>
      <c r="D25656" s="444" t="s">
        <v>22304</v>
      </c>
      <c r="F25656" s="230" t="s"/>
    </row>
    <row r="25657" spans="1:6">
      <c r="A25657" s="229" t="s"/>
      <c r="B25657" s="53" t="s">
        <v>22305</v>
      </c>
      <c r="C25657" s="444" t="s">
        <v>16214</v>
      </c>
      <c r="D25657" s="444" t="s">
        <v>22306</v>
      </c>
      <c r="E25657" s="53">
        <v>1980</v>
      </c>
      <c r="F25657" s="276" t="s">
        <v>16835</v>
      </c>
    </row>
    <row r="25658" spans="1:6">
      <c r="A25658" s="229" t="s"/>
      <c r="B25658" s="53" t="s"/>
      <c r="C25658" s="444" t="s">
        <v>17254</v>
      </c>
      <c r="D25658" s="444" t="s">
        <v>22307</v>
      </c>
      <c r="E25658" s="6" t="s"/>
      <c r="F25658" s="230" t="s"/>
    </row>
    <row r="25659" spans="1:6">
      <c r="A25659" s="229" t="s"/>
      <c r="B25659" s="53" t="s">
        <v>22308</v>
      </c>
      <c r="C25659" s="444" t="s">
        <v>21625</v>
      </c>
      <c r="D25659" s="444" t="s">
        <v>22309</v>
      </c>
      <c r="E25659" s="53">
        <v>2280</v>
      </c>
      <c r="F25659" s="230" t="s"/>
    </row>
    <row r="25660" spans="1:6">
      <c r="A25660" s="229" t="s"/>
      <c r="B25660" s="53" t="s">
        <v>22310</v>
      </c>
      <c r="C25660" s="444" t="s">
        <v>20477</v>
      </c>
      <c r="D25660" s="444" t="s">
        <v>22311</v>
      </c>
      <c r="E25660" s="53">
        <v>1220</v>
      </c>
      <c r="F25660" s="230" t="s"/>
    </row>
    <row r="25661" spans="1:6">
      <c r="A25661" s="229" t="s"/>
      <c r="B25661" s="53" t="s"/>
      <c r="C25661" s="444" t="s">
        <v>20477</v>
      </c>
      <c r="D25661" s="444" t="s">
        <v>22312</v>
      </c>
      <c r="E25661" s="53">
        <v>1220</v>
      </c>
      <c r="F25661" s="230" t="s"/>
    </row>
    <row r="25662" spans="1:6">
      <c r="A25662" s="229" t="s"/>
      <c r="B25662" s="53" t="s"/>
      <c r="C25662" s="444" t="s">
        <v>21264</v>
      </c>
      <c r="D25662" s="444" t="s">
        <v>22313</v>
      </c>
      <c r="E25662" s="53">
        <v>3400</v>
      </c>
      <c r="F25662" s="230" t="s"/>
    </row>
    <row r="25663" spans="1:6">
      <c r="A25663" s="229" t="s"/>
      <c r="B25663" s="53" t="s">
        <v>22314</v>
      </c>
      <c r="C25663" s="444" t="s">
        <v>21264</v>
      </c>
      <c r="D25663" s="444" t="s">
        <v>22315</v>
      </c>
      <c r="E25663" s="53">
        <v>3400</v>
      </c>
      <c r="F25663" s="230" t="s"/>
    </row>
    <row r="25664" spans="1:6">
      <c r="A25664" s="229" t="s"/>
      <c r="B25664" s="53" t="s">
        <v>22316</v>
      </c>
      <c r="C25664" s="444" t="s">
        <v>21264</v>
      </c>
      <c r="D25664" s="444" t="s">
        <v>22317</v>
      </c>
      <c r="E25664" s="53">
        <v>3400</v>
      </c>
      <c r="F25664" s="230" t="s"/>
    </row>
    <row r="25665" spans="1:6">
      <c r="A25665" s="229" t="s"/>
      <c r="B25665" s="53" t="s"/>
      <c r="C25665" s="444" t="s">
        <v>21264</v>
      </c>
      <c r="D25665" s="444" t="s">
        <v>22318</v>
      </c>
      <c r="E25665" s="53">
        <v>3400</v>
      </c>
      <c r="F25665" s="230" t="s"/>
    </row>
    <row r="25666" spans="1:6">
      <c r="A25666" s="229" t="s"/>
      <c r="B25666" s="53" t="s"/>
      <c r="C25666" s="444" t="s">
        <v>21264</v>
      </c>
      <c r="D25666" s="444" t="s">
        <v>22319</v>
      </c>
      <c r="E25666" s="53">
        <v>3400</v>
      </c>
      <c r="F25666" s="230" t="s"/>
    </row>
    <row r="25667" spans="1:6">
      <c r="A25667" s="229" t="s"/>
      <c r="B25667" s="53" t="s">
        <v>22320</v>
      </c>
      <c r="C25667" s="444" t="s">
        <v>21264</v>
      </c>
      <c r="D25667" s="444" t="s">
        <v>22321</v>
      </c>
      <c r="E25667" s="53">
        <v>3400</v>
      </c>
      <c r="F25667" s="230" t="s"/>
    </row>
    <row r="25668" spans="1:6">
      <c r="A25668" s="229" t="s"/>
      <c r="B25668" s="53" t="s"/>
      <c r="C25668" s="444" t="s">
        <v>21264</v>
      </c>
      <c r="D25668" s="444" t="s">
        <v>22322</v>
      </c>
      <c r="E25668" s="53">
        <v>3400</v>
      </c>
      <c r="F25668" s="230" t="s"/>
    </row>
    <row r="25669" spans="1:6">
      <c r="A25669" s="229" t="s"/>
      <c r="B25669" s="53" t="s">
        <v>22323</v>
      </c>
      <c r="C25669" s="444" t="s">
        <v>16395</v>
      </c>
      <c r="D25669" s="444" t="s">
        <v>22324</v>
      </c>
      <c r="E25669" s="53">
        <v>1285</v>
      </c>
      <c r="F25669" s="230" t="s"/>
    </row>
    <row r="25670" spans="1:6">
      <c r="A25670" s="229" t="s"/>
      <c r="B25670" s="53" t="s"/>
      <c r="C25670" s="444" t="s">
        <v>21264</v>
      </c>
      <c r="D25670" s="444" t="s">
        <v>22325</v>
      </c>
      <c r="E25670" s="53">
        <v>3400</v>
      </c>
      <c r="F25670" s="230" t="s"/>
    </row>
    <row r="25671" spans="1:6">
      <c r="A25671" s="229" t="s"/>
      <c r="B25671" s="53" t="s">
        <v>22326</v>
      </c>
      <c r="C25671" s="444" t="s">
        <v>16335</v>
      </c>
      <c r="D25671" s="444" t="s">
        <v>22327</v>
      </c>
      <c r="E25671" s="53">
        <v>425</v>
      </c>
      <c r="F25671" s="230" t="s"/>
    </row>
    <row r="25672" spans="1:6">
      <c r="A25672" s="229" t="s"/>
      <c r="B25672" s="53" t="s"/>
      <c r="C25672" s="444" t="s">
        <v>16335</v>
      </c>
      <c r="D25672" s="444" t="s">
        <v>22328</v>
      </c>
      <c r="E25672" s="53">
        <v>425</v>
      </c>
      <c r="F25672" s="230" t="s"/>
    </row>
    <row r="25673" spans="1:6">
      <c r="A25673" s="229" t="s"/>
      <c r="B25673" s="53" t="s"/>
      <c r="C25673" s="444" t="s">
        <v>16335</v>
      </c>
      <c r="D25673" s="444" t="s">
        <v>22329</v>
      </c>
      <c r="E25673" s="53">
        <v>425</v>
      </c>
      <c r="F25673" s="230" t="s"/>
    </row>
    <row r="25674" spans="1:6">
      <c r="A25674" s="229" t="s"/>
      <c r="B25674" s="53" t="s"/>
      <c r="C25674" s="444" t="s">
        <v>16335</v>
      </c>
      <c r="D25674" s="444" t="s">
        <v>22330</v>
      </c>
      <c r="E25674" s="53">
        <v>425</v>
      </c>
      <c r="F25674" s="230" t="s"/>
    </row>
    <row r="25675" spans="1:6">
      <c r="A25675" s="229" t="s"/>
      <c r="B25675" s="53" t="s"/>
      <c r="C25675" s="444" t="s">
        <v>16335</v>
      </c>
      <c r="D25675" s="444" t="s">
        <v>22331</v>
      </c>
      <c r="E25675" s="53">
        <v>425</v>
      </c>
      <c r="F25675" s="230" t="s"/>
    </row>
    <row r="25676" spans="1:6">
      <c r="A25676" s="229" t="s"/>
      <c r="B25676" s="53" t="s"/>
      <c r="C25676" s="444" t="s">
        <v>16335</v>
      </c>
      <c r="D25676" s="444" t="s">
        <v>22332</v>
      </c>
      <c r="E25676" s="53">
        <v>425</v>
      </c>
      <c r="F25676" s="230" t="s"/>
    </row>
    <row r="25677" spans="1:6">
      <c r="A25677" s="229" t="s"/>
      <c r="B25677" s="53" t="s"/>
      <c r="C25677" s="444" t="s">
        <v>16335</v>
      </c>
      <c r="D25677" s="444" t="s">
        <v>22333</v>
      </c>
      <c r="E25677" s="53">
        <v>425</v>
      </c>
      <c r="F25677" s="230" t="s"/>
    </row>
    <row r="25678" spans="1:6">
      <c r="A25678" s="229" t="s"/>
      <c r="B25678" s="53" t="s">
        <v>22334</v>
      </c>
      <c r="C25678" s="444" t="s">
        <v>21625</v>
      </c>
      <c r="D25678" s="444" t="s">
        <v>22335</v>
      </c>
      <c r="E25678" s="53">
        <v>2280</v>
      </c>
      <c r="F25678" s="230" t="s"/>
    </row>
    <row r="25679" spans="1:6">
      <c r="A25679" s="229" t="s"/>
      <c r="B25679" s="53" t="s">
        <v>22336</v>
      </c>
      <c r="C25679" s="444" t="s">
        <v>16335</v>
      </c>
      <c r="D25679" s="444" t="s">
        <v>22337</v>
      </c>
      <c r="E25679" s="53">
        <v>425</v>
      </c>
      <c r="F25679" s="230" t="s"/>
    </row>
    <row r="25680" spans="1:6">
      <c r="A25680" s="229" t="s"/>
      <c r="B25680" s="53" t="s"/>
      <c r="C25680" s="444" t="s">
        <v>16335</v>
      </c>
      <c r="D25680" s="444" t="s">
        <v>22338</v>
      </c>
      <c r="E25680" s="53">
        <v>425</v>
      </c>
      <c r="F25680" s="230" t="s"/>
    </row>
    <row r="25681" spans="1:6">
      <c r="A25681" s="229" t="s"/>
      <c r="B25681" s="53" t="s"/>
      <c r="C25681" s="444" t="s">
        <v>16335</v>
      </c>
      <c r="D25681" s="444" t="s">
        <v>22339</v>
      </c>
      <c r="E25681" s="53">
        <v>425</v>
      </c>
      <c r="F25681" s="230" t="s"/>
    </row>
    <row r="25682" spans="1:6">
      <c r="A25682" s="229" t="s"/>
      <c r="B25682" s="53" t="s"/>
      <c r="C25682" s="444" t="s">
        <v>16335</v>
      </c>
      <c r="D25682" s="444" t="s">
        <v>22340</v>
      </c>
      <c r="E25682" s="53">
        <v>425</v>
      </c>
      <c r="F25682" s="230" t="s"/>
    </row>
    <row r="25683" spans="1:6">
      <c r="A25683" s="229" t="s"/>
      <c r="B25683" s="53" t="s"/>
      <c r="C25683" s="444" t="s">
        <v>16335</v>
      </c>
      <c r="D25683" s="444" t="s">
        <v>22341</v>
      </c>
      <c r="E25683" s="445">
        <v>425</v>
      </c>
      <c r="F25683" s="471" t="s"/>
    </row>
    <row r="25684" spans="1:6">
      <c r="A25684" s="229" t="s"/>
      <c r="B25684" s="53" t="s"/>
      <c r="C25684" s="444" t="s">
        <v>16335</v>
      </c>
      <c r="D25684" s="444" t="s">
        <v>22342</v>
      </c>
      <c r="E25684" s="445">
        <v>425</v>
      </c>
      <c r="F25684" s="471" t="s"/>
    </row>
    <row r="25685" spans="1:6">
      <c r="A25685" s="229" t="s"/>
      <c r="B25685" s="53" t="s"/>
      <c r="C25685" s="444" t="s">
        <v>16335</v>
      </c>
      <c r="D25685" s="444" t="s">
        <v>22343</v>
      </c>
      <c r="E25685" s="445">
        <v>425</v>
      </c>
      <c r="F25685" s="471" t="s"/>
    </row>
    <row r="25686" spans="1:6">
      <c r="A25686" s="229" t="s"/>
      <c r="B25686" s="53" t="s">
        <v>22344</v>
      </c>
      <c r="C25686" s="444" t="s">
        <v>16826</v>
      </c>
      <c r="D25686" s="444" t="s">
        <v>22345</v>
      </c>
      <c r="E25686" s="445">
        <v>670</v>
      </c>
      <c r="F25686" s="471" t="s"/>
    </row>
    <row r="25687" spans="1:6">
      <c r="A25687" s="229" t="s"/>
      <c r="B25687" s="290" t="s">
        <v>22346</v>
      </c>
      <c r="C25687" s="444" t="s">
        <v>16408</v>
      </c>
      <c r="D25687" s="444" t="s">
        <v>22347</v>
      </c>
      <c r="E25687" s="445">
        <v>750</v>
      </c>
      <c r="F25687" s="471" t="s"/>
    </row>
    <row r="25688" spans="1:6">
      <c r="A25688" s="229" t="s"/>
      <c r="B25688" s="53" t="s">
        <v>22348</v>
      </c>
      <c r="C25688" s="444" t="s">
        <v>16826</v>
      </c>
      <c r="D25688" s="444" t="s">
        <v>22349</v>
      </c>
      <c r="E25688" s="445">
        <v>670</v>
      </c>
      <c r="F25688" s="471" t="s"/>
    </row>
    <row r="25689" spans="1:7">
      <c r="A25689" s="229" t="s"/>
      <c r="B25689" s="545" t="s">
        <v>22350</v>
      </c>
      <c r="C25689" s="339" t="s">
        <v>21264</v>
      </c>
      <c r="D25689" s="339" t="s">
        <v>22351</v>
      </c>
      <c r="E25689" s="545">
        <v>3400</v>
      </c>
      <c r="F25689" s="471" t="s">
        <v>22352</v>
      </c>
      <c r="G25689" s="6" t="s">
        <v>10635</v>
      </c>
    </row>
    <row r="25690" spans="1:6">
      <c r="A25690" s="229" t="s"/>
      <c r="B25690" s="53" t="s">
        <v>22353</v>
      </c>
      <c r="C25690" s="444" t="s">
        <v>21625</v>
      </c>
      <c r="D25690" s="444" t="s">
        <v>22354</v>
      </c>
      <c r="E25690" s="445">
        <v>2280</v>
      </c>
      <c r="F25690" s="471" t="s"/>
    </row>
    <row r="25691" spans="1:6">
      <c r="A25691" s="229" t="s"/>
      <c r="B25691" s="53" t="s">
        <v>22355</v>
      </c>
      <c r="C25691" s="444" t="s">
        <v>16199</v>
      </c>
      <c r="D25691" s="444" t="s">
        <v>22356</v>
      </c>
      <c r="E25691" s="445">
        <v>1240</v>
      </c>
      <c r="F25691" s="471" t="s"/>
    </row>
    <row r="25692" spans="1:6">
      <c r="A25692" s="229" t="s"/>
      <c r="B25692" s="53" t="s"/>
      <c r="C25692" s="444" t="s">
        <v>16650</v>
      </c>
      <c r="D25692" s="444" t="s">
        <v>22357</v>
      </c>
      <c r="E25692" s="445">
        <v>900</v>
      </c>
      <c r="F25692" s="471" t="s"/>
    </row>
    <row r="25693" spans="1:6">
      <c r="A25693" s="229" t="s"/>
      <c r="B25693" s="290" t="s">
        <v>22358</v>
      </c>
      <c r="C25693" s="444" t="s">
        <v>16857</v>
      </c>
      <c r="D25693" s="444" t="s">
        <v>19545</v>
      </c>
      <c r="E25693" s="445">
        <v>1740</v>
      </c>
      <c r="F25693" s="471" t="s"/>
    </row>
    <row r="25694" spans="1:6">
      <c r="A25694" s="229" t="s"/>
      <c r="B25694" s="53" t="s">
        <v>22359</v>
      </c>
      <c r="C25694" s="444" t="s">
        <v>22360</v>
      </c>
      <c r="D25694" s="444" t="s">
        <v>22361</v>
      </c>
      <c r="E25694" s="445">
        <v>2340</v>
      </c>
      <c r="F25694" s="471" t="s"/>
    </row>
    <row r="25695" spans="1:6">
      <c r="A25695" s="229" t="s"/>
      <c r="B25695" s="53" t="s">
        <v>22362</v>
      </c>
      <c r="C25695" s="444" t="s">
        <v>17059</v>
      </c>
      <c r="D25695" s="444" t="s">
        <v>22363</v>
      </c>
      <c r="E25695" s="445">
        <v>2060</v>
      </c>
      <c r="F25695" s="471" t="s"/>
    </row>
    <row r="25696" spans="1:6">
      <c r="A25696" s="229" t="s"/>
      <c r="B25696" s="53" t="s">
        <v>22364</v>
      </c>
      <c r="C25696" s="444" t="s">
        <v>21625</v>
      </c>
      <c r="D25696" s="444" t="s">
        <v>22365</v>
      </c>
      <c r="E25696" s="445">
        <v>2280</v>
      </c>
      <c r="F25696" s="471" t="s"/>
    </row>
    <row r="25697" spans="1:6">
      <c r="A25697" s="229" t="s"/>
      <c r="B25697" s="53" t="s">
        <v>22366</v>
      </c>
      <c r="C25697" s="444" t="s">
        <v>16335</v>
      </c>
      <c r="D25697" s="444" t="s">
        <v>22367</v>
      </c>
      <c r="E25697" s="445">
        <v>425</v>
      </c>
      <c r="F25697" s="471" t="s"/>
    </row>
    <row r="25698" spans="1:6">
      <c r="A25698" s="229" t="s"/>
      <c r="B25698" s="53" t="s"/>
      <c r="C25698" s="444" t="s">
        <v>16335</v>
      </c>
      <c r="D25698" s="444" t="s">
        <v>22368</v>
      </c>
      <c r="E25698" s="445">
        <v>425</v>
      </c>
      <c r="F25698" s="471" t="s"/>
    </row>
    <row r="25699" spans="1:6">
      <c r="A25699" s="229" t="s"/>
      <c r="B25699" s="53" t="s"/>
      <c r="C25699" s="444" t="s">
        <v>16335</v>
      </c>
      <c r="D25699" s="444" t="s">
        <v>22369</v>
      </c>
      <c r="E25699" s="445">
        <v>425</v>
      </c>
      <c r="F25699" s="471" t="s"/>
    </row>
    <row r="25700" spans="1:6">
      <c r="A25700" s="229" t="s"/>
      <c r="B25700" s="53" t="s"/>
      <c r="C25700" s="444" t="s">
        <v>16335</v>
      </c>
      <c r="D25700" s="444" t="s">
        <v>22370</v>
      </c>
      <c r="E25700" s="445">
        <v>425</v>
      </c>
      <c r="F25700" s="471" t="s"/>
    </row>
    <row r="25701" spans="1:6">
      <c r="A25701" s="229" t="s"/>
      <c r="B25701" s="53" t="s"/>
      <c r="C25701" s="444" t="s">
        <v>16335</v>
      </c>
      <c r="D25701" s="444" t="s">
        <v>22371</v>
      </c>
      <c r="E25701" s="445">
        <v>425</v>
      </c>
      <c r="F25701" s="471" t="s"/>
    </row>
    <row r="25702" spans="1:6">
      <c r="A25702" s="229" t="s"/>
      <c r="B25702" s="53" t="s"/>
      <c r="C25702" s="444" t="s">
        <v>16335</v>
      </c>
      <c r="D25702" s="444" t="s">
        <v>22372</v>
      </c>
      <c r="E25702" s="445">
        <v>425</v>
      </c>
      <c r="F25702" s="471" t="s"/>
    </row>
    <row r="25703" spans="1:6">
      <c r="A25703" s="229" t="s"/>
      <c r="B25703" s="53" t="s"/>
      <c r="C25703" s="444" t="s">
        <v>16335</v>
      </c>
      <c r="D25703" s="444" t="s">
        <v>22373</v>
      </c>
      <c r="E25703" s="445">
        <v>425</v>
      </c>
      <c r="F25703" s="471" t="s"/>
    </row>
    <row r="25704" spans="1:6">
      <c r="A25704" s="229" t="s"/>
      <c r="B25704" s="53" t="s">
        <v>22374</v>
      </c>
      <c r="C25704" s="444" t="s">
        <v>21625</v>
      </c>
      <c r="D25704" s="444" t="s">
        <v>22375</v>
      </c>
      <c r="E25704" s="445">
        <v>2280</v>
      </c>
      <c r="F25704" s="471" t="s"/>
    </row>
    <row r="25705" spans="1:6">
      <c r="A25705" s="229" t="s"/>
      <c r="B25705" s="53" t="s">
        <v>22376</v>
      </c>
      <c r="C25705" s="444" t="s">
        <v>21625</v>
      </c>
      <c r="D25705" s="444" t="s">
        <v>22377</v>
      </c>
      <c r="E25705" s="445">
        <v>2280</v>
      </c>
      <c r="F25705" s="471" t="s"/>
    </row>
    <row r="25706" spans="1:6">
      <c r="A25706" s="229" t="s"/>
      <c r="B25706" s="290" t="s">
        <v>22378</v>
      </c>
      <c r="C25706" s="444" t="s">
        <v>16408</v>
      </c>
      <c r="D25706" s="444" t="s">
        <v>22379</v>
      </c>
      <c r="E25706" s="445">
        <v>750</v>
      </c>
      <c r="F25706" s="471" t="s"/>
    </row>
    <row r="25707" spans="1:6">
      <c r="A25707" s="229" t="s"/>
      <c r="B25707" s="53" t="s"/>
      <c r="C25707" s="444" t="s">
        <v>16408</v>
      </c>
      <c r="D25707" s="444" t="s">
        <v>22380</v>
      </c>
      <c r="E25707" s="445">
        <v>750</v>
      </c>
      <c r="F25707" s="471" t="s"/>
    </row>
    <row r="25708" spans="1:6">
      <c r="A25708" s="229" t="s"/>
      <c r="B25708" s="53" t="s"/>
      <c r="C25708" s="444" t="s">
        <v>16408</v>
      </c>
      <c r="D25708" s="444" t="s">
        <v>22381</v>
      </c>
      <c r="E25708" s="445">
        <v>750</v>
      </c>
      <c r="F25708" s="471" t="s"/>
    </row>
    <row r="25709" spans="1:6">
      <c r="A25709" s="229" t="s"/>
      <c r="B25709" s="53" t="s">
        <v>22382</v>
      </c>
      <c r="C25709" s="444" t="s">
        <v>22280</v>
      </c>
      <c r="D25709" s="444" t="s">
        <v>22383</v>
      </c>
      <c r="E25709" s="445">
        <v>2310</v>
      </c>
      <c r="F25709" s="471" t="s"/>
    </row>
    <row r="25710" spans="1:6">
      <c r="A25710" s="229" t="s"/>
      <c r="B25710" s="53" t="s"/>
      <c r="C25710" s="444" t="s">
        <v>7078</v>
      </c>
      <c r="D25710" s="444" t="s">
        <v>22384</v>
      </c>
      <c r="E25710" s="445">
        <v>2370</v>
      </c>
      <c r="F25710" s="471" t="s"/>
    </row>
    <row r="25711" spans="1:6">
      <c r="A25711" s="229" t="s"/>
      <c r="B25711" s="53" t="s"/>
      <c r="C25711" s="444" t="s">
        <v>7078</v>
      </c>
      <c r="D25711" s="444" t="s">
        <v>22385</v>
      </c>
      <c r="E25711" s="445">
        <v>2370</v>
      </c>
      <c r="F25711" s="471" t="s"/>
    </row>
    <row r="25712" spans="1:6">
      <c r="A25712" s="229" t="s"/>
      <c r="B25712" s="53" t="s">
        <v>22386</v>
      </c>
      <c r="C25712" s="444" t="s">
        <v>16214</v>
      </c>
      <c r="D25712" s="444" t="s">
        <v>22387</v>
      </c>
      <c r="E25712" s="445">
        <v>1980</v>
      </c>
      <c r="F25712" s="472" t="s">
        <v>17447</v>
      </c>
    </row>
    <row r="25713" spans="1:6">
      <c r="A25713" s="229" t="s"/>
      <c r="B25713" s="53" t="s"/>
      <c r="C25713" s="444" t="s">
        <v>20740</v>
      </c>
      <c r="D25713" s="444" t="s">
        <v>22388</v>
      </c>
      <c r="F25713" s="471" t="s"/>
    </row>
    <row r="25714" spans="1:6">
      <c r="A25714" s="229" t="s"/>
      <c r="B25714" s="53" t="s">
        <v>22389</v>
      </c>
      <c r="C25714" s="444" t="s">
        <v>20477</v>
      </c>
      <c r="D25714" s="444" t="s">
        <v>22390</v>
      </c>
      <c r="E25714" s="445">
        <v>1220</v>
      </c>
      <c r="F25714" s="471" t="s"/>
    </row>
    <row r="25715" spans="1:6">
      <c r="A25715" s="229" t="s"/>
      <c r="B25715" s="53" t="s">
        <v>22391</v>
      </c>
      <c r="C25715" s="444" t="s">
        <v>21625</v>
      </c>
      <c r="D25715" s="444" t="s">
        <v>22392</v>
      </c>
      <c r="E25715" s="445">
        <v>2280</v>
      </c>
      <c r="F25715" s="471" t="s"/>
    </row>
    <row r="25716" spans="1:6">
      <c r="A25716" s="229" t="s"/>
      <c r="B25716" s="53" t="s">
        <v>22393</v>
      </c>
      <c r="C25716" s="444" t="s">
        <v>20477</v>
      </c>
      <c r="D25716" s="444" t="s">
        <v>22394</v>
      </c>
      <c r="E25716" s="445">
        <v>1220</v>
      </c>
      <c r="F25716" s="471" t="s"/>
    </row>
    <row r="25717" spans="1:6">
      <c r="A25717" s="229" t="s"/>
      <c r="B25717" s="53" t="s">
        <v>22395</v>
      </c>
      <c r="C25717" s="444" t="s">
        <v>21625</v>
      </c>
      <c r="D25717" s="444" t="s">
        <v>22396</v>
      </c>
      <c r="E25717" s="445">
        <v>2280</v>
      </c>
      <c r="F25717" s="471" t="s"/>
    </row>
    <row r="25718" spans="1:6">
      <c r="A25718" s="229" t="s"/>
      <c r="B25718" s="53" t="s">
        <v>22397</v>
      </c>
      <c r="C25718" s="444" t="s">
        <v>21625</v>
      </c>
      <c r="D25718" s="444" t="s">
        <v>22398</v>
      </c>
      <c r="E25718" s="445">
        <v>2280</v>
      </c>
      <c r="F25718" s="471" t="s"/>
    </row>
    <row r="25719" spans="1:6">
      <c r="A25719" s="229" t="s"/>
      <c r="B25719" s="53" t="s">
        <v>22399</v>
      </c>
      <c r="C25719" s="444" t="s">
        <v>16345</v>
      </c>
      <c r="D25719" s="444" t="s">
        <v>22400</v>
      </c>
      <c r="E25719" s="445">
        <v>360</v>
      </c>
      <c r="F25719" s="471" t="s"/>
    </row>
    <row r="25720" spans="1:6">
      <c r="A25720" s="229" t="s"/>
      <c r="B25720" s="53" t="s">
        <v>22401</v>
      </c>
      <c r="C25720" s="444" t="s">
        <v>21625</v>
      </c>
      <c r="D25720" s="444" t="s">
        <v>22402</v>
      </c>
      <c r="E25720" s="445">
        <v>2280</v>
      </c>
      <c r="F25720" s="471" t="s"/>
    </row>
    <row r="25721" spans="1:6">
      <c r="A25721" s="229" t="s"/>
      <c r="B25721" s="53" t="s">
        <v>22403</v>
      </c>
      <c r="C25721" s="444" t="s">
        <v>21625</v>
      </c>
      <c r="D25721" s="444" t="s">
        <v>22404</v>
      </c>
      <c r="E25721" s="445">
        <v>2280</v>
      </c>
      <c r="F25721" s="471" t="s"/>
    </row>
    <row r="25722" spans="1:6">
      <c r="A25722" s="229" t="s"/>
      <c r="B25722" s="64" t="s">
        <v>22405</v>
      </c>
      <c r="C25722" s="444" t="s">
        <v>2683</v>
      </c>
      <c r="D25722" s="444" t="s"/>
      <c r="E25722" s="445" t="s"/>
      <c r="F25722" s="471" t="s"/>
    </row>
    <row r="25723" spans="1:6">
      <c r="A25723" s="229" t="s"/>
      <c r="B25723" s="53" t="s">
        <v>22406</v>
      </c>
      <c r="C25723" s="444" t="s">
        <v>16199</v>
      </c>
      <c r="D25723" s="444" t="s">
        <v>22407</v>
      </c>
      <c r="E25723" s="445">
        <v>1235</v>
      </c>
      <c r="F25723" s="471" t="s"/>
    </row>
    <row r="25724" spans="1:6">
      <c r="A25724" s="229" t="s"/>
      <c r="B25724" s="53" t="s"/>
      <c r="C25724" s="444" t="s">
        <v>16580</v>
      </c>
      <c r="D25724" s="444" t="s">
        <v>22408</v>
      </c>
      <c r="E25724" s="445">
        <v>990</v>
      </c>
      <c r="F25724" s="471" t="s"/>
    </row>
    <row r="25725" spans="1:6">
      <c r="A25725" s="229" t="s"/>
      <c r="B25725" s="53" t="s">
        <v>22409</v>
      </c>
      <c r="C25725" s="444" t="s">
        <v>16508</v>
      </c>
      <c r="D25725" s="444" t="s">
        <v>22410</v>
      </c>
      <c r="E25725" s="445">
        <v>440</v>
      </c>
      <c r="F25725" s="471" t="s"/>
    </row>
    <row r="25726" spans="1:6">
      <c r="A25726" s="229" t="s"/>
      <c r="B25726" s="53" t="s"/>
      <c r="C25726" s="444" t="s">
        <v>16345</v>
      </c>
      <c r="D25726" s="444" t="s">
        <v>22411</v>
      </c>
      <c r="E25726" s="445">
        <v>360</v>
      </c>
      <c r="F25726" s="471" t="s"/>
    </row>
    <row r="25727" spans="1:6">
      <c r="A25727" s="229" t="s"/>
      <c r="B25727" s="53" t="s"/>
      <c r="C25727" s="444" t="s">
        <v>4313</v>
      </c>
      <c r="D25727" s="444" t="s">
        <v>22412</v>
      </c>
      <c r="E25727" s="445">
        <v>810</v>
      </c>
      <c r="F25727" s="471" t="s"/>
    </row>
    <row r="25728" spans="1:6">
      <c r="A25728" s="229" t="s"/>
      <c r="B25728" s="53" t="s">
        <v>22413</v>
      </c>
      <c r="C25728" s="444" t="s">
        <v>20477</v>
      </c>
      <c r="D25728" s="444" t="s">
        <v>22414</v>
      </c>
      <c r="E25728" s="445">
        <v>1220</v>
      </c>
      <c r="F25728" s="471" t="s"/>
    </row>
    <row r="25729" spans="1:6">
      <c r="A25729" s="229" t="s"/>
      <c r="B25729" s="445" t="s">
        <v>22415</v>
      </c>
      <c r="C25729" s="444" t="s">
        <v>20477</v>
      </c>
      <c r="D25729" s="444" t="s">
        <v>22416</v>
      </c>
      <c r="E25729" s="445">
        <v>1220</v>
      </c>
      <c r="F25729" s="471" t="s"/>
    </row>
    <row r="25730" spans="1:6">
      <c r="A25730" s="229" t="s"/>
      <c r="B25730" s="53" t="s">
        <v>22417</v>
      </c>
      <c r="C25730" s="444" t="s">
        <v>20477</v>
      </c>
      <c r="D25730" s="444" t="s">
        <v>22418</v>
      </c>
      <c r="E25730" s="445">
        <v>1220</v>
      </c>
      <c r="F25730" s="471" t="s"/>
    </row>
    <row r="25731" spans="1:6">
      <c r="A25731" s="229" t="s"/>
      <c r="B25731" s="53" t="s">
        <v>22419</v>
      </c>
      <c r="C25731" s="444" t="s">
        <v>20477</v>
      </c>
      <c r="D25731" s="444" t="s">
        <v>22420</v>
      </c>
      <c r="E25731" s="445">
        <v>1220</v>
      </c>
      <c r="F25731" s="471" t="s"/>
    </row>
    <row r="25732" spans="1:6">
      <c r="A25732" s="229" t="s"/>
      <c r="B25732" s="53" t="s">
        <v>22421</v>
      </c>
      <c r="C25732" s="431" t="s">
        <v>16207</v>
      </c>
      <c r="D25732" s="431" t="s">
        <v>22422</v>
      </c>
      <c r="E25732" s="430">
        <v>1230</v>
      </c>
      <c r="F25732" s="471" t="s">
        <v>20671</v>
      </c>
    </row>
    <row r="25733" spans="1:6">
      <c r="A25733" s="229" t="s"/>
      <c r="B25733" s="53" t="s"/>
      <c r="C25733" s="431" t="s">
        <v>18082</v>
      </c>
      <c r="D25733" s="431" t="s">
        <v>22423</v>
      </c>
      <c r="E25733" s="430">
        <v>1030</v>
      </c>
      <c r="F25733" s="471" t="s"/>
    </row>
    <row r="25734" spans="1:6">
      <c r="A25734" s="229" t="s"/>
      <c r="B25734" s="53" t="s">
        <v>22424</v>
      </c>
      <c r="C25734" s="444" t="s">
        <v>21625</v>
      </c>
      <c r="D25734" s="444" t="s">
        <v>22425</v>
      </c>
      <c r="E25734" s="445">
        <v>2280</v>
      </c>
      <c r="F25734" s="471" t="s"/>
    </row>
    <row r="25735" spans="1:6">
      <c r="A25735" s="229" t="s"/>
      <c r="B25735" s="53" t="s">
        <v>22426</v>
      </c>
      <c r="C25735" s="444" t="s">
        <v>21625</v>
      </c>
      <c r="D25735" s="444" t="s">
        <v>22427</v>
      </c>
      <c r="E25735" s="445">
        <v>2280</v>
      </c>
      <c r="F25735" s="471" t="s"/>
    </row>
    <row r="25736" spans="1:6">
      <c r="A25736" s="229" t="s"/>
      <c r="B25736" s="53" t="s"/>
      <c r="C25736" s="444" t="s">
        <v>21625</v>
      </c>
      <c r="D25736" s="444" t="s">
        <v>22428</v>
      </c>
      <c r="E25736" s="445">
        <v>2280</v>
      </c>
      <c r="F25736" s="471" t="s"/>
    </row>
    <row r="25737" spans="1:6">
      <c r="A25737" s="229" t="s"/>
      <c r="B25737" s="53" t="s">
        <v>22429</v>
      </c>
      <c r="C25737" s="444" t="s">
        <v>19390</v>
      </c>
      <c r="D25737" s="444" t="s">
        <v>22430</v>
      </c>
      <c r="E25737" s="445">
        <v>870</v>
      </c>
      <c r="F25737" s="471" t="s"/>
    </row>
    <row r="25738" spans="1:6">
      <c r="A25738" s="229" t="s"/>
      <c r="B25738" s="53" t="s"/>
      <c r="C25738" s="444" t="s">
        <v>16214</v>
      </c>
      <c r="D25738" s="444" t="s">
        <v>22431</v>
      </c>
      <c r="E25738" s="445">
        <v>965</v>
      </c>
      <c r="F25738" s="471" t="s"/>
    </row>
    <row r="25739" spans="1:6">
      <c r="A25739" s="229" t="s"/>
      <c r="B25739" s="53" t="s">
        <v>22432</v>
      </c>
      <c r="C25739" s="444" t="s">
        <v>16508</v>
      </c>
      <c r="D25739" s="444" t="s">
        <v>22433</v>
      </c>
      <c r="E25739" s="445">
        <v>440</v>
      </c>
      <c r="F25739" s="471" t="s"/>
    </row>
    <row r="25740" spans="1:6">
      <c r="A25740" s="229" t="s"/>
      <c r="B25740" s="53" t="s"/>
      <c r="C25740" s="444" t="s">
        <v>22280</v>
      </c>
      <c r="D25740" s="444" t="s">
        <v>22434</v>
      </c>
      <c r="E25740" s="445">
        <v>2310</v>
      </c>
      <c r="F25740" s="471" t="s"/>
    </row>
    <row r="25741" spans="1:6">
      <c r="A25741" s="229" t="s"/>
      <c r="B25741" s="53" t="s">
        <v>22435</v>
      </c>
      <c r="C25741" s="444" t="s">
        <v>21625</v>
      </c>
      <c r="D25741" s="444" t="s">
        <v>22436</v>
      </c>
      <c r="E25741" s="445">
        <v>2280</v>
      </c>
      <c r="F25741" s="471" t="s"/>
    </row>
    <row r="25742" spans="1:6">
      <c r="A25742" s="229" t="s"/>
      <c r="B25742" s="53" t="s">
        <v>22437</v>
      </c>
      <c r="C25742" s="444" t="s">
        <v>16199</v>
      </c>
      <c r="D25742" s="444" t="s">
        <v>22438</v>
      </c>
      <c r="E25742" s="445">
        <v>1235</v>
      </c>
      <c r="F25742" s="471" t="s"/>
    </row>
    <row r="25743" spans="1:6">
      <c r="A25743" s="229" t="s"/>
      <c r="B25743" s="290" t="s">
        <v>22439</v>
      </c>
      <c r="C25743" s="444" t="s">
        <v>16408</v>
      </c>
      <c r="D25743" s="444" t="s">
        <v>22440</v>
      </c>
      <c r="E25743" s="445">
        <v>750</v>
      </c>
      <c r="F25743" s="471" t="s"/>
    </row>
    <row r="25744" spans="1:6">
      <c r="A25744" s="229" t="s"/>
      <c r="B25744" s="53" t="s">
        <v>22441</v>
      </c>
      <c r="C25744" s="444" t="s">
        <v>21264</v>
      </c>
      <c r="D25744" s="444" t="s">
        <v>22442</v>
      </c>
      <c r="E25744" s="445">
        <v>3400</v>
      </c>
      <c r="F25744" s="471" t="s"/>
    </row>
    <row r="25745" spans="1:6">
      <c r="A25745" s="229" t="s"/>
      <c r="B25745" s="53" t="s">
        <v>22443</v>
      </c>
      <c r="C25745" s="444" t="s">
        <v>21625</v>
      </c>
      <c r="D25745" s="444" t="s">
        <v>22444</v>
      </c>
      <c r="E25745" s="445">
        <v>2280</v>
      </c>
      <c r="F25745" s="471" t="s"/>
    </row>
    <row r="25746" spans="1:6">
      <c r="A25746" s="229" t="s"/>
      <c r="B25746" s="53" t="s">
        <v>22445</v>
      </c>
      <c r="C25746" s="444" t="s">
        <v>21625</v>
      </c>
      <c r="D25746" s="444" t="s">
        <v>22446</v>
      </c>
      <c r="E25746" s="445">
        <v>2280</v>
      </c>
      <c r="F25746" s="471" t="s"/>
    </row>
    <row r="25747" spans="1:6">
      <c r="A25747" s="229" t="s"/>
      <c r="B25747" s="53" t="s">
        <v>22447</v>
      </c>
      <c r="C25747" s="444" t="s">
        <v>22280</v>
      </c>
      <c r="D25747" s="444" t="s">
        <v>22448</v>
      </c>
      <c r="E25747" s="445">
        <v>2310</v>
      </c>
      <c r="F25747" s="471" t="s"/>
    </row>
    <row r="25748" spans="1:6">
      <c r="A25748" s="229" t="s"/>
      <c r="B25748" s="53" t="s">
        <v>22449</v>
      </c>
      <c r="C25748" s="444" t="s">
        <v>22280</v>
      </c>
      <c r="D25748" s="444" t="s">
        <v>22450</v>
      </c>
      <c r="E25748" s="445">
        <v>2310</v>
      </c>
      <c r="F25748" s="471" t="s"/>
    </row>
    <row r="25749" spans="1:6">
      <c r="A25749" s="229" t="s"/>
      <c r="B25749" s="290" t="s">
        <v>22451</v>
      </c>
      <c r="C25749" s="444" t="s">
        <v>16408</v>
      </c>
      <c r="D25749" s="444" t="s">
        <v>22452</v>
      </c>
      <c r="E25749" s="445">
        <v>750</v>
      </c>
      <c r="F25749" s="471" t="s"/>
    </row>
    <row r="25750" spans="1:6">
      <c r="A25750" s="229" t="s"/>
      <c r="B25750" s="290" t="s">
        <v>22453</v>
      </c>
      <c r="C25750" s="444" t="s">
        <v>20477</v>
      </c>
      <c r="D25750" s="444" t="s">
        <v>22454</v>
      </c>
      <c r="E25750" s="660">
        <v>1220</v>
      </c>
      <c r="F25750" s="230" t="s"/>
    </row>
    <row r="25751" spans="1:6">
      <c r="A25751" s="229" t="s"/>
      <c r="B25751" s="290" t="s">
        <v>22455</v>
      </c>
      <c r="C25751" s="444" t="s">
        <v>16408</v>
      </c>
      <c r="D25751" s="444" t="s">
        <v>22456</v>
      </c>
      <c r="E25751" s="445">
        <v>750</v>
      </c>
      <c r="F25751" s="230" t="s"/>
    </row>
    <row r="25752" spans="1:6">
      <c r="A25752" s="229" t="s"/>
      <c r="B25752" s="53" t="s">
        <v>22457</v>
      </c>
      <c r="C25752" s="444" t="s">
        <v>16207</v>
      </c>
      <c r="D25752" s="444" t="s">
        <v>22458</v>
      </c>
      <c r="E25752" s="445">
        <v>1240</v>
      </c>
      <c r="F25752" s="230" t="s"/>
    </row>
    <row r="25753" spans="1:6">
      <c r="A25753" s="229" t="s"/>
      <c r="B25753" s="53" t="s"/>
      <c r="C25753" s="444" t="s">
        <v>16199</v>
      </c>
      <c r="D25753" s="444" t="s">
        <v>22459</v>
      </c>
      <c r="E25753" s="445">
        <v>1240</v>
      </c>
      <c r="F25753" s="230" t="s"/>
    </row>
    <row r="25754" spans="1:6">
      <c r="A25754" s="229" t="s"/>
      <c r="B25754" s="53" t="s"/>
      <c r="C25754" s="431" t="s">
        <v>16199</v>
      </c>
      <c r="D25754" s="431" t="s">
        <v>22460</v>
      </c>
      <c r="E25754" s="430">
        <v>1240</v>
      </c>
      <c r="F25754" s="230" t="s">
        <v>20671</v>
      </c>
    </row>
    <row r="25755" spans="1:6">
      <c r="A25755" s="229" t="s"/>
      <c r="B25755" s="53" t="s"/>
      <c r="C25755" s="444" t="s">
        <v>20477</v>
      </c>
      <c r="D25755" s="444" t="s">
        <v>22461</v>
      </c>
      <c r="E25755" s="445">
        <v>1220</v>
      </c>
      <c r="F25755" s="230" t="s"/>
    </row>
    <row r="25756" spans="1:6">
      <c r="A25756" s="229" t="s"/>
      <c r="B25756" s="53" t="s"/>
      <c r="C25756" s="431" t="s">
        <v>16214</v>
      </c>
      <c r="D25756" s="431" t="s">
        <v>22462</v>
      </c>
      <c r="E25756" s="430">
        <v>1980</v>
      </c>
      <c r="F25756" s="230" t="s">
        <v>20671</v>
      </c>
    </row>
    <row r="25757" spans="1:6">
      <c r="A25757" s="229" t="s"/>
      <c r="B25757" s="53" t="s"/>
      <c r="C25757" s="431" t="s">
        <v>20740</v>
      </c>
      <c r="D25757" s="431" t="s">
        <v>22463</v>
      </c>
      <c r="F25757" s="230" t="s"/>
    </row>
    <row r="25758" spans="1:6">
      <c r="A25758" s="229" t="s"/>
      <c r="B25758" s="53" t="s"/>
      <c r="C25758" s="431" t="s">
        <v>16650</v>
      </c>
      <c r="D25758" s="431" t="s">
        <v>22464</v>
      </c>
      <c r="E25758" s="430">
        <v>900</v>
      </c>
      <c r="F25758" s="445" t="s"/>
    </row>
    <row r="25759" spans="1:6">
      <c r="A25759" s="229" t="s"/>
      <c r="B25759" s="53" t="s">
        <v>22465</v>
      </c>
      <c r="C25759" s="444" t="s">
        <v>21264</v>
      </c>
      <c r="D25759" s="444" t="s">
        <v>22466</v>
      </c>
      <c r="E25759" s="445">
        <v>3400</v>
      </c>
      <c r="F25759" s="230" t="s"/>
    </row>
    <row r="25760" spans="1:6">
      <c r="A25760" s="229" t="s"/>
      <c r="B25760" s="53" t="s"/>
      <c r="C25760" s="444" t="s">
        <v>21264</v>
      </c>
      <c r="D25760" s="444" t="s">
        <v>22467</v>
      </c>
      <c r="E25760" s="445">
        <v>3400</v>
      </c>
      <c r="F25760" s="230" t="s"/>
    </row>
    <row r="25761" spans="1:6">
      <c r="A25761" s="229" t="s"/>
      <c r="B25761" s="53" t="s"/>
      <c r="C25761" s="444" t="s">
        <v>21264</v>
      </c>
      <c r="D25761" s="444" t="s">
        <v>22468</v>
      </c>
      <c r="E25761" s="445">
        <v>3400</v>
      </c>
      <c r="F25761" s="230" t="s"/>
    </row>
    <row r="25762" spans="1:6">
      <c r="A25762" s="229" t="s"/>
      <c r="B25762" s="53" t="s"/>
      <c r="C25762" s="444" t="s">
        <v>21264</v>
      </c>
      <c r="D25762" s="444" t="s">
        <v>22469</v>
      </c>
      <c r="E25762" s="445">
        <v>3400</v>
      </c>
      <c r="F25762" s="230" t="s"/>
    </row>
    <row r="25763" spans="1:6">
      <c r="A25763" s="229" t="s"/>
      <c r="B25763" s="53" t="s"/>
      <c r="C25763" s="444" t="s">
        <v>21264</v>
      </c>
      <c r="D25763" s="444" t="s">
        <v>22470</v>
      </c>
      <c r="E25763" s="445">
        <v>3400</v>
      </c>
      <c r="F25763" s="230" t="s"/>
    </row>
    <row r="25764" spans="1:6">
      <c r="A25764" s="229" t="s"/>
      <c r="B25764" s="53" t="s"/>
      <c r="C25764" s="444" t="s">
        <v>21264</v>
      </c>
      <c r="D25764" s="444" t="s">
        <v>22471</v>
      </c>
      <c r="E25764" s="445">
        <v>3400</v>
      </c>
      <c r="F25764" s="230" t="s"/>
    </row>
    <row r="25765" spans="1:6">
      <c r="A25765" s="229" t="s"/>
      <c r="B25765" s="290" t="s">
        <v>22472</v>
      </c>
      <c r="C25765" s="444" t="s">
        <v>20477</v>
      </c>
      <c r="D25765" s="444" t="s">
        <v>22473</v>
      </c>
      <c r="E25765" s="660">
        <v>1220</v>
      </c>
      <c r="F25765" s="230" t="s"/>
    </row>
    <row r="25766" spans="1:6">
      <c r="A25766" s="229" t="s"/>
      <c r="B25766" s="53" t="s">
        <v>22474</v>
      </c>
      <c r="C25766" s="444" t="s">
        <v>22280</v>
      </c>
      <c r="D25766" s="444" t="s">
        <v>22475</v>
      </c>
      <c r="E25766" s="445">
        <v>2310</v>
      </c>
      <c r="F25766" s="230" t="s"/>
    </row>
    <row r="25767" spans="1:6">
      <c r="A25767" s="229" t="s"/>
      <c r="B25767" s="53" t="s">
        <v>22476</v>
      </c>
      <c r="C25767" s="444" t="s">
        <v>22280</v>
      </c>
      <c r="D25767" s="444" t="s">
        <v>22477</v>
      </c>
      <c r="E25767" s="445">
        <v>2310</v>
      </c>
      <c r="F25767" s="230" t="s"/>
    </row>
    <row r="25768" spans="1:6">
      <c r="A25768" s="229" t="s"/>
      <c r="B25768" s="53" t="s">
        <v>22478</v>
      </c>
      <c r="C25768" s="444" t="s">
        <v>22479</v>
      </c>
      <c r="D25768" s="444" t="s"/>
      <c r="E25768" s="445">
        <v>34000</v>
      </c>
      <c r="F25768" s="230" t="s"/>
    </row>
    <row r="25769" spans="1:6">
      <c r="A25769" s="229" t="s"/>
      <c r="B25769" s="53" t="s">
        <v>22480</v>
      </c>
      <c r="C25769" s="444" t="s">
        <v>22479</v>
      </c>
      <c r="D25769" s="444" t="s"/>
      <c r="E25769" s="445">
        <v>34000</v>
      </c>
      <c r="F25769" s="230" t="s"/>
    </row>
    <row r="25770" spans="1:6">
      <c r="A25770" s="229" t="s"/>
      <c r="B25770" s="53" t="s"/>
      <c r="C25770" s="444" t="s"/>
      <c r="D25770" s="444" t="s"/>
      <c r="E25770" s="445" t="s"/>
      <c r="F25770" s="230" t="s"/>
    </row>
    <row r="25771" spans="1:6">
      <c r="A25771" s="229" t="s"/>
      <c r="B25771" s="53" t="s"/>
      <c r="C25771" s="444" t="s"/>
      <c r="D25771" s="444" t="s"/>
      <c r="E25771" s="445" t="s"/>
      <c r="F25771" s="230" t="s"/>
    </row>
    <row r="25772" spans="1:6">
      <c r="A25772" s="229" t="s"/>
      <c r="B25772" s="53" t="s"/>
      <c r="C25772" s="444" t="s"/>
      <c r="D25772" s="444" t="s"/>
      <c r="E25772" s="53" t="s"/>
      <c r="F25772" s="230" t="s"/>
    </row>
    <row r="25773" spans="1:6">
      <c r="A25773" s="229" t="s"/>
      <c r="B25773" s="215" t="s"/>
      <c r="C25773" s="462" t="s"/>
      <c r="D25773" s="462" t="s"/>
      <c r="E25773" s="215" t="s">
        <v>466</v>
      </c>
      <c r="F25773" s="230">
        <v>250685</v>
      </c>
    </row>
    <row r="25774" spans="1:6">
      <c r="A25774" s="225">
        <v>45917</v>
      </c>
      <c r="B25774" s="416" t="s">
        <v>22481</v>
      </c>
      <c r="C25774" s="465" t="s">
        <v>16408</v>
      </c>
      <c r="D25774" s="465" t="s">
        <v>22482</v>
      </c>
      <c r="E25774" s="226">
        <v>750</v>
      </c>
      <c r="F25774" s="228" t="s"/>
    </row>
    <row r="25775" spans="1:6">
      <c r="A25775" s="229" t="s"/>
      <c r="B25775" s="53" t="s">
        <v>22483</v>
      </c>
      <c r="C25775" s="444" t="s">
        <v>22484</v>
      </c>
      <c r="D25775" s="444" t="s">
        <v>22485</v>
      </c>
      <c r="E25775" s="53">
        <v>920</v>
      </c>
      <c r="F25775" s="230" t="s"/>
    </row>
    <row r="25776" spans="1:6">
      <c r="A25776" s="229" t="s"/>
      <c r="B25776" s="53" t="s"/>
      <c r="C25776" s="444" t="s">
        <v>21264</v>
      </c>
      <c r="D25776" s="444" t="s">
        <v>22486</v>
      </c>
      <c r="E25776" s="53">
        <v>3400</v>
      </c>
      <c r="F25776" s="230" t="s"/>
    </row>
    <row r="25777" spans="1:6">
      <c r="A25777" s="229" t="s"/>
      <c r="B25777" s="53" t="s">
        <v>22487</v>
      </c>
      <c r="C25777" s="444" t="s">
        <v>21264</v>
      </c>
      <c r="D25777" s="444" t="s">
        <v>22488</v>
      </c>
      <c r="E25777" s="53">
        <v>3400</v>
      </c>
      <c r="F25777" s="230" t="s"/>
    </row>
    <row r="25778" spans="1:6">
      <c r="A25778" s="229" t="s"/>
      <c r="B25778" s="290" t="s">
        <v>22489</v>
      </c>
      <c r="C25778" s="444" t="s">
        <v>16199</v>
      </c>
      <c r="D25778" s="444" t="s">
        <v>22490</v>
      </c>
      <c r="E25778" s="53">
        <v>1240</v>
      </c>
      <c r="F25778" s="230" t="s"/>
    </row>
    <row r="25779" spans="1:6">
      <c r="A25779" s="229" t="s"/>
      <c r="B25779" s="53" t="s">
        <v>22491</v>
      </c>
      <c r="C25779" s="444" t="s">
        <v>21264</v>
      </c>
      <c r="D25779" s="444" t="s">
        <v>22492</v>
      </c>
      <c r="E25779" s="53">
        <v>3400</v>
      </c>
      <c r="F25779" s="230" t="s"/>
    </row>
    <row r="25780" spans="1:6">
      <c r="A25780" s="229" t="s"/>
      <c r="B25780" s="53" t="s">
        <v>22493</v>
      </c>
      <c r="C25780" s="444" t="s">
        <v>21264</v>
      </c>
      <c r="D25780" s="444" t="s">
        <v>22494</v>
      </c>
      <c r="E25780" s="53">
        <v>3400</v>
      </c>
      <c r="F25780" s="230" t="s"/>
    </row>
    <row r="25781" spans="1:6">
      <c r="A25781" s="229" t="s"/>
      <c r="B25781" s="53" t="s"/>
      <c r="C25781" s="444" t="s">
        <v>21264</v>
      </c>
      <c r="D25781" s="444" t="s">
        <v>22495</v>
      </c>
      <c r="E25781" s="445">
        <v>3400</v>
      </c>
      <c r="F25781" s="230" t="s"/>
    </row>
    <row r="25782" spans="1:6">
      <c r="A25782" s="229" t="s"/>
      <c r="B25782" s="53" t="s"/>
      <c r="C25782" s="444" t="s">
        <v>21264</v>
      </c>
      <c r="D25782" s="444" t="s">
        <v>22496</v>
      </c>
      <c r="E25782" s="445">
        <v>3400</v>
      </c>
      <c r="F25782" s="230" t="s"/>
    </row>
    <row r="25783" spans="1:6">
      <c r="A25783" s="229" t="s"/>
      <c r="B25783" s="53" t="s"/>
      <c r="C25783" s="444" t="s">
        <v>21264</v>
      </c>
      <c r="D25783" s="444" t="s">
        <v>22497</v>
      </c>
      <c r="E25783" s="445">
        <v>3400</v>
      </c>
      <c r="F25783" s="230" t="s"/>
    </row>
    <row r="25784" spans="1:6">
      <c r="A25784" s="229" t="s"/>
      <c r="B25784" s="53" t="s"/>
      <c r="C25784" s="444" t="s">
        <v>21264</v>
      </c>
      <c r="D25784" s="444" t="s">
        <v>22498</v>
      </c>
      <c r="E25784" s="445">
        <v>3400</v>
      </c>
      <c r="F25784" s="230" t="s"/>
    </row>
    <row r="25785" spans="1:6">
      <c r="A25785" s="229" t="s"/>
      <c r="B25785" s="53" t="s"/>
      <c r="C25785" s="444" t="s">
        <v>21264</v>
      </c>
      <c r="D25785" s="444" t="s">
        <v>22499</v>
      </c>
      <c r="E25785" s="445">
        <v>3400</v>
      </c>
      <c r="F25785" s="230" t="s"/>
    </row>
    <row r="25786" spans="1:6">
      <c r="A25786" s="229" t="s"/>
      <c r="B25786" s="53" t="s"/>
      <c r="C25786" s="444" t="s">
        <v>21264</v>
      </c>
      <c r="D25786" s="444" t="s">
        <v>22500</v>
      </c>
      <c r="E25786" s="445">
        <v>3400</v>
      </c>
      <c r="F25786" s="230" t="s"/>
    </row>
    <row r="25787" spans="1:6">
      <c r="A25787" s="229" t="s"/>
      <c r="B25787" s="53" t="s">
        <v>22501</v>
      </c>
      <c r="C25787" s="444" t="s">
        <v>21264</v>
      </c>
      <c r="D25787" s="444" t="s">
        <v>22502</v>
      </c>
      <c r="E25787" s="445">
        <v>3400</v>
      </c>
      <c r="F25787" s="230" t="s"/>
    </row>
    <row r="25788" spans="1:6">
      <c r="A25788" s="229" t="s"/>
      <c r="B25788" s="53" t="s">
        <v>22503</v>
      </c>
      <c r="C25788" s="444" t="s">
        <v>16826</v>
      </c>
      <c r="D25788" s="444" t="s">
        <v>22504</v>
      </c>
      <c r="E25788" s="445">
        <v>670</v>
      </c>
      <c r="F25788" s="230" t="s"/>
    </row>
    <row r="25789" spans="1:6">
      <c r="A25789" s="229" t="s"/>
      <c r="B25789" s="53" t="s">
        <v>22505</v>
      </c>
      <c r="C25789" s="444" t="s">
        <v>16826</v>
      </c>
      <c r="D25789" s="444" t="s">
        <v>22506</v>
      </c>
      <c r="E25789" s="445">
        <v>670</v>
      </c>
      <c r="F25789" s="230" t="s"/>
    </row>
    <row r="25790" spans="1:6">
      <c r="A25790" s="229" t="s"/>
      <c r="B25790" s="53" t="s">
        <v>22507</v>
      </c>
      <c r="C25790" s="444" t="s">
        <v>16826</v>
      </c>
      <c r="D25790" s="444" t="s">
        <v>22508</v>
      </c>
      <c r="E25790" s="445">
        <v>670</v>
      </c>
      <c r="F25790" s="230" t="s"/>
    </row>
    <row r="25791" spans="1:6">
      <c r="A25791" s="229" t="s"/>
      <c r="B25791" s="53" t="s">
        <v>22509</v>
      </c>
      <c r="C25791" s="444" t="s">
        <v>21264</v>
      </c>
      <c r="D25791" s="444" t="s">
        <v>22510</v>
      </c>
      <c r="E25791" s="445">
        <v>3400</v>
      </c>
      <c r="F25791" s="230" t="s"/>
    </row>
    <row r="25792" spans="1:6">
      <c r="A25792" s="229" t="s"/>
      <c r="B25792" s="53" t="s"/>
      <c r="C25792" s="444" t="s">
        <v>21264</v>
      </c>
      <c r="D25792" s="444" t="s">
        <v>22511</v>
      </c>
      <c r="E25792" s="445">
        <v>3400</v>
      </c>
      <c r="F25792" s="230" t="s"/>
    </row>
    <row r="25793" spans="1:6">
      <c r="A25793" s="229" t="s"/>
      <c r="B25793" s="53" t="s">
        <v>22512</v>
      </c>
      <c r="C25793" s="444" t="s">
        <v>21264</v>
      </c>
      <c r="D25793" s="444" t="s">
        <v>22513</v>
      </c>
      <c r="E25793" s="445">
        <v>3400</v>
      </c>
      <c r="F25793" s="230" t="s"/>
    </row>
    <row r="25794" spans="1:6">
      <c r="A25794" s="229" t="s"/>
      <c r="B25794" s="53" t="s">
        <v>22514</v>
      </c>
      <c r="C25794" s="444" t="s">
        <v>16214</v>
      </c>
      <c r="D25794" s="444" t="s">
        <v>22515</v>
      </c>
      <c r="E25794" s="445">
        <v>2030</v>
      </c>
      <c r="F25794" s="276" t="s">
        <v>17447</v>
      </c>
    </row>
    <row r="25795" spans="1:6">
      <c r="A25795" s="229" t="s"/>
      <c r="B25795" s="53" t="s">
        <v>22516</v>
      </c>
      <c r="C25795" s="444" t="s">
        <v>18082</v>
      </c>
      <c r="D25795" s="444" t="s">
        <v>22517</v>
      </c>
      <c r="F25795" s="230" t="s"/>
    </row>
    <row r="25796" spans="1:6">
      <c r="A25796" s="229" t="s"/>
      <c r="B25796" s="53" t="s">
        <v>22518</v>
      </c>
      <c r="C25796" s="444" t="s">
        <v>21264</v>
      </c>
      <c r="D25796" s="444" t="s">
        <v>22519</v>
      </c>
      <c r="E25796" s="445">
        <v>3400</v>
      </c>
      <c r="F25796" s="230" t="s"/>
    </row>
    <row r="25797" spans="1:6">
      <c r="A25797" s="229" t="s"/>
      <c r="B25797" s="53" t="s">
        <v>22520</v>
      </c>
      <c r="C25797" s="444" t="s">
        <v>21264</v>
      </c>
      <c r="D25797" s="444" t="s">
        <v>22521</v>
      </c>
      <c r="E25797" s="445">
        <v>3400</v>
      </c>
      <c r="F25797" s="230" t="s"/>
    </row>
    <row r="25798" spans="1:6">
      <c r="A25798" s="229" t="s"/>
      <c r="B25798" s="53" t="s">
        <v>22522</v>
      </c>
      <c r="C25798" s="444" t="s">
        <v>21264</v>
      </c>
      <c r="D25798" s="444" t="s">
        <v>22523</v>
      </c>
      <c r="E25798" s="445">
        <v>3400</v>
      </c>
      <c r="F25798" s="230" t="s"/>
    </row>
    <row r="25799" spans="1:6">
      <c r="A25799" s="229" t="s"/>
      <c r="B25799" s="53" t="s"/>
      <c r="C25799" s="444" t="s">
        <v>21264</v>
      </c>
      <c r="D25799" s="444" t="s">
        <v>22524</v>
      </c>
      <c r="E25799" s="445">
        <v>3400</v>
      </c>
      <c r="F25799" s="230" t="s"/>
    </row>
    <row r="25800" spans="1:6">
      <c r="A25800" s="229" t="s"/>
      <c r="B25800" s="53" t="s"/>
      <c r="C25800" s="444" t="s">
        <v>21264</v>
      </c>
      <c r="D25800" s="444" t="s">
        <v>22525</v>
      </c>
      <c r="E25800" s="445">
        <v>3400</v>
      </c>
      <c r="F25800" s="230" t="s"/>
    </row>
    <row r="25801" spans="1:6">
      <c r="A25801" s="229" t="s"/>
      <c r="B25801" s="53" t="s">
        <v>22526</v>
      </c>
      <c r="C25801" s="444" t="s">
        <v>16345</v>
      </c>
      <c r="D25801" s="444" t="s">
        <v>22527</v>
      </c>
      <c r="E25801" s="445">
        <v>360</v>
      </c>
      <c r="F25801" s="230" t="s"/>
    </row>
    <row r="25802" spans="1:6">
      <c r="A25802" s="229" t="s"/>
      <c r="B25802" s="53" t="s">
        <v>22528</v>
      </c>
      <c r="C25802" s="444" t="s">
        <v>21264</v>
      </c>
      <c r="D25802" s="444" t="s">
        <v>22529</v>
      </c>
      <c r="E25802" s="445">
        <v>3400</v>
      </c>
      <c r="F25802" s="230" t="s"/>
    </row>
    <row r="25803" spans="1:6">
      <c r="A25803" s="229" t="s"/>
      <c r="B25803" s="53" t="s">
        <v>22530</v>
      </c>
      <c r="C25803" s="444" t="s">
        <v>21264</v>
      </c>
      <c r="D25803" s="444" t="s">
        <v>22531</v>
      </c>
      <c r="E25803" s="445">
        <v>3400</v>
      </c>
      <c r="F25803" s="230" t="s"/>
    </row>
    <row r="25804" spans="1:6">
      <c r="A25804" s="229" t="s"/>
      <c r="B25804" s="53" t="s">
        <v>22532</v>
      </c>
      <c r="C25804" s="444" t="s">
        <v>21264</v>
      </c>
      <c r="D25804" s="444" t="s">
        <v>22533</v>
      </c>
      <c r="E25804" s="445">
        <v>3400</v>
      </c>
      <c r="F25804" s="230" t="s"/>
    </row>
    <row r="25805" spans="1:6">
      <c r="A25805" s="229" t="s"/>
      <c r="B25805" s="290" t="s">
        <v>22534</v>
      </c>
      <c r="C25805" s="444" t="s">
        <v>19831</v>
      </c>
      <c r="D25805" s="444" t="s">
        <v>22535</v>
      </c>
      <c r="E25805" s="445">
        <v>880</v>
      </c>
      <c r="F25805" s="230" t="s"/>
    </row>
    <row r="25806" spans="1:6">
      <c r="A25806" s="229" t="s"/>
      <c r="B25806" s="290" t="s">
        <v>22536</v>
      </c>
      <c r="C25806" s="444" t="s">
        <v>19831</v>
      </c>
      <c r="D25806" s="444" t="s">
        <v>22537</v>
      </c>
      <c r="E25806" s="445">
        <v>880</v>
      </c>
      <c r="F25806" s="230" t="s"/>
    </row>
    <row r="25807" spans="1:6">
      <c r="A25807" s="229" t="s"/>
      <c r="B25807" s="53" t="s">
        <v>22538</v>
      </c>
      <c r="C25807" s="444" t="s">
        <v>21264</v>
      </c>
      <c r="D25807" s="444" t="s">
        <v>22539</v>
      </c>
      <c r="E25807" s="445">
        <v>3400</v>
      </c>
      <c r="F25807" s="230" t="s"/>
    </row>
    <row r="25808" spans="1:6">
      <c r="A25808" s="229" t="s"/>
      <c r="B25808" s="53" t="s">
        <v>22540</v>
      </c>
      <c r="C25808" s="444" t="s">
        <v>21264</v>
      </c>
      <c r="D25808" s="444" t="s">
        <v>22541</v>
      </c>
      <c r="E25808" s="445">
        <v>3400</v>
      </c>
      <c r="F25808" s="230" t="s"/>
    </row>
    <row r="25809" spans="1:6">
      <c r="A25809" s="229" t="s"/>
      <c r="B25809" s="53" t="s">
        <v>22542</v>
      </c>
      <c r="C25809" s="444" t="s">
        <v>16199</v>
      </c>
      <c r="D25809" s="444" t="s">
        <v>22543</v>
      </c>
      <c r="E25809" s="445">
        <v>1240</v>
      </c>
      <c r="F25809" s="230" t="s"/>
    </row>
    <row r="25810" spans="1:6">
      <c r="A25810" s="229" t="s"/>
      <c r="B25810" s="53" t="s">
        <v>22544</v>
      </c>
      <c r="C25810" s="444" t="s">
        <v>16717</v>
      </c>
      <c r="D25810" s="444" t="s">
        <v>22545</v>
      </c>
      <c r="E25810" s="445">
        <v>715</v>
      </c>
      <c r="F25810" s="230" t="s"/>
    </row>
    <row r="25811" spans="1:6">
      <c r="A25811" s="229" t="s"/>
      <c r="B25811" s="290" t="s">
        <v>22546</v>
      </c>
      <c r="C25811" s="444" t="s">
        <v>16214</v>
      </c>
      <c r="D25811" s="444" t="s">
        <v>22547</v>
      </c>
      <c r="E25811" s="445">
        <v>960</v>
      </c>
      <c r="F25811" s="230" t="s"/>
    </row>
    <row r="25812" spans="1:6">
      <c r="A25812" s="229" t="s"/>
      <c r="B25812" s="290" t="s">
        <v>22548</v>
      </c>
      <c r="C25812" s="444" t="s">
        <v>16214</v>
      </c>
      <c r="D25812" s="444" t="s">
        <v>22549</v>
      </c>
      <c r="E25812" s="445">
        <v>960</v>
      </c>
      <c r="F25812" s="230" t="s"/>
    </row>
    <row r="25813" spans="1:6">
      <c r="A25813" s="229" t="s"/>
      <c r="B25813" s="290" t="s">
        <v>22550</v>
      </c>
      <c r="C25813" s="444" t="s">
        <v>16214</v>
      </c>
      <c r="D25813" s="444" t="s">
        <v>22551</v>
      </c>
      <c r="E25813" s="445">
        <v>960</v>
      </c>
      <c r="F25813" s="230" t="s"/>
    </row>
    <row r="25814" spans="1:6">
      <c r="A25814" s="229" t="s"/>
      <c r="B25814" s="53" t="s">
        <v>22552</v>
      </c>
      <c r="C25814" s="444" t="s">
        <v>21264</v>
      </c>
      <c r="D25814" s="444" t="s">
        <v>22553</v>
      </c>
      <c r="E25814" s="445">
        <v>3400</v>
      </c>
      <c r="F25814" s="230" t="s"/>
    </row>
    <row r="25815" spans="1:6">
      <c r="A25815" s="229" t="s"/>
      <c r="B25815" s="53" t="s">
        <v>22554</v>
      </c>
      <c r="C25815" s="444" t="s">
        <v>21264</v>
      </c>
      <c r="D25815" s="444" t="s">
        <v>22555</v>
      </c>
      <c r="E25815" s="445">
        <v>3400</v>
      </c>
      <c r="F25815" s="230" t="s"/>
    </row>
    <row r="25816" spans="1:6">
      <c r="A25816" s="229" t="s"/>
      <c r="B25816" s="53" t="s">
        <v>22556</v>
      </c>
      <c r="C25816" s="444" t="s">
        <v>21264</v>
      </c>
      <c r="D25816" s="444" t="s">
        <v>22557</v>
      </c>
      <c r="E25816" s="445">
        <v>3400</v>
      </c>
      <c r="F25816" s="230" t="s"/>
    </row>
    <row r="25817" spans="1:6">
      <c r="A25817" s="229" t="s"/>
      <c r="B25817" s="53" t="s">
        <v>22558</v>
      </c>
      <c r="C25817" s="444" t="s">
        <v>21264</v>
      </c>
      <c r="D25817" s="444" t="s">
        <v>22559</v>
      </c>
      <c r="E25817" s="445">
        <v>3400</v>
      </c>
      <c r="F25817" s="230" t="s"/>
    </row>
    <row r="25818" spans="1:6">
      <c r="A25818" s="229" t="s"/>
      <c r="B25818" s="53" t="s">
        <v>22560</v>
      </c>
      <c r="C25818" s="444" t="s">
        <v>22561</v>
      </c>
      <c r="D25818" s="444" t="s">
        <v>22562</v>
      </c>
      <c r="E25818" s="445">
        <v>1060</v>
      </c>
      <c r="F25818" s="230" t="s"/>
    </row>
    <row r="25819" spans="1:6">
      <c r="A25819" s="229" t="s"/>
      <c r="B25819" s="53" t="s">
        <v>22563</v>
      </c>
      <c r="C25819" s="444" t="s">
        <v>21264</v>
      </c>
      <c r="D25819" s="444" t="s">
        <v>22564</v>
      </c>
      <c r="E25819" s="445">
        <v>3400</v>
      </c>
      <c r="F25819" s="230" t="s"/>
    </row>
    <row r="25820" spans="1:6">
      <c r="A25820" s="229" t="s"/>
      <c r="B25820" s="53" t="s">
        <v>22565</v>
      </c>
      <c r="C25820" s="444" t="s">
        <v>21264</v>
      </c>
      <c r="D25820" s="444" t="s">
        <v>22566</v>
      </c>
      <c r="E25820" s="445">
        <v>3400</v>
      </c>
      <c r="F25820" s="230" t="s"/>
    </row>
    <row r="25821" spans="1:6">
      <c r="A25821" s="229" t="s"/>
      <c r="B25821" s="53" t="s">
        <v>22567</v>
      </c>
      <c r="C25821" s="444" t="s">
        <v>21264</v>
      </c>
      <c r="D25821" s="444" t="s">
        <v>22568</v>
      </c>
      <c r="E25821" s="445">
        <v>3400</v>
      </c>
      <c r="F25821" s="230" t="s"/>
    </row>
    <row r="25822" spans="1:6">
      <c r="A25822" s="229" t="s"/>
      <c r="B25822" s="290" t="s">
        <v>22569</v>
      </c>
      <c r="C25822" s="444" t="s">
        <v>16408</v>
      </c>
      <c r="D25822" s="444" t="s">
        <v>22570</v>
      </c>
      <c r="E25822" s="445">
        <v>750</v>
      </c>
      <c r="F25822" s="230" t="s"/>
    </row>
    <row r="25823" spans="1:6">
      <c r="A25823" s="229" t="s"/>
      <c r="B25823" s="290" t="s">
        <v>22571</v>
      </c>
      <c r="C25823" s="444" t="s">
        <v>16408</v>
      </c>
      <c r="D25823" s="444" t="s">
        <v>22572</v>
      </c>
      <c r="E25823" s="445">
        <v>750</v>
      </c>
      <c r="F25823" s="230" t="s"/>
    </row>
    <row r="25824" spans="1:6">
      <c r="A25824" s="229" t="s"/>
      <c r="B25824" s="53" t="s">
        <v>22573</v>
      </c>
      <c r="C25824" s="444" t="s">
        <v>21264</v>
      </c>
      <c r="D25824" s="444" t="s">
        <v>22574</v>
      </c>
      <c r="E25824" s="445">
        <v>3400</v>
      </c>
      <c r="F25824" s="230" t="s"/>
    </row>
    <row r="25825" spans="1:6">
      <c r="A25825" s="229" t="s"/>
      <c r="B25825" s="53" t="s">
        <v>22575</v>
      </c>
      <c r="C25825" s="444" t="s">
        <v>21264</v>
      </c>
      <c r="D25825" s="444" t="s">
        <v>22576</v>
      </c>
      <c r="E25825" s="445">
        <v>3400</v>
      </c>
      <c r="F25825" s="230" t="s"/>
    </row>
    <row r="25826" spans="1:6">
      <c r="A25826" s="229" t="s"/>
      <c r="B25826" s="290" t="s">
        <v>22577</v>
      </c>
      <c r="C25826" s="444" t="s">
        <v>20477</v>
      </c>
      <c r="D25826" s="444" t="s">
        <v>22578</v>
      </c>
      <c r="E25826" s="660">
        <v>1220</v>
      </c>
      <c r="F25826" s="230" t="s"/>
    </row>
    <row r="25827" spans="1:6">
      <c r="A25827" s="229" t="s"/>
      <c r="B25827" s="290" t="s">
        <v>22579</v>
      </c>
      <c r="C25827" s="444" t="s">
        <v>20477</v>
      </c>
      <c r="D25827" s="444" t="s">
        <v>22580</v>
      </c>
      <c r="E25827" s="445">
        <v>1220</v>
      </c>
      <c r="F25827" s="230" t="s"/>
    </row>
    <row r="25828" spans="1:6">
      <c r="A25828" s="229" t="s"/>
      <c r="B25828" s="53" t="s">
        <v>22581</v>
      </c>
      <c r="C25828" s="444" t="s">
        <v>21264</v>
      </c>
      <c r="D25828" s="444" t="s">
        <v>22582</v>
      </c>
      <c r="E25828" s="445">
        <v>3400</v>
      </c>
      <c r="F25828" s="230" t="s"/>
    </row>
    <row r="25829" spans="1:6">
      <c r="A25829" s="229" t="s"/>
      <c r="B25829" s="64" t="s">
        <v>22583</v>
      </c>
      <c r="C25829" s="444" t="s">
        <v>671</v>
      </c>
      <c r="D25829" s="444" t="s"/>
      <c r="E25829" s="53" t="s"/>
      <c r="F25829" s="230" t="s"/>
    </row>
    <row r="25830" spans="1:6">
      <c r="A25830" s="229" t="s"/>
      <c r="B25830" s="64" t="s">
        <v>22584</v>
      </c>
      <c r="C25830" s="444" t="s">
        <v>671</v>
      </c>
      <c r="D25830" s="444" t="s"/>
      <c r="E25830" s="53" t="s"/>
      <c r="F25830" s="230" t="s"/>
    </row>
    <row r="25831" spans="1:6">
      <c r="A25831" s="229" t="s"/>
      <c r="B25831" s="10" t="s">
        <v>22585</v>
      </c>
      <c r="C25831" s="444" t="s">
        <v>671</v>
      </c>
      <c r="D25831" s="444" t="s"/>
      <c r="E25831" s="53" t="s"/>
      <c r="F25831" s="230" t="s"/>
    </row>
    <row r="25832" spans="1:6">
      <c r="A25832" s="229" t="s"/>
      <c r="B25832" s="64" t="s">
        <v>22586</v>
      </c>
      <c r="C25832" s="444" t="s">
        <v>671</v>
      </c>
      <c r="D25832" s="444" t="s"/>
      <c r="E25832" s="53" t="s"/>
      <c r="F25832" s="230" t="s"/>
    </row>
    <row r="25833" spans="1:6">
      <c r="A25833" s="229" t="s"/>
      <c r="B25833" s="290" t="s">
        <v>22587</v>
      </c>
      <c r="C25833" s="444" t="s">
        <v>19831</v>
      </c>
      <c r="D25833" s="444" t="s">
        <v>22588</v>
      </c>
      <c r="E25833" s="53">
        <v>880</v>
      </c>
      <c r="F25833" s="230" t="s"/>
    </row>
    <row r="25834" spans="1:6">
      <c r="A25834" s="229" t="s"/>
      <c r="B25834" s="53" t="s">
        <v>22589</v>
      </c>
      <c r="C25834" s="444" t="s">
        <v>21625</v>
      </c>
      <c r="D25834" s="444" t="s">
        <v>22590</v>
      </c>
      <c r="E25834" s="53">
        <v>2280</v>
      </c>
      <c r="F25834" s="230" t="s"/>
    </row>
    <row r="25835" spans="1:6">
      <c r="A25835" s="229" t="s"/>
      <c r="B25835" s="53" t="s">
        <v>22591</v>
      </c>
      <c r="C25835" s="444" t="s">
        <v>20477</v>
      </c>
      <c r="D25835" s="444" t="s">
        <v>22592</v>
      </c>
      <c r="E25835" s="53">
        <v>1220</v>
      </c>
      <c r="F25835" s="230" t="s"/>
    </row>
    <row r="25836" spans="1:6">
      <c r="A25836" s="229" t="s"/>
      <c r="B25836" s="53" t="s">
        <v>22593</v>
      </c>
      <c r="C25836" s="444" t="s">
        <v>21224</v>
      </c>
      <c r="D25836" s="444" t="s">
        <v>22594</v>
      </c>
      <c r="E25836" s="53">
        <v>1600</v>
      </c>
      <c r="F25836" s="230" t="s"/>
    </row>
    <row r="25837" spans="1:6">
      <c r="A25837" s="229" t="s"/>
      <c r="B25837" s="53" t="s"/>
      <c r="C25837" s="444" t="s">
        <v>21224</v>
      </c>
      <c r="D25837" s="444" t="s">
        <v>22595</v>
      </c>
      <c r="E25837" s="53">
        <v>1600</v>
      </c>
      <c r="F25837" s="230" t="s"/>
    </row>
    <row r="25838" spans="1:6">
      <c r="A25838" s="229" t="s"/>
      <c r="B25838" s="53" t="s"/>
      <c r="C25838" s="444" t="s">
        <v>21340</v>
      </c>
      <c r="D25838" s="444" t="s">
        <v>22596</v>
      </c>
      <c r="E25838" s="53">
        <v>3120</v>
      </c>
      <c r="F25838" s="230" t="s"/>
    </row>
    <row r="25839" spans="1:6">
      <c r="A25839" s="229" t="s"/>
      <c r="B25839" s="53" t="s"/>
      <c r="C25839" s="444" t="s">
        <v>16199</v>
      </c>
      <c r="D25839" s="444" t="s">
        <v>22597</v>
      </c>
      <c r="E25839" s="53">
        <v>1240</v>
      </c>
      <c r="F25839" s="230" t="s"/>
    </row>
    <row r="25840" spans="1:6">
      <c r="A25840" s="229" t="s"/>
      <c r="B25840" s="53" t="s"/>
      <c r="C25840" s="444" t="s">
        <v>21264</v>
      </c>
      <c r="D25840" s="444" t="s">
        <v>22598</v>
      </c>
      <c r="E25840" s="53">
        <v>3400</v>
      </c>
      <c r="F25840" s="230" t="s"/>
    </row>
    <row r="25841" spans="1:6">
      <c r="A25841" s="229" t="s"/>
      <c r="B25841" s="53" t="s"/>
      <c r="C25841" s="444" t="s">
        <v>21264</v>
      </c>
      <c r="D25841" s="444" t="s">
        <v>22599</v>
      </c>
      <c r="E25841" s="53">
        <v>3400</v>
      </c>
      <c r="F25841" s="230" t="s"/>
    </row>
    <row r="25842" spans="1:6">
      <c r="A25842" s="229" t="s"/>
      <c r="B25842" s="53" t="s"/>
      <c r="C25842" s="444" t="s">
        <v>21264</v>
      </c>
      <c r="D25842" s="444" t="s">
        <v>22600</v>
      </c>
      <c r="E25842" s="215">
        <v>3400</v>
      </c>
      <c r="F25842" s="230" t="s"/>
    </row>
    <row r="25843" spans="1:6">
      <c r="A25843" s="229" t="s"/>
      <c r="B25843" s="53" t="s"/>
      <c r="C25843" s="444" t="s">
        <v>21264</v>
      </c>
      <c r="D25843" s="444" t="s">
        <v>22601</v>
      </c>
      <c r="E25843" s="215">
        <v>3400</v>
      </c>
      <c r="F25843" s="230" t="s"/>
    </row>
    <row r="25844" spans="1:6">
      <c r="A25844" s="229" t="s"/>
      <c r="B25844" s="53" t="s"/>
      <c r="C25844" s="444" t="s">
        <v>21264</v>
      </c>
      <c r="D25844" s="444" t="s">
        <v>22602</v>
      </c>
      <c r="E25844" s="215">
        <v>3400</v>
      </c>
      <c r="F25844" s="230" t="s"/>
    </row>
    <row r="25845" spans="1:6">
      <c r="A25845" s="229" t="s"/>
      <c r="B25845" s="53" t="s"/>
      <c r="C25845" s="444" t="s">
        <v>21264</v>
      </c>
      <c r="D25845" s="444" t="s">
        <v>22603</v>
      </c>
      <c r="E25845" s="215">
        <v>3400</v>
      </c>
      <c r="F25845" s="230" t="s"/>
    </row>
    <row r="25846" spans="1:6">
      <c r="A25846" s="229" t="s"/>
      <c r="B25846" s="53" t="s">
        <v>22604</v>
      </c>
      <c r="C25846" s="444" t="s">
        <v>17059</v>
      </c>
      <c r="D25846" s="444" t="s">
        <v>22605</v>
      </c>
      <c r="E25846" s="53">
        <v>2060</v>
      </c>
      <c r="F25846" s="230" t="s"/>
    </row>
    <row r="25847" spans="1:6">
      <c r="A25847" s="229" t="s"/>
      <c r="B25847" s="53" t="s">
        <v>22606</v>
      </c>
      <c r="C25847" s="444" t="s">
        <v>16408</v>
      </c>
      <c r="D25847" s="444" t="s">
        <v>22607</v>
      </c>
      <c r="E25847" s="53">
        <v>750</v>
      </c>
      <c r="F25847" s="230" t="s"/>
    </row>
    <row r="25848" spans="1:6">
      <c r="A25848" s="229" t="s"/>
      <c r="B25848" s="53" t="s"/>
      <c r="C25848" s="444" t="s">
        <v>16408</v>
      </c>
      <c r="D25848" s="444" t="s">
        <v>22608</v>
      </c>
      <c r="E25848" s="53">
        <v>750</v>
      </c>
      <c r="F25848" s="230" t="s"/>
    </row>
    <row r="25849" spans="1:6">
      <c r="A25849" s="229" t="s"/>
      <c r="B25849" s="53" t="s">
        <v>22609</v>
      </c>
      <c r="C25849" s="444" t="s">
        <v>16857</v>
      </c>
      <c r="D25849" s="444" t="s">
        <v>22610</v>
      </c>
      <c r="E25849" s="53">
        <v>1740</v>
      </c>
      <c r="F25849" s="230" t="s"/>
    </row>
    <row r="25850" spans="1:6">
      <c r="A25850" s="229" t="s"/>
      <c r="B25850" s="53" t="s">
        <v>22611</v>
      </c>
      <c r="C25850" s="444" t="s">
        <v>4313</v>
      </c>
      <c r="D25850" s="444" t="s">
        <v>22612</v>
      </c>
      <c r="E25850" s="53">
        <v>800</v>
      </c>
      <c r="F25850" s="230" t="s"/>
    </row>
    <row r="25851" spans="1:6">
      <c r="A25851" s="229" t="s"/>
      <c r="B25851" s="53" t="s">
        <v>22613</v>
      </c>
      <c r="C25851" s="444" t="s">
        <v>16199</v>
      </c>
      <c r="D25851" s="444" t="s">
        <v>22614</v>
      </c>
      <c r="E25851" s="53">
        <v>1235</v>
      </c>
      <c r="F25851" s="230" t="s"/>
    </row>
    <row r="25852" spans="1:6">
      <c r="A25852" s="229" t="s"/>
      <c r="B25852" s="53" t="s"/>
      <c r="C25852" s="444" t="s">
        <v>16650</v>
      </c>
      <c r="D25852" s="444" t="s">
        <v>22615</v>
      </c>
      <c r="E25852" s="53">
        <v>900</v>
      </c>
      <c r="F25852" s="230" t="s"/>
    </row>
    <row r="25853" spans="1:6">
      <c r="A25853" s="229" t="s"/>
      <c r="B25853" s="53" t="s">
        <v>22616</v>
      </c>
      <c r="C25853" s="444" t="s">
        <v>16199</v>
      </c>
      <c r="D25853" s="444" t="s">
        <v>22617</v>
      </c>
      <c r="E25853" s="53">
        <v>1235</v>
      </c>
      <c r="F25853" s="230" t="s"/>
    </row>
    <row r="25854" spans="1:6">
      <c r="A25854" s="229" t="s"/>
      <c r="B25854" s="53" t="s"/>
      <c r="C25854" s="444" t="s">
        <v>16650</v>
      </c>
      <c r="D25854" s="444" t="s">
        <v>22618</v>
      </c>
      <c r="E25854" s="53">
        <v>900</v>
      </c>
      <c r="F25854" s="230" t="s"/>
    </row>
    <row r="25855" spans="1:6">
      <c r="A25855" s="229" t="s"/>
      <c r="B25855" s="53" t="s">
        <v>22619</v>
      </c>
      <c r="C25855" s="444" t="s">
        <v>20477</v>
      </c>
      <c r="D25855" s="444" t="s">
        <v>22620</v>
      </c>
      <c r="E25855" s="53">
        <v>1220</v>
      </c>
      <c r="F25855" s="230" t="s"/>
    </row>
    <row r="25856" spans="1:6">
      <c r="A25856" s="229" t="s"/>
      <c r="B25856" s="53" t="s"/>
      <c r="C25856" s="444" t="s">
        <v>20477</v>
      </c>
      <c r="D25856" s="444" t="s">
        <v>22621</v>
      </c>
      <c r="E25856" s="53">
        <v>1220</v>
      </c>
      <c r="F25856" s="230" t="s"/>
    </row>
    <row r="25857" spans="1:6">
      <c r="A25857" s="229" t="s"/>
      <c r="B25857" s="53" t="s"/>
      <c r="C25857" s="444" t="s">
        <v>16345</v>
      </c>
      <c r="D25857" s="444" t="s">
        <v>22622</v>
      </c>
      <c r="E25857" s="53">
        <v>360</v>
      </c>
      <c r="F25857" s="230" t="s"/>
    </row>
    <row r="25858" spans="1:6">
      <c r="A25858" s="229" t="s"/>
      <c r="B25858" s="53" t="s"/>
      <c r="C25858" s="444" t="s">
        <v>16345</v>
      </c>
      <c r="D25858" s="444" t="s">
        <v>22623</v>
      </c>
      <c r="E25858" s="53">
        <v>360</v>
      </c>
      <c r="F25858" s="230" t="s"/>
    </row>
    <row r="25859" spans="1:6">
      <c r="A25859" s="229" t="s"/>
      <c r="B25859" s="53" t="s">
        <v>22624</v>
      </c>
      <c r="C25859" s="444" t="s">
        <v>21625</v>
      </c>
      <c r="D25859" s="444" t="s">
        <v>22625</v>
      </c>
      <c r="E25859" s="53">
        <v>2280</v>
      </c>
      <c r="F25859" s="230" t="s"/>
    </row>
    <row r="25860" spans="1:6">
      <c r="A25860" s="229" t="s"/>
      <c r="B25860" s="53" t="s">
        <v>22626</v>
      </c>
      <c r="C25860" s="444" t="s">
        <v>20477</v>
      </c>
      <c r="D25860" s="444" t="s">
        <v>22627</v>
      </c>
      <c r="E25860" s="445">
        <v>1220</v>
      </c>
      <c r="F25860" s="230" t="s"/>
    </row>
    <row r="25861" spans="1:6">
      <c r="A25861" s="229" t="s"/>
      <c r="B25861" s="290" t="s">
        <v>22628</v>
      </c>
      <c r="C25861" s="444" t="s">
        <v>20477</v>
      </c>
      <c r="D25861" s="444" t="s">
        <v>22629</v>
      </c>
      <c r="E25861" s="445">
        <v>1220</v>
      </c>
      <c r="F25861" s="230" t="s"/>
    </row>
    <row r="25862" spans="1:6">
      <c r="A25862" s="229" t="s"/>
      <c r="B25862" s="290" t="s">
        <v>22630</v>
      </c>
      <c r="C25862" s="444" t="s">
        <v>20477</v>
      </c>
      <c r="D25862" s="444" t="s">
        <v>22631</v>
      </c>
      <c r="E25862" s="660">
        <v>1220</v>
      </c>
      <c r="F25862" s="230" t="s"/>
    </row>
    <row r="25863" spans="1:6">
      <c r="A25863" s="229" t="s"/>
      <c r="B25863" s="53" t="s">
        <v>22632</v>
      </c>
      <c r="C25863" s="444" t="s">
        <v>21264</v>
      </c>
      <c r="D25863" s="444" t="s">
        <v>22633</v>
      </c>
      <c r="E25863" s="215">
        <v>3400</v>
      </c>
      <c r="F25863" s="230" t="s"/>
    </row>
    <row r="25864" spans="1:6">
      <c r="A25864" s="229" t="s"/>
      <c r="B25864" s="53" t="s">
        <v>22634</v>
      </c>
      <c r="C25864" s="444" t="s">
        <v>16214</v>
      </c>
      <c r="D25864" s="444" t="s">
        <v>22635</v>
      </c>
      <c r="E25864" s="445">
        <v>1980</v>
      </c>
      <c r="F25864" s="276" t="s">
        <v>17447</v>
      </c>
    </row>
    <row r="25865" spans="1:6">
      <c r="A25865" s="229" t="s"/>
      <c r="B25865" s="53" t="s"/>
      <c r="C25865" s="444" t="s">
        <v>20740</v>
      </c>
      <c r="D25865" s="444" t="s">
        <v>22636</v>
      </c>
      <c r="F25865" s="230" t="s"/>
    </row>
    <row r="25866" spans="1:6">
      <c r="A25866" s="229" t="s"/>
      <c r="B25866" s="53" t="s">
        <v>22637</v>
      </c>
      <c r="C25866" s="444" t="s">
        <v>17059</v>
      </c>
      <c r="D25866" s="444" t="s">
        <v>22638</v>
      </c>
      <c r="E25866" s="445">
        <v>2060</v>
      </c>
      <c r="F25866" s="230" t="s"/>
    </row>
    <row r="25867" spans="1:6">
      <c r="A25867" s="229" t="s"/>
      <c r="B25867" s="53" t="s"/>
      <c r="C25867" s="444" t="s">
        <v>17059</v>
      </c>
      <c r="D25867" s="444" t="s">
        <v>22639</v>
      </c>
      <c r="E25867" s="445">
        <v>2060</v>
      </c>
      <c r="F25867" s="230" t="s"/>
    </row>
    <row r="25868" spans="1:6">
      <c r="A25868" s="229" t="s"/>
      <c r="B25868" s="53" t="s"/>
      <c r="C25868" s="444" t="s">
        <v>17059</v>
      </c>
      <c r="D25868" s="444" t="s">
        <v>22640</v>
      </c>
      <c r="E25868" s="445">
        <v>2060</v>
      </c>
      <c r="F25868" s="230" t="s"/>
    </row>
    <row r="25869" spans="1:6">
      <c r="A25869" s="229" t="s"/>
      <c r="B25869" s="53" t="s"/>
      <c r="C25869" s="444" t="s">
        <v>17059</v>
      </c>
      <c r="D25869" s="444" t="s">
        <v>22641</v>
      </c>
      <c r="E25869" s="445">
        <v>2060</v>
      </c>
      <c r="F25869" s="230" t="s"/>
    </row>
    <row r="25870" spans="1:6">
      <c r="A25870" s="229" t="s"/>
      <c r="B25870" s="53" t="s"/>
      <c r="C25870" s="444" t="s">
        <v>17059</v>
      </c>
      <c r="D25870" s="444" t="s">
        <v>22642</v>
      </c>
      <c r="E25870" s="445">
        <v>2060</v>
      </c>
      <c r="F25870" s="230" t="s"/>
    </row>
    <row r="25871" spans="1:6">
      <c r="A25871" s="229" t="s"/>
      <c r="B25871" s="53" t="s"/>
      <c r="C25871" s="444" t="s">
        <v>17059</v>
      </c>
      <c r="D25871" s="444" t="s">
        <v>22643</v>
      </c>
      <c r="E25871" s="445">
        <v>2060</v>
      </c>
      <c r="F25871" s="230" t="s"/>
    </row>
    <row r="25872" spans="1:6">
      <c r="A25872" s="229" t="s"/>
      <c r="B25872" s="53" t="s">
        <v>22644</v>
      </c>
      <c r="C25872" s="444" t="s">
        <v>22561</v>
      </c>
      <c r="D25872" s="444" t="s">
        <v>22645</v>
      </c>
      <c r="E25872" s="445">
        <v>1060</v>
      </c>
      <c r="F25872" s="230" t="s"/>
    </row>
    <row r="25873" spans="1:6">
      <c r="A25873" s="229" t="s"/>
      <c r="B25873" s="53" t="s">
        <v>22646</v>
      </c>
      <c r="C25873" s="444" t="s">
        <v>22561</v>
      </c>
      <c r="D25873" s="444" t="s">
        <v>22647</v>
      </c>
      <c r="E25873" s="445">
        <v>1060</v>
      </c>
      <c r="F25873" s="230" t="s"/>
    </row>
    <row r="25874" spans="1:6">
      <c r="A25874" s="229" t="s"/>
      <c r="B25874" s="53" t="s">
        <v>22648</v>
      </c>
      <c r="C25874" s="444" t="s">
        <v>22649</v>
      </c>
      <c r="D25874" s="444" t="s">
        <v>22650</v>
      </c>
      <c r="E25874" s="445">
        <v>1140</v>
      </c>
      <c r="F25874" s="230" t="s"/>
    </row>
    <row r="25875" spans="1:6">
      <c r="A25875" s="229" t="s"/>
      <c r="B25875" s="53" t="s">
        <v>22651</v>
      </c>
      <c r="C25875" s="444" t="s">
        <v>22649</v>
      </c>
      <c r="D25875" s="444" t="s">
        <v>22652</v>
      </c>
      <c r="E25875" s="445">
        <v>1140</v>
      </c>
      <c r="F25875" s="230" t="s"/>
    </row>
    <row r="25876" spans="1:6">
      <c r="A25876" s="229" t="s"/>
      <c r="B25876" s="53" t="s">
        <v>22653</v>
      </c>
      <c r="C25876" s="444" t="s">
        <v>21625</v>
      </c>
      <c r="D25876" s="444" t="s">
        <v>22654</v>
      </c>
      <c r="E25876" s="445">
        <v>2280</v>
      </c>
      <c r="F25876" s="230" t="s"/>
    </row>
    <row r="25877" spans="1:8">
      <c r="A25877" s="229" t="s"/>
      <c r="B25877" s="53" t="s">
        <v>22655</v>
      </c>
      <c r="C25877" s="444" t="s">
        <v>21625</v>
      </c>
      <c r="D25877" s="444" t="s">
        <v>22656</v>
      </c>
      <c r="E25877" s="445">
        <v>2280</v>
      </c>
      <c r="F25877" s="471" t="s"/>
      <c r="G25877" s="477" t="s"/>
      <c r="H25877" s="477" t="s"/>
    </row>
    <row r="25878" spans="1:8">
      <c r="A25878" s="229" t="s"/>
      <c r="B25878" s="53" t="s">
        <v>22657</v>
      </c>
      <c r="C25878" s="444" t="s">
        <v>21264</v>
      </c>
      <c r="D25878" s="444" t="s">
        <v>22658</v>
      </c>
      <c r="E25878" s="445">
        <v>3400</v>
      </c>
      <c r="F25878" s="471" t="s"/>
      <c r="G25878" s="477" t="s"/>
      <c r="H25878" s="477" t="s"/>
    </row>
    <row r="25879" spans="1:8">
      <c r="A25879" s="229" t="s"/>
      <c r="B25879" s="53" t="s">
        <v>22659</v>
      </c>
      <c r="C25879" s="444" t="s">
        <v>21625</v>
      </c>
      <c r="D25879" s="444" t="s">
        <v>22660</v>
      </c>
      <c r="E25879" s="445">
        <v>2280</v>
      </c>
      <c r="F25879" s="471" t="s"/>
      <c r="G25879" s="477" t="s"/>
      <c r="H25879" s="477" t="s"/>
    </row>
    <row r="25880" spans="1:8">
      <c r="A25880" s="229" t="s"/>
      <c r="B25880" s="53" t="s">
        <v>22661</v>
      </c>
      <c r="C25880" s="444" t="s">
        <v>21625</v>
      </c>
      <c r="D25880" s="444" t="s">
        <v>22662</v>
      </c>
      <c r="E25880" s="445">
        <v>2280</v>
      </c>
      <c r="F25880" s="471" t="s"/>
      <c r="G25880" s="477" t="s"/>
      <c r="H25880" s="477" t="s"/>
    </row>
    <row r="25881" spans="1:8">
      <c r="A25881" s="229" t="s"/>
      <c r="B25881" s="53" t="s">
        <v>22663</v>
      </c>
      <c r="C25881" s="444" t="s">
        <v>16335</v>
      </c>
      <c r="D25881" s="444" t="s">
        <v>22664</v>
      </c>
      <c r="E25881" s="445">
        <v>428</v>
      </c>
      <c r="F25881" s="471" t="s"/>
      <c r="G25881" s="477" t="s"/>
      <c r="H25881" s="477" t="s"/>
    </row>
    <row r="25882" spans="1:8">
      <c r="A25882" s="229" t="s"/>
      <c r="B25882" s="53" t="s"/>
      <c r="C25882" s="444" t="s">
        <v>16335</v>
      </c>
      <c r="D25882" s="444" t="s">
        <v>22665</v>
      </c>
      <c r="E25882" s="445">
        <v>428</v>
      </c>
      <c r="F25882" s="471" t="s"/>
      <c r="G25882" s="477" t="s"/>
      <c r="H25882" s="477" t="s"/>
    </row>
    <row r="25883" spans="1:8">
      <c r="A25883" s="229" t="s"/>
      <c r="B25883" s="53" t="s"/>
      <c r="C25883" s="444" t="s">
        <v>16335</v>
      </c>
      <c r="D25883" s="444" t="s">
        <v>22666</v>
      </c>
      <c r="E25883" s="445">
        <v>428</v>
      </c>
      <c r="F25883" s="471" t="s"/>
      <c r="G25883" s="477" t="s"/>
      <c r="H25883" s="477" t="s"/>
    </row>
    <row r="25884" spans="1:8">
      <c r="A25884" s="229" t="s"/>
      <c r="B25884" s="53" t="s"/>
      <c r="C25884" s="444" t="s">
        <v>16335</v>
      </c>
      <c r="D25884" s="444" t="s">
        <v>22667</v>
      </c>
      <c r="E25884" s="445">
        <v>428</v>
      </c>
      <c r="F25884" s="471" t="s"/>
      <c r="G25884" s="477" t="s"/>
      <c r="H25884" s="477" t="s"/>
    </row>
    <row r="25885" spans="1:8">
      <c r="A25885" s="229" t="s"/>
      <c r="B25885" s="53" t="s"/>
      <c r="C25885" s="444" t="s">
        <v>16335</v>
      </c>
      <c r="D25885" s="444" t="s">
        <v>22668</v>
      </c>
      <c r="E25885" s="445">
        <v>428</v>
      </c>
      <c r="F25885" s="471" t="s"/>
      <c r="G25885" s="477" t="s"/>
      <c r="H25885" s="477" t="s"/>
    </row>
    <row r="25886" spans="1:8">
      <c r="A25886" s="229" t="s"/>
      <c r="B25886" s="53" t="s"/>
      <c r="C25886" s="444" t="s">
        <v>16335</v>
      </c>
      <c r="D25886" s="444" t="s">
        <v>22669</v>
      </c>
      <c r="E25886" s="445">
        <v>428</v>
      </c>
      <c r="F25886" s="471" t="s"/>
      <c r="G25886" s="477" t="s"/>
      <c r="H25886" s="477" t="s"/>
    </row>
    <row r="25887" spans="1:8">
      <c r="A25887" s="229" t="s"/>
      <c r="B25887" s="53" t="s"/>
      <c r="C25887" s="444" t="s">
        <v>16335</v>
      </c>
      <c r="D25887" s="444" t="s">
        <v>22670</v>
      </c>
      <c r="E25887" s="445">
        <v>428</v>
      </c>
      <c r="F25887" s="471" t="s"/>
      <c r="G25887" s="477" t="s"/>
      <c r="H25887" s="477" t="s"/>
    </row>
    <row r="25888" spans="1:8">
      <c r="A25888" s="229" t="s"/>
      <c r="B25888" s="53" t="s"/>
      <c r="C25888" s="444" t="s"/>
      <c r="D25888" s="444" t="s"/>
      <c r="E25888" s="445" t="s"/>
      <c r="F25888" s="471" t="s"/>
      <c r="G25888" s="477" t="s"/>
      <c r="H25888" s="477" t="s"/>
    </row>
    <row r="25889" spans="1:8">
      <c r="A25889" s="229" t="s"/>
      <c r="B25889" s="53" t="s"/>
      <c r="C25889" s="444" t="s"/>
      <c r="D25889" s="444" t="s"/>
      <c r="E25889" s="445" t="s"/>
      <c r="F25889" s="471" t="s"/>
      <c r="G25889" s="477" t="s"/>
      <c r="H25889" s="477" t="s"/>
    </row>
    <row r="25890" spans="1:8">
      <c r="A25890" s="229" t="s"/>
      <c r="B25890" s="215" t="s"/>
      <c r="C25890" s="462" t="s"/>
      <c r="D25890" s="462" t="s"/>
      <c r="E25890" s="479" t="s">
        <v>466</v>
      </c>
      <c r="F25890" s="472">
        <v>223971</v>
      </c>
      <c r="G25890" s="477" t="s"/>
      <c r="H25890" s="477" t="s"/>
    </row>
    <row r="25891" spans="1:8">
      <c r="A25891" s="225">
        <v>45918</v>
      </c>
      <c r="B25891" s="226" t="s">
        <v>22671</v>
      </c>
      <c r="C25891" s="465" t="s">
        <v>21264</v>
      </c>
      <c r="D25891" s="465" t="s">
        <v>22672</v>
      </c>
      <c r="E25891" s="491">
        <v>3400</v>
      </c>
      <c r="F25891" s="467" t="s"/>
      <c r="G25891" s="642" t="s"/>
      <c r="H25891" s="477" t="s"/>
    </row>
    <row r="25892" spans="1:8">
      <c r="A25892" s="229" t="s"/>
      <c r="B25892" s="53" t="s"/>
      <c r="C25892" s="444" t="s">
        <v>21264</v>
      </c>
      <c r="D25892" s="444" t="s">
        <v>22673</v>
      </c>
      <c r="E25892" s="445">
        <v>3400</v>
      </c>
      <c r="F25892" s="471" t="s"/>
      <c r="G25892" s="477" t="s"/>
      <c r="H25892" s="477" t="s"/>
    </row>
    <row r="25893" spans="1:8">
      <c r="A25893" s="229" t="s"/>
      <c r="B25893" s="53" t="s"/>
      <c r="C25893" s="444" t="s">
        <v>21264</v>
      </c>
      <c r="D25893" s="444" t="s">
        <v>22674</v>
      </c>
      <c r="E25893" s="445">
        <v>3400</v>
      </c>
      <c r="F25893" s="471" t="s"/>
      <c r="G25893" s="477" t="s"/>
      <c r="H25893" s="477" t="s"/>
    </row>
    <row r="25894" spans="1:8">
      <c r="A25894" s="229" t="s"/>
      <c r="B25894" s="53" t="s"/>
      <c r="C25894" s="444" t="s">
        <v>21264</v>
      </c>
      <c r="D25894" s="444" t="s">
        <v>22675</v>
      </c>
      <c r="E25894" s="445">
        <v>3400</v>
      </c>
      <c r="F25894" s="471" t="s"/>
      <c r="G25894" s="477" t="s"/>
      <c r="H25894" s="477" t="s"/>
    </row>
    <row r="25895" spans="1:8">
      <c r="A25895" s="229" t="s"/>
      <c r="B25895" s="53" t="s">
        <v>22676</v>
      </c>
      <c r="C25895" s="444" t="s">
        <v>21264</v>
      </c>
      <c r="D25895" s="444" t="s">
        <v>22677</v>
      </c>
      <c r="E25895" s="445">
        <v>3400</v>
      </c>
      <c r="F25895" s="471" t="s"/>
      <c r="G25895" s="477" t="s"/>
      <c r="H25895" s="477" t="s"/>
    </row>
    <row r="25896" spans="1:8">
      <c r="A25896" s="229" t="s"/>
      <c r="B25896" s="53" t="s">
        <v>22678</v>
      </c>
      <c r="C25896" s="444" t="s">
        <v>21264</v>
      </c>
      <c r="D25896" s="444" t="s">
        <v>22679</v>
      </c>
      <c r="E25896" s="445">
        <v>3400</v>
      </c>
      <c r="F25896" s="471" t="s"/>
      <c r="G25896" s="477" t="s"/>
      <c r="H25896" s="477" t="s"/>
    </row>
    <row r="25897" spans="1:8">
      <c r="A25897" s="229" t="s"/>
      <c r="B25897" s="53" t="s">
        <v>22680</v>
      </c>
      <c r="C25897" s="444" t="s">
        <v>21264</v>
      </c>
      <c r="D25897" s="444" t="s">
        <v>22681</v>
      </c>
      <c r="E25897" s="445">
        <v>3400</v>
      </c>
      <c r="F25897" s="471" t="s"/>
      <c r="G25897" s="477" t="s"/>
      <c r="H25897" s="477" t="s"/>
    </row>
    <row r="25898" spans="1:8">
      <c r="A25898" s="229" t="s"/>
      <c r="B25898" s="53" t="s">
        <v>22682</v>
      </c>
      <c r="C25898" s="444" t="s">
        <v>20477</v>
      </c>
      <c r="D25898" s="444" t="s">
        <v>22683</v>
      </c>
      <c r="E25898" s="445">
        <v>1220</v>
      </c>
      <c r="F25898" s="471" t="s"/>
      <c r="G25898" s="477" t="s"/>
      <c r="H25898" s="477" t="s"/>
    </row>
    <row r="25899" spans="1:8">
      <c r="A25899" s="229" t="s"/>
      <c r="B25899" s="53" t="s"/>
      <c r="C25899" s="444" t="s">
        <v>16225</v>
      </c>
      <c r="D25899" s="444" t="s">
        <v>22684</v>
      </c>
      <c r="E25899" s="445">
        <v>1900</v>
      </c>
      <c r="F25899" s="471" t="s"/>
      <c r="G25899" s="477" t="s"/>
      <c r="H25899" s="477" t="s"/>
    </row>
    <row r="25900" spans="1:8">
      <c r="A25900" s="229" t="s"/>
      <c r="B25900" s="53" t="s">
        <v>22685</v>
      </c>
      <c r="C25900" s="444" t="s">
        <v>21264</v>
      </c>
      <c r="D25900" s="444" t="s">
        <v>22686</v>
      </c>
      <c r="E25900" s="503">
        <v>3395</v>
      </c>
      <c r="F25900" s="634" t="s">
        <v>21291</v>
      </c>
      <c r="G25900" s="477" t="s"/>
      <c r="H25900" s="477" t="s"/>
    </row>
    <row r="25901" spans="1:8">
      <c r="A25901" s="229" t="s"/>
      <c r="B25901" s="53" t="s">
        <v>22687</v>
      </c>
      <c r="C25901" s="444" t="s">
        <v>16717</v>
      </c>
      <c r="D25901" s="444" t="s">
        <v>22688</v>
      </c>
      <c r="E25901" s="445">
        <v>715</v>
      </c>
      <c r="F25901" s="471" t="s"/>
      <c r="G25901" s="477" t="s"/>
      <c r="H25901" s="477" t="s"/>
    </row>
    <row r="25902" spans="1:8">
      <c r="A25902" s="229" t="s"/>
      <c r="B25902" s="53" t="s">
        <v>22689</v>
      </c>
      <c r="C25902" s="444" t="s">
        <v>22649</v>
      </c>
      <c r="D25902" s="444" t="s">
        <v>22690</v>
      </c>
      <c r="E25902" s="444">
        <v>1140</v>
      </c>
      <c r="F25902" s="471" t="s"/>
      <c r="G25902" s="477" t="s"/>
      <c r="H25902" s="477" t="s"/>
    </row>
    <row r="25903" spans="1:8">
      <c r="A25903" s="229" t="s"/>
      <c r="B25903" s="53" t="s">
        <v>22691</v>
      </c>
      <c r="C25903" s="444" t="s">
        <v>20477</v>
      </c>
      <c r="D25903" s="444" t="s">
        <v>22692</v>
      </c>
      <c r="E25903" s="444">
        <v>1220</v>
      </c>
      <c r="F25903" s="471" t="s"/>
      <c r="G25903" s="477" t="s"/>
      <c r="H25903" s="477" t="s"/>
    </row>
    <row r="25904" spans="1:8">
      <c r="A25904" s="229" t="s"/>
      <c r="B25904" s="53" t="s">
        <v>22693</v>
      </c>
      <c r="C25904" s="444" t="s">
        <v>17059</v>
      </c>
      <c r="D25904" s="444" t="s">
        <v>22694</v>
      </c>
      <c r="E25904" s="656">
        <v>2065</v>
      </c>
      <c r="F25904" s="471" t="s"/>
      <c r="G25904" s="477" t="s"/>
      <c r="H25904" s="477" t="s"/>
    </row>
    <row r="25905" spans="1:8">
      <c r="A25905" s="229" t="s"/>
      <c r="B25905" s="53" t="s"/>
      <c r="C25905" s="444" t="s">
        <v>20651</v>
      </c>
      <c r="D25905" s="444" t="s">
        <v>22695</v>
      </c>
      <c r="E25905" s="444">
        <v>1220</v>
      </c>
      <c r="F25905" s="471" t="s"/>
      <c r="G25905" s="477" t="s"/>
      <c r="H25905" s="477" t="s"/>
    </row>
    <row r="25906" spans="1:8">
      <c r="A25906" s="229" t="s"/>
      <c r="B25906" s="53" t="s">
        <v>22696</v>
      </c>
      <c r="C25906" s="444" t="s">
        <v>22697</v>
      </c>
      <c r="D25906" s="444" t="s">
        <v>22698</v>
      </c>
      <c r="E25906" s="444">
        <v>590</v>
      </c>
      <c r="F25906" s="471" t="s"/>
      <c r="G25906" s="477" t="s"/>
      <c r="H25906" s="477" t="s"/>
    </row>
    <row r="25907" spans="1:8">
      <c r="A25907" s="229" t="s"/>
      <c r="B25907" s="53" t="s">
        <v>22699</v>
      </c>
      <c r="C25907" s="444" t="s">
        <v>21264</v>
      </c>
      <c r="D25907" s="444" t="s">
        <v>22700</v>
      </c>
      <c r="E25907" s="444">
        <v>3400</v>
      </c>
      <c r="F25907" s="471" t="s"/>
      <c r="G25907" s="477" t="s"/>
      <c r="H25907" s="477" t="s"/>
    </row>
    <row r="25908" spans="1:8">
      <c r="A25908" s="229" t="s"/>
      <c r="B25908" s="53" t="s">
        <v>22701</v>
      </c>
      <c r="C25908" s="444" t="s">
        <v>21264</v>
      </c>
      <c r="D25908" s="444" t="s">
        <v>22702</v>
      </c>
      <c r="E25908" s="444">
        <v>3400</v>
      </c>
      <c r="F25908" s="471" t="s"/>
      <c r="G25908" s="477" t="s"/>
      <c r="H25908" s="477" t="s"/>
    </row>
    <row r="25909" spans="1:8">
      <c r="A25909" s="229" t="s"/>
      <c r="B25909" s="53" t="s">
        <v>22703</v>
      </c>
      <c r="C25909" s="444" t="s">
        <v>16508</v>
      </c>
      <c r="D25909" s="444" t="s">
        <v>22704</v>
      </c>
      <c r="E25909" s="444">
        <v>445</v>
      </c>
      <c r="F25909" s="471" t="s"/>
      <c r="G25909" s="477" t="s"/>
      <c r="H25909" s="477" t="s"/>
    </row>
    <row r="25910" spans="1:8">
      <c r="A25910" s="229" t="s"/>
      <c r="B25910" s="53" t="s">
        <v>22705</v>
      </c>
      <c r="C25910" s="444" t="s">
        <v>21625</v>
      </c>
      <c r="D25910" s="444" t="s">
        <v>22706</v>
      </c>
      <c r="E25910" s="444">
        <v>2280</v>
      </c>
      <c r="F25910" s="471" t="s"/>
      <c r="G25910" s="477" t="s"/>
      <c r="H25910" s="477" t="s"/>
    </row>
    <row r="25911" spans="1:8">
      <c r="A25911" s="229" t="s"/>
      <c r="B25911" s="290" t="s">
        <v>22707</v>
      </c>
      <c r="C25911" s="444" t="s">
        <v>16408</v>
      </c>
      <c r="D25911" s="444" t="s">
        <v>22708</v>
      </c>
      <c r="E25911" s="444">
        <v>750</v>
      </c>
      <c r="F25911" s="471" t="s"/>
      <c r="G25911" s="477" t="s"/>
      <c r="H25911" s="477" t="s"/>
    </row>
    <row r="25912" spans="1:8">
      <c r="A25912" s="229" t="s"/>
      <c r="B25912" s="53" t="s">
        <v>22709</v>
      </c>
      <c r="C25912" s="444" t="s">
        <v>16335</v>
      </c>
      <c r="D25912" s="444" t="s">
        <v>22710</v>
      </c>
      <c r="E25912" s="444">
        <v>428</v>
      </c>
      <c r="F25912" s="471" t="s"/>
      <c r="G25912" s="477" t="s"/>
      <c r="H25912" s="477" t="s"/>
    </row>
    <row r="25913" spans="1:8">
      <c r="A25913" s="229" t="s"/>
      <c r="B25913" s="53" t="s"/>
      <c r="C25913" s="444" t="s">
        <v>16335</v>
      </c>
      <c r="D25913" s="444" t="s">
        <v>22711</v>
      </c>
      <c r="E25913" s="444">
        <v>428</v>
      </c>
      <c r="F25913" s="471" t="s"/>
      <c r="G25913" s="477" t="s"/>
      <c r="H25913" s="477" t="s"/>
    </row>
    <row r="25914" spans="1:8">
      <c r="A25914" s="229" t="s"/>
      <c r="B25914" s="53" t="s"/>
      <c r="C25914" s="444" t="s">
        <v>16335</v>
      </c>
      <c r="D25914" s="444" t="s">
        <v>22712</v>
      </c>
      <c r="E25914" s="444">
        <v>428</v>
      </c>
      <c r="F25914" s="471" t="s"/>
      <c r="G25914" s="477" t="s"/>
      <c r="H25914" s="477" t="s"/>
    </row>
    <row r="25915" spans="1:8">
      <c r="A25915" s="229" t="s"/>
      <c r="B25915" s="53" t="s"/>
      <c r="C25915" s="444" t="s">
        <v>16335</v>
      </c>
      <c r="D25915" s="444" t="s">
        <v>22713</v>
      </c>
      <c r="E25915" s="444">
        <v>428</v>
      </c>
      <c r="F25915" s="471" t="s"/>
      <c r="G25915" s="477" t="s"/>
      <c r="H25915" s="477" t="s"/>
    </row>
    <row r="25916" spans="1:8">
      <c r="A25916" s="229" t="s"/>
      <c r="B25916" s="445" t="s"/>
      <c r="C25916" s="444" t="s">
        <v>16335</v>
      </c>
      <c r="D25916" s="444" t="s">
        <v>22714</v>
      </c>
      <c r="E25916" s="444">
        <v>428</v>
      </c>
      <c r="F25916" s="471" t="s"/>
      <c r="G25916" s="477" t="s"/>
      <c r="H25916" s="477" t="s"/>
    </row>
    <row r="25917" spans="1:8">
      <c r="A25917" s="229" t="s"/>
      <c r="B25917" s="445" t="s"/>
      <c r="C25917" s="444" t="s">
        <v>16335</v>
      </c>
      <c r="D25917" s="444" t="s">
        <v>22715</v>
      </c>
      <c r="E25917" s="444">
        <v>428</v>
      </c>
      <c r="F25917" s="471" t="s"/>
      <c r="G25917" s="477" t="s"/>
      <c r="H25917" s="477" t="s"/>
    </row>
    <row r="25918" spans="1:8">
      <c r="A25918" s="229" t="s"/>
      <c r="B25918" s="445" t="s"/>
      <c r="C25918" s="444" t="s">
        <v>16335</v>
      </c>
      <c r="D25918" s="444" t="s">
        <v>22716</v>
      </c>
      <c r="E25918" s="444">
        <v>428</v>
      </c>
      <c r="F25918" s="471" t="s"/>
      <c r="G25918" s="477" t="s"/>
      <c r="H25918" s="477" t="s"/>
    </row>
    <row r="25919" spans="1:8">
      <c r="A25919" s="229" t="s"/>
      <c r="B25919" s="445" t="s">
        <v>22717</v>
      </c>
      <c r="C25919" s="444" t="s">
        <v>21264</v>
      </c>
      <c r="D25919" s="444" t="s">
        <v>22718</v>
      </c>
      <c r="E25919" s="444">
        <v>3400</v>
      </c>
      <c r="F25919" s="471" t="s"/>
      <c r="G25919" s="477" t="s"/>
      <c r="H25919" s="477" t="s"/>
    </row>
    <row r="25920" spans="1:8">
      <c r="A25920" s="229" t="s"/>
      <c r="B25920" s="445" t="s">
        <v>22719</v>
      </c>
      <c r="C25920" s="444" t="s">
        <v>21264</v>
      </c>
      <c r="D25920" s="444" t="s">
        <v>22720</v>
      </c>
      <c r="E25920" s="240">
        <v>3400</v>
      </c>
      <c r="F25920" s="471" t="s"/>
      <c r="G25920" s="477" t="s"/>
      <c r="H25920" s="477" t="s"/>
    </row>
    <row r="25921" spans="1:8">
      <c r="A25921" s="229" t="s"/>
      <c r="B25921" s="290" t="s">
        <v>22721</v>
      </c>
      <c r="C25921" s="240" t="s">
        <v>7078</v>
      </c>
      <c r="D25921" s="240" t="s">
        <v>22722</v>
      </c>
      <c r="E25921" s="240">
        <v>2420</v>
      </c>
      <c r="F25921" s="471" t="s"/>
      <c r="G25921" s="477" t="s"/>
      <c r="H25921" s="477" t="s"/>
    </row>
    <row r="25922" spans="1:8">
      <c r="A25922" s="229" t="s"/>
      <c r="B25922" s="53" t="s">
        <v>22723</v>
      </c>
      <c r="C25922" s="240" t="s">
        <v>16345</v>
      </c>
      <c r="D25922" s="240" t="s">
        <v>22724</v>
      </c>
      <c r="E25922" s="240">
        <v>365</v>
      </c>
      <c r="F25922" s="471" t="s"/>
      <c r="G25922" s="477" t="s"/>
      <c r="H25922" s="477" t="s"/>
    </row>
    <row r="25923" spans="1:8">
      <c r="A25923" s="229" t="s"/>
      <c r="B25923" s="53" t="s">
        <v>22725</v>
      </c>
      <c r="C25923" s="444" t="s">
        <v>16345</v>
      </c>
      <c r="D25923" s="444" t="s">
        <v>22726</v>
      </c>
      <c r="E25923" s="444">
        <v>360</v>
      </c>
      <c r="F25923" s="471" t="s"/>
      <c r="G25923" s="477" t="s"/>
      <c r="H25923" s="477" t="s"/>
    </row>
    <row r="25924" spans="1:8">
      <c r="A25924" s="229" t="s"/>
      <c r="B25924" s="53" t="s">
        <v>22727</v>
      </c>
      <c r="C25924" s="444" t="s">
        <v>16345</v>
      </c>
      <c r="D25924" s="444" t="s">
        <v>22728</v>
      </c>
      <c r="E25924" s="444">
        <v>365</v>
      </c>
      <c r="F25924" s="471" t="s"/>
      <c r="G25924" s="477" t="s"/>
      <c r="H25924" s="477" t="s"/>
    </row>
    <row r="25925" spans="1:8">
      <c r="A25925" s="229" t="s"/>
      <c r="B25925" s="53" t="s">
        <v>22729</v>
      </c>
      <c r="C25925" s="444" t="s">
        <v>17059</v>
      </c>
      <c r="D25925" s="444" t="s">
        <v>22730</v>
      </c>
      <c r="E25925" s="444">
        <v>2065</v>
      </c>
      <c r="F25925" s="471" t="s"/>
      <c r="G25925" s="477" t="s"/>
      <c r="H25925" s="477" t="s"/>
    </row>
    <row r="25926" spans="1:8">
      <c r="A25926" s="229" t="s"/>
      <c r="B25926" s="53" t="s"/>
      <c r="C25926" s="444" t="s">
        <v>21810</v>
      </c>
      <c r="D25926" s="586" t="s">
        <v>22731</v>
      </c>
      <c r="E25926" s="444">
        <v>2065</v>
      </c>
      <c r="F25926" s="471" t="s"/>
      <c r="G25926" s="477" t="s"/>
      <c r="H25926" s="477" t="s"/>
    </row>
    <row r="25927" spans="1:8">
      <c r="A25927" s="229" t="s"/>
      <c r="B25927" s="53" t="s">
        <v>22732</v>
      </c>
      <c r="C25927" s="444" t="s">
        <v>16204</v>
      </c>
      <c r="D25927" s="444" t="s">
        <v>22733</v>
      </c>
      <c r="E25927" s="444">
        <v>4330</v>
      </c>
      <c r="F25927" s="471" t="s"/>
      <c r="G25927" s="477" t="s"/>
      <c r="H25927" s="477" t="s"/>
    </row>
    <row r="25928" spans="1:8">
      <c r="A25928" s="229" t="s"/>
      <c r="B25928" s="53" t="s">
        <v>22734</v>
      </c>
      <c r="C25928" s="444" t="s">
        <v>21264</v>
      </c>
      <c r="D25928" s="444" t="s">
        <v>22735</v>
      </c>
      <c r="E25928" s="444">
        <v>3400</v>
      </c>
      <c r="F25928" s="471" t="s"/>
      <c r="G25928" s="477" t="s"/>
      <c r="H25928" s="477" t="s"/>
    </row>
    <row r="25929" spans="1:8">
      <c r="A25929" s="229" t="s"/>
      <c r="B25929" s="53" t="s">
        <v>22736</v>
      </c>
      <c r="C25929" s="444" t="s">
        <v>21264</v>
      </c>
      <c r="D25929" s="444" t="s">
        <v>22737</v>
      </c>
      <c r="E25929" s="444">
        <v>3400</v>
      </c>
      <c r="F25929" s="471" t="s">
        <v>22738</v>
      </c>
      <c r="G25929" s="477" t="s"/>
      <c r="H25929" s="477" t="s"/>
    </row>
    <row r="25930" spans="1:8">
      <c r="A25930" s="229" t="s"/>
      <c r="B25930" s="53" t="s">
        <v>22739</v>
      </c>
      <c r="C25930" s="444" t="s">
        <v>22484</v>
      </c>
      <c r="D25930" s="444" t="s">
        <v>22740</v>
      </c>
      <c r="E25930" s="444">
        <v>920</v>
      </c>
      <c r="F25930" s="471" t="s"/>
      <c r="G25930" s="477" t="s"/>
      <c r="H25930" s="477" t="s"/>
    </row>
    <row r="25931" spans="1:8">
      <c r="A25931" s="229" t="s"/>
      <c r="B25931" s="53" t="s">
        <v>22741</v>
      </c>
      <c r="C25931" s="444" t="s">
        <v>16199</v>
      </c>
      <c r="D25931" s="444" t="s">
        <v>22742</v>
      </c>
      <c r="E25931" s="444">
        <v>1240</v>
      </c>
      <c r="F25931" s="471" t="s"/>
      <c r="G25931" s="477" t="s"/>
      <c r="H25931" s="477" t="s"/>
    </row>
    <row r="25932" spans="1:8">
      <c r="A25932" s="229" t="s"/>
      <c r="B25932" s="290" t="s">
        <v>22743</v>
      </c>
      <c r="C25932" s="444" t="s">
        <v>20477</v>
      </c>
      <c r="D25932" s="444" t="s">
        <v>22744</v>
      </c>
      <c r="E25932" s="444">
        <v>1220</v>
      </c>
      <c r="F25932" s="471" t="s"/>
      <c r="G25932" s="477" t="s"/>
      <c r="H25932" s="477" t="s"/>
    </row>
    <row r="25933" spans="1:8">
      <c r="A25933" s="229" t="s"/>
      <c r="B25933" s="53" t="s">
        <v>22745</v>
      </c>
      <c r="C25933" s="444" t="s">
        <v>21264</v>
      </c>
      <c r="D25933" s="444" t="s">
        <v>22746</v>
      </c>
      <c r="E25933" s="444">
        <v>3400</v>
      </c>
      <c r="F25933" s="471" t="s"/>
      <c r="G25933" s="477" t="s"/>
      <c r="H25933" s="477" t="s"/>
    </row>
    <row r="25934" spans="1:8">
      <c r="A25934" s="229" t="s"/>
      <c r="B25934" s="53" t="s">
        <v>22747</v>
      </c>
      <c r="C25934" s="444" t="s">
        <v>21264</v>
      </c>
      <c r="D25934" s="444" t="s">
        <v>22748</v>
      </c>
      <c r="E25934" s="444">
        <v>3400</v>
      </c>
      <c r="F25934" s="471" t="s"/>
      <c r="G25934" s="477" t="s"/>
      <c r="H25934" s="477" t="s"/>
    </row>
    <row r="25935" spans="1:8">
      <c r="A25935" s="229" t="s"/>
      <c r="B25935" s="53" t="s">
        <v>22749</v>
      </c>
      <c r="C25935" s="444" t="s">
        <v>21264</v>
      </c>
      <c r="D25935" s="444" t="s">
        <v>22750</v>
      </c>
      <c r="E25935" s="444">
        <v>3400</v>
      </c>
      <c r="F25935" s="471" t="s"/>
      <c r="G25935" s="477" t="s"/>
      <c r="H25935" s="477" t="s"/>
    </row>
    <row r="25936" spans="1:8">
      <c r="A25936" s="229" t="s"/>
      <c r="B25936" s="53" t="s">
        <v>22751</v>
      </c>
      <c r="C25936" s="444" t="s">
        <v>21264</v>
      </c>
      <c r="D25936" s="444" t="s">
        <v>22752</v>
      </c>
      <c r="E25936" s="444">
        <v>3400</v>
      </c>
      <c r="F25936" s="471" t="s"/>
      <c r="G25936" s="477" t="s"/>
      <c r="H25936" s="477" t="s"/>
    </row>
    <row r="25937" spans="1:8">
      <c r="A25937" s="229" t="s"/>
      <c r="B25937" s="53" t="s">
        <v>22753</v>
      </c>
      <c r="C25937" s="444" t="s">
        <v>21264</v>
      </c>
      <c r="D25937" s="444" t="s">
        <v>22754</v>
      </c>
      <c r="E25937" s="444">
        <v>3400</v>
      </c>
      <c r="F25937" s="471" t="s"/>
      <c r="G25937" s="477" t="s"/>
      <c r="H25937" s="477" t="s"/>
    </row>
    <row r="25938" spans="1:8">
      <c r="A25938" s="229" t="s"/>
      <c r="B25938" s="53" t="s">
        <v>22755</v>
      </c>
      <c r="C25938" s="444" t="s">
        <v>21264</v>
      </c>
      <c r="D25938" s="444" t="s">
        <v>22756</v>
      </c>
      <c r="E25938" s="444">
        <v>3400</v>
      </c>
      <c r="F25938" s="471" t="s"/>
      <c r="G25938" s="477" t="s"/>
      <c r="H25938" s="477" t="s"/>
    </row>
    <row r="25939" spans="1:8">
      <c r="A25939" s="229" t="s"/>
      <c r="B25939" s="53" t="s">
        <v>22757</v>
      </c>
      <c r="C25939" s="444" t="s">
        <v>22649</v>
      </c>
      <c r="D25939" s="444" t="s">
        <v>22758</v>
      </c>
      <c r="E25939" s="444">
        <v>1140</v>
      </c>
      <c r="F25939" s="471" t="s"/>
      <c r="G25939" s="477" t="s"/>
      <c r="H25939" s="477" t="s"/>
    </row>
    <row r="25940" spans="1:8">
      <c r="A25940" s="229" t="s"/>
      <c r="B25940" s="53" t="s">
        <v>22759</v>
      </c>
      <c r="C25940" s="444" t="s">
        <v>17059</v>
      </c>
      <c r="D25940" s="444" t="s">
        <v>22760</v>
      </c>
      <c r="E25940" s="444">
        <v>2065</v>
      </c>
      <c r="F25940" s="471" t="s"/>
      <c r="G25940" s="477" t="s"/>
      <c r="H25940" s="477" t="s"/>
    </row>
    <row r="25941" spans="1:8">
      <c r="A25941" s="229" t="s"/>
      <c r="B25941" s="53" t="s"/>
      <c r="C25941" s="444" t="s">
        <v>17059</v>
      </c>
      <c r="D25941" s="444" t="s">
        <v>17801</v>
      </c>
      <c r="E25941" s="444">
        <v>2065</v>
      </c>
      <c r="F25941" s="471" t="s"/>
      <c r="G25941" s="477" t="s"/>
      <c r="H25941" s="477" t="s"/>
    </row>
    <row r="25942" spans="1:8">
      <c r="A25942" s="229" t="s"/>
      <c r="B25942" s="53" t="s">
        <v>22761</v>
      </c>
      <c r="C25942" s="444" t="s">
        <v>21810</v>
      </c>
      <c r="D25942" s="444" t="s">
        <v>22762</v>
      </c>
      <c r="E25942" s="444">
        <v>2065</v>
      </c>
      <c r="F25942" s="471" t="s"/>
      <c r="G25942" s="477" t="s"/>
      <c r="H25942" s="477" t="s"/>
    </row>
    <row r="25943" spans="1:8">
      <c r="A25943" s="229" t="s"/>
      <c r="B25943" s="53" t="s"/>
      <c r="C25943" s="444" t="s">
        <v>21810</v>
      </c>
      <c r="D25943" s="444" t="s">
        <v>22763</v>
      </c>
      <c r="E25943" s="444">
        <v>2065</v>
      </c>
      <c r="F25943" s="471" t="s"/>
      <c r="G25943" s="477" t="s"/>
      <c r="H25943" s="477" t="s"/>
    </row>
    <row r="25944" spans="1:8">
      <c r="A25944" s="229" t="s"/>
      <c r="B25944" s="53" t="s">
        <v>22764</v>
      </c>
      <c r="C25944" s="444" t="s">
        <v>16199</v>
      </c>
      <c r="D25944" s="444" t="s">
        <v>22765</v>
      </c>
      <c r="E25944" s="444">
        <v>1230</v>
      </c>
      <c r="F25944" s="471" t="s"/>
      <c r="G25944" s="477" t="s"/>
      <c r="H25944" s="477" t="s"/>
    </row>
    <row r="25945" spans="1:8">
      <c r="A25945" s="229" t="s"/>
      <c r="B25945" s="53" t="s"/>
      <c r="C25945" s="444" t="s">
        <v>16650</v>
      </c>
      <c r="D25945" s="444" t="s">
        <v>22766</v>
      </c>
      <c r="E25945" s="444">
        <v>900</v>
      </c>
      <c r="F25945" s="471" t="s"/>
      <c r="G25945" s="477" t="s"/>
      <c r="H25945" s="477" t="s"/>
    </row>
    <row r="25946" spans="1:8">
      <c r="A25946" s="229" t="s"/>
      <c r="B25946" s="290" t="s">
        <v>22767</v>
      </c>
      <c r="C25946" s="444" t="s">
        <v>20477</v>
      </c>
      <c r="D25946" s="444" t="s">
        <v>22768</v>
      </c>
      <c r="E25946" s="444">
        <v>1220</v>
      </c>
      <c r="F25946" s="471" t="s"/>
      <c r="G25946" s="477" t="s"/>
      <c r="H25946" s="477" t="s"/>
    </row>
    <row r="25947" spans="1:8">
      <c r="A25947" s="229" t="s"/>
      <c r="B25947" s="290" t="s">
        <v>22769</v>
      </c>
      <c r="C25947" s="444" t="s">
        <v>20477</v>
      </c>
      <c r="D25947" s="444" t="s">
        <v>22770</v>
      </c>
      <c r="E25947" s="444">
        <v>1220</v>
      </c>
      <c r="F25947" s="471" t="s"/>
      <c r="G25947" s="477" t="s"/>
      <c r="H25947" s="477" t="s"/>
    </row>
    <row r="25948" spans="1:8">
      <c r="A25948" s="229" t="s"/>
      <c r="B25948" s="53" t="s">
        <v>22771</v>
      </c>
      <c r="C25948" s="444" t="s">
        <v>20651</v>
      </c>
      <c r="D25948" s="444" t="s">
        <v>22772</v>
      </c>
      <c r="E25948" s="444">
        <v>1160</v>
      </c>
      <c r="F25948" s="471" t="s"/>
      <c r="G25948" s="477" t="s"/>
      <c r="H25948" s="477" t="s"/>
    </row>
    <row r="25949" spans="1:8">
      <c r="A25949" s="229" t="s"/>
      <c r="B25949" s="290" t="s">
        <v>22773</v>
      </c>
      <c r="C25949" s="444" t="s">
        <v>16408</v>
      </c>
      <c r="D25949" s="444" t="s">
        <v>22774</v>
      </c>
      <c r="E25949" s="444">
        <v>750</v>
      </c>
      <c r="F25949" s="471" t="s"/>
      <c r="G25949" s="477" t="s"/>
      <c r="H25949" s="477" t="s"/>
    </row>
    <row r="25950" spans="1:8">
      <c r="A25950" s="229" t="s"/>
      <c r="B25950" s="290" t="s">
        <v>22775</v>
      </c>
      <c r="C25950" s="444" t="s">
        <v>22776</v>
      </c>
      <c r="D25950" s="444" t="s">
        <v>22777</v>
      </c>
      <c r="E25950" s="444">
        <v>690</v>
      </c>
      <c r="F25950" s="471" t="s"/>
      <c r="G25950" s="477" t="s"/>
      <c r="H25950" s="477" t="s"/>
    </row>
    <row r="25951" spans="1:8">
      <c r="A25951" s="229" t="s"/>
      <c r="B25951" s="53" t="s">
        <v>22778</v>
      </c>
      <c r="C25951" s="444" t="s">
        <v>21264</v>
      </c>
      <c r="D25951" s="444" t="s">
        <v>22779</v>
      </c>
      <c r="E25951" s="444">
        <v>3400</v>
      </c>
      <c r="F25951" s="471" t="s"/>
      <c r="G25951" s="477" t="s"/>
      <c r="H25951" s="477" t="s"/>
    </row>
    <row r="25952" spans="1:8">
      <c r="A25952" s="229" t="s"/>
      <c r="B25952" s="53" t="s">
        <v>22780</v>
      </c>
      <c r="C25952" s="444" t="s">
        <v>21264</v>
      </c>
      <c r="D25952" s="444" t="s">
        <v>22781</v>
      </c>
      <c r="E25952" s="444">
        <v>3400</v>
      </c>
      <c r="F25952" s="471" t="s"/>
      <c r="G25952" s="477" t="s"/>
      <c r="H25952" s="477" t="s"/>
    </row>
    <row r="25953" spans="1:8">
      <c r="A25953" s="229" t="s"/>
      <c r="B25953" s="53" t="s">
        <v>22782</v>
      </c>
      <c r="C25953" s="444" t="s">
        <v>22649</v>
      </c>
      <c r="D25953" s="444" t="s">
        <v>22783</v>
      </c>
      <c r="E25953" s="444">
        <v>1140</v>
      </c>
      <c r="F25953" s="471" t="s"/>
      <c r="G25953" s="477" t="s"/>
      <c r="H25953" s="477" t="s"/>
    </row>
    <row r="25954" spans="1:8">
      <c r="A25954" s="229" t="s"/>
      <c r="B25954" s="53" t="s">
        <v>22784</v>
      </c>
      <c r="C25954" s="444" t="s">
        <v>16199</v>
      </c>
      <c r="D25954" s="444" t="s">
        <v>22785</v>
      </c>
      <c r="E25954" s="444">
        <v>1240</v>
      </c>
      <c r="F25954" s="471" t="s"/>
      <c r="G25954" s="477" t="s"/>
      <c r="H25954" s="477" t="s"/>
    </row>
    <row r="25955" spans="1:8">
      <c r="A25955" s="229" t="s"/>
      <c r="B25955" s="53" t="s"/>
      <c r="C25955" s="444" t="s">
        <v>18082</v>
      </c>
      <c r="D25955" s="444" t="s">
        <v>22786</v>
      </c>
      <c r="E25955" s="444">
        <v>1030</v>
      </c>
      <c r="F25955" s="471" t="s"/>
      <c r="G25955" s="477" t="s"/>
      <c r="H25955" s="477" t="s"/>
    </row>
    <row r="25956" spans="1:8">
      <c r="A25956" s="229" t="s"/>
      <c r="B25956" s="53" t="s">
        <v>22787</v>
      </c>
      <c r="C25956" s="444" t="s">
        <v>21264</v>
      </c>
      <c r="D25956" s="444" t="s">
        <v>22788</v>
      </c>
      <c r="E25956" s="444">
        <v>3400</v>
      </c>
      <c r="F25956" s="471" t="s"/>
      <c r="G25956" s="477" t="s"/>
      <c r="H25956" s="477" t="s"/>
    </row>
    <row r="25957" spans="1:8">
      <c r="A25957" s="229" t="s"/>
      <c r="B25957" s="53" t="s">
        <v>22789</v>
      </c>
      <c r="C25957" s="444" t="s">
        <v>21264</v>
      </c>
      <c r="D25957" s="444" t="s">
        <v>22790</v>
      </c>
      <c r="E25957" s="444">
        <v>3400</v>
      </c>
      <c r="F25957" s="471" t="s"/>
      <c r="G25957" s="477" t="s"/>
      <c r="H25957" s="477" t="s"/>
    </row>
    <row r="25958" spans="1:8">
      <c r="A25958" s="229" t="s"/>
      <c r="B25958" s="53" t="s">
        <v>22791</v>
      </c>
      <c r="C25958" s="444" t="s">
        <v>21264</v>
      </c>
      <c r="D25958" s="444" t="s">
        <v>22792</v>
      </c>
      <c r="E25958" s="444">
        <v>3400</v>
      </c>
      <c r="F25958" s="471" t="s"/>
      <c r="G25958" s="477" t="s"/>
      <c r="H25958" s="477" t="s"/>
    </row>
    <row r="25959" spans="1:8">
      <c r="A25959" s="229" t="s"/>
      <c r="B25959" s="53" t="s">
        <v>22793</v>
      </c>
      <c r="C25959" s="444" t="s">
        <v>16214</v>
      </c>
      <c r="D25959" s="444" t="s">
        <v>22794</v>
      </c>
      <c r="E25959" s="444">
        <v>2030</v>
      </c>
      <c r="F25959" s="632" t="s">
        <v>22795</v>
      </c>
      <c r="G25959" s="477" t="s"/>
      <c r="H25959" s="477" t="s"/>
    </row>
    <row r="25960" spans="1:8">
      <c r="A25960" s="229" t="s"/>
      <c r="B25960" s="53" t="s"/>
      <c r="C25960" s="444" t="s">
        <v>22796</v>
      </c>
      <c r="D25960" s="444" t="s">
        <v>22797</v>
      </c>
      <c r="F25960" s="471" t="s"/>
      <c r="G25960" s="477" t="s"/>
      <c r="H25960" s="477" t="s"/>
    </row>
    <row r="25961" spans="1:8">
      <c r="A25961" s="229" t="s"/>
      <c r="B25961" s="53" t="s"/>
      <c r="C25961" s="444" t="s"/>
      <c r="D25961" s="444" t="s"/>
      <c r="E25961" s="444" t="s"/>
      <c r="F25961" s="471" t="s"/>
      <c r="G25961" s="477" t="s"/>
      <c r="H25961" s="477" t="s"/>
    </row>
    <row r="25962" spans="1:8">
      <c r="A25962" s="229" t="s"/>
      <c r="B25962" s="53" t="s"/>
      <c r="C25962" s="444" t="s"/>
      <c r="D25962" s="444" t="s"/>
      <c r="E25962" s="444" t="s"/>
      <c r="F25962" s="471" t="s"/>
      <c r="G25962" s="477" t="s"/>
      <c r="H25962" s="477" t="s"/>
    </row>
    <row r="25963" spans="1:8">
      <c r="A25963" s="229" t="s"/>
      <c r="B25963" s="53" t="s"/>
      <c r="C25963" s="444" t="s"/>
      <c r="D25963" s="444" t="s"/>
      <c r="E25963" s="444" t="s"/>
      <c r="F25963" s="471" t="s"/>
      <c r="G25963" s="477" t="s"/>
      <c r="H25963" s="477" t="s"/>
    </row>
    <row r="25964" spans="1:8">
      <c r="A25964" s="229" t="s"/>
      <c r="B25964" s="53" t="s"/>
      <c r="C25964" s="444" t="s"/>
      <c r="D25964" s="444" t="s"/>
      <c r="E25964" s="444" t="s"/>
      <c r="F25964" s="471" t="s"/>
      <c r="G25964" s="477" t="s"/>
      <c r="H25964" s="477" t="s"/>
    </row>
    <row r="25965" spans="1:8">
      <c r="A25965" s="229" t="s"/>
      <c r="B25965" s="53" t="s"/>
      <c r="C25965" s="444" t="s"/>
      <c r="D25965" s="444" t="s"/>
      <c r="E25965" s="444" t="s"/>
      <c r="F25965" s="471" t="s"/>
      <c r="G25965" s="477" t="s"/>
      <c r="H25965" s="477" t="s"/>
    </row>
    <row r="25966" spans="1:8">
      <c r="A25966" s="229" t="s"/>
      <c r="B25966" s="53" t="s"/>
      <c r="C25966" s="444" t="s"/>
      <c r="D25966" s="444" t="s"/>
      <c r="E25966" s="444" t="s"/>
      <c r="F25966" s="471" t="s"/>
      <c r="G25966" s="477" t="s"/>
      <c r="H25966" s="477" t="s"/>
    </row>
    <row r="25967" spans="1:8">
      <c r="A25967" s="229" t="s"/>
      <c r="B25967" s="215" t="s"/>
      <c r="C25967" s="462" t="s"/>
      <c r="D25967" s="462" t="s"/>
      <c r="E25967" s="462" t="s">
        <v>466</v>
      </c>
      <c r="F25967" s="471">
        <v>138896</v>
      </c>
      <c r="G25967" s="477" t="s"/>
      <c r="H25967" s="477" t="s"/>
    </row>
    <row r="25968" spans="1:8">
      <c r="A25968" s="225">
        <v>45919</v>
      </c>
      <c r="B25968" s="226" t="s">
        <v>22798</v>
      </c>
      <c r="C25968" s="279" t="s">
        <v>21264</v>
      </c>
      <c r="D25968" s="279" t="s">
        <v>22799</v>
      </c>
      <c r="E25968" s="465">
        <v>3400</v>
      </c>
      <c r="F25968" s="467" t="s"/>
      <c r="G25968" s="477" t="s"/>
      <c r="H25968" s="477" t="s"/>
    </row>
    <row r="25969" spans="1:8">
      <c r="A25969" s="229" t="s"/>
      <c r="B25969" s="53" t="s">
        <v>22800</v>
      </c>
      <c r="C25969" s="240" t="s">
        <v>21264</v>
      </c>
      <c r="D25969" s="240" t="s">
        <v>22801</v>
      </c>
      <c r="E25969" s="240">
        <v>3400</v>
      </c>
      <c r="F25969" s="471" t="s"/>
      <c r="G25969" s="477" t="s"/>
      <c r="H25969" s="477" t="s"/>
    </row>
    <row r="25970" spans="1:8">
      <c r="A25970" s="229" t="s"/>
      <c r="B25970" s="53" t="s">
        <v>22802</v>
      </c>
      <c r="C25970" s="240" t="s">
        <v>19831</v>
      </c>
      <c r="D25970" s="240" t="s">
        <v>22803</v>
      </c>
      <c r="E25970" s="240">
        <v>910</v>
      </c>
      <c r="F25970" s="471" t="s"/>
      <c r="G25970" s="477" t="s"/>
      <c r="H25970" s="477" t="s"/>
    </row>
    <row r="25971" spans="1:8">
      <c r="A25971" s="229" t="s"/>
      <c r="B25971" s="53" t="s"/>
      <c r="C25971" s="240" t="s">
        <v>19831</v>
      </c>
      <c r="D25971" s="240" t="s">
        <v>22804</v>
      </c>
      <c r="E25971" s="240">
        <v>910</v>
      </c>
      <c r="F25971" s="471" t="s"/>
      <c r="G25971" s="477" t="s"/>
      <c r="H25971" s="477" t="s"/>
    </row>
    <row r="25972" spans="1:8">
      <c r="A25972" s="229" t="s"/>
      <c r="B25972" s="53" t="s"/>
      <c r="C25972" s="240" t="s">
        <v>19831</v>
      </c>
      <c r="D25972" s="240" t="s">
        <v>22805</v>
      </c>
      <c r="E25972" s="240">
        <v>910</v>
      </c>
      <c r="F25972" s="471" t="s"/>
      <c r="G25972" s="477" t="s"/>
      <c r="H25972" s="477" t="s"/>
    </row>
    <row r="25973" spans="1:8">
      <c r="A25973" s="229" t="s"/>
      <c r="B25973" s="53" t="s"/>
      <c r="C25973" s="240" t="s">
        <v>19831</v>
      </c>
      <c r="D25973" s="240" t="s">
        <v>22806</v>
      </c>
      <c r="E25973" s="240">
        <v>910</v>
      </c>
      <c r="F25973" s="471" t="s"/>
      <c r="G25973" s="477" t="s"/>
      <c r="H25973" s="477" t="s"/>
    </row>
    <row r="25974" spans="1:8">
      <c r="A25974" s="229" t="s"/>
      <c r="B25974" s="53" t="s"/>
      <c r="C25974" s="240" t="s">
        <v>19831</v>
      </c>
      <c r="D25974" s="240" t="s">
        <v>22807</v>
      </c>
      <c r="E25974" s="240">
        <v>910</v>
      </c>
      <c r="F25974" s="471" t="s"/>
      <c r="G25974" s="477" t="s"/>
      <c r="H25974" s="477" t="s"/>
    </row>
    <row r="25975" spans="1:8">
      <c r="A25975" s="229" t="s"/>
      <c r="B25975" s="53" t="s"/>
      <c r="C25975" s="240" t="s">
        <v>19831</v>
      </c>
      <c r="D25975" s="240" t="s">
        <v>22808</v>
      </c>
      <c r="E25975" s="240">
        <v>910</v>
      </c>
      <c r="F25975" s="471" t="s"/>
      <c r="G25975" s="477" t="s"/>
      <c r="H25975" s="477" t="s"/>
    </row>
    <row r="25976" spans="1:8">
      <c r="A25976" s="229" t="s"/>
      <c r="B25976" s="53" t="s"/>
      <c r="C25976" s="240" t="s">
        <v>19831</v>
      </c>
      <c r="D25976" s="240" t="s">
        <v>22809</v>
      </c>
      <c r="E25976" s="240">
        <v>910</v>
      </c>
      <c r="F25976" s="471" t="s"/>
      <c r="G25976" s="477" t="s"/>
      <c r="H25976" s="477" t="s"/>
    </row>
    <row r="25977" spans="1:8">
      <c r="A25977" s="229" t="s"/>
      <c r="B25977" s="53" t="s"/>
      <c r="C25977" s="240" t="s">
        <v>19831</v>
      </c>
      <c r="D25977" s="240" t="s">
        <v>22810</v>
      </c>
      <c r="E25977" s="240">
        <v>910</v>
      </c>
      <c r="F25977" s="471" t="s"/>
      <c r="G25977" s="477" t="s"/>
      <c r="H25977" s="477" t="s"/>
    </row>
    <row r="25978" spans="1:8">
      <c r="A25978" s="229" t="s"/>
      <c r="B25978" s="53" t="s"/>
      <c r="C25978" s="444" t="s">
        <v>19831</v>
      </c>
      <c r="D25978" s="444" t="s">
        <v>22811</v>
      </c>
      <c r="E25978" s="444">
        <v>910</v>
      </c>
      <c r="F25978" s="471" t="s"/>
      <c r="G25978" s="477" t="s"/>
      <c r="H25978" s="477" t="s"/>
    </row>
    <row r="25979" spans="1:8">
      <c r="A25979" s="229" t="s"/>
      <c r="B25979" s="53" t="s"/>
      <c r="C25979" s="444" t="s">
        <v>19831</v>
      </c>
      <c r="D25979" s="444" t="s">
        <v>22812</v>
      </c>
      <c r="E25979" s="444">
        <v>910</v>
      </c>
      <c r="F25979" s="471" t="s"/>
      <c r="G25979" s="477" t="s"/>
      <c r="H25979" s="477" t="s"/>
    </row>
    <row r="25980" spans="1:8">
      <c r="A25980" s="229" t="s"/>
      <c r="B25980" s="53" t="s"/>
      <c r="C25980" s="444" t="s">
        <v>19390</v>
      </c>
      <c r="D25980" s="444" t="s">
        <v>22813</v>
      </c>
      <c r="E25980" s="444">
        <v>930</v>
      </c>
      <c r="F25980" s="471" t="s"/>
      <c r="G25980" s="477" t="s"/>
      <c r="H25980" s="477" t="s"/>
    </row>
    <row r="25981" spans="1:8">
      <c r="A25981" s="229" t="s"/>
      <c r="B25981" s="53" t="s"/>
      <c r="C25981" s="444" t="s">
        <v>19390</v>
      </c>
      <c r="D25981" s="444" t="s">
        <v>22814</v>
      </c>
      <c r="E25981" s="444">
        <v>930</v>
      </c>
      <c r="F25981" s="471" t="s"/>
      <c r="G25981" s="477" t="s"/>
      <c r="H25981" s="477" t="s"/>
    </row>
    <row r="25982" spans="1:7">
      <c r="A25982" s="229" t="s"/>
      <c r="B25982" s="53" t="s"/>
      <c r="C25982" s="445" t="s">
        <v>19390</v>
      </c>
      <c r="D25982" s="445" t="s">
        <v>22815</v>
      </c>
      <c r="E25982" s="445">
        <v>930</v>
      </c>
      <c r="F25982" s="471" t="s"/>
      <c r="G25982" s="477" t="s"/>
    </row>
    <row r="25983" spans="1:7">
      <c r="A25983" s="229" t="s"/>
      <c r="B25983" s="53" t="s"/>
      <c r="C25983" s="445" t="s">
        <v>19390</v>
      </c>
      <c r="D25983" s="445" t="s">
        <v>22816</v>
      </c>
      <c r="E25983" s="445">
        <v>930</v>
      </c>
      <c r="F25983" s="471" t="s"/>
      <c r="G25983" s="477" t="s"/>
    </row>
    <row r="25984" spans="1:7">
      <c r="A25984" s="229" t="s"/>
      <c r="B25984" s="53" t="s"/>
      <c r="C25984" s="445" t="s">
        <v>19390</v>
      </c>
      <c r="D25984" s="445" t="s">
        <v>22817</v>
      </c>
      <c r="E25984" s="445">
        <v>930</v>
      </c>
      <c r="F25984" s="471" t="s"/>
      <c r="G25984" s="477" t="s"/>
    </row>
    <row r="25985" spans="1:7">
      <c r="A25985" s="229" t="s"/>
      <c r="B25985" s="53" t="s">
        <v>22818</v>
      </c>
      <c r="C25985" s="445" t="s">
        <v>16826</v>
      </c>
      <c r="D25985" s="445" t="s">
        <v>22819</v>
      </c>
      <c r="E25985" s="445">
        <v>690</v>
      </c>
      <c r="F25985" s="471" t="s"/>
      <c r="G25985" s="477" t="s"/>
    </row>
    <row r="25986" spans="1:7">
      <c r="A25986" s="229" t="s"/>
      <c r="B25986" s="53" t="s">
        <v>22820</v>
      </c>
      <c r="C25986" s="445" t="s">
        <v>7078</v>
      </c>
      <c r="D25986" s="445" t="s">
        <v>22821</v>
      </c>
      <c r="E25986" s="445">
        <v>2420</v>
      </c>
      <c r="F25986" s="471" t="s"/>
      <c r="G25986" s="477" t="s"/>
    </row>
    <row r="25987" spans="1:7">
      <c r="A25987" s="229" t="s"/>
      <c r="B25987" s="53" t="s">
        <v>22822</v>
      </c>
      <c r="C25987" s="445" t="s">
        <v>21264</v>
      </c>
      <c r="D25987" s="445" t="s">
        <v>22823</v>
      </c>
      <c r="E25987" s="445">
        <v>3400</v>
      </c>
      <c r="F25987" s="471" t="s"/>
      <c r="G25987" s="477" t="s"/>
    </row>
    <row r="25988" spans="1:7">
      <c r="A25988" s="229" t="s"/>
      <c r="B25988" s="53" t="s">
        <v>22824</v>
      </c>
      <c r="C25988" s="445" t="s">
        <v>17059</v>
      </c>
      <c r="D25988" s="445" t="s">
        <v>22825</v>
      </c>
      <c r="E25988" s="445">
        <v>2065</v>
      </c>
      <c r="F25988" s="471" t="s"/>
      <c r="G25988" s="477" t="s"/>
    </row>
    <row r="25989" spans="1:7">
      <c r="A25989" s="229" t="s"/>
      <c r="B25989" s="53" t="s">
        <v>22826</v>
      </c>
      <c r="C25989" s="445" t="s">
        <v>21264</v>
      </c>
      <c r="D25989" s="445" t="s">
        <v>22827</v>
      </c>
      <c r="E25989" s="477">
        <v>3382</v>
      </c>
      <c r="F25989" s="634" t="s">
        <v>22828</v>
      </c>
      <c r="G25989" s="477" t="s"/>
    </row>
    <row r="25990" spans="1:7">
      <c r="A25990" s="229" t="s"/>
      <c r="B25990" s="53" t="s">
        <v>22829</v>
      </c>
      <c r="C25990" s="445" t="s">
        <v>21264</v>
      </c>
      <c r="D25990" s="445" t="s">
        <v>22830</v>
      </c>
      <c r="E25990" s="445">
        <v>3400</v>
      </c>
      <c r="F25990" s="471" t="s"/>
      <c r="G25990" s="477" t="s"/>
    </row>
    <row r="25991" spans="1:7">
      <c r="A25991" s="229" t="s"/>
      <c r="B25991" s="53" t="s">
        <v>22831</v>
      </c>
      <c r="C25991" s="445" t="s">
        <v>21264</v>
      </c>
      <c r="D25991" s="445" t="s">
        <v>22832</v>
      </c>
      <c r="E25991" s="445">
        <v>3400</v>
      </c>
      <c r="F25991" s="471" t="s"/>
      <c r="G25991" s="477" t="s"/>
    </row>
    <row r="25992" spans="1:7">
      <c r="A25992" s="229" t="s"/>
      <c r="B25992" s="53" t="s">
        <v>22833</v>
      </c>
      <c r="C25992" s="445" t="s">
        <v>21264</v>
      </c>
      <c r="D25992" s="445" t="s">
        <v>22834</v>
      </c>
      <c r="E25992" s="445">
        <v>3400</v>
      </c>
      <c r="F25992" s="471" t="s"/>
      <c r="G25992" s="477" t="s"/>
    </row>
    <row r="25993" spans="1:7">
      <c r="A25993" s="229" t="s"/>
      <c r="B25993" s="53" t="s">
        <v>22835</v>
      </c>
      <c r="C25993" s="445" t="s">
        <v>21264</v>
      </c>
      <c r="D25993" s="445" t="s">
        <v>22836</v>
      </c>
      <c r="E25993" s="445">
        <v>3400</v>
      </c>
      <c r="F25993" s="471" t="s"/>
      <c r="G25993" s="477" t="s"/>
    </row>
    <row r="25994" spans="1:7">
      <c r="A25994" s="229" t="s"/>
      <c r="B25994" s="53" t="s">
        <v>22837</v>
      </c>
      <c r="C25994" s="445" t="s">
        <v>16199</v>
      </c>
      <c r="D25994" s="445" t="s">
        <v>22838</v>
      </c>
      <c r="E25994" s="445">
        <v>1240</v>
      </c>
      <c r="F25994" s="471" t="s"/>
      <c r="G25994" s="477" t="s"/>
    </row>
    <row r="25995" spans="1:7">
      <c r="A25995" s="229" t="s"/>
      <c r="B25995" s="53" t="s"/>
      <c r="C25995" s="445" t="s">
        <v>16650</v>
      </c>
      <c r="D25995" s="445" t="s">
        <v>22839</v>
      </c>
      <c r="E25995" s="445">
        <v>900</v>
      </c>
      <c r="F25995" s="471" t="s"/>
      <c r="G25995" s="477" t="s"/>
    </row>
    <row r="25996" spans="1:7">
      <c r="A25996" s="229" t="s"/>
      <c r="B25996" s="53" t="s">
        <v>22840</v>
      </c>
      <c r="C25996" s="445" t="s">
        <v>16225</v>
      </c>
      <c r="D25996" s="445" t="s">
        <v>22841</v>
      </c>
      <c r="E25996" s="445">
        <v>1910</v>
      </c>
      <c r="F25996" s="471" t="s"/>
      <c r="G25996" s="477" t="s"/>
    </row>
    <row r="25997" spans="1:7">
      <c r="A25997" s="229" t="s"/>
      <c r="B25997" s="53" t="s"/>
      <c r="C25997" s="445" t="s">
        <v>16225</v>
      </c>
      <c r="D25997" s="445" t="s">
        <v>22842</v>
      </c>
      <c r="E25997" s="445">
        <v>1910</v>
      </c>
      <c r="F25997" s="471" t="s"/>
      <c r="G25997" s="477" t="s"/>
    </row>
    <row r="25998" spans="1:7">
      <c r="A25998" s="229" t="s"/>
      <c r="B25998" s="53" t="s"/>
      <c r="C25998" s="445" t="s">
        <v>16225</v>
      </c>
      <c r="D25998" s="445" t="s">
        <v>22843</v>
      </c>
      <c r="E25998" s="445">
        <v>1910</v>
      </c>
      <c r="F25998" s="471" t="s"/>
      <c r="G25998" s="477" t="s"/>
    </row>
    <row r="25999" spans="1:6">
      <c r="A25999" s="229" t="s"/>
      <c r="B25999" s="53" t="s">
        <v>22844</v>
      </c>
      <c r="C25999" s="445" t="s">
        <v>21264</v>
      </c>
      <c r="D25999" s="445" t="s">
        <v>22845</v>
      </c>
      <c r="E25999" s="53">
        <v>3400</v>
      </c>
      <c r="F25999" s="230" t="s"/>
    </row>
    <row r="26000" spans="1:6">
      <c r="A26000" s="229" t="s"/>
      <c r="B26000" s="290" t="s">
        <v>22846</v>
      </c>
      <c r="C26000" s="445" t="s">
        <v>19831</v>
      </c>
      <c r="D26000" s="445" t="s">
        <v>22847</v>
      </c>
      <c r="E26000" s="53">
        <v>910</v>
      </c>
      <c r="F26000" s="230" t="s"/>
    </row>
    <row r="26001" spans="1:6">
      <c r="A26001" s="229" t="s"/>
      <c r="B26001" s="53" t="s">
        <v>22848</v>
      </c>
      <c r="C26001" s="445" t="s">
        <v>21264</v>
      </c>
      <c r="D26001" s="445" t="s">
        <v>22849</v>
      </c>
      <c r="E26001" s="53">
        <v>3400</v>
      </c>
      <c r="F26001" s="230" t="s"/>
    </row>
    <row r="26002" spans="1:6">
      <c r="A26002" s="229" t="s"/>
      <c r="B26002" s="53" t="s">
        <v>22850</v>
      </c>
      <c r="C26002" s="445" t="s">
        <v>21264</v>
      </c>
      <c r="D26002" s="445" t="s">
        <v>22851</v>
      </c>
      <c r="E26002" s="53">
        <v>3400</v>
      </c>
      <c r="F26002" s="230" t="s"/>
    </row>
    <row r="26003" spans="1:6">
      <c r="A26003" s="229" t="s"/>
      <c r="B26003" s="53" t="s">
        <v>22852</v>
      </c>
      <c r="C26003" s="445" t="s">
        <v>21264</v>
      </c>
      <c r="D26003" s="445" t="s">
        <v>22853</v>
      </c>
      <c r="E26003" s="53">
        <v>3400</v>
      </c>
      <c r="F26003" s="230" t="s"/>
    </row>
    <row r="26004" spans="1:6">
      <c r="A26004" s="229" t="s"/>
      <c r="B26004" s="53" t="s">
        <v>22854</v>
      </c>
      <c r="C26004" s="445" t="s">
        <v>21264</v>
      </c>
      <c r="D26004" s="445" t="s">
        <v>22855</v>
      </c>
      <c r="E26004" s="53">
        <v>3400</v>
      </c>
      <c r="F26004" s="230" t="s"/>
    </row>
    <row r="26005" spans="1:6">
      <c r="A26005" s="229" t="s"/>
      <c r="B26005" s="53" t="s">
        <v>22856</v>
      </c>
      <c r="C26005" s="445" t="s">
        <v>20477</v>
      </c>
      <c r="D26005" s="445" t="s">
        <v>22857</v>
      </c>
      <c r="E26005" s="53">
        <v>1220</v>
      </c>
      <c r="F26005" s="230" t="s"/>
    </row>
    <row r="26006" spans="1:6">
      <c r="A26006" s="229" t="s"/>
      <c r="B26006" s="53" t="s">
        <v>22858</v>
      </c>
      <c r="C26006" s="53" t="s">
        <v>21264</v>
      </c>
      <c r="D26006" s="53" t="s">
        <v>22859</v>
      </c>
      <c r="E26006" s="53">
        <v>3400</v>
      </c>
      <c r="F26006" s="230" t="s"/>
    </row>
    <row r="26007" spans="1:6">
      <c r="A26007" s="229" t="s"/>
      <c r="B26007" s="53" t="s">
        <v>22860</v>
      </c>
      <c r="C26007" s="53" t="s">
        <v>21264</v>
      </c>
      <c r="D26007" s="53" t="s">
        <v>22861</v>
      </c>
      <c r="E26007" s="53">
        <v>3400</v>
      </c>
      <c r="F26007" s="230" t="s"/>
    </row>
    <row r="26008" spans="1:6">
      <c r="A26008" s="229" t="s"/>
      <c r="B26008" s="53" t="s">
        <v>22862</v>
      </c>
      <c r="C26008" s="53" t="s">
        <v>16345</v>
      </c>
      <c r="D26008" s="53" t="s">
        <v>22863</v>
      </c>
      <c r="E26008" s="53">
        <v>365</v>
      </c>
      <c r="F26008" s="230" t="s"/>
    </row>
    <row r="26009" spans="1:6">
      <c r="A26009" s="229" t="s"/>
      <c r="B26009" s="53" t="s">
        <v>22864</v>
      </c>
      <c r="C26009" s="53" t="s">
        <v>16408</v>
      </c>
      <c r="D26009" s="53" t="s">
        <v>22865</v>
      </c>
      <c r="E26009" s="53">
        <v>750</v>
      </c>
      <c r="F26009" s="230" t="s"/>
    </row>
    <row r="26010" spans="1:6">
      <c r="A26010" s="229" t="s"/>
      <c r="B26010" s="53" t="s">
        <v>22866</v>
      </c>
      <c r="C26010" s="53" t="s">
        <v>19433</v>
      </c>
      <c r="D26010" s="53" t="s">
        <v>22867</v>
      </c>
      <c r="E26010" s="53">
        <v>1240</v>
      </c>
      <c r="F26010" s="230" t="s"/>
    </row>
    <row r="26011" spans="1:6">
      <c r="A26011" s="229" t="s"/>
      <c r="B26011" s="53" t="s">
        <v>22868</v>
      </c>
      <c r="C26011" s="53" t="s">
        <v>21264</v>
      </c>
      <c r="D26011" s="53" t="s">
        <v>22869</v>
      </c>
      <c r="E26011" s="53">
        <v>3400</v>
      </c>
      <c r="F26011" s="230" t="s"/>
    </row>
    <row r="26012" spans="1:6">
      <c r="A26012" s="229" t="s"/>
      <c r="B26012" s="290" t="s">
        <v>22870</v>
      </c>
      <c r="C26012" s="53" t="s">
        <v>16857</v>
      </c>
      <c r="D26012" s="53" t="s">
        <v>22871</v>
      </c>
      <c r="E26012" s="53">
        <v>1740</v>
      </c>
      <c r="F26012" s="230" t="s"/>
    </row>
    <row r="26013" spans="1:6">
      <c r="A26013" s="229" t="s"/>
      <c r="B26013" s="53" t="s">
        <v>22872</v>
      </c>
      <c r="C26013" s="53" t="s">
        <v>19433</v>
      </c>
      <c r="D26013" s="53" t="s">
        <v>22873</v>
      </c>
      <c r="E26013" s="53">
        <v>1240</v>
      </c>
      <c r="F26013" s="230" t="s"/>
    </row>
    <row r="26014" spans="1:6">
      <c r="A26014" s="229" t="s"/>
      <c r="B26014" s="53" t="s">
        <v>22874</v>
      </c>
      <c r="C26014" s="53" t="s">
        <v>22875</v>
      </c>
      <c r="D26014" s="53" t="s">
        <v>22876</v>
      </c>
      <c r="E26014" s="53">
        <v>1000</v>
      </c>
      <c r="F26014" s="230" t="s"/>
    </row>
    <row r="26015" spans="1:6">
      <c r="A26015" s="229" t="s"/>
      <c r="B26015" s="53" t="s">
        <v>22877</v>
      </c>
      <c r="C26015" s="53" t="s">
        <v>19433</v>
      </c>
      <c r="D26015" s="53" t="s">
        <v>22878</v>
      </c>
      <c r="E26015" s="53">
        <v>1240</v>
      </c>
      <c r="F26015" s="230" t="s"/>
    </row>
    <row r="26016" spans="1:6">
      <c r="A26016" s="229" t="s"/>
      <c r="B26016" s="53" t="s">
        <v>22879</v>
      </c>
      <c r="C26016" s="53" t="s">
        <v>22875</v>
      </c>
      <c r="D26016" s="53" t="s">
        <v>22880</v>
      </c>
      <c r="E26016" s="53">
        <v>1000</v>
      </c>
      <c r="F26016" s="230" t="s"/>
    </row>
    <row r="26017" spans="1:6">
      <c r="A26017" s="229" t="s"/>
      <c r="B26017" s="53" t="s">
        <v>22881</v>
      </c>
      <c r="C26017" s="53" t="s">
        <v>16345</v>
      </c>
      <c r="D26017" s="53" t="s">
        <v>22882</v>
      </c>
      <c r="E26017" s="53">
        <v>365</v>
      </c>
      <c r="F26017" s="230" t="s"/>
    </row>
    <row r="26018" spans="1:6">
      <c r="A26018" s="229" t="s"/>
      <c r="B26018" s="53" t="s"/>
      <c r="C26018" s="53" t="s">
        <v>16345</v>
      </c>
      <c r="D26018" s="53" t="s">
        <v>22883</v>
      </c>
      <c r="E26018" s="53">
        <v>365</v>
      </c>
      <c r="F26018" s="230" t="s"/>
    </row>
    <row r="26019" spans="1:6">
      <c r="A26019" s="229" t="s"/>
      <c r="B26019" s="53" t="s">
        <v>22884</v>
      </c>
      <c r="C26019" s="53" t="s">
        <v>21264</v>
      </c>
      <c r="D26019" s="53" t="s">
        <v>22885</v>
      </c>
      <c r="E26019" s="53">
        <v>3400</v>
      </c>
      <c r="F26019" s="230" t="s"/>
    </row>
    <row r="26020" spans="1:6">
      <c r="A26020" s="229" t="s"/>
      <c r="B26020" s="53" t="s"/>
      <c r="C26020" s="53" t="s">
        <v>21264</v>
      </c>
      <c r="D26020" s="53" t="s">
        <v>22886</v>
      </c>
      <c r="E26020" s="53">
        <v>3400</v>
      </c>
      <c r="F26020" s="230" t="s"/>
    </row>
    <row r="26021" spans="1:6">
      <c r="A26021" s="229" t="s"/>
      <c r="B26021" s="53" t="s"/>
      <c r="C26021" s="53" t="s">
        <v>21264</v>
      </c>
      <c r="D26021" s="53" t="s">
        <v>22887</v>
      </c>
      <c r="E26021" s="53">
        <v>3400</v>
      </c>
      <c r="F26021" s="230" t="s"/>
    </row>
    <row r="26022" spans="1:6">
      <c r="A26022" s="229" t="s"/>
      <c r="B26022" s="53" t="s"/>
      <c r="C26022" s="53" t="s">
        <v>21264</v>
      </c>
      <c r="D26022" s="53" t="s">
        <v>22888</v>
      </c>
      <c r="E26022" s="53">
        <v>3400</v>
      </c>
      <c r="F26022" s="230" t="s"/>
    </row>
    <row r="26023" spans="1:6">
      <c r="A26023" s="229" t="s"/>
      <c r="B26023" s="53" t="s"/>
      <c r="C26023" s="53" t="s">
        <v>21264</v>
      </c>
      <c r="D26023" s="53" t="s">
        <v>22889</v>
      </c>
      <c r="E26023" s="53">
        <v>3400</v>
      </c>
      <c r="F26023" s="230" t="s"/>
    </row>
    <row r="26024" spans="1:6">
      <c r="A26024" s="229" t="s"/>
      <c r="B26024" s="53" t="s">
        <v>22890</v>
      </c>
      <c r="C26024" s="53" t="s">
        <v>16225</v>
      </c>
      <c r="D26024" s="53" t="s">
        <v>22891</v>
      </c>
      <c r="E26024" s="53">
        <v>1910</v>
      </c>
      <c r="F26024" s="230" t="s"/>
    </row>
    <row r="26025" spans="1:6">
      <c r="A26025" s="229" t="s"/>
      <c r="B26025" s="53" t="s"/>
      <c r="C26025" s="53" t="s"/>
      <c r="D26025" s="53" t="s"/>
      <c r="E26025" s="53" t="s"/>
      <c r="F26025" s="230" t="s"/>
    </row>
    <row r="26026" spans="1:6">
      <c r="A26026" s="229" t="s"/>
      <c r="B26026" s="53" t="s">
        <v>22892</v>
      </c>
      <c r="C26026" s="53" t="s">
        <v>16225</v>
      </c>
      <c r="D26026" s="53" t="s">
        <v>22893</v>
      </c>
      <c r="E26026" s="53">
        <v>1910</v>
      </c>
      <c r="F26026" s="230" t="s"/>
    </row>
    <row r="26027" spans="1:6">
      <c r="A26027" s="229" t="s"/>
      <c r="B26027" s="290" t="s">
        <v>22894</v>
      </c>
      <c r="C26027" s="53" t="s">
        <v>7078</v>
      </c>
      <c r="D26027" s="53" t="s">
        <v>22895</v>
      </c>
      <c r="E26027" s="53">
        <v>2420</v>
      </c>
      <c r="F26027" s="230" t="s"/>
    </row>
    <row r="26028" spans="1:6">
      <c r="A26028" s="229" t="s"/>
      <c r="B26028" s="53" t="s">
        <v>22896</v>
      </c>
      <c r="C26028" s="53" t="s">
        <v>21264</v>
      </c>
      <c r="D26028" s="53" t="s">
        <v>22897</v>
      </c>
      <c r="E26028" s="53">
        <v>3400</v>
      </c>
      <c r="F26028" s="230" t="s"/>
    </row>
    <row r="26029" spans="1:6">
      <c r="A26029" s="229" t="s"/>
      <c r="B26029" s="53" t="s">
        <v>22898</v>
      </c>
      <c r="C26029" s="53" t="s">
        <v>21264</v>
      </c>
      <c r="D26029" s="53" t="s">
        <v>22899</v>
      </c>
      <c r="E26029" s="53">
        <v>3400</v>
      </c>
      <c r="F26029" s="230" t="s"/>
    </row>
    <row r="26030" spans="1:6">
      <c r="A26030" s="229" t="s"/>
      <c r="B26030" s="53" t="s">
        <v>22900</v>
      </c>
      <c r="C26030" s="53" t="s">
        <v>20477</v>
      </c>
      <c r="D26030" s="53" t="s">
        <v>22901</v>
      </c>
      <c r="E26030" s="53">
        <v>1210</v>
      </c>
      <c r="F26030" s="230" t="s"/>
    </row>
    <row r="26031" spans="1:6">
      <c r="A26031" s="229" t="s"/>
      <c r="B26031" s="53" t="s"/>
      <c r="C26031" s="53" t="s">
        <v>20477</v>
      </c>
      <c r="D26031" s="53" t="s">
        <v>22902</v>
      </c>
      <c r="E26031" s="53">
        <v>1210</v>
      </c>
      <c r="F26031" s="230" t="s"/>
    </row>
    <row r="26032" spans="1:6">
      <c r="A26032" s="229" t="s"/>
      <c r="B26032" s="53" t="s"/>
      <c r="C26032" s="53" t="s">
        <v>20477</v>
      </c>
      <c r="D26032" s="53" t="s">
        <v>22903</v>
      </c>
      <c r="E26032" s="53">
        <v>1210</v>
      </c>
      <c r="F26032" s="230" t="s"/>
    </row>
    <row r="26033" spans="1:6">
      <c r="A26033" s="229" t="s"/>
      <c r="B26033" s="53" t="s"/>
      <c r="C26033" s="53" t="s">
        <v>16199</v>
      </c>
      <c r="D26033" s="53" t="s">
        <v>22904</v>
      </c>
      <c r="E26033" s="53">
        <v>1240</v>
      </c>
      <c r="F26033" s="230" t="s"/>
    </row>
    <row r="26034" spans="1:6">
      <c r="A26034" s="229" t="s"/>
      <c r="B26034" s="53" t="s"/>
      <c r="C26034" s="53" t="s">
        <v>16199</v>
      </c>
      <c r="D26034" s="53" t="s">
        <v>22905</v>
      </c>
      <c r="E26034" s="53">
        <v>1240</v>
      </c>
      <c r="F26034" s="230" t="s"/>
    </row>
    <row r="26035" spans="1:6">
      <c r="A26035" s="229" t="s"/>
      <c r="B26035" s="53" t="s"/>
      <c r="C26035" s="53" t="s">
        <v>21264</v>
      </c>
      <c r="D26035" s="53" t="s">
        <v>22906</v>
      </c>
      <c r="E26035" s="53">
        <v>3400</v>
      </c>
      <c r="F26035" s="230" t="s"/>
    </row>
    <row r="26036" spans="1:6">
      <c r="A26036" s="229" t="s"/>
      <c r="B26036" s="53" t="s">
        <v>22907</v>
      </c>
      <c r="C26036" s="53" t="s">
        <v>21264</v>
      </c>
      <c r="D26036" s="53" t="s">
        <v>22908</v>
      </c>
      <c r="E26036" s="53">
        <v>3400</v>
      </c>
      <c r="F26036" s="230" t="s"/>
    </row>
    <row r="26037" spans="1:6">
      <c r="A26037" s="229" t="s"/>
      <c r="B26037" s="53" t="s"/>
      <c r="C26037" s="53" t="s">
        <v>21264</v>
      </c>
      <c r="D26037" s="53" t="s">
        <v>22909</v>
      </c>
      <c r="E26037" s="53">
        <v>3400</v>
      </c>
      <c r="F26037" s="230" t="s"/>
    </row>
    <row r="26038" spans="1:6">
      <c r="A26038" s="229" t="s"/>
      <c r="B26038" s="53" t="s">
        <v>22910</v>
      </c>
      <c r="C26038" s="53" t="s">
        <v>21264</v>
      </c>
      <c r="D26038" s="53" t="s">
        <v>22911</v>
      </c>
      <c r="E26038" s="53">
        <v>3400</v>
      </c>
      <c r="F26038" s="230" t="s"/>
    </row>
    <row r="26039" spans="1:6">
      <c r="A26039" s="229" t="s"/>
      <c r="B26039" s="53" t="s"/>
      <c r="C26039" s="53" t="s">
        <v>21264</v>
      </c>
      <c r="D26039" s="53" t="s">
        <v>22912</v>
      </c>
      <c r="E26039" s="53">
        <v>3400</v>
      </c>
      <c r="F26039" s="230" t="s"/>
    </row>
    <row r="26040" spans="1:6">
      <c r="A26040" s="229" t="s"/>
      <c r="B26040" s="290" t="s">
        <v>22913</v>
      </c>
      <c r="C26040" s="53" t="s">
        <v>16199</v>
      </c>
      <c r="D26040" s="53" t="s">
        <v>22914</v>
      </c>
      <c r="E26040" s="53">
        <v>1240</v>
      </c>
      <c r="F26040" s="230" t="s"/>
    </row>
    <row r="26041" spans="1:6">
      <c r="A26041" s="229" t="s"/>
      <c r="B26041" s="53" t="s">
        <v>22915</v>
      </c>
      <c r="C26041" s="53" t="s">
        <v>21264</v>
      </c>
      <c r="D26041" s="53" t="s">
        <v>22916</v>
      </c>
      <c r="E26041" s="53">
        <v>3400</v>
      </c>
      <c r="F26041" s="230" t="s"/>
    </row>
    <row r="26042" spans="1:6">
      <c r="A26042" s="229" t="s"/>
      <c r="B26042" s="53" t="s">
        <v>22917</v>
      </c>
      <c r="C26042" s="53" t="s">
        <v>21264</v>
      </c>
      <c r="D26042" s="53" t="s">
        <v>22918</v>
      </c>
      <c r="E26042" s="53">
        <v>3400</v>
      </c>
      <c r="F26042" s="230" t="s"/>
    </row>
    <row r="26043" spans="1:6">
      <c r="A26043" s="229" t="s"/>
      <c r="B26043" s="53" t="s">
        <v>22919</v>
      </c>
      <c r="C26043" s="53" t="s">
        <v>21264</v>
      </c>
      <c r="D26043" s="53" t="s">
        <v>22920</v>
      </c>
      <c r="E26043" s="53">
        <v>3400</v>
      </c>
      <c r="F26043" s="230" t="s"/>
    </row>
    <row r="26044" spans="1:6">
      <c r="A26044" s="229" t="s"/>
      <c r="B26044" s="53" t="s">
        <v>22921</v>
      </c>
      <c r="C26044" s="53" t="s">
        <v>21264</v>
      </c>
      <c r="D26044" s="53" t="s">
        <v>22922</v>
      </c>
      <c r="E26044" s="53">
        <v>3400</v>
      </c>
      <c r="F26044" s="230" t="s"/>
    </row>
    <row r="26045" spans="1:6">
      <c r="A26045" s="229" t="s"/>
      <c r="B26045" s="53" t="s">
        <v>22923</v>
      </c>
      <c r="C26045" s="53" t="s">
        <v>21264</v>
      </c>
      <c r="D26045" s="53" t="s">
        <v>22924</v>
      </c>
      <c r="E26045" s="53">
        <v>3400</v>
      </c>
      <c r="F26045" s="230" t="s"/>
    </row>
    <row r="26046" spans="1:6">
      <c r="A26046" s="229" t="s"/>
      <c r="B26046" s="53" t="s">
        <v>22925</v>
      </c>
      <c r="C26046" s="53" t="s">
        <v>21264</v>
      </c>
      <c r="D26046" s="53" t="s">
        <v>22926</v>
      </c>
      <c r="E26046" s="53">
        <v>3400</v>
      </c>
      <c r="F26046" s="230" t="s"/>
    </row>
    <row r="26047" spans="1:6">
      <c r="A26047" s="229" t="s"/>
      <c r="B26047" s="53" t="s">
        <v>22927</v>
      </c>
      <c r="C26047" s="53" t="s">
        <v>21264</v>
      </c>
      <c r="D26047" s="53" t="s">
        <v>22928</v>
      </c>
      <c r="E26047" s="53">
        <v>3400</v>
      </c>
      <c r="F26047" s="230" t="s"/>
    </row>
    <row r="26048" spans="1:6">
      <c r="A26048" s="229" t="s"/>
      <c r="B26048" s="53" t="s">
        <v>22929</v>
      </c>
      <c r="C26048" s="53" t="s">
        <v>16408</v>
      </c>
      <c r="D26048" s="53" t="s">
        <v>22930</v>
      </c>
      <c r="E26048" s="53">
        <v>750</v>
      </c>
      <c r="F26048" s="230" t="s"/>
    </row>
    <row r="26049" spans="1:6">
      <c r="A26049" s="229" t="s"/>
      <c r="B26049" s="53" t="s">
        <v>22931</v>
      </c>
      <c r="C26049" s="53" t="s">
        <v>21264</v>
      </c>
      <c r="D26049" s="53" t="s">
        <v>22932</v>
      </c>
      <c r="E26049" s="53">
        <v>3400</v>
      </c>
      <c r="F26049" s="230" t="s"/>
    </row>
    <row r="26050" spans="1:6">
      <c r="A26050" s="229" t="s"/>
      <c r="B26050" s="53" t="s">
        <v>22933</v>
      </c>
      <c r="C26050" s="53" t="s">
        <v>21264</v>
      </c>
      <c r="D26050" s="53" t="s">
        <v>22934</v>
      </c>
      <c r="E26050" s="53">
        <v>3400</v>
      </c>
      <c r="F26050" s="230" t="s"/>
    </row>
    <row r="26051" spans="1:6">
      <c r="A26051" s="229" t="s"/>
      <c r="B26051" s="290" t="s">
        <v>22935</v>
      </c>
      <c r="C26051" s="53" t="s">
        <v>16199</v>
      </c>
      <c r="D26051" s="53" t="s">
        <v>22936</v>
      </c>
      <c r="E26051" s="53">
        <v>1240</v>
      </c>
      <c r="F26051" s="230" t="s"/>
    </row>
    <row r="26052" spans="1:6">
      <c r="A26052" s="229" t="s"/>
      <c r="B26052" s="53" t="s">
        <v>22937</v>
      </c>
      <c r="C26052" s="53" t="s">
        <v>16345</v>
      </c>
      <c r="D26052" s="53" t="s">
        <v>22938</v>
      </c>
      <c r="E26052" s="53">
        <v>365</v>
      </c>
      <c r="F26052" s="230" t="s"/>
    </row>
    <row r="26053" spans="1:6">
      <c r="A26053" s="229" t="s"/>
      <c r="B26053" s="53" t="s">
        <v>22939</v>
      </c>
      <c r="C26053" s="53" t="s">
        <v>16345</v>
      </c>
      <c r="D26053" s="53" t="s">
        <v>22940</v>
      </c>
      <c r="E26053" s="53">
        <v>365</v>
      </c>
      <c r="F26053" s="230" t="s"/>
    </row>
    <row r="26054" spans="1:6">
      <c r="A26054" s="229" t="s"/>
      <c r="B26054" s="53" t="s">
        <v>22941</v>
      </c>
      <c r="C26054" s="53" t="s">
        <v>16345</v>
      </c>
      <c r="D26054" s="53" t="s">
        <v>22942</v>
      </c>
      <c r="E26054" s="53">
        <v>365</v>
      </c>
      <c r="F26054" s="230" t="s"/>
    </row>
    <row r="26055" spans="1:6">
      <c r="A26055" s="229" t="s"/>
      <c r="B26055" s="53" t="s">
        <v>22943</v>
      </c>
      <c r="C26055" s="53" t="s">
        <v>16408</v>
      </c>
      <c r="D26055" s="53" t="s">
        <v>22944</v>
      </c>
      <c r="E26055" s="53">
        <v>750</v>
      </c>
      <c r="F26055" s="230" t="s"/>
    </row>
    <row r="26056" spans="1:6">
      <c r="A26056" s="229" t="s"/>
      <c r="B26056" s="53" t="s">
        <v>22945</v>
      </c>
      <c r="C26056" s="53" t="s">
        <v>21264</v>
      </c>
      <c r="D26056" s="53" t="s">
        <v>22946</v>
      </c>
      <c r="E26056" s="53">
        <v>3400</v>
      </c>
      <c r="F26056" s="230" t="s"/>
    </row>
    <row r="26057" spans="1:6">
      <c r="A26057" s="229" t="s"/>
      <c r="B26057" s="53" t="s">
        <v>22947</v>
      </c>
      <c r="C26057" s="53" t="s">
        <v>16225</v>
      </c>
      <c r="D26057" s="53" t="s">
        <v>22948</v>
      </c>
      <c r="E26057" s="53">
        <v>1910</v>
      </c>
      <c r="F26057" s="230" t="s"/>
    </row>
    <row r="26058" spans="1:6">
      <c r="A26058" s="229" t="s"/>
      <c r="B26058" s="290" t="s">
        <v>22949</v>
      </c>
      <c r="C26058" s="53" t="s">
        <v>22776</v>
      </c>
      <c r="D26058" s="53" t="s">
        <v>22950</v>
      </c>
      <c r="E26058" s="53">
        <v>690</v>
      </c>
      <c r="F26058" s="230" t="s"/>
    </row>
    <row r="26059" spans="1:6">
      <c r="A26059" s="229" t="s"/>
      <c r="B26059" s="53" t="s">
        <v>22951</v>
      </c>
      <c r="C26059" s="53" t="s">
        <v>21264</v>
      </c>
      <c r="D26059" s="53" t="s">
        <v>22952</v>
      </c>
      <c r="E26059" s="53">
        <v>3400</v>
      </c>
      <c r="F26059" s="230" t="s"/>
    </row>
    <row r="26060" spans="1:6">
      <c r="A26060" s="229" t="s"/>
      <c r="B26060" s="53" t="s">
        <v>22953</v>
      </c>
      <c r="C26060" s="53" t="s">
        <v>16225</v>
      </c>
      <c r="D26060" s="53" t="s">
        <v>22954</v>
      </c>
      <c r="E26060" s="53">
        <v>1910</v>
      </c>
      <c r="F26060" s="230" t="s"/>
    </row>
    <row r="26061" spans="1:6">
      <c r="A26061" s="229" t="s"/>
      <c r="B26061" s="53" t="s">
        <v>22955</v>
      </c>
      <c r="C26061" s="53" t="s">
        <v>16225</v>
      </c>
      <c r="D26061" s="53" t="s">
        <v>22956</v>
      </c>
      <c r="E26061" s="53">
        <v>1910</v>
      </c>
      <c r="F26061" s="230" t="s"/>
    </row>
    <row r="26062" spans="1:6">
      <c r="A26062" s="229" t="s"/>
      <c r="B26062" s="53" t="s">
        <v>22957</v>
      </c>
      <c r="C26062" s="53" t="s">
        <v>19831</v>
      </c>
      <c r="D26062" s="53" t="s">
        <v>22958</v>
      </c>
      <c r="E26062" s="53">
        <v>910</v>
      </c>
      <c r="F26062" s="230" t="s"/>
    </row>
    <row r="26063" spans="1:6">
      <c r="A26063" s="229" t="s"/>
      <c r="B26063" s="53" t="s"/>
      <c r="C26063" s="53" t="s">
        <v>19831</v>
      </c>
      <c r="D26063" s="53" t="s">
        <v>22959</v>
      </c>
      <c r="E26063" s="53">
        <v>910</v>
      </c>
      <c r="F26063" s="230" t="s"/>
    </row>
    <row r="26064" spans="1:6">
      <c r="A26064" s="229" t="s"/>
      <c r="B26064" s="53" t="s">
        <v>22960</v>
      </c>
      <c r="C26064" s="53" t="s">
        <v>16225</v>
      </c>
      <c r="D26064" s="53" t="s">
        <v>22961</v>
      </c>
      <c r="E26064" s="53">
        <v>1910</v>
      </c>
      <c r="F26064" s="230" t="s"/>
    </row>
    <row r="26065" spans="1:6">
      <c r="A26065" s="229" t="s"/>
      <c r="B26065" s="53" t="s">
        <v>22962</v>
      </c>
      <c r="C26065" s="53" t="s">
        <v>16225</v>
      </c>
      <c r="D26065" s="53" t="s">
        <v>22963</v>
      </c>
      <c r="E26065" s="53">
        <v>1910</v>
      </c>
      <c r="F26065" s="230" t="s"/>
    </row>
    <row r="26066" spans="1:6">
      <c r="A26066" s="229" t="s"/>
      <c r="B26066" s="53" t="s">
        <v>22964</v>
      </c>
      <c r="C26066" s="53" t="s">
        <v>16335</v>
      </c>
      <c r="D26066" s="53" t="s">
        <v>22965</v>
      </c>
      <c r="E26066" s="53">
        <v>428</v>
      </c>
      <c r="F26066" s="230" t="s"/>
    </row>
    <row r="26067" spans="1:6">
      <c r="A26067" s="229" t="s"/>
      <c r="B26067" s="53" t="s">
        <v>22966</v>
      </c>
      <c r="C26067" s="53" t="s">
        <v>21264</v>
      </c>
      <c r="D26067" s="53" t="s">
        <v>22967</v>
      </c>
      <c r="E26067" s="53">
        <v>3400</v>
      </c>
      <c r="F26067" s="230" t="s"/>
    </row>
    <row r="26068" spans="1:6">
      <c r="A26068" s="229" t="s"/>
      <c r="B26068" s="53" t="s">
        <v>22968</v>
      </c>
      <c r="C26068" s="53" t="s">
        <v>22875</v>
      </c>
      <c r="D26068" s="53" t="s">
        <v>22969</v>
      </c>
      <c r="E26068" s="53">
        <v>1000</v>
      </c>
      <c r="F26068" s="230" t="s"/>
    </row>
    <row r="26069" spans="1:6">
      <c r="A26069" s="229" t="s"/>
      <c r="B26069" s="53" t="s">
        <v>22970</v>
      </c>
      <c r="C26069" s="53" t="s">
        <v>22875</v>
      </c>
      <c r="D26069" s="53" t="s">
        <v>22971</v>
      </c>
      <c r="E26069" s="53">
        <v>1000</v>
      </c>
      <c r="F26069" s="230" t="s"/>
    </row>
    <row r="26070" spans="1:6">
      <c r="A26070" s="229" t="s"/>
      <c r="B26070" s="53" t="s">
        <v>22972</v>
      </c>
      <c r="C26070" s="53" t="s">
        <v>22875</v>
      </c>
      <c r="D26070" s="53" t="s">
        <v>22973</v>
      </c>
      <c r="E26070" s="53">
        <v>1000</v>
      </c>
      <c r="F26070" s="230" t="s"/>
    </row>
    <row r="26071" spans="1:6">
      <c r="A26071" s="229" t="s"/>
      <c r="B26071" s="53" t="s">
        <v>22974</v>
      </c>
      <c r="C26071" s="53" t="s">
        <v>19433</v>
      </c>
      <c r="D26071" s="53" t="s">
        <v>22975</v>
      </c>
      <c r="E26071" s="53">
        <v>1240</v>
      </c>
      <c r="F26071" s="230" t="s"/>
    </row>
    <row r="26072" spans="1:6">
      <c r="A26072" s="229" t="s"/>
      <c r="B26072" s="53" t="s">
        <v>22976</v>
      </c>
      <c r="C26072" s="53" t="s">
        <v>19433</v>
      </c>
      <c r="D26072" s="53" t="s">
        <v>22977</v>
      </c>
      <c r="E26072" s="53">
        <v>1240</v>
      </c>
      <c r="F26072" s="230" t="s"/>
    </row>
    <row r="26073" spans="1:6">
      <c r="A26073" s="229" t="s"/>
      <c r="B26073" s="53" t="s">
        <v>22978</v>
      </c>
      <c r="C26073" s="53" t="s">
        <v>19433</v>
      </c>
      <c r="D26073" s="53" t="s">
        <v>22979</v>
      </c>
      <c r="E26073" s="53">
        <v>1240</v>
      </c>
      <c r="F26073" s="230" t="s"/>
    </row>
    <row r="26074" spans="1:6">
      <c r="A26074" s="229" t="s"/>
      <c r="B26074" s="53" t="s">
        <v>22980</v>
      </c>
      <c r="C26074" s="53" t="s">
        <v>21264</v>
      </c>
      <c r="D26074" s="53" t="s">
        <v>22981</v>
      </c>
      <c r="E26074" s="53">
        <v>3400</v>
      </c>
      <c r="F26074" s="230" t="s"/>
    </row>
    <row r="26075" spans="1:6">
      <c r="A26075" s="229" t="s"/>
      <c r="B26075" s="53" t="s">
        <v>22982</v>
      </c>
      <c r="C26075" s="53" t="s">
        <v>22983</v>
      </c>
      <c r="D26075" s="53" t="s">
        <v>22984</v>
      </c>
      <c r="E26075" s="53">
        <v>27900</v>
      </c>
      <c r="F26075" s="230" t="s"/>
    </row>
    <row r="26076" spans="1:6">
      <c r="A26076" s="229" t="s"/>
      <c r="B26076" s="53" t="s">
        <v>22985</v>
      </c>
      <c r="C26076" s="53" t="s">
        <v>22986</v>
      </c>
      <c r="D26076" s="53" t="s">
        <v>22987</v>
      </c>
      <c r="E26076" s="53">
        <v>26400</v>
      </c>
      <c r="F26076" s="230" t="s"/>
    </row>
    <row r="26077" spans="1:6">
      <c r="A26077" s="229" t="s"/>
      <c r="B26077" s="53" t="s">
        <v>22988</v>
      </c>
      <c r="C26077" s="53" t="s">
        <v>22989</v>
      </c>
      <c r="D26077" s="53" t="s">
        <v>22990</v>
      </c>
      <c r="E26077" s="53">
        <v>36400</v>
      </c>
      <c r="F26077" s="230" t="s"/>
    </row>
    <row r="26078" spans="1:6">
      <c r="A26078" s="229" t="s"/>
      <c r="B26078" s="53" t="s">
        <v>22991</v>
      </c>
      <c r="C26078" s="53" t="s">
        <v>22992</v>
      </c>
      <c r="D26078" s="53" t="s">
        <v>22993</v>
      </c>
      <c r="E26078" s="53">
        <v>38220</v>
      </c>
      <c r="F26078" s="230" t="s"/>
    </row>
    <row r="26079" spans="1:6">
      <c r="A26079" s="229" t="s"/>
      <c r="B26079" s="53" t="s">
        <v>22994</v>
      </c>
      <c r="C26079" s="53" t="s">
        <v>22995</v>
      </c>
      <c r="D26079" s="53" t="s">
        <v>22996</v>
      </c>
      <c r="E26079" s="53">
        <v>27300</v>
      </c>
      <c r="F26079" s="230" t="s"/>
    </row>
    <row r="26080" spans="1:6">
      <c r="A26080" s="229" t="s"/>
      <c r="B26080" s="53" t="s"/>
      <c r="C26080" s="53" t="s"/>
      <c r="D26080" s="53" t="s"/>
      <c r="E26080" s="53" t="s"/>
      <c r="F26080" s="230" t="s"/>
    </row>
    <row r="26081" spans="1:6">
      <c r="A26081" s="229" t="s"/>
      <c r="B26081" s="53" t="s"/>
      <c r="C26081" s="53" t="s"/>
      <c r="D26081" s="53" t="s"/>
      <c r="E26081" s="53" t="s"/>
      <c r="F26081" s="230" t="s"/>
    </row>
    <row r="26082" spans="1:6">
      <c r="A26082" s="229" t="s"/>
      <c r="B26082" s="215" t="s"/>
      <c r="C26082" s="215" t="s"/>
      <c r="D26082" s="215" t="s"/>
      <c r="E26082" s="215" t="s">
        <v>466</v>
      </c>
      <c r="F26082" s="230">
        <v>367065</v>
      </c>
    </row>
    <row r="26083" spans="1:6">
      <c r="A26083" s="225">
        <v>45920</v>
      </c>
      <c r="B26083" s="416" t="s">
        <v>22997</v>
      </c>
      <c r="C26083" s="226" t="s">
        <v>16204</v>
      </c>
      <c r="D26083" s="226" t="s">
        <v>22998</v>
      </c>
      <c r="E26083" s="226">
        <v>4330</v>
      </c>
      <c r="F26083" s="228" t="s"/>
    </row>
    <row r="26084" spans="1:6">
      <c r="A26084" s="229" t="s"/>
      <c r="B26084" s="53" t="s">
        <v>22999</v>
      </c>
      <c r="C26084" s="53" t="s">
        <v>16408</v>
      </c>
      <c r="D26084" s="53" t="s">
        <v>23000</v>
      </c>
      <c r="E26084" s="53">
        <v>750</v>
      </c>
      <c r="F26084" s="230" t="s"/>
    </row>
    <row r="26085" spans="1:6">
      <c r="A26085" s="229" t="s"/>
      <c r="B26085" s="53" t="s">
        <v>23001</v>
      </c>
      <c r="C26085" s="53" t="s">
        <v>21264</v>
      </c>
      <c r="D26085" s="53" t="s">
        <v>23002</v>
      </c>
      <c r="E26085" s="53">
        <v>3400</v>
      </c>
      <c r="F26085" s="230" t="s"/>
    </row>
    <row r="26086" spans="1:6">
      <c r="A26086" s="229" t="s"/>
      <c r="B26086" s="53" t="s">
        <v>23003</v>
      </c>
      <c r="C26086" s="53" t="s">
        <v>22484</v>
      </c>
      <c r="D26086" s="53" t="s">
        <v>23004</v>
      </c>
      <c r="E26086" s="53">
        <v>935</v>
      </c>
      <c r="F26086" s="230" t="s"/>
    </row>
    <row r="26087" spans="1:6">
      <c r="A26087" s="229" t="s"/>
      <c r="B26087" s="53" t="s">
        <v>23005</v>
      </c>
      <c r="C26087" s="53" t="s">
        <v>16225</v>
      </c>
      <c r="D26087" s="53" t="s">
        <v>23006</v>
      </c>
      <c r="E26087" s="53">
        <v>1910</v>
      </c>
      <c r="F26087" s="230" t="s"/>
    </row>
    <row r="26088" spans="1:6">
      <c r="A26088" s="229" t="s"/>
      <c r="B26088" s="53" t="s">
        <v>23007</v>
      </c>
      <c r="C26088" s="53" t="s">
        <v>21264</v>
      </c>
      <c r="D26088" s="53" t="s">
        <v>23008</v>
      </c>
      <c r="E26088" s="53">
        <v>3400</v>
      </c>
      <c r="F26088" s="230" t="s"/>
    </row>
    <row r="26089" spans="1:6">
      <c r="A26089" s="229" t="s"/>
      <c r="B26089" s="53" t="s">
        <v>23009</v>
      </c>
      <c r="C26089" s="53" t="s">
        <v>21264</v>
      </c>
      <c r="D26089" s="53" t="s">
        <v>23010</v>
      </c>
      <c r="E26089" s="53">
        <v>3400</v>
      </c>
      <c r="F26089" s="230" t="s"/>
    </row>
    <row r="26090" spans="1:6">
      <c r="A26090" s="229" t="s"/>
      <c r="B26090" s="53" t="s">
        <v>23011</v>
      </c>
      <c r="C26090" s="53" t="s">
        <v>21264</v>
      </c>
      <c r="D26090" s="53" t="s">
        <v>23012</v>
      </c>
      <c r="E26090" s="53">
        <v>3400</v>
      </c>
      <c r="F26090" s="230" t="s"/>
    </row>
    <row r="26091" spans="1:6">
      <c r="A26091" s="229" t="s"/>
      <c r="B26091" s="53" t="s">
        <v>23013</v>
      </c>
      <c r="C26091" s="53" t="s">
        <v>21264</v>
      </c>
      <c r="D26091" s="53" t="s">
        <v>23014</v>
      </c>
      <c r="E26091" s="53">
        <v>3400</v>
      </c>
      <c r="F26091" s="230" t="s"/>
    </row>
    <row r="26092" spans="1:6">
      <c r="A26092" s="229" t="s"/>
      <c r="B26092" s="53" t="s">
        <v>23015</v>
      </c>
      <c r="C26092" s="53" t="s">
        <v>21264</v>
      </c>
      <c r="D26092" s="53" t="s">
        <v>23016</v>
      </c>
      <c r="E26092" s="53">
        <v>3400</v>
      </c>
      <c r="F26092" s="230" t="s"/>
    </row>
    <row r="26093" spans="1:6">
      <c r="A26093" s="229" t="s"/>
      <c r="B26093" s="53" t="s">
        <v>23017</v>
      </c>
      <c r="C26093" s="53" t="s">
        <v>21264</v>
      </c>
      <c r="D26093" s="53" t="s">
        <v>23018</v>
      </c>
      <c r="E26093" s="53">
        <v>3400</v>
      </c>
      <c r="F26093" s="230" t="s"/>
    </row>
    <row r="26094" spans="1:6">
      <c r="A26094" s="229" t="s"/>
      <c r="B26094" s="53" t="s">
        <v>23019</v>
      </c>
      <c r="C26094" s="53" t="s">
        <v>7078</v>
      </c>
      <c r="D26094" s="53" t="s">
        <v>23020</v>
      </c>
      <c r="E26094" s="53">
        <v>2420</v>
      </c>
      <c r="F26094" s="230" t="s"/>
    </row>
    <row r="26095" spans="1:6">
      <c r="A26095" s="229" t="s"/>
      <c r="B26095" s="53" t="s">
        <v>23021</v>
      </c>
      <c r="C26095" s="53" t="s">
        <v>7078</v>
      </c>
      <c r="D26095" s="53" t="s">
        <v>23022</v>
      </c>
      <c r="E26095" s="53">
        <v>2420</v>
      </c>
      <c r="F26095" s="230" t="s"/>
    </row>
    <row r="26096" spans="1:6">
      <c r="A26096" s="229" t="s"/>
      <c r="B26096" s="53" t="s"/>
      <c r="C26096" s="53" t="s"/>
      <c r="D26096" s="53" t="s"/>
      <c r="E26096" s="53" t="s"/>
      <c r="F26096" s="230" t="s"/>
    </row>
    <row r="26097" spans="1:6">
      <c r="A26097" s="229" t="s"/>
      <c r="B26097" s="53" t="s">
        <v>23023</v>
      </c>
      <c r="C26097" s="53" t="s">
        <v>7078</v>
      </c>
      <c r="D26097" s="53" t="s">
        <v>23024</v>
      </c>
      <c r="E26097" s="53">
        <v>2420</v>
      </c>
      <c r="F26097" s="230" t="s"/>
    </row>
    <row r="26098" spans="1:6">
      <c r="A26098" s="229" t="s"/>
      <c r="B26098" s="53" t="s">
        <v>23025</v>
      </c>
      <c r="C26098" s="53" t="s">
        <v>20477</v>
      </c>
      <c r="D26098" s="53" t="s">
        <v>23026</v>
      </c>
      <c r="E26098" s="53">
        <v>1210</v>
      </c>
      <c r="F26098" s="230" t="s"/>
    </row>
    <row r="26099" spans="1:6">
      <c r="A26099" s="229" t="s"/>
      <c r="B26099" s="53" t="s">
        <v>23027</v>
      </c>
      <c r="C26099" s="53" t="s">
        <v>16225</v>
      </c>
      <c r="D26099" s="53" t="s">
        <v>23028</v>
      </c>
      <c r="E26099" s="53">
        <v>1910</v>
      </c>
      <c r="F26099" s="230" t="s"/>
    </row>
    <row r="26100" spans="1:6">
      <c r="A26100" s="229" t="s"/>
      <c r="B26100" s="53" t="s">
        <v>23029</v>
      </c>
      <c r="C26100" s="53" t="s">
        <v>16717</v>
      </c>
      <c r="D26100" s="53" t="s">
        <v>23030</v>
      </c>
      <c r="E26100" s="53">
        <v>720</v>
      </c>
      <c r="F26100" s="230" t="s"/>
    </row>
    <row r="26101" spans="1:6">
      <c r="A26101" s="229" t="s"/>
      <c r="B26101" s="53" t="s">
        <v>23031</v>
      </c>
      <c r="C26101" s="53" t="s">
        <v>16214</v>
      </c>
      <c r="D26101" s="53" t="s">
        <v>23032</v>
      </c>
      <c r="E26101" s="53">
        <v>965</v>
      </c>
      <c r="F26101" s="230" t="s"/>
    </row>
    <row r="26102" spans="1:6">
      <c r="A26102" s="229" t="s"/>
      <c r="B26102" s="53" t="s"/>
      <c r="C26102" s="53" t="s">
        <v>16214</v>
      </c>
      <c r="D26102" s="53" t="s">
        <v>23033</v>
      </c>
      <c r="E26102" s="53">
        <v>965</v>
      </c>
      <c r="F26102" s="230" t="s"/>
    </row>
    <row r="26103" spans="1:6">
      <c r="A26103" s="229" t="s"/>
      <c r="B26103" s="53" t="s">
        <v>23034</v>
      </c>
      <c r="C26103" s="53" t="s">
        <v>17059</v>
      </c>
      <c r="D26103" s="53" t="s">
        <v>23035</v>
      </c>
      <c r="E26103" s="53">
        <v>2060</v>
      </c>
      <c r="F26103" s="230" t="s"/>
    </row>
    <row r="26104" spans="1:6">
      <c r="A26104" s="229" t="s"/>
      <c r="B26104" s="53" t="s">
        <v>23036</v>
      </c>
      <c r="C26104" s="53" t="s">
        <v>16717</v>
      </c>
      <c r="D26104" s="53" t="s">
        <v>23037</v>
      </c>
      <c r="E26104" s="53">
        <v>720</v>
      </c>
      <c r="F26104" s="230" t="s"/>
    </row>
    <row r="26105" spans="1:6">
      <c r="A26105" s="229" t="s"/>
      <c r="B26105" s="53" t="s">
        <v>23038</v>
      </c>
      <c r="C26105" s="53" t="s">
        <v>7078</v>
      </c>
      <c r="D26105" s="53" t="s">
        <v>23039</v>
      </c>
      <c r="E26105" s="53">
        <v>2420</v>
      </c>
      <c r="F26105" s="230" t="s"/>
    </row>
    <row r="26106" spans="1:6">
      <c r="A26106" s="229" t="s"/>
      <c r="B26106" s="53" t="s">
        <v>23040</v>
      </c>
      <c r="C26106" s="53" t="s">
        <v>21264</v>
      </c>
      <c r="D26106" s="53" t="s">
        <v>23041</v>
      </c>
      <c r="E26106" s="53">
        <v>3400</v>
      </c>
      <c r="F26106" s="230" t="s"/>
    </row>
    <row r="26107" spans="1:6">
      <c r="A26107" s="229" t="s"/>
      <c r="B26107" s="53" t="s">
        <v>23042</v>
      </c>
      <c r="C26107" s="53" t="s">
        <v>16225</v>
      </c>
      <c r="D26107" s="53" t="s">
        <v>23043</v>
      </c>
      <c r="E26107" s="53">
        <v>1915</v>
      </c>
      <c r="F26107" s="230" t="s"/>
    </row>
    <row r="26108" spans="1:6">
      <c r="A26108" s="229" t="s"/>
      <c r="B26108" s="53" t="s">
        <v>23044</v>
      </c>
      <c r="C26108" s="53" t="s">
        <v>7078</v>
      </c>
      <c r="D26108" s="53" t="s">
        <v>23045</v>
      </c>
      <c r="E26108" s="53">
        <v>2420</v>
      </c>
      <c r="F26108" s="230" t="s"/>
    </row>
    <row r="26109" spans="1:6">
      <c r="A26109" s="229" t="s"/>
      <c r="B26109" s="53" t="s">
        <v>23046</v>
      </c>
      <c r="C26109" s="53" t="s">
        <v>7078</v>
      </c>
      <c r="D26109" s="53" t="s">
        <v>23047</v>
      </c>
      <c r="E26109" s="663">
        <v>2420</v>
      </c>
      <c r="F26109" s="230" t="s"/>
    </row>
    <row r="26110" spans="1:6">
      <c r="A26110" s="229" t="s"/>
      <c r="B26110" s="53" t="s">
        <v>23048</v>
      </c>
      <c r="C26110" s="53" t="s">
        <v>7078</v>
      </c>
      <c r="D26110" s="53" t="s">
        <v>23049</v>
      </c>
      <c r="E26110" s="53">
        <v>2420</v>
      </c>
      <c r="F26110" s="230" t="s"/>
    </row>
    <row r="26111" spans="1:6">
      <c r="A26111" s="229" t="s"/>
      <c r="B26111" s="53" t="s">
        <v>23050</v>
      </c>
      <c r="C26111" s="53" t="s">
        <v>21264</v>
      </c>
      <c r="D26111" s="53" t="s">
        <v>23051</v>
      </c>
      <c r="E26111" s="53">
        <v>3400</v>
      </c>
      <c r="F26111" s="230" t="s"/>
    </row>
    <row r="26112" spans="1:6">
      <c r="A26112" s="229" t="s"/>
      <c r="B26112" s="53" t="s"/>
      <c r="C26112" s="53" t="s">
        <v>21264</v>
      </c>
      <c r="D26112" s="53" t="s">
        <v>23052</v>
      </c>
      <c r="E26112" s="53">
        <v>3400</v>
      </c>
      <c r="F26112" s="230" t="s"/>
    </row>
    <row r="26113" spans="1:6">
      <c r="A26113" s="229" t="s"/>
      <c r="B26113" s="53" t="s"/>
      <c r="C26113" s="53" t="s">
        <v>21264</v>
      </c>
      <c r="D26113" s="53" t="s">
        <v>23053</v>
      </c>
      <c r="E26113" s="53">
        <v>3400</v>
      </c>
      <c r="F26113" s="230" t="s"/>
    </row>
    <row r="26114" spans="1:6">
      <c r="A26114" s="229" t="s"/>
      <c r="B26114" s="53" t="s">
        <v>23054</v>
      </c>
      <c r="C26114" s="53" t="s">
        <v>22875</v>
      </c>
      <c r="D26114" s="53" t="s">
        <v>23055</v>
      </c>
      <c r="E26114" s="53">
        <v>1000</v>
      </c>
      <c r="F26114" s="230" t="s"/>
    </row>
    <row r="26115" spans="1:6">
      <c r="A26115" s="229" t="s"/>
      <c r="B26115" s="53" t="s">
        <v>23056</v>
      </c>
      <c r="C26115" s="53" t="s">
        <v>19433</v>
      </c>
      <c r="D26115" s="53" t="s">
        <v>23057</v>
      </c>
      <c r="E26115" s="53">
        <v>1240</v>
      </c>
      <c r="F26115" s="230" t="s"/>
    </row>
    <row r="26116" spans="1:6">
      <c r="A26116" s="229" t="s"/>
      <c r="B26116" s="53" t="s">
        <v>23058</v>
      </c>
      <c r="C26116" s="53" t="s">
        <v>19831</v>
      </c>
      <c r="D26116" s="53" t="s">
        <v>23059</v>
      </c>
      <c r="E26116" s="53">
        <v>910</v>
      </c>
      <c r="F26116" s="230" t="s"/>
    </row>
    <row r="26117" spans="1:6">
      <c r="A26117" s="229" t="s"/>
      <c r="B26117" s="53" t="s"/>
      <c r="C26117" s="53" t="s">
        <v>19831</v>
      </c>
      <c r="D26117" s="53" t="s">
        <v>23060</v>
      </c>
      <c r="E26117" s="53">
        <v>910</v>
      </c>
      <c r="F26117" s="230" t="s"/>
    </row>
    <row r="26118" spans="1:6">
      <c r="A26118" s="229" t="s"/>
      <c r="B26118" s="53" t="s">
        <v>23061</v>
      </c>
      <c r="C26118" s="53" t="s">
        <v>22875</v>
      </c>
      <c r="D26118" s="53" t="s">
        <v>23062</v>
      </c>
      <c r="E26118" s="53">
        <v>1000</v>
      </c>
      <c r="F26118" s="230" t="s"/>
    </row>
    <row r="26119" spans="1:6">
      <c r="A26119" s="229" t="s"/>
      <c r="B26119" s="53" t="s">
        <v>23063</v>
      </c>
      <c r="C26119" s="53" t="s">
        <v>22484</v>
      </c>
      <c r="D26119" s="53" t="s">
        <v>23064</v>
      </c>
      <c r="E26119" s="53">
        <v>935</v>
      </c>
      <c r="F26119" s="230" t="s"/>
    </row>
    <row r="26120" spans="1:6">
      <c r="A26120" s="229" t="s"/>
      <c r="B26120" s="53" t="s">
        <v>23065</v>
      </c>
      <c r="C26120" s="53" t="s">
        <v>22875</v>
      </c>
      <c r="D26120" s="53" t="s">
        <v>23066</v>
      </c>
      <c r="E26120" s="53">
        <v>1000</v>
      </c>
      <c r="F26120" s="230" t="s"/>
    </row>
    <row r="26121" spans="1:6">
      <c r="A26121" s="229" t="s"/>
      <c r="B26121" s="53" t="s">
        <v>23067</v>
      </c>
      <c r="C26121" s="53" t="s">
        <v>19433</v>
      </c>
      <c r="D26121" s="53" t="s">
        <v>23068</v>
      </c>
      <c r="E26121" s="53">
        <v>1240</v>
      </c>
      <c r="F26121" s="230" t="s"/>
    </row>
    <row r="26122" spans="1:6">
      <c r="A26122" s="229" t="s"/>
      <c r="B26122" s="53" t="s">
        <v>23069</v>
      </c>
      <c r="C26122" s="53" t="s">
        <v>21264</v>
      </c>
      <c r="D26122" s="53" t="s">
        <v>23070</v>
      </c>
      <c r="E26122" s="53">
        <v>3400</v>
      </c>
      <c r="F26122" s="230" t="s"/>
    </row>
    <row r="26123" spans="1:6">
      <c r="A26123" s="229" t="s"/>
      <c r="B26123" s="53" t="s"/>
      <c r="C26123" s="53" t="s">
        <v>21264</v>
      </c>
      <c r="D26123" s="53" t="s">
        <v>23071</v>
      </c>
      <c r="E26123" s="53">
        <v>3400</v>
      </c>
      <c r="F26123" s="230" t="s"/>
    </row>
    <row r="26124" spans="1:6">
      <c r="A26124" s="229" t="s"/>
      <c r="B26124" s="53" t="s"/>
      <c r="C26124" s="53" t="s">
        <v>21264</v>
      </c>
      <c r="D26124" s="53" t="s">
        <v>23072</v>
      </c>
      <c r="E26124" s="53">
        <v>3400</v>
      </c>
      <c r="F26124" s="230" t="s"/>
    </row>
    <row r="26125" spans="1:6">
      <c r="A26125" s="229" t="s"/>
      <c r="B26125" s="53" t="s"/>
      <c r="C26125" s="53" t="s">
        <v>21264</v>
      </c>
      <c r="D26125" s="53" t="s">
        <v>23073</v>
      </c>
      <c r="E26125" s="53">
        <v>3400</v>
      </c>
      <c r="F26125" s="230" t="s"/>
    </row>
    <row r="26126" spans="1:6">
      <c r="A26126" s="229" t="s"/>
      <c r="B26126" s="53" t="s">
        <v>23074</v>
      </c>
      <c r="C26126" s="53" t="s">
        <v>21264</v>
      </c>
      <c r="D26126" s="53" t="s">
        <v>23075</v>
      </c>
      <c r="E26126" s="53">
        <v>3400</v>
      </c>
      <c r="F26126" s="230" t="s"/>
    </row>
    <row r="26127" spans="1:6">
      <c r="A26127" s="229" t="s"/>
      <c r="B26127" s="53" t="s"/>
      <c r="C26127" s="53" t="s">
        <v>21264</v>
      </c>
      <c r="D26127" s="53" t="s">
        <v>23076</v>
      </c>
      <c r="E26127" s="53">
        <v>3400</v>
      </c>
      <c r="F26127" s="230" t="s"/>
    </row>
    <row r="26128" spans="1:6">
      <c r="A26128" s="229" t="s"/>
      <c r="B26128" s="53" t="s"/>
      <c r="C26128" s="53" t="s">
        <v>21264</v>
      </c>
      <c r="D26128" s="53" t="s">
        <v>23077</v>
      </c>
      <c r="E26128" s="53">
        <v>3400</v>
      </c>
      <c r="F26128" s="230" t="s"/>
    </row>
    <row r="26129" spans="1:6">
      <c r="A26129" s="229" t="s"/>
      <c r="B26129" s="53" t="s"/>
      <c r="C26129" s="53" t="s">
        <v>21264</v>
      </c>
      <c r="D26129" s="53" t="s">
        <v>23078</v>
      </c>
      <c r="E26129" s="53">
        <v>3400</v>
      </c>
      <c r="F26129" s="230" t="s"/>
    </row>
    <row r="26130" spans="1:6">
      <c r="A26130" s="229" t="s"/>
      <c r="B26130" s="53" t="s"/>
      <c r="C26130" s="53" t="s">
        <v>21264</v>
      </c>
      <c r="D26130" s="53" t="s">
        <v>23079</v>
      </c>
      <c r="E26130" s="53">
        <v>3400</v>
      </c>
      <c r="F26130" s="230" t="s"/>
    </row>
    <row r="26131" spans="1:6">
      <c r="A26131" s="229" t="s"/>
      <c r="B26131" s="53" t="s"/>
      <c r="C26131" s="53" t="s">
        <v>21264</v>
      </c>
      <c r="D26131" s="53" t="s">
        <v>23080</v>
      </c>
      <c r="E26131" s="53">
        <v>3400</v>
      </c>
      <c r="F26131" s="230" t="s"/>
    </row>
    <row r="26132" spans="1:6">
      <c r="A26132" s="229" t="s"/>
      <c r="B26132" s="53" t="s"/>
      <c r="C26132" s="53" t="s">
        <v>21264</v>
      </c>
      <c r="D26132" s="53" t="s">
        <v>23081</v>
      </c>
      <c r="E26132" s="53">
        <v>3400</v>
      </c>
      <c r="F26132" s="230" t="s"/>
    </row>
    <row r="26133" spans="1:6">
      <c r="A26133" s="229" t="s"/>
      <c r="B26133" s="53" t="s">
        <v>23082</v>
      </c>
      <c r="C26133" s="53" t="s">
        <v>19433</v>
      </c>
      <c r="D26133" s="53" t="s">
        <v>23083</v>
      </c>
      <c r="E26133" s="53">
        <v>1240</v>
      </c>
      <c r="F26133" s="230" t="s"/>
    </row>
    <row r="26134" spans="1:6">
      <c r="A26134" s="229" t="s"/>
      <c r="B26134" s="53" t="s">
        <v>23084</v>
      </c>
      <c r="C26134" s="53" t="s">
        <v>22875</v>
      </c>
      <c r="D26134" s="53" t="s">
        <v>23085</v>
      </c>
      <c r="E26134" s="53">
        <v>1000</v>
      </c>
      <c r="F26134" s="230" t="s"/>
    </row>
    <row r="26135" spans="1:6">
      <c r="A26135" s="229" t="s"/>
      <c r="B26135" s="53" t="s">
        <v>23086</v>
      </c>
      <c r="C26135" s="53" t="s">
        <v>21264</v>
      </c>
      <c r="D26135" s="53" t="s">
        <v>23087</v>
      </c>
      <c r="E26135" s="53">
        <v>3400</v>
      </c>
      <c r="F26135" s="230" t="s"/>
    </row>
    <row r="26136" spans="1:6">
      <c r="A26136" s="229" t="s"/>
      <c r="B26136" s="53" t="s"/>
      <c r="C26136" s="53" t="s">
        <v>21264</v>
      </c>
      <c r="D26136" s="53" t="s">
        <v>23088</v>
      </c>
      <c r="E26136" s="53">
        <v>3400</v>
      </c>
      <c r="F26136" s="230" t="s"/>
    </row>
    <row r="26137" spans="1:6">
      <c r="A26137" s="229" t="s"/>
      <c r="B26137" s="53" t="s"/>
      <c r="C26137" s="53" t="s">
        <v>21264</v>
      </c>
      <c r="D26137" s="53" t="s">
        <v>23089</v>
      </c>
      <c r="E26137" s="53">
        <v>3400</v>
      </c>
      <c r="F26137" s="230" t="s"/>
    </row>
    <row r="26138" spans="1:6">
      <c r="A26138" s="229" t="s"/>
      <c r="B26138" s="53" t="s"/>
      <c r="C26138" s="53" t="s">
        <v>21264</v>
      </c>
      <c r="D26138" s="53" t="s">
        <v>23090</v>
      </c>
      <c r="E26138" s="53">
        <v>3400</v>
      </c>
      <c r="F26138" s="230" t="s"/>
    </row>
    <row r="26139" spans="1:6">
      <c r="A26139" s="229" t="s"/>
      <c r="B26139" s="53" t="s">
        <v>23091</v>
      </c>
      <c r="C26139" s="53" t="s">
        <v>21264</v>
      </c>
      <c r="D26139" s="53" t="s">
        <v>23092</v>
      </c>
      <c r="E26139" s="53">
        <v>3400</v>
      </c>
      <c r="F26139" s="230" t="s"/>
    </row>
    <row r="26140" spans="1:6">
      <c r="A26140" s="229" t="s"/>
      <c r="B26140" s="53" t="s">
        <v>23093</v>
      </c>
      <c r="C26140" s="53" t="s">
        <v>19433</v>
      </c>
      <c r="D26140" s="53" t="s">
        <v>23094</v>
      </c>
      <c r="E26140" s="53">
        <v>1240</v>
      </c>
      <c r="F26140" s="230" t="s"/>
    </row>
    <row r="26141" spans="1:6">
      <c r="A26141" s="229" t="s"/>
      <c r="B26141" s="53" t="s"/>
      <c r="C26141" s="53" t="s">
        <v>22875</v>
      </c>
      <c r="D26141" s="53" t="s">
        <v>23095</v>
      </c>
      <c r="E26141" s="53">
        <v>1000</v>
      </c>
      <c r="F26141" s="230" t="s"/>
    </row>
    <row r="26142" spans="1:6">
      <c r="A26142" s="229" t="s"/>
      <c r="B26142" s="53" t="s">
        <v>23096</v>
      </c>
      <c r="C26142" s="53" t="s">
        <v>22875</v>
      </c>
      <c r="D26142" s="53" t="s">
        <v>23097</v>
      </c>
      <c r="E26142" s="53">
        <v>1000</v>
      </c>
      <c r="F26142" s="230" t="s"/>
    </row>
    <row r="26143" spans="1:6">
      <c r="A26143" s="229" t="s"/>
      <c r="B26143" s="53" t="s"/>
      <c r="C26143" s="53" t="s">
        <v>19433</v>
      </c>
      <c r="D26143" s="53" t="s">
        <v>23098</v>
      </c>
      <c r="E26143" s="53">
        <v>1240</v>
      </c>
      <c r="F26143" s="230" t="s"/>
    </row>
    <row r="26144" spans="1:6">
      <c r="A26144" s="229" t="s"/>
      <c r="B26144" s="53" t="s">
        <v>23099</v>
      </c>
      <c r="C26144" s="53" t="s">
        <v>16225</v>
      </c>
      <c r="D26144" s="53" t="s">
        <v>23100</v>
      </c>
      <c r="E26144" s="53">
        <v>1915</v>
      </c>
      <c r="F26144" s="230" t="s"/>
    </row>
    <row r="26145" spans="1:6">
      <c r="A26145" s="229" t="s"/>
      <c r="B26145" s="53" t="s">
        <v>23101</v>
      </c>
      <c r="C26145" s="53" t="s">
        <v>16225</v>
      </c>
      <c r="D26145" s="53" t="s">
        <v>23102</v>
      </c>
      <c r="E26145" s="53">
        <v>1915</v>
      </c>
      <c r="F26145" s="230" t="s"/>
    </row>
    <row r="26146" spans="1:6">
      <c r="A26146" s="229" t="s"/>
      <c r="B26146" s="53" t="s">
        <v>23103</v>
      </c>
      <c r="C26146" s="53" t="s">
        <v>19831</v>
      </c>
      <c r="D26146" s="53" t="s">
        <v>23104</v>
      </c>
      <c r="E26146" s="53">
        <v>910</v>
      </c>
      <c r="F26146" s="230" t="s"/>
    </row>
    <row r="26147" spans="1:6">
      <c r="A26147" s="229" t="s"/>
      <c r="B26147" s="53" t="s"/>
      <c r="C26147" s="53" t="s">
        <v>19831</v>
      </c>
      <c r="D26147" s="53" t="s">
        <v>23105</v>
      </c>
      <c r="E26147" s="53">
        <v>910</v>
      </c>
      <c r="F26147" s="230" t="s"/>
    </row>
    <row r="26148" spans="1:6">
      <c r="A26148" s="229" t="s"/>
      <c r="B26148" s="53" t="s">
        <v>23106</v>
      </c>
      <c r="C26148" s="53" t="s">
        <v>16225</v>
      </c>
      <c r="D26148" s="53" t="s">
        <v>23107</v>
      </c>
      <c r="E26148" s="53">
        <v>1915</v>
      </c>
      <c r="F26148" s="230" t="s"/>
    </row>
    <row r="26149" spans="1:6">
      <c r="A26149" s="229" t="s"/>
      <c r="B26149" s="53" t="s">
        <v>23108</v>
      </c>
      <c r="C26149" s="53" t="s">
        <v>19831</v>
      </c>
      <c r="D26149" s="53" t="s">
        <v>23109</v>
      </c>
      <c r="E26149" s="53">
        <v>900</v>
      </c>
      <c r="F26149" s="230" t="s"/>
    </row>
    <row r="26150" spans="1:6">
      <c r="A26150" s="229" t="s"/>
      <c r="B26150" s="53" t="s"/>
      <c r="C26150" s="53" t="s">
        <v>19831</v>
      </c>
      <c r="D26150" s="53" t="s">
        <v>23110</v>
      </c>
      <c r="E26150" s="53">
        <v>900</v>
      </c>
      <c r="F26150" s="230" t="s"/>
    </row>
    <row r="26151" spans="1:6">
      <c r="A26151" s="229" t="s"/>
      <c r="B26151" s="53" t="s">
        <v>23111</v>
      </c>
      <c r="C26151" s="53" t="s">
        <v>19433</v>
      </c>
      <c r="D26151" s="53" t="s">
        <v>23112</v>
      </c>
      <c r="E26151" s="53">
        <v>1240</v>
      </c>
      <c r="F26151" s="230" t="s"/>
    </row>
    <row r="26152" spans="1:6">
      <c r="A26152" s="229" t="s"/>
      <c r="B26152" s="53" t="s">
        <v>23113</v>
      </c>
      <c r="C26152" s="53" t="s">
        <v>22875</v>
      </c>
      <c r="D26152" s="53" t="s">
        <v>23114</v>
      </c>
      <c r="E26152" s="53">
        <v>1000</v>
      </c>
      <c r="F26152" s="230" t="s"/>
    </row>
    <row r="26153" spans="1:6">
      <c r="A26153" s="229" t="s"/>
      <c r="B26153" s="53" t="s">
        <v>23115</v>
      </c>
      <c r="C26153" s="53" t="s">
        <v>21264</v>
      </c>
      <c r="D26153" s="53" t="s">
        <v>23116</v>
      </c>
      <c r="E26153" s="53">
        <v>3400</v>
      </c>
      <c r="F26153" s="230" t="s"/>
    </row>
    <row r="26154" spans="1:6">
      <c r="A26154" s="229" t="s"/>
      <c r="B26154" s="53" t="s">
        <v>23117</v>
      </c>
      <c r="C26154" s="53" t="s">
        <v>21264</v>
      </c>
      <c r="D26154" s="53" t="s">
        <v>23118</v>
      </c>
      <c r="E26154" s="53">
        <v>3400</v>
      </c>
      <c r="F26154" s="248" t="s"/>
    </row>
    <row r="26155" spans="1:6">
      <c r="A26155" s="229" t="s"/>
      <c r="B26155" s="53" t="s">
        <v>23119</v>
      </c>
      <c r="C26155" s="53" t="s">
        <v>21264</v>
      </c>
      <c r="D26155" s="53" t="s">
        <v>23120</v>
      </c>
      <c r="E26155" s="53">
        <v>3400</v>
      </c>
      <c r="F26155" s="230" t="s"/>
    </row>
    <row r="26156" spans="1:6">
      <c r="A26156" s="229" t="s"/>
      <c r="B26156" s="53" t="s">
        <v>23121</v>
      </c>
      <c r="C26156" s="53" t="s">
        <v>21264</v>
      </c>
      <c r="D26156" s="53" t="s">
        <v>23122</v>
      </c>
      <c r="E26156" s="53">
        <v>3400</v>
      </c>
      <c r="F26156" s="230" t="s"/>
    </row>
    <row r="26157" spans="1:6">
      <c r="A26157" s="229" t="s"/>
      <c r="B26157" s="53" t="s">
        <v>23123</v>
      </c>
      <c r="C26157" s="53" t="s">
        <v>21264</v>
      </c>
      <c r="D26157" s="53" t="s">
        <v>23124</v>
      </c>
      <c r="E26157" s="53">
        <v>3400</v>
      </c>
      <c r="F26157" s="230" t="s"/>
    </row>
    <row r="26158" spans="1:6">
      <c r="A26158" s="229" t="s"/>
      <c r="B26158" s="53" t="s">
        <v>23125</v>
      </c>
      <c r="C26158" s="53" t="s">
        <v>21264</v>
      </c>
      <c r="D26158" s="53" t="s">
        <v>23126</v>
      </c>
      <c r="E26158" s="53">
        <v>3400</v>
      </c>
      <c r="F26158" s="230" t="s"/>
    </row>
    <row r="26159" spans="1:6">
      <c r="A26159" s="229" t="s"/>
      <c r="B26159" s="290" t="s">
        <v>23127</v>
      </c>
      <c r="C26159" s="53" t="s">
        <v>23128</v>
      </c>
      <c r="D26159" s="53" t="s">
        <v>23129</v>
      </c>
      <c r="E26159" s="53">
        <v>935</v>
      </c>
      <c r="F26159" s="230" t="s"/>
    </row>
    <row r="26160" spans="1:6">
      <c r="A26160" s="229" t="s"/>
      <c r="B26160" s="290" t="s">
        <v>23130</v>
      </c>
      <c r="C26160" s="53" t="s">
        <v>23128</v>
      </c>
      <c r="D26160" s="53" t="s">
        <v>23131</v>
      </c>
      <c r="E26160" s="53">
        <v>935</v>
      </c>
      <c r="F26160" s="230" t="s"/>
    </row>
    <row r="26161" spans="1:6">
      <c r="A26161" s="229" t="s"/>
      <c r="B26161" s="53" t="s">
        <v>23132</v>
      </c>
      <c r="C26161" s="53" t="s">
        <v>22484</v>
      </c>
      <c r="D26161" s="53" t="s">
        <v>23133</v>
      </c>
      <c r="E26161" s="53">
        <v>935</v>
      </c>
      <c r="F26161" s="230" t="s"/>
    </row>
    <row r="26162" spans="1:6">
      <c r="A26162" s="229" t="s"/>
      <c r="B26162" s="290" t="s">
        <v>23134</v>
      </c>
      <c r="C26162" s="53" t="s">
        <v>20651</v>
      </c>
      <c r="D26162" s="53" t="s">
        <v>23135</v>
      </c>
      <c r="E26162" s="53">
        <v>1230</v>
      </c>
      <c r="F26162" s="230" t="s"/>
    </row>
    <row r="26163" spans="1:6">
      <c r="A26163" s="229" t="s"/>
      <c r="B26163" s="290" t="s">
        <v>23136</v>
      </c>
      <c r="C26163" s="53" t="s">
        <v>16199</v>
      </c>
      <c r="D26163" s="53" t="s">
        <v>23137</v>
      </c>
      <c r="E26163" s="53">
        <v>1240</v>
      </c>
      <c r="F26163" s="230" t="s"/>
    </row>
    <row r="26164" spans="1:6">
      <c r="A26164" s="229" t="s"/>
      <c r="B26164" s="53" t="s">
        <v>23138</v>
      </c>
      <c r="C26164" s="53" t="s">
        <v>16199</v>
      </c>
      <c r="D26164" s="53" t="s">
        <v>23139</v>
      </c>
      <c r="E26164" s="53">
        <v>1240</v>
      </c>
      <c r="F26164" s="230" t="s"/>
    </row>
    <row r="26165" spans="1:6">
      <c r="A26165" s="229" t="s"/>
      <c r="B26165" s="53" t="s">
        <v>23140</v>
      </c>
      <c r="C26165" s="53" t="s">
        <v>16225</v>
      </c>
      <c r="D26165" s="53" t="s">
        <v>23141</v>
      </c>
      <c r="E26165" s="53">
        <v>1915</v>
      </c>
      <c r="F26165" s="230" t="s"/>
    </row>
    <row r="26166" spans="1:6">
      <c r="A26166" s="229" t="s"/>
      <c r="B26166" s="53" t="s">
        <v>23142</v>
      </c>
      <c r="C26166" s="53" t="s">
        <v>16225</v>
      </c>
      <c r="D26166" s="53" t="s">
        <v>23143</v>
      </c>
      <c r="E26166" s="53">
        <v>1915</v>
      </c>
      <c r="F26166" s="230" t="s"/>
    </row>
    <row r="26167" spans="1:6">
      <c r="A26167" s="229" t="s"/>
      <c r="B26167" s="53" t="s">
        <v>23144</v>
      </c>
      <c r="C26167" s="53" t="s">
        <v>16225</v>
      </c>
      <c r="D26167" s="53" t="s">
        <v>23145</v>
      </c>
      <c r="E26167" s="53">
        <v>1915</v>
      </c>
      <c r="F26167" s="230" t="s"/>
    </row>
    <row r="26168" spans="1:6">
      <c r="A26168" s="229" t="s"/>
      <c r="B26168" s="53" t="s">
        <v>23146</v>
      </c>
      <c r="C26168" s="53" t="s">
        <v>16225</v>
      </c>
      <c r="D26168" s="53" t="s">
        <v>23147</v>
      </c>
      <c r="E26168" s="53">
        <v>1915</v>
      </c>
      <c r="F26168" s="230" t="s"/>
    </row>
    <row r="26169" spans="1:6">
      <c r="A26169" s="229" t="s"/>
      <c r="B26169" s="53" t="s">
        <v>23148</v>
      </c>
      <c r="C26169" s="53" t="s">
        <v>16332</v>
      </c>
      <c r="D26169" s="53" t="s">
        <v>23149</v>
      </c>
      <c r="E26169" s="53">
        <v>850</v>
      </c>
      <c r="F26169" s="230" t="s"/>
    </row>
    <row r="26170" spans="1:6">
      <c r="A26170" s="229" t="s"/>
      <c r="B26170" s="53" t="s"/>
      <c r="C26170" s="53" t="s">
        <v>16332</v>
      </c>
      <c r="D26170" s="53" t="s">
        <v>23150</v>
      </c>
      <c r="E26170" s="53">
        <v>850</v>
      </c>
      <c r="F26170" s="230" t="s"/>
    </row>
    <row r="26171" spans="1:6">
      <c r="A26171" s="229" t="s"/>
      <c r="B26171" s="53" t="s"/>
      <c r="C26171" s="53" t="s">
        <v>16332</v>
      </c>
      <c r="D26171" s="53" t="s">
        <v>23151</v>
      </c>
      <c r="E26171" s="53">
        <v>850</v>
      </c>
      <c r="F26171" s="230" t="s"/>
    </row>
    <row r="26172" spans="1:6">
      <c r="A26172" s="229" t="s"/>
      <c r="B26172" s="53" t="s"/>
      <c r="C26172" s="53" t="s">
        <v>16332</v>
      </c>
      <c r="D26172" s="53" t="s">
        <v>23152</v>
      </c>
      <c r="E26172" s="53">
        <v>850</v>
      </c>
      <c r="F26172" s="230" t="s"/>
    </row>
    <row r="26173" spans="1:6">
      <c r="A26173" s="229" t="s"/>
      <c r="B26173" s="53" t="s"/>
      <c r="C26173" s="53" t="s">
        <v>16332</v>
      </c>
      <c r="D26173" s="53" t="s">
        <v>23153</v>
      </c>
      <c r="E26173" s="53">
        <v>850</v>
      </c>
      <c r="F26173" s="230" t="s"/>
    </row>
    <row r="26174" spans="1:6">
      <c r="A26174" s="229" t="s"/>
      <c r="B26174" s="53" t="s"/>
      <c r="C26174" s="53" t="s">
        <v>16332</v>
      </c>
      <c r="D26174" s="53" t="s">
        <v>23154</v>
      </c>
      <c r="E26174" s="53">
        <v>850</v>
      </c>
      <c r="F26174" s="230" t="s"/>
    </row>
    <row r="26175" spans="1:6">
      <c r="A26175" s="229" t="s"/>
      <c r="B26175" s="53" t="s"/>
      <c r="C26175" s="53" t="s">
        <v>16332</v>
      </c>
      <c r="D26175" s="53" t="s">
        <v>23155</v>
      </c>
      <c r="E26175" s="53">
        <v>850</v>
      </c>
      <c r="F26175" s="230" t="s"/>
    </row>
    <row r="26176" spans="1:6">
      <c r="A26176" s="229" t="s"/>
      <c r="B26176" s="53" t="s"/>
      <c r="C26176" s="53" t="s">
        <v>16332</v>
      </c>
      <c r="D26176" s="53" t="s">
        <v>23156</v>
      </c>
      <c r="E26176" s="53">
        <v>850</v>
      </c>
      <c r="F26176" s="230" t="s"/>
    </row>
    <row r="26177" spans="1:6">
      <c r="A26177" s="229" t="s"/>
      <c r="B26177" s="53" t="s"/>
      <c r="C26177" s="53" t="s">
        <v>16332</v>
      </c>
      <c r="D26177" s="53" t="s">
        <v>23157</v>
      </c>
      <c r="E26177" s="53">
        <v>850</v>
      </c>
      <c r="F26177" s="230" t="s"/>
    </row>
    <row r="26178" spans="1:6">
      <c r="A26178" s="229" t="s"/>
      <c r="B26178" s="53" t="s"/>
      <c r="C26178" s="53" t="s">
        <v>16332</v>
      </c>
      <c r="D26178" s="53" t="s">
        <v>23158</v>
      </c>
      <c r="E26178" s="53">
        <v>850</v>
      </c>
      <c r="F26178" s="230" t="s"/>
    </row>
    <row r="26179" spans="1:6">
      <c r="A26179" s="229" t="s"/>
      <c r="B26179" s="53" t="s"/>
      <c r="C26179" s="53" t="s">
        <v>16332</v>
      </c>
      <c r="D26179" s="53" t="s">
        <v>23159</v>
      </c>
      <c r="E26179" s="53">
        <v>850</v>
      </c>
      <c r="F26179" s="230" t="s"/>
    </row>
    <row r="26180" spans="1:6">
      <c r="A26180" s="229" t="s"/>
      <c r="B26180" s="53" t="s"/>
      <c r="C26180" s="53" t="s">
        <v>16332</v>
      </c>
      <c r="D26180" s="53" t="s">
        <v>23160</v>
      </c>
      <c r="E26180" s="53">
        <v>850</v>
      </c>
      <c r="F26180" s="230" t="s"/>
    </row>
    <row r="26181" spans="1:6">
      <c r="A26181" s="229" t="s"/>
      <c r="B26181" s="53" t="s"/>
      <c r="C26181" s="53" t="s">
        <v>16332</v>
      </c>
      <c r="D26181" s="53" t="s">
        <v>23161</v>
      </c>
      <c r="E26181" s="53">
        <v>850</v>
      </c>
      <c r="F26181" s="230" t="s"/>
    </row>
    <row r="26182" spans="1:6">
      <c r="A26182" s="229" t="s"/>
      <c r="B26182" s="53" t="s"/>
      <c r="C26182" s="53" t="s">
        <v>16332</v>
      </c>
      <c r="D26182" s="53" t="s">
        <v>23162</v>
      </c>
      <c r="E26182" s="53">
        <v>850</v>
      </c>
      <c r="F26182" s="230" t="s"/>
    </row>
    <row r="26183" spans="1:6">
      <c r="A26183" s="229" t="s"/>
      <c r="B26183" s="53" t="s"/>
      <c r="C26183" s="53" t="s">
        <v>16332</v>
      </c>
      <c r="D26183" s="53" t="s">
        <v>23163</v>
      </c>
      <c r="E26183" s="53">
        <v>850</v>
      </c>
      <c r="F26183" s="230" t="s"/>
    </row>
    <row r="26184" spans="1:6">
      <c r="A26184" s="229" t="s"/>
      <c r="B26184" s="53" t="s"/>
      <c r="C26184" s="53" t="s">
        <v>16332</v>
      </c>
      <c r="D26184" s="53" t="s">
        <v>23164</v>
      </c>
      <c r="E26184" s="53">
        <v>850</v>
      </c>
      <c r="F26184" s="230" t="s"/>
    </row>
    <row r="26185" spans="1:6">
      <c r="A26185" s="229" t="s"/>
      <c r="B26185" s="53" t="s"/>
      <c r="C26185" s="53" t="s">
        <v>16332</v>
      </c>
      <c r="D26185" s="53" t="s">
        <v>23165</v>
      </c>
      <c r="E26185" s="53">
        <v>850</v>
      </c>
      <c r="F26185" s="230" t="s"/>
    </row>
    <row r="26186" spans="1:6">
      <c r="A26186" s="229" t="s"/>
      <c r="B26186" s="53" t="s"/>
      <c r="C26186" s="53" t="s">
        <v>16332</v>
      </c>
      <c r="D26186" s="53" t="s">
        <v>23166</v>
      </c>
      <c r="E26186" s="53">
        <v>850</v>
      </c>
      <c r="F26186" s="230" t="s"/>
    </row>
    <row r="26187" spans="1:6">
      <c r="A26187" s="229" t="s"/>
      <c r="B26187" s="53" t="s"/>
      <c r="C26187" s="53" t="s">
        <v>21264</v>
      </c>
      <c r="D26187" s="53" t="s">
        <v>23167</v>
      </c>
      <c r="E26187" s="53">
        <v>3400</v>
      </c>
      <c r="F26187" s="230" t="s"/>
    </row>
    <row r="26188" spans="1:6">
      <c r="A26188" s="229" t="s"/>
      <c r="B26188" s="53" t="s"/>
      <c r="C26188" s="53" t="s">
        <v>21264</v>
      </c>
      <c r="D26188" s="53" t="s">
        <v>23168</v>
      </c>
      <c r="E26188" s="53">
        <v>3400</v>
      </c>
      <c r="F26188" s="230" t="s"/>
    </row>
    <row r="26189" spans="1:6">
      <c r="A26189" s="229" t="s"/>
      <c r="B26189" s="53" t="s"/>
      <c r="C26189" s="53" t="s">
        <v>21264</v>
      </c>
      <c r="D26189" s="53" t="s">
        <v>23169</v>
      </c>
      <c r="E26189" s="53">
        <v>3400</v>
      </c>
      <c r="F26189" s="230" t="s"/>
    </row>
    <row r="26190" spans="1:6">
      <c r="A26190" s="229" t="s"/>
      <c r="B26190" s="53" t="s"/>
      <c r="C26190" s="53" t="s">
        <v>21264</v>
      </c>
      <c r="D26190" s="53" t="s">
        <v>23170</v>
      </c>
      <c r="E26190" s="53">
        <v>3400</v>
      </c>
      <c r="F26190" s="230" t="s"/>
    </row>
    <row r="26191" spans="1:6">
      <c r="A26191" s="229" t="s"/>
      <c r="B26191" s="53" t="s">
        <v>23171</v>
      </c>
      <c r="C26191" s="53" t="s">
        <v>16408</v>
      </c>
      <c r="D26191" s="53" t="s">
        <v>23172</v>
      </c>
      <c r="E26191" s="53">
        <v>750</v>
      </c>
      <c r="F26191" s="230" t="s"/>
    </row>
    <row r="26192" spans="1:6">
      <c r="A26192" s="229" t="s"/>
      <c r="B26192" s="290" t="s">
        <v>23173</v>
      </c>
      <c r="C26192" s="53" t="s">
        <v>23128</v>
      </c>
      <c r="D26192" s="53" t="s">
        <v>23174</v>
      </c>
      <c r="E26192" s="53">
        <v>935</v>
      </c>
      <c r="F26192" s="230" t="s"/>
    </row>
    <row r="26193" spans="1:6">
      <c r="A26193" s="229" t="s"/>
      <c r="B26193" s="53" t="s">
        <v>23175</v>
      </c>
      <c r="C26193" s="53" t="s">
        <v>16199</v>
      </c>
      <c r="D26193" s="53" t="s">
        <v>23176</v>
      </c>
      <c r="E26193" s="53">
        <v>1240</v>
      </c>
      <c r="F26193" s="230" t="s"/>
    </row>
    <row r="26194" spans="1:6">
      <c r="A26194" s="229" t="s"/>
      <c r="B26194" s="53" t="s"/>
      <c r="C26194" s="53" t="s">
        <v>22875</v>
      </c>
      <c r="D26194" s="53" t="s">
        <v>23177</v>
      </c>
      <c r="E26194" s="53">
        <v>1000</v>
      </c>
      <c r="F26194" s="230" t="s"/>
    </row>
    <row r="26195" spans="1:6">
      <c r="A26195" s="229" t="s"/>
      <c r="B26195" s="290" t="s">
        <v>23178</v>
      </c>
      <c r="C26195" s="53" t="s">
        <v>23128</v>
      </c>
      <c r="D26195" s="53" t="s">
        <v>23179</v>
      </c>
      <c r="E26195" s="53">
        <v>935</v>
      </c>
      <c r="F26195" s="230" t="s"/>
    </row>
    <row r="26196" spans="1:6">
      <c r="A26196" s="229" t="s"/>
      <c r="B26196" s="53" t="s">
        <v>23180</v>
      </c>
      <c r="C26196" s="53" t="s">
        <v>7078</v>
      </c>
      <c r="D26196" s="53" t="s">
        <v>23181</v>
      </c>
      <c r="E26196" s="53">
        <v>2420</v>
      </c>
      <c r="F26196" s="230" t="s"/>
    </row>
    <row r="26197" spans="1:6">
      <c r="A26197" s="229" t="s"/>
      <c r="B26197" s="53" t="s">
        <v>23182</v>
      </c>
      <c r="C26197" s="53" t="s">
        <v>16332</v>
      </c>
      <c r="D26197" s="53" t="s">
        <v>23183</v>
      </c>
      <c r="E26197" s="53">
        <v>850</v>
      </c>
      <c r="F26197" s="230" t="s"/>
    </row>
    <row r="26198" spans="1:6">
      <c r="A26198" s="229" t="s"/>
      <c r="B26198" s="53" t="s"/>
      <c r="C26198" s="53" t="s">
        <v>16332</v>
      </c>
      <c r="D26198" s="53" t="s">
        <v>23184</v>
      </c>
      <c r="E26198" s="53">
        <v>850</v>
      </c>
      <c r="F26198" s="230" t="s"/>
    </row>
    <row r="26199" spans="1:6">
      <c r="A26199" s="229" t="s"/>
      <c r="B26199" s="53" t="s"/>
      <c r="C26199" s="53" t="s">
        <v>16225</v>
      </c>
      <c r="D26199" s="53" t="s">
        <v>23185</v>
      </c>
      <c r="E26199" s="53">
        <v>1915</v>
      </c>
      <c r="F26199" s="230" t="s"/>
    </row>
    <row r="26200" spans="1:6">
      <c r="A26200" s="229" t="s"/>
      <c r="B26200" s="53" t="s"/>
      <c r="C26200" s="53" t="s">
        <v>16225</v>
      </c>
      <c r="D26200" s="53" t="s">
        <v>23186</v>
      </c>
      <c r="E26200" s="53">
        <v>1915</v>
      </c>
      <c r="F26200" s="230" t="s"/>
    </row>
    <row r="26201" spans="1:6">
      <c r="A26201" s="229" t="s"/>
      <c r="B26201" s="53" t="s">
        <v>23187</v>
      </c>
      <c r="C26201" s="53" t="s">
        <v>16345</v>
      </c>
      <c r="D26201" s="53" t="s">
        <v>23188</v>
      </c>
      <c r="E26201" s="53">
        <v>365</v>
      </c>
      <c r="F26201" s="230" t="s"/>
    </row>
    <row r="26202" spans="1:6">
      <c r="A26202" s="229" t="s"/>
      <c r="B26202" s="53" t="s">
        <v>23189</v>
      </c>
      <c r="C26202" s="53" t="s">
        <v>16508</v>
      </c>
      <c r="D26202" s="53" t="s">
        <v>23190</v>
      </c>
      <c r="E26202" s="53">
        <v>450</v>
      </c>
      <c r="F26202" s="230" t="s"/>
    </row>
    <row r="26203" spans="1:6">
      <c r="A26203" s="229" t="s"/>
      <c r="B26203" s="53" t="s"/>
      <c r="C26203" s="53" t="s">
        <v>16335</v>
      </c>
      <c r="D26203" s="53" t="s">
        <v>23191</v>
      </c>
      <c r="E26203" s="53">
        <v>435</v>
      </c>
      <c r="F26203" s="230" t="s"/>
    </row>
    <row r="26204" spans="1:6">
      <c r="A26204" s="229" t="s"/>
      <c r="B26204" s="53" t="s">
        <v>23192</v>
      </c>
      <c r="C26204" s="53" t="s">
        <v>16345</v>
      </c>
      <c r="D26204" s="53" t="s">
        <v>23193</v>
      </c>
      <c r="E26204" s="53">
        <v>365</v>
      </c>
      <c r="F26204" s="230" t="s"/>
    </row>
    <row r="26205" spans="1:6">
      <c r="A26205" s="229" t="s"/>
      <c r="B26205" s="53" t="s">
        <v>23194</v>
      </c>
      <c r="C26205" s="53" t="s">
        <v>16225</v>
      </c>
      <c r="D26205" s="53" t="s">
        <v>23195</v>
      </c>
      <c r="E26205" s="53">
        <v>1915</v>
      </c>
      <c r="F26205" s="230" t="s"/>
    </row>
    <row r="26206" spans="1:6">
      <c r="A26206" s="229" t="s"/>
      <c r="B26206" s="53" t="s"/>
      <c r="C26206" s="53" t="s">
        <v>16225</v>
      </c>
      <c r="D26206" s="53" t="s">
        <v>23196</v>
      </c>
      <c r="E26206" s="53">
        <v>1915</v>
      </c>
      <c r="F26206" s="230" t="s"/>
    </row>
    <row r="26207" spans="1:6">
      <c r="A26207" s="229" t="s"/>
      <c r="B26207" s="53" t="s">
        <v>23197</v>
      </c>
      <c r="C26207" s="53" t="s">
        <v>21264</v>
      </c>
      <c r="D26207" s="53" t="s">
        <v>23198</v>
      </c>
      <c r="E26207" s="53">
        <v>3400</v>
      </c>
      <c r="F26207" s="230" t="s"/>
    </row>
    <row r="26208" spans="1:6">
      <c r="A26208" s="229" t="s"/>
      <c r="B26208" s="53" t="s">
        <v>23199</v>
      </c>
      <c r="C26208" s="53" t="s">
        <v>18544</v>
      </c>
      <c r="D26208" s="53" t="s">
        <v>23200</v>
      </c>
      <c r="E26208" s="53">
        <v>3800</v>
      </c>
      <c r="F26208" s="230" t="s"/>
    </row>
    <row r="26209" spans="1:6">
      <c r="A26209" s="229" t="s"/>
      <c r="B26209" s="53" t="s">
        <v>23201</v>
      </c>
      <c r="C26209" s="53" t="s">
        <v>18544</v>
      </c>
      <c r="D26209" s="53" t="s">
        <v>23202</v>
      </c>
      <c r="E26209" s="53">
        <v>3800</v>
      </c>
      <c r="F26209" s="230" t="s"/>
    </row>
    <row r="26210" spans="1:6">
      <c r="A26210" s="229" t="s"/>
      <c r="B26210" s="53" t="s">
        <v>23203</v>
      </c>
      <c r="C26210" s="53" t="s">
        <v>16225</v>
      </c>
      <c r="D26210" s="53" t="s">
        <v>23204</v>
      </c>
      <c r="E26210" s="53">
        <v>1915</v>
      </c>
      <c r="F26210" s="230" t="s"/>
    </row>
    <row r="26211" spans="1:6">
      <c r="A26211" s="229" t="s"/>
      <c r="B26211" s="53" t="s"/>
      <c r="C26211" s="53" t="s">
        <v>16225</v>
      </c>
      <c r="D26211" s="53" t="s">
        <v>23205</v>
      </c>
      <c r="E26211" s="53">
        <v>1915</v>
      </c>
      <c r="F26211" s="230" t="s"/>
    </row>
    <row r="26212" spans="1:6">
      <c r="A26212" s="229" t="s"/>
      <c r="B26212" s="53" t="s">
        <v>23206</v>
      </c>
      <c r="C26212" s="53" t="s">
        <v>16857</v>
      </c>
      <c r="D26212" s="53" t="s">
        <v>23207</v>
      </c>
      <c r="E26212" s="53">
        <v>1740</v>
      </c>
      <c r="F26212" s="230" t="s"/>
    </row>
    <row r="26213" spans="1:6">
      <c r="A26213" s="229" t="s"/>
      <c r="B26213" s="53" t="s"/>
      <c r="C26213" s="53" t="s">
        <v>16857</v>
      </c>
      <c r="D26213" s="53" t="s">
        <v>23208</v>
      </c>
      <c r="E26213" s="53">
        <v>1740</v>
      </c>
      <c r="F26213" s="230" t="s"/>
    </row>
    <row r="26214" spans="1:6">
      <c r="A26214" s="229" t="s"/>
      <c r="B26214" s="53" t="s">
        <v>23209</v>
      </c>
      <c r="C26214" s="53" t="s">
        <v>16345</v>
      </c>
      <c r="D26214" s="53" t="s">
        <v>23210</v>
      </c>
      <c r="E26214" s="53">
        <v>365</v>
      </c>
      <c r="F26214" s="230" t="s"/>
    </row>
    <row r="26215" spans="1:6">
      <c r="A26215" s="229" t="s"/>
      <c r="B26215" s="53" t="s">
        <v>23211</v>
      </c>
      <c r="C26215" s="445" t="s">
        <v>21789</v>
      </c>
      <c r="D26215" s="445" t="s">
        <v>23212</v>
      </c>
      <c r="E26215" s="53">
        <v>445</v>
      </c>
      <c r="F26215" s="230" t="s"/>
    </row>
    <row r="26216" spans="1:6">
      <c r="A26216" s="229" t="s"/>
      <c r="B26216" s="53" t="s"/>
      <c r="C26216" s="445" t="s">
        <v>21264</v>
      </c>
      <c r="D26216" s="443" t="s">
        <v>23213</v>
      </c>
      <c r="E26216" s="53">
        <v>3400</v>
      </c>
      <c r="F26216" s="230" t="s"/>
    </row>
    <row r="26217" spans="1:6">
      <c r="A26217" s="229" t="s"/>
      <c r="B26217" s="53" t="s">
        <v>23214</v>
      </c>
      <c r="C26217" s="445" t="s">
        <v>16204</v>
      </c>
      <c r="D26217" s="445" t="s">
        <v>23215</v>
      </c>
      <c r="E26217" s="445">
        <v>4330</v>
      </c>
      <c r="F26217" s="230" t="s"/>
    </row>
    <row r="26218" spans="1:6">
      <c r="A26218" s="229" t="s"/>
      <c r="B26218" s="53" t="s">
        <v>23216</v>
      </c>
      <c r="C26218" s="445" t="s">
        <v>16225</v>
      </c>
      <c r="D26218" s="445" t="s">
        <v>23217</v>
      </c>
      <c r="E26218" s="445">
        <v>1915</v>
      </c>
      <c r="F26218" s="230" t="s"/>
    </row>
    <row r="26219" spans="1:6">
      <c r="A26219" s="229" t="s"/>
      <c r="B26219" s="53" t="s">
        <v>23218</v>
      </c>
      <c r="C26219" s="445" t="s">
        <v>19831</v>
      </c>
      <c r="D26219" s="445" t="s">
        <v>23219</v>
      </c>
      <c r="E26219" s="445">
        <v>900</v>
      </c>
      <c r="F26219" s="230" t="s"/>
    </row>
    <row r="26220" spans="1:6">
      <c r="A26220" s="229" t="s"/>
      <c r="B26220" s="53" t="s">
        <v>23218</v>
      </c>
      <c r="C26220" s="445" t="s">
        <v>16225</v>
      </c>
      <c r="D26220" s="445" t="s">
        <v>23220</v>
      </c>
      <c r="E26220" s="445">
        <v>1915</v>
      </c>
      <c r="F26220" s="230" t="s"/>
    </row>
    <row r="26221" spans="1:6">
      <c r="A26221" s="229" t="s"/>
      <c r="B26221" s="53" t="s">
        <v>23221</v>
      </c>
      <c r="C26221" s="445" t="s">
        <v>23222</v>
      </c>
      <c r="D26221" s="445" t="s">
        <v>23223</v>
      </c>
      <c r="E26221" s="445">
        <v>960</v>
      </c>
      <c r="F26221" s="230" t="s"/>
    </row>
    <row r="26222" spans="1:6">
      <c r="A26222" s="229" t="s"/>
      <c r="B26222" s="53" t="s">
        <v>23224</v>
      </c>
      <c r="C26222" s="445" t="s">
        <v>19433</v>
      </c>
      <c r="D26222" s="445" t="s">
        <v>23225</v>
      </c>
      <c r="E26222" s="445">
        <v>1240</v>
      </c>
      <c r="F26222" s="230" t="s"/>
    </row>
    <row r="26223" spans="1:6">
      <c r="A26223" s="229" t="s"/>
      <c r="B26223" s="53" t="s">
        <v>23226</v>
      </c>
      <c r="C26223" s="445" t="s">
        <v>16225</v>
      </c>
      <c r="D26223" s="445" t="s">
        <v>23227</v>
      </c>
      <c r="E26223" s="445">
        <v>1910</v>
      </c>
      <c r="F26223" s="230" t="s"/>
    </row>
    <row r="26224" spans="1:6">
      <c r="A26224" s="229" t="s"/>
      <c r="B26224" s="53" t="s">
        <v>23228</v>
      </c>
      <c r="C26224" s="445" t="s">
        <v>21264</v>
      </c>
      <c r="D26224" s="445" t="s">
        <v>23229</v>
      </c>
      <c r="E26224" s="445">
        <v>3400</v>
      </c>
      <c r="F26224" s="230" t="s"/>
    </row>
    <row r="26225" spans="1:6">
      <c r="A26225" s="229" t="s"/>
      <c r="B26225" s="53" t="s">
        <v>23230</v>
      </c>
      <c r="C26225" s="445" t="s">
        <v>16199</v>
      </c>
      <c r="D26225" s="445" t="s">
        <v>23231</v>
      </c>
      <c r="E26225" s="445">
        <v>1240</v>
      </c>
      <c r="F26225" s="230" t="s"/>
    </row>
    <row r="26226" spans="1:6">
      <c r="A26226" s="229" t="s"/>
      <c r="B26226" s="53" t="s"/>
      <c r="C26226" s="445" t="s">
        <v>16199</v>
      </c>
      <c r="D26226" s="445" t="s">
        <v>23232</v>
      </c>
      <c r="E26226" s="445">
        <v>1240</v>
      </c>
      <c r="F26226" s="230" t="s"/>
    </row>
    <row r="26227" spans="1:6">
      <c r="A26227" s="229" t="s"/>
      <c r="B26227" s="53" t="s"/>
      <c r="C26227" s="445" t="s">
        <v>16650</v>
      </c>
      <c r="D26227" s="445" t="s">
        <v>23233</v>
      </c>
      <c r="E26227" s="445">
        <v>900</v>
      </c>
      <c r="F26227" s="230" t="s"/>
    </row>
    <row r="26228" spans="1:6">
      <c r="A26228" s="229" t="s"/>
      <c r="B26228" s="53" t="s">
        <v>23234</v>
      </c>
      <c r="C26228" s="445" t="s">
        <v>21264</v>
      </c>
      <c r="D26228" s="445" t="s">
        <v>23235</v>
      </c>
      <c r="E26228" s="445" t="s">
        <v>1185</v>
      </c>
      <c r="F26228" s="230" t="s"/>
    </row>
    <row r="26229" spans="1:6">
      <c r="A26229" s="229" t="s"/>
      <c r="B26229" s="53" t="s">
        <v>23236</v>
      </c>
      <c r="C26229" s="445" t="s">
        <v>16345</v>
      </c>
      <c r="D26229" s="445" t="s">
        <v>23237</v>
      </c>
      <c r="E26229" s="53">
        <v>360</v>
      </c>
      <c r="F26229" s="230" t="s"/>
    </row>
    <row r="26230" spans="1:6">
      <c r="A26230" s="229" t="s"/>
      <c r="B26230" s="53" t="s">
        <v>23238</v>
      </c>
      <c r="C26230" s="445" t="s">
        <v>21264</v>
      </c>
      <c r="D26230" s="445" t="s">
        <v>23239</v>
      </c>
      <c r="E26230" s="53">
        <v>3400</v>
      </c>
      <c r="F26230" s="230" t="s"/>
    </row>
    <row r="26231" spans="1:6">
      <c r="A26231" s="229" t="s"/>
      <c r="B26231" s="53" t="s">
        <v>23240</v>
      </c>
      <c r="C26231" s="445" t="s">
        <v>21264</v>
      </c>
      <c r="D26231" s="445" t="s">
        <v>23241</v>
      </c>
      <c r="E26231" s="53">
        <v>3400</v>
      </c>
      <c r="F26231" s="230" t="s"/>
    </row>
    <row r="26232" spans="1:6">
      <c r="A26232" s="229" t="s"/>
      <c r="B26232" s="53" t="s">
        <v>23242</v>
      </c>
      <c r="C26232" s="445" t="s">
        <v>21264</v>
      </c>
      <c r="D26232" s="445" t="s">
        <v>23243</v>
      </c>
      <c r="E26232" s="53">
        <v>3400</v>
      </c>
      <c r="F26232" s="230" t="s"/>
    </row>
    <row r="26233" spans="1:6">
      <c r="A26233" s="229" t="s"/>
      <c r="B26233" s="53" t="s">
        <v>23244</v>
      </c>
      <c r="C26233" s="445" t="s">
        <v>21264</v>
      </c>
      <c r="D26233" s="445" t="s">
        <v>23245</v>
      </c>
      <c r="E26233" s="53">
        <v>3400</v>
      </c>
      <c r="F26233" s="230" t="s"/>
    </row>
    <row r="26234" spans="1:6">
      <c r="A26234" s="229" t="s"/>
      <c r="B26234" s="53" t="s">
        <v>23246</v>
      </c>
      <c r="C26234" s="445" t="s">
        <v>21264</v>
      </c>
      <c r="D26234" s="445" t="s">
        <v>23247</v>
      </c>
      <c r="E26234" s="53">
        <v>3400</v>
      </c>
      <c r="F26234" s="230" t="s"/>
    </row>
    <row r="26235" spans="1:6">
      <c r="A26235" s="229" t="s"/>
      <c r="B26235" s="53" t="s">
        <v>23248</v>
      </c>
      <c r="C26235" s="445" t="s">
        <v>21264</v>
      </c>
      <c r="D26235" s="445" t="s">
        <v>23249</v>
      </c>
      <c r="E26235" s="53">
        <v>3400</v>
      </c>
      <c r="F26235" s="230" t="s"/>
    </row>
    <row r="26236" spans="1:6">
      <c r="A26236" s="229" t="s"/>
      <c r="B26236" s="53" t="s">
        <v>23250</v>
      </c>
      <c r="C26236" s="445" t="s">
        <v>21264</v>
      </c>
      <c r="D26236" s="445" t="s">
        <v>23251</v>
      </c>
      <c r="E26236" s="53">
        <v>3400</v>
      </c>
      <c r="F26236" s="230" t="s"/>
    </row>
    <row r="26237" spans="1:6">
      <c r="A26237" s="229" t="s"/>
      <c r="B26237" s="53" t="s">
        <v>23252</v>
      </c>
      <c r="C26237" s="445" t="s">
        <v>22875</v>
      </c>
      <c r="D26237" s="445" t="s">
        <v>23253</v>
      </c>
      <c r="E26237" s="53">
        <v>1000</v>
      </c>
      <c r="F26237" s="230" t="s"/>
    </row>
    <row r="26238" spans="1:6">
      <c r="A26238" s="229" t="s"/>
      <c r="B26238" s="53" t="s">
        <v>23254</v>
      </c>
      <c r="C26238" s="445" t="s">
        <v>19433</v>
      </c>
      <c r="D26238" s="445" t="s">
        <v>23255</v>
      </c>
      <c r="E26238" s="53">
        <v>1240</v>
      </c>
      <c r="F26238" s="230" t="s"/>
    </row>
    <row r="26239" spans="1:6">
      <c r="A26239" s="229" t="s"/>
      <c r="B26239" s="53" t="s">
        <v>23256</v>
      </c>
      <c r="C26239" s="445" t="s">
        <v>16225</v>
      </c>
      <c r="D26239" s="445" t="s">
        <v>23257</v>
      </c>
      <c r="E26239" s="53">
        <v>1915</v>
      </c>
      <c r="F26239" s="230" t="s"/>
    </row>
    <row r="26240" spans="1:6">
      <c r="A26240" s="229" t="s"/>
      <c r="B26240" s="53" t="s">
        <v>23258</v>
      </c>
      <c r="C26240" s="445" t="s">
        <v>21264</v>
      </c>
      <c r="D26240" s="445" t="s">
        <v>23259</v>
      </c>
      <c r="E26240" s="53">
        <v>3400</v>
      </c>
      <c r="F26240" s="248" t="s"/>
    </row>
    <row r="26241" spans="1:6">
      <c r="A26241" s="229" t="s"/>
      <c r="B26241" s="53" t="s"/>
      <c r="C26241" s="445" t="s">
        <v>21264</v>
      </c>
      <c r="D26241" s="445" t="s">
        <v>23260</v>
      </c>
      <c r="E26241" s="53">
        <v>3400</v>
      </c>
      <c r="F26241" s="248" t="s"/>
    </row>
    <row r="26242" spans="1:6">
      <c r="A26242" s="229" t="s"/>
      <c r="B26242" s="53" t="s"/>
      <c r="C26242" s="445" t="s">
        <v>21264</v>
      </c>
      <c r="D26242" s="445" t="s">
        <v>23261</v>
      </c>
      <c r="E26242" s="53">
        <v>3400</v>
      </c>
      <c r="F26242" s="248" t="s"/>
    </row>
    <row r="26243" spans="1:6">
      <c r="A26243" s="229" t="s"/>
      <c r="B26243" s="53" t="s">
        <v>23262</v>
      </c>
      <c r="C26243" s="210" t="s">
        <v>16225</v>
      </c>
      <c r="D26243" s="210" t="s">
        <v>23263</v>
      </c>
      <c r="E26243" s="53">
        <v>1910</v>
      </c>
      <c r="F26243" s="230" t="s"/>
    </row>
    <row r="26244" spans="1:6">
      <c r="A26244" s="229" t="s"/>
      <c r="B26244" s="53" t="s"/>
      <c r="C26244" s="53" t="s">
        <v>16225</v>
      </c>
      <c r="D26244" s="53" t="s">
        <v>23264</v>
      </c>
      <c r="E26244" s="53">
        <v>1910</v>
      </c>
      <c r="F26244" s="230" t="s"/>
    </row>
    <row r="26245" spans="1:6">
      <c r="A26245" s="229" t="s"/>
      <c r="B26245" s="53" t="s"/>
      <c r="C26245" s="53" t="s">
        <v>16225</v>
      </c>
      <c r="D26245" s="53" t="s">
        <v>23265</v>
      </c>
      <c r="E26245" s="53">
        <v>1910</v>
      </c>
      <c r="F26245" s="230" t="s"/>
    </row>
    <row r="26246" spans="1:6">
      <c r="A26246" s="229" t="s"/>
      <c r="B26246" s="53" t="s"/>
      <c r="C26246" s="53" t="s"/>
      <c r="D26246" s="53" t="s"/>
      <c r="E26246" s="53" t="s"/>
      <c r="F26246" s="230" t="s"/>
    </row>
    <row r="26247" spans="1:6">
      <c r="A26247" s="229" t="s"/>
      <c r="B26247" s="53" t="s"/>
      <c r="C26247" s="53" t="s"/>
      <c r="D26247" s="53" t="s"/>
      <c r="E26247" s="53" t="s"/>
      <c r="F26247" s="230" t="s"/>
    </row>
    <row r="26248" spans="1:6">
      <c r="A26248" s="229" t="s"/>
      <c r="B26248" s="53" t="s"/>
      <c r="C26248" s="53" t="s"/>
      <c r="D26248" s="53" t="s"/>
      <c r="E26248" s="53" t="s"/>
      <c r="F26248" s="230" t="s"/>
    </row>
    <row r="26249" spans="1:6">
      <c r="A26249" s="229" t="s"/>
      <c r="B26249" s="53" t="s"/>
      <c r="C26249" s="53" t="s"/>
      <c r="D26249" s="53" t="s"/>
      <c r="E26249" s="53" t="s"/>
      <c r="F26249" s="230" t="s"/>
    </row>
    <row r="26250" spans="1:6">
      <c r="A26250" s="229" t="s"/>
      <c r="B26250" s="53" t="s"/>
      <c r="C26250" s="53" t="s"/>
      <c r="D26250" s="53" t="s"/>
      <c r="E26250" s="53" t="s"/>
      <c r="F26250" s="230" t="s"/>
    </row>
    <row r="26251" spans="1:6">
      <c r="A26251" s="322" t="s"/>
      <c r="B26251" s="323" t="s"/>
      <c r="C26251" s="323" t="s"/>
      <c r="D26251" s="323" t="s"/>
      <c r="E26251" s="323" t="s">
        <v>466</v>
      </c>
      <c r="F26251" s="661">
        <v>322135</v>
      </c>
    </row>
    <row r="26252" spans="1:5">
      <c r="A26252" s="637">
        <v>45921</v>
      </c>
      <c r="B26252" s="53" t="s">
        <v>23266</v>
      </c>
      <c r="C26252" s="275" t="s">
        <v>16345</v>
      </c>
      <c r="D26252" s="275" t="s">
        <v>23267</v>
      </c>
      <c r="E26252" s="53">
        <v>360</v>
      </c>
    </row>
    <row r="26253" spans="2:5">
      <c r="B26253" s="53" t="s">
        <v>23268</v>
      </c>
      <c r="C26253" s="53" t="s">
        <v>16345</v>
      </c>
      <c r="D26253" s="53" t="s">
        <v>23269</v>
      </c>
      <c r="E26253" s="53">
        <v>360</v>
      </c>
    </row>
    <row r="26254" spans="2:5">
      <c r="B26254" s="290" t="s">
        <v>23270</v>
      </c>
      <c r="C26254" s="53" t="s">
        <v>16214</v>
      </c>
      <c r="D26254" s="53" t="s">
        <v>23271</v>
      </c>
      <c r="E26254" s="53">
        <v>965</v>
      </c>
    </row>
    <row r="26255" spans="2:5">
      <c r="B26255" s="53" t="s">
        <v>23272</v>
      </c>
      <c r="C26255" s="53" t="s">
        <v>16857</v>
      </c>
      <c r="D26255" s="53" t="s">
        <v>23273</v>
      </c>
      <c r="E26255" s="53">
        <v>1740</v>
      </c>
    </row>
    <row r="26256" spans="2:5">
      <c r="B26256" s="53" t="s">
        <v>23274</v>
      </c>
      <c r="C26256" s="53" t="s">
        <v>16225</v>
      </c>
      <c r="D26256" s="53" t="s">
        <v>23275</v>
      </c>
      <c r="E26256" s="53">
        <v>1915</v>
      </c>
    </row>
    <row r="26257" spans="2:5">
      <c r="B26257" s="53" t="s">
        <v>23276</v>
      </c>
      <c r="C26257" s="53" t="s">
        <v>19433</v>
      </c>
      <c r="D26257" s="53" t="s">
        <v>23277</v>
      </c>
      <c r="E26257" s="53">
        <v>1240</v>
      </c>
    </row>
    <row r="26258" spans="2:5">
      <c r="B26258" s="53" t="s">
        <v>23278</v>
      </c>
      <c r="C26258" s="53" t="s">
        <v>19433</v>
      </c>
      <c r="D26258" s="53" t="s">
        <v>23279</v>
      </c>
      <c r="E26258" s="53">
        <v>1240</v>
      </c>
    </row>
    <row r="26259" spans="2:5">
      <c r="B26259" s="53" t="s"/>
      <c r="C26259" s="53" t="s">
        <v>22875</v>
      </c>
      <c r="D26259" s="53" t="s">
        <v>23280</v>
      </c>
      <c r="E26259" s="53">
        <v>1000</v>
      </c>
    </row>
    <row r="26260" spans="2:5">
      <c r="B26260" s="53" t="s">
        <v>23281</v>
      </c>
      <c r="C26260" s="53" t="s">
        <v>22875</v>
      </c>
      <c r="D26260" s="53" t="s">
        <v>23282</v>
      </c>
      <c r="E26260" s="53">
        <v>1000</v>
      </c>
    </row>
    <row r="26261" spans="2:5">
      <c r="B26261" s="53" t="s">
        <v>23283</v>
      </c>
      <c r="C26261" s="53" t="s">
        <v>19433</v>
      </c>
      <c r="D26261" s="53" t="s">
        <v>23284</v>
      </c>
      <c r="E26261" s="53">
        <v>1240</v>
      </c>
    </row>
    <row r="26262" spans="2:5">
      <c r="B26262" s="53" t="s"/>
      <c r="C26262" s="53" t="s">
        <v>16199</v>
      </c>
      <c r="D26262" s="53" t="s">
        <v>23285</v>
      </c>
      <c r="E26262" s="53">
        <v>1240</v>
      </c>
    </row>
    <row r="26263" spans="2:5">
      <c r="B26263" s="53" t="s"/>
      <c r="C26263" s="53" t="s">
        <v>16225</v>
      </c>
      <c r="D26263" s="53" t="s">
        <v>23286</v>
      </c>
      <c r="E26263" s="53">
        <v>1915</v>
      </c>
    </row>
    <row r="26264" spans="2:5">
      <c r="B26264" s="53" t="s"/>
      <c r="C26264" s="53" t="s">
        <v>22875</v>
      </c>
      <c r="D26264" s="53" t="s">
        <v>23287</v>
      </c>
      <c r="E26264" s="53">
        <v>1000</v>
      </c>
    </row>
    <row r="26265" spans="2:5">
      <c r="B26265" s="53" t="s">
        <v>23288</v>
      </c>
      <c r="C26265" s="53" t="s">
        <v>21264</v>
      </c>
      <c r="D26265" s="53" t="s">
        <v>23289</v>
      </c>
      <c r="E26265" s="53">
        <v>3400</v>
      </c>
    </row>
    <row r="26266" spans="2:5">
      <c r="B26266" s="53" t="s">
        <v>23290</v>
      </c>
      <c r="C26266" s="53" t="s">
        <v>20651</v>
      </c>
      <c r="D26266" s="53" t="s">
        <v>23291</v>
      </c>
      <c r="E26266" s="53">
        <v>1220</v>
      </c>
    </row>
    <row r="26267" spans="2:5">
      <c r="B26267" s="53" t="s">
        <v>23292</v>
      </c>
      <c r="C26267" s="53" t="s">
        <v>21264</v>
      </c>
      <c r="D26267" s="53" t="s">
        <v>23293</v>
      </c>
      <c r="E26267" s="53">
        <v>3400</v>
      </c>
    </row>
    <row r="26268" spans="2:5">
      <c r="B26268" s="53" t="s">
        <v>23294</v>
      </c>
      <c r="C26268" s="53" t="s">
        <v>16225</v>
      </c>
      <c r="D26268" s="53" t="s">
        <v>23295</v>
      </c>
      <c r="E26268" s="53">
        <v>1915</v>
      </c>
    </row>
    <row r="26269" spans="2:5">
      <c r="B26269" s="53" t="s">
        <v>23296</v>
      </c>
      <c r="C26269" s="53" t="s">
        <v>16857</v>
      </c>
      <c r="D26269" s="53" t="s">
        <v>23297</v>
      </c>
      <c r="E26269" s="53">
        <v>1740</v>
      </c>
    </row>
    <row r="26270" spans="2:5">
      <c r="B26270" s="53" t="s"/>
      <c r="C26270" s="53" t="s">
        <v>16225</v>
      </c>
      <c r="D26270" s="53" t="s">
        <v>23298</v>
      </c>
      <c r="E26270" s="53">
        <v>1915</v>
      </c>
    </row>
    <row r="26271" spans="2:5">
      <c r="B26271" s="53" t="s"/>
      <c r="C26271" s="53" t="s">
        <v>23299</v>
      </c>
      <c r="D26271" s="53" t="s">
        <v>23300</v>
      </c>
      <c r="E26271" s="53">
        <v>2430</v>
      </c>
    </row>
    <row r="26272" spans="2:5">
      <c r="B26272" s="53" t="s">
        <v>23301</v>
      </c>
      <c r="C26272" s="53" t="s">
        <v>19831</v>
      </c>
      <c r="D26272" s="53" t="s">
        <v>23302</v>
      </c>
      <c r="E26272" s="53" t="s">
        <v>1491</v>
      </c>
    </row>
    <row r="26273" spans="2:5">
      <c r="B26273" s="53" t="s"/>
      <c r="C26273" s="53" t="s">
        <v>19831</v>
      </c>
      <c r="D26273" s="53" t="s">
        <v>23303</v>
      </c>
      <c r="E26273" s="53" t="s">
        <v>1491</v>
      </c>
    </row>
    <row r="26274" spans="2:5">
      <c r="B26274" s="53" t="s"/>
      <c r="C26274" s="53" t="s">
        <v>16225</v>
      </c>
      <c r="D26274" s="53" t="s">
        <v>23304</v>
      </c>
      <c r="E26274" s="53">
        <v>1915</v>
      </c>
    </row>
    <row r="26275" spans="2:5">
      <c r="B26275" s="53" t="s"/>
      <c r="C26275" s="53" t="s">
        <v>16225</v>
      </c>
      <c r="D26275" s="53" t="s">
        <v>23305</v>
      </c>
      <c r="E26275" s="53">
        <v>1915</v>
      </c>
    </row>
    <row r="26276" spans="2:5">
      <c r="B26276" s="53" t="s"/>
      <c r="C26276" s="53" t="s">
        <v>16225</v>
      </c>
      <c r="D26276" s="53" t="s">
        <v>23306</v>
      </c>
      <c r="E26276" s="53">
        <v>1915</v>
      </c>
    </row>
    <row r="26277" spans="2:5">
      <c r="B26277" s="53" t="s"/>
      <c r="C26277" s="53" t="s"/>
      <c r="D26277" s="53" t="s"/>
      <c r="E26277" s="53" t="s"/>
    </row>
    <row r="26278" spans="2:5">
      <c r="B26278" s="290" t="s">
        <v>23307</v>
      </c>
      <c r="C26278" s="53" t="s">
        <v>19831</v>
      </c>
      <c r="D26278" s="53" t="s">
        <v>23308</v>
      </c>
      <c r="E26278" s="53">
        <v>910</v>
      </c>
    </row>
    <row r="26279" spans="2:5">
      <c r="B26279" s="53" t="s">
        <v>23309</v>
      </c>
      <c r="C26279" s="53" t="s">
        <v>16408</v>
      </c>
      <c r="D26279" s="53" t="s">
        <v>23310</v>
      </c>
      <c r="E26279" s="53">
        <v>750</v>
      </c>
    </row>
    <row r="26280" spans="2:5">
      <c r="B26280" s="53" t="s">
        <v>23311</v>
      </c>
      <c r="C26280" s="53" t="s">
        <v>16508</v>
      </c>
      <c r="D26280" s="53" t="s">
        <v>23312</v>
      </c>
      <c r="E26280" s="53">
        <v>450</v>
      </c>
    </row>
    <row r="26281" spans="2:5">
      <c r="B26281" s="53" t="s">
        <v>23313</v>
      </c>
      <c r="C26281" s="53" t="s">
        <v>23314</v>
      </c>
      <c r="D26281" s="53" t="s">
        <v>23315</v>
      </c>
      <c r="E26281" s="53">
        <v>2940</v>
      </c>
    </row>
    <row r="26282" spans="2:5">
      <c r="B26282" s="53" t="s">
        <v>23316</v>
      </c>
      <c r="C26282" s="53" t="s">
        <v>23317</v>
      </c>
      <c r="D26282" s="53" t="s">
        <v>23318</v>
      </c>
      <c r="E26282" s="53">
        <v>1160</v>
      </c>
    </row>
    <row r="26283" spans="2:5">
      <c r="B26283" s="53" t="s">
        <v>23319</v>
      </c>
      <c r="C26283" s="53" t="s">
        <v>16857</v>
      </c>
      <c r="D26283" s="53" t="s">
        <v>23320</v>
      </c>
      <c r="E26283" s="53">
        <v>1740</v>
      </c>
    </row>
    <row r="26284" spans="2:5">
      <c r="B26284" s="53" t="s"/>
      <c r="C26284" s="53" t="s">
        <v>16857</v>
      </c>
      <c r="D26284" s="53" t="s">
        <v>23321</v>
      </c>
      <c r="E26284" s="53">
        <v>1740</v>
      </c>
    </row>
    <row r="26285" spans="2:5">
      <c r="B26285" s="53" t="s"/>
      <c r="C26285" s="53" t="s">
        <v>16857</v>
      </c>
      <c r="D26285" s="53" t="s">
        <v>23322</v>
      </c>
      <c r="E26285" s="53">
        <v>1740</v>
      </c>
    </row>
    <row r="26286" spans="2:5">
      <c r="B26286" s="53" t="s">
        <v>23323</v>
      </c>
      <c r="C26286" s="53" t="s">
        <v>16199</v>
      </c>
      <c r="D26286" s="53" t="s">
        <v>23324</v>
      </c>
      <c r="E26286" s="53">
        <v>1240</v>
      </c>
    </row>
    <row r="26287" spans="2:5">
      <c r="B26287" s="53" t="s"/>
      <c r="C26287" s="53" t="s">
        <v>16199</v>
      </c>
      <c r="D26287" s="53" t="s">
        <v>23325</v>
      </c>
      <c r="E26287" s="53">
        <v>1240</v>
      </c>
    </row>
    <row r="26288" spans="2:5">
      <c r="B26288" s="53" t="s">
        <v>23326</v>
      </c>
      <c r="C26288" s="53" t="s">
        <v>19433</v>
      </c>
      <c r="D26288" s="53" t="s">
        <v>23327</v>
      </c>
      <c r="E26288" s="53">
        <v>1240</v>
      </c>
    </row>
    <row r="26289" spans="2:5">
      <c r="B26289" s="53" t="s">
        <v>23328</v>
      </c>
      <c r="C26289" s="53" t="s">
        <v>22875</v>
      </c>
      <c r="D26289" s="53" t="s">
        <v>23329</v>
      </c>
      <c r="E26289" s="53">
        <v>1000</v>
      </c>
    </row>
    <row r="26290" spans="2:5">
      <c r="B26290" s="53" t="s">
        <v>23330</v>
      </c>
      <c r="C26290" s="53" t="s">
        <v>16717</v>
      </c>
      <c r="D26290" s="53" t="s">
        <v>23331</v>
      </c>
      <c r="E26290" s="53">
        <v>720</v>
      </c>
    </row>
    <row r="26291" spans="2:5">
      <c r="B26291" s="53" t="s">
        <v>23332</v>
      </c>
      <c r="C26291" s="53" t="s">
        <v>21264</v>
      </c>
      <c r="D26291" s="53" t="s">
        <v>23333</v>
      </c>
      <c r="E26291" s="53">
        <v>3400</v>
      </c>
    </row>
    <row r="26292" spans="2:5">
      <c r="B26292" s="53" t="s"/>
      <c r="C26292" s="53" t="s">
        <v>21264</v>
      </c>
      <c r="D26292" s="53" t="s">
        <v>23334</v>
      </c>
      <c r="E26292" s="53">
        <v>3400</v>
      </c>
    </row>
    <row r="26293" spans="2:5">
      <c r="B26293" s="53" t="s"/>
      <c r="C26293" s="53" t="s">
        <v>21264</v>
      </c>
      <c r="D26293" s="53" t="s">
        <v>23335</v>
      </c>
      <c r="E26293" s="53">
        <v>3400</v>
      </c>
    </row>
    <row r="26294" spans="2:5">
      <c r="B26294" s="53" t="s"/>
      <c r="C26294" s="53" t="s">
        <v>21264</v>
      </c>
      <c r="D26294" s="53" t="s">
        <v>23336</v>
      </c>
      <c r="E26294" s="53">
        <v>3400</v>
      </c>
    </row>
    <row r="26295" spans="2:5">
      <c r="B26295" s="53" t="s">
        <v>23332</v>
      </c>
      <c r="C26295" s="53" t="s">
        <v>16225</v>
      </c>
      <c r="D26295" s="53" t="s">
        <v>23337</v>
      </c>
      <c r="E26295" s="53">
        <v>1915</v>
      </c>
    </row>
    <row r="26296" spans="2:5">
      <c r="B26296" s="53" t="s">
        <v>23338</v>
      </c>
      <c r="C26296" s="53" t="s">
        <v>16857</v>
      </c>
      <c r="D26296" s="53" t="s">
        <v>23339</v>
      </c>
      <c r="E26296" s="53">
        <v>1740</v>
      </c>
    </row>
    <row r="26297" spans="2:5">
      <c r="B26297" s="53" t="s">
        <v>23340</v>
      </c>
      <c r="C26297" s="53" t="s">
        <v>16225</v>
      </c>
      <c r="D26297" s="53" t="s">
        <v>23341</v>
      </c>
      <c r="E26297" s="53">
        <v>1915</v>
      </c>
    </row>
    <row r="26298" spans="2:5">
      <c r="B26298" s="53" t="s">
        <v>23342</v>
      </c>
      <c r="C26298" s="53" t="s">
        <v>16199</v>
      </c>
      <c r="D26298" s="53" t="s">
        <v>23343</v>
      </c>
      <c r="E26298" s="663">
        <v>1240</v>
      </c>
    </row>
    <row r="26299" spans="2:5">
      <c r="B26299" s="53" t="s"/>
      <c r="C26299" s="53" t="s">
        <v>16199</v>
      </c>
      <c r="D26299" s="53" t="s">
        <v>23344</v>
      </c>
      <c r="E26299" s="53">
        <v>1240</v>
      </c>
    </row>
    <row r="26300" spans="2:5">
      <c r="B26300" s="53" t="s"/>
      <c r="C26300" s="53" t="s">
        <v>16225</v>
      </c>
      <c r="D26300" s="53" t="s">
        <v>23345</v>
      </c>
      <c r="E26300" s="53">
        <v>1915</v>
      </c>
    </row>
    <row r="26301" spans="2:5">
      <c r="B26301" s="53" t="s"/>
      <c r="C26301" s="53" t="s">
        <v>16408</v>
      </c>
      <c r="D26301" s="53" t="s">
        <v>23346</v>
      </c>
      <c r="E26301" s="53">
        <v>750</v>
      </c>
    </row>
    <row r="26302" spans="2:5">
      <c r="B26302" s="53" t="s"/>
      <c r="C26302" s="53" t="s">
        <v>16408</v>
      </c>
      <c r="D26302" s="53" t="s">
        <v>23347</v>
      </c>
      <c r="E26302" s="53">
        <v>750</v>
      </c>
    </row>
    <row r="26303" spans="2:5">
      <c r="B26303" s="53" t="s"/>
      <c r="C26303" s="53" t="s">
        <v>19831</v>
      </c>
      <c r="D26303" s="53" t="s">
        <v>23348</v>
      </c>
      <c r="E26303" s="53" t="s">
        <v>1491</v>
      </c>
    </row>
    <row r="26304" spans="2:5">
      <c r="B26304" s="53" t="s"/>
      <c r="C26304" s="53" t="s">
        <v>16826</v>
      </c>
      <c r="D26304" s="53" t="s">
        <v>23349</v>
      </c>
      <c r="E26304" s="53" t="s">
        <v>1491</v>
      </c>
    </row>
    <row r="26305" spans="2:5">
      <c r="B26305" s="53" t="s"/>
      <c r="C26305" s="53" t="s">
        <v>22776</v>
      </c>
      <c r="D26305" s="53" t="s">
        <v>23350</v>
      </c>
      <c r="E26305" s="53" t="s">
        <v>1491</v>
      </c>
    </row>
    <row r="26306" spans="2:5">
      <c r="B26306" s="53" t="s"/>
      <c r="C26306" s="53" t="s"/>
      <c r="D26306" s="53" t="s"/>
      <c r="E26306" s="53" t="s"/>
    </row>
    <row r="26307" spans="2:5">
      <c r="B26307" s="53" t="s">
        <v>23351</v>
      </c>
      <c r="C26307" s="53" t="s">
        <v>19433</v>
      </c>
      <c r="D26307" s="53" t="s">
        <v>23352</v>
      </c>
      <c r="E26307" s="53">
        <v>1240</v>
      </c>
    </row>
    <row r="26308" spans="2:5">
      <c r="B26308" s="53" t="s"/>
      <c r="C26308" s="53" t="s">
        <v>19433</v>
      </c>
      <c r="D26308" s="53" t="s">
        <v>23353</v>
      </c>
      <c r="E26308" s="53">
        <v>1240</v>
      </c>
    </row>
    <row r="26309" spans="2:5">
      <c r="B26309" s="53" t="s">
        <v>23354</v>
      </c>
      <c r="C26309" s="53" t="s">
        <v>19433</v>
      </c>
      <c r="D26309" s="53" t="s">
        <v>23355</v>
      </c>
      <c r="E26309" s="53">
        <v>1240</v>
      </c>
    </row>
    <row r="26310" spans="2:5">
      <c r="B26310" s="53" t="s"/>
      <c r="C26310" s="53" t="s">
        <v>19433</v>
      </c>
      <c r="D26310" s="53" t="s">
        <v>23356</v>
      </c>
      <c r="E26310" s="53">
        <v>1240</v>
      </c>
    </row>
    <row r="26311" spans="2:5">
      <c r="B26311" s="53" t="s"/>
      <c r="C26311" s="53" t="s">
        <v>22875</v>
      </c>
      <c r="D26311" s="53" t="s">
        <v>23357</v>
      </c>
      <c r="E26311" s="53">
        <v>1000</v>
      </c>
    </row>
    <row r="26312" spans="2:5">
      <c r="B26312" s="53" t="s"/>
      <c r="C26312" s="53" t="s">
        <v>22875</v>
      </c>
      <c r="D26312" s="53" t="s">
        <v>23358</v>
      </c>
      <c r="E26312" s="53">
        <v>1000</v>
      </c>
    </row>
    <row r="26313" spans="2:5">
      <c r="B26313" s="53" t="s">
        <v>23359</v>
      </c>
      <c r="C26313" s="53" t="s">
        <v>21264</v>
      </c>
      <c r="D26313" s="53" t="s">
        <v>23360</v>
      </c>
      <c r="E26313" s="53">
        <v>3400</v>
      </c>
    </row>
    <row r="26314" spans="2:5">
      <c r="B26314" s="53" t="s">
        <v>23361</v>
      </c>
      <c r="C26314" s="53" t="s">
        <v>16225</v>
      </c>
      <c r="D26314" s="53" t="s">
        <v>23362</v>
      </c>
      <c r="E26314" s="53">
        <v>1915</v>
      </c>
    </row>
    <row r="26315" spans="2:5">
      <c r="B26315" s="53" t="s"/>
      <c r="C26315" s="53" t="s">
        <v>19433</v>
      </c>
      <c r="D26315" s="53" t="s">
        <v>23363</v>
      </c>
      <c r="E26315" s="53">
        <v>1240</v>
      </c>
    </row>
    <row r="26316" spans="2:5">
      <c r="B26316" s="53" t="s"/>
      <c r="C26316" s="53" t="s">
        <v>19433</v>
      </c>
      <c r="D26316" s="53" t="s">
        <v>23364</v>
      </c>
      <c r="E26316" s="53">
        <v>1240</v>
      </c>
    </row>
    <row r="26317" spans="2:5">
      <c r="B26317" s="53" t="s">
        <v>23365</v>
      </c>
      <c r="C26317" s="53" t="s">
        <v>21224</v>
      </c>
      <c r="D26317" s="53" t="s">
        <v>23366</v>
      </c>
      <c r="E26317" s="53">
        <v>1580</v>
      </c>
    </row>
    <row r="26318" spans="2:5">
      <c r="B26318" s="53" t="s"/>
      <c r="C26318" s="53" t="s">
        <v>19433</v>
      </c>
      <c r="D26318" s="53" t="s">
        <v>23367</v>
      </c>
      <c r="E26318" s="53">
        <v>1240</v>
      </c>
    </row>
    <row r="26319" spans="2:5">
      <c r="B26319" s="53" t="s"/>
      <c r="C26319" s="53" t="s">
        <v>19433</v>
      </c>
      <c r="D26319" s="53" t="s">
        <v>23368</v>
      </c>
      <c r="E26319" s="53">
        <v>1240</v>
      </c>
    </row>
    <row r="26320" spans="2:5">
      <c r="B26320" s="53" t="s"/>
      <c r="C26320" s="53" t="s">
        <v>19433</v>
      </c>
      <c r="D26320" s="53" t="s">
        <v>23369</v>
      </c>
      <c r="E26320" s="53">
        <v>1240</v>
      </c>
    </row>
    <row r="26321" spans="2:5">
      <c r="B26321" s="53" t="s"/>
      <c r="C26321" s="53" t="s">
        <v>19433</v>
      </c>
      <c r="D26321" s="53" t="s">
        <v>23370</v>
      </c>
      <c r="E26321" s="53">
        <v>1240</v>
      </c>
    </row>
    <row r="26322" spans="2:5">
      <c r="B26322" s="53" t="s"/>
      <c r="C26322" s="53" t="s"/>
      <c r="D26322" s="53" t="s"/>
      <c r="E26322" s="53" t="s"/>
    </row>
    <row r="26323" spans="2:5">
      <c r="B26323" s="53" t="s">
        <v>23371</v>
      </c>
      <c r="C26323" s="53" t="s">
        <v>16408</v>
      </c>
      <c r="D26323" s="53" t="s">
        <v>23372</v>
      </c>
      <c r="E26323" s="53">
        <v>750</v>
      </c>
    </row>
    <row r="26324" spans="2:5">
      <c r="B26324" s="53" t="s">
        <v>23373</v>
      </c>
      <c r="C26324" s="53" t="s">
        <v>21264</v>
      </c>
      <c r="D26324" s="53" t="s">
        <v>23374</v>
      </c>
      <c r="E26324" s="53">
        <v>3400</v>
      </c>
    </row>
    <row r="26325" spans="2:5">
      <c r="B26325" s="53" t="s"/>
      <c r="C26325" s="53" t="s">
        <v>21264</v>
      </c>
      <c r="D26325" s="53" t="s">
        <v>23375</v>
      </c>
      <c r="E26325" s="53">
        <v>3400</v>
      </c>
    </row>
    <row r="26326" spans="2:5">
      <c r="B26326" s="53" t="s"/>
      <c r="C26326" s="53" t="s">
        <v>21264</v>
      </c>
      <c r="D26326" s="53" t="s">
        <v>23376</v>
      </c>
      <c r="E26326" s="53">
        <v>3400</v>
      </c>
    </row>
    <row r="26327" spans="2:5">
      <c r="B26327" s="53" t="s"/>
      <c r="C26327" s="53" t="s">
        <v>21264</v>
      </c>
      <c r="D26327" s="53" t="s">
        <v>23377</v>
      </c>
      <c r="E26327" s="53">
        <v>3400</v>
      </c>
    </row>
    <row r="26328" spans="2:5">
      <c r="B26328" s="53" t="s"/>
      <c r="C26328" s="53" t="s">
        <v>21264</v>
      </c>
      <c r="D26328" s="53" t="s">
        <v>23378</v>
      </c>
      <c r="E26328" s="53">
        <v>3400</v>
      </c>
    </row>
    <row r="26329" spans="2:5">
      <c r="B26329" s="53" t="s">
        <v>23379</v>
      </c>
      <c r="C26329" s="445" t="s">
        <v>20477</v>
      </c>
      <c r="D26329" s="445" t="s">
        <v>23380</v>
      </c>
      <c r="E26329" s="53">
        <v>1230</v>
      </c>
    </row>
    <row r="26330" spans="2:5">
      <c r="B26330" s="53" t="s">
        <v>23381</v>
      </c>
      <c r="C26330" s="445" t="s">
        <v>21264</v>
      </c>
      <c r="D26330" s="445" t="s">
        <v>23382</v>
      </c>
      <c r="E26330" s="53">
        <v>3400</v>
      </c>
    </row>
    <row r="26331" spans="2:5">
      <c r="B26331" s="53" t="s"/>
      <c r="C26331" s="445" t="s"/>
      <c r="D26331" s="445" t="s"/>
      <c r="E26331" s="53" t="s"/>
    </row>
    <row r="26332" spans="2:5">
      <c r="B26332" s="290" t="s">
        <v>23383</v>
      </c>
      <c r="C26332" s="445" t="s">
        <v>16214</v>
      </c>
      <c r="D26332" s="445" t="s">
        <v>23384</v>
      </c>
      <c r="E26332" s="53">
        <v>965</v>
      </c>
    </row>
    <row r="26333" spans="2:5">
      <c r="B26333" s="53" t="s"/>
      <c r="C26333" s="445" t="s">
        <v>16199</v>
      </c>
      <c r="D26333" s="445" t="s">
        <v>23385</v>
      </c>
      <c r="E26333" s="53">
        <v>1240</v>
      </c>
    </row>
    <row r="26334" spans="2:5">
      <c r="B26334" s="53" t="s">
        <v>23386</v>
      </c>
      <c r="C26334" s="445" t="s">
        <v>21264</v>
      </c>
      <c r="D26334" s="445" t="s">
        <v>23387</v>
      </c>
      <c r="E26334" s="53" t="s">
        <v>1185</v>
      </c>
    </row>
    <row r="26335" spans="2:5">
      <c r="B26335" s="53" t="s">
        <v>23388</v>
      </c>
      <c r="C26335" s="445" t="s">
        <v>21264</v>
      </c>
      <c r="D26335" s="445" t="s">
        <v>23389</v>
      </c>
      <c r="E26335" s="53" t="s">
        <v>1185</v>
      </c>
    </row>
    <row r="26336" spans="2:5">
      <c r="B26336" s="53" t="s">
        <v>23390</v>
      </c>
      <c r="C26336" s="445" t="s">
        <v>21264</v>
      </c>
      <c r="D26336" s="445" t="s">
        <v>23391</v>
      </c>
      <c r="E26336" s="53" t="s">
        <v>1185</v>
      </c>
    </row>
    <row r="26337" spans="2:5">
      <c r="B26337" s="53" t="s">
        <v>23392</v>
      </c>
      <c r="C26337" s="445" t="s">
        <v>19433</v>
      </c>
      <c r="D26337" s="445" t="s">
        <v>23393</v>
      </c>
      <c r="E26337" s="53">
        <v>1240</v>
      </c>
    </row>
    <row r="26338" spans="2:5">
      <c r="B26338" s="53" t="s"/>
      <c r="C26338" s="445" t="s">
        <v>19433</v>
      </c>
      <c r="D26338" s="445" t="s">
        <v>23394</v>
      </c>
      <c r="E26338" s="53">
        <v>1240</v>
      </c>
    </row>
    <row r="26339" spans="2:6">
      <c r="B26339" s="53" t="s">
        <v>23395</v>
      </c>
      <c r="C26339" s="445" t="s">
        <v>22875</v>
      </c>
      <c r="D26339" s="445" t="s">
        <v>23396</v>
      </c>
      <c r="E26339" s="53">
        <v>1000</v>
      </c>
      <c r="F26339" s="53" t="s"/>
    </row>
    <row r="26340" spans="2:6">
      <c r="B26340" s="53" t="s"/>
      <c r="C26340" s="445" t="s">
        <v>22875</v>
      </c>
      <c r="D26340" s="445" t="s">
        <v>23397</v>
      </c>
      <c r="E26340" s="53">
        <v>1000</v>
      </c>
      <c r="F26340" s="53" t="s"/>
    </row>
    <row r="26341" spans="2:5">
      <c r="B26341" s="53" t="s">
        <v>23398</v>
      </c>
      <c r="C26341" s="445" t="s">
        <v>16225</v>
      </c>
      <c r="D26341" s="445" t="s">
        <v>23399</v>
      </c>
      <c r="E26341" s="53">
        <v>1915</v>
      </c>
    </row>
    <row r="26342" spans="2:5">
      <c r="B26342" s="53" t="s"/>
      <c r="C26342" s="445" t="s">
        <v>16204</v>
      </c>
      <c r="D26342" s="445" t="s">
        <v>23400</v>
      </c>
      <c r="E26342" s="53">
        <v>4320</v>
      </c>
    </row>
    <row r="26343" spans="2:5">
      <c r="B26343" s="53" t="s">
        <v>23401</v>
      </c>
      <c r="C26343" s="445" t="s">
        <v>16199</v>
      </c>
      <c r="D26343" s="445" t="s">
        <v>23402</v>
      </c>
      <c r="E26343" s="53">
        <v>1240</v>
      </c>
    </row>
    <row r="26344" spans="2:5">
      <c r="B26344" s="53" t="s"/>
      <c r="C26344" s="445" t="s">
        <v>16199</v>
      </c>
      <c r="D26344" s="445" t="s">
        <v>23403</v>
      </c>
      <c r="E26344" s="53">
        <v>1240</v>
      </c>
    </row>
    <row r="26345" spans="2:5">
      <c r="B26345" s="53" t="s">
        <v>23404</v>
      </c>
      <c r="C26345" s="53" t="s">
        <v>19433</v>
      </c>
      <c r="D26345" s="53" t="s">
        <v>23405</v>
      </c>
      <c r="E26345" s="53">
        <v>1240</v>
      </c>
    </row>
    <row r="26346" spans="2:5">
      <c r="B26346" s="53" t="s">
        <v>23406</v>
      </c>
      <c r="C26346" s="53" t="s">
        <v>22875</v>
      </c>
      <c r="D26346" s="53" t="s">
        <v>23407</v>
      </c>
      <c r="E26346" s="53">
        <v>1000</v>
      </c>
    </row>
    <row r="26347" spans="2:5">
      <c r="B26347" s="53" t="s">
        <v>23408</v>
      </c>
      <c r="C26347" s="53" t="s">
        <v>21264</v>
      </c>
      <c r="D26347" s="53" t="s">
        <v>23409</v>
      </c>
      <c r="E26347" s="53" t="s">
        <v>1185</v>
      </c>
    </row>
    <row r="26348" spans="2:5">
      <c r="B26348" s="53" t="s"/>
      <c r="C26348" s="53" t="s">
        <v>21264</v>
      </c>
      <c r="D26348" s="53" t="s">
        <v>23410</v>
      </c>
      <c r="E26348" s="53" t="s">
        <v>1185</v>
      </c>
    </row>
    <row r="26349" spans="2:5">
      <c r="B26349" s="53" t="s">
        <v>23411</v>
      </c>
      <c r="C26349" s="53" t="s">
        <v>21264</v>
      </c>
      <c r="D26349" s="53" t="s">
        <v>23412</v>
      </c>
      <c r="E26349" s="53" t="s">
        <v>1185</v>
      </c>
    </row>
    <row r="26350" spans="2:5">
      <c r="B26350" s="53" t="s">
        <v>23413</v>
      </c>
      <c r="C26350" s="53" t="s">
        <v>21264</v>
      </c>
      <c r="D26350" s="53" t="s">
        <v>23414</v>
      </c>
      <c r="E26350" s="53" t="s">
        <v>1185</v>
      </c>
    </row>
    <row r="26351" spans="2:5">
      <c r="B26351" s="53" t="s">
        <v>23415</v>
      </c>
      <c r="C26351" s="53" t="s">
        <v>21264</v>
      </c>
      <c r="D26351" s="53" t="s">
        <v>23416</v>
      </c>
      <c r="E26351" s="53" t="s">
        <v>1185</v>
      </c>
    </row>
    <row r="26352" spans="2:5">
      <c r="B26352" s="53" t="s">
        <v>23417</v>
      </c>
      <c r="C26352" s="53" t="s">
        <v>19433</v>
      </c>
      <c r="D26352" s="53" t="s">
        <v>23418</v>
      </c>
      <c r="E26352" s="53">
        <v>1240</v>
      </c>
    </row>
    <row r="26353" spans="2:5">
      <c r="B26353" s="53" t="s"/>
      <c r="C26353" s="53" t="s">
        <v>22875</v>
      </c>
      <c r="D26353" s="53" t="s">
        <v>23419</v>
      </c>
      <c r="E26353" s="53">
        <v>1000</v>
      </c>
    </row>
    <row r="26354" spans="2:5">
      <c r="B26354" s="53" t="s"/>
      <c r="C26354" s="53" t="s">
        <v>16408</v>
      </c>
      <c r="D26354" s="53" t="s">
        <v>23420</v>
      </c>
      <c r="E26354" s="53">
        <v>750</v>
      </c>
    </row>
    <row r="26355" spans="2:5">
      <c r="B26355" s="53" t="s"/>
      <c r="C26355" s="53" t="s">
        <v>16408</v>
      </c>
      <c r="D26355" s="53" t="s">
        <v>23421</v>
      </c>
      <c r="E26355" s="53">
        <v>750</v>
      </c>
    </row>
    <row r="26356" spans="2:5">
      <c r="B26356" s="53" t="s">
        <v>23422</v>
      </c>
      <c r="C26356" s="53" t="s">
        <v>19390</v>
      </c>
      <c r="D26356" s="53" t="s">
        <v>23423</v>
      </c>
      <c r="E26356" s="53">
        <v>910</v>
      </c>
    </row>
    <row r="26357" spans="2:5">
      <c r="B26357" s="53" t="s"/>
      <c r="C26357" s="53" t="s">
        <v>16199</v>
      </c>
      <c r="D26357" s="53" t="s">
        <v>23424</v>
      </c>
      <c r="E26357" s="53">
        <v>1240</v>
      </c>
    </row>
    <row r="26358" spans="2:5">
      <c r="B26358" s="53" t="s"/>
      <c r="C26358" s="53" t="s">
        <v>16199</v>
      </c>
      <c r="D26358" s="53" t="s">
        <v>23425</v>
      </c>
      <c r="E26358" s="53">
        <v>1240</v>
      </c>
    </row>
    <row r="26359" spans="2:5">
      <c r="B26359" s="53" t="s">
        <v>23426</v>
      </c>
      <c r="C26359" s="53" t="s">
        <v>20651</v>
      </c>
      <c r="D26359" s="53" t="s">
        <v>23427</v>
      </c>
      <c r="E26359" s="53">
        <v>1230</v>
      </c>
    </row>
    <row r="26360" spans="2:5">
      <c r="B26360" s="53" t="s"/>
      <c r="C26360" s="53" t="s">
        <v>20651</v>
      </c>
      <c r="D26360" s="53" t="s">
        <v>23428</v>
      </c>
      <c r="E26360" s="53">
        <v>1230</v>
      </c>
    </row>
    <row r="26361" spans="2:5">
      <c r="B26361" s="53" t="s">
        <v>23429</v>
      </c>
      <c r="C26361" s="53" t="s">
        <v>16199</v>
      </c>
      <c r="D26361" s="53" t="s">
        <v>23430</v>
      </c>
      <c r="E26361" s="53">
        <v>1240</v>
      </c>
    </row>
    <row r="26362" spans="2:5">
      <c r="B26362" s="53" t="s">
        <v>23431</v>
      </c>
      <c r="C26362" s="53" t="s">
        <v>21264</v>
      </c>
      <c r="D26362" s="53" t="s">
        <v>23432</v>
      </c>
      <c r="E26362" s="53" t="s">
        <v>1185</v>
      </c>
    </row>
    <row r="26363" spans="2:5">
      <c r="B26363" s="53" t="s">
        <v>23433</v>
      </c>
      <c r="C26363" s="53" t="s">
        <v>16857</v>
      </c>
      <c r="D26363" s="53" t="s">
        <v>17638</v>
      </c>
      <c r="E26363" s="53">
        <v>1740</v>
      </c>
    </row>
    <row r="26364" spans="2:5">
      <c r="B26364" s="53" t="s"/>
      <c r="C26364" s="53" t="s">
        <v>16857</v>
      </c>
      <c r="D26364" s="53" t="s">
        <v>23434</v>
      </c>
      <c r="E26364" s="53">
        <v>1740</v>
      </c>
    </row>
    <row r="26365" spans="2:5">
      <c r="B26365" s="53" t="s"/>
      <c r="C26365" s="53" t="s">
        <v>21625</v>
      </c>
      <c r="D26365" s="53" t="s">
        <v>23435</v>
      </c>
      <c r="E26365" s="53">
        <v>2310</v>
      </c>
    </row>
    <row r="26366" spans="2:5">
      <c r="B26366" s="53" t="s">
        <v>23436</v>
      </c>
      <c r="C26366" s="53" t="s">
        <v>16204</v>
      </c>
      <c r="D26366" s="53" t="s">
        <v>23437</v>
      </c>
      <c r="E26366" s="53">
        <v>4320</v>
      </c>
    </row>
    <row r="26367" spans="2:5">
      <c r="B26367" s="53" t="s">
        <v>23438</v>
      </c>
      <c r="C26367" s="53" t="s">
        <v>21264</v>
      </c>
      <c r="D26367" s="53" t="s">
        <v>23439</v>
      </c>
      <c r="E26367" s="53" t="s">
        <v>1185</v>
      </c>
    </row>
    <row r="26368" spans="2:5">
      <c r="B26368" s="53" t="s">
        <v>23440</v>
      </c>
      <c r="C26368" s="53" t="s">
        <v>21264</v>
      </c>
      <c r="D26368" s="53" t="s">
        <v>23441</v>
      </c>
      <c r="E26368" s="53" t="s">
        <v>1185</v>
      </c>
    </row>
    <row r="26369" spans="2:5">
      <c r="B26369" s="53" t="s">
        <v>23442</v>
      </c>
      <c r="C26369" s="53" t="s">
        <v>21264</v>
      </c>
      <c r="D26369" s="53" t="s">
        <v>23443</v>
      </c>
      <c r="E26369" s="53" t="s">
        <v>1185</v>
      </c>
    </row>
    <row r="26370" spans="2:5">
      <c r="B26370" s="53" t="s">
        <v>23444</v>
      </c>
      <c r="C26370" s="53" t="s">
        <v>16204</v>
      </c>
      <c r="D26370" s="53" t="s">
        <v>23445</v>
      </c>
      <c r="E26370" s="53">
        <v>4320</v>
      </c>
    </row>
    <row r="26371" spans="2:5">
      <c r="B26371" s="53" t="s"/>
      <c r="C26371" s="53" t="s"/>
      <c r="D26371" s="53" t="s"/>
      <c r="E26371" s="53" t="s"/>
    </row>
    <row r="26372" spans="2:5">
      <c r="B26372" s="53" t="s">
        <v>23446</v>
      </c>
      <c r="C26372" s="53" t="s">
        <v>19831</v>
      </c>
      <c r="D26372" s="53" t="s">
        <v>23447</v>
      </c>
      <c r="E26372" s="53" t="s">
        <v>1491</v>
      </c>
    </row>
    <row r="26373" spans="2:5">
      <c r="B26373" s="53" t="s"/>
      <c r="C26373" s="53" t="s">
        <v>4313</v>
      </c>
      <c r="D26373" s="53" t="s">
        <v>23448</v>
      </c>
      <c r="E26373" s="53">
        <v>810</v>
      </c>
    </row>
    <row r="26374" spans="2:5">
      <c r="B26374" s="53" t="s">
        <v>23449</v>
      </c>
      <c r="C26374" s="53" t="s">
        <v>21810</v>
      </c>
      <c r="D26374" s="53" t="s">
        <v>23450</v>
      </c>
      <c r="E26374" s="53">
        <v>2060</v>
      </c>
    </row>
    <row r="26375" spans="2:5">
      <c r="B26375" s="53" t="s"/>
      <c r="C26375" s="53" t="s">
        <v>21810</v>
      </c>
      <c r="D26375" s="53" t="s">
        <v>23451</v>
      </c>
      <c r="E26375" s="53">
        <v>2060</v>
      </c>
    </row>
    <row r="26376" spans="2:5">
      <c r="B26376" s="53" t="s">
        <v>23452</v>
      </c>
      <c r="C26376" s="53" t="s">
        <v>19433</v>
      </c>
      <c r="D26376" s="53" t="s">
        <v>23453</v>
      </c>
      <c r="E26376" s="53">
        <v>1240</v>
      </c>
    </row>
    <row r="26377" spans="2:5">
      <c r="B26377" s="53" t="s">
        <v>23454</v>
      </c>
      <c r="C26377" s="53" t="s">
        <v>22875</v>
      </c>
      <c r="D26377" s="53" t="s">
        <v>23455</v>
      </c>
      <c r="E26377" s="53">
        <v>1000</v>
      </c>
    </row>
    <row r="26378" spans="2:5">
      <c r="B26378" s="53" t="s">
        <v>23456</v>
      </c>
      <c r="C26378" s="53" t="s">
        <v>16225</v>
      </c>
      <c r="D26378" s="445" t="s">
        <v>23457</v>
      </c>
      <c r="E26378" s="445">
        <v>1915</v>
      </c>
    </row>
    <row r="26379" spans="2:5">
      <c r="B26379" s="53" t="s">
        <v>23458</v>
      </c>
      <c r="C26379" s="53" t="s">
        <v>19433</v>
      </c>
      <c r="D26379" s="445" t="s">
        <v>23459</v>
      </c>
      <c r="E26379" s="445">
        <v>1240</v>
      </c>
    </row>
    <row r="26380" spans="2:5">
      <c r="B26380" s="53" t="s">
        <v>23460</v>
      </c>
      <c r="C26380" s="53" t="s">
        <v>22875</v>
      </c>
      <c r="D26380" s="445" t="s">
        <v>23461</v>
      </c>
      <c r="E26380" s="445">
        <v>1000</v>
      </c>
    </row>
    <row r="26381" spans="2:5">
      <c r="B26381" s="53" t="s">
        <v>23462</v>
      </c>
      <c r="C26381" s="53" t="s">
        <v>23463</v>
      </c>
      <c r="D26381" s="445" t="s">
        <v>23464</v>
      </c>
      <c r="E26381" s="445">
        <v>3800</v>
      </c>
    </row>
    <row r="26382" spans="2:5">
      <c r="B26382" s="53" t="s">
        <v>23465</v>
      </c>
      <c r="C26382" s="53" t="s">
        <v>19433</v>
      </c>
      <c r="D26382" s="445" t="s">
        <v>23466</v>
      </c>
      <c r="E26382" s="445">
        <v>1240</v>
      </c>
    </row>
    <row r="26383" spans="2:5">
      <c r="B26383" s="53" t="s"/>
      <c r="C26383" s="53" t="s">
        <v>19433</v>
      </c>
      <c r="D26383" s="445" t="s">
        <v>23467</v>
      </c>
      <c r="E26383" s="445">
        <v>1240</v>
      </c>
    </row>
    <row r="26384" spans="2:6">
      <c r="B26384" s="53" t="s">
        <v>23468</v>
      </c>
      <c r="C26384" s="53" t="s">
        <v>22875</v>
      </c>
      <c r="D26384" s="445" t="s">
        <v>23469</v>
      </c>
      <c r="E26384" s="445">
        <v>1000</v>
      </c>
      <c r="F26384" s="53" t="s"/>
    </row>
    <row r="26385" spans="2:6">
      <c r="B26385" s="53" t="s"/>
      <c r="C26385" s="53" t="s">
        <v>22875</v>
      </c>
      <c r="D26385" s="445" t="s">
        <v>23470</v>
      </c>
      <c r="E26385" s="445">
        <v>1000</v>
      </c>
      <c r="F26385" s="53" t="s"/>
    </row>
    <row r="26386" spans="2:5">
      <c r="B26386" s="53" t="s">
        <v>23471</v>
      </c>
      <c r="C26386" s="53" t="s">
        <v>16857</v>
      </c>
      <c r="D26386" s="445" t="s">
        <v>23472</v>
      </c>
      <c r="E26386" s="660">
        <v>1740</v>
      </c>
    </row>
    <row r="26387" spans="2:5">
      <c r="B26387" s="53" t="s">
        <v>23473</v>
      </c>
      <c r="C26387" s="53" t="s">
        <v>16225</v>
      </c>
      <c r="D26387" s="445" t="s">
        <v>23474</v>
      </c>
      <c r="E26387" s="445">
        <v>1915</v>
      </c>
    </row>
    <row r="26388" spans="2:5">
      <c r="B26388" s="53" t="s"/>
      <c r="C26388" s="53" t="s">
        <v>16225</v>
      </c>
      <c r="D26388" s="445" t="s">
        <v>23475</v>
      </c>
      <c r="E26388" s="445">
        <v>1915</v>
      </c>
    </row>
    <row r="26389" spans="2:5">
      <c r="B26389" s="53" t="s"/>
      <c r="C26389" s="53" t="s">
        <v>16225</v>
      </c>
      <c r="D26389" s="445" t="s">
        <v>23476</v>
      </c>
      <c r="E26389" s="445">
        <v>1915</v>
      </c>
    </row>
    <row r="26390" spans="2:5">
      <c r="B26390" s="53" t="s"/>
      <c r="C26390" s="53" t="s">
        <v>16225</v>
      </c>
      <c r="D26390" s="445" t="s">
        <v>23477</v>
      </c>
      <c r="E26390" s="445">
        <v>1915</v>
      </c>
    </row>
    <row r="26391" spans="2:5">
      <c r="B26391" s="53" t="s"/>
      <c r="C26391" s="53" t="s">
        <v>16225</v>
      </c>
      <c r="D26391" s="445" t="s">
        <v>23478</v>
      </c>
      <c r="E26391" s="445">
        <v>1915</v>
      </c>
    </row>
    <row r="26392" spans="2:5">
      <c r="B26392" s="53" t="s"/>
      <c r="C26392" s="53" t="s">
        <v>16225</v>
      </c>
      <c r="D26392" s="53" t="s">
        <v>23479</v>
      </c>
      <c r="E26392" s="53">
        <v>1915</v>
      </c>
    </row>
    <row r="26393" spans="2:5">
      <c r="B26393" s="53" t="s">
        <v>23480</v>
      </c>
      <c r="C26393" s="53" t="s">
        <v>16408</v>
      </c>
      <c r="D26393" s="53" t="s">
        <v>23481</v>
      </c>
      <c r="E26393" s="53">
        <v>750</v>
      </c>
    </row>
    <row r="26394" spans="2:5">
      <c r="B26394" s="53" t="s">
        <v>23482</v>
      </c>
      <c r="C26394" s="53" t="s">
        <v>16408</v>
      </c>
      <c r="D26394" s="53" t="s">
        <v>23483</v>
      </c>
      <c r="E26394" s="53">
        <v>750</v>
      </c>
    </row>
    <row r="26395" spans="2:5">
      <c r="B26395" s="53" t="s">
        <v>23484</v>
      </c>
      <c r="C26395" s="53" t="s">
        <v>21264</v>
      </c>
      <c r="D26395" s="53" t="s">
        <v>23485</v>
      </c>
      <c r="E26395" s="53" t="s">
        <v>1185</v>
      </c>
    </row>
    <row r="26396" spans="2:5">
      <c r="B26396" s="53" t="s">
        <v>23486</v>
      </c>
      <c r="C26396" s="53" t="s">
        <v>16408</v>
      </c>
      <c r="D26396" s="53" t="s">
        <v>23487</v>
      </c>
      <c r="E26396" s="445">
        <v>750</v>
      </c>
    </row>
    <row r="26397" spans="2:5">
      <c r="B26397" s="53" t="s"/>
      <c r="C26397" s="53" t="s">
        <v>16408</v>
      </c>
      <c r="D26397" s="53" t="s">
        <v>23488</v>
      </c>
      <c r="E26397" s="445">
        <v>750</v>
      </c>
    </row>
    <row r="26398" spans="2:5">
      <c r="B26398" s="53" t="s"/>
      <c r="C26398" s="53" t="s">
        <v>16857</v>
      </c>
      <c r="D26398" s="53" t="s">
        <v>23489</v>
      </c>
      <c r="E26398" s="445">
        <v>1740</v>
      </c>
    </row>
    <row r="26399" spans="2:5">
      <c r="B26399" s="53" t="s">
        <v>23490</v>
      </c>
      <c r="C26399" s="53" t="s">
        <v>21264</v>
      </c>
      <c r="D26399" s="53" t="s">
        <v>23491</v>
      </c>
      <c r="E26399" s="445">
        <v>3400</v>
      </c>
    </row>
    <row r="26400" spans="2:5">
      <c r="B26400" s="53" t="s"/>
      <c r="C26400" s="53" t="s">
        <v>21264</v>
      </c>
      <c r="D26400" s="53" t="s">
        <v>23492</v>
      </c>
      <c r="E26400" s="445">
        <v>3400</v>
      </c>
    </row>
    <row r="26401" spans="2:5">
      <c r="B26401" s="53" t="s"/>
      <c r="C26401" s="53" t="s">
        <v>21264</v>
      </c>
      <c r="D26401" s="53" t="s">
        <v>23493</v>
      </c>
      <c r="E26401" s="445">
        <v>3400</v>
      </c>
    </row>
    <row r="26402" spans="2:6">
      <c r="B26402" s="53" t="s">
        <v>23494</v>
      </c>
      <c r="C26402" s="53" t="s">
        <v>16717</v>
      </c>
      <c r="D26402" s="53" t="s">
        <v>23495</v>
      </c>
      <c r="E26402" s="445">
        <v>720</v>
      </c>
      <c r="F26402" s="89" t="s"/>
    </row>
    <row r="26403" spans="2:6">
      <c r="B26403" s="53" t="s">
        <v>23496</v>
      </c>
      <c r="C26403" s="53" t="s">
        <v>16857</v>
      </c>
      <c r="D26403" s="53" t="s">
        <v>23497</v>
      </c>
      <c r="E26403" s="445">
        <v>1740</v>
      </c>
      <c r="F26403" s="89" t="s"/>
    </row>
    <row r="26404" spans="2:6">
      <c r="B26404" s="53" t="s">
        <v>23498</v>
      </c>
      <c r="C26404" s="53" t="s">
        <v>16225</v>
      </c>
      <c r="D26404" s="53" t="s">
        <v>23499</v>
      </c>
      <c r="E26404" s="445">
        <v>1915</v>
      </c>
      <c r="F26404" s="89" t="s"/>
    </row>
    <row r="26405" spans="1:6">
      <c r="A26405" s="100" t="s"/>
      <c r="B26405" s="193" t="s">
        <v>23500</v>
      </c>
      <c r="C26405" s="193" t="s">
        <v>21264</v>
      </c>
      <c r="D26405" s="193" t="s">
        <v>23501</v>
      </c>
      <c r="E26405" s="199">
        <v>3395</v>
      </c>
      <c r="F26405" s="664" t="s">
        <v>16710</v>
      </c>
    </row>
    <row r="26406" spans="1:6">
      <c r="A26406" s="100" t="s"/>
      <c r="B26406" s="215" t="s"/>
      <c r="C26406" s="215" t="s"/>
      <c r="D26406" s="215" t="s"/>
      <c r="E26406" s="215" t="s"/>
      <c r="F26406" s="89" t="s"/>
    </row>
    <row r="26407" spans="1:6">
      <c r="A26407" s="100" t="s"/>
      <c r="B26407" s="193" t="s"/>
      <c r="C26407" s="193" t="s"/>
      <c r="D26407" s="193" t="s"/>
      <c r="E26407" s="193" t="s"/>
      <c r="F26407" s="89" t="s"/>
    </row>
    <row r="26408" spans="1:6">
      <c r="A26408" s="100" t="s"/>
      <c r="B26408" s="273" t="s"/>
      <c r="C26408" s="273" t="s"/>
      <c r="D26408" s="273" t="s"/>
      <c r="E26408" s="273" t="s">
        <v>466</v>
      </c>
      <c r="F26408" s="89">
        <v>221035</v>
      </c>
    </row>
    <row r="26409" spans="1:6">
      <c r="A26409" s="225">
        <v>45922</v>
      </c>
      <c r="B26409" s="665" t="s">
        <v>23502</v>
      </c>
      <c r="C26409" s="665" t="s">
        <v>16345</v>
      </c>
      <c r="D26409" s="665" t="s">
        <v>23503</v>
      </c>
      <c r="E26409" s="665">
        <v>365</v>
      </c>
      <c r="F26409" s="228" t="s"/>
    </row>
    <row r="26410" spans="1:6">
      <c r="A26410" s="229" t="s"/>
      <c r="B26410" s="53" t="s">
        <v>23504</v>
      </c>
      <c r="C26410" s="53" t="s">
        <v>22484</v>
      </c>
      <c r="D26410" s="53" t="s">
        <v>23505</v>
      </c>
      <c r="E26410" s="53">
        <v>935</v>
      </c>
      <c r="F26410" s="230" t="s"/>
    </row>
    <row r="26411" spans="1:6">
      <c r="A26411" s="229" t="s"/>
      <c r="B26411" s="53" t="s">
        <v>23506</v>
      </c>
      <c r="C26411" s="53" t="s">
        <v>19831</v>
      </c>
      <c r="D26411" s="53" t="s">
        <v>23507</v>
      </c>
      <c r="E26411" s="53">
        <v>890</v>
      </c>
      <c r="F26411" s="230" t="s"/>
    </row>
    <row r="26412" spans="1:6">
      <c r="A26412" s="229" t="s"/>
      <c r="B26412" s="53" t="s"/>
      <c r="C26412" s="53" t="s">
        <v>19831</v>
      </c>
      <c r="D26412" s="53" t="s">
        <v>23508</v>
      </c>
      <c r="E26412" s="53">
        <v>890</v>
      </c>
      <c r="F26412" s="230" t="s"/>
    </row>
    <row r="26413" spans="1:6">
      <c r="A26413" s="229" t="s"/>
      <c r="B26413" s="53" t="s"/>
      <c r="C26413" s="53" t="s">
        <v>19831</v>
      </c>
      <c r="D26413" s="53" t="s">
        <v>23509</v>
      </c>
      <c r="E26413" s="53">
        <v>890</v>
      </c>
      <c r="F26413" s="230" t="s"/>
    </row>
    <row r="26414" spans="1:6">
      <c r="A26414" s="229" t="s"/>
      <c r="B26414" s="53" t="s"/>
      <c r="C26414" s="53" t="s">
        <v>19831</v>
      </c>
      <c r="D26414" s="53" t="s">
        <v>23510</v>
      </c>
      <c r="E26414" s="53">
        <v>890</v>
      </c>
      <c r="F26414" s="230" t="s"/>
    </row>
    <row r="26415" spans="1:6">
      <c r="A26415" s="229" t="s"/>
      <c r="B26415" s="53" t="s"/>
      <c r="C26415" s="53" t="s">
        <v>19831</v>
      </c>
      <c r="D26415" s="53" t="s">
        <v>23511</v>
      </c>
      <c r="E26415" s="53">
        <v>890</v>
      </c>
      <c r="F26415" s="230" t="s"/>
    </row>
    <row r="26416" spans="1:6">
      <c r="A26416" s="229" t="s"/>
      <c r="B26416" s="53" t="s"/>
      <c r="C26416" s="53" t="s">
        <v>19831</v>
      </c>
      <c r="D26416" s="53" t="s">
        <v>23512</v>
      </c>
      <c r="E26416" s="53">
        <v>890</v>
      </c>
      <c r="F26416" s="230" t="s"/>
    </row>
    <row r="26417" spans="1:6">
      <c r="A26417" s="229" t="s"/>
      <c r="B26417" s="53" t="s"/>
      <c r="C26417" s="53" t="s">
        <v>19831</v>
      </c>
      <c r="D26417" s="53" t="s">
        <v>23513</v>
      </c>
      <c r="E26417" s="53">
        <v>890</v>
      </c>
      <c r="F26417" s="230" t="s"/>
    </row>
    <row r="26418" spans="1:6">
      <c r="A26418" s="229" t="s"/>
      <c r="B26418" s="53" t="s"/>
      <c r="C26418" s="53" t="s">
        <v>19831</v>
      </c>
      <c r="D26418" s="53" t="s">
        <v>23514</v>
      </c>
      <c r="E26418" s="53">
        <v>890</v>
      </c>
      <c r="F26418" s="230" t="s"/>
    </row>
    <row r="26419" spans="1:6">
      <c r="A26419" s="229" t="s"/>
      <c r="B26419" s="53" t="s"/>
      <c r="C26419" s="53" t="s">
        <v>19831</v>
      </c>
      <c r="D26419" s="53" t="s">
        <v>23515</v>
      </c>
      <c r="E26419" s="53">
        <v>890</v>
      </c>
      <c r="F26419" s="230" t="s"/>
    </row>
    <row r="26420" spans="1:6">
      <c r="A26420" s="229" t="s"/>
      <c r="B26420" s="53" t="s"/>
      <c r="C26420" s="53" t="s">
        <v>19831</v>
      </c>
      <c r="D26420" s="53" t="s">
        <v>23516</v>
      </c>
      <c r="E26420" s="53">
        <v>890</v>
      </c>
      <c r="F26420" s="230" t="s"/>
    </row>
    <row r="26421" spans="1:6">
      <c r="A26421" s="229" t="s"/>
      <c r="B26421" s="53" t="s">
        <v>23517</v>
      </c>
      <c r="C26421" s="53" t="s">
        <v>16508</v>
      </c>
      <c r="D26421" s="53" t="s">
        <v>23518</v>
      </c>
      <c r="E26421" s="53">
        <v>450</v>
      </c>
      <c r="F26421" s="230" t="s"/>
    </row>
    <row r="26422" spans="1:6">
      <c r="A26422" s="229" t="s"/>
      <c r="B26422" s="53" t="s">
        <v>23519</v>
      </c>
      <c r="C26422" s="53" t="s">
        <v>16717</v>
      </c>
      <c r="D26422" s="53" t="s">
        <v>23520</v>
      </c>
      <c r="E26422" s="53">
        <v>720</v>
      </c>
      <c r="F26422" s="230" t="s"/>
    </row>
    <row r="26423" spans="1:6">
      <c r="A26423" s="229" t="s"/>
      <c r="B26423" s="53" t="s">
        <v>23521</v>
      </c>
      <c r="C26423" s="53" t="s">
        <v>22875</v>
      </c>
      <c r="D26423" s="53" t="s">
        <v>23522</v>
      </c>
      <c r="E26423" s="53">
        <v>1000</v>
      </c>
      <c r="F26423" s="230" t="s"/>
    </row>
    <row r="26424" spans="1:6">
      <c r="A26424" s="229" t="s"/>
      <c r="B26424" s="53" t="s">
        <v>23523</v>
      </c>
      <c r="C26424" s="53" t="s">
        <v>19433</v>
      </c>
      <c r="D26424" s="53" t="s">
        <v>23524</v>
      </c>
      <c r="E26424" s="53">
        <v>1240</v>
      </c>
      <c r="F26424" s="230" t="s"/>
    </row>
    <row r="26425" spans="1:6">
      <c r="A26425" s="229" t="s"/>
      <c r="B26425" s="53" t="s">
        <v>23525</v>
      </c>
      <c r="C26425" s="53" t="s">
        <v>16225</v>
      </c>
      <c r="D26425" s="53" t="s">
        <v>23526</v>
      </c>
      <c r="E26425" s="53">
        <v>1910</v>
      </c>
      <c r="F26425" s="230" t="s"/>
    </row>
    <row r="26426" spans="1:6">
      <c r="A26426" s="229" t="s"/>
      <c r="B26426" s="53" t="s"/>
      <c r="C26426" s="53" t="s">
        <v>16225</v>
      </c>
      <c r="D26426" s="53" t="s">
        <v>23527</v>
      </c>
      <c r="E26426" s="53">
        <v>1910</v>
      </c>
      <c r="F26426" s="230" t="s"/>
    </row>
    <row r="26427" spans="1:6">
      <c r="A26427" s="229" t="s"/>
      <c r="B26427" s="53" t="s"/>
      <c r="C26427" s="53" t="s">
        <v>16225</v>
      </c>
      <c r="D26427" s="53" t="s">
        <v>23528</v>
      </c>
      <c r="E26427" s="53">
        <v>1910</v>
      </c>
      <c r="F26427" s="230" t="s"/>
    </row>
    <row r="26428" spans="1:6">
      <c r="A26428" s="229" t="s"/>
      <c r="B26428" s="53" t="s"/>
      <c r="C26428" s="53" t="s">
        <v>16225</v>
      </c>
      <c r="D26428" s="53" t="s">
        <v>23529</v>
      </c>
      <c r="E26428" s="53">
        <v>1910</v>
      </c>
      <c r="F26428" s="230" t="s"/>
    </row>
    <row r="26429" spans="1:6">
      <c r="A26429" s="229" t="s"/>
      <c r="B26429" s="53" t="s"/>
      <c r="C26429" s="53" t="s">
        <v>16225</v>
      </c>
      <c r="D26429" s="53" t="s">
        <v>23530</v>
      </c>
      <c r="E26429" s="53">
        <v>1910</v>
      </c>
      <c r="F26429" s="230" t="s"/>
    </row>
    <row r="26430" spans="1:6">
      <c r="A26430" s="229" t="s"/>
      <c r="B26430" s="53" t="s"/>
      <c r="C26430" s="53" t="s">
        <v>16225</v>
      </c>
      <c r="D26430" s="53" t="s">
        <v>23531</v>
      </c>
      <c r="E26430" s="53">
        <v>1910</v>
      </c>
      <c r="F26430" s="230" t="s"/>
    </row>
    <row r="26431" spans="1:6">
      <c r="A26431" s="229" t="s"/>
      <c r="B26431" s="53" t="s"/>
      <c r="C26431" s="53" t="s">
        <v>16225</v>
      </c>
      <c r="D26431" s="53" t="s">
        <v>23532</v>
      </c>
      <c r="E26431" s="53">
        <v>1910</v>
      </c>
      <c r="F26431" s="230" t="s"/>
    </row>
    <row r="26432" spans="1:6">
      <c r="A26432" s="229" t="s"/>
      <c r="B26432" s="53" t="s"/>
      <c r="C26432" s="53" t="s">
        <v>16225</v>
      </c>
      <c r="D26432" s="53" t="s">
        <v>23533</v>
      </c>
      <c r="E26432" s="53">
        <v>1910</v>
      </c>
      <c r="F26432" s="230" t="s"/>
    </row>
    <row r="26433" spans="1:6">
      <c r="A26433" s="229" t="s"/>
      <c r="B26433" s="53" t="s"/>
      <c r="C26433" s="53" t="s">
        <v>16225</v>
      </c>
      <c r="D26433" s="53" t="s">
        <v>23534</v>
      </c>
      <c r="E26433" s="53">
        <v>1910</v>
      </c>
      <c r="F26433" s="230" t="s"/>
    </row>
    <row r="26434" spans="1:6">
      <c r="A26434" s="229" t="s"/>
      <c r="B26434" s="53" t="s"/>
      <c r="C26434" s="53" t="s">
        <v>16225</v>
      </c>
      <c r="D26434" s="53" t="s">
        <v>23535</v>
      </c>
      <c r="E26434" s="53">
        <v>1910</v>
      </c>
      <c r="F26434" s="230" t="s"/>
    </row>
    <row r="26435" spans="1:6">
      <c r="A26435" s="229" t="s"/>
      <c r="B26435" s="53" t="s"/>
      <c r="C26435" s="53" t="s">
        <v>16857</v>
      </c>
      <c r="D26435" s="53" t="s">
        <v>23536</v>
      </c>
      <c r="E26435" s="53">
        <v>1740</v>
      </c>
      <c r="F26435" s="230" t="s"/>
    </row>
    <row r="26436" spans="1:6">
      <c r="A26436" s="229" t="s"/>
      <c r="B26436" s="53" t="s"/>
      <c r="C26436" s="53" t="s">
        <v>16857</v>
      </c>
      <c r="D26436" s="53" t="s">
        <v>23537</v>
      </c>
      <c r="E26436" s="53">
        <v>1740</v>
      </c>
      <c r="F26436" s="230" t="s"/>
    </row>
    <row r="26437" spans="1:6">
      <c r="A26437" s="229" t="s"/>
      <c r="B26437" s="53" t="s"/>
      <c r="C26437" s="53" t="s">
        <v>16857</v>
      </c>
      <c r="D26437" s="53" t="s">
        <v>19026</v>
      </c>
      <c r="E26437" s="53">
        <v>1740</v>
      </c>
      <c r="F26437" s="230" t="s"/>
    </row>
    <row r="26438" spans="1:6">
      <c r="A26438" s="229" t="s"/>
      <c r="B26438" s="53" t="s"/>
      <c r="C26438" s="53" t="s">
        <v>19433</v>
      </c>
      <c r="D26438" s="53" t="s">
        <v>23538</v>
      </c>
      <c r="E26438" s="53">
        <v>1235</v>
      </c>
      <c r="F26438" s="230" t="s"/>
    </row>
    <row r="26439" spans="1:6">
      <c r="A26439" s="229" t="s"/>
      <c r="B26439" s="53" t="s"/>
      <c r="C26439" s="53" t="s">
        <v>19433</v>
      </c>
      <c r="D26439" s="53" t="s">
        <v>23539</v>
      </c>
      <c r="E26439" s="53">
        <v>1235</v>
      </c>
      <c r="F26439" s="230" t="s"/>
    </row>
    <row r="26440" spans="1:6">
      <c r="A26440" s="229" t="s"/>
      <c r="B26440" s="53" t="s"/>
      <c r="C26440" s="53" t="s">
        <v>23299</v>
      </c>
      <c r="D26440" s="53" t="s">
        <v>23540</v>
      </c>
      <c r="E26440" s="53">
        <v>2430</v>
      </c>
      <c r="F26440" s="230" t="s"/>
    </row>
    <row r="26441" spans="1:6">
      <c r="A26441" s="229" t="s"/>
      <c r="B26441" s="53" t="s"/>
      <c r="C26441" s="53" t="s">
        <v>23299</v>
      </c>
      <c r="D26441" s="53" t="s">
        <v>23541</v>
      </c>
      <c r="E26441" s="53">
        <v>2430</v>
      </c>
      <c r="F26441" s="230" t="s"/>
    </row>
    <row r="26442" spans="1:6">
      <c r="A26442" s="229" t="s"/>
      <c r="B26442" s="53" t="s"/>
      <c r="C26442" s="53" t="s">
        <v>23299</v>
      </c>
      <c r="D26442" s="53" t="s">
        <v>23542</v>
      </c>
      <c r="E26442" s="53">
        <v>2430</v>
      </c>
      <c r="F26442" s="230" t="s"/>
    </row>
    <row r="26443" spans="1:6">
      <c r="A26443" s="229" t="s"/>
      <c r="B26443" s="53" t="s"/>
      <c r="C26443" s="53" t="s">
        <v>23299</v>
      </c>
      <c r="D26443" s="53" t="s">
        <v>23543</v>
      </c>
      <c r="E26443" s="53">
        <v>2430</v>
      </c>
      <c r="F26443" s="230" t="s"/>
    </row>
    <row r="26444" spans="1:6">
      <c r="A26444" s="229" t="s"/>
      <c r="B26444" s="53" t="s"/>
      <c r="C26444" s="53" t="s">
        <v>23299</v>
      </c>
      <c r="D26444" s="53" t="s">
        <v>23544</v>
      </c>
      <c r="E26444" s="53">
        <v>2430</v>
      </c>
      <c r="F26444" s="230" t="s"/>
    </row>
    <row r="26445" spans="1:6">
      <c r="A26445" s="229" t="s"/>
      <c r="B26445" s="53" t="s"/>
      <c r="C26445" s="53" t="s">
        <v>23299</v>
      </c>
      <c r="D26445" s="53" t="s">
        <v>23545</v>
      </c>
      <c r="E26445" s="53">
        <v>2430</v>
      </c>
      <c r="F26445" s="230" t="s"/>
    </row>
    <row r="26446" spans="1:6">
      <c r="A26446" s="229" t="s"/>
      <c r="B26446" s="53" t="s"/>
      <c r="C26446" s="53" t="s">
        <v>23299</v>
      </c>
      <c r="D26446" s="53" t="s">
        <v>23546</v>
      </c>
      <c r="E26446" s="53">
        <v>2430</v>
      </c>
      <c r="F26446" s="230" t="s"/>
    </row>
    <row r="26447" spans="1:6">
      <c r="A26447" s="229" t="s"/>
      <c r="B26447" s="53" t="s"/>
      <c r="C26447" s="53" t="s">
        <v>22875</v>
      </c>
      <c r="D26447" s="53" t="s">
        <v>23547</v>
      </c>
      <c r="E26447" s="53">
        <v>1000</v>
      </c>
      <c r="F26447" s="230" t="s"/>
    </row>
    <row r="26448" spans="1:6">
      <c r="A26448" s="229" t="s"/>
      <c r="B26448" s="53" t="s"/>
      <c r="C26448" s="53" t="s">
        <v>22875</v>
      </c>
      <c r="D26448" s="53" t="s">
        <v>23548</v>
      </c>
      <c r="E26448" s="53">
        <v>1000</v>
      </c>
      <c r="F26448" s="230" t="s"/>
    </row>
    <row r="26449" spans="1:6">
      <c r="A26449" s="229" t="s"/>
      <c r="B26449" s="53" t="s"/>
      <c r="C26449" s="53" t="s">
        <v>22875</v>
      </c>
      <c r="D26449" s="53" t="s">
        <v>23549</v>
      </c>
      <c r="E26449" s="53">
        <v>1000</v>
      </c>
      <c r="F26449" s="230" t="s"/>
    </row>
    <row r="26450" spans="1:6">
      <c r="A26450" s="229" t="s"/>
      <c r="B26450" s="53" t="s">
        <v>23550</v>
      </c>
      <c r="C26450" s="53" t="s">
        <v>21264</v>
      </c>
      <c r="D26450" s="53" t="s">
        <v>23551</v>
      </c>
      <c r="E26450" s="445">
        <v>3400</v>
      </c>
      <c r="F26450" s="230" t="s"/>
    </row>
    <row r="26451" spans="1:6">
      <c r="A26451" s="229" t="s"/>
      <c r="B26451" s="53" t="s"/>
      <c r="C26451" s="53" t="s">
        <v>21264</v>
      </c>
      <c r="D26451" s="53" t="s">
        <v>23552</v>
      </c>
      <c r="E26451" s="445">
        <v>3400</v>
      </c>
      <c r="F26451" s="230" t="s"/>
    </row>
    <row r="26452" spans="1:6">
      <c r="A26452" s="229" t="s"/>
      <c r="B26452" s="53" t="s">
        <v>23553</v>
      </c>
      <c r="C26452" s="53" t="s">
        <v>19433</v>
      </c>
      <c r="D26452" s="53" t="s">
        <v>23554</v>
      </c>
      <c r="E26452" s="53">
        <v>1240</v>
      </c>
      <c r="F26452" s="230" t="s"/>
    </row>
    <row r="26453" spans="1:6">
      <c r="A26453" s="229" t="s"/>
      <c r="B26453" s="53" t="s"/>
      <c r="C26453" s="53" t="s">
        <v>22875</v>
      </c>
      <c r="D26453" s="53" t="s">
        <v>23555</v>
      </c>
      <c r="E26453" s="53">
        <v>1000</v>
      </c>
      <c r="F26453" s="230" t="s"/>
    </row>
    <row r="26454" spans="1:6">
      <c r="A26454" s="229" t="s"/>
      <c r="B26454" s="53" t="s">
        <v>23234</v>
      </c>
      <c r="C26454" s="445" t="s">
        <v>21264</v>
      </c>
      <c r="D26454" s="445" t="s">
        <v>23235</v>
      </c>
      <c r="E26454" s="445">
        <v>3400</v>
      </c>
      <c r="F26454" s="230" t="s"/>
    </row>
    <row r="26455" spans="1:6">
      <c r="A26455" s="229" t="s"/>
      <c r="B26455" s="53" t="s">
        <v>23408</v>
      </c>
      <c r="C26455" s="53" t="s">
        <v>21264</v>
      </c>
      <c r="D26455" s="53" t="s">
        <v>23409</v>
      </c>
      <c r="E26455" s="445">
        <v>3400</v>
      </c>
      <c r="F26455" s="230" t="s"/>
    </row>
    <row r="26456" spans="1:6">
      <c r="A26456" s="229" t="s"/>
      <c r="B26456" s="53" t="s"/>
      <c r="C26456" s="53" t="s">
        <v>21264</v>
      </c>
      <c r="D26456" s="53" t="s">
        <v>23410</v>
      </c>
      <c r="E26456" s="445">
        <v>3400</v>
      </c>
      <c r="F26456" s="230" t="s"/>
    </row>
    <row r="26457" spans="1:6">
      <c r="A26457" s="229" t="s"/>
      <c r="B26457" s="53" t="s">
        <v>23431</v>
      </c>
      <c r="C26457" s="53" t="s">
        <v>21264</v>
      </c>
      <c r="D26457" s="53" t="s">
        <v>23432</v>
      </c>
      <c r="E26457" s="445">
        <v>3400</v>
      </c>
      <c r="F26457" s="230" t="s"/>
    </row>
    <row r="26458" spans="1:6">
      <c r="A26458" s="229" t="s"/>
      <c r="B26458" s="53" t="s">
        <v>23438</v>
      </c>
      <c r="C26458" s="53" t="s">
        <v>21264</v>
      </c>
      <c r="D26458" s="53" t="s">
        <v>23439</v>
      </c>
      <c r="E26458" s="445">
        <v>3400</v>
      </c>
      <c r="F26458" s="230" t="s"/>
    </row>
    <row r="26459" spans="1:6">
      <c r="A26459" s="229" t="s"/>
      <c r="B26459" s="53" t="s">
        <v>23440</v>
      </c>
      <c r="C26459" s="53" t="s">
        <v>21264</v>
      </c>
      <c r="D26459" s="53" t="s">
        <v>23441</v>
      </c>
      <c r="E26459" s="53" t="s">
        <v>1185</v>
      </c>
      <c r="F26459" s="230" t="s">
        <v>23556</v>
      </c>
    </row>
    <row r="26460" spans="1:6">
      <c r="A26460" s="229" t="s"/>
      <c r="B26460" s="53" t="s">
        <v>23442</v>
      </c>
      <c r="C26460" s="53" t="s">
        <v>21264</v>
      </c>
      <c r="D26460" s="53" t="s">
        <v>23443</v>
      </c>
      <c r="E26460" s="53" t="s">
        <v>1185</v>
      </c>
      <c r="F26460" s="230" t="s"/>
    </row>
    <row r="26461" spans="1:6">
      <c r="A26461" s="229" t="s"/>
      <c r="B26461" s="53" t="s">
        <v>23484</v>
      </c>
      <c r="C26461" s="53" t="s">
        <v>21264</v>
      </c>
      <c r="D26461" s="53" t="s">
        <v>23485</v>
      </c>
      <c r="E26461" s="445">
        <v>3400</v>
      </c>
      <c r="F26461" s="230" t="s"/>
    </row>
    <row r="26462" spans="1:6">
      <c r="A26462" s="229" t="s"/>
      <c r="B26462" s="53" t="s">
        <v>23557</v>
      </c>
      <c r="C26462" s="53" t="s">
        <v>20651</v>
      </c>
      <c r="D26462" s="53" t="s">
        <v>23558</v>
      </c>
      <c r="E26462" s="53">
        <v>1235</v>
      </c>
      <c r="F26462" s="230" t="s"/>
    </row>
    <row r="26463" spans="1:6">
      <c r="A26463" s="229" t="s"/>
      <c r="B26463" s="53" t="s">
        <v>23559</v>
      </c>
      <c r="C26463" s="53" t="s">
        <v>22280</v>
      </c>
      <c r="D26463" s="53" t="s">
        <v>23560</v>
      </c>
      <c r="E26463" s="53">
        <v>2330</v>
      </c>
      <c r="F26463" s="230" t="s"/>
    </row>
    <row r="26464" spans="1:6">
      <c r="A26464" s="229" t="s"/>
      <c r="B26464" s="53" t="s">
        <v>23561</v>
      </c>
      <c r="C26464" s="53" t="s">
        <v>20651</v>
      </c>
      <c r="D26464" s="53" t="s">
        <v>23562</v>
      </c>
      <c r="E26464" s="53">
        <v>1235</v>
      </c>
      <c r="F26464" s="230" t="s"/>
    </row>
    <row r="26465" spans="1:6">
      <c r="A26465" s="229" t="s"/>
      <c r="B26465" s="53" t="s">
        <v>23563</v>
      </c>
      <c r="C26465" s="53" t="s">
        <v>16717</v>
      </c>
      <c r="D26465" s="53" t="s">
        <v>23564</v>
      </c>
      <c r="E26465" s="53">
        <v>720</v>
      </c>
      <c r="F26465" s="230" t="s"/>
    </row>
    <row r="26466" spans="1:6">
      <c r="A26466" s="229" t="s"/>
      <c r="B26466" s="53" t="s"/>
      <c r="C26466" s="53" t="s">
        <v>16717</v>
      </c>
      <c r="D26466" s="53" t="s">
        <v>23565</v>
      </c>
      <c r="E26466" s="53">
        <v>720</v>
      </c>
      <c r="F26466" s="230" t="s"/>
    </row>
    <row r="26467" spans="1:6">
      <c r="A26467" s="229" t="s"/>
      <c r="B26467" s="53" t="s">
        <v>23566</v>
      </c>
      <c r="C26467" s="53" t="s">
        <v>19831</v>
      </c>
      <c r="D26467" s="53" t="s">
        <v>23567</v>
      </c>
      <c r="E26467" s="53">
        <v>890</v>
      </c>
      <c r="F26467" s="230" t="s"/>
    </row>
    <row r="26468" spans="1:6">
      <c r="A26468" s="229" t="s"/>
      <c r="B26468" s="53" t="s"/>
      <c r="C26468" s="53" t="s">
        <v>19831</v>
      </c>
      <c r="D26468" s="53" t="s">
        <v>23568</v>
      </c>
      <c r="E26468" s="53">
        <v>890</v>
      </c>
      <c r="F26468" s="230" t="s"/>
    </row>
    <row r="26469" spans="1:6">
      <c r="A26469" s="229" t="s"/>
      <c r="B26469" s="53" t="s">
        <v>23569</v>
      </c>
      <c r="C26469" s="53" t="s">
        <v>20651</v>
      </c>
      <c r="D26469" s="53" t="s">
        <v>23570</v>
      </c>
      <c r="E26469" s="53">
        <v>1235</v>
      </c>
      <c r="F26469" s="230" t="s"/>
    </row>
    <row r="26470" spans="1:6">
      <c r="A26470" s="229" t="s"/>
      <c r="B26470" s="53" t="s"/>
      <c r="C26470" s="53" t="s">
        <v>20651</v>
      </c>
      <c r="D26470" s="53" t="s">
        <v>23571</v>
      </c>
      <c r="E26470" s="53">
        <v>1235</v>
      </c>
      <c r="F26470" s="230" t="s"/>
    </row>
    <row r="26471" spans="1:6">
      <c r="A26471" s="229" t="s"/>
      <c r="B26471" s="53" t="s">
        <v>23572</v>
      </c>
      <c r="C26471" s="53" t="s">
        <v>19433</v>
      </c>
      <c r="D26471" s="53" t="s">
        <v>23573</v>
      </c>
      <c r="E26471" s="53">
        <v>1235</v>
      </c>
      <c r="F26471" s="230" t="s"/>
    </row>
    <row r="26472" spans="1:6">
      <c r="A26472" s="229" t="s"/>
      <c r="B26472" s="53" t="s"/>
      <c r="C26472" s="53" t="s">
        <v>22875</v>
      </c>
      <c r="D26472" s="53" t="s">
        <v>23574</v>
      </c>
      <c r="E26472" s="53">
        <v>1000</v>
      </c>
      <c r="F26472" s="230" t="s"/>
    </row>
    <row r="26473" spans="1:6">
      <c r="A26473" s="229" t="s"/>
      <c r="B26473" s="53" t="s">
        <v>23575</v>
      </c>
      <c r="C26473" s="53" t="s">
        <v>21264</v>
      </c>
      <c r="D26473" s="53" t="s">
        <v>23576</v>
      </c>
      <c r="E26473" s="53">
        <v>3400</v>
      </c>
      <c r="F26473" s="230" t="s"/>
    </row>
    <row r="26474" spans="1:6">
      <c r="A26474" s="229" t="s"/>
      <c r="B26474" s="53" t="s">
        <v>23577</v>
      </c>
      <c r="C26474" s="53" t="s">
        <v>16199</v>
      </c>
      <c r="D26474" s="53" t="s">
        <v>23578</v>
      </c>
      <c r="E26474" s="53">
        <v>1235</v>
      </c>
      <c r="F26474" s="230" t="s"/>
    </row>
    <row r="26475" spans="1:6">
      <c r="A26475" s="229" t="s"/>
      <c r="B26475" s="53" t="s">
        <v>23579</v>
      </c>
      <c r="C26475" s="53" t="s">
        <v>20651</v>
      </c>
      <c r="D26475" s="53" t="s">
        <v>23580</v>
      </c>
      <c r="E26475" s="53">
        <v>1235</v>
      </c>
      <c r="F26475" s="230" t="s"/>
    </row>
    <row r="26476" spans="1:6">
      <c r="A26476" s="229" t="s"/>
      <c r="B26476" s="53" t="s">
        <v>23581</v>
      </c>
      <c r="C26476" s="53" t="s">
        <v>16717</v>
      </c>
      <c r="D26476" s="53" t="s">
        <v>23582</v>
      </c>
      <c r="E26476" s="53">
        <v>720</v>
      </c>
      <c r="F26476" s="230" t="s"/>
    </row>
    <row r="26477" spans="1:6">
      <c r="A26477" s="229" t="s"/>
      <c r="B26477" s="53" t="s">
        <v>23583</v>
      </c>
      <c r="C26477" s="53" t="s">
        <v>16717</v>
      </c>
      <c r="D26477" s="53" t="s">
        <v>23584</v>
      </c>
      <c r="E26477" s="53">
        <v>720</v>
      </c>
      <c r="F26477" s="230" t="s"/>
    </row>
    <row r="26478" spans="1:6">
      <c r="A26478" s="229" t="s"/>
      <c r="B26478" s="53" t="s">
        <v>23585</v>
      </c>
      <c r="C26478" s="53" t="s">
        <v>20651</v>
      </c>
      <c r="D26478" s="53" t="s">
        <v>23586</v>
      </c>
      <c r="E26478" s="53">
        <v>1235</v>
      </c>
      <c r="F26478" s="230" t="s"/>
    </row>
    <row r="26479" spans="1:6">
      <c r="A26479" s="229" t="s"/>
      <c r="B26479" s="53" t="s"/>
      <c r="C26479" s="53" t="s">
        <v>20651</v>
      </c>
      <c r="D26479" s="53" t="s">
        <v>23587</v>
      </c>
      <c r="E26479" s="53">
        <v>1235</v>
      </c>
      <c r="F26479" s="230" t="s"/>
    </row>
    <row r="26480" spans="1:6">
      <c r="A26480" s="229" t="s"/>
      <c r="B26480" s="53" t="s"/>
      <c r="C26480" s="53" t="s">
        <v>20651</v>
      </c>
      <c r="D26480" s="53" t="s">
        <v>23588</v>
      </c>
      <c r="E26480" s="53">
        <v>1235</v>
      </c>
      <c r="F26480" s="230" t="s"/>
    </row>
    <row r="26481" spans="1:6">
      <c r="A26481" s="229" t="s"/>
      <c r="B26481" s="53" t="s">
        <v>23589</v>
      </c>
      <c r="C26481" s="53" t="s">
        <v>22875</v>
      </c>
      <c r="D26481" s="53" t="s">
        <v>23590</v>
      </c>
      <c r="E26481" s="53">
        <v>1000</v>
      </c>
      <c r="F26481" s="230" t="s"/>
    </row>
    <row r="26482" spans="1:6">
      <c r="A26482" s="229" t="s"/>
      <c r="B26482" s="53" t="s"/>
      <c r="C26482" s="53" t="s">
        <v>22875</v>
      </c>
      <c r="D26482" s="53" t="s">
        <v>23591</v>
      </c>
      <c r="E26482" s="53">
        <v>1000</v>
      </c>
      <c r="F26482" s="230" t="s"/>
    </row>
    <row r="26483" spans="1:6">
      <c r="A26483" s="229" t="s"/>
      <c r="B26483" s="53" t="s">
        <v>23592</v>
      </c>
      <c r="C26483" s="53" t="s">
        <v>22875</v>
      </c>
      <c r="D26483" s="53" t="s">
        <v>23593</v>
      </c>
      <c r="E26483" s="53">
        <v>1000</v>
      </c>
      <c r="F26483" s="230" t="s"/>
    </row>
    <row r="26484" spans="1:6">
      <c r="A26484" s="229" t="s"/>
      <c r="B26484" s="53" t="s"/>
      <c r="C26484" s="53" t="s">
        <v>22875</v>
      </c>
      <c r="D26484" s="53" t="s">
        <v>23594</v>
      </c>
      <c r="E26484" s="53">
        <v>1000</v>
      </c>
      <c r="F26484" s="230" t="s"/>
    </row>
    <row r="26485" spans="1:6">
      <c r="A26485" s="229" t="s"/>
      <c r="B26485" s="53" t="s">
        <v>23595</v>
      </c>
      <c r="C26485" s="53" t="s">
        <v>19433</v>
      </c>
      <c r="D26485" s="53" t="s">
        <v>23596</v>
      </c>
      <c r="E26485" s="53">
        <v>1235</v>
      </c>
      <c r="F26485" s="230" t="s"/>
    </row>
    <row r="26486" spans="1:6">
      <c r="A26486" s="229" t="s"/>
      <c r="B26486" s="53" t="s"/>
      <c r="C26486" s="53" t="s">
        <v>19433</v>
      </c>
      <c r="D26486" s="53" t="s">
        <v>23597</v>
      </c>
      <c r="E26486" s="53">
        <v>1235</v>
      </c>
      <c r="F26486" s="230" t="s"/>
    </row>
    <row r="26487" spans="1:6">
      <c r="A26487" s="229" t="s"/>
      <c r="B26487" s="53" t="s"/>
      <c r="C26487" s="53" t="s">
        <v>19433</v>
      </c>
      <c r="D26487" s="53" t="s">
        <v>23598</v>
      </c>
      <c r="E26487" s="53">
        <v>1235</v>
      </c>
      <c r="F26487" s="230" t="s"/>
    </row>
    <row r="26488" spans="1:6">
      <c r="A26488" s="229" t="s"/>
      <c r="B26488" s="53" t="s"/>
      <c r="C26488" s="53" t="s">
        <v>19433</v>
      </c>
      <c r="D26488" s="53" t="s">
        <v>23599</v>
      </c>
      <c r="E26488" s="53">
        <v>1235</v>
      </c>
      <c r="F26488" s="230" t="s"/>
    </row>
    <row r="26489" spans="1:6">
      <c r="A26489" s="229" t="s"/>
      <c r="B26489" s="53" t="s"/>
      <c r="C26489" s="53" t="s">
        <v>19831</v>
      </c>
      <c r="D26489" s="53" t="s">
        <v>23600</v>
      </c>
      <c r="E26489" s="53">
        <v>890</v>
      </c>
      <c r="F26489" s="230" t="s"/>
    </row>
    <row r="26490" spans="1:6">
      <c r="A26490" s="229" t="s"/>
      <c r="B26490" s="53" t="s"/>
      <c r="C26490" s="53" t="s">
        <v>19831</v>
      </c>
      <c r="D26490" s="53" t="s">
        <v>23601</v>
      </c>
      <c r="E26490" s="53">
        <v>890</v>
      </c>
      <c r="F26490" s="230" t="s"/>
    </row>
    <row r="26491" spans="1:6">
      <c r="A26491" s="229" t="s"/>
      <c r="B26491" s="53" t="s"/>
      <c r="C26491" s="53" t="s">
        <v>16225</v>
      </c>
      <c r="D26491" s="53" t="s">
        <v>23602</v>
      </c>
      <c r="E26491" s="53">
        <v>1910</v>
      </c>
      <c r="F26491" s="230" t="s"/>
    </row>
    <row r="26492" spans="1:6">
      <c r="A26492" s="229" t="s"/>
      <c r="B26492" s="53" t="s"/>
      <c r="C26492" s="53" t="s">
        <v>16225</v>
      </c>
      <c r="D26492" s="53" t="s">
        <v>23603</v>
      </c>
      <c r="E26492" s="53">
        <v>1910</v>
      </c>
      <c r="F26492" s="230" t="s"/>
    </row>
    <row r="26493" spans="1:6">
      <c r="A26493" s="229" t="s"/>
      <c r="B26493" s="53" t="s">
        <v>23604</v>
      </c>
      <c r="C26493" s="53" t="s">
        <v>16717</v>
      </c>
      <c r="D26493" s="53" t="s">
        <v>23605</v>
      </c>
      <c r="E26493" s="53">
        <v>720</v>
      </c>
      <c r="F26493" s="230" t="s"/>
    </row>
    <row r="26494" spans="1:6">
      <c r="A26494" s="229" t="s"/>
      <c r="B26494" s="53" t="s">
        <v>23606</v>
      </c>
      <c r="C26494" s="53" t="s">
        <v>23607</v>
      </c>
      <c r="D26494" s="53" t="s">
        <v>23608</v>
      </c>
      <c r="E26494" s="53">
        <v>2750</v>
      </c>
      <c r="F26494" s="230" t="s"/>
    </row>
    <row r="26495" spans="1:6">
      <c r="A26495" s="229" t="s"/>
      <c r="B26495" s="53" t="s">
        <v>23609</v>
      </c>
      <c r="C26495" s="53" t="s">
        <v>19831</v>
      </c>
      <c r="D26495" s="53" t="s">
        <v>23610</v>
      </c>
      <c r="E26495" s="53">
        <v>890</v>
      </c>
      <c r="F26495" s="230" t="s"/>
    </row>
    <row r="26496" spans="1:6">
      <c r="A26496" s="229" t="s"/>
      <c r="B26496" s="53" t="s"/>
      <c r="C26496" s="53" t="s">
        <v>19831</v>
      </c>
      <c r="D26496" s="53" t="s">
        <v>23611</v>
      </c>
      <c r="E26496" s="53">
        <v>890</v>
      </c>
      <c r="F26496" s="230" t="s"/>
    </row>
    <row r="26497" spans="1:6">
      <c r="A26497" s="229" t="s"/>
      <c r="B26497" s="53" t="s">
        <v>23612</v>
      </c>
      <c r="C26497" s="53" t="s">
        <v>16335</v>
      </c>
      <c r="D26497" s="53" t="s">
        <v>23613</v>
      </c>
      <c r="E26497" s="53">
        <v>435</v>
      </c>
      <c r="F26497" s="230" t="s"/>
    </row>
    <row r="26498" spans="1:6">
      <c r="A26498" s="229" t="s"/>
      <c r="B26498" s="53" t="s">
        <v>23614</v>
      </c>
      <c r="C26498" s="53" t="s">
        <v>23615</v>
      </c>
      <c r="D26498" s="53" t="s">
        <v>23616</v>
      </c>
      <c r="E26498" s="53">
        <v>590</v>
      </c>
      <c r="F26498" s="230" t="s"/>
    </row>
    <row r="26499" spans="1:6">
      <c r="A26499" s="229" t="s"/>
      <c r="B26499" s="53" t="s"/>
      <c r="C26499" s="53" t="s">
        <v>16316</v>
      </c>
      <c r="D26499" s="53" t="s">
        <v>23617</v>
      </c>
      <c r="E26499" s="53">
        <v>845</v>
      </c>
      <c r="F26499" s="230" t="s"/>
    </row>
    <row r="26500" spans="1:6">
      <c r="A26500" s="229" t="s"/>
      <c r="B26500" s="53" t="s">
        <v>23618</v>
      </c>
      <c r="C26500" s="53" t="s">
        <v>19390</v>
      </c>
      <c r="D26500" s="53" t="s">
        <v>23619</v>
      </c>
      <c r="E26500" s="53">
        <v>920</v>
      </c>
      <c r="F26500" s="230" t="s"/>
    </row>
    <row r="26501" spans="1:6">
      <c r="A26501" s="229" t="s"/>
      <c r="B26501" s="53" t="s">
        <v>23620</v>
      </c>
      <c r="C26501" s="53" t="s">
        <v>16345</v>
      </c>
      <c r="D26501" s="53" t="s">
        <v>23621</v>
      </c>
      <c r="E26501" s="53">
        <v>365</v>
      </c>
      <c r="F26501" s="230" t="s"/>
    </row>
    <row r="26502" spans="1:6">
      <c r="A26502" s="229" t="s"/>
      <c r="B26502" s="53" t="s">
        <v>23622</v>
      </c>
      <c r="C26502" s="53" t="s">
        <v>16345</v>
      </c>
      <c r="D26502" s="53" t="s">
        <v>23623</v>
      </c>
      <c r="E26502" s="53">
        <v>365</v>
      </c>
      <c r="F26502" s="230" t="s"/>
    </row>
    <row r="26503" spans="1:6">
      <c r="A26503" s="229" t="s"/>
      <c r="B26503" s="53" t="s">
        <v>23411</v>
      </c>
      <c r="C26503" s="53" t="s">
        <v>21264</v>
      </c>
      <c r="D26503" s="53" t="s">
        <v>23412</v>
      </c>
      <c r="E26503" s="53">
        <v>3400</v>
      </c>
      <c r="F26503" s="230" t="s"/>
    </row>
    <row r="26504" spans="1:6">
      <c r="A26504" s="229" t="s"/>
      <c r="B26504" s="53" t="s">
        <v>23413</v>
      </c>
      <c r="C26504" s="53" t="s">
        <v>21264</v>
      </c>
      <c r="D26504" s="53" t="s">
        <v>23414</v>
      </c>
      <c r="E26504" s="53">
        <v>3400</v>
      </c>
      <c r="F26504" s="230" t="s"/>
    </row>
    <row r="26505" spans="1:6">
      <c r="A26505" s="229" t="s"/>
      <c r="B26505" s="53" t="s">
        <v>23415</v>
      </c>
      <c r="C26505" s="53" t="s">
        <v>21264</v>
      </c>
      <c r="D26505" s="53" t="s">
        <v>23416</v>
      </c>
      <c r="E26505" s="53">
        <v>3400</v>
      </c>
      <c r="F26505" s="230" t="s"/>
    </row>
    <row r="26506" spans="1:6">
      <c r="A26506" s="229" t="s"/>
      <c r="B26506" s="53" t="s">
        <v>23624</v>
      </c>
      <c r="C26506" s="53" t="s">
        <v>16508</v>
      </c>
      <c r="D26506" s="53" t="s">
        <v>23625</v>
      </c>
      <c r="E26506" s="53">
        <v>450</v>
      </c>
      <c r="F26506" s="230" t="s"/>
    </row>
    <row r="26507" spans="1:6">
      <c r="A26507" s="229" t="s"/>
      <c r="B26507" s="53" t="s">
        <v>23626</v>
      </c>
      <c r="C26507" s="53" t="s">
        <v>21264</v>
      </c>
      <c r="D26507" s="53" t="s">
        <v>23627</v>
      </c>
      <c r="E26507" s="53">
        <v>3400</v>
      </c>
      <c r="F26507" s="230" t="s"/>
    </row>
    <row r="26508" spans="1:6">
      <c r="A26508" s="229" t="s"/>
      <c r="B26508" s="53" t="s">
        <v>23628</v>
      </c>
      <c r="C26508" s="53" t="s">
        <v>16717</v>
      </c>
      <c r="D26508" s="53" t="s">
        <v>23629</v>
      </c>
      <c r="E26508" s="53">
        <v>720</v>
      </c>
      <c r="F26508" s="230" t="s"/>
    </row>
    <row r="26509" spans="1:6">
      <c r="A26509" s="229" t="s"/>
      <c r="B26509" s="53" t="s">
        <v>23630</v>
      </c>
      <c r="C26509" s="53" t="s">
        <v>16214</v>
      </c>
      <c r="D26509" s="53" t="s">
        <v>23631</v>
      </c>
      <c r="E26509" s="53">
        <v>965</v>
      </c>
      <c r="F26509" s="230" t="s"/>
    </row>
    <row r="26510" spans="1:6">
      <c r="A26510" s="229" t="s"/>
      <c r="B26510" s="53" t="s">
        <v>23632</v>
      </c>
      <c r="C26510" s="53" t="s">
        <v>20651</v>
      </c>
      <c r="D26510" s="53" t="s">
        <v>23633</v>
      </c>
      <c r="E26510" s="53">
        <v>1235</v>
      </c>
      <c r="F26510" s="230" t="s"/>
    </row>
    <row r="26511" spans="1:6">
      <c r="A26511" s="229" t="s"/>
      <c r="B26511" s="53" t="s"/>
      <c r="C26511" s="53" t="s">
        <v>16225</v>
      </c>
      <c r="D26511" s="53" t="s">
        <v>23634</v>
      </c>
      <c r="E26511" s="53">
        <v>1910</v>
      </c>
      <c r="F26511" s="230" t="s"/>
    </row>
    <row r="26512" spans="1:6">
      <c r="A26512" s="229" t="s"/>
      <c r="B26512" s="53" t="s"/>
      <c r="C26512" s="53" t="s">
        <v>16225</v>
      </c>
      <c r="D26512" s="53" t="s">
        <v>23635</v>
      </c>
      <c r="E26512" s="53">
        <v>1910</v>
      </c>
      <c r="F26512" s="230" t="s"/>
    </row>
    <row r="26513" spans="1:6">
      <c r="A26513" s="229" t="s"/>
      <c r="B26513" s="53" t="s">
        <v>23636</v>
      </c>
      <c r="C26513" s="53" t="s">
        <v>20651</v>
      </c>
      <c r="D26513" s="53" t="s">
        <v>23637</v>
      </c>
      <c r="E26513" s="53">
        <v>1235</v>
      </c>
      <c r="F26513" s="230" t="s"/>
    </row>
    <row r="26514" spans="1:6">
      <c r="A26514" s="229" t="s"/>
      <c r="B26514" s="53" t="s"/>
      <c r="C26514" s="53" t="s">
        <v>16199</v>
      </c>
      <c r="D26514" s="53" t="s">
        <v>23638</v>
      </c>
      <c r="E26514" s="53">
        <v>1235</v>
      </c>
      <c r="F26514" s="230" t="s"/>
    </row>
    <row r="26515" spans="1:6">
      <c r="A26515" s="229" t="s"/>
      <c r="B26515" s="53" t="s"/>
      <c r="C26515" s="53" t="s">
        <v>16826</v>
      </c>
      <c r="D26515" s="53" t="s">
        <v>23639</v>
      </c>
      <c r="E26515" s="53">
        <v>685</v>
      </c>
      <c r="F26515" s="230" t="s"/>
    </row>
    <row r="26516" spans="1:6">
      <c r="A26516" s="229" t="s"/>
      <c r="B26516" s="53" t="s"/>
      <c r="C26516" s="53" t="s">
        <v>22484</v>
      </c>
      <c r="D26516" s="53" t="s">
        <v>23640</v>
      </c>
      <c r="E26516" s="53">
        <v>935</v>
      </c>
      <c r="F26516" s="230" t="s"/>
    </row>
    <row r="26517" spans="1:6">
      <c r="A26517" s="229" t="s"/>
      <c r="B26517" s="53" t="s">
        <v>23641</v>
      </c>
      <c r="C26517" s="53" t="s">
        <v>16345</v>
      </c>
      <c r="D26517" s="53" t="s">
        <v>23642</v>
      </c>
      <c r="E26517" s="53">
        <v>365</v>
      </c>
      <c r="F26517" s="230" t="s"/>
    </row>
    <row r="26518" spans="1:6">
      <c r="A26518" s="229" t="s"/>
      <c r="B26518" s="53" t="s">
        <v>23643</v>
      </c>
      <c r="C26518" s="53" t="s">
        <v>20651</v>
      </c>
      <c r="D26518" s="53" t="s">
        <v>23644</v>
      </c>
      <c r="E26518" s="53">
        <v>1235</v>
      </c>
      <c r="F26518" s="230" t="s"/>
    </row>
    <row r="26519" spans="1:6">
      <c r="A26519" s="229" t="s"/>
      <c r="B26519" s="53" t="s"/>
      <c r="C26519" s="53" t="s"/>
      <c r="D26519" s="53" t="s"/>
      <c r="E26519" s="53" t="s"/>
      <c r="F26519" s="230" t="s"/>
    </row>
    <row r="26520" spans="1:6">
      <c r="A26520" s="229" t="s"/>
      <c r="B26520" s="53" t="s">
        <v>23645</v>
      </c>
      <c r="C26520" s="53" t="s">
        <v>19433</v>
      </c>
      <c r="D26520" s="53" t="s">
        <v>23646</v>
      </c>
      <c r="E26520" s="53">
        <v>1235</v>
      </c>
      <c r="F26520" s="230" t="s"/>
    </row>
    <row r="26521" spans="1:6">
      <c r="A26521" s="229" t="s"/>
      <c r="B26521" s="53" t="s"/>
      <c r="C26521" s="53" t="s">
        <v>22875</v>
      </c>
      <c r="D26521" s="53" t="s">
        <v>23647</v>
      </c>
      <c r="E26521" s="53">
        <v>1000</v>
      </c>
      <c r="F26521" s="230" t="s"/>
    </row>
    <row r="26522" spans="1:6">
      <c r="A26522" s="229" t="s"/>
      <c r="B26522" s="53" t="s">
        <v>23648</v>
      </c>
      <c r="C26522" s="53" t="s">
        <v>21264</v>
      </c>
      <c r="D26522" s="53" t="s">
        <v>23649</v>
      </c>
      <c r="E26522" s="53">
        <v>3400</v>
      </c>
      <c r="F26522" s="230" t="s"/>
    </row>
    <row r="26523" spans="1:6">
      <c r="A26523" s="229" t="s"/>
      <c r="B26523" s="53" t="s">
        <v>23650</v>
      </c>
      <c r="C26523" s="53" t="s">
        <v>21264</v>
      </c>
      <c r="D26523" s="53" t="s">
        <v>23651</v>
      </c>
      <c r="E26523" s="53">
        <v>3400</v>
      </c>
      <c r="F26523" s="248" t="s"/>
    </row>
    <row r="26524" spans="1:6">
      <c r="A26524" s="229" t="s"/>
      <c r="B26524" s="53" t="s">
        <v>23652</v>
      </c>
      <c r="C26524" s="53" t="s">
        <v>21264</v>
      </c>
      <c r="D26524" s="53" t="s">
        <v>23653</v>
      </c>
      <c r="E26524" s="53">
        <v>3400</v>
      </c>
      <c r="F26524" s="230" t="s"/>
    </row>
    <row r="26525" spans="1:6">
      <c r="A26525" s="229" t="s"/>
      <c r="B26525" s="53" t="s">
        <v>23654</v>
      </c>
      <c r="C26525" s="53" t="s">
        <v>21264</v>
      </c>
      <c r="D26525" s="53" t="s">
        <v>23655</v>
      </c>
      <c r="E26525" s="53">
        <v>3400</v>
      </c>
      <c r="F26525" s="230" t="s"/>
    </row>
    <row r="26526" spans="1:6">
      <c r="A26526" s="229" t="s"/>
      <c r="B26526" s="53" t="s">
        <v>23656</v>
      </c>
      <c r="C26526" s="53" t="s">
        <v>21264</v>
      </c>
      <c r="D26526" s="53" t="s">
        <v>23657</v>
      </c>
      <c r="E26526" s="53">
        <v>3400</v>
      </c>
      <c r="F26526" s="230" t="s"/>
    </row>
    <row r="26527" spans="1:6">
      <c r="A26527" s="229" t="s"/>
      <c r="B26527" s="53" t="s"/>
      <c r="C26527" s="53" t="s"/>
      <c r="D26527" s="53" t="s"/>
      <c r="E26527" s="53" t="s"/>
      <c r="F26527" s="230" t="s"/>
    </row>
    <row r="26528" spans="1:6">
      <c r="A26528" s="229" t="s"/>
      <c r="B26528" s="53" t="s"/>
      <c r="C26528" s="53" t="s"/>
      <c r="D26528" s="53" t="s"/>
      <c r="E26528" s="53" t="s"/>
      <c r="F26528" s="230" t="s"/>
    </row>
    <row r="26529" spans="1:6">
      <c r="A26529" s="229" t="s"/>
      <c r="B26529" s="53" t="s"/>
      <c r="C26529" s="53" t="s"/>
      <c r="D26529" s="53" t="s"/>
      <c r="E26529" s="53" t="s"/>
      <c r="F26529" s="230" t="s"/>
    </row>
    <row r="26530" spans="1:6">
      <c r="A26530" s="229" t="s"/>
      <c r="B26530" s="53" t="s"/>
      <c r="C26530" s="53" t="s"/>
      <c r="D26530" s="53" t="s"/>
      <c r="E26530" s="53" t="s"/>
      <c r="F26530" s="230" t="s"/>
    </row>
    <row r="26531" spans="1:6">
      <c r="A26531" s="229" t="s"/>
      <c r="B26531" s="215" t="s"/>
      <c r="C26531" s="215" t="s"/>
      <c r="D26531" s="215" t="s"/>
      <c r="E26531" s="215" t="s">
        <v>466</v>
      </c>
      <c r="F26531" s="230">
        <v>182615</v>
      </c>
    </row>
    <row r="26532" spans="1:6">
      <c r="A26532" s="666">
        <v>45923</v>
      </c>
      <c r="B26532" s="191" t="s">
        <v>23658</v>
      </c>
      <c r="C26532" s="191" t="s">
        <v>21264</v>
      </c>
      <c r="D26532" s="191" t="s">
        <v>23659</v>
      </c>
      <c r="E26532" s="191">
        <v>3400</v>
      </c>
      <c r="F26532" s="73" t="s"/>
    </row>
    <row r="26533" spans="1:6">
      <c r="A26533" s="100" t="s"/>
      <c r="B26533" s="193" t="s">
        <v>23660</v>
      </c>
      <c r="C26533" s="193" t="s">
        <v>21264</v>
      </c>
      <c r="D26533" s="193" t="s">
        <v>23661</v>
      </c>
      <c r="E26533" s="215">
        <v>3400</v>
      </c>
      <c r="F26533" s="89" t="s"/>
    </row>
    <row r="26534" spans="1:6">
      <c r="A26534" s="100" t="s"/>
      <c r="B26534" s="193" t="s">
        <v>23662</v>
      </c>
      <c r="C26534" s="667" t="s">
        <v>20477</v>
      </c>
      <c r="D26534" s="667" t="s">
        <v>23663</v>
      </c>
      <c r="E26534" s="667" t="s">
        <v>23664</v>
      </c>
      <c r="F26534" s="89" t="s">
        <v>2683</v>
      </c>
    </row>
    <row r="26535" spans="1:6">
      <c r="A26535" s="100" t="s"/>
      <c r="B26535" s="193" t="s"/>
      <c r="C26535" s="193" t="s">
        <v>16225</v>
      </c>
      <c r="D26535" s="193" t="s">
        <v>23665</v>
      </c>
      <c r="E26535" s="193">
        <v>1900</v>
      </c>
      <c r="F26535" s="89" t="s"/>
    </row>
    <row r="26536" spans="1:6">
      <c r="A26536" s="100" t="s"/>
      <c r="B26536" s="193" t="s"/>
      <c r="C26536" s="193" t="s">
        <v>16225</v>
      </c>
      <c r="D26536" s="193" t="s">
        <v>23666</v>
      </c>
      <c r="E26536" s="193">
        <v>1900</v>
      </c>
      <c r="F26536" s="89" t="s"/>
    </row>
    <row r="26537" spans="1:6">
      <c r="A26537" s="100" t="s"/>
      <c r="B26537" s="193" t="s"/>
      <c r="C26537" s="193" t="s">
        <v>21264</v>
      </c>
      <c r="D26537" s="193" t="s">
        <v>23667</v>
      </c>
      <c r="E26537" s="193">
        <v>3400</v>
      </c>
      <c r="F26537" s="89" t="s"/>
    </row>
    <row r="26538" spans="1:6">
      <c r="A26538" s="100" t="s"/>
      <c r="B26538" s="193" t="s"/>
      <c r="C26538" s="193" t="s">
        <v>21264</v>
      </c>
      <c r="D26538" s="193" t="s">
        <v>23668</v>
      </c>
      <c r="E26538" s="193">
        <v>3400</v>
      </c>
      <c r="F26538" s="89" t="s"/>
    </row>
    <row r="26539" spans="1:6">
      <c r="A26539" s="100" t="s"/>
      <c r="B26539" s="193" t="s"/>
      <c r="C26539" s="193" t="s">
        <v>21264</v>
      </c>
      <c r="D26539" s="193" t="s">
        <v>23669</v>
      </c>
      <c r="E26539" s="193">
        <v>3400</v>
      </c>
      <c r="F26539" s="89" t="s"/>
    </row>
    <row r="26540" spans="1:6">
      <c r="A26540" s="100" t="s"/>
      <c r="B26540" s="193" t="s"/>
      <c r="C26540" s="193" t="s">
        <v>21264</v>
      </c>
      <c r="D26540" s="193" t="s">
        <v>23670</v>
      </c>
      <c r="E26540" s="193">
        <v>3400</v>
      </c>
      <c r="F26540" s="89" t="s"/>
    </row>
    <row r="26541" spans="1:6">
      <c r="A26541" s="100" t="s"/>
      <c r="B26541" s="193" t="s"/>
      <c r="C26541" s="193" t="s">
        <v>21264</v>
      </c>
      <c r="D26541" s="193" t="s">
        <v>23671</v>
      </c>
      <c r="E26541" s="193">
        <v>3400</v>
      </c>
      <c r="F26541" s="89" t="s"/>
    </row>
    <row r="26542" spans="1:6">
      <c r="A26542" s="100" t="s"/>
      <c r="B26542" s="193" t="s"/>
      <c r="C26542" s="193" t="s">
        <v>21264</v>
      </c>
      <c r="D26542" s="193" t="s">
        <v>23672</v>
      </c>
      <c r="E26542" s="193">
        <v>3400</v>
      </c>
      <c r="F26542" s="89" t="s"/>
    </row>
    <row r="26543" spans="1:6">
      <c r="A26543" s="100" t="s"/>
      <c r="B26543" s="193" t="s"/>
      <c r="C26543" s="193" t="s">
        <v>21264</v>
      </c>
      <c r="D26543" s="193" t="s">
        <v>23673</v>
      </c>
      <c r="E26543" s="193">
        <v>3400</v>
      </c>
      <c r="F26543" s="89" t="s"/>
    </row>
    <row r="26544" spans="1:6">
      <c r="A26544" s="100" t="s"/>
      <c r="B26544" s="193" t="s">
        <v>23674</v>
      </c>
      <c r="C26544" s="193" t="s">
        <v>19433</v>
      </c>
      <c r="D26544" s="193" t="s">
        <v>23675</v>
      </c>
      <c r="E26544" s="193">
        <v>1235</v>
      </c>
      <c r="F26544" s="89" t="s"/>
    </row>
    <row r="26545" spans="1:6">
      <c r="A26545" s="100" t="s"/>
      <c r="B26545" s="193" t="s"/>
      <c r="C26545" s="193" t="s">
        <v>19433</v>
      </c>
      <c r="D26545" s="193" t="s">
        <v>23676</v>
      </c>
      <c r="E26545" s="193">
        <v>1235</v>
      </c>
      <c r="F26545" s="89" t="s"/>
    </row>
    <row r="26546" spans="1:6">
      <c r="A26546" s="100" t="s"/>
      <c r="B26546" s="193" t="s"/>
      <c r="C26546" s="193" t="s">
        <v>22875</v>
      </c>
      <c r="D26546" s="193" t="s">
        <v>23677</v>
      </c>
      <c r="E26546" s="193">
        <v>1000</v>
      </c>
      <c r="F26546" s="89" t="s"/>
    </row>
    <row r="26547" spans="1:6">
      <c r="A26547" s="100" t="s"/>
      <c r="B26547" s="193" t="s"/>
      <c r="C26547" s="193" t="s">
        <v>22875</v>
      </c>
      <c r="D26547" s="193" t="s">
        <v>23678</v>
      </c>
      <c r="E26547" s="193">
        <v>1000</v>
      </c>
      <c r="F26547" s="89" t="s"/>
    </row>
    <row r="26548" spans="1:6">
      <c r="A26548" s="100" t="s"/>
      <c r="B26548" s="193" t="s">
        <v>23679</v>
      </c>
      <c r="C26548" s="193" t="s">
        <v>20651</v>
      </c>
      <c r="D26548" s="193" t="s">
        <v>23680</v>
      </c>
      <c r="E26548" s="193">
        <v>1235</v>
      </c>
      <c r="F26548" s="89" t="s"/>
    </row>
    <row r="26549" spans="1:6">
      <c r="A26549" s="100" t="s"/>
      <c r="B26549" s="193" t="s"/>
      <c r="C26549" s="193" t="s">
        <v>20651</v>
      </c>
      <c r="D26549" s="193" t="s">
        <v>23681</v>
      </c>
      <c r="E26549" s="193">
        <v>1235</v>
      </c>
      <c r="F26549" s="89" t="s"/>
    </row>
    <row r="26550" spans="1:6">
      <c r="A26550" s="100" t="s"/>
      <c r="B26550" s="193" t="s"/>
      <c r="C26550" s="193" t="s">
        <v>20651</v>
      </c>
      <c r="D26550" s="193" t="s">
        <v>23682</v>
      </c>
      <c r="E26550" s="193">
        <v>1235</v>
      </c>
      <c r="F26550" s="89" t="s"/>
    </row>
    <row r="26551" spans="1:6">
      <c r="A26551" s="100" t="s"/>
      <c r="B26551" s="193" t="s"/>
      <c r="C26551" s="193" t="s">
        <v>20651</v>
      </c>
      <c r="D26551" s="193" t="s">
        <v>23683</v>
      </c>
      <c r="E26551" s="193">
        <v>1235</v>
      </c>
      <c r="F26551" s="89" t="s"/>
    </row>
    <row r="26552" spans="1:6">
      <c r="A26552" s="100" t="s"/>
      <c r="B26552" s="193" t="s"/>
      <c r="C26552" s="193" t="s">
        <v>19433</v>
      </c>
      <c r="D26552" s="193" t="s">
        <v>23684</v>
      </c>
      <c r="E26552" s="193">
        <v>1235</v>
      </c>
      <c r="F26552" s="89" t="s"/>
    </row>
    <row r="26553" spans="1:6">
      <c r="A26553" s="100" t="s"/>
      <c r="B26553" s="193" t="s"/>
      <c r="C26553" s="193" t="s">
        <v>22875</v>
      </c>
      <c r="D26553" s="193" t="s">
        <v>23685</v>
      </c>
      <c r="E26553" s="193">
        <v>1000</v>
      </c>
      <c r="F26553" s="89" t="s"/>
    </row>
    <row r="26554" spans="1:6">
      <c r="A26554" s="100" t="s"/>
      <c r="B26554" s="193" t="s">
        <v>23686</v>
      </c>
      <c r="C26554" s="193" t="s">
        <v>19433</v>
      </c>
      <c r="D26554" s="193" t="s">
        <v>23687</v>
      </c>
      <c r="E26554" s="193">
        <v>1235</v>
      </c>
      <c r="F26554" s="89" t="s"/>
    </row>
    <row r="26555" spans="1:6">
      <c r="A26555" s="100" t="s"/>
      <c r="B26555" s="193" t="s"/>
      <c r="C26555" s="193" t="s">
        <v>19433</v>
      </c>
      <c r="D26555" s="193" t="s">
        <v>23688</v>
      </c>
      <c r="E26555" s="193">
        <v>1235</v>
      </c>
      <c r="F26555" s="89" t="s"/>
    </row>
    <row r="26556" spans="1:6">
      <c r="A26556" s="100" t="s"/>
      <c r="B26556" s="193" t="s"/>
      <c r="C26556" s="193" t="s">
        <v>19433</v>
      </c>
      <c r="D26556" s="193" t="s">
        <v>23689</v>
      </c>
      <c r="E26556" s="193">
        <v>1235</v>
      </c>
      <c r="F26556" s="89" t="s"/>
    </row>
    <row r="26557" spans="1:6">
      <c r="A26557" s="100" t="s"/>
      <c r="B26557" s="193" t="s"/>
      <c r="C26557" s="193" t="s">
        <v>19433</v>
      </c>
      <c r="D26557" s="193" t="s">
        <v>23690</v>
      </c>
      <c r="E26557" s="193">
        <v>1235</v>
      </c>
      <c r="F26557" s="89" t="s"/>
    </row>
    <row r="26558" spans="1:6">
      <c r="A26558" s="100" t="s"/>
      <c r="B26558" s="193" t="s"/>
      <c r="C26558" s="193" t="s">
        <v>19433</v>
      </c>
      <c r="D26558" s="193" t="s">
        <v>23691</v>
      </c>
      <c r="E26558" s="193">
        <v>1235</v>
      </c>
      <c r="F26558" s="89" t="s"/>
    </row>
    <row r="26559" spans="1:6">
      <c r="A26559" s="100" t="s"/>
      <c r="B26559" s="193" t="s">
        <v>23692</v>
      </c>
      <c r="C26559" s="193" t="s">
        <v>16345</v>
      </c>
      <c r="D26559" s="193" t="s">
        <v>23693</v>
      </c>
      <c r="E26559" s="193">
        <v>365</v>
      </c>
      <c r="F26559" s="89" t="s"/>
    </row>
    <row r="26560" spans="1:6">
      <c r="A26560" s="100" t="s"/>
      <c r="B26560" s="193" t="s">
        <v>23694</v>
      </c>
      <c r="C26560" s="193" t="s">
        <v>16717</v>
      </c>
      <c r="D26560" s="193" t="s">
        <v>23695</v>
      </c>
      <c r="E26560" s="193">
        <v>720</v>
      </c>
      <c r="F26560" s="89" t="s"/>
    </row>
    <row r="26561" spans="1:6">
      <c r="A26561" s="100" t="s"/>
      <c r="B26561" s="193" t="s">
        <v>23696</v>
      </c>
      <c r="C26561" s="193" t="s">
        <v>19433</v>
      </c>
      <c r="D26561" s="193" t="s">
        <v>23697</v>
      </c>
      <c r="E26561" s="193">
        <v>1235</v>
      </c>
      <c r="F26561" s="89" t="s"/>
    </row>
    <row r="26562" spans="1:6">
      <c r="A26562" s="100" t="s"/>
      <c r="B26562" s="193" t="s">
        <v>23698</v>
      </c>
      <c r="C26562" s="193" t="s">
        <v>22875</v>
      </c>
      <c r="D26562" s="193" t="s">
        <v>23699</v>
      </c>
      <c r="E26562" s="193">
        <v>1000</v>
      </c>
      <c r="F26562" s="89" t="s"/>
    </row>
    <row r="26563" spans="1:6">
      <c r="A26563" s="100" t="s"/>
      <c r="B26563" s="193" t="s">
        <v>23700</v>
      </c>
      <c r="C26563" s="193" t="s">
        <v>22875</v>
      </c>
      <c r="D26563" s="193" t="s">
        <v>23701</v>
      </c>
      <c r="E26563" s="193">
        <v>1000</v>
      </c>
      <c r="F26563" s="89" t="s"/>
    </row>
    <row r="26564" spans="1:6">
      <c r="A26564" s="100" t="s"/>
      <c r="B26564" s="193" t="s">
        <v>23702</v>
      </c>
      <c r="C26564" s="193" t="s">
        <v>19433</v>
      </c>
      <c r="D26564" s="193" t="s">
        <v>23703</v>
      </c>
      <c r="E26564" s="193">
        <v>1235</v>
      </c>
      <c r="F26564" s="89" t="s"/>
    </row>
    <row r="26565" spans="1:6">
      <c r="A26565" s="100" t="s"/>
      <c r="B26565" s="193" t="s"/>
      <c r="C26565" s="193" t="s">
        <v>19433</v>
      </c>
      <c r="D26565" s="193" t="s">
        <v>23704</v>
      </c>
      <c r="E26565" s="193">
        <v>1235</v>
      </c>
      <c r="F26565" s="89" t="s"/>
    </row>
    <row r="26566" spans="1:6">
      <c r="A26566" s="100" t="s"/>
      <c r="B26566" s="193" t="s"/>
      <c r="C26566" s="193" t="s">
        <v>20651</v>
      </c>
      <c r="D26566" s="193" t="s">
        <v>23705</v>
      </c>
      <c r="E26566" s="193">
        <v>1235</v>
      </c>
      <c r="F26566" s="89" t="s"/>
    </row>
    <row r="26567" spans="1:6">
      <c r="A26567" s="100" t="s"/>
      <c r="B26567" s="193" t="s"/>
      <c r="C26567" s="193" t="s">
        <v>21264</v>
      </c>
      <c r="D26567" s="193" t="s">
        <v>23706</v>
      </c>
      <c r="E26567" s="193">
        <v>3400</v>
      </c>
      <c r="F26567" s="89" t="s"/>
    </row>
    <row r="26568" spans="1:6">
      <c r="A26568" s="100" t="s"/>
      <c r="B26568" s="193" t="s">
        <v>23707</v>
      </c>
      <c r="C26568" s="193" t="s">
        <v>21264</v>
      </c>
      <c r="D26568" s="193" t="s">
        <v>23708</v>
      </c>
      <c r="E26568" s="193">
        <v>3400</v>
      </c>
      <c r="F26568" s="89" t="s"/>
    </row>
    <row r="26569" spans="1:6">
      <c r="A26569" s="100">
        <v>9.12</v>
      </c>
      <c r="B26569" s="193" t="s">
        <v>23709</v>
      </c>
      <c r="C26569" s="193" t="s">
        <v>20477</v>
      </c>
      <c r="D26569" s="193" t="s">
        <v>23710</v>
      </c>
      <c r="E26569" s="193">
        <v>1220</v>
      </c>
      <c r="F26569" s="89" t="s"/>
    </row>
    <row r="26570" spans="1:6">
      <c r="A26570" s="100" t="s"/>
      <c r="B26570" s="193" t="s">
        <v>23711</v>
      </c>
      <c r="C26570" s="193" t="s">
        <v>21264</v>
      </c>
      <c r="D26570" s="193" t="s">
        <v>23712</v>
      </c>
      <c r="E26570" s="193">
        <v>3400</v>
      </c>
      <c r="F26570" s="89" t="s"/>
    </row>
    <row r="26571" spans="1:6">
      <c r="A26571" s="100" t="s"/>
      <c r="B26571" s="193" t="s">
        <v>23713</v>
      </c>
      <c r="C26571" s="193" t="s">
        <v>21264</v>
      </c>
      <c r="D26571" s="193" t="s">
        <v>23714</v>
      </c>
      <c r="E26571" s="193">
        <v>3400</v>
      </c>
      <c r="F26571" s="89" t="s"/>
    </row>
    <row r="26572" spans="1:6">
      <c r="A26572" s="100" t="s"/>
      <c r="B26572" s="193" t="s">
        <v>23715</v>
      </c>
      <c r="C26572" s="193" t="s">
        <v>19433</v>
      </c>
      <c r="D26572" s="193" t="s">
        <v>23716</v>
      </c>
      <c r="E26572" s="193">
        <v>1240</v>
      </c>
      <c r="F26572" s="89" t="s"/>
    </row>
    <row r="26573" spans="1:6">
      <c r="A26573" s="100" t="s"/>
      <c r="B26573" s="193" t="s">
        <v>23717</v>
      </c>
      <c r="C26573" s="193" t="s">
        <v>20477</v>
      </c>
      <c r="D26573" s="193" t="s">
        <v>23718</v>
      </c>
      <c r="E26573" s="193">
        <v>1220</v>
      </c>
      <c r="F26573" s="89" t="s"/>
    </row>
    <row r="26574" spans="1:6">
      <c r="A26574" s="100" t="s"/>
      <c r="B26574" s="193" t="s">
        <v>23719</v>
      </c>
      <c r="C26574" s="193" t="s">
        <v>21264</v>
      </c>
      <c r="D26574" s="193" t="s">
        <v>23720</v>
      </c>
      <c r="E26574" s="193">
        <v>3400</v>
      </c>
      <c r="F26574" s="89" t="s"/>
    </row>
    <row r="26575" spans="1:6">
      <c r="A26575" s="100" t="s"/>
      <c r="B26575" s="193" t="s">
        <v>23721</v>
      </c>
      <c r="C26575" s="193" t="s">
        <v>21264</v>
      </c>
      <c r="D26575" s="193" t="s">
        <v>23722</v>
      </c>
      <c r="E26575" s="193">
        <v>3400</v>
      </c>
      <c r="F26575" s="89" t="s"/>
    </row>
    <row r="26576" spans="1:6">
      <c r="A26576" s="100" t="s"/>
      <c r="B26576" s="193" t="s">
        <v>23723</v>
      </c>
      <c r="C26576" s="193" t="s">
        <v>21264</v>
      </c>
      <c r="D26576" s="193" t="s">
        <v>23724</v>
      </c>
      <c r="E26576" s="193">
        <v>3400</v>
      </c>
      <c r="F26576" s="89" t="s"/>
    </row>
    <row r="26577" spans="1:6">
      <c r="A26577" s="100" t="s"/>
      <c r="B26577" s="193" t="s">
        <v>23725</v>
      </c>
      <c r="C26577" s="193" t="s">
        <v>16225</v>
      </c>
      <c r="D26577" s="193" t="s">
        <v>23726</v>
      </c>
      <c r="E26577" s="193">
        <v>1910</v>
      </c>
      <c r="F26577" s="89" t="s"/>
    </row>
    <row r="26578" spans="1:6">
      <c r="A26578" s="100" t="s"/>
      <c r="B26578" s="193" t="s">
        <v>23727</v>
      </c>
      <c r="C26578" s="193" t="s">
        <v>19433</v>
      </c>
      <c r="D26578" s="193" t="s">
        <v>23728</v>
      </c>
      <c r="E26578" s="193">
        <v>1235</v>
      </c>
      <c r="F26578" s="89" t="s"/>
    </row>
    <row r="26579" spans="1:6">
      <c r="A26579" s="100" t="s"/>
      <c r="B26579" s="193" t="s"/>
      <c r="C26579" s="193" t="s">
        <v>19433</v>
      </c>
      <c r="D26579" s="193" t="s">
        <v>23729</v>
      </c>
      <c r="E26579" s="193">
        <v>1235</v>
      </c>
      <c r="F26579" s="89" t="s"/>
    </row>
    <row r="26580" spans="1:6">
      <c r="A26580" s="100" t="s"/>
      <c r="B26580" s="193" t="s"/>
      <c r="C26580" s="193" t="s">
        <v>19433</v>
      </c>
      <c r="D26580" s="193" t="s">
        <v>23730</v>
      </c>
      <c r="E26580" s="193">
        <v>1235</v>
      </c>
      <c r="F26580" s="89" t="s"/>
    </row>
    <row r="26581" spans="1:6">
      <c r="A26581" s="100" t="s"/>
      <c r="B26581" s="193" t="s"/>
      <c r="C26581" s="193" t="s">
        <v>23731</v>
      </c>
      <c r="D26581" s="193" t="s">
        <v>23732</v>
      </c>
      <c r="E26581" s="193">
        <v>960</v>
      </c>
      <c r="F26581" s="89" t="s"/>
    </row>
    <row r="26582" spans="1:6">
      <c r="A26582" s="100" t="s"/>
      <c r="B26582" s="193" t="s">
        <v>23733</v>
      </c>
      <c r="C26582" s="193" t="s">
        <v>23222</v>
      </c>
      <c r="D26582" s="193" t="s">
        <v>23734</v>
      </c>
      <c r="E26582" s="193">
        <v>960</v>
      </c>
      <c r="F26582" s="89" t="s"/>
    </row>
    <row r="26583" spans="1:6">
      <c r="A26583" s="100" t="s"/>
      <c r="B26583" s="193" t="s">
        <v>23735</v>
      </c>
      <c r="C26583" s="193" t="s">
        <v>23222</v>
      </c>
      <c r="D26583" s="193" t="s">
        <v>23736</v>
      </c>
      <c r="E26583" s="193">
        <v>960</v>
      </c>
      <c r="F26583" s="89" t="s"/>
    </row>
    <row r="26584" spans="1:6">
      <c r="A26584" s="100" t="s"/>
      <c r="B26584" s="193" t="s">
        <v>23737</v>
      </c>
      <c r="C26584" s="193" t="s">
        <v>21264</v>
      </c>
      <c r="D26584" s="193" t="s">
        <v>23738</v>
      </c>
      <c r="E26584" s="193">
        <v>3400</v>
      </c>
      <c r="F26584" s="89" t="s"/>
    </row>
    <row r="26585" spans="1:6">
      <c r="A26585" s="100" t="s"/>
      <c r="B26585" s="193" t="s"/>
      <c r="C26585" s="667" t="s">
        <v>21264</v>
      </c>
      <c r="D26585" s="667" t="s">
        <v>23739</v>
      </c>
      <c r="E26585" s="193">
        <v>3370</v>
      </c>
      <c r="F26585" s="89" t="s">
        <v>23740</v>
      </c>
    </row>
    <row r="26586" spans="1:6">
      <c r="A26586" s="100" t="s"/>
      <c r="B26586" s="193" t="s">
        <v>23741</v>
      </c>
      <c r="C26586" s="193" t="s">
        <v>16199</v>
      </c>
      <c r="D26586" s="193" t="s">
        <v>23742</v>
      </c>
      <c r="E26586" s="193">
        <v>1240</v>
      </c>
      <c r="F26586" s="89" t="s"/>
    </row>
    <row r="26587" spans="1:6">
      <c r="A26587" s="100" t="s"/>
      <c r="B26587" s="193" t="s"/>
      <c r="C26587" s="193" t="s">
        <v>19831</v>
      </c>
      <c r="D26587" s="193" t="s">
        <v>23743</v>
      </c>
      <c r="E26587" s="193">
        <v>890</v>
      </c>
      <c r="F26587" s="89" t="s"/>
    </row>
    <row r="26588" spans="1:6">
      <c r="A26588" s="100" t="s"/>
      <c r="B26588" s="193" t="s"/>
      <c r="C26588" s="193" t="s">
        <v>16857</v>
      </c>
      <c r="D26588" s="193" t="s">
        <v>23744</v>
      </c>
      <c r="E26588" s="193">
        <v>1740</v>
      </c>
      <c r="F26588" s="89" t="s"/>
    </row>
    <row r="26589" spans="1:6">
      <c r="A26589" s="100" t="s"/>
      <c r="B26589" s="193" t="s">
        <v>23745</v>
      </c>
      <c r="C26589" s="193" t="s">
        <v>16225</v>
      </c>
      <c r="D26589" s="193" t="s">
        <v>23746</v>
      </c>
      <c r="E26589" s="193">
        <v>1910</v>
      </c>
      <c r="F26589" s="89" t="s"/>
    </row>
    <row r="26590" spans="1:6">
      <c r="A26590" s="100" t="s"/>
      <c r="B26590" s="193" t="s"/>
      <c r="C26590" s="193" t="s">
        <v>16225</v>
      </c>
      <c r="D26590" s="193" t="s">
        <v>23747</v>
      </c>
      <c r="E26590" s="193">
        <v>1910</v>
      </c>
      <c r="F26590" s="89" t="s"/>
    </row>
    <row r="26591" spans="1:6">
      <c r="A26591" s="100" t="s"/>
      <c r="B26591" s="193" t="s">
        <v>23748</v>
      </c>
      <c r="C26591" s="193" t="s">
        <v>21264</v>
      </c>
      <c r="D26591" s="193" t="s">
        <v>23749</v>
      </c>
      <c r="E26591" s="193">
        <v>3400</v>
      </c>
      <c r="F26591" s="89" t="s"/>
    </row>
    <row r="26592" spans="1:6">
      <c r="A26592" s="100" t="s"/>
      <c r="B26592" s="193" t="s"/>
      <c r="C26592" s="193" t="s">
        <v>21264</v>
      </c>
      <c r="D26592" s="193" t="s">
        <v>23750</v>
      </c>
      <c r="E26592" s="193">
        <v>3400</v>
      </c>
      <c r="F26592" s="89" t="s"/>
    </row>
    <row r="26593" spans="1:6">
      <c r="A26593" s="100" t="s"/>
      <c r="B26593" s="193" t="s"/>
      <c r="C26593" s="193" t="s">
        <v>21264</v>
      </c>
      <c r="D26593" s="193" t="s">
        <v>23751</v>
      </c>
      <c r="E26593" s="193">
        <v>3400</v>
      </c>
      <c r="F26593" s="89" t="s"/>
    </row>
    <row r="26594" spans="1:6">
      <c r="A26594" s="100" t="s"/>
      <c r="B26594" s="193" t="s"/>
      <c r="C26594" s="193" t="s">
        <v>21264</v>
      </c>
      <c r="D26594" s="193" t="s">
        <v>23752</v>
      </c>
      <c r="E26594" s="193">
        <v>3400</v>
      </c>
      <c r="F26594" s="89" t="s"/>
    </row>
    <row r="26595" spans="1:6">
      <c r="A26595" s="100" t="s"/>
      <c r="B26595" s="193" t="s">
        <v>23753</v>
      </c>
      <c r="C26595" s="193" t="s">
        <v>19433</v>
      </c>
      <c r="D26595" s="193" t="s">
        <v>23754</v>
      </c>
      <c r="E26595" s="193">
        <v>1240</v>
      </c>
      <c r="F26595" s="89" t="s"/>
    </row>
    <row r="26596" spans="1:6">
      <c r="A26596" s="100" t="s"/>
      <c r="B26596" s="193" t="s"/>
      <c r="C26596" s="193" t="s">
        <v>19433</v>
      </c>
      <c r="D26596" s="193" t="s">
        <v>23755</v>
      </c>
      <c r="E26596" s="193">
        <v>1240</v>
      </c>
      <c r="F26596" s="89" t="s"/>
    </row>
    <row r="26597" spans="1:6">
      <c r="A26597" s="100" t="s"/>
      <c r="B26597" s="193" t="s"/>
      <c r="C26597" s="193" t="s">
        <v>19433</v>
      </c>
      <c r="D26597" s="193" t="s">
        <v>23756</v>
      </c>
      <c r="E26597" s="193">
        <v>1240</v>
      </c>
      <c r="F26597" s="89" t="s"/>
    </row>
    <row r="26598" spans="1:6">
      <c r="A26598" s="100" t="s"/>
      <c r="B26598" s="193" t="s"/>
      <c r="C26598" s="193" t="s">
        <v>22875</v>
      </c>
      <c r="D26598" s="193" t="s">
        <v>23757</v>
      </c>
      <c r="E26598" s="193">
        <v>1000</v>
      </c>
      <c r="F26598" s="89" t="s"/>
    </row>
    <row r="26599" spans="1:6">
      <c r="A26599" s="100" t="s"/>
      <c r="B26599" s="193" t="s">
        <v>23758</v>
      </c>
      <c r="C26599" s="193" t="s">
        <v>16225</v>
      </c>
      <c r="D26599" s="193" t="s">
        <v>23759</v>
      </c>
      <c r="E26599" s="193">
        <v>1910</v>
      </c>
      <c r="F26599" s="89" t="s"/>
    </row>
    <row r="26600" spans="1:6">
      <c r="A26600" s="100" t="s"/>
      <c r="B26600" s="193" t="s">
        <v>23760</v>
      </c>
      <c r="C26600" s="193" t="s">
        <v>16225</v>
      </c>
      <c r="D26600" s="193" t="s">
        <v>23761</v>
      </c>
      <c r="E26600" s="193">
        <v>1910</v>
      </c>
      <c r="F26600" s="89" t="s"/>
    </row>
    <row r="26601" spans="1:6">
      <c r="A26601" s="100" t="s"/>
      <c r="B26601" s="193" t="s">
        <v>23762</v>
      </c>
      <c r="C26601" s="193" t="s">
        <v>16857</v>
      </c>
      <c r="D26601" s="193" t="s">
        <v>23763</v>
      </c>
      <c r="E26601" s="193">
        <v>1740</v>
      </c>
      <c r="F26601" s="89" t="s"/>
    </row>
    <row r="26602" spans="1:6">
      <c r="A26602" s="100" t="s"/>
      <c r="B26602" s="668" t="s">
        <v>23764</v>
      </c>
      <c r="C26602" s="531" t="s">
        <v>16826</v>
      </c>
      <c r="D26602" s="531" t="s">
        <v>23765</v>
      </c>
      <c r="E26602" s="531">
        <v>690</v>
      </c>
      <c r="F26602" s="89" t="s"/>
    </row>
    <row r="26603" spans="1:6">
      <c r="A26603" s="100" t="s"/>
      <c r="B26603" s="668" t="s">
        <v>23766</v>
      </c>
      <c r="C26603" s="531" t="s">
        <v>16826</v>
      </c>
      <c r="D26603" s="531" t="s">
        <v>23767</v>
      </c>
      <c r="E26603" s="531">
        <v>690</v>
      </c>
      <c r="F26603" s="89" t="s"/>
    </row>
    <row r="26604" spans="1:6">
      <c r="A26604" s="100" t="s"/>
      <c r="B26604" s="531" t="s">
        <v>23768</v>
      </c>
      <c r="C26604" s="531" t="s">
        <v>22484</v>
      </c>
      <c r="D26604" s="531" t="s">
        <v>23769</v>
      </c>
      <c r="E26604" s="531">
        <v>935</v>
      </c>
      <c r="F26604" s="89" t="s"/>
    </row>
    <row r="26605" spans="1:6">
      <c r="A26605" s="100" t="s"/>
      <c r="B26605" s="531" t="s"/>
      <c r="C26605" s="531" t="s">
        <v>20651</v>
      </c>
      <c r="D26605" s="531" t="s">
        <v>23770</v>
      </c>
      <c r="E26605" s="531">
        <v>1230</v>
      </c>
      <c r="F26605" s="89" t="s"/>
    </row>
    <row r="26606" spans="1:6">
      <c r="A26606" s="100" t="s"/>
      <c r="B26606" s="531" t="s"/>
      <c r="C26606" s="531" t="s">
        <v>19831</v>
      </c>
      <c r="D26606" s="531" t="s">
        <v>23771</v>
      </c>
      <c r="E26606" s="531">
        <v>900</v>
      </c>
      <c r="F26606" s="89" t="s"/>
    </row>
    <row r="26607" spans="1:6">
      <c r="A26607" s="100" t="s"/>
      <c r="B26607" s="531" t="s"/>
      <c r="C26607" s="531" t="s">
        <v>19831</v>
      </c>
      <c r="D26607" s="531" t="s">
        <v>23772</v>
      </c>
      <c r="E26607" s="531">
        <v>900</v>
      </c>
      <c r="F26607" s="89" t="s"/>
    </row>
    <row r="26608" spans="1:6">
      <c r="A26608" s="100" t="s"/>
      <c r="B26608" s="531" t="s">
        <v>23773</v>
      </c>
      <c r="C26608" s="531" t="s">
        <v>23774</v>
      </c>
      <c r="D26608" s="531" t="s">
        <v>23775</v>
      </c>
      <c r="E26608" s="531">
        <v>1235</v>
      </c>
      <c r="F26608" s="89" t="s"/>
    </row>
    <row r="26609" spans="1:6">
      <c r="A26609" s="100" t="s"/>
      <c r="B26609" s="531" t="s"/>
      <c r="C26609" s="531" t="s">
        <v>16650</v>
      </c>
      <c r="D26609" s="531" t="s">
        <v>23776</v>
      </c>
      <c r="E26609" s="531">
        <v>900</v>
      </c>
      <c r="F26609" s="89" t="s"/>
    </row>
    <row r="26610" spans="1:6">
      <c r="A26610" s="100" t="s"/>
      <c r="B26610" s="193" t="s">
        <v>23777</v>
      </c>
      <c r="C26610" s="193" t="s">
        <v>16199</v>
      </c>
      <c r="D26610" s="193" t="s">
        <v>23778</v>
      </c>
      <c r="E26610" s="193">
        <v>1235</v>
      </c>
      <c r="F26610" s="89" t="s"/>
    </row>
    <row r="26611" spans="1:6">
      <c r="A26611" s="100" t="s"/>
      <c r="B26611" s="193" t="s"/>
      <c r="C26611" s="193" t="s">
        <v>16199</v>
      </c>
      <c r="D26611" s="193" t="s">
        <v>23779</v>
      </c>
      <c r="E26611" s="193">
        <v>1235</v>
      </c>
      <c r="F26611" s="89" t="s"/>
    </row>
    <row r="26612" spans="1:6">
      <c r="A26612" s="100" t="s"/>
      <c r="B26612" s="193" t="s"/>
      <c r="C26612" s="193" t="s">
        <v>16199</v>
      </c>
      <c r="D26612" s="193" t="s">
        <v>23780</v>
      </c>
      <c r="E26612" s="193">
        <v>1235</v>
      </c>
      <c r="F26612" s="89" t="s"/>
    </row>
    <row r="26613" spans="1:6">
      <c r="A26613" s="100" t="s"/>
      <c r="B26613" s="193" t="s"/>
      <c r="C26613" s="193" t="s">
        <v>16199</v>
      </c>
      <c r="D26613" s="193" t="s">
        <v>23781</v>
      </c>
      <c r="E26613" s="193">
        <v>1235</v>
      </c>
      <c r="F26613" s="89" t="s"/>
    </row>
    <row r="26614" spans="1:6" ht="18.75" customHeight="true">
      <c r="A26614" s="100" t="s"/>
      <c r="B26614" s="193" t="s">
        <v>23782</v>
      </c>
      <c r="C26614" s="193" t="s">
        <v>19433</v>
      </c>
      <c r="D26614" s="193" t="s">
        <v>23783</v>
      </c>
      <c r="E26614" s="193">
        <v>1235</v>
      </c>
      <c r="F26614" s="89" t="s"/>
    </row>
    <row r="26615" spans="1:6" ht="18.75" customHeight="true">
      <c r="A26615" s="100" t="s"/>
      <c r="B26615" s="193" t="s"/>
      <c r="C26615" s="193" t="s">
        <v>19433</v>
      </c>
      <c r="D26615" s="193" t="s">
        <v>23784</v>
      </c>
      <c r="E26615" s="193">
        <v>1235</v>
      </c>
      <c r="F26615" s="89" t="s"/>
    </row>
    <row r="26616" spans="1:6" ht="18.75" customHeight="true">
      <c r="A26616" s="100" t="s"/>
      <c r="B26616" s="193" t="s"/>
      <c r="C26616" s="193" t="s">
        <v>19433</v>
      </c>
      <c r="D26616" s="193" t="s">
        <v>23785</v>
      </c>
      <c r="E26616" s="193">
        <v>1235</v>
      </c>
      <c r="F26616" s="89" t="s"/>
    </row>
    <row r="26617" spans="1:6" ht="18.75" customHeight="true">
      <c r="A26617" s="100" t="s"/>
      <c r="B26617" s="193" t="s"/>
      <c r="C26617" s="193" t="s">
        <v>19433</v>
      </c>
      <c r="D26617" s="193" t="s">
        <v>23786</v>
      </c>
      <c r="E26617" s="193">
        <v>1235</v>
      </c>
      <c r="F26617" s="89" t="s"/>
    </row>
    <row r="26618" spans="1:6" ht="18.75" customHeight="true">
      <c r="A26618" s="100" t="s"/>
      <c r="B26618" s="193" t="s"/>
      <c r="C26618" s="193" t="s">
        <v>19433</v>
      </c>
      <c r="D26618" s="193" t="s">
        <v>23787</v>
      </c>
      <c r="E26618" s="193">
        <v>1235</v>
      </c>
      <c r="F26618" s="89" t="s"/>
    </row>
    <row r="26619" spans="1:6" ht="18.75" customHeight="true">
      <c r="A26619" s="100" t="s"/>
      <c r="B26619" s="193" t="s"/>
      <c r="C26619" s="193" t="s">
        <v>19433</v>
      </c>
      <c r="D26619" s="193" t="s">
        <v>23788</v>
      </c>
      <c r="E26619" s="193">
        <v>1235</v>
      </c>
      <c r="F26619" s="89" t="s"/>
    </row>
    <row r="26620" spans="1:6" ht="18.75" customHeight="true">
      <c r="A26620" s="100" t="s"/>
      <c r="B26620" s="193" t="s"/>
      <c r="C26620" s="193" t="s">
        <v>19433</v>
      </c>
      <c r="D26620" s="193" t="s">
        <v>23789</v>
      </c>
      <c r="E26620" s="193">
        <v>1235</v>
      </c>
      <c r="F26620" s="89" t="s"/>
    </row>
    <row r="26621" spans="1:6" ht="18.75" customHeight="true">
      <c r="A26621" s="100" t="s"/>
      <c r="B26621" s="193" t="s"/>
      <c r="C26621" s="193" t="s">
        <v>19433</v>
      </c>
      <c r="D26621" s="193" t="s">
        <v>23790</v>
      </c>
      <c r="E26621" s="193">
        <v>1235</v>
      </c>
      <c r="F26621" s="89" t="s"/>
    </row>
    <row r="26622" spans="1:6" ht="18.75" customHeight="true">
      <c r="A26622" s="100" t="s"/>
      <c r="B26622" s="193" t="s"/>
      <c r="C26622" s="193" t="s">
        <v>19433</v>
      </c>
      <c r="D26622" s="193" t="s">
        <v>23791</v>
      </c>
      <c r="E26622" s="193">
        <v>1235</v>
      </c>
      <c r="F26622" s="89" t="s"/>
    </row>
    <row r="26623" spans="1:6" ht="18.75" customHeight="true">
      <c r="A26623" s="100" t="s"/>
      <c r="B26623" s="193" t="s"/>
      <c r="C26623" s="193" t="s">
        <v>19433</v>
      </c>
      <c r="D26623" s="193" t="s">
        <v>23792</v>
      </c>
      <c r="E26623" s="193">
        <v>1235</v>
      </c>
      <c r="F26623" s="89" t="s"/>
    </row>
    <row r="26624" spans="1:6" ht="18.75" customHeight="true">
      <c r="A26624" s="100" t="s"/>
      <c r="B26624" s="193" t="s"/>
      <c r="C26624" s="193" t="s">
        <v>19433</v>
      </c>
      <c r="D26624" s="193" t="s">
        <v>23793</v>
      </c>
      <c r="E26624" s="193">
        <v>1235</v>
      </c>
      <c r="F26624" s="89" t="s"/>
    </row>
    <row r="26625" spans="1:6" ht="18.75" customHeight="true">
      <c r="A26625" s="100" t="s"/>
      <c r="B26625" s="193" t="s"/>
      <c r="C26625" s="193" t="s">
        <v>19433</v>
      </c>
      <c r="D26625" s="193" t="s">
        <v>23794</v>
      </c>
      <c r="E26625" s="193">
        <v>1235</v>
      </c>
      <c r="F26625" s="89" t="s"/>
    </row>
    <row r="26626" spans="1:6" ht="18.75" customHeight="true">
      <c r="A26626" s="100" t="s"/>
      <c r="B26626" s="193" t="s">
        <v>23795</v>
      </c>
      <c r="C26626" s="193" t="s">
        <v>21264</v>
      </c>
      <c r="D26626" s="193" t="s">
        <v>23796</v>
      </c>
      <c r="E26626" s="193">
        <v>3400</v>
      </c>
      <c r="F26626" s="89" t="s"/>
    </row>
    <row r="26627" spans="1:6" ht="18.75" customHeight="true">
      <c r="A26627" s="100" t="s"/>
      <c r="B26627" s="193" t="s">
        <v>23797</v>
      </c>
      <c r="C26627" s="193" t="s">
        <v>21264</v>
      </c>
      <c r="D26627" s="193" t="s">
        <v>23798</v>
      </c>
      <c r="E26627" s="193">
        <v>3400</v>
      </c>
      <c r="F26627" s="89" t="s"/>
    </row>
    <row r="26628" spans="1:6" ht="18.75" customHeight="true">
      <c r="A26628" s="100" t="s"/>
      <c r="B26628" s="193" t="s">
        <v>23799</v>
      </c>
      <c r="C26628" s="193" t="s">
        <v>21264</v>
      </c>
      <c r="D26628" s="193" t="s">
        <v>23800</v>
      </c>
      <c r="E26628" s="193">
        <v>3400</v>
      </c>
      <c r="F26628" s="89" t="s"/>
    </row>
    <row r="26629" spans="1:6" ht="18.75" customHeight="true">
      <c r="A26629" s="100" t="s"/>
      <c r="B26629" s="669" t="s">
        <v>16160</v>
      </c>
      <c r="C26629" s="309" t="s">
        <v>16162</v>
      </c>
      <c r="D26629" s="309" t="s">
        <v>16163</v>
      </c>
      <c r="E26629" s="107">
        <v>850</v>
      </c>
      <c r="F26629" s="89" t="s"/>
    </row>
    <row r="26630" spans="1:6" ht="18.75" customHeight="true">
      <c r="A26630" s="100" t="s"/>
      <c r="B26630" s="193" t="s">
        <v>23801</v>
      </c>
      <c r="C26630" s="193" t="s">
        <v>19433</v>
      </c>
      <c r="D26630" s="193" t="s">
        <v>23802</v>
      </c>
      <c r="E26630" s="193">
        <v>1240</v>
      </c>
      <c r="F26630" s="89" t="s"/>
    </row>
    <row r="26631" spans="1:6" ht="18.75" customHeight="true">
      <c r="A26631" s="100" t="s"/>
      <c r="B26631" s="193" t="s"/>
      <c r="C26631" s="193" t="s">
        <v>16650</v>
      </c>
      <c r="D26631" s="193" t="s">
        <v>23803</v>
      </c>
      <c r="E26631" s="193">
        <v>900</v>
      </c>
      <c r="F26631" s="89" t="s"/>
    </row>
    <row r="26632" spans="1:6" ht="18.75" customHeight="true">
      <c r="A26632" s="100" t="s"/>
      <c r="B26632" s="193" t="s">
        <v>23804</v>
      </c>
      <c r="C26632" s="193" t="s">
        <v>22484</v>
      </c>
      <c r="D26632" s="193" t="s">
        <v>23805</v>
      </c>
      <c r="E26632" s="193">
        <v>935</v>
      </c>
      <c r="F26632" s="89" t="s"/>
    </row>
    <row r="26633" spans="1:6" ht="18.75" customHeight="true">
      <c r="A26633" s="100">
        <v>9.2</v>
      </c>
      <c r="B26633" s="193" t="s">
        <v>23806</v>
      </c>
      <c r="C26633" s="193" t="s">
        <v>16199</v>
      </c>
      <c r="D26633" s="193" t="s">
        <v>23807</v>
      </c>
      <c r="E26633" s="193">
        <v>1240</v>
      </c>
      <c r="F26633" s="89" t="s"/>
    </row>
    <row r="26634" spans="1:6" ht="18.75" customHeight="true">
      <c r="A26634" s="100" t="s"/>
      <c r="B26634" s="193" t="s">
        <v>23386</v>
      </c>
      <c r="C26634" s="531" t="s">
        <v>21264</v>
      </c>
      <c r="D26634" s="531" t="s">
        <v>23387</v>
      </c>
      <c r="E26634" s="193">
        <v>3400</v>
      </c>
      <c r="F26634" s="89" t="s"/>
    </row>
    <row r="26635" spans="1:6" ht="18.75" customHeight="true">
      <c r="A26635" s="100" t="s"/>
      <c r="B26635" s="193" t="s">
        <v>23388</v>
      </c>
      <c r="C26635" s="531" t="s">
        <v>21264</v>
      </c>
      <c r="D26635" s="531" t="s">
        <v>23389</v>
      </c>
      <c r="E26635" s="193">
        <v>3400</v>
      </c>
      <c r="F26635" s="89" t="s"/>
    </row>
    <row r="26636" spans="1:6" ht="18.75" customHeight="true">
      <c r="A26636" s="100" t="s"/>
      <c r="B26636" s="193" t="s">
        <v>23390</v>
      </c>
      <c r="C26636" s="531" t="s">
        <v>21264</v>
      </c>
      <c r="D26636" s="531" t="s">
        <v>23391</v>
      </c>
      <c r="E26636" s="193">
        <v>3400</v>
      </c>
      <c r="F26636" s="89" t="s"/>
    </row>
    <row r="26637" spans="1:6" ht="18.75" customHeight="true">
      <c r="A26637" s="100" t="s"/>
      <c r="B26637" s="193" t="s">
        <v>23808</v>
      </c>
      <c r="C26637" s="193" t="s">
        <v>16826</v>
      </c>
      <c r="D26637" s="193" t="s">
        <v>23809</v>
      </c>
      <c r="E26637" s="193">
        <v>685</v>
      </c>
      <c r="F26637" s="89" t="s"/>
    </row>
    <row r="26638" spans="1:6" ht="18.75" customHeight="true">
      <c r="A26638" s="100" t="s"/>
      <c r="B26638" s="198" t="s">
        <v>23810</v>
      </c>
      <c r="C26638" s="193" t="s">
        <v>22776</v>
      </c>
      <c r="D26638" s="193" t="s">
        <v>23811</v>
      </c>
      <c r="E26638" s="193">
        <v>685</v>
      </c>
      <c r="F26638" s="89" t="s"/>
    </row>
    <row r="26639" spans="1:6" ht="18.75" customHeight="true">
      <c r="A26639" s="100" t="s"/>
      <c r="B26639" s="198" t="s">
        <v>23812</v>
      </c>
      <c r="C26639" s="193" t="s">
        <v>22776</v>
      </c>
      <c r="D26639" s="193" t="s">
        <v>23813</v>
      </c>
      <c r="E26639" s="193">
        <v>685</v>
      </c>
      <c r="F26639" s="89" t="s"/>
    </row>
    <row r="26640" spans="1:6" ht="18.75" customHeight="true">
      <c r="A26640" s="100" t="s"/>
      <c r="B26640" s="198" t="s">
        <v>23814</v>
      </c>
      <c r="C26640" s="193" t="s">
        <v>22776</v>
      </c>
      <c r="D26640" s="193" t="s">
        <v>23815</v>
      </c>
      <c r="E26640" s="193">
        <v>685</v>
      </c>
      <c r="F26640" s="89" t="s"/>
    </row>
    <row r="26641" spans="1:6" ht="18.75" customHeight="true">
      <c r="A26641" s="100" t="s"/>
      <c r="B26641" s="53" t="s">
        <v>23301</v>
      </c>
      <c r="C26641" s="53" t="s">
        <v>19831</v>
      </c>
      <c r="D26641" s="53" t="s">
        <v>23302</v>
      </c>
      <c r="E26641" s="210">
        <v>890</v>
      </c>
      <c r="F26641" s="89" t="s"/>
    </row>
    <row r="26642" spans="1:6" ht="18.75" customHeight="true">
      <c r="A26642" s="100" t="s"/>
      <c r="B26642" s="53" t="s"/>
      <c r="C26642" s="53" t="s">
        <v>19831</v>
      </c>
      <c r="D26642" s="53" t="s">
        <v>23303</v>
      </c>
      <c r="E26642" s="210">
        <v>890</v>
      </c>
      <c r="F26642" s="89" t="s"/>
    </row>
    <row r="26643" spans="1:6" ht="18.75" customHeight="true">
      <c r="A26643" s="100" t="s"/>
      <c r="B26643" s="193" t="s">
        <v>23816</v>
      </c>
      <c r="C26643" s="193" t="s">
        <v>21264</v>
      </c>
      <c r="D26643" s="193" t="s">
        <v>23817</v>
      </c>
      <c r="E26643" s="193">
        <v>3400</v>
      </c>
      <c r="F26643" s="89" t="s"/>
    </row>
    <row r="26644" spans="1:6" ht="18.75" customHeight="true">
      <c r="A26644" s="100" t="s"/>
      <c r="B26644" s="193" t="s"/>
      <c r="C26644" s="193" t="s">
        <v>21264</v>
      </c>
      <c r="D26644" s="193" t="s">
        <v>23818</v>
      </c>
      <c r="E26644" s="193">
        <v>3400</v>
      </c>
      <c r="F26644" s="89" t="s"/>
    </row>
    <row r="26645" spans="1:6" ht="18.75" customHeight="true">
      <c r="A26645" s="100" t="s"/>
      <c r="B26645" s="193" t="s"/>
      <c r="C26645" s="193" t="s">
        <v>21264</v>
      </c>
      <c r="D26645" s="193" t="s">
        <v>23819</v>
      </c>
      <c r="E26645" s="193">
        <v>3400</v>
      </c>
      <c r="F26645" s="89" t="s"/>
    </row>
    <row r="26646" spans="1:6" ht="18.75" customHeight="true">
      <c r="A26646" s="100" t="s"/>
      <c r="B26646" s="193" t="s"/>
      <c r="C26646" s="193" t="s">
        <v>21264</v>
      </c>
      <c r="D26646" s="193" t="s">
        <v>23820</v>
      </c>
      <c r="E26646" s="193">
        <v>3400</v>
      </c>
      <c r="F26646" s="89" t="s"/>
    </row>
    <row r="26647" spans="1:6" ht="18.75" customHeight="true">
      <c r="A26647" s="100" t="s"/>
      <c r="B26647" s="193" t="s"/>
      <c r="C26647" s="193" t="s">
        <v>21264</v>
      </c>
      <c r="D26647" s="193" t="s">
        <v>23821</v>
      </c>
      <c r="E26647" s="193">
        <v>3400</v>
      </c>
      <c r="F26647" s="89" t="s"/>
    </row>
    <row r="26648" spans="1:6" ht="18.75" customHeight="true">
      <c r="A26648" s="100" t="s"/>
      <c r="B26648" s="193" t="s"/>
      <c r="C26648" s="193" t="s">
        <v>21264</v>
      </c>
      <c r="D26648" s="193" t="s">
        <v>23822</v>
      </c>
      <c r="E26648" s="193">
        <v>3400</v>
      </c>
      <c r="F26648" s="89" t="s"/>
    </row>
    <row r="26649" spans="1:6" ht="18.75" customHeight="true">
      <c r="A26649" s="100" t="s"/>
      <c r="B26649" s="193" t="s"/>
      <c r="C26649" s="193" t="s">
        <v>21264</v>
      </c>
      <c r="D26649" s="193" t="s">
        <v>23823</v>
      </c>
      <c r="E26649" s="193">
        <v>3400</v>
      </c>
      <c r="F26649" s="89" t="s"/>
    </row>
    <row r="26650" spans="1:6" ht="18.75" customHeight="true">
      <c r="A26650" s="100" t="s"/>
      <c r="B26650" s="193" t="s"/>
      <c r="C26650" s="193" t="s">
        <v>21264</v>
      </c>
      <c r="D26650" s="193" t="s">
        <v>23824</v>
      </c>
      <c r="E26650" s="193">
        <v>3400</v>
      </c>
      <c r="F26650" s="89" t="s"/>
    </row>
    <row r="26651" spans="1:6" ht="18.75" customHeight="true">
      <c r="A26651" s="100" t="s"/>
      <c r="B26651" s="193" t="s">
        <v>23825</v>
      </c>
      <c r="C26651" s="193" t="s">
        <v>19831</v>
      </c>
      <c r="D26651" s="193" t="s">
        <v>23826</v>
      </c>
      <c r="E26651" s="193">
        <v>890</v>
      </c>
      <c r="F26651" s="89" t="s"/>
    </row>
    <row r="26652" spans="1:6" ht="18.75" customHeight="true">
      <c r="A26652" s="100" t="s"/>
      <c r="B26652" s="53" t="s">
        <v>23446</v>
      </c>
      <c r="C26652" s="53" t="s">
        <v>19831</v>
      </c>
      <c r="D26652" s="53" t="s">
        <v>23447</v>
      </c>
      <c r="E26652" s="53">
        <v>890</v>
      </c>
      <c r="F26652" s="89" t="s"/>
    </row>
    <row r="26653" spans="1:6" ht="18.75" customHeight="true">
      <c r="A26653" s="100" t="s"/>
      <c r="B26653" s="193" t="s">
        <v>23827</v>
      </c>
      <c r="C26653" s="193" t="s">
        <v>16199</v>
      </c>
      <c r="D26653" s="193" t="s">
        <v>23828</v>
      </c>
      <c r="E26653" s="193">
        <v>1235</v>
      </c>
      <c r="F26653" s="89" t="s"/>
    </row>
    <row r="26654" spans="1:6" ht="18.75" customHeight="true">
      <c r="A26654" s="100" t="s"/>
      <c r="B26654" s="193" t="s"/>
      <c r="C26654" s="193" t="s">
        <v>22875</v>
      </c>
      <c r="D26654" s="193" t="s">
        <v>23829</v>
      </c>
      <c r="E26654" s="193">
        <v>1000</v>
      </c>
      <c r="F26654" s="89" t="s"/>
    </row>
    <row r="26655" spans="1:6" ht="18.75" customHeight="true">
      <c r="A26655" s="100" t="s"/>
      <c r="B26655" s="670" t="s">
        <v>23342</v>
      </c>
      <c r="C26655" s="53" t="s">
        <v>19831</v>
      </c>
      <c r="D26655" s="53" t="s">
        <v>23348</v>
      </c>
      <c r="E26655" s="53">
        <v>890</v>
      </c>
      <c r="F26655" s="89" t="s"/>
    </row>
    <row r="26656" spans="1:6" ht="18.75" customHeight="true">
      <c r="A26656" s="100" t="s"/>
      <c r="B26656" s="193" t="s"/>
      <c r="C26656" s="445" t="s">
        <v>16826</v>
      </c>
      <c r="D26656" s="445" t="s">
        <v>23349</v>
      </c>
      <c r="E26656" s="53">
        <v>685</v>
      </c>
      <c r="F26656" s="89" t="s"/>
    </row>
    <row r="26657" spans="1:6" ht="18.75" customHeight="true">
      <c r="A26657" s="100" t="s"/>
      <c r="B26657" s="193" t="s"/>
      <c r="C26657" s="445" t="s">
        <v>22776</v>
      </c>
      <c r="D26657" s="445" t="s">
        <v>23350</v>
      </c>
      <c r="E26657" s="53">
        <v>685</v>
      </c>
      <c r="F26657" s="89" t="s"/>
    </row>
    <row r="26658" spans="1:6" ht="18.75" customHeight="true">
      <c r="A26658" s="100" t="s"/>
      <c r="B26658" s="479" t="s">
        <v>23830</v>
      </c>
      <c r="C26658" s="479" t="s">
        <v>19433</v>
      </c>
      <c r="D26658" s="479" t="s">
        <v>23831</v>
      </c>
      <c r="E26658" s="479">
        <v>1240</v>
      </c>
      <c r="F26658" s="89" t="s"/>
    </row>
    <row r="26659" spans="2:6" ht="18.75" customHeight="true">
      <c r="B26659" s="445" t="s"/>
      <c r="C26659" s="445" t="s">
        <v>19433</v>
      </c>
      <c r="D26659" s="445" t="s">
        <v>23832</v>
      </c>
      <c r="E26659" s="445">
        <v>1240</v>
      </c>
      <c r="F26659" s="89" t="s"/>
    </row>
    <row r="26660" spans="2:6" ht="18.75" customHeight="true">
      <c r="B26660" s="445" t="s"/>
      <c r="C26660" s="445" t="s">
        <v>19831</v>
      </c>
      <c r="D26660" s="445" t="s">
        <v>23833</v>
      </c>
      <c r="E26660" s="445">
        <v>890</v>
      </c>
      <c r="F26660" s="89" t="s"/>
    </row>
    <row r="26661" spans="2:6" ht="18.75" customHeight="true">
      <c r="B26661" s="445" t="s"/>
      <c r="C26661" s="445" t="s">
        <v>20477</v>
      </c>
      <c r="D26661" s="445" t="s">
        <v>23834</v>
      </c>
      <c r="E26661" s="445">
        <v>1230</v>
      </c>
      <c r="F26661" s="89" t="s"/>
    </row>
    <row r="26662" spans="2:6" ht="18.75" customHeight="true">
      <c r="B26662" s="445" t="s"/>
      <c r="C26662" s="445" t="s">
        <v>22875</v>
      </c>
      <c r="D26662" s="445" t="s">
        <v>23835</v>
      </c>
      <c r="E26662" s="445">
        <v>1000</v>
      </c>
      <c r="F26662" s="89" t="s"/>
    </row>
    <row r="26663" spans="2:6" ht="18.75" customHeight="true">
      <c r="B26663" s="445" t="s"/>
      <c r="C26663" s="445" t="s">
        <v>22875</v>
      </c>
      <c r="D26663" s="445" t="s">
        <v>23836</v>
      </c>
      <c r="E26663" s="445">
        <v>1000</v>
      </c>
      <c r="F26663" s="89" t="s"/>
    </row>
    <row r="26664" spans="2:6" ht="18.75" customHeight="true">
      <c r="B26664" s="53" t="s">
        <v>23837</v>
      </c>
      <c r="C26664" s="53" t="s">
        <v>19831</v>
      </c>
      <c r="D26664" s="53" t="s">
        <v>23838</v>
      </c>
      <c r="E26664" s="53">
        <v>890</v>
      </c>
      <c r="F26664" s="89" t="s"/>
    </row>
    <row r="26665" spans="2:6">
      <c r="B26665" s="53" t="s"/>
      <c r="C26665" s="53" t="s">
        <v>19831</v>
      </c>
      <c r="D26665" s="53" t="s">
        <v>23839</v>
      </c>
      <c r="E26665" s="53">
        <v>890</v>
      </c>
      <c r="F26665" s="89" t="s"/>
    </row>
    <row r="26666" spans="2:6">
      <c r="B26666" s="53" t="s">
        <v>23840</v>
      </c>
      <c r="C26666" s="53" t="s">
        <v>16857</v>
      </c>
      <c r="D26666" s="53" t="s">
        <v>23841</v>
      </c>
      <c r="E26666" s="53">
        <v>1740</v>
      </c>
      <c r="F26666" s="89" t="s"/>
    </row>
    <row r="26667" spans="2:6">
      <c r="B26667" s="53" t="s">
        <v>23842</v>
      </c>
      <c r="C26667" s="53" t="s">
        <v>23615</v>
      </c>
      <c r="D26667" s="53" t="s">
        <v>23843</v>
      </c>
      <c r="E26667" s="53">
        <v>590</v>
      </c>
      <c r="F26667" s="89" t="s"/>
    </row>
    <row r="26668" spans="2:6">
      <c r="B26668" s="53" t="s">
        <v>23440</v>
      </c>
      <c r="C26668" s="53" t="s">
        <v>21264</v>
      </c>
      <c r="D26668" s="53" t="s">
        <v>23441</v>
      </c>
      <c r="E26668" s="193">
        <v>3400</v>
      </c>
      <c r="F26668" s="89" t="s">
        <v>23556</v>
      </c>
    </row>
    <row r="26669" spans="2:6">
      <c r="B26669" s="53" t="s">
        <v>23442</v>
      </c>
      <c r="C26669" s="53" t="s">
        <v>21264</v>
      </c>
      <c r="D26669" s="53" t="s">
        <v>23443</v>
      </c>
      <c r="E26669" s="193">
        <v>3400</v>
      </c>
      <c r="F26669" s="89" t="s"/>
    </row>
    <row r="26670" spans="2:6">
      <c r="B26670" s="53" t="s">
        <v>17160</v>
      </c>
      <c r="C26670" s="53" t="s">
        <v>21264</v>
      </c>
      <c r="D26670" s="53" t="s">
        <v>23844</v>
      </c>
      <c r="E26670" s="53">
        <v>3400</v>
      </c>
      <c r="F26670" s="89" t="s"/>
    </row>
    <row r="26671" spans="2:6">
      <c r="B26671" s="53" t="s"/>
      <c r="C26671" s="53" t="s">
        <v>21264</v>
      </c>
      <c r="D26671" s="53" t="s">
        <v>23845</v>
      </c>
      <c r="E26671" s="53">
        <v>3400</v>
      </c>
      <c r="F26671" s="89" t="s"/>
    </row>
    <row r="26672" spans="2:6">
      <c r="B26672" s="53" t="s"/>
      <c r="C26672" s="53" t="s">
        <v>21264</v>
      </c>
      <c r="D26672" s="53" t="s">
        <v>23846</v>
      </c>
      <c r="E26672" s="53">
        <v>3400</v>
      </c>
      <c r="F26672" s="89" t="s"/>
    </row>
    <row r="26673" spans="2:6">
      <c r="B26673" s="53" t="s">
        <v>23847</v>
      </c>
      <c r="C26673" s="53" t="s">
        <v>16395</v>
      </c>
      <c r="D26673" s="53" t="s">
        <v>23848</v>
      </c>
      <c r="E26673" s="53">
        <v>1280</v>
      </c>
      <c r="F26673" s="89" t="s"/>
    </row>
    <row r="26674" spans="2:6">
      <c r="B26674" s="53" t="s">
        <v>23849</v>
      </c>
      <c r="C26674" s="53" t="s">
        <v>16225</v>
      </c>
      <c r="D26674" s="53" t="s">
        <v>23850</v>
      </c>
      <c r="E26674" s="53">
        <v>1910</v>
      </c>
      <c r="F26674" s="89" t="s"/>
    </row>
    <row r="26675" spans="2:6">
      <c r="B26675" s="53" t="s">
        <v>23851</v>
      </c>
      <c r="C26675" s="53" t="s">
        <v>16345</v>
      </c>
      <c r="D26675" s="53" t="s">
        <v>23852</v>
      </c>
      <c r="E26675" s="53">
        <v>365</v>
      </c>
      <c r="F26675" s="89" t="s"/>
    </row>
    <row r="26676" spans="2:6">
      <c r="B26676" s="53" t="s">
        <v>23853</v>
      </c>
      <c r="C26676" s="53" t="s">
        <v>16826</v>
      </c>
      <c r="D26676" s="53" t="s">
        <v>23854</v>
      </c>
      <c r="E26676" s="53">
        <v>685</v>
      </c>
      <c r="F26676" s="89" t="s"/>
    </row>
    <row r="26677" spans="2:6">
      <c r="B26677" s="53" t="s">
        <v>23855</v>
      </c>
      <c r="C26677" s="53" t="s">
        <v>22484</v>
      </c>
      <c r="D26677" s="53" t="s">
        <v>23856</v>
      </c>
      <c r="E26677" s="53">
        <v>935</v>
      </c>
      <c r="F26677" s="89" t="s"/>
    </row>
    <row r="26678" spans="2:6">
      <c r="B26678" s="53" t="s">
        <v>23857</v>
      </c>
      <c r="C26678" s="53" t="s">
        <v>16345</v>
      </c>
      <c r="D26678" s="53" t="s">
        <v>23858</v>
      </c>
      <c r="E26678" s="53">
        <v>365</v>
      </c>
      <c r="F26678" s="89" t="s"/>
    </row>
    <row r="26679" spans="2:6">
      <c r="B26679" s="53" t="s">
        <v>23859</v>
      </c>
      <c r="C26679" s="53" t="s">
        <v>16345</v>
      </c>
      <c r="D26679" s="53" t="s">
        <v>23860</v>
      </c>
      <c r="E26679" s="53">
        <v>365</v>
      </c>
      <c r="F26679" s="89" t="s"/>
    </row>
    <row r="26680" spans="2:6">
      <c r="B26680" s="53" t="s">
        <v>23861</v>
      </c>
      <c r="C26680" s="53" t="s">
        <v>20651</v>
      </c>
      <c r="D26680" s="53" t="s">
        <v>23862</v>
      </c>
      <c r="E26680" s="53">
        <v>1235</v>
      </c>
      <c r="F26680" s="89" t="s"/>
    </row>
    <row r="26681" spans="2:6">
      <c r="B26681" s="53" t="s">
        <v>23863</v>
      </c>
      <c r="C26681" s="53" t="s">
        <v>20651</v>
      </c>
      <c r="D26681" s="53" t="s">
        <v>23864</v>
      </c>
      <c r="E26681" s="53">
        <v>1235</v>
      </c>
      <c r="F26681" s="89" t="s"/>
    </row>
    <row r="26682" spans="2:6">
      <c r="B26682" s="53" t="s">
        <v>23865</v>
      </c>
      <c r="C26682" s="53" t="s">
        <v>16225</v>
      </c>
      <c r="D26682" s="53" t="s">
        <v>23866</v>
      </c>
      <c r="E26682" s="53">
        <v>1910</v>
      </c>
      <c r="F26682" s="89" t="s"/>
    </row>
    <row r="26683" spans="2:6">
      <c r="B26683" s="53" t="s"/>
      <c r="C26683" s="53" t="s">
        <v>16225</v>
      </c>
      <c r="D26683" s="53" t="s">
        <v>23867</v>
      </c>
      <c r="E26683" s="53">
        <v>1910</v>
      </c>
      <c r="F26683" s="89" t="s"/>
    </row>
    <row r="26684" spans="2:6">
      <c r="B26684" s="53" t="s">
        <v>23868</v>
      </c>
      <c r="C26684" s="53" t="s">
        <v>16225</v>
      </c>
      <c r="D26684" s="53" t="s">
        <v>23869</v>
      </c>
      <c r="E26684" s="53">
        <v>1910</v>
      </c>
      <c r="F26684" s="89" t="s"/>
    </row>
    <row r="26685" spans="2:6">
      <c r="B26685" s="53" t="s"/>
      <c r="C26685" s="53" t="s">
        <v>16225</v>
      </c>
      <c r="D26685" s="53" t="s">
        <v>23870</v>
      </c>
      <c r="E26685" s="53">
        <v>1910</v>
      </c>
      <c r="F26685" s="89" t="s"/>
    </row>
    <row r="26686" spans="2:6">
      <c r="B26686" s="53" t="s"/>
      <c r="C26686" s="53" t="s"/>
      <c r="D26686" s="53" t="s"/>
      <c r="E26686" s="53" t="s"/>
      <c r="F26686" s="89" t="s"/>
    </row>
    <row r="26687" spans="2:6">
      <c r="B26687" s="53" t="s"/>
      <c r="C26687" s="53" t="s"/>
      <c r="D26687" s="53" t="s"/>
      <c r="E26687" s="53" t="s"/>
      <c r="F26687" s="89" t="s"/>
    </row>
    <row r="26688" spans="1:6">
      <c r="A26688" s="6" t="s">
        <v>23871</v>
      </c>
      <c r="B26688" s="53" t="s">
        <v>23872</v>
      </c>
      <c r="C26688" s="53" t="s">
        <v>16857</v>
      </c>
      <c r="D26688" s="53" t="s">
        <v>23873</v>
      </c>
      <c r="E26688" s="53">
        <v>1745</v>
      </c>
      <c r="F26688" s="89" t="s"/>
    </row>
    <row r="26689" spans="2:6">
      <c r="B26689" s="53" t="s">
        <v>23874</v>
      </c>
      <c r="C26689" s="53" t="s">
        <v>16717</v>
      </c>
      <c r="D26689" s="53" t="s">
        <v>23875</v>
      </c>
      <c r="E26689" s="53">
        <v>725</v>
      </c>
      <c r="F26689" s="89" t="s"/>
    </row>
    <row r="26690" spans="2:6">
      <c r="B26690" s="53" t="s">
        <v>23876</v>
      </c>
      <c r="C26690" s="53" t="s">
        <v>16508</v>
      </c>
      <c r="D26690" s="53" t="s">
        <v>23877</v>
      </c>
      <c r="E26690" s="53">
        <v>450</v>
      </c>
      <c r="F26690" s="89" t="s"/>
    </row>
    <row r="26691" spans="2:6">
      <c r="B26691" s="53" t="s">
        <v>23878</v>
      </c>
      <c r="C26691" s="53" t="s">
        <v>20651</v>
      </c>
      <c r="D26691" s="53" t="s">
        <v>23879</v>
      </c>
      <c r="E26691" s="6">
        <v>1240</v>
      </c>
      <c r="F26691" s="89" t="s"/>
    </row>
    <row r="26692" spans="2:6">
      <c r="B26692" s="53" t="s"/>
      <c r="C26692" s="53" t="s">
        <v>7078</v>
      </c>
      <c r="D26692" s="53" t="s">
        <v>23880</v>
      </c>
      <c r="E26692" s="53">
        <v>2390</v>
      </c>
      <c r="F26692" s="89" t="s"/>
    </row>
    <row r="26693" spans="2:6">
      <c r="B26693" s="53" t="s">
        <v>23881</v>
      </c>
      <c r="C26693" s="53" t="s">
        <v>16508</v>
      </c>
      <c r="D26693" s="53" t="s">
        <v>23882</v>
      </c>
      <c r="E26693" s="53">
        <v>450</v>
      </c>
      <c r="F26693" s="89" t="s"/>
    </row>
    <row r="26694" spans="2:6">
      <c r="B26694" s="53" t="s">
        <v>23883</v>
      </c>
      <c r="C26694" s="53" t="s">
        <v>20651</v>
      </c>
      <c r="D26694" s="53" t="s">
        <v>23884</v>
      </c>
      <c r="E26694" s="223">
        <v>1240</v>
      </c>
      <c r="F26694" s="89" t="s"/>
    </row>
    <row r="26695" spans="2:6">
      <c r="B26695" s="53" t="s"/>
      <c r="C26695" s="53" t="s">
        <v>20651</v>
      </c>
      <c r="D26695" s="53" t="s">
        <v>23885</v>
      </c>
      <c r="E26695" s="223">
        <v>1240</v>
      </c>
      <c r="F26695" s="89" t="s"/>
    </row>
    <row r="26696" spans="2:6">
      <c r="B26696" s="53" t="s"/>
      <c r="C26696" s="53" t="s">
        <v>20651</v>
      </c>
      <c r="D26696" s="53" t="s">
        <v>23886</v>
      </c>
      <c r="E26696" s="223">
        <v>1240</v>
      </c>
      <c r="F26696" s="89" t="s"/>
    </row>
    <row r="26697" spans="2:6">
      <c r="B26697" s="53" t="s"/>
      <c r="C26697" s="53" t="s">
        <v>16225</v>
      </c>
      <c r="D26697" s="53" t="s">
        <v>23887</v>
      </c>
      <c r="E26697" s="53">
        <v>1900</v>
      </c>
      <c r="F26697" s="89" t="s"/>
    </row>
    <row r="26698" spans="2:6">
      <c r="B26698" s="53" t="s">
        <v>23888</v>
      </c>
      <c r="C26698" s="53" t="s">
        <v>16225</v>
      </c>
      <c r="D26698" s="53" t="s">
        <v>23889</v>
      </c>
      <c r="E26698" s="53">
        <v>1900</v>
      </c>
      <c r="F26698" s="89" t="s"/>
    </row>
    <row r="26699" spans="2:6">
      <c r="B26699" s="53" t="s">
        <v>23890</v>
      </c>
      <c r="C26699" s="53" t="s">
        <v>16717</v>
      </c>
      <c r="D26699" s="53" t="s">
        <v>23891</v>
      </c>
      <c r="E26699" s="53">
        <v>725</v>
      </c>
      <c r="F26699" s="89" t="s"/>
    </row>
    <row r="26700" spans="2:6">
      <c r="B26700" s="53" t="s">
        <v>23892</v>
      </c>
      <c r="C26700" s="53" t="s">
        <v>22484</v>
      </c>
      <c r="D26700" s="53" t="s">
        <v>23893</v>
      </c>
      <c r="E26700" s="53">
        <v>930</v>
      </c>
      <c r="F26700" s="89" t="s"/>
    </row>
    <row r="26701" spans="2:6">
      <c r="B26701" s="53" t="s"/>
      <c r="C26701" s="53" t="s">
        <v>17059</v>
      </c>
      <c r="D26701" s="53" t="s">
        <v>23894</v>
      </c>
      <c r="E26701" s="53">
        <v>2060</v>
      </c>
      <c r="F26701" s="89" t="s"/>
    </row>
    <row r="26702" spans="2:6">
      <c r="B26702" s="53" t="s">
        <v>23895</v>
      </c>
      <c r="C26702" s="671" t="s">
        <v>16508</v>
      </c>
      <c r="D26702" s="671" t="s">
        <v>23896</v>
      </c>
      <c r="E26702" s="53">
        <v>450</v>
      </c>
      <c r="F26702" s="89" t="s">
        <v>23897</v>
      </c>
    </row>
    <row r="26703" spans="2:6">
      <c r="B26703" s="53" t="s">
        <v>23898</v>
      </c>
      <c r="C26703" s="53" t="s">
        <v>16225</v>
      </c>
      <c r="D26703" s="53" t="s">
        <v>23899</v>
      </c>
      <c r="E26703" s="53">
        <v>1900</v>
      </c>
      <c r="F26703" s="89" t="s"/>
    </row>
    <row r="26704" spans="2:6">
      <c r="B26704" s="53" t="s"/>
      <c r="C26704" s="53" t="s">
        <v>16225</v>
      </c>
      <c r="D26704" s="53" t="s">
        <v>23900</v>
      </c>
      <c r="E26704" s="53">
        <v>1900</v>
      </c>
      <c r="F26704" s="89" t="s"/>
    </row>
    <row r="26705" spans="2:6">
      <c r="B26705" s="53" t="s"/>
      <c r="C26705" s="53" t="s">
        <v>16225</v>
      </c>
      <c r="D26705" s="53" t="s">
        <v>23901</v>
      </c>
      <c r="E26705" s="53">
        <v>1900</v>
      </c>
      <c r="F26705" s="89" t="s"/>
    </row>
    <row r="26706" spans="2:6">
      <c r="B26706" s="53" t="s"/>
      <c r="C26706" s="53" t="s">
        <v>16225</v>
      </c>
      <c r="D26706" s="53" t="s">
        <v>23902</v>
      </c>
      <c r="E26706" s="53">
        <v>1900</v>
      </c>
      <c r="F26706" s="89" t="s"/>
    </row>
    <row r="26707" spans="2:6">
      <c r="B26707" s="53" t="s"/>
      <c r="C26707" s="53" t="s">
        <v>16225</v>
      </c>
      <c r="D26707" s="53" t="s">
        <v>23903</v>
      </c>
      <c r="E26707" s="53">
        <v>1900</v>
      </c>
      <c r="F26707" s="89" t="s"/>
    </row>
    <row r="26708" spans="2:6">
      <c r="B26708" s="53" t="s"/>
      <c r="C26708" s="53" t="s">
        <v>16225</v>
      </c>
      <c r="D26708" s="53" t="s">
        <v>23904</v>
      </c>
      <c r="E26708" s="53">
        <v>1900</v>
      </c>
      <c r="F26708" s="89" t="s"/>
    </row>
    <row r="26709" spans="2:6">
      <c r="B26709" s="53" t="s"/>
      <c r="C26709" s="53" t="s">
        <v>16225</v>
      </c>
      <c r="D26709" s="53" t="s">
        <v>23905</v>
      </c>
      <c r="E26709" s="53">
        <v>1900</v>
      </c>
      <c r="F26709" s="89" t="s"/>
    </row>
    <row r="26710" spans="2:6">
      <c r="B26710" s="53" t="s"/>
      <c r="C26710" s="53" t="s">
        <v>16225</v>
      </c>
      <c r="D26710" s="53" t="s">
        <v>23906</v>
      </c>
      <c r="E26710" s="53">
        <v>1900</v>
      </c>
      <c r="F26710" s="89" t="s"/>
    </row>
    <row r="26711" spans="2:6">
      <c r="B26711" s="53" t="s">
        <v>23907</v>
      </c>
      <c r="C26711" s="53" t="s">
        <v>16395</v>
      </c>
      <c r="D26711" s="53" t="s">
        <v>23908</v>
      </c>
      <c r="E26711" s="53">
        <v>1285</v>
      </c>
      <c r="F26711" s="89" t="s"/>
    </row>
    <row r="26712" spans="2:6">
      <c r="B26712" s="53" t="s">
        <v>23909</v>
      </c>
      <c r="C26712" s="53" t="s">
        <v>16395</v>
      </c>
      <c r="D26712" s="53" t="s">
        <v>23910</v>
      </c>
      <c r="E26712" s="53">
        <v>1285</v>
      </c>
      <c r="F26712" s="89" t="s"/>
    </row>
    <row r="26713" spans="2:6">
      <c r="B26713" s="53" t="s">
        <v>23911</v>
      </c>
      <c r="C26713" s="53" t="s">
        <v>16395</v>
      </c>
      <c r="D26713" s="53" t="s">
        <v>23912</v>
      </c>
      <c r="E26713" s="53">
        <v>1285</v>
      </c>
      <c r="F26713" s="89" t="s"/>
    </row>
    <row r="26714" spans="2:6">
      <c r="B26714" s="53" t="s">
        <v>23913</v>
      </c>
      <c r="C26714" s="53" t="s">
        <v>16395</v>
      </c>
      <c r="D26714" s="53" t="s">
        <v>23914</v>
      </c>
      <c r="E26714" s="53">
        <v>1285</v>
      </c>
      <c r="F26714" s="89" t="s"/>
    </row>
    <row r="26715" spans="2:6">
      <c r="B26715" s="53" t="s">
        <v>23915</v>
      </c>
      <c r="C26715" s="53" t="s">
        <v>16717</v>
      </c>
      <c r="D26715" s="53" t="s">
        <v>23916</v>
      </c>
      <c r="E26715" s="53">
        <v>725</v>
      </c>
      <c r="F26715" s="89" t="s"/>
    </row>
    <row r="26716" spans="2:6">
      <c r="B26716" s="53" t="s">
        <v>23917</v>
      </c>
      <c r="C26716" s="53" t="s">
        <v>16408</v>
      </c>
      <c r="D26716" s="53" t="s">
        <v>23918</v>
      </c>
      <c r="E26716" s="53">
        <v>760</v>
      </c>
      <c r="F26716" s="89" t="s"/>
    </row>
    <row r="26717" spans="2:6">
      <c r="B26717" s="53" t="s">
        <v>23919</v>
      </c>
      <c r="C26717" s="53" t="s">
        <v>16395</v>
      </c>
      <c r="D26717" s="53" t="s">
        <v>23920</v>
      </c>
      <c r="E26717" s="53">
        <v>1285</v>
      </c>
      <c r="F26717" s="89" t="s"/>
    </row>
    <row r="26718" spans="2:6">
      <c r="B26718" s="53" t="s">
        <v>23921</v>
      </c>
      <c r="C26718" s="53" t="s">
        <v>16225</v>
      </c>
      <c r="D26718" s="53" t="s">
        <v>23922</v>
      </c>
      <c r="E26718" s="53">
        <v>1900</v>
      </c>
      <c r="F26718" s="89" t="s"/>
    </row>
    <row r="26719" spans="2:6">
      <c r="B26719" s="53" t="s"/>
      <c r="C26719" s="53" t="s">
        <v>16857</v>
      </c>
      <c r="D26719" s="53" t="s">
        <v>23923</v>
      </c>
      <c r="E26719" s="53">
        <v>1745</v>
      </c>
      <c r="F26719" s="89" t="s"/>
    </row>
    <row r="26720" spans="2:6">
      <c r="B26720" s="53" t="s">
        <v>23924</v>
      </c>
      <c r="C26720" s="53" t="s">
        <v>16214</v>
      </c>
      <c r="D26720" s="53" t="s">
        <v>23925</v>
      </c>
      <c r="E26720" s="223">
        <v>965</v>
      </c>
      <c r="F26720" s="89" t="s"/>
    </row>
    <row r="26721" spans="2:6">
      <c r="B26721" s="53" t="s"/>
      <c r="C26721" s="53" t="s">
        <v>20281</v>
      </c>
      <c r="D26721" s="53" t="s">
        <v>23926</v>
      </c>
      <c r="E26721" s="53">
        <v>700</v>
      </c>
      <c r="F26721" s="89" t="s"/>
    </row>
    <row r="26722" spans="2:6">
      <c r="B26722" s="53" t="s">
        <v>23927</v>
      </c>
      <c r="C26722" s="53" t="s">
        <v>16717</v>
      </c>
      <c r="D26722" s="53" t="s">
        <v>23928</v>
      </c>
      <c r="E26722" s="53">
        <v>725</v>
      </c>
      <c r="F26722" s="89" t="s"/>
    </row>
    <row r="26723" spans="2:6">
      <c r="B26723" s="290" t="s">
        <v>23929</v>
      </c>
      <c r="C26723" s="53" t="s">
        <v>22776</v>
      </c>
      <c r="D26723" s="53" t="s">
        <v>23930</v>
      </c>
      <c r="E26723" s="53">
        <v>685</v>
      </c>
      <c r="F26723" s="89" t="s"/>
    </row>
    <row r="26724" spans="2:6">
      <c r="B26724" s="53" t="s">
        <v>23931</v>
      </c>
      <c r="C26724" s="53" t="s">
        <v>16857</v>
      </c>
      <c r="D26724" s="53" t="s">
        <v>23932</v>
      </c>
      <c r="E26724" s="53">
        <v>1745</v>
      </c>
      <c r="F26724" s="89" t="s"/>
    </row>
    <row r="26725" spans="2:6">
      <c r="B26725" s="290" t="s">
        <v>23933</v>
      </c>
      <c r="C26725" s="53" t="s">
        <v>16857</v>
      </c>
      <c r="D26725" s="53" t="s">
        <v>23934</v>
      </c>
      <c r="E26725" s="53">
        <v>1745</v>
      </c>
      <c r="F26725" s="89" t="s"/>
    </row>
    <row r="26726" spans="2:6">
      <c r="B26726" s="290" t="s">
        <v>23935</v>
      </c>
      <c r="C26726" s="53" t="s">
        <v>16857</v>
      </c>
      <c r="D26726" s="53" t="s">
        <v>23936</v>
      </c>
      <c r="E26726" s="53">
        <v>1745</v>
      </c>
      <c r="F26726" s="89" t="s"/>
    </row>
    <row r="26727" spans="2:6">
      <c r="B26727" s="53" t="s">
        <v>23937</v>
      </c>
      <c r="C26727" s="53" t="s">
        <v>16717</v>
      </c>
      <c r="D26727" s="53" t="s">
        <v>23938</v>
      </c>
      <c r="E26727" s="53">
        <v>725</v>
      </c>
      <c r="F26727" s="89" t="s"/>
    </row>
    <row r="26728" spans="2:6">
      <c r="B26728" s="53" t="s">
        <v>23939</v>
      </c>
      <c r="C26728" s="53" t="s">
        <v>17515</v>
      </c>
      <c r="D26728" s="53" t="s">
        <v>23940</v>
      </c>
      <c r="E26728" s="53">
        <v>815</v>
      </c>
      <c r="F26728" s="89" t="s"/>
    </row>
    <row r="26729" spans="2:6">
      <c r="B26729" s="53" t="s"/>
      <c r="C26729" s="53" t="s"/>
      <c r="D26729" s="53" t="s"/>
      <c r="E26729" s="53" t="s"/>
      <c r="F26729" s="89" t="s"/>
    </row>
    <row r="26730" spans="2:6">
      <c r="B26730" s="53" t="s">
        <v>23941</v>
      </c>
      <c r="C26730" s="53" t="s">
        <v>16508</v>
      </c>
      <c r="D26730" s="53" t="s">
        <v>23942</v>
      </c>
      <c r="E26730" s="53">
        <v>450</v>
      </c>
      <c r="F26730" s="89" t="s"/>
    </row>
    <row r="26731" spans="2:6">
      <c r="B26731" s="193" t="s"/>
      <c r="C26731" s="193" t="s"/>
      <c r="D26731" s="193" t="s"/>
      <c r="E26731" s="193" t="s"/>
      <c r="F26731" s="89" t="s"/>
    </row>
    <row r="26732" spans="2:6">
      <c r="B26732" s="290" t="s">
        <v>23943</v>
      </c>
      <c r="C26732" s="53" t="s">
        <v>16857</v>
      </c>
      <c r="D26732" s="53" t="s">
        <v>23944</v>
      </c>
      <c r="E26732" s="53">
        <v>1745</v>
      </c>
      <c r="F26732" s="89" t="s"/>
    </row>
    <row r="26733" spans="2:6">
      <c r="B26733" s="290" t="s">
        <v>23945</v>
      </c>
      <c r="C26733" s="53" t="s">
        <v>16857</v>
      </c>
      <c r="D26733" s="53" t="s">
        <v>23946</v>
      </c>
      <c r="E26733" s="53">
        <v>1745</v>
      </c>
      <c r="F26733" s="89" t="s"/>
    </row>
    <row r="26734" spans="2:6">
      <c r="B26734" s="53" t="s">
        <v>23947</v>
      </c>
      <c r="C26734" s="53" t="s">
        <v>21264</v>
      </c>
      <c r="D26734" s="53" t="s">
        <v>23948</v>
      </c>
      <c r="E26734" s="53" t="s">
        <v>1185</v>
      </c>
      <c r="F26734" s="89" t="s"/>
    </row>
    <row r="26735" spans="2:6">
      <c r="B26735" s="53" t="s">
        <v>23949</v>
      </c>
      <c r="C26735" s="53" t="s">
        <v>16508</v>
      </c>
      <c r="D26735" s="53" t="s">
        <v>23950</v>
      </c>
      <c r="E26735" s="53">
        <v>450</v>
      </c>
      <c r="F26735" s="89" t="s"/>
    </row>
    <row r="26736" spans="2:6">
      <c r="B26736" s="53" t="s">
        <v>23951</v>
      </c>
      <c r="C26736" s="53" t="s">
        <v>21789</v>
      </c>
      <c r="D26736" s="53" t="s">
        <v>23952</v>
      </c>
      <c r="E26736" s="53">
        <v>445</v>
      </c>
      <c r="F26736" s="89" t="s"/>
    </row>
    <row r="26737" spans="2:6">
      <c r="B26737" s="53" t="s">
        <v>23953</v>
      </c>
      <c r="C26737" s="53" t="s">
        <v>16508</v>
      </c>
      <c r="D26737" s="53" t="s">
        <v>23954</v>
      </c>
      <c r="E26737" s="53">
        <v>450</v>
      </c>
      <c r="F26737" s="89" t="s"/>
    </row>
    <row r="26738" spans="2:6">
      <c r="B26738" s="53" t="s">
        <v>23955</v>
      </c>
      <c r="C26738" s="53" t="s">
        <v>23607</v>
      </c>
      <c r="D26738" s="53" t="s">
        <v>23956</v>
      </c>
      <c r="E26738" s="53">
        <v>2750</v>
      </c>
      <c r="F26738" s="89" t="s"/>
    </row>
    <row r="26739" spans="2:6">
      <c r="B26739" s="53" t="s">
        <v>23957</v>
      </c>
      <c r="C26739" s="53" t="s">
        <v>21264</v>
      </c>
      <c r="D26739" s="53" t="s">
        <v>23958</v>
      </c>
      <c r="E26739" s="53">
        <v>3400</v>
      </c>
      <c r="F26739" s="89" t="s"/>
    </row>
    <row r="26740" spans="2:6">
      <c r="B26740" s="53" t="s">
        <v>23959</v>
      </c>
      <c r="C26740" s="53" t="s">
        <v>21264</v>
      </c>
      <c r="D26740" s="53" t="s">
        <v>23960</v>
      </c>
      <c r="E26740" s="53">
        <v>3400</v>
      </c>
      <c r="F26740" s="89" t="s"/>
    </row>
    <row r="26741" spans="2:6">
      <c r="B26741" s="53" t="s">
        <v>23961</v>
      </c>
      <c r="C26741" s="53" t="s">
        <v>16225</v>
      </c>
      <c r="D26741" s="53" t="s">
        <v>23962</v>
      </c>
      <c r="E26741" s="53">
        <v>1900</v>
      </c>
      <c r="F26741" s="89" t="s"/>
    </row>
    <row r="26742" spans="2:6">
      <c r="B26742" s="53" t="s">
        <v>23963</v>
      </c>
      <c r="C26742" s="53" t="s">
        <v>20477</v>
      </c>
      <c r="D26742" s="53" t="s">
        <v>23964</v>
      </c>
      <c r="E26742" s="53">
        <v>1230</v>
      </c>
      <c r="F26742" s="89" t="s"/>
    </row>
    <row r="26743" spans="2:6">
      <c r="B26743" s="53" t="s"/>
      <c r="C26743" s="53" t="s">
        <v>20477</v>
      </c>
      <c r="D26743" s="53" t="s">
        <v>23965</v>
      </c>
      <c r="E26743" s="53">
        <v>1230</v>
      </c>
      <c r="F26743" s="89" t="s"/>
    </row>
    <row r="26744" spans="2:6">
      <c r="B26744" s="53" t="s"/>
      <c r="C26744" s="53" t="s">
        <v>19831</v>
      </c>
      <c r="D26744" s="53" t="s">
        <v>23966</v>
      </c>
      <c r="E26744" s="53">
        <v>890</v>
      </c>
      <c r="F26744" s="89" t="s"/>
    </row>
    <row r="26745" spans="2:6">
      <c r="B26745" s="53" t="s"/>
      <c r="C26745" s="53" t="s">
        <v>19831</v>
      </c>
      <c r="D26745" s="53" t="s">
        <v>23967</v>
      </c>
      <c r="E26745" s="53">
        <v>890</v>
      </c>
      <c r="F26745" s="89" t="s"/>
    </row>
    <row r="26746" spans="2:6">
      <c r="B26746" s="53" t="s">
        <v>23968</v>
      </c>
      <c r="C26746" s="53" t="s">
        <v>16395</v>
      </c>
      <c r="D26746" s="53" t="s">
        <v>23969</v>
      </c>
      <c r="E26746" s="53">
        <v>1285</v>
      </c>
      <c r="F26746" s="89" t="s"/>
    </row>
    <row r="26747" spans="2:6">
      <c r="B26747" s="53" t="s">
        <v>23970</v>
      </c>
      <c r="C26747" s="53" t="s">
        <v>21264</v>
      </c>
      <c r="D26747" s="53" t="s">
        <v>23971</v>
      </c>
      <c r="E26747" s="53">
        <v>3400</v>
      </c>
      <c r="F26747" s="89" t="s"/>
    </row>
    <row r="26748" spans="2:6">
      <c r="B26748" s="53" t="s">
        <v>23972</v>
      </c>
      <c r="C26748" s="53" t="s">
        <v>21264</v>
      </c>
      <c r="D26748" s="53" t="s">
        <v>23973</v>
      </c>
      <c r="E26748" s="53">
        <v>3400</v>
      </c>
      <c r="F26748" s="89" t="s"/>
    </row>
    <row r="26749" spans="2:6">
      <c r="B26749" s="53" t="s">
        <v>23974</v>
      </c>
      <c r="C26749" s="53" t="s">
        <v>16395</v>
      </c>
      <c r="D26749" s="53" t="s">
        <v>23975</v>
      </c>
      <c r="E26749" s="53">
        <v>1285</v>
      </c>
      <c r="F26749" s="89" t="s"/>
    </row>
    <row r="26750" spans="2:6">
      <c r="B26750" s="53" t="s">
        <v>23976</v>
      </c>
      <c r="C26750" s="53" t="s">
        <v>16395</v>
      </c>
      <c r="D26750" s="53" t="s">
        <v>23977</v>
      </c>
      <c r="E26750" s="53">
        <v>1285</v>
      </c>
      <c r="F26750" s="89" t="s"/>
    </row>
    <row r="26751" spans="2:6">
      <c r="B26751" s="53" t="s">
        <v>23978</v>
      </c>
      <c r="C26751" s="53" t="s">
        <v>16395</v>
      </c>
      <c r="D26751" s="53" t="s">
        <v>23979</v>
      </c>
      <c r="E26751" s="53">
        <v>1285</v>
      </c>
      <c r="F26751" s="89" t="s"/>
    </row>
    <row r="26752" spans="2:6">
      <c r="B26752" s="53" t="s">
        <v>23980</v>
      </c>
      <c r="C26752" s="53" t="s">
        <v>22484</v>
      </c>
      <c r="D26752" s="53" t="s">
        <v>23981</v>
      </c>
      <c r="E26752" s="53">
        <v>930</v>
      </c>
      <c r="F26752" s="89" t="s"/>
    </row>
    <row r="26753" spans="2:6">
      <c r="B26753" s="53" t="s"/>
      <c r="C26753" s="53" t="s">
        <v>22776</v>
      </c>
      <c r="D26753" s="53" t="s">
        <v>23982</v>
      </c>
      <c r="E26753" s="53">
        <v>685</v>
      </c>
      <c r="F26753" s="89" t="s"/>
    </row>
    <row r="26754" spans="2:6">
      <c r="B26754" s="53" t="s"/>
      <c r="C26754" s="53" t="s">
        <v>16225</v>
      </c>
      <c r="D26754" s="53" t="s">
        <v>23983</v>
      </c>
      <c r="E26754" s="53">
        <v>1900</v>
      </c>
      <c r="F26754" s="89" t="s"/>
    </row>
    <row r="26755" spans="2:6">
      <c r="B26755" s="53" t="s">
        <v>23984</v>
      </c>
      <c r="C26755" s="53" t="s">
        <v>16395</v>
      </c>
      <c r="D26755" s="53" t="s">
        <v>23985</v>
      </c>
      <c r="E26755" s="53">
        <v>1285</v>
      </c>
      <c r="F26755" s="89" t="s"/>
    </row>
    <row r="26756" spans="2:6">
      <c r="B26756" s="53" t="s">
        <v>23986</v>
      </c>
      <c r="C26756" s="53" t="s">
        <v>23987</v>
      </c>
      <c r="D26756" s="53" t="s">
        <v>23988</v>
      </c>
      <c r="E26756" s="53">
        <v>4330</v>
      </c>
      <c r="F26756" s="89" t="s"/>
    </row>
    <row r="26757" spans="2:6">
      <c r="B26757" s="53" t="s">
        <v>23989</v>
      </c>
      <c r="C26757" s="53" t="s">
        <v>16395</v>
      </c>
      <c r="D26757" s="53" t="s">
        <v>23990</v>
      </c>
      <c r="E26757" s="53">
        <v>1285</v>
      </c>
      <c r="F26757" s="89" t="s"/>
    </row>
    <row r="26758" spans="2:6">
      <c r="B26758" s="53" t="s">
        <v>23991</v>
      </c>
      <c r="C26758" s="53" t="s">
        <v>21264</v>
      </c>
      <c r="D26758" s="53" t="s">
        <v>23992</v>
      </c>
      <c r="E26758" s="53">
        <v>3400</v>
      </c>
      <c r="F26758" s="89" t="s"/>
    </row>
    <row r="26759" spans="2:6">
      <c r="B26759" s="53" t="s">
        <v>23993</v>
      </c>
      <c r="C26759" s="53" t="s">
        <v>21264</v>
      </c>
      <c r="D26759" s="53" t="s">
        <v>23994</v>
      </c>
      <c r="E26759" s="53">
        <v>3400</v>
      </c>
      <c r="F26759" s="89" t="s"/>
    </row>
    <row r="26760" spans="2:6">
      <c r="B26760" s="53" t="s">
        <v>23995</v>
      </c>
      <c r="C26760" s="53" t="s">
        <v>16225</v>
      </c>
      <c r="D26760" s="53" t="s">
        <v>23996</v>
      </c>
      <c r="E26760" s="53">
        <v>1900</v>
      </c>
      <c r="F26760" s="89" t="s"/>
    </row>
    <row r="26761" spans="2:6">
      <c r="B26761" s="53" t="s">
        <v>23997</v>
      </c>
      <c r="C26761" s="53" t="s">
        <v>19433</v>
      </c>
      <c r="D26761" s="53" t="s">
        <v>23998</v>
      </c>
      <c r="E26761" s="53">
        <v>1230</v>
      </c>
      <c r="F26761" s="89" t="s"/>
    </row>
    <row r="26762" spans="2:6">
      <c r="B26762" s="53" t="s"/>
      <c r="C26762" s="53" t="s">
        <v>19433</v>
      </c>
      <c r="D26762" s="53" t="s">
        <v>23999</v>
      </c>
      <c r="E26762" s="53">
        <v>1230</v>
      </c>
      <c r="F26762" s="89" t="s"/>
    </row>
    <row r="26763" spans="2:6">
      <c r="B26763" s="53" t="s">
        <v>24000</v>
      </c>
      <c r="C26763" s="53" t="s">
        <v>16345</v>
      </c>
      <c r="D26763" s="53" t="s">
        <v>24001</v>
      </c>
      <c r="E26763" s="53">
        <v>370</v>
      </c>
      <c r="F26763" s="89" t="s"/>
    </row>
    <row r="26764" spans="2:6">
      <c r="B26764" s="53" t="s">
        <v>24002</v>
      </c>
      <c r="C26764" s="53" t="s">
        <v>16225</v>
      </c>
      <c r="D26764" s="53" t="s">
        <v>24003</v>
      </c>
      <c r="E26764" s="53">
        <v>1900</v>
      </c>
      <c r="F26764" s="89" t="s"/>
    </row>
    <row r="26765" spans="2:6">
      <c r="B26765" s="53" t="s">
        <v>24004</v>
      </c>
      <c r="C26765" s="53" t="s">
        <v>16225</v>
      </c>
      <c r="D26765" s="53" t="s">
        <v>24005</v>
      </c>
      <c r="E26765" s="53">
        <v>1900</v>
      </c>
      <c r="F26765" s="89" t="s"/>
    </row>
    <row r="26766" spans="2:6">
      <c r="B26766" s="53" t="s">
        <v>24006</v>
      </c>
      <c r="C26766" s="53" t="s">
        <v>19433</v>
      </c>
      <c r="D26766" s="53" t="s">
        <v>24007</v>
      </c>
      <c r="E26766" s="53">
        <v>1230</v>
      </c>
      <c r="F26766" s="89" t="s"/>
    </row>
    <row r="26767" spans="2:6">
      <c r="B26767" s="53" t="s"/>
      <c r="C26767" s="53" t="s">
        <v>19433</v>
      </c>
      <c r="D26767" s="53" t="s">
        <v>24008</v>
      </c>
      <c r="E26767" s="53">
        <v>1230</v>
      </c>
      <c r="F26767" s="89" t="s"/>
    </row>
    <row r="26768" spans="2:6">
      <c r="B26768" s="53" t="s"/>
      <c r="C26768" s="53" t="s">
        <v>22875</v>
      </c>
      <c r="D26768" s="53" t="s">
        <v>24009</v>
      </c>
      <c r="E26768" s="53">
        <v>1000</v>
      </c>
      <c r="F26768" s="89" t="s"/>
    </row>
    <row r="26769" spans="2:6">
      <c r="B26769" s="53" t="s"/>
      <c r="C26769" s="53" t="s">
        <v>22875</v>
      </c>
      <c r="D26769" s="53" t="s">
        <v>24010</v>
      </c>
      <c r="E26769" s="53">
        <v>1000</v>
      </c>
      <c r="F26769" s="89" t="s"/>
    </row>
    <row r="26770" spans="2:6">
      <c r="B26770" s="53" t="s">
        <v>24011</v>
      </c>
      <c r="C26770" s="53" t="s">
        <v>19433</v>
      </c>
      <c r="D26770" s="53" t="s">
        <v>24012</v>
      </c>
      <c r="E26770" s="53">
        <v>1230</v>
      </c>
      <c r="F26770" s="89" t="s"/>
    </row>
    <row r="26771" spans="2:6">
      <c r="B26771" s="53" t="s"/>
      <c r="C26771" s="53" t="s">
        <v>19433</v>
      </c>
      <c r="D26771" s="53" t="s">
        <v>24013</v>
      </c>
      <c r="E26771" s="53">
        <v>1230</v>
      </c>
      <c r="F26771" s="89" t="s"/>
    </row>
    <row r="26772" spans="2:6">
      <c r="B26772" s="53" t="s"/>
      <c r="C26772" s="53" t="s">
        <v>22875</v>
      </c>
      <c r="D26772" s="53" t="s">
        <v>24014</v>
      </c>
      <c r="E26772" s="53">
        <v>1000</v>
      </c>
      <c r="F26772" s="89" t="s"/>
    </row>
    <row r="26773" spans="2:6">
      <c r="B26773" s="53" t="s"/>
      <c r="C26773" s="53" t="s">
        <v>22875</v>
      </c>
      <c r="D26773" s="53" t="s">
        <v>24015</v>
      </c>
      <c r="E26773" s="53">
        <v>1000</v>
      </c>
      <c r="F26773" s="89" t="s"/>
    </row>
    <row r="26774" spans="2:6">
      <c r="B26774" s="53" t="s">
        <v>24016</v>
      </c>
      <c r="C26774" s="53" t="s">
        <v>21264</v>
      </c>
      <c r="D26774" s="53" t="s">
        <v>24017</v>
      </c>
      <c r="E26774" s="53">
        <v>3400</v>
      </c>
      <c r="F26774" s="89" t="s"/>
    </row>
    <row r="26775" spans="2:6">
      <c r="B26775" s="53" t="s">
        <v>24018</v>
      </c>
      <c r="C26775" s="53" t="s">
        <v>16199</v>
      </c>
      <c r="D26775" s="53" t="s">
        <v>24019</v>
      </c>
      <c r="E26775" s="53">
        <v>1230</v>
      </c>
      <c r="F26775" s="89" t="s"/>
    </row>
    <row r="26776" spans="2:6">
      <c r="B26776" s="53" t="s"/>
      <c r="C26776" s="53" t="s">
        <v>16199</v>
      </c>
      <c r="D26776" s="53" t="s">
        <v>24020</v>
      </c>
      <c r="E26776" s="53">
        <v>1230</v>
      </c>
      <c r="F26776" s="89" t="s"/>
    </row>
    <row r="26777" spans="2:6">
      <c r="B26777" s="53" t="s"/>
      <c r="C26777" s="53" t="s">
        <v>16199</v>
      </c>
      <c r="D26777" s="53" t="s">
        <v>24021</v>
      </c>
      <c r="E26777" s="53">
        <v>1230</v>
      </c>
      <c r="F26777" s="89" t="s"/>
    </row>
    <row r="26778" spans="2:6">
      <c r="B26778" s="53" t="s"/>
      <c r="C26778" s="53" t="s">
        <v>16199</v>
      </c>
      <c r="D26778" s="53" t="s">
        <v>24022</v>
      </c>
      <c r="E26778" s="53">
        <v>1230</v>
      </c>
      <c r="F26778" s="89" t="s"/>
    </row>
    <row r="26779" spans="2:6">
      <c r="B26779" s="53" t="s"/>
      <c r="C26779" s="53" t="s">
        <v>16395</v>
      </c>
      <c r="D26779" s="53" t="s">
        <v>24023</v>
      </c>
      <c r="E26779" s="53">
        <v>1285</v>
      </c>
      <c r="F26779" s="89" t="s"/>
    </row>
    <row r="26780" spans="2:6">
      <c r="B26780" s="53" t="s"/>
      <c r="C26780" s="53" t="s">
        <v>16395</v>
      </c>
      <c r="D26780" s="53" t="s">
        <v>24024</v>
      </c>
      <c r="E26780" s="53">
        <v>1285</v>
      </c>
      <c r="F26780" s="89" t="s"/>
    </row>
    <row r="26781" spans="2:6">
      <c r="B26781" s="53" t="s"/>
      <c r="C26781" s="53" t="s">
        <v>16857</v>
      </c>
      <c r="D26781" s="53" t="s">
        <v>24025</v>
      </c>
      <c r="E26781" s="53">
        <v>1745</v>
      </c>
      <c r="F26781" s="89" t="s"/>
    </row>
    <row r="26782" spans="2:6">
      <c r="B26782" s="53" t="s">
        <v>24026</v>
      </c>
      <c r="C26782" s="53" t="s">
        <v>17059</v>
      </c>
      <c r="D26782" s="53" t="s">
        <v>24027</v>
      </c>
      <c r="E26782" s="53">
        <v>2060</v>
      </c>
      <c r="F26782" s="89" t="s"/>
    </row>
    <row r="26783" spans="2:6">
      <c r="B26783" s="290" t="s">
        <v>24028</v>
      </c>
      <c r="C26783" s="53" t="s">
        <v>16826</v>
      </c>
      <c r="D26783" s="53" t="s">
        <v>24029</v>
      </c>
      <c r="E26783" s="53">
        <v>685</v>
      </c>
      <c r="F26783" s="89" t="s"/>
    </row>
    <row r="26784" spans="2:6">
      <c r="B26784" s="290" t="s">
        <v>24030</v>
      </c>
      <c r="C26784" s="53" t="s">
        <v>16199</v>
      </c>
      <c r="D26784" s="53" t="s">
        <v>24031</v>
      </c>
      <c r="E26784" s="53">
        <v>1240</v>
      </c>
      <c r="F26784" s="89" t="s"/>
    </row>
    <row r="26785" spans="2:6">
      <c r="B26785" s="290" t="s">
        <v>24032</v>
      </c>
      <c r="C26785" s="53" t="s">
        <v>16199</v>
      </c>
      <c r="D26785" s="53" t="s">
        <v>24033</v>
      </c>
      <c r="E26785" s="53">
        <v>1230</v>
      </c>
      <c r="F26785" s="89" t="s"/>
    </row>
    <row r="26786" spans="2:6">
      <c r="B26786" s="53" t="s"/>
      <c r="C26786" s="53" t="s">
        <v>16199</v>
      </c>
      <c r="D26786" s="53" t="s">
        <v>24034</v>
      </c>
      <c r="E26786" s="53">
        <v>1230</v>
      </c>
      <c r="F26786" s="89" t="s"/>
    </row>
    <row r="26787" spans="2:6">
      <c r="B26787" s="53" t="s"/>
      <c r="C26787" s="53" t="s">
        <v>16214</v>
      </c>
      <c r="D26787" s="53" t="s">
        <v>24035</v>
      </c>
      <c r="E26787" s="223">
        <v>965</v>
      </c>
      <c r="F26787" s="89" t="s"/>
    </row>
    <row r="26788" spans="2:6">
      <c r="B26788" s="53" t="s">
        <v>24036</v>
      </c>
      <c r="C26788" s="53" t="s">
        <v>16345</v>
      </c>
      <c r="D26788" s="53" t="s">
        <v>24037</v>
      </c>
      <c r="E26788" s="53">
        <v>370</v>
      </c>
      <c r="F26788" s="89" t="s"/>
    </row>
    <row r="26789" spans="2:6">
      <c r="B26789" s="53" t="s">
        <v>24038</v>
      </c>
      <c r="C26789" s="53" t="s">
        <v>18132</v>
      </c>
      <c r="D26789" s="53" t="s">
        <v>24039</v>
      </c>
      <c r="E26789" s="53">
        <v>1690</v>
      </c>
      <c r="F26789" s="89" t="s"/>
    </row>
    <row r="26790" spans="2:6">
      <c r="B26790" s="290" t="s">
        <v>24040</v>
      </c>
      <c r="C26790" s="53" t="s">
        <v>4313</v>
      </c>
      <c r="D26790" s="53" t="s">
        <v>24041</v>
      </c>
      <c r="E26790" s="53">
        <v>810</v>
      </c>
      <c r="F26790" s="89" t="s"/>
    </row>
    <row r="26791" spans="2:6">
      <c r="B26791" s="53" t="s"/>
      <c r="C26791" s="53" t="s"/>
      <c r="D26791" s="53" t="s"/>
      <c r="E26791" s="53" t="s"/>
      <c r="F26791" s="89" t="s"/>
    </row>
    <row r="26792" spans="2:6">
      <c r="B26792" s="53" t="s"/>
      <c r="C26792" s="53" t="s"/>
      <c r="D26792" s="53" t="s"/>
      <c r="E26792" s="53" t="s"/>
      <c r="F26792" s="89" t="s"/>
    </row>
    <row r="26793" spans="2:6">
      <c r="B26793" s="53" t="s"/>
      <c r="C26793" s="53" t="s"/>
      <c r="D26793" s="53" t="s"/>
      <c r="E26793" s="53" t="s"/>
      <c r="F26793" s="89" t="s"/>
    </row>
    <row r="26794" spans="1:6">
      <c r="A26794" s="100" t="s"/>
      <c r="B26794" s="215" t="s"/>
      <c r="C26794" s="215" t="s"/>
      <c r="D26794" s="215" t="s"/>
      <c r="E26794" s="215" t="s">
        <v>466</v>
      </c>
      <c r="F26794" s="89">
        <v>414870</v>
      </c>
    </row>
    <row r="26795" spans="1:6">
      <c r="A26795" s="225">
        <v>45924</v>
      </c>
      <c r="B26795" s="226" t="s">
        <v>23947</v>
      </c>
      <c r="C26795" s="226" t="s">
        <v>21264</v>
      </c>
      <c r="D26795" s="226" t="s">
        <v>23948</v>
      </c>
      <c r="E26795" s="226">
        <v>3400</v>
      </c>
      <c r="F26795" s="228" t="s"/>
    </row>
    <row r="26796" spans="1:6">
      <c r="A26796" s="229" t="s"/>
      <c r="B26796" s="64" t="s">
        <v>24042</v>
      </c>
      <c r="C26796" s="53" t="s">
        <v>24043</v>
      </c>
      <c r="D26796" s="53" t="s">
        <v>24044</v>
      </c>
      <c r="E26796" s="53" t="s"/>
      <c r="F26796" s="230" t="s"/>
    </row>
    <row r="26797" spans="1:6">
      <c r="A26797" s="229" t="s"/>
      <c r="B26797" s="53" t="s">
        <v>24045</v>
      </c>
      <c r="C26797" s="53" t="s">
        <v>7078</v>
      </c>
      <c r="D26797" s="53" t="s">
        <v>24046</v>
      </c>
      <c r="E26797" s="53">
        <v>2420</v>
      </c>
      <c r="F26797" s="230" t="s"/>
    </row>
    <row r="26798" spans="1:6">
      <c r="A26798" s="229" t="s"/>
      <c r="B26798" s="53" t="s">
        <v>24047</v>
      </c>
      <c r="C26798" s="53" t="s">
        <v>7078</v>
      </c>
      <c r="D26798" s="53" t="s">
        <v>24048</v>
      </c>
      <c r="E26798" s="53">
        <v>2420</v>
      </c>
      <c r="F26798" s="230" t="s"/>
    </row>
    <row r="26799" spans="1:6">
      <c r="A26799" s="229" t="s"/>
      <c r="B26799" s="53" t="s">
        <v>24049</v>
      </c>
      <c r="C26799" s="53" t="s">
        <v>24050</v>
      </c>
      <c r="D26799" s="53" t="s">
        <v>24051</v>
      </c>
      <c r="E26799" s="53">
        <v>2380</v>
      </c>
      <c r="F26799" s="230" t="s"/>
    </row>
    <row r="26800" spans="1:6">
      <c r="A26800" s="229" t="s"/>
      <c r="B26800" s="53" t="s">
        <v>24052</v>
      </c>
      <c r="C26800" s="53" t="s">
        <v>16508</v>
      </c>
      <c r="D26800" s="53" t="s">
        <v>24053</v>
      </c>
      <c r="E26800" s="53">
        <v>450</v>
      </c>
      <c r="F26800" s="230" t="s"/>
    </row>
    <row r="26801" spans="1:6">
      <c r="A26801" s="229" t="s"/>
      <c r="B26801" s="53" t="s">
        <v>24054</v>
      </c>
      <c r="C26801" s="53" t="s">
        <v>23615</v>
      </c>
      <c r="D26801" s="53" t="s">
        <v>24055</v>
      </c>
      <c r="E26801" s="53">
        <v>590</v>
      </c>
      <c r="F26801" s="230" t="s"/>
    </row>
    <row r="26802" spans="1:6">
      <c r="A26802" s="229" t="s"/>
      <c r="B26802" s="53" t="s">
        <v>24056</v>
      </c>
      <c r="C26802" s="53" t="s">
        <v>16508</v>
      </c>
      <c r="D26802" s="53" t="s">
        <v>24057</v>
      </c>
      <c r="E26802" s="53">
        <v>450</v>
      </c>
      <c r="F26802" s="230" t="s"/>
    </row>
    <row r="26803" spans="1:6">
      <c r="A26803" s="229" t="s"/>
      <c r="B26803" s="53" t="s">
        <v>24058</v>
      </c>
      <c r="C26803" s="53" t="s">
        <v>16717</v>
      </c>
      <c r="D26803" s="53" t="s">
        <v>24059</v>
      </c>
      <c r="E26803" s="53">
        <v>725</v>
      </c>
      <c r="F26803" s="230" t="s"/>
    </row>
    <row r="26804" spans="1:6">
      <c r="A26804" s="229" t="s"/>
      <c r="B26804" s="53" t="s">
        <v>24060</v>
      </c>
      <c r="C26804" s="53" t="s">
        <v>24061</v>
      </c>
      <c r="D26804" s="53" t="s">
        <v>24062</v>
      </c>
      <c r="E26804" s="53">
        <v>1150</v>
      </c>
      <c r="F26804" s="230" t="s"/>
    </row>
    <row r="26805" spans="1:6">
      <c r="A26805" s="229" t="s"/>
      <c r="B26805" s="53" t="s">
        <v>24063</v>
      </c>
      <c r="C26805" s="53" t="s">
        <v>16214</v>
      </c>
      <c r="D26805" s="53" t="s">
        <v>16927</v>
      </c>
      <c r="E26805" s="53">
        <v>965</v>
      </c>
      <c r="F26805" s="230" t="s"/>
    </row>
    <row r="26806" spans="1:6">
      <c r="A26806" s="229" t="s"/>
      <c r="B26806" s="53" t="s"/>
      <c r="C26806" s="53" t="s">
        <v>16222</v>
      </c>
      <c r="D26806" s="53" t="s">
        <v>24064</v>
      </c>
      <c r="E26806" s="53" t="s">
        <v>1491</v>
      </c>
      <c r="F26806" s="230" t="s"/>
    </row>
    <row r="26807" spans="1:6">
      <c r="A26807" s="229" t="s"/>
      <c r="B26807" s="290" t="s">
        <v>24065</v>
      </c>
      <c r="C26807" s="53" t="s">
        <v>16225</v>
      </c>
      <c r="D26807" s="53" t="s">
        <v>24066</v>
      </c>
      <c r="E26807" s="53">
        <v>1900</v>
      </c>
      <c r="F26807" s="230" t="s"/>
    </row>
    <row r="26808" spans="1:6">
      <c r="A26808" s="229" t="s"/>
      <c r="B26808" s="53" t="s">
        <v>24067</v>
      </c>
      <c r="C26808" s="53" t="s">
        <v>16395</v>
      </c>
      <c r="D26808" s="53" t="s">
        <v>24068</v>
      </c>
      <c r="E26808" s="53">
        <v>1285</v>
      </c>
      <c r="F26808" s="230" t="s"/>
    </row>
    <row r="26809" spans="1:6">
      <c r="A26809" s="229" t="s"/>
      <c r="B26809" s="53" t="s">
        <v>24069</v>
      </c>
      <c r="C26809" s="53" t="s">
        <v>16395</v>
      </c>
      <c r="D26809" s="53" t="s">
        <v>24070</v>
      </c>
      <c r="E26809" s="53">
        <v>1285</v>
      </c>
      <c r="F26809" s="230" t="s"/>
    </row>
    <row r="26810" spans="1:6">
      <c r="A26810" s="229" t="s"/>
      <c r="B26810" s="53" t="s">
        <v>24071</v>
      </c>
      <c r="C26810" s="53" t="s">
        <v>21264</v>
      </c>
      <c r="D26810" s="53" t="s">
        <v>24072</v>
      </c>
      <c r="E26810" s="53">
        <v>3400</v>
      </c>
      <c r="F26810" s="230" t="s"/>
    </row>
    <row r="26811" spans="1:6">
      <c r="A26811" s="229" t="s"/>
      <c r="B26811" s="53" t="s"/>
      <c r="C26811" s="53" t="s">
        <v>21264</v>
      </c>
      <c r="D26811" s="53" t="s">
        <v>24073</v>
      </c>
      <c r="E26811" s="53">
        <v>3400</v>
      </c>
      <c r="F26811" s="230" t="s"/>
    </row>
    <row r="26812" spans="1:6">
      <c r="A26812" s="229" t="s"/>
      <c r="B26812" s="53" t="s"/>
      <c r="C26812" s="53" t="s">
        <v>21264</v>
      </c>
      <c r="D26812" s="53" t="s">
        <v>24074</v>
      </c>
      <c r="E26812" s="53">
        <v>3400</v>
      </c>
      <c r="F26812" s="230" t="s"/>
    </row>
    <row r="26813" spans="1:6">
      <c r="A26813" s="229" t="s"/>
      <c r="B26813" s="53" t="s">
        <v>24075</v>
      </c>
      <c r="C26813" s="53" t="s">
        <v>16857</v>
      </c>
      <c r="D26813" s="53" t="s">
        <v>24076</v>
      </c>
      <c r="E26813" s="53">
        <v>1745</v>
      </c>
      <c r="F26813" s="230" t="s"/>
    </row>
    <row r="26814" spans="1:6">
      <c r="A26814" s="229" t="s"/>
      <c r="B26814" s="53" t="s">
        <v>24077</v>
      </c>
      <c r="C26814" s="53" t="s">
        <v>16857</v>
      </c>
      <c r="D26814" s="53" t="s">
        <v>22610</v>
      </c>
      <c r="E26814" s="53">
        <v>1745</v>
      </c>
      <c r="F26814" s="230" t="s"/>
    </row>
    <row r="26815" spans="1:6">
      <c r="A26815" s="229" t="s"/>
      <c r="B26815" s="53" t="s">
        <v>24078</v>
      </c>
      <c r="C26815" s="53" t="s">
        <v>17059</v>
      </c>
      <c r="D26815" s="53" t="s">
        <v>24079</v>
      </c>
      <c r="E26815" s="53">
        <v>2060</v>
      </c>
      <c r="F26815" s="230" t="s"/>
    </row>
    <row r="26816" spans="1:6">
      <c r="A26816" s="229" t="s"/>
      <c r="B26816" s="53" t="s"/>
      <c r="C26816" s="53" t="s">
        <v>17059</v>
      </c>
      <c r="D26816" s="53" t="s">
        <v>24080</v>
      </c>
      <c r="E26816" s="53">
        <v>2060</v>
      </c>
      <c r="F26816" s="230" t="s"/>
    </row>
    <row r="26817" spans="1:6">
      <c r="A26817" s="229" t="s"/>
      <c r="B26817" s="290" t="s">
        <v>24081</v>
      </c>
      <c r="C26817" s="53" t="s">
        <v>16199</v>
      </c>
      <c r="D26817" s="53" t="s">
        <v>24082</v>
      </c>
      <c r="E26817" s="53">
        <v>1230</v>
      </c>
      <c r="F26817" s="230" t="s"/>
    </row>
    <row r="26818" spans="1:6">
      <c r="A26818" s="229" t="s"/>
      <c r="B26818" s="53" t="s"/>
      <c r="C26818" s="53" t="s">
        <v>16199</v>
      </c>
      <c r="D26818" s="53" t="s">
        <v>16929</v>
      </c>
      <c r="E26818" s="53">
        <v>1230</v>
      </c>
      <c r="F26818" s="230" t="s"/>
    </row>
    <row r="26819" spans="1:6">
      <c r="A26819" s="229" t="s"/>
      <c r="B26819" s="53" t="s">
        <v>24083</v>
      </c>
      <c r="C26819" s="53" t="s">
        <v>16345</v>
      </c>
      <c r="D26819" s="53" t="s">
        <v>24084</v>
      </c>
      <c r="E26819" s="53">
        <v>370</v>
      </c>
      <c r="F26819" s="230" t="s"/>
    </row>
    <row r="26820" spans="1:6">
      <c r="A26820" s="229" t="s"/>
      <c r="B26820" s="290" t="s">
        <v>24085</v>
      </c>
      <c r="C26820" s="53" t="s">
        <v>16214</v>
      </c>
      <c r="D26820" s="53" t="s">
        <v>24086</v>
      </c>
      <c r="E26820" s="53">
        <v>965</v>
      </c>
      <c r="F26820" s="230" t="s"/>
    </row>
    <row r="26821" spans="1:6">
      <c r="A26821" s="229" t="s"/>
      <c r="B26821" s="53" t="s">
        <v>24087</v>
      </c>
      <c r="C26821" s="53" t="s">
        <v>21264</v>
      </c>
      <c r="D26821" s="53" t="s">
        <v>24088</v>
      </c>
      <c r="E26821" s="53">
        <v>3400</v>
      </c>
      <c r="F26821" s="230" t="s"/>
    </row>
    <row r="26822" spans="1:6">
      <c r="A26822" s="229" t="s"/>
      <c r="B26822" s="53" t="s">
        <v>24089</v>
      </c>
      <c r="C26822" s="53" t="s">
        <v>671</v>
      </c>
      <c r="D26822" s="53" t="s"/>
      <c r="E26822" s="53" t="s"/>
      <c r="F26822" s="230" t="s"/>
    </row>
    <row r="26823" spans="1:6">
      <c r="A26823" s="229" t="s"/>
      <c r="B26823" s="53" t="s">
        <v>24090</v>
      </c>
      <c r="C26823" s="53" t="s">
        <v>16395</v>
      </c>
      <c r="D26823" s="53" t="s">
        <v>24091</v>
      </c>
      <c r="E26823" s="53">
        <v>1285</v>
      </c>
      <c r="F26823" s="230" t="s"/>
    </row>
    <row r="26824" spans="1:6">
      <c r="A26824" s="229" t="s"/>
      <c r="B26824" s="53" t="s">
        <v>24092</v>
      </c>
      <c r="C26824" s="53" t="s">
        <v>20651</v>
      </c>
      <c r="D26824" s="53" t="s">
        <v>24093</v>
      </c>
      <c r="E26824" s="53">
        <v>1240</v>
      </c>
      <c r="F26824" s="230" t="s"/>
    </row>
    <row r="26825" spans="1:6">
      <c r="A26825" s="229" t="s"/>
      <c r="B26825" s="53" t="s">
        <v>24094</v>
      </c>
      <c r="C26825" s="53" t="s">
        <v>21264</v>
      </c>
      <c r="D26825" s="53" t="s">
        <v>24095</v>
      </c>
      <c r="E26825" s="53">
        <v>3400</v>
      </c>
      <c r="F26825" s="230" t="s"/>
    </row>
    <row r="26826" spans="1:6">
      <c r="A26826" s="229" t="s"/>
      <c r="B26826" s="53" t="s">
        <v>24096</v>
      </c>
      <c r="C26826" s="53" t="s">
        <v>16395</v>
      </c>
      <c r="D26826" s="53" t="s">
        <v>24097</v>
      </c>
      <c r="E26826" s="53">
        <v>1285</v>
      </c>
      <c r="F26826" s="230" t="s"/>
    </row>
    <row r="26827" spans="1:6">
      <c r="A26827" s="229" t="s"/>
      <c r="B26827" s="53" t="s">
        <v>24098</v>
      </c>
      <c r="C26827" s="53" t="s">
        <v>21264</v>
      </c>
      <c r="D26827" s="53" t="s">
        <v>24099</v>
      </c>
      <c r="E26827" s="53">
        <v>3400</v>
      </c>
      <c r="F26827" s="230" t="s"/>
    </row>
    <row r="26828" spans="1:6">
      <c r="A26828" s="229" t="s"/>
      <c r="B26828" s="53" t="s">
        <v>24100</v>
      </c>
      <c r="C26828" s="53" t="s">
        <v>21264</v>
      </c>
      <c r="D26828" s="53" t="s">
        <v>24101</v>
      </c>
      <c r="E26828" s="53">
        <v>3400</v>
      </c>
      <c r="F26828" s="230" t="s"/>
    </row>
    <row r="26829" spans="1:6">
      <c r="A26829" s="229" t="s"/>
      <c r="B26829" s="53" t="s">
        <v>24102</v>
      </c>
      <c r="C26829" s="53" t="s">
        <v>21264</v>
      </c>
      <c r="D26829" s="53" t="s">
        <v>24103</v>
      </c>
      <c r="E26829" s="53">
        <v>3400</v>
      </c>
      <c r="F26829" s="230" t="s"/>
    </row>
    <row r="26830" spans="1:6">
      <c r="A26830" s="229" t="s"/>
      <c r="B26830" s="53" t="s"/>
      <c r="C26830" s="53" t="s"/>
      <c r="D26830" s="53" t="s"/>
      <c r="E26830" s="53" t="s"/>
      <c r="F26830" s="230" t="s"/>
    </row>
    <row r="26831" spans="1:6">
      <c r="A26831" s="229" t="s"/>
      <c r="B26831" s="53" t="s"/>
      <c r="C26831" s="53" t="s"/>
      <c r="D26831" s="53" t="s"/>
      <c r="E26831" s="53" t="s"/>
      <c r="F26831" s="230" t="s"/>
    </row>
    <row r="26832" spans="1:6">
      <c r="A26832" s="229" t="s"/>
      <c r="B26832" s="53" t="s"/>
      <c r="C26832" s="53" t="s"/>
      <c r="D26832" s="53" t="s"/>
      <c r="E26832" s="53" t="s"/>
      <c r="F26832" s="230" t="s"/>
    </row>
    <row r="26833" spans="1:6">
      <c r="A26833" s="229" t="s"/>
      <c r="B26833" s="53" t="s"/>
      <c r="C26833" s="53" t="s"/>
      <c r="D26833" s="53" t="s"/>
      <c r="E26833" s="53" t="s"/>
      <c r="F26833" s="230" t="s"/>
    </row>
    <row r="26834" spans="1:6">
      <c r="A26834" s="229" t="s"/>
      <c r="B26834" s="290" t="s">
        <v>24104</v>
      </c>
      <c r="C26834" s="53" t="s">
        <v>18132</v>
      </c>
      <c r="D26834" s="53" t="s">
        <v>24105</v>
      </c>
      <c r="E26834" s="53">
        <v>1690</v>
      </c>
      <c r="F26834" s="230" t="s"/>
    </row>
    <row r="26835" spans="1:6">
      <c r="A26835" s="229" t="s"/>
      <c r="B26835" s="53" t="s">
        <v>24106</v>
      </c>
      <c r="C26835" s="53" t="s">
        <v>16857</v>
      </c>
      <c r="D26835" s="53" t="s">
        <v>24107</v>
      </c>
      <c r="E26835" s="53">
        <v>1745</v>
      </c>
      <c r="F26835" s="230" t="s"/>
    </row>
    <row r="26836" spans="1:6">
      <c r="A26836" s="229" t="s"/>
      <c r="B26836" s="53" t="s">
        <v>24108</v>
      </c>
      <c r="C26836" s="53" t="s">
        <v>16199</v>
      </c>
      <c r="D26836" s="53" t="s">
        <v>24109</v>
      </c>
      <c r="E26836" s="53">
        <v>1230</v>
      </c>
      <c r="F26836" s="230" t="s"/>
    </row>
    <row r="26837" spans="1:6">
      <c r="A26837" s="229" t="s"/>
      <c r="B26837" s="53" t="s">
        <v>24110</v>
      </c>
      <c r="C26837" s="53" t="s">
        <v>16225</v>
      </c>
      <c r="D26837" s="53" t="s">
        <v>24111</v>
      </c>
      <c r="E26837" s="53">
        <v>1900</v>
      </c>
      <c r="F26837" s="230" t="s"/>
    </row>
    <row r="26838" spans="1:6">
      <c r="A26838" s="229" t="s"/>
      <c r="B26838" s="290" t="s">
        <v>24112</v>
      </c>
      <c r="C26838" s="53" t="s">
        <v>22484</v>
      </c>
      <c r="D26838" s="53" t="s">
        <v>24113</v>
      </c>
      <c r="E26838" s="53">
        <v>940</v>
      </c>
      <c r="F26838" s="230" t="s"/>
    </row>
    <row r="26839" spans="1:6">
      <c r="A26839" s="229" t="s"/>
      <c r="B26839" s="53" t="s">
        <v>24114</v>
      </c>
      <c r="C26839" s="53" t="s">
        <v>21789</v>
      </c>
      <c r="D26839" s="53" t="s">
        <v>24115</v>
      </c>
      <c r="E26839" s="53">
        <v>445</v>
      </c>
      <c r="F26839" s="230" t="s"/>
    </row>
    <row r="26840" spans="1:6">
      <c r="A26840" s="229" t="s"/>
      <c r="B26840" s="53" t="s">
        <v>24116</v>
      </c>
      <c r="C26840" s="53" t="s">
        <v>21264</v>
      </c>
      <c r="D26840" s="53" t="s">
        <v>24117</v>
      </c>
      <c r="E26840" s="53">
        <v>3400</v>
      </c>
      <c r="F26840" s="230" t="s"/>
    </row>
    <row r="26841" spans="1:6">
      <c r="A26841" s="229" t="s"/>
      <c r="B26841" s="53" t="s">
        <v>24118</v>
      </c>
      <c r="C26841" s="53" t="s">
        <v>23987</v>
      </c>
      <c r="D26841" s="53" t="s">
        <v>24119</v>
      </c>
      <c r="E26841" s="53">
        <v>4340</v>
      </c>
      <c r="F26841" s="230" t="s"/>
    </row>
    <row r="26842" spans="1:6">
      <c r="A26842" s="229" t="s"/>
      <c r="B26842" s="53" t="s">
        <v>24120</v>
      </c>
      <c r="C26842" s="53" t="s">
        <v>16335</v>
      </c>
      <c r="D26842" s="53" t="s">
        <v>24121</v>
      </c>
      <c r="E26842" s="53">
        <v>440</v>
      </c>
      <c r="F26842" s="230" t="s"/>
    </row>
    <row r="26843" spans="1:6">
      <c r="A26843" s="229" t="s"/>
      <c r="B26843" s="53" t="s">
        <v>24122</v>
      </c>
      <c r="C26843" s="53" t="s">
        <v>24123</v>
      </c>
      <c r="D26843" s="53" t="s">
        <v>24124</v>
      </c>
      <c r="E26843" s="53">
        <v>990</v>
      </c>
      <c r="F26843" s="230" t="s"/>
    </row>
    <row r="26844" spans="1:6">
      <c r="A26844" s="229" t="s"/>
      <c r="B26844" s="53" t="s">
        <v>24125</v>
      </c>
      <c r="C26844" s="53" t="s">
        <v>19831</v>
      </c>
      <c r="D26844" s="53" t="s">
        <v>24126</v>
      </c>
      <c r="E26844" s="53">
        <v>890</v>
      </c>
      <c r="F26844" s="230" t="s"/>
    </row>
    <row r="26845" spans="1:6">
      <c r="A26845" s="229" t="s"/>
      <c r="B26845" s="53" t="s"/>
      <c r="C26845" s="53" t="s">
        <v>19831</v>
      </c>
      <c r="D26845" s="53" t="s">
        <v>24127</v>
      </c>
      <c r="E26845" s="53">
        <v>890</v>
      </c>
      <c r="F26845" s="230" t="s"/>
    </row>
    <row r="26846" spans="1:6">
      <c r="A26846" s="229" t="s"/>
      <c r="B26846" s="53" t="s"/>
      <c r="C26846" s="53" t="s">
        <v>19831</v>
      </c>
      <c r="D26846" s="53" t="s">
        <v>24128</v>
      </c>
      <c r="E26846" s="53">
        <v>890</v>
      </c>
      <c r="F26846" s="230" t="s"/>
    </row>
    <row r="26847" spans="1:6">
      <c r="A26847" s="229" t="s"/>
      <c r="B26847" s="53" t="s"/>
      <c r="C26847" s="53" t="s">
        <v>19831</v>
      </c>
      <c r="D26847" s="53" t="s">
        <v>24129</v>
      </c>
      <c r="E26847" s="53">
        <v>890</v>
      </c>
      <c r="F26847" s="230" t="s"/>
    </row>
    <row r="26848" spans="1:6">
      <c r="A26848" s="229" t="s"/>
      <c r="B26848" s="53" t="s">
        <v>24130</v>
      </c>
      <c r="C26848" s="53" t="s">
        <v>19831</v>
      </c>
      <c r="D26848" s="53" t="s">
        <v>24131</v>
      </c>
      <c r="E26848" s="53">
        <v>890</v>
      </c>
      <c r="F26848" s="230" t="s"/>
    </row>
    <row r="26849" spans="1:6">
      <c r="A26849" s="229" t="s"/>
      <c r="B26849" s="53" t="s"/>
      <c r="C26849" s="53" t="s">
        <v>19831</v>
      </c>
      <c r="D26849" s="53" t="s">
        <v>24132</v>
      </c>
      <c r="E26849" s="53">
        <v>890</v>
      </c>
      <c r="F26849" s="230" t="s"/>
    </row>
    <row r="26850" spans="1:6">
      <c r="A26850" s="229" t="s"/>
      <c r="B26850" s="53" t="s">
        <v>24133</v>
      </c>
      <c r="C26850" s="53" t="s">
        <v>20651</v>
      </c>
      <c r="D26850" s="53" t="s">
        <v>24134</v>
      </c>
      <c r="E26850" s="6">
        <v>1240</v>
      </c>
      <c r="F26850" s="230" t="s"/>
    </row>
    <row r="26851" spans="1:6">
      <c r="A26851" s="229" t="s"/>
      <c r="B26851" s="53" t="s"/>
      <c r="C26851" s="53" t="s">
        <v>20651</v>
      </c>
      <c r="D26851" s="53" t="s">
        <v>24135</v>
      </c>
      <c r="E26851" s="6">
        <v>1240</v>
      </c>
      <c r="F26851" s="230" t="s"/>
    </row>
    <row r="26852" spans="1:6">
      <c r="A26852" s="229" t="s"/>
      <c r="B26852" s="53" t="s">
        <v>24136</v>
      </c>
      <c r="C26852" s="53" t="s">
        <v>16508</v>
      </c>
      <c r="D26852" s="53" t="s">
        <v>24137</v>
      </c>
      <c r="E26852" s="6">
        <v>450</v>
      </c>
      <c r="F26852" s="230" t="s"/>
    </row>
    <row r="26853" spans="1:6">
      <c r="A26853" s="229" t="s"/>
      <c r="B26853" s="53" t="s">
        <v>24138</v>
      </c>
      <c r="C26853" s="53" t="s">
        <v>16508</v>
      </c>
      <c r="D26853" s="53" t="s">
        <v>24139</v>
      </c>
      <c r="E26853" s="6">
        <v>450</v>
      </c>
      <c r="F26853" s="230" t="s"/>
    </row>
    <row r="26854" spans="1:6">
      <c r="A26854" s="229" t="s"/>
      <c r="B26854" s="53" t="s">
        <v>24140</v>
      </c>
      <c r="C26854" s="53" t="s">
        <v>16857</v>
      </c>
      <c r="D26854" s="53" t="s">
        <v>24141</v>
      </c>
      <c r="E26854" s="6">
        <v>1745</v>
      </c>
      <c r="F26854" s="230" t="s"/>
    </row>
    <row r="26855" spans="1:6">
      <c r="A26855" s="229" t="s"/>
      <c r="B26855" s="53" t="s"/>
      <c r="C26855" s="53" t="s">
        <v>16857</v>
      </c>
      <c r="D26855" s="53" t="s">
        <v>24142</v>
      </c>
      <c r="E26855" s="6">
        <v>1745</v>
      </c>
      <c r="F26855" s="230" t="s"/>
    </row>
    <row r="26856" spans="1:6">
      <c r="A26856" s="229" t="s"/>
      <c r="B26856" s="290" t="s">
        <v>24143</v>
      </c>
      <c r="C26856" s="53" t="s">
        <v>22875</v>
      </c>
      <c r="D26856" s="53" t="s">
        <v>24144</v>
      </c>
      <c r="E26856" s="6">
        <v>1000</v>
      </c>
      <c r="F26856" s="230" t="s"/>
    </row>
    <row r="26857" spans="1:6">
      <c r="A26857" s="229" t="s"/>
      <c r="B26857" s="53" t="s"/>
      <c r="C26857" s="53" t="s">
        <v>22875</v>
      </c>
      <c r="D26857" s="53" t="s">
        <v>24145</v>
      </c>
      <c r="E26857" s="6">
        <v>1000</v>
      </c>
      <c r="F26857" s="230" t="s"/>
    </row>
    <row r="26858" spans="1:6">
      <c r="A26858" s="229" t="s"/>
      <c r="B26858" s="445" t="s">
        <v>24146</v>
      </c>
      <c r="C26858" s="445" t="s">
        <v>23987</v>
      </c>
      <c r="D26858" s="445" t="s">
        <v>24147</v>
      </c>
      <c r="E26858" s="6">
        <v>4340</v>
      </c>
      <c r="F26858" s="230" t="s"/>
    </row>
    <row r="26859" spans="1:6">
      <c r="A26859" s="229" t="s"/>
      <c r="B26859" s="53" t="s">
        <v>24148</v>
      </c>
      <c r="C26859" s="53" t="s">
        <v>16316</v>
      </c>
      <c r="D26859" s="53" t="s">
        <v>24149</v>
      </c>
      <c r="E26859" s="6">
        <v>845</v>
      </c>
      <c r="F26859" s="230" t="s"/>
    </row>
    <row r="26860" spans="1:6">
      <c r="A26860" s="229" t="s"/>
      <c r="B26860" s="53" t="s"/>
      <c r="C26860" s="53" t="s">
        <v>16717</v>
      </c>
      <c r="D26860" s="53" t="s">
        <v>24150</v>
      </c>
      <c r="E26860" s="6">
        <v>725</v>
      </c>
      <c r="F26860" s="230" t="s"/>
    </row>
    <row r="26861" spans="1:6">
      <c r="A26861" s="229" t="s"/>
      <c r="B26861" s="53" t="s"/>
      <c r="C26861" s="53" t="s">
        <v>16717</v>
      </c>
      <c r="D26861" s="53" t="s">
        <v>24151</v>
      </c>
      <c r="E26861" s="6">
        <v>725</v>
      </c>
      <c r="F26861" s="230" t="s"/>
    </row>
    <row r="26862" spans="1:6">
      <c r="A26862" s="229" t="s"/>
      <c r="B26862" s="53" t="s"/>
      <c r="C26862" s="53" t="s">
        <v>16199</v>
      </c>
      <c r="D26862" s="53" t="s">
        <v>24152</v>
      </c>
      <c r="E26862" s="6">
        <v>1230</v>
      </c>
      <c r="F26862" s="230" t="s"/>
    </row>
    <row r="26863" spans="1:6">
      <c r="A26863" s="229" t="s"/>
      <c r="B26863" s="53" t="s"/>
      <c r="C26863" s="53" t="s">
        <v>16214</v>
      </c>
      <c r="D26863" s="53" t="s">
        <v>24153</v>
      </c>
      <c r="E26863" s="6">
        <v>965</v>
      </c>
      <c r="F26863" s="230" t="s"/>
    </row>
    <row r="26864" spans="1:6">
      <c r="A26864" s="229" t="s"/>
      <c r="B26864" s="53" t="s"/>
      <c r="C26864" s="53" t="s">
        <v>16214</v>
      </c>
      <c r="D26864" s="53" t="s">
        <v>24154</v>
      </c>
      <c r="E26864" s="6">
        <v>965</v>
      </c>
      <c r="F26864" s="230" t="s"/>
    </row>
    <row r="26865" spans="1:6">
      <c r="A26865" s="229" t="s"/>
      <c r="B26865" s="53" t="s">
        <v>24155</v>
      </c>
      <c r="C26865" s="53" t="s">
        <v>16225</v>
      </c>
      <c r="D26865" s="53" t="s">
        <v>24156</v>
      </c>
      <c r="E26865" s="6">
        <v>1900</v>
      </c>
      <c r="F26865" s="230" t="s"/>
    </row>
    <row r="26866" spans="1:6">
      <c r="A26866" s="229" t="s"/>
      <c r="B26866" s="53" t="s"/>
      <c r="C26866" s="53" t="s">
        <v>17196</v>
      </c>
      <c r="D26866" s="53" t="s">
        <v>24157</v>
      </c>
      <c r="E26866" s="6">
        <v>1900</v>
      </c>
      <c r="F26866" s="230" t="s"/>
    </row>
    <row r="26867" spans="1:6">
      <c r="A26867" s="229" t="s"/>
      <c r="B26867" s="53" t="s"/>
      <c r="C26867" s="53" t="s">
        <v>19831</v>
      </c>
      <c r="D26867" s="53" t="s">
        <v>24158</v>
      </c>
      <c r="E26867" s="6">
        <v>890</v>
      </c>
      <c r="F26867" s="230" t="s"/>
    </row>
    <row r="26868" spans="1:6">
      <c r="A26868" s="229" t="s"/>
      <c r="B26868" s="53" t="s"/>
      <c r="C26868" s="53" t="s">
        <v>16408</v>
      </c>
      <c r="D26868" s="53" t="s">
        <v>24159</v>
      </c>
      <c r="E26868" s="6">
        <v>770</v>
      </c>
      <c r="F26868" s="230" t="s"/>
    </row>
    <row r="26869" spans="1:6">
      <c r="A26869" s="229" t="s"/>
      <c r="B26869" s="53" t="s"/>
      <c r="C26869" s="53" t="s">
        <v>16408</v>
      </c>
      <c r="D26869" s="53" t="s">
        <v>24160</v>
      </c>
      <c r="E26869" s="6">
        <v>770</v>
      </c>
      <c r="F26869" s="230" t="s"/>
    </row>
    <row r="26870" spans="1:6">
      <c r="A26870" s="229" t="s"/>
      <c r="B26870" s="53" t="s"/>
      <c r="C26870" s="53" t="s">
        <v>16408</v>
      </c>
      <c r="D26870" s="53" t="s">
        <v>24161</v>
      </c>
      <c r="E26870" s="6">
        <v>770</v>
      </c>
      <c r="F26870" s="230" t="s"/>
    </row>
    <row r="26871" spans="1:6">
      <c r="A26871" s="229" t="s"/>
      <c r="B26871" s="53" t="s"/>
      <c r="C26871" s="53" t="s">
        <v>16408</v>
      </c>
      <c r="D26871" s="53" t="s">
        <v>24162</v>
      </c>
      <c r="E26871" s="6">
        <v>770</v>
      </c>
      <c r="F26871" s="230" t="s"/>
    </row>
    <row r="26872" spans="1:6">
      <c r="A26872" s="229" t="s"/>
      <c r="B26872" s="53" t="s"/>
      <c r="C26872" s="53" t="s">
        <v>16214</v>
      </c>
      <c r="D26872" s="53" t="s">
        <v>24163</v>
      </c>
      <c r="E26872" s="6">
        <v>965</v>
      </c>
      <c r="F26872" s="230" t="s"/>
    </row>
    <row r="26873" spans="1:6">
      <c r="A26873" s="229" t="s"/>
      <c r="B26873" s="53" t="s"/>
      <c r="C26873" s="53" t="s">
        <v>16207</v>
      </c>
      <c r="D26873" s="53" t="s">
        <v>24164</v>
      </c>
      <c r="E26873" s="6">
        <v>1230</v>
      </c>
      <c r="F26873" s="230" t="s"/>
    </row>
    <row r="26874" spans="1:6">
      <c r="A26874" s="229" t="s"/>
      <c r="B26874" s="53" t="s">
        <v>24165</v>
      </c>
      <c r="C26874" s="53" t="s">
        <v>21264</v>
      </c>
      <c r="D26874" s="53" t="s">
        <v>24166</v>
      </c>
      <c r="E26874" s="6">
        <v>3400</v>
      </c>
      <c r="F26874" s="230" t="s"/>
    </row>
    <row r="26875" spans="1:6">
      <c r="A26875" s="229" t="s"/>
      <c r="B26875" s="53" t="s"/>
      <c r="C26875" s="53" t="s">
        <v>21264</v>
      </c>
      <c r="D26875" s="53" t="s">
        <v>24167</v>
      </c>
      <c r="E26875" s="6">
        <v>3400</v>
      </c>
      <c r="F26875" s="230" t="s"/>
    </row>
    <row r="26876" spans="1:6">
      <c r="A26876" s="229" t="s"/>
      <c r="B26876" s="53" t="s">
        <v>24168</v>
      </c>
      <c r="C26876" s="53" t="s">
        <v>21264</v>
      </c>
      <c r="D26876" s="53" t="s">
        <v>24169</v>
      </c>
      <c r="E26876" s="6">
        <v>3400</v>
      </c>
      <c r="F26876" s="230" t="s"/>
    </row>
    <row r="26877" spans="1:6">
      <c r="A26877" s="229" t="s"/>
      <c r="B26877" s="53" t="s">
        <v>24170</v>
      </c>
      <c r="C26877" s="53" t="s">
        <v>23314</v>
      </c>
      <c r="D26877" s="53" t="s">
        <v>24171</v>
      </c>
      <c r="E26877" s="6">
        <v>2950</v>
      </c>
      <c r="F26877" s="230" t="s"/>
    </row>
    <row r="26878" spans="1:6">
      <c r="A26878" s="229" t="s"/>
      <c r="B26878" s="53" t="s"/>
      <c r="C26878" s="53" t="s">
        <v>23317</v>
      </c>
      <c r="D26878" s="53" t="s">
        <v>24172</v>
      </c>
      <c r="E26878" s="6">
        <v>1160</v>
      </c>
      <c r="F26878" s="230" t="s"/>
    </row>
    <row r="26879" spans="1:6">
      <c r="A26879" s="229" t="s"/>
      <c r="B26879" s="53" t="s">
        <v>24173</v>
      </c>
      <c r="C26879" s="53" t="s">
        <v>16717</v>
      </c>
      <c r="D26879" s="53" t="s">
        <v>24174</v>
      </c>
      <c r="E26879" s="6">
        <v>725</v>
      </c>
      <c r="F26879" s="230" t="s"/>
    </row>
    <row r="26880" spans="1:6">
      <c r="A26880" s="229" t="s"/>
      <c r="B26880" s="53" t="s"/>
      <c r="C26880" s="53" t="s">
        <v>16717</v>
      </c>
      <c r="D26880" s="53" t="s">
        <v>24175</v>
      </c>
      <c r="E26880" s="6">
        <v>725</v>
      </c>
      <c r="F26880" s="230" t="s"/>
    </row>
    <row r="26881" spans="1:6">
      <c r="A26881" s="229" t="s"/>
      <c r="B26881" s="53" t="s"/>
      <c r="C26881" s="53" t="s">
        <v>16508</v>
      </c>
      <c r="D26881" s="53" t="s">
        <v>24176</v>
      </c>
      <c r="E26881" s="6">
        <v>450</v>
      </c>
      <c r="F26881" s="230" t="s"/>
    </row>
    <row r="26882" spans="1:6">
      <c r="A26882" s="229" t="s"/>
      <c r="B26882" s="53" t="s"/>
      <c r="C26882" s="53" t="s">
        <v>23987</v>
      </c>
      <c r="D26882" s="53" t="s">
        <v>24177</v>
      </c>
      <c r="E26882" s="6">
        <v>4340</v>
      </c>
      <c r="F26882" s="230" t="s"/>
    </row>
    <row r="26883" spans="1:6">
      <c r="A26883" s="229" t="s"/>
      <c r="B26883" s="53" t="s">
        <v>24178</v>
      </c>
      <c r="C26883" s="53" t="s">
        <v>19831</v>
      </c>
      <c r="D26883" s="53" t="s">
        <v>24179</v>
      </c>
      <c r="E26883" s="6">
        <v>890</v>
      </c>
      <c r="F26883" s="230" t="s"/>
    </row>
    <row r="26884" spans="1:6">
      <c r="A26884" s="229" t="s"/>
      <c r="B26884" s="53" t="s"/>
      <c r="C26884" s="53" t="s">
        <v>19831</v>
      </c>
      <c r="D26884" s="53" t="s">
        <v>24180</v>
      </c>
      <c r="E26884" s="6">
        <v>890</v>
      </c>
      <c r="F26884" s="230" t="s"/>
    </row>
    <row r="26885" spans="1:6">
      <c r="A26885" s="229" t="s"/>
      <c r="B26885" s="53" t="s"/>
      <c r="C26885" s="53" t="s">
        <v>22776</v>
      </c>
      <c r="D26885" s="53" t="s">
        <v>24181</v>
      </c>
      <c r="E26885" s="6">
        <v>685</v>
      </c>
      <c r="F26885" s="230" t="s"/>
    </row>
    <row r="26886" spans="1:6">
      <c r="A26886" s="229" t="s"/>
      <c r="B26886" s="53" t="s"/>
      <c r="C26886" s="53" t="s">
        <v>22776</v>
      </c>
      <c r="D26886" s="53" t="s">
        <v>24182</v>
      </c>
      <c r="E26886" s="6">
        <v>685</v>
      </c>
      <c r="F26886" s="230" t="s"/>
    </row>
    <row r="26887" spans="1:6">
      <c r="A26887" s="229" t="s"/>
      <c r="B26887" s="53" t="s"/>
      <c r="C26887" s="53" t="s">
        <v>16199</v>
      </c>
      <c r="D26887" s="53" t="s">
        <v>24183</v>
      </c>
      <c r="E26887" s="6">
        <v>1230</v>
      </c>
      <c r="F26887" s="230" t="s"/>
    </row>
    <row r="26888" spans="1:6">
      <c r="A26888" s="229" t="s"/>
      <c r="B26888" s="53" t="s"/>
      <c r="C26888" s="53" t="s">
        <v>16199</v>
      </c>
      <c r="D26888" s="53" t="s">
        <v>24184</v>
      </c>
      <c r="E26888" s="6">
        <v>1230</v>
      </c>
      <c r="F26888" s="230" t="s"/>
    </row>
    <row r="26889" spans="1:6">
      <c r="A26889" s="229" t="s"/>
      <c r="B26889" s="53" t="s">
        <v>24185</v>
      </c>
      <c r="C26889" s="53" t="s">
        <v>19433</v>
      </c>
      <c r="D26889" s="53" t="s">
        <v>24186</v>
      </c>
      <c r="E26889" s="6">
        <v>1230</v>
      </c>
      <c r="F26889" s="230" t="s"/>
    </row>
    <row r="26890" spans="1:6">
      <c r="A26890" s="229" t="s"/>
      <c r="B26890" s="53" t="s"/>
      <c r="C26890" s="53" t="s">
        <v>23314</v>
      </c>
      <c r="D26890" s="53" t="s">
        <v>24187</v>
      </c>
      <c r="E26890" s="6">
        <v>2950</v>
      </c>
      <c r="F26890" s="230" t="s"/>
    </row>
    <row r="26891" spans="1:6">
      <c r="A26891" s="229" t="s"/>
      <c r="B26891" s="53" t="s">
        <v>24188</v>
      </c>
      <c r="C26891" s="53" t="s">
        <v>20477</v>
      </c>
      <c r="D26891" s="53" t="s">
        <v>24189</v>
      </c>
      <c r="E26891" s="6">
        <v>1230</v>
      </c>
      <c r="F26891" s="230" t="s"/>
    </row>
    <row r="26892" spans="1:6">
      <c r="A26892" s="229" t="s"/>
      <c r="B26892" s="290" t="s">
        <v>24190</v>
      </c>
      <c r="C26892" s="53" t="s">
        <v>22484</v>
      </c>
      <c r="D26892" s="53" t="s">
        <v>24191</v>
      </c>
      <c r="E26892" s="6">
        <v>940</v>
      </c>
      <c r="F26892" s="230" t="s"/>
    </row>
    <row r="26893" spans="1:6">
      <c r="A26893" s="229" t="s"/>
      <c r="B26893" s="53" t="s">
        <v>24192</v>
      </c>
      <c r="C26893" s="53" t="s">
        <v>20651</v>
      </c>
      <c r="D26893" s="53" t="s">
        <v>24193</v>
      </c>
      <c r="E26893" s="6">
        <v>1240</v>
      </c>
      <c r="F26893" s="230" t="s"/>
    </row>
    <row r="26894" spans="1:6">
      <c r="A26894" s="229" t="s"/>
      <c r="B26894" s="53" t="s">
        <v>24194</v>
      </c>
      <c r="C26894" s="53" t="s">
        <v>21264</v>
      </c>
      <c r="D26894" s="53" t="s">
        <v>24195</v>
      </c>
      <c r="E26894" s="6">
        <v>3400</v>
      </c>
      <c r="F26894" s="230" t="s"/>
    </row>
    <row r="26895" spans="1:6">
      <c r="A26895" s="229" t="s"/>
      <c r="B26895" s="53" t="s">
        <v>24196</v>
      </c>
      <c r="C26895" s="53" t="s">
        <v>16826</v>
      </c>
      <c r="D26895" s="53" t="s">
        <v>24197</v>
      </c>
      <c r="E26895" s="6">
        <v>685</v>
      </c>
      <c r="F26895" s="230" t="s"/>
    </row>
    <row r="26896" spans="1:6">
      <c r="A26896" s="229" t="s"/>
      <c r="B26896" s="53" t="s">
        <v>24198</v>
      </c>
      <c r="C26896" s="53" t="s">
        <v>20651</v>
      </c>
      <c r="D26896" s="53" t="s">
        <v>24199</v>
      </c>
      <c r="E26896" s="6">
        <v>1240</v>
      </c>
      <c r="F26896" s="230" t="s"/>
    </row>
    <row r="26897" spans="1:6">
      <c r="A26897" s="229" t="s"/>
      <c r="B26897" s="53" t="s"/>
      <c r="C26897" s="53" t="s">
        <v>20651</v>
      </c>
      <c r="D26897" s="53" t="s">
        <v>24200</v>
      </c>
      <c r="E26897" s="6">
        <v>1240</v>
      </c>
      <c r="F26897" s="230" t="s"/>
    </row>
    <row r="26898" spans="1:6">
      <c r="A26898" s="229" t="s"/>
      <c r="B26898" s="53" t="s">
        <v>24201</v>
      </c>
      <c r="C26898" s="53" t="s">
        <v>19390</v>
      </c>
      <c r="D26898" s="53" t="s">
        <v>24202</v>
      </c>
      <c r="E26898" s="6">
        <v>910</v>
      </c>
      <c r="F26898" s="230" t="s"/>
    </row>
    <row r="26899" spans="1:6">
      <c r="A26899" s="229" t="s"/>
      <c r="B26899" s="53" t="s"/>
      <c r="C26899" s="53" t="s">
        <v>24203</v>
      </c>
      <c r="D26899" s="53" t="s">
        <v>24204</v>
      </c>
      <c r="E26899" s="6">
        <v>715</v>
      </c>
      <c r="F26899" s="230" t="s"/>
    </row>
    <row r="26900" spans="1:6">
      <c r="A26900" s="229" t="s"/>
      <c r="B26900" s="53" t="s">
        <v>24205</v>
      </c>
      <c r="C26900" s="53" t="s">
        <v>19390</v>
      </c>
      <c r="D26900" s="53" t="s">
        <v>24206</v>
      </c>
      <c r="E26900" s="6">
        <v>910</v>
      </c>
      <c r="F26900" s="230" t="s"/>
    </row>
    <row r="26901" spans="1:6">
      <c r="A26901" s="229" t="s"/>
      <c r="B26901" s="53" t="s"/>
      <c r="C26901" s="53" t="s">
        <v>24203</v>
      </c>
      <c r="D26901" s="53" t="s">
        <v>24207</v>
      </c>
      <c r="E26901" s="6">
        <v>715</v>
      </c>
      <c r="F26901" s="230" t="s"/>
    </row>
    <row r="26902" spans="1:6">
      <c r="A26902" s="229" t="s"/>
      <c r="B26902" s="53" t="s">
        <v>24208</v>
      </c>
      <c r="C26902" s="53" t="s">
        <v>19390</v>
      </c>
      <c r="D26902" s="53" t="s">
        <v>24209</v>
      </c>
      <c r="E26902" s="6">
        <v>910</v>
      </c>
      <c r="F26902" s="230" t="s"/>
    </row>
    <row r="26903" spans="1:6">
      <c r="A26903" s="229" t="s"/>
      <c r="B26903" s="53" t="s"/>
      <c r="C26903" s="53" t="s">
        <v>24203</v>
      </c>
      <c r="D26903" s="53" t="s">
        <v>24210</v>
      </c>
      <c r="E26903" s="6">
        <v>715</v>
      </c>
      <c r="F26903" s="230" t="s"/>
    </row>
    <row r="26904" spans="1:6">
      <c r="A26904" s="229" t="s"/>
      <c r="B26904" s="53" t="s">
        <v>24211</v>
      </c>
      <c r="C26904" s="53" t="s">
        <v>16508</v>
      </c>
      <c r="D26904" s="53" t="s">
        <v>24212</v>
      </c>
      <c r="E26904" s="6">
        <v>450</v>
      </c>
      <c r="F26904" s="230" t="s"/>
    </row>
    <row r="26905" spans="1:6">
      <c r="A26905" s="229" t="s"/>
      <c r="B26905" s="53" t="s">
        <v>24213</v>
      </c>
      <c r="C26905" s="53" t="s">
        <v>20651</v>
      </c>
      <c r="D26905" s="53" t="s">
        <v>24214</v>
      </c>
      <c r="E26905" s="6">
        <v>1240</v>
      </c>
      <c r="F26905" s="230" t="s"/>
    </row>
    <row r="26906" spans="1:6">
      <c r="A26906" s="229" t="s"/>
      <c r="B26906" s="290" t="s">
        <v>24215</v>
      </c>
      <c r="C26906" s="53" t="s">
        <v>16857</v>
      </c>
      <c r="D26906" s="53" t="s">
        <v>24216</v>
      </c>
      <c r="E26906" s="6">
        <v>1745</v>
      </c>
      <c r="F26906" s="230" t="s"/>
    </row>
    <row r="26907" spans="1:6">
      <c r="A26907" s="229" t="s"/>
      <c r="B26907" s="53" t="s">
        <v>24217</v>
      </c>
      <c r="C26907" s="53" t="s">
        <v>17059</v>
      </c>
      <c r="D26907" s="53" t="s">
        <v>24218</v>
      </c>
      <c r="E26907" s="53">
        <v>2060</v>
      </c>
      <c r="F26907" s="230" t="s"/>
    </row>
    <row r="26908" spans="1:6">
      <c r="A26908" s="229" t="s"/>
      <c r="B26908" s="53" t="s"/>
      <c r="C26908" s="53" t="s">
        <v>17059</v>
      </c>
      <c r="D26908" s="53" t="s">
        <v>24219</v>
      </c>
      <c r="E26908" s="53">
        <v>2060</v>
      </c>
      <c r="F26908" s="230" t="s"/>
    </row>
    <row r="26909" spans="1:6">
      <c r="A26909" s="229" t="s"/>
      <c r="B26909" s="53" t="s"/>
      <c r="C26909" s="53" t="s">
        <v>16199</v>
      </c>
      <c r="D26909" s="53" t="s">
        <v>24220</v>
      </c>
      <c r="E26909" s="53">
        <v>1230</v>
      </c>
      <c r="F26909" s="230" t="s"/>
    </row>
    <row r="26910" spans="1:6">
      <c r="A26910" s="229" t="s"/>
      <c r="B26910" s="53" t="s"/>
      <c r="C26910" s="53" t="s">
        <v>19831</v>
      </c>
      <c r="D26910" s="53" t="s">
        <v>24221</v>
      </c>
      <c r="E26910" s="53">
        <v>890</v>
      </c>
      <c r="F26910" s="230" t="s"/>
    </row>
    <row r="26911" spans="1:6">
      <c r="A26911" s="229" t="s"/>
      <c r="B26911" s="53" t="s"/>
      <c r="C26911" s="53" t="s">
        <v>16650</v>
      </c>
      <c r="D26911" s="53" t="s">
        <v>24222</v>
      </c>
      <c r="E26911" s="53">
        <v>900</v>
      </c>
      <c r="F26911" s="230" t="s"/>
    </row>
    <row r="26912" spans="1:6">
      <c r="A26912" s="229" t="s"/>
      <c r="B26912" s="53" t="s">
        <v>24223</v>
      </c>
      <c r="C26912" s="53" t="s">
        <v>19433</v>
      </c>
      <c r="D26912" s="53" t="s">
        <v>24224</v>
      </c>
      <c r="E26912" s="53">
        <v>1240</v>
      </c>
      <c r="F26912" s="230" t="s"/>
    </row>
    <row r="26913" spans="1:6">
      <c r="A26913" s="229" t="s"/>
      <c r="B26913" s="53" t="s"/>
      <c r="C26913" s="53" t="s">
        <v>19433</v>
      </c>
      <c r="D26913" s="53" t="s">
        <v>24225</v>
      </c>
      <c r="E26913" s="53">
        <v>1240</v>
      </c>
      <c r="F26913" s="230" t="s"/>
    </row>
    <row r="26914" spans="1:6">
      <c r="A26914" s="229" t="s"/>
      <c r="B26914" s="53" t="s">
        <v>24226</v>
      </c>
      <c r="C26914" s="53" t="s">
        <v>22875</v>
      </c>
      <c r="D26914" s="53" t="s">
        <v>24227</v>
      </c>
      <c r="E26914" s="53">
        <v>1000</v>
      </c>
      <c r="F26914" s="230" t="s"/>
    </row>
    <row r="26915" spans="1:6">
      <c r="A26915" s="229" t="s"/>
      <c r="B26915" s="53" t="s">
        <v>24228</v>
      </c>
      <c r="C26915" s="53" t="s">
        <v>22875</v>
      </c>
      <c r="D26915" s="53" t="s">
        <v>24229</v>
      </c>
      <c r="E26915" s="53">
        <v>1000</v>
      </c>
      <c r="F26915" s="230" t="s"/>
    </row>
    <row r="26916" spans="1:6">
      <c r="A26916" s="229" t="s"/>
      <c r="B26916" s="53" t="s">
        <v>24230</v>
      </c>
      <c r="C26916" s="53" t="s">
        <v>16857</v>
      </c>
      <c r="D26916" s="53" t="s">
        <v>24231</v>
      </c>
      <c r="E26916" s="53">
        <v>1745</v>
      </c>
      <c r="F26916" s="230" t="s"/>
    </row>
    <row r="26917" spans="1:6">
      <c r="A26917" s="229" t="s"/>
      <c r="B26917" s="53" t="s"/>
      <c r="C26917" s="53" t="s">
        <v>16199</v>
      </c>
      <c r="D26917" s="53" t="s">
        <v>24232</v>
      </c>
      <c r="E26917" s="53">
        <v>1230</v>
      </c>
      <c r="F26917" s="230" t="s"/>
    </row>
    <row r="26918" spans="1:6">
      <c r="A26918" s="229" t="s"/>
      <c r="B26918" s="53" t="s"/>
      <c r="C26918" s="53" t="s">
        <v>16199</v>
      </c>
      <c r="D26918" s="53" t="s">
        <v>24233</v>
      </c>
      <c r="E26918" s="53">
        <v>1230</v>
      </c>
      <c r="F26918" s="230" t="s"/>
    </row>
    <row r="26919" spans="1:6">
      <c r="A26919" s="229" t="s"/>
      <c r="B26919" s="53" t="s">
        <v>24234</v>
      </c>
      <c r="C26919" s="53" t="s">
        <v>16857</v>
      </c>
      <c r="D26919" s="53" t="s">
        <v>24235</v>
      </c>
      <c r="E26919" s="53">
        <v>1745</v>
      </c>
      <c r="F26919" s="230" t="s"/>
    </row>
    <row r="26920" spans="1:6">
      <c r="A26920" s="229" t="s"/>
      <c r="B26920" s="53" t="s">
        <v>24236</v>
      </c>
      <c r="C26920" s="53" t="s">
        <v>16857</v>
      </c>
      <c r="D26920" s="53" t="s">
        <v>24237</v>
      </c>
      <c r="E26920" s="6">
        <v>1745</v>
      </c>
      <c r="F26920" s="230" t="s"/>
    </row>
    <row r="26921" spans="1:6">
      <c r="A26921" s="229" t="s"/>
      <c r="B26921" s="53" t="s">
        <v>24238</v>
      </c>
      <c r="C26921" s="53" t="s">
        <v>19119</v>
      </c>
      <c r="D26921" s="53" t="s">
        <v>24239</v>
      </c>
      <c r="E26921" s="53">
        <v>640</v>
      </c>
      <c r="F26921" s="230" t="s"/>
    </row>
    <row r="26922" spans="1:6">
      <c r="A26922" s="229" t="s"/>
      <c r="B26922" s="53" t="s"/>
      <c r="C26922" s="53" t="s">
        <v>16199</v>
      </c>
      <c r="D26922" s="53" t="s">
        <v>24240</v>
      </c>
      <c r="E26922" s="53">
        <v>1230</v>
      </c>
      <c r="F26922" s="230" t="s"/>
    </row>
    <row r="26923" spans="1:6">
      <c r="A26923" s="229" t="s"/>
      <c r="B26923" s="53" t="s"/>
      <c r="C26923" s="53" t="s">
        <v>16857</v>
      </c>
      <c r="D26923" s="53" t="s">
        <v>24241</v>
      </c>
      <c r="E26923" s="53">
        <v>1745</v>
      </c>
      <c r="F26923" s="230" t="s"/>
    </row>
    <row r="26924" spans="1:6">
      <c r="A26924" s="229" t="s"/>
      <c r="B26924" s="53" t="s"/>
      <c r="C26924" s="53" t="s">
        <v>16508</v>
      </c>
      <c r="D26924" s="53" t="s">
        <v>24242</v>
      </c>
      <c r="E26924" s="53">
        <v>450</v>
      </c>
      <c r="F26924" s="230" t="s"/>
    </row>
    <row r="26925" spans="1:6">
      <c r="A26925" s="229" t="s"/>
      <c r="B26925" s="53" t="s"/>
      <c r="C26925" s="53" t="s">
        <v>16508</v>
      </c>
      <c r="D26925" s="53" t="s">
        <v>24243</v>
      </c>
      <c r="E26925" s="53">
        <v>450</v>
      </c>
      <c r="F26925" s="230" t="s"/>
    </row>
    <row r="26926" spans="1:6">
      <c r="A26926" s="229" t="s"/>
      <c r="B26926" s="53" t="s"/>
      <c r="C26926" s="53" t="s">
        <v>16717</v>
      </c>
      <c r="D26926" s="53" t="s">
        <v>24244</v>
      </c>
      <c r="E26926" s="53">
        <v>725</v>
      </c>
      <c r="F26926" s="230" t="s"/>
    </row>
    <row r="26927" spans="1:6">
      <c r="A26927" s="229" t="s"/>
      <c r="B26927" s="53" t="s"/>
      <c r="C26927" s="53" t="s">
        <v>16717</v>
      </c>
      <c r="D26927" s="53" t="s">
        <v>24245</v>
      </c>
      <c r="E26927" s="53">
        <v>725</v>
      </c>
      <c r="F26927" s="230" t="s"/>
    </row>
    <row r="26928" spans="1:6">
      <c r="A26928" s="229" t="s"/>
      <c r="B26928" s="53" t="s"/>
      <c r="C26928" s="53" t="s">
        <v>16717</v>
      </c>
      <c r="D26928" s="53" t="s">
        <v>24246</v>
      </c>
      <c r="E26928" s="53">
        <v>725</v>
      </c>
      <c r="F26928" s="230" t="s"/>
    </row>
    <row r="26929" spans="1:6">
      <c r="A26929" s="229" t="s"/>
      <c r="B26929" s="53" t="s"/>
      <c r="C26929" s="53" t="s"/>
      <c r="D26929" s="53" t="s"/>
      <c r="E26929" s="53" t="s"/>
      <c r="F26929" s="230" t="s"/>
    </row>
    <row r="26930" spans="1:6">
      <c r="A26930" s="229" t="s"/>
      <c r="B26930" s="53" t="s"/>
      <c r="C26930" s="53" t="s"/>
      <c r="D26930" s="53" t="s"/>
      <c r="E26930" s="53" t="s"/>
      <c r="F26930" s="230" t="s"/>
    </row>
    <row r="26931" spans="1:6">
      <c r="A26931" s="229" t="s"/>
      <c r="B26931" s="53" t="s"/>
      <c r="C26931" s="53" t="s"/>
      <c r="D26931" s="53" t="s"/>
      <c r="E26931" s="53" t="s"/>
      <c r="F26931" s="230" t="s"/>
    </row>
    <row r="26932" spans="1:6">
      <c r="A26932" s="229" t="s"/>
      <c r="B26932" s="53" t="s"/>
      <c r="C26932" s="53" t="s"/>
      <c r="D26932" s="53" t="s"/>
      <c r="E26932" s="53" t="s"/>
      <c r="F26932" s="230" t="s"/>
    </row>
    <row r="26933" spans="1:6">
      <c r="A26933" s="229" t="s"/>
      <c r="B26933" s="215" t="s"/>
      <c r="C26933" s="215" t="s"/>
      <c r="D26933" s="215" t="s"/>
      <c r="E26933" s="215" t="s">
        <v>466</v>
      </c>
      <c r="F26933" s="230">
        <v>187555</v>
      </c>
    </row>
    <row r="26934" spans="1:6">
      <c r="A26934" s="225" t="s"/>
      <c r="B26934" s="226" t="s"/>
      <c r="C26934" s="226" t="s"/>
      <c r="D26934" s="226" t="s"/>
      <c r="E26934" s="226" t="s"/>
      <c r="F26934" s="228" t="s"/>
    </row>
    <row r="26935" spans="1:6">
      <c r="A26935" s="343">
        <v>45925</v>
      </c>
      <c r="B26935" s="53" t="s">
        <v>24247</v>
      </c>
      <c r="C26935" s="53" t="s">
        <v>24248</v>
      </c>
      <c r="D26935" s="53" t="s">
        <v>24249</v>
      </c>
      <c r="E26935" s="53">
        <v>820</v>
      </c>
      <c r="F26935" s="230" t="s"/>
    </row>
    <row r="26936" spans="1:6">
      <c r="A26936" s="229" t="s"/>
      <c r="B26936" s="53" t="s">
        <v>24250</v>
      </c>
      <c r="C26936" s="53" t="s">
        <v>22875</v>
      </c>
      <c r="D26936" s="53" t="s">
        <v>24251</v>
      </c>
      <c r="E26936" s="53">
        <v>1000</v>
      </c>
      <c r="F26936" s="230" t="s"/>
    </row>
    <row r="26937" spans="1:6">
      <c r="A26937" s="229" t="s"/>
      <c r="B26937" s="53" t="s">
        <v>24252</v>
      </c>
      <c r="C26937" s="53" t="s">
        <v>19433</v>
      </c>
      <c r="D26937" s="53" t="s">
        <v>24253</v>
      </c>
      <c r="E26937" s="53">
        <v>1235</v>
      </c>
      <c r="F26937" s="248" t="s"/>
    </row>
    <row r="26938" spans="1:6">
      <c r="A26938" s="229" t="s"/>
      <c r="B26938" s="290" t="s">
        <v>24254</v>
      </c>
      <c r="C26938" s="53" t="s">
        <v>22776</v>
      </c>
      <c r="D26938" s="53" t="s">
        <v>24255</v>
      </c>
      <c r="E26938" s="53">
        <v>685</v>
      </c>
      <c r="F26938" s="230" t="s"/>
    </row>
    <row r="26939" spans="1:6">
      <c r="A26939" s="229" t="s"/>
      <c r="B26939" s="53" t="s">
        <v>24256</v>
      </c>
      <c r="C26939" s="53" t="s">
        <v>19433</v>
      </c>
      <c r="D26939" s="53" t="s">
        <v>24257</v>
      </c>
      <c r="E26939" s="53">
        <v>1230</v>
      </c>
      <c r="F26939" s="230" t="s"/>
    </row>
    <row r="26940" spans="1:6">
      <c r="A26940" s="229" t="s"/>
      <c r="B26940" s="53" t="s">
        <v>24258</v>
      </c>
      <c r="C26940" s="53" t="s">
        <v>20651</v>
      </c>
      <c r="D26940" s="53" t="s">
        <v>24259</v>
      </c>
      <c r="E26940" s="53">
        <v>1240</v>
      </c>
      <c r="F26940" s="230" t="s"/>
    </row>
    <row r="26941" spans="1:6">
      <c r="A26941" s="229" t="s"/>
      <c r="B26941" s="53" t="s"/>
      <c r="C26941" s="53" t="s">
        <v>20651</v>
      </c>
      <c r="D26941" s="53" t="s">
        <v>24260</v>
      </c>
      <c r="E26941" s="53">
        <v>1240</v>
      </c>
      <c r="F26941" s="230" t="s"/>
    </row>
    <row r="26942" spans="1:6">
      <c r="A26942" s="229" t="s"/>
      <c r="B26942" s="53" t="s">
        <v>24261</v>
      </c>
      <c r="C26942" s="53" t="s">
        <v>16857</v>
      </c>
      <c r="D26942" s="53" t="s">
        <v>24262</v>
      </c>
      <c r="E26942" s="53">
        <v>1745</v>
      </c>
      <c r="F26942" s="230" t="s"/>
    </row>
    <row r="26943" spans="1:6">
      <c r="A26943" s="229" t="s"/>
      <c r="B26943" s="53" t="s">
        <v>24263</v>
      </c>
      <c r="C26943" s="53" t="s">
        <v>21264</v>
      </c>
      <c r="D26943" s="53" t="s">
        <v>24264</v>
      </c>
      <c r="E26943" s="53">
        <v>3400</v>
      </c>
      <c r="F26943" s="230" t="s"/>
    </row>
    <row r="26944" spans="1:6">
      <c r="A26944" s="229" t="s"/>
      <c r="B26944" s="53" t="s">
        <v>24265</v>
      </c>
      <c r="C26944" s="53" t="s">
        <v>21264</v>
      </c>
      <c r="D26944" s="53" t="s">
        <v>24266</v>
      </c>
      <c r="E26944" s="53">
        <v>3400</v>
      </c>
      <c r="F26944" s="230" t="s"/>
    </row>
    <row r="26945" spans="1:6">
      <c r="A26945" s="229" t="s"/>
      <c r="B26945" s="290" t="s">
        <v>24267</v>
      </c>
      <c r="C26945" s="53" t="s">
        <v>16826</v>
      </c>
      <c r="D26945" s="53" t="s">
        <v>24268</v>
      </c>
      <c r="E26945" s="53">
        <v>685</v>
      </c>
      <c r="F26945" s="230" t="s"/>
    </row>
    <row r="26946" spans="1:6">
      <c r="A26946" s="229" t="s"/>
      <c r="B26946" s="290" t="s">
        <v>24269</v>
      </c>
      <c r="C26946" s="53" t="s">
        <v>16199</v>
      </c>
      <c r="D26946" s="53" t="s">
        <v>24270</v>
      </c>
      <c r="E26946" s="53">
        <v>1230</v>
      </c>
      <c r="F26946" s="230" t="s"/>
    </row>
    <row r="26947" spans="1:6">
      <c r="A26947" s="229" t="s"/>
      <c r="B26947" s="290" t="s">
        <v>24271</v>
      </c>
      <c r="C26947" s="53" t="s">
        <v>16395</v>
      </c>
      <c r="D26947" s="53" t="s">
        <v>24272</v>
      </c>
      <c r="E26947" s="53">
        <v>1285</v>
      </c>
      <c r="F26947" s="230" t="s"/>
    </row>
    <row r="26948" spans="1:6">
      <c r="A26948" s="229" t="s"/>
      <c r="B26948" s="290" t="s">
        <v>24273</v>
      </c>
      <c r="C26948" s="53" t="s">
        <v>16395</v>
      </c>
      <c r="D26948" s="53" t="s">
        <v>24274</v>
      </c>
      <c r="E26948" s="53">
        <v>1285</v>
      </c>
      <c r="F26948" s="230" t="s"/>
    </row>
    <row r="26949" spans="1:6">
      <c r="A26949" s="229" t="s"/>
      <c r="B26949" s="290" t="s">
        <v>24275</v>
      </c>
      <c r="C26949" s="53" t="s">
        <v>16395</v>
      </c>
      <c r="D26949" s="53" t="s">
        <v>24276</v>
      </c>
      <c r="E26949" s="53">
        <v>1285</v>
      </c>
      <c r="F26949" s="230" t="s"/>
    </row>
    <row r="26950" spans="1:6">
      <c r="A26950" s="229" t="s"/>
      <c r="B26950" s="53" t="s">
        <v>24277</v>
      </c>
      <c r="C26950" s="53" t="s">
        <v>16395</v>
      </c>
      <c r="D26950" s="53" t="s">
        <v>24278</v>
      </c>
      <c r="E26950" s="53">
        <v>1285</v>
      </c>
      <c r="F26950" s="230" t="s"/>
    </row>
    <row r="26951" spans="1:6">
      <c r="A26951" s="229" t="s"/>
      <c r="B26951" s="290" t="s"/>
      <c r="C26951" s="53" t="s"/>
      <c r="D26951" s="53" t="s"/>
      <c r="E26951" s="53" t="s"/>
      <c r="F26951" s="230" t="s"/>
    </row>
    <row r="26952" spans="1:6">
      <c r="A26952" s="229" t="s"/>
      <c r="B26952" s="53" t="s">
        <v>24279</v>
      </c>
      <c r="C26952" s="53" t="s">
        <v>21264</v>
      </c>
      <c r="D26952" s="53" t="s">
        <v>24280</v>
      </c>
      <c r="E26952" s="53">
        <v>3400</v>
      </c>
      <c r="F26952" s="230" t="s"/>
    </row>
    <row r="26953" spans="1:6">
      <c r="A26953" s="229" t="s"/>
      <c r="B26953" s="53" t="s">
        <v>24281</v>
      </c>
      <c r="C26953" s="53" t="s">
        <v>16345</v>
      </c>
      <c r="D26953" s="53" t="s">
        <v>24282</v>
      </c>
      <c r="E26953" s="53">
        <v>375</v>
      </c>
      <c r="F26953" s="230" t="s"/>
    </row>
    <row r="26954" spans="1:6">
      <c r="A26954" s="229" t="s"/>
      <c r="B26954" s="53" t="s">
        <v>24283</v>
      </c>
      <c r="C26954" s="53" t="s">
        <v>16225</v>
      </c>
      <c r="D26954" s="53" t="s">
        <v>24284</v>
      </c>
      <c r="E26954" s="53">
        <v>1900</v>
      </c>
      <c r="F26954" s="230" t="s"/>
    </row>
    <row r="26955" spans="1:6">
      <c r="A26955" s="229" t="s"/>
      <c r="B26955" s="53" t="s">
        <v>24285</v>
      </c>
      <c r="C26955" s="53" t="s">
        <v>20477</v>
      </c>
      <c r="D26955" s="53" t="s">
        <v>24286</v>
      </c>
      <c r="E26955" s="53">
        <v>1230</v>
      </c>
      <c r="F26955" s="230" t="s"/>
    </row>
    <row r="26956" spans="1:6">
      <c r="A26956" s="229" t="s"/>
      <c r="B26956" s="53" t="s">
        <v>24287</v>
      </c>
      <c r="C26956" s="53" t="s">
        <v>20477</v>
      </c>
      <c r="D26956" s="53" t="s">
        <v>24288</v>
      </c>
      <c r="E26956" s="53">
        <v>1230</v>
      </c>
      <c r="F26956" s="230" t="s"/>
    </row>
    <row r="26957" spans="1:6">
      <c r="A26957" s="229" t="s"/>
      <c r="B26957" s="53" t="s">
        <v>24289</v>
      </c>
      <c r="C26957" s="53" t="s">
        <v>20477</v>
      </c>
      <c r="D26957" s="53" t="s">
        <v>24290</v>
      </c>
      <c r="E26957" s="53">
        <v>1230</v>
      </c>
      <c r="F26957" s="230" t="s"/>
    </row>
    <row r="26958" spans="1:6">
      <c r="A26958" s="229" t="s"/>
      <c r="B26958" s="53" t="s">
        <v>24291</v>
      </c>
      <c r="C26958" s="53" t="s">
        <v>20477</v>
      </c>
      <c r="D26958" s="53" t="s">
        <v>24292</v>
      </c>
      <c r="E26958" s="53">
        <v>1230</v>
      </c>
      <c r="F26958" s="230" t="s"/>
    </row>
    <row r="26959" spans="1:6">
      <c r="A26959" s="229" t="s"/>
      <c r="B26959" s="53" t="s">
        <v>24293</v>
      </c>
      <c r="C26959" s="53" t="s">
        <v>16345</v>
      </c>
      <c r="D26959" s="53" t="s">
        <v>24294</v>
      </c>
      <c r="E26959" s="53">
        <v>375</v>
      </c>
      <c r="F26959" s="230" t="s"/>
    </row>
    <row r="26960" spans="1:6">
      <c r="A26960" s="229" t="s"/>
      <c r="B26960" s="53" t="s">
        <v>24295</v>
      </c>
      <c r="C26960" s="53" t="s">
        <v>20477</v>
      </c>
      <c r="D26960" s="53" t="s">
        <v>24296</v>
      </c>
      <c r="E26960" s="53">
        <v>1230</v>
      </c>
      <c r="F26960" s="230" t="s"/>
    </row>
    <row r="26961" spans="1:6">
      <c r="A26961" s="229" t="s"/>
      <c r="B26961" s="53" t="s">
        <v>24297</v>
      </c>
      <c r="C26961" s="53" t="s">
        <v>17059</v>
      </c>
      <c r="D26961" s="53" t="s">
        <v>24298</v>
      </c>
      <c r="E26961" s="53">
        <v>2060</v>
      </c>
      <c r="F26961" s="230" t="s"/>
    </row>
    <row r="26962" spans="1:6">
      <c r="A26962" s="229" t="s"/>
      <c r="B26962" s="53" t="s">
        <v>24299</v>
      </c>
      <c r="C26962" s="53" t="s">
        <v>16214</v>
      </c>
      <c r="D26962" s="53" t="s">
        <v>24300</v>
      </c>
      <c r="E26962" s="53">
        <v>965</v>
      </c>
      <c r="F26962" s="230" t="s"/>
    </row>
    <row r="26963" spans="1:6">
      <c r="A26963" s="229" t="s"/>
      <c r="B26963" s="53" t="s">
        <v>24301</v>
      </c>
      <c r="C26963" s="53" t="s">
        <v>16345</v>
      </c>
      <c r="D26963" s="53" t="s">
        <v>24302</v>
      </c>
      <c r="E26963" s="53">
        <v>375</v>
      </c>
      <c r="F26963" s="230" t="s"/>
    </row>
    <row r="26964" spans="1:6">
      <c r="A26964" s="229" t="s"/>
      <c r="B26964" s="53" t="s">
        <v>24303</v>
      </c>
      <c r="C26964" s="53" t="s">
        <v>23987</v>
      </c>
      <c r="D26964" s="53" t="s">
        <v>24304</v>
      </c>
      <c r="E26964" s="53">
        <v>4340</v>
      </c>
      <c r="F26964" s="230" t="s"/>
    </row>
    <row r="26965" spans="1:6">
      <c r="A26965" s="229" t="s"/>
      <c r="B26965" s="290" t="s">
        <v>24305</v>
      </c>
      <c r="C26965" s="53" t="s">
        <v>16395</v>
      </c>
      <c r="D26965" s="53" t="s">
        <v>24306</v>
      </c>
      <c r="E26965" s="53">
        <v>1285</v>
      </c>
      <c r="F26965" s="230" t="s"/>
    </row>
    <row r="26966" spans="1:6">
      <c r="A26966" s="229" t="s"/>
      <c r="B26966" s="53" t="s">
        <v>24307</v>
      </c>
      <c r="C26966" s="53" t="s">
        <v>16508</v>
      </c>
      <c r="D26966" s="53" t="s">
        <v>24308</v>
      </c>
      <c r="E26966" s="53">
        <v>450</v>
      </c>
      <c r="F26966" s="230" t="s"/>
    </row>
    <row r="26967" spans="1:6">
      <c r="A26967" s="229" t="s"/>
      <c r="B26967" s="53" t="s">
        <v>24309</v>
      </c>
      <c r="C26967" s="53" t="s">
        <v>16395</v>
      </c>
      <c r="D26967" s="53" t="s">
        <v>24310</v>
      </c>
      <c r="E26967" s="53">
        <v>1285</v>
      </c>
      <c r="F26967" s="230" t="s"/>
    </row>
    <row r="26968" spans="1:6">
      <c r="A26968" s="229" t="s"/>
      <c r="B26968" s="53" t="s">
        <v>24311</v>
      </c>
      <c r="C26968" s="53" t="s">
        <v>16408</v>
      </c>
      <c r="D26968" s="53" t="s">
        <v>24312</v>
      </c>
      <c r="E26968" s="53">
        <v>780</v>
      </c>
      <c r="F26968" s="230" t="s"/>
    </row>
    <row r="26969" spans="1:6">
      <c r="A26969" s="229" t="s"/>
      <c r="B26969" s="53" t="s">
        <v>24313</v>
      </c>
      <c r="C26969" s="53" t="s">
        <v>21789</v>
      </c>
      <c r="D26969" s="290" t="s">
        <v>24314</v>
      </c>
      <c r="E26969" s="53">
        <v>445</v>
      </c>
      <c r="F26969" s="230" t="s"/>
    </row>
    <row r="26970" spans="1:6">
      <c r="A26970" s="229" t="s"/>
      <c r="B26970" s="53" t="s">
        <v>24315</v>
      </c>
      <c r="C26970" s="53" t="s">
        <v>16214</v>
      </c>
      <c r="D26970" s="53" t="s">
        <v>24316</v>
      </c>
      <c r="E26970" s="53">
        <v>965</v>
      </c>
      <c r="F26970" s="230" t="s"/>
    </row>
    <row r="26971" spans="1:6">
      <c r="A26971" s="229" t="s"/>
      <c r="B26971" s="53" t="s">
        <v>24317</v>
      </c>
      <c r="C26971" s="53" t="s">
        <v>16508</v>
      </c>
      <c r="D26971" s="53" t="s">
        <v>24318</v>
      </c>
      <c r="E26971" s="53">
        <v>450</v>
      </c>
      <c r="F26971" s="230" t="s"/>
    </row>
    <row r="26972" spans="1:6">
      <c r="A26972" s="229" t="s"/>
      <c r="B26972" s="53" t="s">
        <v>24319</v>
      </c>
      <c r="C26972" s="53" t="s">
        <v>16199</v>
      </c>
      <c r="D26972" s="53" t="s">
        <v>24320</v>
      </c>
      <c r="E26972" s="53">
        <v>1230</v>
      </c>
      <c r="F26972" s="230" t="s"/>
    </row>
    <row r="26973" spans="1:6">
      <c r="A26973" s="229" t="s"/>
      <c r="B26973" s="53" t="s">
        <v>24321</v>
      </c>
      <c r="C26973" s="53" t="s">
        <v>16857</v>
      </c>
      <c r="D26973" s="53" t="s">
        <v>24322</v>
      </c>
      <c r="E26973" s="53">
        <v>1745</v>
      </c>
      <c r="F26973" s="230" t="s"/>
    </row>
    <row r="26974" spans="1:6">
      <c r="A26974" s="229" t="s"/>
      <c r="B26974" s="53" t="s">
        <v>24323</v>
      </c>
      <c r="C26974" s="53" t="s">
        <v>16225</v>
      </c>
      <c r="D26974" s="53" t="s">
        <v>24324</v>
      </c>
      <c r="E26974" s="53">
        <v>1900</v>
      </c>
      <c r="F26974" s="230" t="s"/>
    </row>
    <row r="26975" spans="1:6">
      <c r="A26975" s="229" t="s"/>
      <c r="B26975" s="53" t="s">
        <v>24325</v>
      </c>
      <c r="C26975" s="53" t="s">
        <v>16857</v>
      </c>
      <c r="D26975" s="53" t="s">
        <v>24326</v>
      </c>
      <c r="E26975" s="53">
        <v>1745</v>
      </c>
      <c r="F26975" s="230" t="s"/>
    </row>
    <row r="26976" spans="1:6">
      <c r="A26976" s="229" t="s"/>
      <c r="B26976" s="53" t="s">
        <v>24327</v>
      </c>
      <c r="C26976" s="53" t="s">
        <v>16857</v>
      </c>
      <c r="D26976" s="53" t="s">
        <v>24328</v>
      </c>
      <c r="E26976" s="53">
        <v>1745</v>
      </c>
      <c r="F26976" s="230" t="s"/>
    </row>
    <row r="26977" spans="1:6">
      <c r="A26977" s="229" t="s"/>
      <c r="B26977" s="53" t="s">
        <v>24329</v>
      </c>
      <c r="C26977" s="53" t="s">
        <v>19831</v>
      </c>
      <c r="D26977" s="53" t="s">
        <v>24330</v>
      </c>
      <c r="E26977" s="53">
        <v>890</v>
      </c>
      <c r="F26977" s="230" t="s"/>
    </row>
    <row r="26978" spans="1:6">
      <c r="A26978" s="229" t="s"/>
      <c r="B26978" s="53" t="s"/>
      <c r="C26978" s="53" t="s">
        <v>19831</v>
      </c>
      <c r="D26978" s="53" t="s">
        <v>24331</v>
      </c>
      <c r="E26978" s="53">
        <v>890</v>
      </c>
      <c r="F26978" s="230" t="s"/>
    </row>
    <row r="26979" spans="1:6">
      <c r="A26979" s="229" t="s"/>
      <c r="B26979" s="53" t="s"/>
      <c r="C26979" s="53" t="s">
        <v>23607</v>
      </c>
      <c r="D26979" s="53" t="s">
        <v>24332</v>
      </c>
      <c r="E26979" s="53">
        <v>2750</v>
      </c>
      <c r="F26979" s="230" t="s"/>
    </row>
    <row r="26980" spans="1:6">
      <c r="A26980" s="229" t="s"/>
      <c r="B26980" s="53" t="s">
        <v>24333</v>
      </c>
      <c r="C26980" s="53" t="s">
        <v>16214</v>
      </c>
      <c r="D26980" s="53" t="s">
        <v>24334</v>
      </c>
      <c r="E26980" s="53">
        <v>965</v>
      </c>
      <c r="F26980" s="230" t="s"/>
    </row>
    <row r="26981" spans="1:6">
      <c r="A26981" s="229" t="s"/>
      <c r="B26981" s="53" t="s">
        <v>24335</v>
      </c>
      <c r="C26981" s="53" t="s">
        <v>16199</v>
      </c>
      <c r="D26981" s="53" t="s">
        <v>24336</v>
      </c>
      <c r="E26981" s="53">
        <v>1230</v>
      </c>
      <c r="F26981" s="230" t="s"/>
    </row>
    <row r="26982" spans="1:6">
      <c r="A26982" s="229" t="s"/>
      <c r="B26982" s="53" t="s">
        <v>24337</v>
      </c>
      <c r="C26982" s="53" t="s">
        <v>16214</v>
      </c>
      <c r="D26982" s="53" t="s">
        <v>24338</v>
      </c>
      <c r="E26982" s="53">
        <v>965</v>
      </c>
      <c r="F26982" s="230" t="s"/>
    </row>
    <row r="26983" spans="1:6">
      <c r="A26983" s="229" t="s"/>
      <c r="B26983" s="53" t="s">
        <v>24339</v>
      </c>
      <c r="C26983" s="53" t="s">
        <v>18132</v>
      </c>
      <c r="D26983" s="53" t="s">
        <v>24340</v>
      </c>
      <c r="E26983" s="53">
        <v>1690</v>
      </c>
      <c r="F26983" s="230" t="s"/>
    </row>
    <row r="26984" spans="1:6">
      <c r="A26984" s="229" t="s"/>
      <c r="B26984" s="53" t="s"/>
      <c r="C26984" s="53" t="s">
        <v>16225</v>
      </c>
      <c r="D26984" s="53" t="s">
        <v>24341</v>
      </c>
      <c r="E26984" s="53">
        <v>1900</v>
      </c>
      <c r="F26984" s="230" t="s"/>
    </row>
    <row r="26985" spans="1:6">
      <c r="A26985" s="229" t="s"/>
      <c r="B26985" s="53" t="s"/>
      <c r="C26985" s="53" t="s">
        <v>16857</v>
      </c>
      <c r="D26985" s="53" t="s">
        <v>24342</v>
      </c>
      <c r="E26985" s="53">
        <v>1745</v>
      </c>
      <c r="F26985" s="230" t="s"/>
    </row>
    <row r="26986" spans="1:6">
      <c r="A26986" s="229" t="s"/>
      <c r="B26986" s="53" t="s"/>
      <c r="C26986" s="53" t="s">
        <v>16857</v>
      </c>
      <c r="D26986" s="53" t="s">
        <v>24343</v>
      </c>
      <c r="E26986" s="53">
        <v>1745</v>
      </c>
      <c r="F26986" s="230" t="s"/>
    </row>
    <row r="26987" spans="1:6">
      <c r="A26987" s="229" t="s"/>
      <c r="B26987" s="53" t="s"/>
      <c r="C26987" s="53" t="s">
        <v>16857</v>
      </c>
      <c r="D26987" s="53" t="s">
        <v>24344</v>
      </c>
      <c r="E26987" s="53">
        <v>1745</v>
      </c>
      <c r="F26987" s="230" t="s"/>
    </row>
    <row r="26988" spans="1:6">
      <c r="A26988" s="229" t="s"/>
      <c r="B26988" s="53" t="s"/>
      <c r="C26988" s="53" t="s">
        <v>16857</v>
      </c>
      <c r="D26988" s="53" t="s">
        <v>24345</v>
      </c>
      <c r="E26988" s="53">
        <v>1745</v>
      </c>
      <c r="F26988" s="230" t="s"/>
    </row>
    <row r="26989" spans="1:6">
      <c r="A26989" s="229" t="s"/>
      <c r="B26989" s="53" t="s"/>
      <c r="C26989" s="53" t="s">
        <v>16345</v>
      </c>
      <c r="D26989" s="53" t="s">
        <v>24346</v>
      </c>
      <c r="E26989" s="53">
        <v>375</v>
      </c>
      <c r="F26989" s="230" t="s"/>
    </row>
    <row r="26990" spans="1:6">
      <c r="A26990" s="229" t="s"/>
      <c r="B26990" s="53" t="s">
        <v>24347</v>
      </c>
      <c r="C26990" s="53" t="s">
        <v>16628</v>
      </c>
      <c r="D26990" s="53" t="s">
        <v>24348</v>
      </c>
      <c r="E26990" s="53">
        <v>965</v>
      </c>
      <c r="F26990" s="230" t="s"/>
    </row>
    <row r="26991" spans="1:6">
      <c r="A26991" s="229" t="s"/>
      <c r="B26991" s="53" t="s"/>
      <c r="C26991" s="53" t="s">
        <v>19982</v>
      </c>
      <c r="D26991" s="53" t="s">
        <v>24349</v>
      </c>
      <c r="E26991" s="53">
        <v>700</v>
      </c>
      <c r="F26991" s="230" t="s"/>
    </row>
    <row r="26992" spans="1:6">
      <c r="A26992" s="229" t="s"/>
      <c r="B26992" s="53" t="s">
        <v>24350</v>
      </c>
      <c r="C26992" s="53" t="s">
        <v>16717</v>
      </c>
      <c r="D26992" s="53" t="s">
        <v>24351</v>
      </c>
      <c r="E26992" s="53">
        <v>725</v>
      </c>
      <c r="F26992" s="230" t="s"/>
    </row>
    <row r="26993" spans="1:6">
      <c r="A26993" s="229" t="s"/>
      <c r="B26993" s="53" t="s">
        <v>24352</v>
      </c>
      <c r="C26993" s="53" t="s">
        <v>16214</v>
      </c>
      <c r="D26993" s="53" t="s">
        <v>24353</v>
      </c>
      <c r="E26993" s="53">
        <v>965</v>
      </c>
      <c r="F26993" s="230" t="s"/>
    </row>
    <row r="26994" spans="1:6">
      <c r="A26994" s="229" t="s"/>
      <c r="B26994" s="53" t="s"/>
      <c r="C26994" s="53" t="s">
        <v>16214</v>
      </c>
      <c r="D26994" s="53" t="s">
        <v>24354</v>
      </c>
      <c r="E26994" s="53">
        <v>965</v>
      </c>
      <c r="F26994" s="230" t="s"/>
    </row>
    <row r="26995" spans="1:6">
      <c r="A26995" s="229" t="s"/>
      <c r="B26995" s="53" t="s"/>
      <c r="C26995" s="53" t="s">
        <v>19433</v>
      </c>
      <c r="D26995" s="53" t="s">
        <v>24355</v>
      </c>
      <c r="E26995" s="53">
        <v>1230</v>
      </c>
      <c r="F26995" s="230" t="s"/>
    </row>
    <row r="26996" spans="1:6">
      <c r="A26996" s="229" t="s"/>
      <c r="B26996" s="53" t="s"/>
      <c r="C26996" s="53" t="s">
        <v>22875</v>
      </c>
      <c r="D26996" s="53" t="s">
        <v>24356</v>
      </c>
      <c r="E26996" s="53">
        <v>1000</v>
      </c>
      <c r="F26996" s="230" t="s"/>
    </row>
    <row r="26997" spans="1:6">
      <c r="A26997" s="229" t="s"/>
      <c r="B26997" s="53" t="s">
        <v>24357</v>
      </c>
      <c r="C26997" s="53" t="s">
        <v>22796</v>
      </c>
      <c r="D26997" s="53" t="s">
        <v>24358</v>
      </c>
      <c r="E26997" s="53">
        <v>1030</v>
      </c>
      <c r="F26997" s="230" t="s"/>
    </row>
    <row r="26998" spans="1:6">
      <c r="A26998" s="229" t="s"/>
      <c r="B26998" s="53" t="s"/>
      <c r="C26998" s="53" t="s">
        <v>22796</v>
      </c>
      <c r="D26998" s="53" t="s">
        <v>24359</v>
      </c>
      <c r="E26998" s="53">
        <v>1030</v>
      </c>
      <c r="F26998" s="230" t="s"/>
    </row>
    <row r="26999" spans="1:6">
      <c r="A26999" s="229" t="s"/>
      <c r="B26999" s="53" t="s">
        <v>24360</v>
      </c>
      <c r="C26999" s="53" t="s">
        <v>16508</v>
      </c>
      <c r="D26999" s="53" t="s">
        <v>24361</v>
      </c>
      <c r="E26999" s="53">
        <v>450</v>
      </c>
      <c r="F26999" s="230" t="s"/>
    </row>
    <row r="27000" spans="1:6">
      <c r="A27000" s="229" t="s"/>
      <c r="B27000" s="53" t="s">
        <v>24362</v>
      </c>
      <c r="C27000" s="53" t="s">
        <v>21264</v>
      </c>
      <c r="D27000" s="53" t="s">
        <v>24363</v>
      </c>
      <c r="E27000" s="53">
        <v>3320</v>
      </c>
      <c r="F27000" s="230" t="s">
        <v>24364</v>
      </c>
    </row>
    <row r="27001" spans="1:6">
      <c r="A27001" s="229" t="s"/>
      <c r="B27001" s="53" t="s"/>
      <c r="C27001" s="53" t="s">
        <v>21264</v>
      </c>
      <c r="D27001" s="53" t="s">
        <v>24365</v>
      </c>
      <c r="E27001" s="53">
        <v>3320</v>
      </c>
      <c r="F27001" s="578" t="s"/>
    </row>
    <row r="27002" spans="1:6">
      <c r="A27002" s="229" t="s"/>
      <c r="B27002" s="53" t="s"/>
      <c r="C27002" s="53" t="s">
        <v>21264</v>
      </c>
      <c r="D27002" s="53" t="s">
        <v>24366</v>
      </c>
      <c r="E27002" s="53">
        <v>3300</v>
      </c>
      <c r="F27002" s="230" t="s">
        <v>24367</v>
      </c>
    </row>
    <row r="27003" spans="1:6">
      <c r="A27003" s="229" t="s"/>
      <c r="B27003" s="53" t="s">
        <v>24368</v>
      </c>
      <c r="C27003" s="53" t="s">
        <v>16225</v>
      </c>
      <c r="D27003" s="53" t="s">
        <v>24369</v>
      </c>
      <c r="E27003" s="53">
        <v>1900</v>
      </c>
      <c r="F27003" s="230" t="s"/>
    </row>
    <row r="27004" spans="1:6">
      <c r="A27004" s="229" t="s"/>
      <c r="B27004" s="53" t="s"/>
      <c r="C27004" s="53" t="s">
        <v>16225</v>
      </c>
      <c r="D27004" s="53" t="s">
        <v>24370</v>
      </c>
      <c r="E27004" s="53">
        <v>1900</v>
      </c>
      <c r="F27004" s="230" t="s"/>
    </row>
    <row r="27005" spans="1:6">
      <c r="A27005" s="229" t="s"/>
      <c r="B27005" s="53" t="s"/>
      <c r="C27005" s="53" t="s">
        <v>16225</v>
      </c>
      <c r="D27005" s="53" t="s">
        <v>24371</v>
      </c>
      <c r="E27005" s="53">
        <v>1900</v>
      </c>
      <c r="F27005" s="230" t="s"/>
    </row>
    <row r="27006" spans="1:6">
      <c r="A27006" s="229" t="s"/>
      <c r="B27006" s="53" t="s"/>
      <c r="C27006" s="53" t="s">
        <v>16225</v>
      </c>
      <c r="D27006" s="53" t="s">
        <v>24372</v>
      </c>
      <c r="E27006" s="53">
        <v>1900</v>
      </c>
      <c r="F27006" s="230" t="s"/>
    </row>
    <row r="27007" spans="1:6">
      <c r="A27007" s="229" t="s"/>
      <c r="B27007" s="53" t="s"/>
      <c r="C27007" s="53" t="s">
        <v>23314</v>
      </c>
      <c r="D27007" s="53" t="s">
        <v>24373</v>
      </c>
      <c r="E27007" s="53">
        <v>2950</v>
      </c>
      <c r="F27007" s="230" t="s"/>
    </row>
    <row r="27008" spans="1:6">
      <c r="A27008" s="229" t="s"/>
      <c r="B27008" s="53" t="s"/>
      <c r="C27008" s="53" t="s">
        <v>23317</v>
      </c>
      <c r="D27008" s="53" t="s">
        <v>24374</v>
      </c>
      <c r="E27008" s="53">
        <v>1160</v>
      </c>
      <c r="F27008" s="230" t="s"/>
    </row>
    <row r="27009" spans="1:6">
      <c r="A27009" s="229" t="s"/>
      <c r="B27009" s="53" t="s">
        <v>24375</v>
      </c>
      <c r="C27009" s="53" t="s">
        <v>16826</v>
      </c>
      <c r="D27009" s="53" t="s">
        <v>24376</v>
      </c>
      <c r="E27009" s="53">
        <v>685</v>
      </c>
      <c r="F27009" s="230" t="s"/>
    </row>
    <row r="27010" spans="1:6">
      <c r="A27010" s="229" t="s"/>
      <c r="B27010" s="53" t="s"/>
      <c r="C27010" s="53" t="s">
        <v>16345</v>
      </c>
      <c r="D27010" s="53" t="s">
        <v>24377</v>
      </c>
      <c r="E27010" s="53">
        <v>375</v>
      </c>
      <c r="F27010" s="230" t="s"/>
    </row>
    <row r="27011" spans="1:6">
      <c r="A27011" s="229" t="s"/>
      <c r="B27011" s="53" t="s"/>
      <c r="C27011" s="53" t="s">
        <v>16826</v>
      </c>
      <c r="D27011" s="53" t="s">
        <v>24378</v>
      </c>
      <c r="E27011" s="53">
        <v>685</v>
      </c>
      <c r="F27011" s="230" t="s"/>
    </row>
    <row r="27012" spans="1:6">
      <c r="A27012" s="229" t="s"/>
      <c r="B27012" s="53" t="s">
        <v>24379</v>
      </c>
      <c r="C27012" s="53" t="s">
        <v>19433</v>
      </c>
      <c r="D27012" s="53" t="s">
        <v>24380</v>
      </c>
      <c r="E27012" s="53">
        <v>1230</v>
      </c>
      <c r="F27012" s="230" t="s"/>
    </row>
    <row r="27013" spans="1:6">
      <c r="A27013" s="229" t="s"/>
      <c r="B27013" s="53" t="s"/>
      <c r="C27013" s="53" t="s">
        <v>20477</v>
      </c>
      <c r="D27013" s="53" t="s">
        <v>24381</v>
      </c>
      <c r="E27013" s="53">
        <v>1230</v>
      </c>
      <c r="F27013" s="230" t="s"/>
    </row>
    <row r="27014" spans="1:6">
      <c r="A27014" s="229" t="s"/>
      <c r="B27014" s="53" t="s">
        <v>24382</v>
      </c>
      <c r="C27014" s="53" t="s">
        <v>20651</v>
      </c>
      <c r="D27014" s="53" t="s">
        <v>24383</v>
      </c>
      <c r="E27014" s="53">
        <v>1240</v>
      </c>
      <c r="F27014" s="230" t="s"/>
    </row>
    <row r="27015" spans="1:6">
      <c r="A27015" s="229" t="s"/>
      <c r="B27015" s="53" t="s"/>
      <c r="C27015" s="53" t="s">
        <v>20651</v>
      </c>
      <c r="D27015" s="53" t="s">
        <v>24384</v>
      </c>
      <c r="E27015" s="53">
        <v>1240</v>
      </c>
      <c r="F27015" s="230" t="s"/>
    </row>
    <row r="27016" spans="1:6">
      <c r="A27016" s="229" t="s"/>
      <c r="B27016" s="53" t="s"/>
      <c r="C27016" s="53" t="s">
        <v>16345</v>
      </c>
      <c r="D27016" s="53" t="s">
        <v>24385</v>
      </c>
      <c r="E27016" s="53">
        <v>375</v>
      </c>
      <c r="F27016" s="230" t="s"/>
    </row>
    <row r="27017" spans="1:6">
      <c r="A27017" s="229" t="s"/>
      <c r="B27017" s="53" t="s"/>
      <c r="C27017" s="53" t="s">
        <v>16345</v>
      </c>
      <c r="D27017" s="53" t="s">
        <v>24386</v>
      </c>
      <c r="E27017" s="53">
        <v>375</v>
      </c>
      <c r="F27017" s="230" t="s"/>
    </row>
    <row r="27018" spans="1:6">
      <c r="A27018" s="229" t="s"/>
      <c r="B27018" s="53" t="s"/>
      <c r="C27018" s="53" t="s">
        <v>16508</v>
      </c>
      <c r="D27018" s="53" t="s">
        <v>24387</v>
      </c>
      <c r="E27018" s="53">
        <v>450</v>
      </c>
      <c r="F27018" s="230" t="s"/>
    </row>
    <row r="27019" spans="1:6">
      <c r="A27019" s="229" t="s"/>
      <c r="B27019" s="53" t="s">
        <v>24388</v>
      </c>
      <c r="C27019" s="53" t="s">
        <v>21264</v>
      </c>
      <c r="D27019" s="53" t="s">
        <v>24389</v>
      </c>
      <c r="E27019" s="53">
        <v>3400</v>
      </c>
      <c r="F27019" s="230" t="s"/>
    </row>
    <row r="27020" spans="1:6">
      <c r="A27020" s="229" t="s"/>
      <c r="B27020" s="53" t="s"/>
      <c r="C27020" s="53" t="s">
        <v>21264</v>
      </c>
      <c r="D27020" s="53" t="s">
        <v>24390</v>
      </c>
      <c r="E27020" s="53">
        <v>3400</v>
      </c>
      <c r="F27020" s="230" t="s"/>
    </row>
    <row r="27021" spans="1:6">
      <c r="A27021" s="229" t="s"/>
      <c r="B27021" s="64" t="s">
        <v>24391</v>
      </c>
      <c r="C27021" s="53" t="s">
        <v>671</v>
      </c>
      <c r="D27021" s="53" t="s"/>
      <c r="E27021" s="53" t="s"/>
      <c r="F27021" s="230" t="s"/>
    </row>
    <row r="27022" spans="1:6">
      <c r="A27022" s="229" t="s"/>
      <c r="B27022" s="53" t="s">
        <v>24392</v>
      </c>
      <c r="C27022" s="53" t="s">
        <v>21264</v>
      </c>
      <c r="D27022" s="53" t="s">
        <v>24393</v>
      </c>
      <c r="E27022" s="53">
        <v>3400</v>
      </c>
      <c r="F27022" s="230" t="s"/>
    </row>
    <row r="27023" spans="1:6">
      <c r="A27023" s="229" t="s"/>
      <c r="B27023" s="53" t="s">
        <v>24394</v>
      </c>
      <c r="C27023" s="53" t="s">
        <v>23987</v>
      </c>
      <c r="D27023" s="53" t="s">
        <v>24395</v>
      </c>
      <c r="E27023" s="53">
        <v>4340</v>
      </c>
      <c r="F27023" s="230" t="s"/>
    </row>
    <row r="27024" spans="1:6">
      <c r="A27024" s="229" t="s"/>
      <c r="B27024" s="53" t="s">
        <v>24396</v>
      </c>
      <c r="C27024" s="53" t="s">
        <v>16199</v>
      </c>
      <c r="D27024" s="53" t="s">
        <v>24397</v>
      </c>
      <c r="E27024" s="53">
        <v>1230</v>
      </c>
      <c r="F27024" s="230" t="s"/>
    </row>
    <row r="27025" spans="1:6">
      <c r="A27025" s="229" t="s"/>
      <c r="B27025" s="53" t="s">
        <v>24398</v>
      </c>
      <c r="C27025" s="53" t="s">
        <v>16199</v>
      </c>
      <c r="D27025" s="53" t="s">
        <v>24399</v>
      </c>
      <c r="E27025" s="53">
        <v>1230</v>
      </c>
      <c r="F27025" s="230" t="s"/>
    </row>
    <row r="27026" spans="1:6">
      <c r="A27026" s="229" t="s"/>
      <c r="B27026" s="53" t="s">
        <v>24400</v>
      </c>
      <c r="C27026" s="53" t="s">
        <v>22776</v>
      </c>
      <c r="D27026" s="53" t="s">
        <v>24401</v>
      </c>
      <c r="E27026" s="53">
        <v>685</v>
      </c>
      <c r="F27026" s="230" t="s"/>
    </row>
    <row r="27027" spans="1:6">
      <c r="A27027" s="229" t="s"/>
      <c r="B27027" s="53" t="s">
        <v>24402</v>
      </c>
      <c r="C27027" s="53" t="s">
        <v>16199</v>
      </c>
      <c r="D27027" s="53" t="s">
        <v>24403</v>
      </c>
      <c r="E27027" s="53">
        <v>1230</v>
      </c>
      <c r="F27027" s="230" t="s"/>
    </row>
    <row r="27028" spans="1:6">
      <c r="A27028" s="229" t="s"/>
      <c r="B27028" s="53" t="s">
        <v>24404</v>
      </c>
      <c r="C27028" s="53" t="s">
        <v>20477</v>
      </c>
      <c r="D27028" s="53" t="s">
        <v>24405</v>
      </c>
      <c r="E27028" s="53">
        <v>1230</v>
      </c>
      <c r="F27028" s="230" t="s"/>
    </row>
    <row r="27029" spans="1:6">
      <c r="A27029" s="229" t="s"/>
      <c r="B27029" s="53" t="s"/>
      <c r="C27029" s="53" t="s">
        <v>20477</v>
      </c>
      <c r="D27029" s="53" t="s">
        <v>24406</v>
      </c>
      <c r="E27029" s="53">
        <v>1230</v>
      </c>
      <c r="F27029" s="230" t="s"/>
    </row>
    <row r="27030" spans="1:6">
      <c r="A27030" s="229" t="s"/>
      <c r="B27030" s="290" t="s">
        <v>24407</v>
      </c>
      <c r="C27030" s="53" t="s">
        <v>22776</v>
      </c>
      <c r="D27030" s="53" t="s">
        <v>24408</v>
      </c>
      <c r="E27030" s="53">
        <v>685</v>
      </c>
      <c r="F27030" s="230" t="s"/>
    </row>
    <row r="27031" spans="1:6">
      <c r="A27031" s="229" t="s"/>
      <c r="B27031" s="53" t="s">
        <v>24409</v>
      </c>
      <c r="C27031" s="53" t="s">
        <v>16717</v>
      </c>
      <c r="D27031" s="53" t="s">
        <v>24410</v>
      </c>
      <c r="E27031" s="53">
        <v>725</v>
      </c>
      <c r="F27031" s="230" t="s"/>
    </row>
    <row r="27032" spans="1:6">
      <c r="A27032" s="229" t="s"/>
      <c r="B27032" s="53" t="s"/>
      <c r="C27032" s="53" t="s">
        <v>16508</v>
      </c>
      <c r="D27032" s="53" t="s">
        <v>24411</v>
      </c>
      <c r="E27032" s="53">
        <v>450</v>
      </c>
      <c r="F27032" s="230" t="s"/>
    </row>
    <row r="27033" spans="1:6">
      <c r="A27033" s="229" t="s"/>
      <c r="B27033" s="53" t="s"/>
      <c r="C27033" s="53" t="s">
        <v>24061</v>
      </c>
      <c r="D27033" s="53" t="s">
        <v>24412</v>
      </c>
      <c r="E27033" s="53">
        <v>1150</v>
      </c>
      <c r="F27033" s="230" t="s"/>
    </row>
    <row r="27034" spans="1:6">
      <c r="A27034" s="229" t="s"/>
      <c r="B27034" s="53" t="s"/>
      <c r="C27034" s="53" t="s">
        <v>24061</v>
      </c>
      <c r="D27034" s="53" t="s">
        <v>24413</v>
      </c>
      <c r="E27034" s="53">
        <v>1150</v>
      </c>
      <c r="F27034" s="230" t="s"/>
    </row>
    <row r="27035" spans="1:6">
      <c r="A27035" s="229" t="s"/>
      <c r="B27035" s="53" t="s"/>
      <c r="C27035" s="53" t="s">
        <v>24061</v>
      </c>
      <c r="D27035" s="53" t="s">
        <v>24414</v>
      </c>
      <c r="E27035" s="53">
        <v>1150</v>
      </c>
      <c r="F27035" s="230" t="s"/>
    </row>
    <row r="27036" spans="1:6">
      <c r="A27036" s="229" t="s"/>
      <c r="B27036" s="53" t="s">
        <v>24415</v>
      </c>
      <c r="C27036" s="53" t="s">
        <v>17059</v>
      </c>
      <c r="D27036" s="53" t="s">
        <v>24416</v>
      </c>
      <c r="E27036" s="53">
        <v>2060</v>
      </c>
      <c r="F27036" s="230" t="s"/>
    </row>
    <row r="27037" spans="1:6">
      <c r="A27037" s="229" t="s"/>
      <c r="B27037" s="53" t="s"/>
      <c r="C27037" s="53" t="s">
        <v>16857</v>
      </c>
      <c r="D27037" s="53" t="s">
        <v>24417</v>
      </c>
      <c r="E27037" s="53">
        <v>1745</v>
      </c>
      <c r="F27037" s="230" t="s"/>
    </row>
    <row r="27038" spans="1:6">
      <c r="A27038" s="229" t="s"/>
      <c r="B27038" s="53" t="s">
        <v>24418</v>
      </c>
      <c r="C27038" s="53" t="s">
        <v>21622</v>
      </c>
      <c r="D27038" s="53" t="s">
        <v>24419</v>
      </c>
      <c r="E27038" s="53">
        <v>2310</v>
      </c>
      <c r="F27038" s="230" t="s"/>
    </row>
    <row r="27039" spans="1:6">
      <c r="A27039" s="229" t="s"/>
      <c r="B27039" s="53" t="s"/>
      <c r="C27039" s="53" t="s"/>
      <c r="D27039" s="53" t="s"/>
      <c r="E27039" s="53" t="s"/>
      <c r="F27039" s="230" t="s"/>
    </row>
    <row r="27040" spans="1:6">
      <c r="A27040" s="229" t="s"/>
      <c r="B27040" s="53" t="s"/>
      <c r="C27040" s="53" t="s"/>
      <c r="D27040" s="53" t="s"/>
      <c r="E27040" s="53" t="s"/>
      <c r="F27040" s="230" t="s"/>
    </row>
    <row r="27041" spans="1:6">
      <c r="A27041" s="229" t="s"/>
      <c r="B27041" s="53" t="s"/>
      <c r="C27041" s="53" t="s"/>
      <c r="D27041" s="53" t="s"/>
      <c r="E27041" s="53" t="s"/>
      <c r="F27041" s="230" t="s"/>
    </row>
    <row r="27042" spans="1:6">
      <c r="A27042" s="229" t="s"/>
      <c r="B27042" s="53" t="s"/>
      <c r="C27042" s="53" t="s"/>
      <c r="D27042" s="53" t="s"/>
      <c r="E27042" s="53" t="s">
        <v>466</v>
      </c>
      <c r="F27042" s="230">
        <v>147045</v>
      </c>
    </row>
    <row r="27043" spans="1:6">
      <c r="A27043" s="229" t="s"/>
      <c r="B27043" s="215" t="s"/>
      <c r="C27043" s="215" t="s"/>
      <c r="D27043" s="215" t="s"/>
      <c r="E27043" s="215" t="s"/>
      <c r="F27043" s="230" t="s"/>
    </row>
    <row r="27044" spans="1:6">
      <c r="A27044" s="258" t="s"/>
      <c r="B27044" s="416" t="s">
        <v>24420</v>
      </c>
      <c r="C27044" s="226" t="s">
        <v>21264</v>
      </c>
      <c r="D27044" s="226" t="s">
        <v>24421</v>
      </c>
      <c r="E27044" s="226">
        <v>3400</v>
      </c>
      <c r="F27044" s="228" t="s"/>
    </row>
    <row r="27045" spans="1:6">
      <c r="A27045" s="229">
        <v>9.25</v>
      </c>
      <c r="B27045" s="290" t="s">
        <v>24422</v>
      </c>
      <c r="C27045" s="53" t="s">
        <v>16857</v>
      </c>
      <c r="D27045" s="53" t="s">
        <v>24423</v>
      </c>
      <c r="E27045" s="53">
        <v>1745</v>
      </c>
      <c r="F27045" s="230" t="s"/>
    </row>
    <row r="27046" spans="1:6">
      <c r="A27046" s="229" t="s"/>
      <c r="B27046" s="53" t="s"/>
      <c r="C27046" s="53" t="s">
        <v>16857</v>
      </c>
      <c r="D27046" s="53" t="s">
        <v>24424</v>
      </c>
      <c r="E27046" s="53">
        <v>1745</v>
      </c>
      <c r="F27046" s="230" t="s"/>
    </row>
    <row r="27047" spans="1:6">
      <c r="A27047" s="229" t="s"/>
      <c r="B27047" s="53" t="s">
        <v>24425</v>
      </c>
      <c r="C27047" s="53" t="s">
        <v>16214</v>
      </c>
      <c r="D27047" s="53" t="s">
        <v>24426</v>
      </c>
      <c r="E27047" s="53">
        <v>965</v>
      </c>
      <c r="F27047" s="230" t="s"/>
    </row>
    <row r="27048" spans="1:6">
      <c r="A27048" s="229" t="s"/>
      <c r="B27048" s="53" t="s">
        <v>24427</v>
      </c>
      <c r="C27048" s="53" t="s">
        <v>16199</v>
      </c>
      <c r="D27048" s="53" t="s">
        <v>24428</v>
      </c>
      <c r="E27048" s="53">
        <v>1230</v>
      </c>
      <c r="F27048" s="230" t="s"/>
    </row>
    <row r="27049" spans="1:6">
      <c r="A27049" s="229" t="s"/>
      <c r="B27049" s="53" t="s"/>
      <c r="C27049" s="53" t="s">
        <v>17059</v>
      </c>
      <c r="D27049" s="53" t="s">
        <v>24429</v>
      </c>
      <c r="E27049" s="53">
        <v>2060</v>
      </c>
      <c r="F27049" s="230" t="s"/>
    </row>
    <row r="27050" spans="1:6">
      <c r="A27050" s="229" t="s"/>
      <c r="B27050" s="53" t="s">
        <v>24430</v>
      </c>
      <c r="C27050" s="53" t="s">
        <v>16199</v>
      </c>
      <c r="D27050" s="53" t="s">
        <v>24431</v>
      </c>
      <c r="E27050" s="53">
        <v>1230</v>
      </c>
      <c r="F27050" s="230" t="s"/>
    </row>
    <row r="27051" spans="1:6">
      <c r="A27051" s="229" t="s"/>
      <c r="B27051" s="53" t="s"/>
      <c r="C27051" s="53" t="s">
        <v>16199</v>
      </c>
      <c r="D27051" s="53" t="s">
        <v>24432</v>
      </c>
      <c r="E27051" s="53">
        <v>1230</v>
      </c>
      <c r="F27051" s="230" t="s"/>
    </row>
    <row r="27052" spans="1:6">
      <c r="A27052" s="229" t="s"/>
      <c r="B27052" s="53" t="s"/>
      <c r="C27052" s="53" t="s">
        <v>16199</v>
      </c>
      <c r="D27052" s="53" t="s">
        <v>24433</v>
      </c>
      <c r="E27052" s="53">
        <v>1230</v>
      </c>
      <c r="F27052" s="230" t="s"/>
    </row>
    <row r="27053" spans="1:6">
      <c r="A27053" s="229" t="s"/>
      <c r="B27053" s="53" t="s"/>
      <c r="C27053" s="53" t="s">
        <v>16225</v>
      </c>
      <c r="D27053" s="53" t="s">
        <v>24434</v>
      </c>
      <c r="E27053" s="53">
        <v>1900</v>
      </c>
      <c r="F27053" s="230" t="s"/>
    </row>
    <row r="27054" spans="1:6">
      <c r="A27054" s="229" t="s"/>
      <c r="B27054" s="53" t="s"/>
      <c r="C27054" s="53" t="s">
        <v>16225</v>
      </c>
      <c r="D27054" s="53" t="s">
        <v>24435</v>
      </c>
      <c r="E27054" s="53">
        <v>1900</v>
      </c>
      <c r="F27054" s="230" t="s"/>
    </row>
    <row r="27055" spans="1:6">
      <c r="A27055" s="229" t="s"/>
      <c r="B27055" s="53" t="s"/>
      <c r="C27055" s="53" t="s">
        <v>16225</v>
      </c>
      <c r="D27055" s="53" t="s">
        <v>24436</v>
      </c>
      <c r="E27055" s="53">
        <v>1900</v>
      </c>
      <c r="F27055" s="230" t="s"/>
    </row>
    <row r="27056" spans="1:6">
      <c r="A27056" s="229" t="s"/>
      <c r="B27056" s="53" t="s"/>
      <c r="C27056" s="53" t="s">
        <v>16225</v>
      </c>
      <c r="D27056" s="53" t="s">
        <v>24437</v>
      </c>
      <c r="E27056" s="53">
        <v>1900</v>
      </c>
      <c r="F27056" s="230" t="s"/>
    </row>
    <row r="27057" spans="1:6">
      <c r="A27057" s="229" t="s"/>
      <c r="B27057" s="53" t="s"/>
      <c r="C27057" s="53" t="s">
        <v>16225</v>
      </c>
      <c r="D27057" s="53" t="s">
        <v>24438</v>
      </c>
      <c r="E27057" s="53">
        <v>1900</v>
      </c>
      <c r="F27057" s="230" t="s"/>
    </row>
    <row r="27058" spans="1:6">
      <c r="A27058" s="229" t="s"/>
      <c r="B27058" s="53" t="s"/>
      <c r="C27058" s="53" t="s">
        <v>16225</v>
      </c>
      <c r="D27058" s="53" t="s">
        <v>24439</v>
      </c>
      <c r="E27058" s="53">
        <v>1900</v>
      </c>
      <c r="F27058" s="230" t="s"/>
    </row>
    <row r="27059" spans="1:6">
      <c r="A27059" s="229" t="s"/>
      <c r="B27059" s="53" t="s"/>
      <c r="C27059" s="53" t="s">
        <v>22484</v>
      </c>
      <c r="D27059" s="53" t="s">
        <v>24440</v>
      </c>
      <c r="E27059" s="53">
        <v>940</v>
      </c>
      <c r="F27059" s="230" t="s"/>
    </row>
    <row r="27060" spans="1:6">
      <c r="A27060" s="229" t="s"/>
      <c r="B27060" s="53" t="s"/>
      <c r="C27060" s="53" t="s">
        <v>23314</v>
      </c>
      <c r="D27060" s="53" t="s">
        <v>24441</v>
      </c>
      <c r="E27060" s="53">
        <v>2950</v>
      </c>
      <c r="F27060" s="230" t="s"/>
    </row>
    <row r="27061" spans="1:6">
      <c r="A27061" s="229" t="s"/>
      <c r="B27061" s="53" t="s"/>
      <c r="C27061" s="53" t="s">
        <v>23314</v>
      </c>
      <c r="D27061" s="53" t="s">
        <v>24442</v>
      </c>
      <c r="E27061" s="53">
        <v>2950</v>
      </c>
      <c r="F27061" s="230" t="s"/>
    </row>
    <row r="27062" spans="1:6">
      <c r="A27062" s="229" t="s"/>
      <c r="B27062" s="53" t="s"/>
      <c r="C27062" s="53" t="s">
        <v>19433</v>
      </c>
      <c r="D27062" s="53" t="s">
        <v>24443</v>
      </c>
      <c r="E27062" s="53">
        <v>1230</v>
      </c>
      <c r="F27062" s="230" t="s"/>
    </row>
    <row r="27063" spans="1:6">
      <c r="A27063" s="229" t="s"/>
      <c r="B27063" s="53" t="s">
        <v>24444</v>
      </c>
      <c r="C27063" s="53" t="s">
        <v>22484</v>
      </c>
      <c r="D27063" s="53" t="s">
        <v>24445</v>
      </c>
      <c r="E27063" s="53">
        <v>940</v>
      </c>
      <c r="F27063" s="230" t="s"/>
    </row>
    <row r="27064" spans="1:6">
      <c r="A27064" s="229" t="s"/>
      <c r="B27064" s="53" t="s">
        <v>24446</v>
      </c>
      <c r="C27064" s="53" t="s">
        <v>22484</v>
      </c>
      <c r="D27064" s="53" t="s">
        <v>24447</v>
      </c>
      <c r="E27064" s="53">
        <v>940</v>
      </c>
      <c r="F27064" s="230" t="s"/>
    </row>
    <row r="27065" spans="1:6">
      <c r="A27065" s="229" t="s"/>
      <c r="B27065" s="53" t="s">
        <v>24448</v>
      </c>
      <c r="C27065" s="53" t="s">
        <v>16826</v>
      </c>
      <c r="D27065" s="53" t="s">
        <v>24449</v>
      </c>
      <c r="E27065" s="53">
        <v>685</v>
      </c>
      <c r="F27065" s="230" t="s"/>
    </row>
    <row r="27066" spans="1:6">
      <c r="A27066" s="229" t="s"/>
      <c r="B27066" s="53" t="s"/>
      <c r="C27066" s="53" t="s">
        <v>22484</v>
      </c>
      <c r="D27066" s="53" t="s">
        <v>24450</v>
      </c>
      <c r="E27066" s="53">
        <v>940</v>
      </c>
      <c r="F27066" s="230" t="s"/>
    </row>
    <row r="27067" spans="1:6">
      <c r="A27067" s="229" t="s"/>
      <c r="B27067" s="53" t="s">
        <v>24451</v>
      </c>
      <c r="C27067" s="53" t="s">
        <v>23987</v>
      </c>
      <c r="D27067" s="53" t="s">
        <v>24452</v>
      </c>
      <c r="E27067" s="53">
        <v>4340</v>
      </c>
      <c r="F27067" s="230" t="s"/>
    </row>
    <row r="27068" spans="1:6">
      <c r="A27068" s="229" t="s"/>
      <c r="B27068" s="53" t="s">
        <v>24453</v>
      </c>
      <c r="C27068" s="53" t="s">
        <v>16199</v>
      </c>
      <c r="D27068" s="53" t="s">
        <v>24454</v>
      </c>
      <c r="E27068" s="53">
        <v>1230</v>
      </c>
      <c r="F27068" s="230" t="s"/>
    </row>
    <row r="27069" spans="1:6">
      <c r="A27069" s="229">
        <v>9.2</v>
      </c>
      <c r="B27069" s="290" t="s">
        <v>24455</v>
      </c>
      <c r="C27069" s="53" t="s">
        <v>16857</v>
      </c>
      <c r="D27069" s="445" t="s">
        <v>24456</v>
      </c>
      <c r="E27069" s="53">
        <v>1745</v>
      </c>
      <c r="F27069" s="230" t="s"/>
    </row>
    <row r="27070" spans="1:6">
      <c r="A27070" s="229" t="s"/>
      <c r="B27070" s="53" t="s">
        <v>24457</v>
      </c>
      <c r="C27070" s="53" t="s">
        <v>16395</v>
      </c>
      <c r="D27070" s="53" t="s">
        <v>24458</v>
      </c>
      <c r="E27070" s="53">
        <v>1285</v>
      </c>
      <c r="F27070" s="230" t="s"/>
    </row>
    <row r="27071" spans="1:6">
      <c r="A27071" s="229" t="s"/>
      <c r="B27071" s="53" t="s"/>
      <c r="C27071" s="53" t="s">
        <v>16395</v>
      </c>
      <c r="D27071" s="53" t="s">
        <v>24459</v>
      </c>
      <c r="E27071" s="53">
        <v>1285</v>
      </c>
      <c r="F27071" s="230" t="s"/>
    </row>
    <row r="27072" spans="1:6">
      <c r="A27072" s="229" t="s"/>
      <c r="B27072" s="53" t="s"/>
      <c r="C27072" s="53" t="s">
        <v>16395</v>
      </c>
      <c r="D27072" s="53" t="s">
        <v>24460</v>
      </c>
      <c r="E27072" s="53">
        <v>1285</v>
      </c>
      <c r="F27072" s="230" t="s"/>
    </row>
    <row r="27073" spans="1:6">
      <c r="A27073" s="229" t="s"/>
      <c r="B27073" s="53" t="s"/>
      <c r="C27073" s="53" t="s">
        <v>16395</v>
      </c>
      <c r="D27073" s="53" t="s">
        <v>24461</v>
      </c>
      <c r="E27073" s="53">
        <v>1285</v>
      </c>
      <c r="F27073" s="230" t="s"/>
    </row>
    <row r="27074" spans="1:6">
      <c r="A27074" s="229">
        <v>9.23</v>
      </c>
      <c r="B27074" s="53" t="s">
        <v>24462</v>
      </c>
      <c r="C27074" s="53" t="s">
        <v>16395</v>
      </c>
      <c r="D27074" s="53" t="s">
        <v>24463</v>
      </c>
      <c r="E27074" s="53">
        <v>1285</v>
      </c>
      <c r="F27074" s="230" t="s"/>
    </row>
    <row r="27075" spans="1:6">
      <c r="A27075" s="229">
        <v>9.23</v>
      </c>
      <c r="B27075" s="53" t="s">
        <v>24464</v>
      </c>
      <c r="C27075" s="53" t="s">
        <v>16857</v>
      </c>
      <c r="D27075" s="53" t="s">
        <v>24465</v>
      </c>
      <c r="E27075" s="53">
        <v>1745</v>
      </c>
      <c r="F27075" s="230" t="s"/>
    </row>
    <row r="27076" spans="1:6">
      <c r="A27076" s="229" t="s"/>
      <c r="B27076" s="53" t="s"/>
      <c r="C27076" s="53" t="s">
        <v>24466</v>
      </c>
      <c r="D27076" s="53" t="s">
        <v>24467</v>
      </c>
      <c r="E27076" s="53">
        <v>550</v>
      </c>
      <c r="F27076" s="230" t="s"/>
    </row>
    <row r="27077" spans="1:6">
      <c r="A27077" s="229" t="s"/>
      <c r="B27077" s="53" t="s"/>
      <c r="C27077" s="53" t="s"/>
      <c r="D27077" s="53" t="s"/>
      <c r="E27077" s="53" t="s"/>
      <c r="F27077" s="230" t="s"/>
    </row>
    <row r="27078" spans="1:6">
      <c r="A27078" s="229" t="s"/>
      <c r="B27078" s="53" t="s">
        <v>24468</v>
      </c>
      <c r="C27078" s="53" t="s">
        <v>16214</v>
      </c>
      <c r="D27078" s="53" t="s">
        <v>24469</v>
      </c>
      <c r="E27078" s="53">
        <v>965</v>
      </c>
      <c r="F27078" s="230" t="s"/>
    </row>
    <row r="27079" spans="1:6">
      <c r="A27079" s="229" t="s"/>
      <c r="B27079" s="290" t="s">
        <v>24470</v>
      </c>
      <c r="C27079" s="53" t="s">
        <v>16857</v>
      </c>
      <c r="D27079" s="53" t="s">
        <v>24471</v>
      </c>
      <c r="E27079" s="53">
        <v>1735</v>
      </c>
      <c r="F27079" s="230" t="s"/>
    </row>
    <row r="27080" spans="1:6">
      <c r="A27080" s="229" t="s"/>
      <c r="B27080" s="290" t="s">
        <v>24472</v>
      </c>
      <c r="C27080" s="53" t="s">
        <v>16199</v>
      </c>
      <c r="D27080" s="53" t="s">
        <v>24473</v>
      </c>
      <c r="E27080" s="53">
        <v>1230</v>
      </c>
      <c r="F27080" s="230" t="s"/>
    </row>
    <row r="27081" spans="1:6">
      <c r="A27081" s="229" t="s"/>
      <c r="B27081" s="290" t="s">
        <v>24474</v>
      </c>
      <c r="C27081" s="53" t="s">
        <v>16214</v>
      </c>
      <c r="D27081" s="53" t="s">
        <v>24475</v>
      </c>
      <c r="E27081" s="53">
        <v>965</v>
      </c>
      <c r="F27081" s="230" t="s"/>
    </row>
    <row r="27082" spans="1:6">
      <c r="A27082" s="229" t="s"/>
      <c r="B27082" s="290" t="s">
        <v>24476</v>
      </c>
      <c r="C27082" s="53" t="s">
        <v>16214</v>
      </c>
      <c r="D27082" s="53" t="s">
        <v>24477</v>
      </c>
      <c r="E27082" s="53">
        <v>965</v>
      </c>
      <c r="F27082" s="230" t="s"/>
    </row>
    <row r="27083" spans="1:6">
      <c r="A27083" s="229" t="s"/>
      <c r="B27083" s="53" t="s"/>
      <c r="C27083" s="53" t="s">
        <v>16214</v>
      </c>
      <c r="D27083" s="53" t="s">
        <v>24478</v>
      </c>
      <c r="E27083" s="53">
        <v>965</v>
      </c>
      <c r="F27083" s="230" t="s"/>
    </row>
    <row r="27084" spans="1:6">
      <c r="A27084" s="229" t="s"/>
      <c r="B27084" s="53" t="s">
        <v>24479</v>
      </c>
      <c r="C27084" s="53" t="s">
        <v>16214</v>
      </c>
      <c r="D27084" s="53" t="s">
        <v>24480</v>
      </c>
      <c r="E27084" s="53">
        <v>965</v>
      </c>
      <c r="F27084" s="230" t="s"/>
    </row>
    <row r="27085" spans="1:6">
      <c r="A27085" s="229" t="s"/>
      <c r="B27085" s="53" t="s">
        <v>24481</v>
      </c>
      <c r="C27085" s="53" t="s">
        <v>17059</v>
      </c>
      <c r="D27085" s="53" t="s">
        <v>24482</v>
      </c>
      <c r="E27085" s="53">
        <v>2060</v>
      </c>
      <c r="F27085" s="230" t="s"/>
    </row>
    <row r="27086" spans="1:6">
      <c r="A27086" s="229" t="s"/>
      <c r="B27086" s="53" t="s">
        <v>24483</v>
      </c>
      <c r="C27086" s="53" t="s">
        <v>20651</v>
      </c>
      <c r="D27086" s="53" t="s">
        <v>24484</v>
      </c>
      <c r="E27086" s="53">
        <v>1240</v>
      </c>
      <c r="F27086" s="230" t="s"/>
    </row>
    <row r="27087" spans="1:6">
      <c r="A27087" s="229" t="s"/>
      <c r="B27087" s="53" t="s">
        <v>24485</v>
      </c>
      <c r="C27087" s="53" t="s">
        <v>16199</v>
      </c>
      <c r="D27087" s="53" t="s">
        <v>24486</v>
      </c>
      <c r="E27087" s="53">
        <v>1230</v>
      </c>
      <c r="F27087" s="230" t="s"/>
    </row>
    <row r="27088" spans="1:6">
      <c r="A27088" s="229" t="s"/>
      <c r="B27088" s="53" t="s">
        <v>24487</v>
      </c>
      <c r="C27088" s="53" t="s">
        <v>16199</v>
      </c>
      <c r="D27088" s="53" t="s">
        <v>24488</v>
      </c>
      <c r="E27088" s="53">
        <v>1230</v>
      </c>
      <c r="F27088" s="230" t="s"/>
    </row>
    <row r="27089" spans="1:6">
      <c r="A27089" s="229" t="s"/>
      <c r="B27089" s="53" t="s">
        <v>24489</v>
      </c>
      <c r="C27089" s="53" t="s">
        <v>16199</v>
      </c>
      <c r="D27089" s="53" t="s">
        <v>24490</v>
      </c>
      <c r="E27089" s="53">
        <v>1230</v>
      </c>
      <c r="F27089" s="230" t="s"/>
    </row>
    <row r="27090" spans="1:6">
      <c r="A27090" s="229" t="s"/>
      <c r="B27090" s="53" t="s">
        <v>24491</v>
      </c>
      <c r="C27090" s="53" t="s">
        <v>16508</v>
      </c>
      <c r="D27090" s="53" t="s">
        <v>24492</v>
      </c>
      <c r="E27090" s="53">
        <v>450</v>
      </c>
      <c r="F27090" s="230" t="s"/>
    </row>
    <row r="27091" spans="1:6">
      <c r="A27091" s="229" t="s"/>
      <c r="B27091" s="53" t="s">
        <v>24493</v>
      </c>
      <c r="C27091" s="53" t="s">
        <v>21789</v>
      </c>
      <c r="D27091" s="290" t="s">
        <v>24494</v>
      </c>
      <c r="E27091" s="53">
        <v>445</v>
      </c>
      <c r="F27091" s="230" t="s"/>
    </row>
    <row r="27092" spans="1:6">
      <c r="A27092" s="229" t="s"/>
      <c r="B27092" s="53" t="s">
        <v>24495</v>
      </c>
      <c r="C27092" s="53" t="s">
        <v>21789</v>
      </c>
      <c r="D27092" s="290" t="s">
        <v>24496</v>
      </c>
      <c r="E27092" s="53">
        <v>445</v>
      </c>
      <c r="F27092" s="230" t="s"/>
    </row>
    <row r="27093" spans="1:6">
      <c r="A27093" s="229" t="s"/>
      <c r="B27093" s="53" t="s">
        <v>24497</v>
      </c>
      <c r="C27093" s="53" t="s">
        <v>20651</v>
      </c>
      <c r="D27093" s="53" t="s">
        <v>23705</v>
      </c>
      <c r="E27093" s="53">
        <v>1240</v>
      </c>
      <c r="F27093" s="230" t="s"/>
    </row>
    <row r="27094" spans="1:6">
      <c r="A27094" s="229" t="s"/>
      <c r="B27094" s="53" t="s">
        <v>24498</v>
      </c>
      <c r="C27094" s="53" t="s">
        <v>16508</v>
      </c>
      <c r="D27094" s="53" t="s">
        <v>24499</v>
      </c>
      <c r="E27094" s="53">
        <v>450</v>
      </c>
      <c r="F27094" s="230" t="s"/>
    </row>
    <row r="27095" spans="1:6">
      <c r="A27095" s="229" t="s"/>
      <c r="B27095" s="53" t="s">
        <v>24500</v>
      </c>
      <c r="C27095" s="53" t="s">
        <v>16857</v>
      </c>
      <c r="D27095" s="53" t="s">
        <v>24501</v>
      </c>
      <c r="E27095" s="53">
        <v>1735</v>
      </c>
      <c r="F27095" s="230" t="s"/>
    </row>
    <row r="27096" spans="1:6">
      <c r="A27096" s="229" t="s"/>
      <c r="B27096" s="53" t="s">
        <v>24502</v>
      </c>
      <c r="C27096" s="53" t="s">
        <v>23607</v>
      </c>
      <c r="D27096" s="53" t="s">
        <v>24503</v>
      </c>
      <c r="E27096" s="53">
        <v>2750</v>
      </c>
      <c r="F27096" s="230" t="s"/>
    </row>
    <row r="27097" spans="1:6">
      <c r="A27097" s="229" t="s"/>
      <c r="B27097" s="53" t="s">
        <v>24504</v>
      </c>
      <c r="C27097" s="53" t="s">
        <v>16199</v>
      </c>
      <c r="D27097" s="53" t="s">
        <v>24505</v>
      </c>
      <c r="E27097" s="53">
        <v>1230</v>
      </c>
      <c r="F27097" s="230" t="s"/>
    </row>
    <row r="27098" spans="1:6">
      <c r="A27098" s="229" t="s"/>
      <c r="B27098" s="53" t="s">
        <v>24506</v>
      </c>
      <c r="C27098" s="53" t="s">
        <v>16408</v>
      </c>
      <c r="D27098" s="53" t="s">
        <v>24507</v>
      </c>
      <c r="E27098" s="53">
        <v>790</v>
      </c>
      <c r="F27098" s="230" t="s"/>
    </row>
    <row r="27099" spans="1:6">
      <c r="A27099" s="229" t="s"/>
      <c r="B27099" s="53" t="s"/>
      <c r="C27099" s="53" t="s">
        <v>16408</v>
      </c>
      <c r="D27099" s="53" t="s">
        <v>24508</v>
      </c>
      <c r="E27099" s="53">
        <v>790</v>
      </c>
      <c r="F27099" s="230" t="s"/>
    </row>
    <row r="27100" spans="1:6">
      <c r="A27100" s="229" t="s"/>
      <c r="B27100" s="53" t="s"/>
      <c r="C27100" s="53" t="s">
        <v>16408</v>
      </c>
      <c r="D27100" s="53" t="s">
        <v>24509</v>
      </c>
      <c r="E27100" s="53">
        <v>790</v>
      </c>
      <c r="F27100" s="230" t="s"/>
    </row>
    <row r="27101" spans="1:6">
      <c r="A27101" s="229" t="s"/>
      <c r="B27101" s="53" t="s"/>
      <c r="C27101" s="53" t="s">
        <v>16408</v>
      </c>
      <c r="D27101" s="53" t="s">
        <v>24510</v>
      </c>
      <c r="E27101" s="53">
        <v>790</v>
      </c>
      <c r="F27101" s="230" t="s"/>
    </row>
    <row r="27102" spans="1:6">
      <c r="A27102" s="229" t="s"/>
      <c r="B27102" s="53" t="s"/>
      <c r="C27102" s="53" t="s">
        <v>16408</v>
      </c>
      <c r="D27102" s="53" t="s">
        <v>24511</v>
      </c>
      <c r="E27102" s="53">
        <v>790</v>
      </c>
      <c r="F27102" s="230" t="s"/>
    </row>
    <row r="27103" spans="1:6">
      <c r="A27103" s="229" t="s"/>
      <c r="B27103" s="53" t="s">
        <v>24512</v>
      </c>
      <c r="C27103" s="53" t="s">
        <v>16408</v>
      </c>
      <c r="D27103" s="53" t="s">
        <v>24513</v>
      </c>
      <c r="E27103" s="53">
        <v>790</v>
      </c>
      <c r="F27103" s="230" t="s"/>
    </row>
    <row r="27104" spans="1:6">
      <c r="A27104" s="229" t="s"/>
      <c r="B27104" s="53" t="s"/>
      <c r="C27104" s="53" t="s">
        <v>16408</v>
      </c>
      <c r="D27104" s="53" t="s">
        <v>24514</v>
      </c>
      <c r="E27104" s="53">
        <v>790</v>
      </c>
      <c r="F27104" s="230" t="s"/>
    </row>
    <row r="27105" spans="1:6">
      <c r="A27105" s="229" t="s"/>
      <c r="B27105" s="53" t="s"/>
      <c r="C27105" s="53" t="s">
        <v>16408</v>
      </c>
      <c r="D27105" s="53" t="s">
        <v>24515</v>
      </c>
      <c r="E27105" s="53">
        <v>790</v>
      </c>
      <c r="F27105" s="230" t="s"/>
    </row>
    <row r="27106" spans="1:6">
      <c r="A27106" s="229" t="s"/>
      <c r="B27106" s="53" t="s"/>
      <c r="C27106" s="53" t="s">
        <v>16408</v>
      </c>
      <c r="D27106" s="53" t="s">
        <v>24516</v>
      </c>
      <c r="E27106" s="53">
        <v>790</v>
      </c>
      <c r="F27106" s="230" t="s"/>
    </row>
    <row r="27107" spans="1:6">
      <c r="A27107" s="229" t="s"/>
      <c r="B27107" s="53" t="s"/>
      <c r="C27107" s="53" t="s">
        <v>16408</v>
      </c>
      <c r="D27107" s="53" t="s">
        <v>24517</v>
      </c>
      <c r="E27107" s="53">
        <v>790</v>
      </c>
      <c r="F27107" s="230" t="s"/>
    </row>
    <row r="27108" spans="1:6">
      <c r="A27108" s="229" t="s"/>
      <c r="B27108" s="53" t="s">
        <v>24518</v>
      </c>
      <c r="C27108" s="53" t="s">
        <v>16508</v>
      </c>
      <c r="D27108" s="53" t="s">
        <v>24519</v>
      </c>
      <c r="E27108" s="53">
        <v>450</v>
      </c>
      <c r="F27108" s="230" t="s"/>
    </row>
    <row r="27109" spans="1:6">
      <c r="A27109" s="229" t="s"/>
      <c r="B27109" s="53" t="s">
        <v>24520</v>
      </c>
      <c r="C27109" s="53" t="s">
        <v>16717</v>
      </c>
      <c r="D27109" s="53" t="s">
        <v>24521</v>
      </c>
      <c r="E27109" s="53">
        <v>725</v>
      </c>
      <c r="F27109" s="230" t="s"/>
    </row>
    <row r="27110" spans="1:6">
      <c r="A27110" s="229" t="s"/>
      <c r="B27110" s="53" t="s">
        <v>24522</v>
      </c>
      <c r="C27110" s="53" t="s">
        <v>16408</v>
      </c>
      <c r="D27110" s="53" t="s">
        <v>24523</v>
      </c>
      <c r="E27110" s="53">
        <v>790</v>
      </c>
      <c r="F27110" s="230" t="s"/>
    </row>
    <row r="27111" spans="1:6">
      <c r="A27111" s="229" t="s"/>
      <c r="B27111" s="53" t="s"/>
      <c r="C27111" s="53" t="s">
        <v>16408</v>
      </c>
      <c r="D27111" s="53" t="s">
        <v>24524</v>
      </c>
      <c r="E27111" s="53">
        <v>790</v>
      </c>
      <c r="F27111" s="230" t="s"/>
    </row>
    <row r="27112" spans="1:6">
      <c r="A27112" s="229" t="s"/>
      <c r="B27112" s="53" t="s"/>
      <c r="C27112" s="53" t="s">
        <v>16408</v>
      </c>
      <c r="D27112" s="53" t="s">
        <v>24525</v>
      </c>
      <c r="E27112" s="53">
        <v>790</v>
      </c>
      <c r="F27112" s="230" t="s"/>
    </row>
    <row r="27113" spans="1:6">
      <c r="A27113" s="229" t="s"/>
      <c r="B27113" s="53" t="s"/>
      <c r="C27113" s="53" t="s">
        <v>16408</v>
      </c>
      <c r="D27113" s="53" t="s">
        <v>24526</v>
      </c>
      <c r="E27113" s="53">
        <v>790</v>
      </c>
      <c r="F27113" s="230" t="s"/>
    </row>
    <row r="27114" spans="1:6">
      <c r="A27114" s="229" t="s"/>
      <c r="B27114" s="53" t="s"/>
      <c r="C27114" s="53" t="s">
        <v>16408</v>
      </c>
      <c r="D27114" s="53" t="s">
        <v>24527</v>
      </c>
      <c r="E27114" s="53">
        <v>790</v>
      </c>
      <c r="F27114" s="230" t="s"/>
    </row>
    <row r="27115" spans="1:6">
      <c r="A27115" s="229" t="s"/>
      <c r="B27115" s="53" t="s">
        <v>24528</v>
      </c>
      <c r="C27115" s="53" t="s">
        <v>16717</v>
      </c>
      <c r="D27115" s="53" t="s">
        <v>24529</v>
      </c>
      <c r="E27115" s="53">
        <v>725</v>
      </c>
      <c r="F27115" s="230" t="s"/>
    </row>
    <row r="27116" spans="1:6">
      <c r="A27116" s="229" t="s"/>
      <c r="B27116" s="53" t="s">
        <v>24530</v>
      </c>
      <c r="C27116" s="53" t="s">
        <v>16214</v>
      </c>
      <c r="D27116" s="53" t="s">
        <v>24531</v>
      </c>
      <c r="E27116" s="53">
        <v>965</v>
      </c>
      <c r="F27116" s="230" t="s"/>
    </row>
    <row r="27117" spans="1:6">
      <c r="A27117" s="229" t="s"/>
      <c r="B27117" s="53" t="s"/>
      <c r="C27117" s="53" t="s">
        <v>16214</v>
      </c>
      <c r="D27117" s="53" t="s">
        <v>24532</v>
      </c>
      <c r="E27117" s="53">
        <v>965</v>
      </c>
      <c r="F27117" s="230" t="s"/>
    </row>
    <row r="27118" spans="1:6">
      <c r="A27118" s="229" t="s"/>
      <c r="B27118" s="53" t="s">
        <v>24533</v>
      </c>
      <c r="C27118" s="53" t="s">
        <v>16857</v>
      </c>
      <c r="D27118" s="53" t="s">
        <v>24534</v>
      </c>
      <c r="E27118" s="53">
        <v>1735</v>
      </c>
      <c r="F27118" s="230" t="s"/>
    </row>
    <row r="27119" spans="1:6">
      <c r="A27119" s="229" t="s"/>
      <c r="B27119" s="53" t="s"/>
      <c r="C27119" s="53" t="s">
        <v>16857</v>
      </c>
      <c r="D27119" s="53" t="s">
        <v>24535</v>
      </c>
      <c r="E27119" s="53">
        <v>1735</v>
      </c>
      <c r="F27119" s="230" t="s"/>
    </row>
    <row r="27120" spans="1:6">
      <c r="A27120" s="229" t="s"/>
      <c r="B27120" s="53" t="s"/>
      <c r="C27120" s="53" t="s">
        <v>16857</v>
      </c>
      <c r="D27120" s="53" t="s">
        <v>24536</v>
      </c>
      <c r="E27120" s="53">
        <v>1735</v>
      </c>
      <c r="F27120" s="230" t="s"/>
    </row>
    <row r="27121" spans="1:6">
      <c r="A27121" s="229" t="s"/>
      <c r="B27121" s="53" t="s"/>
      <c r="C27121" s="53" t="s">
        <v>16857</v>
      </c>
      <c r="D27121" s="53" t="s">
        <v>24537</v>
      </c>
      <c r="E27121" s="53">
        <v>1735</v>
      </c>
      <c r="F27121" s="230" t="s"/>
    </row>
    <row r="27122" spans="1:6">
      <c r="A27122" s="229" t="s"/>
      <c r="B27122" s="53" t="s">
        <v>24538</v>
      </c>
      <c r="C27122" s="53" t="s">
        <v>21789</v>
      </c>
      <c r="D27122" s="290" t="s">
        <v>24539</v>
      </c>
      <c r="E27122" s="53">
        <v>445</v>
      </c>
      <c r="F27122" s="230" t="s"/>
    </row>
    <row r="27123" spans="1:6">
      <c r="A27123" s="229" t="s"/>
      <c r="B27123" s="53" t="s">
        <v>24540</v>
      </c>
      <c r="C27123" s="53" t="s">
        <v>16214</v>
      </c>
      <c r="D27123" s="53" t="s">
        <v>24541</v>
      </c>
      <c r="E27123" s="53">
        <v>965</v>
      </c>
      <c r="F27123" s="230" t="s"/>
    </row>
    <row r="27124" spans="1:6">
      <c r="A27124" s="229" t="s"/>
      <c r="B27124" s="53" t="s">
        <v>24542</v>
      </c>
      <c r="C27124" s="53" t="s">
        <v>16408</v>
      </c>
      <c r="D27124" s="53" t="s">
        <v>24543</v>
      </c>
      <c r="E27124" s="53">
        <v>790</v>
      </c>
      <c r="F27124" s="230" t="s"/>
    </row>
    <row r="27125" spans="1:6">
      <c r="A27125" s="229" t="s"/>
      <c r="B27125" s="53" t="s"/>
      <c r="C27125" s="53" t="s">
        <v>16408</v>
      </c>
      <c r="D27125" s="53" t="s">
        <v>24544</v>
      </c>
      <c r="E27125" s="53">
        <v>790</v>
      </c>
      <c r="F27125" s="230" t="s"/>
    </row>
    <row r="27126" spans="1:6">
      <c r="A27126" s="229" t="s"/>
      <c r="B27126" s="53" t="s"/>
      <c r="C27126" s="53" t="s">
        <v>16408</v>
      </c>
      <c r="D27126" s="53" t="s">
        <v>24545</v>
      </c>
      <c r="E27126" s="53">
        <v>790</v>
      </c>
      <c r="F27126" s="230" t="s"/>
    </row>
    <row r="27127" spans="1:6">
      <c r="A27127" s="229" t="s"/>
      <c r="B27127" s="53" t="s"/>
      <c r="C27127" s="53" t="s">
        <v>16408</v>
      </c>
      <c r="D27127" s="53" t="s">
        <v>24546</v>
      </c>
      <c r="E27127" s="53">
        <v>790</v>
      </c>
      <c r="F27127" s="230" t="s"/>
    </row>
    <row r="27128" spans="1:6">
      <c r="A27128" s="229" t="s"/>
      <c r="B27128" s="53" t="s"/>
      <c r="C27128" s="53" t="s">
        <v>16408</v>
      </c>
      <c r="D27128" s="53" t="s">
        <v>24547</v>
      </c>
      <c r="E27128" s="53">
        <v>790</v>
      </c>
      <c r="F27128" s="230" t="s"/>
    </row>
    <row r="27129" spans="1:6">
      <c r="A27129" s="229" t="s"/>
      <c r="B27129" s="53" t="s">
        <v>24548</v>
      </c>
      <c r="C27129" s="53" t="s">
        <v>16408</v>
      </c>
      <c r="D27129" s="53" t="s">
        <v>24549</v>
      </c>
      <c r="E27129" s="53">
        <v>790</v>
      </c>
      <c r="F27129" s="230" t="s"/>
    </row>
    <row r="27130" spans="1:6">
      <c r="A27130" s="229" t="s"/>
      <c r="B27130" s="53" t="s"/>
      <c r="C27130" s="53" t="s">
        <v>16408</v>
      </c>
      <c r="D27130" s="53" t="s">
        <v>24550</v>
      </c>
      <c r="E27130" s="53">
        <v>790</v>
      </c>
      <c r="F27130" s="230" t="s"/>
    </row>
    <row r="27131" spans="1:6">
      <c r="A27131" s="229" t="s"/>
      <c r="B27131" s="53" t="s"/>
      <c r="C27131" s="53" t="s">
        <v>16408</v>
      </c>
      <c r="D27131" s="53" t="s">
        <v>24551</v>
      </c>
      <c r="E27131" s="53">
        <v>790</v>
      </c>
      <c r="F27131" s="230" t="s"/>
    </row>
    <row r="27132" spans="1:6">
      <c r="A27132" s="229" t="s"/>
      <c r="B27132" s="53" t="s"/>
      <c r="C27132" s="53" t="s">
        <v>16408</v>
      </c>
      <c r="D27132" s="53" t="s">
        <v>24552</v>
      </c>
      <c r="E27132" s="53">
        <v>790</v>
      </c>
      <c r="F27132" s="230" t="s"/>
    </row>
    <row r="27133" spans="1:6">
      <c r="A27133" s="229" t="s"/>
      <c r="B27133" s="53" t="s"/>
      <c r="C27133" s="53" t="s">
        <v>16408</v>
      </c>
      <c r="D27133" s="53" t="s">
        <v>24553</v>
      </c>
      <c r="E27133" s="53">
        <v>790</v>
      </c>
      <c r="F27133" s="230" t="s"/>
    </row>
    <row r="27134" spans="1:6">
      <c r="A27134" s="229" t="s"/>
      <c r="B27134" s="53" t="s">
        <v>24554</v>
      </c>
      <c r="C27134" s="53" t="s">
        <v>16408</v>
      </c>
      <c r="D27134" s="53" t="s">
        <v>24555</v>
      </c>
      <c r="E27134" s="53">
        <v>790</v>
      </c>
      <c r="F27134" s="230" t="s"/>
    </row>
    <row r="27135" spans="1:6">
      <c r="A27135" s="229" t="s"/>
      <c r="B27135" s="53" t="s"/>
      <c r="C27135" s="53" t="s">
        <v>16408</v>
      </c>
      <c r="D27135" s="53" t="s">
        <v>24556</v>
      </c>
      <c r="E27135" s="53">
        <v>790</v>
      </c>
      <c r="F27135" s="230" t="s"/>
    </row>
    <row r="27136" spans="1:6">
      <c r="A27136" s="229" t="s"/>
      <c r="B27136" s="53" t="s"/>
      <c r="C27136" s="53" t="s">
        <v>16408</v>
      </c>
      <c r="D27136" s="53" t="s">
        <v>24557</v>
      </c>
      <c r="E27136" s="53">
        <v>790</v>
      </c>
      <c r="F27136" s="230" t="s"/>
    </row>
    <row r="27137" spans="1:6">
      <c r="A27137" s="229" t="s"/>
      <c r="B27137" s="53" t="s"/>
      <c r="C27137" s="53" t="s">
        <v>16408</v>
      </c>
      <c r="D27137" s="53" t="s">
        <v>24558</v>
      </c>
      <c r="E27137" s="53">
        <v>790</v>
      </c>
      <c r="F27137" s="230" t="s"/>
    </row>
    <row r="27138" spans="1:6">
      <c r="A27138" s="229" t="s"/>
      <c r="B27138" s="53" t="s"/>
      <c r="C27138" s="53" t="s">
        <v>16408</v>
      </c>
      <c r="D27138" s="53" t="s">
        <v>24559</v>
      </c>
      <c r="E27138" s="53">
        <v>790</v>
      </c>
      <c r="F27138" s="230" t="s"/>
    </row>
    <row r="27139" spans="1:6">
      <c r="A27139" s="229" t="s"/>
      <c r="B27139" s="53" t="s">
        <v>24560</v>
      </c>
      <c r="C27139" s="53" t="s">
        <v>17059</v>
      </c>
      <c r="D27139" s="53" t="s">
        <v>24561</v>
      </c>
      <c r="E27139" s="53">
        <v>2060</v>
      </c>
      <c r="F27139" s="230" t="s"/>
    </row>
    <row r="27140" spans="1:6">
      <c r="A27140" s="229" t="s"/>
      <c r="B27140" s="53" t="s">
        <v>24562</v>
      </c>
      <c r="C27140" s="53" t="s">
        <v>16214</v>
      </c>
      <c r="D27140" s="53" t="s">
        <v>24563</v>
      </c>
      <c r="E27140" s="53">
        <v>965</v>
      </c>
      <c r="F27140" s="230" t="s"/>
    </row>
    <row r="27141" spans="1:6">
      <c r="A27141" s="229" t="s"/>
      <c r="B27141" s="53" t="s">
        <v>24564</v>
      </c>
      <c r="C27141" s="53" t="s">
        <v>16214</v>
      </c>
      <c r="D27141" s="53" t="s">
        <v>24565</v>
      </c>
      <c r="E27141" s="53">
        <v>965</v>
      </c>
      <c r="F27141" s="230" t="s"/>
    </row>
    <row r="27142" spans="1:6">
      <c r="A27142" s="229" t="s"/>
      <c r="B27142" s="53" t="s">
        <v>24566</v>
      </c>
      <c r="C27142" s="53" t="s">
        <v>16857</v>
      </c>
      <c r="D27142" s="53" t="s">
        <v>24567</v>
      </c>
      <c r="E27142" s="53">
        <v>1735</v>
      </c>
      <c r="F27142" s="230" t="s"/>
    </row>
    <row r="27143" spans="1:6">
      <c r="A27143" s="229" t="s"/>
      <c r="B27143" s="53" t="s"/>
      <c r="C27143" s="53" t="s">
        <v>16857</v>
      </c>
      <c r="D27143" s="53" t="s">
        <v>24568</v>
      </c>
      <c r="E27143" s="53">
        <v>1735</v>
      </c>
      <c r="F27143" s="230" t="s"/>
    </row>
    <row r="27144" spans="1:6">
      <c r="A27144" s="229" t="s"/>
      <c r="B27144" s="53" t="s"/>
      <c r="C27144" s="53" t="s">
        <v>16857</v>
      </c>
      <c r="D27144" s="53" t="s">
        <v>24569</v>
      </c>
      <c r="E27144" s="53">
        <v>1735</v>
      </c>
      <c r="F27144" s="230" t="s"/>
    </row>
    <row r="27145" spans="1:6">
      <c r="A27145" s="229" t="s"/>
      <c r="B27145" s="53" t="s"/>
      <c r="C27145" s="53" t="s">
        <v>16857</v>
      </c>
      <c r="D27145" s="53" t="s">
        <v>24570</v>
      </c>
      <c r="E27145" s="53">
        <v>1735</v>
      </c>
      <c r="F27145" s="230" t="s"/>
    </row>
    <row r="27146" spans="1:6">
      <c r="A27146" s="229" t="s"/>
      <c r="B27146" s="53" t="s"/>
      <c r="C27146" s="53" t="s">
        <v>16857</v>
      </c>
      <c r="D27146" s="53" t="s">
        <v>24571</v>
      </c>
      <c r="E27146" s="53">
        <v>1735</v>
      </c>
      <c r="F27146" s="230" t="s"/>
    </row>
    <row r="27147" spans="1:6">
      <c r="A27147" s="229" t="s"/>
      <c r="B27147" s="53" t="s"/>
      <c r="C27147" s="53" t="s">
        <v>16857</v>
      </c>
      <c r="D27147" s="53" t="s">
        <v>24572</v>
      </c>
      <c r="E27147" s="53">
        <v>1735</v>
      </c>
      <c r="F27147" s="230" t="s"/>
    </row>
    <row r="27148" spans="1:6">
      <c r="A27148" s="229" t="s"/>
      <c r="B27148" s="53" t="s">
        <v>24573</v>
      </c>
      <c r="C27148" s="53" t="s">
        <v>16214</v>
      </c>
      <c r="D27148" s="53" t="s">
        <v>24574</v>
      </c>
      <c r="E27148" s="53">
        <v>965</v>
      </c>
      <c r="F27148" s="230" t="s"/>
    </row>
    <row r="27149" spans="1:6">
      <c r="A27149" s="229" t="s"/>
      <c r="B27149" s="290" t="s">
        <v>24575</v>
      </c>
      <c r="C27149" s="53" t="s">
        <v>2683</v>
      </c>
      <c r="D27149" s="53" t="s"/>
      <c r="E27149" s="53" t="s"/>
      <c r="F27149" s="230" t="s"/>
    </row>
    <row r="27150" spans="1:6">
      <c r="A27150" s="229" t="s"/>
      <c r="B27150" s="290" t="s">
        <v>24576</v>
      </c>
      <c r="C27150" s="53" t="s">
        <v>16857</v>
      </c>
      <c r="D27150" s="53" t="s">
        <v>24577</v>
      </c>
      <c r="E27150" s="53">
        <v>1735</v>
      </c>
      <c r="F27150" s="230" t="s"/>
    </row>
    <row r="27151" spans="1:6">
      <c r="A27151" s="229" t="s"/>
      <c r="B27151" s="53" t="s">
        <v>24578</v>
      </c>
      <c r="C27151" s="53" t="s">
        <v>23607</v>
      </c>
      <c r="D27151" s="53" t="s">
        <v>24579</v>
      </c>
      <c r="E27151" s="53">
        <v>2750</v>
      </c>
      <c r="F27151" s="230" t="s"/>
    </row>
    <row r="27152" spans="1:6">
      <c r="A27152" s="229" t="s"/>
      <c r="B27152" s="53" t="s">
        <v>24580</v>
      </c>
      <c r="C27152" s="53" t="s">
        <v>16214</v>
      </c>
      <c r="D27152" s="53" t="s">
        <v>24581</v>
      </c>
      <c r="E27152" s="53">
        <v>1980</v>
      </c>
      <c r="F27152" s="230" t="s">
        <v>17447</v>
      </c>
    </row>
    <row r="27153" spans="1:6">
      <c r="A27153" s="229" t="s"/>
      <c r="B27153" s="53" t="s"/>
      <c r="C27153" s="53" t="s">
        <v>16216</v>
      </c>
      <c r="D27153" s="53" t="s">
        <v>24582</v>
      </c>
      <c r="F27153" s="230" t="s"/>
    </row>
    <row r="27154" spans="1:6">
      <c r="A27154" s="229" t="s"/>
      <c r="B27154" s="53" t="s">
        <v>24583</v>
      </c>
      <c r="C27154" s="53" t="s">
        <v>22484</v>
      </c>
      <c r="D27154" s="53" t="s">
        <v>24584</v>
      </c>
      <c r="E27154" s="53">
        <v>930</v>
      </c>
      <c r="F27154" s="230" t="s"/>
    </row>
    <row r="27155" spans="1:6">
      <c r="A27155" s="229" t="s"/>
      <c r="B27155" s="53" t="s"/>
      <c r="C27155" s="53" t="s">
        <v>16199</v>
      </c>
      <c r="D27155" s="53" t="s">
        <v>24585</v>
      </c>
      <c r="E27155" s="53">
        <v>1230</v>
      </c>
      <c r="F27155" s="230" t="s"/>
    </row>
    <row r="27156" spans="1:6">
      <c r="A27156" s="229" t="s"/>
      <c r="B27156" s="53" t="s"/>
      <c r="C27156" s="53" t="s">
        <v>16650</v>
      </c>
      <c r="D27156" s="53" t="s">
        <v>24586</v>
      </c>
      <c r="E27156" s="53">
        <v>900</v>
      </c>
      <c r="F27156" s="230" t="s"/>
    </row>
    <row r="27157" spans="1:6">
      <c r="A27157" s="229" t="s"/>
      <c r="B27157" s="53" t="s">
        <v>24587</v>
      </c>
      <c r="C27157" s="53" t="s">
        <v>20477</v>
      </c>
      <c r="D27157" s="53" t="s">
        <v>24588</v>
      </c>
      <c r="E27157" s="53">
        <v>1230</v>
      </c>
      <c r="F27157" s="230" t="s"/>
    </row>
    <row r="27158" spans="1:6">
      <c r="A27158" s="229" t="s"/>
      <c r="B27158" s="53" t="s">
        <v>24589</v>
      </c>
      <c r="C27158" s="53" t="s">
        <v>16408</v>
      </c>
      <c r="D27158" s="53" t="s">
        <v>24590</v>
      </c>
      <c r="E27158" s="53">
        <v>790</v>
      </c>
      <c r="F27158" s="230" t="s"/>
    </row>
    <row r="27159" spans="1:6">
      <c r="A27159" s="229" t="s"/>
      <c r="B27159" s="53" t="s"/>
      <c r="C27159" s="53" t="s">
        <v>16408</v>
      </c>
      <c r="D27159" s="53" t="s">
        <v>24591</v>
      </c>
      <c r="E27159" s="53">
        <v>790</v>
      </c>
      <c r="F27159" s="230" t="s"/>
    </row>
    <row r="27160" spans="1:6">
      <c r="A27160" s="229" t="s"/>
      <c r="B27160" s="53" t="s"/>
      <c r="C27160" s="53" t="s">
        <v>16408</v>
      </c>
      <c r="D27160" s="53" t="s">
        <v>24592</v>
      </c>
      <c r="E27160" s="53">
        <v>790</v>
      </c>
      <c r="F27160" s="230" t="s"/>
    </row>
    <row r="27161" spans="1:6">
      <c r="A27161" s="229" t="s"/>
      <c r="B27161" s="53" t="s"/>
      <c r="C27161" s="53" t="s">
        <v>16408</v>
      </c>
      <c r="D27161" s="53" t="s">
        <v>24593</v>
      </c>
      <c r="E27161" s="53">
        <v>790</v>
      </c>
      <c r="F27161" s="230" t="s"/>
    </row>
    <row r="27162" spans="1:6">
      <c r="A27162" s="229" t="s"/>
      <c r="B27162" s="53" t="s"/>
      <c r="C27162" s="53" t="s">
        <v>16408</v>
      </c>
      <c r="D27162" s="53" t="s">
        <v>24594</v>
      </c>
      <c r="E27162" s="53">
        <v>790</v>
      </c>
      <c r="F27162" s="230" t="s"/>
    </row>
    <row r="27163" spans="1:6">
      <c r="A27163" s="229" t="s"/>
      <c r="B27163" s="53" t="s">
        <v>24595</v>
      </c>
      <c r="C27163" s="53" t="s">
        <v>16408</v>
      </c>
      <c r="D27163" s="53" t="s">
        <v>24596</v>
      </c>
      <c r="E27163" s="53">
        <v>790</v>
      </c>
      <c r="F27163" s="230" t="s"/>
    </row>
    <row r="27164" spans="1:6">
      <c r="A27164" s="229" t="s"/>
      <c r="B27164" s="53" t="s"/>
      <c r="C27164" s="53" t="s">
        <v>16408</v>
      </c>
      <c r="D27164" s="53" t="s">
        <v>24597</v>
      </c>
      <c r="E27164" s="53">
        <v>790</v>
      </c>
      <c r="F27164" s="230" t="s"/>
    </row>
    <row r="27165" spans="1:6">
      <c r="A27165" s="229" t="s"/>
      <c r="B27165" s="53" t="s"/>
      <c r="C27165" s="53" t="s">
        <v>16408</v>
      </c>
      <c r="D27165" s="53" t="s">
        <v>24598</v>
      </c>
      <c r="E27165" s="53">
        <v>790</v>
      </c>
      <c r="F27165" s="230" t="s"/>
    </row>
    <row r="27166" spans="1:6">
      <c r="A27166" s="229" t="s"/>
      <c r="B27166" s="53" t="s"/>
      <c r="C27166" s="53" t="s">
        <v>16408</v>
      </c>
      <c r="D27166" s="53" t="s">
        <v>24599</v>
      </c>
      <c r="E27166" s="53">
        <v>790</v>
      </c>
      <c r="F27166" s="230" t="s"/>
    </row>
    <row r="27167" spans="1:6">
      <c r="A27167" s="229" t="s"/>
      <c r="B27167" s="53" t="s"/>
      <c r="C27167" s="53" t="s">
        <v>16408</v>
      </c>
      <c r="D27167" s="53" t="s">
        <v>24600</v>
      </c>
      <c r="E27167" s="53">
        <v>790</v>
      </c>
      <c r="F27167" s="230" t="s"/>
    </row>
    <row r="27168" spans="1:6">
      <c r="A27168" s="229" t="s"/>
      <c r="B27168" s="53" t="s">
        <v>24601</v>
      </c>
      <c r="C27168" s="53" t="s">
        <v>16408</v>
      </c>
      <c r="D27168" s="53" t="s">
        <v>24602</v>
      </c>
      <c r="E27168" s="53">
        <v>790</v>
      </c>
      <c r="F27168" s="230" t="s"/>
    </row>
    <row r="27169" spans="1:6">
      <c r="A27169" s="229" t="s"/>
      <c r="B27169" s="53" t="s"/>
      <c r="C27169" s="53" t="s">
        <v>16408</v>
      </c>
      <c r="D27169" s="53" t="s">
        <v>24603</v>
      </c>
      <c r="E27169" s="53">
        <v>790</v>
      </c>
      <c r="F27169" s="230" t="s"/>
    </row>
    <row r="27170" spans="1:6">
      <c r="A27170" s="229" t="s"/>
      <c r="B27170" s="53" t="s"/>
      <c r="C27170" s="53" t="s">
        <v>16408</v>
      </c>
      <c r="D27170" s="53" t="s">
        <v>24604</v>
      </c>
      <c r="E27170" s="53">
        <v>790</v>
      </c>
      <c r="F27170" s="230" t="s"/>
    </row>
    <row r="27171" spans="1:6">
      <c r="A27171" s="229" t="s"/>
      <c r="B27171" s="53" t="s"/>
      <c r="C27171" s="53" t="s">
        <v>16408</v>
      </c>
      <c r="D27171" s="53" t="s">
        <v>24605</v>
      </c>
      <c r="E27171" s="53">
        <v>790</v>
      </c>
      <c r="F27171" s="230" t="s"/>
    </row>
    <row r="27172" spans="1:6">
      <c r="A27172" s="229" t="s"/>
      <c r="B27172" s="53" t="s"/>
      <c r="C27172" s="53" t="s">
        <v>16408</v>
      </c>
      <c r="D27172" s="53" t="s">
        <v>24606</v>
      </c>
      <c r="E27172" s="53">
        <v>790</v>
      </c>
      <c r="F27172" s="230" t="s"/>
    </row>
    <row r="27173" spans="1:6">
      <c r="A27173" s="229" t="s"/>
      <c r="B27173" s="53" t="s">
        <v>24607</v>
      </c>
      <c r="C27173" s="53" t="s">
        <v>16408</v>
      </c>
      <c r="D27173" s="53" t="s">
        <v>24608</v>
      </c>
      <c r="E27173" s="53">
        <v>790</v>
      </c>
      <c r="F27173" s="230" t="s"/>
    </row>
    <row r="27174" spans="1:6">
      <c r="A27174" s="229" t="s"/>
      <c r="B27174" s="53" t="s"/>
      <c r="C27174" s="53" t="s">
        <v>16408</v>
      </c>
      <c r="D27174" s="53" t="s">
        <v>24609</v>
      </c>
      <c r="E27174" s="53">
        <v>790</v>
      </c>
      <c r="F27174" s="230" t="s"/>
    </row>
    <row r="27175" spans="1:6">
      <c r="A27175" s="229" t="s"/>
      <c r="B27175" s="53" t="s"/>
      <c r="C27175" s="53" t="s">
        <v>16408</v>
      </c>
      <c r="D27175" s="53" t="s">
        <v>24610</v>
      </c>
      <c r="E27175" s="53">
        <v>790</v>
      </c>
      <c r="F27175" s="230" t="s"/>
    </row>
    <row r="27176" spans="1:6">
      <c r="A27176" s="229" t="s"/>
      <c r="B27176" s="53" t="s"/>
      <c r="C27176" s="53" t="s">
        <v>16408</v>
      </c>
      <c r="D27176" s="53" t="s">
        <v>24611</v>
      </c>
      <c r="E27176" s="53">
        <v>790</v>
      </c>
      <c r="F27176" s="230" t="s"/>
    </row>
    <row r="27177" spans="1:6">
      <c r="A27177" s="229" t="s"/>
      <c r="B27177" s="53" t="s"/>
      <c r="C27177" s="53" t="s">
        <v>16408</v>
      </c>
      <c r="D27177" s="53" t="s">
        <v>24612</v>
      </c>
      <c r="E27177" s="53">
        <v>790</v>
      </c>
      <c r="F27177" s="230" t="s"/>
    </row>
    <row r="27178" spans="1:6">
      <c r="A27178" s="229" t="s"/>
      <c r="B27178" s="53" t="s">
        <v>24613</v>
      </c>
      <c r="C27178" s="53" t="s">
        <v>24614</v>
      </c>
      <c r="D27178" s="53" t="s">
        <v>24615</v>
      </c>
      <c r="E27178" s="53">
        <v>1160</v>
      </c>
      <c r="F27178" s="230" t="s"/>
    </row>
    <row r="27179" spans="1:6">
      <c r="A27179" s="229" t="s"/>
      <c r="B27179" s="53" t="s"/>
      <c r="C27179" s="53" t="s">
        <v>24614</v>
      </c>
      <c r="D27179" s="53" t="s">
        <v>24616</v>
      </c>
      <c r="E27179" s="53">
        <v>1160</v>
      </c>
      <c r="F27179" s="230" t="s"/>
    </row>
    <row r="27180" spans="1:6">
      <c r="A27180" s="229" t="s"/>
      <c r="B27180" s="53" t="s"/>
      <c r="C27180" s="53" t="s">
        <v>24614</v>
      </c>
      <c r="D27180" s="53" t="s">
        <v>24617</v>
      </c>
      <c r="E27180" s="53">
        <v>1160</v>
      </c>
      <c r="F27180" s="230" t="s"/>
    </row>
    <row r="27181" spans="1:6">
      <c r="A27181" s="229" t="s"/>
      <c r="B27181" s="53" t="s"/>
      <c r="C27181" s="53" t="s">
        <v>24614</v>
      </c>
      <c r="D27181" s="53" t="s">
        <v>24618</v>
      </c>
      <c r="E27181" s="53">
        <v>1160</v>
      </c>
      <c r="F27181" s="230" t="s"/>
    </row>
    <row r="27182" spans="1:6">
      <c r="A27182" s="229" t="s"/>
      <c r="B27182" s="53" t="s"/>
      <c r="C27182" s="53" t="s">
        <v>24614</v>
      </c>
      <c r="D27182" s="53" t="s">
        <v>24619</v>
      </c>
      <c r="E27182" s="53">
        <v>1160</v>
      </c>
      <c r="F27182" s="230" t="s"/>
    </row>
    <row r="27183" spans="1:6">
      <c r="A27183" s="229" t="s"/>
      <c r="B27183" s="53" t="s">
        <v>24620</v>
      </c>
      <c r="C27183" s="53" t="s">
        <v>16199</v>
      </c>
      <c r="D27183" s="53" t="s">
        <v>24621</v>
      </c>
      <c r="E27183" s="53">
        <v>1230</v>
      </c>
      <c r="F27183" s="230" t="s"/>
    </row>
    <row r="27184" spans="1:6">
      <c r="A27184" s="229" t="s"/>
      <c r="B27184" s="53" t="s"/>
      <c r="C27184" s="53" t="s"/>
      <c r="D27184" s="53" t="s"/>
      <c r="E27184" s="53" t="s"/>
      <c r="F27184" s="230" t="s"/>
    </row>
    <row r="27185" spans="1:6">
      <c r="A27185" s="229" t="s"/>
      <c r="B27185" s="53" t="s"/>
      <c r="C27185" s="53" t="s"/>
      <c r="D27185" s="53" t="s"/>
      <c r="E27185" s="53" t="s"/>
      <c r="F27185" s="230" t="s"/>
    </row>
    <row r="27186" spans="1:6">
      <c r="A27186" s="229" t="s"/>
      <c r="B27186" s="53" t="s"/>
      <c r="C27186" s="53" t="s"/>
      <c r="D27186" s="53" t="s"/>
      <c r="E27186" s="53" t="s"/>
      <c r="F27186" s="230" t="s"/>
    </row>
    <row r="27187" spans="1:6">
      <c r="A27187" s="229" t="s"/>
      <c r="B27187" s="215" t="s"/>
      <c r="C27187" s="215" t="s"/>
      <c r="D27187" s="215" t="s"/>
      <c r="E27187" s="215" t="s">
        <v>466</v>
      </c>
      <c r="F27187" s="230">
        <v>162200</v>
      </c>
    </row>
    <row r="27188" spans="1:6">
      <c r="A27188" s="225" t="s"/>
      <c r="B27188" s="226" t="s"/>
      <c r="C27188" s="226" t="s">
        <v>8700</v>
      </c>
      <c r="D27188" s="226" t="s">
        <v>8700</v>
      </c>
      <c r="E27188" s="226" t="s"/>
      <c r="F27188" s="228" t="s"/>
    </row>
    <row r="27189" spans="1:6">
      <c r="A27189" s="343">
        <v>45927</v>
      </c>
      <c r="B27189" s="53" t="s">
        <v>24622</v>
      </c>
      <c r="C27189" s="53" t="s">
        <v>19433</v>
      </c>
      <c r="D27189" s="53" t="s">
        <v>24623</v>
      </c>
      <c r="E27189" s="53">
        <v>1230</v>
      </c>
      <c r="F27189" s="230" t="s"/>
    </row>
    <row r="27190" spans="1:6">
      <c r="A27190" s="229" t="s"/>
      <c r="B27190" s="53" t="s">
        <v>24624</v>
      </c>
      <c r="C27190" s="53" t="s">
        <v>16214</v>
      </c>
      <c r="D27190" s="53" t="s">
        <v>24625</v>
      </c>
      <c r="E27190" s="53">
        <v>1980</v>
      </c>
      <c r="F27190" s="230" t="s"/>
    </row>
    <row r="27191" spans="1:6">
      <c r="A27191" s="229">
        <v>9.27</v>
      </c>
      <c r="B27191" s="53" t="s"/>
      <c r="C27191" s="53" t="s">
        <v>16216</v>
      </c>
      <c r="D27191" s="53" t="s">
        <v>24626</v>
      </c>
      <c r="E27191" s="6" t="s"/>
      <c r="F27191" s="230" t="s"/>
    </row>
    <row r="27192" spans="1:6">
      <c r="A27192" s="229">
        <v>9.27</v>
      </c>
      <c r="B27192" s="53" t="s">
        <v>24627</v>
      </c>
      <c r="C27192" s="53" t="s">
        <v>16214</v>
      </c>
      <c r="D27192" s="53" t="s">
        <v>24628</v>
      </c>
      <c r="E27192" s="53">
        <v>1980</v>
      </c>
      <c r="F27192" s="230" t="s"/>
    </row>
    <row r="27193" spans="1:6">
      <c r="A27193" s="229">
        <v>9.27</v>
      </c>
      <c r="B27193" s="53" t="s"/>
      <c r="C27193" s="53" t="s">
        <v>16216</v>
      </c>
      <c r="D27193" s="53" t="s">
        <v>24629</v>
      </c>
      <c r="E27193" s="672" t="s"/>
      <c r="F27193" s="230" t="s"/>
    </row>
    <row r="27194" spans="1:6">
      <c r="A27194" s="229">
        <v>9.27</v>
      </c>
      <c r="B27194" s="53" t="s">
        <v>24630</v>
      </c>
      <c r="C27194" s="53" t="s">
        <v>16214</v>
      </c>
      <c r="D27194" s="53" t="s">
        <v>24631</v>
      </c>
      <c r="E27194" s="53">
        <v>2030</v>
      </c>
      <c r="F27194" s="230" t="s"/>
    </row>
    <row r="27195" spans="1:6">
      <c r="A27195" s="229">
        <v>9.27</v>
      </c>
      <c r="B27195" s="53" t="s"/>
      <c r="C27195" s="53" t="s">
        <v>18082</v>
      </c>
      <c r="D27195" s="53" t="s">
        <v>24632</v>
      </c>
      <c r="F27195" s="230" t="s"/>
    </row>
    <row r="27196" spans="1:6">
      <c r="A27196" s="229">
        <v>9.27</v>
      </c>
      <c r="B27196" s="53" t="s">
        <v>24633</v>
      </c>
      <c r="C27196" s="53" t="s">
        <v>16214</v>
      </c>
      <c r="D27196" s="53" t="s">
        <v>24634</v>
      </c>
      <c r="E27196" s="53">
        <v>2030</v>
      </c>
      <c r="F27196" s="230" t="s"/>
    </row>
    <row r="27197" spans="1:6">
      <c r="A27197" s="229">
        <v>9.27</v>
      </c>
      <c r="B27197" s="53" t="s"/>
      <c r="C27197" s="53" t="s">
        <v>18082</v>
      </c>
      <c r="D27197" s="53" t="s">
        <v>24635</v>
      </c>
      <c r="E27197" s="672" t="s"/>
      <c r="F27197" s="230" t="s"/>
    </row>
    <row r="27198" spans="1:6">
      <c r="A27198" s="229">
        <v>9.27</v>
      </c>
      <c r="B27198" s="53" t="s">
        <v>24636</v>
      </c>
      <c r="C27198" s="53" t="s">
        <v>16214</v>
      </c>
      <c r="D27198" s="53" t="s">
        <v>24637</v>
      </c>
      <c r="E27198" s="53">
        <v>2030</v>
      </c>
      <c r="F27198" s="230" t="s"/>
    </row>
    <row r="27199" spans="1:6">
      <c r="A27199" s="229">
        <v>9.27</v>
      </c>
      <c r="B27199" s="53" t="s"/>
      <c r="C27199" s="53" t="s">
        <v>18082</v>
      </c>
      <c r="D27199" s="53" t="s">
        <v>24638</v>
      </c>
      <c r="E27199" s="672" t="s"/>
      <c r="F27199" s="230" t="s"/>
    </row>
    <row r="27200" spans="1:6">
      <c r="A27200" s="229">
        <v>9.27</v>
      </c>
      <c r="B27200" s="53" t="s">
        <v>24639</v>
      </c>
      <c r="C27200" s="53" t="s">
        <v>16214</v>
      </c>
      <c r="D27200" s="53" t="s">
        <v>24640</v>
      </c>
      <c r="E27200" s="53">
        <v>2030</v>
      </c>
      <c r="F27200" s="230" t="s"/>
    </row>
    <row r="27201" spans="1:6">
      <c r="A27201" s="229">
        <v>9.27</v>
      </c>
      <c r="B27201" s="53" t="s"/>
      <c r="C27201" s="53" t="s">
        <v>18082</v>
      </c>
      <c r="D27201" s="53" t="s">
        <v>24641</v>
      </c>
      <c r="E27201" s="672" t="s"/>
      <c r="F27201" s="230" t="s"/>
    </row>
    <row r="27202" spans="1:6">
      <c r="A27202" s="229">
        <v>9.27</v>
      </c>
      <c r="B27202" s="53" t="s">
        <v>24642</v>
      </c>
      <c r="C27202" s="53" t="s">
        <v>16214</v>
      </c>
      <c r="D27202" s="53" t="s">
        <v>24643</v>
      </c>
      <c r="E27202" s="53">
        <v>2030</v>
      </c>
      <c r="F27202" s="230" t="s"/>
    </row>
    <row r="27203" spans="1:6">
      <c r="A27203" s="229">
        <v>9.27</v>
      </c>
      <c r="B27203" s="53" t="s"/>
      <c r="C27203" s="53" t="s">
        <v>18082</v>
      </c>
      <c r="D27203" s="53" t="s">
        <v>24644</v>
      </c>
      <c r="E27203" s="672" t="s"/>
      <c r="F27203" s="230" t="s"/>
    </row>
    <row r="27204" spans="1:6">
      <c r="A27204" s="229">
        <v>9.27</v>
      </c>
      <c r="B27204" s="53" t="s">
        <v>24645</v>
      </c>
      <c r="C27204" s="53" t="s">
        <v>16214</v>
      </c>
      <c r="D27204" s="53" t="s">
        <v>24646</v>
      </c>
      <c r="E27204" s="53">
        <v>2030</v>
      </c>
      <c r="F27204" s="230" t="s"/>
    </row>
    <row r="27205" spans="1:6">
      <c r="A27205" s="229">
        <v>9.27</v>
      </c>
      <c r="B27205" s="53" t="s"/>
      <c r="C27205" s="53" t="s">
        <v>18082</v>
      </c>
      <c r="D27205" s="53" t="s">
        <v>24647</v>
      </c>
      <c r="E27205" s="672" t="s"/>
      <c r="F27205" s="230" t="s"/>
    </row>
    <row r="27206" spans="1:6">
      <c r="A27206" s="229">
        <v>9.27</v>
      </c>
      <c r="B27206" s="53" t="s">
        <v>24648</v>
      </c>
      <c r="C27206" s="53" t="s">
        <v>16214</v>
      </c>
      <c r="D27206" s="53" t="s">
        <v>24649</v>
      </c>
      <c r="E27206" s="53">
        <v>2030</v>
      </c>
      <c r="F27206" s="230" t="s"/>
    </row>
    <row r="27207" spans="1:6">
      <c r="A27207" s="229">
        <v>9.27</v>
      </c>
      <c r="B27207" s="53" t="s"/>
      <c r="C27207" s="53" t="s">
        <v>18082</v>
      </c>
      <c r="D27207" s="53" t="s">
        <v>24650</v>
      </c>
      <c r="E27207" s="672" t="s"/>
      <c r="F27207" s="230" t="s"/>
    </row>
    <row r="27208" spans="1:6">
      <c r="A27208" s="229">
        <v>9.27</v>
      </c>
      <c r="B27208" s="53" t="s">
        <v>24651</v>
      </c>
      <c r="C27208" s="53" t="s">
        <v>16214</v>
      </c>
      <c r="D27208" s="53" t="s">
        <v>24652</v>
      </c>
      <c r="E27208" s="53">
        <v>2030</v>
      </c>
      <c r="F27208" s="230" t="s"/>
    </row>
    <row r="27209" spans="1:6">
      <c r="A27209" s="229">
        <v>9.27</v>
      </c>
      <c r="B27209" s="53" t="s"/>
      <c r="C27209" s="53" t="s">
        <v>18082</v>
      </c>
      <c r="D27209" s="53" t="s">
        <v>24653</v>
      </c>
      <c r="E27209" s="672" t="s"/>
      <c r="F27209" s="230" t="s"/>
    </row>
    <row r="27210" spans="1:6">
      <c r="A27210" s="229">
        <v>9.27</v>
      </c>
      <c r="B27210" s="53" t="s">
        <v>24654</v>
      </c>
      <c r="C27210" s="53" t="s">
        <v>16214</v>
      </c>
      <c r="D27210" s="53" t="s">
        <v>24655</v>
      </c>
      <c r="E27210" s="53">
        <v>2030</v>
      </c>
      <c r="F27210" s="230" t="s"/>
    </row>
    <row r="27211" spans="1:6">
      <c r="A27211" s="229">
        <v>9.27</v>
      </c>
      <c r="B27211" s="53" t="s"/>
      <c r="C27211" s="53" t="s">
        <v>18082</v>
      </c>
      <c r="D27211" s="53" t="s">
        <v>24656</v>
      </c>
      <c r="E27211" s="672" t="s"/>
      <c r="F27211" s="230" t="s"/>
    </row>
    <row r="27212" spans="1:6">
      <c r="A27212" s="229">
        <v>9.27</v>
      </c>
      <c r="B27212" s="53" t="s">
        <v>24657</v>
      </c>
      <c r="C27212" s="53" t="s">
        <v>16214</v>
      </c>
      <c r="D27212" s="53" t="s">
        <v>24658</v>
      </c>
      <c r="E27212" s="53">
        <v>2030</v>
      </c>
      <c r="F27212" s="230" t="s"/>
    </row>
    <row r="27213" spans="1:6">
      <c r="A27213" s="229">
        <v>9.27</v>
      </c>
      <c r="B27213" s="53" t="s"/>
      <c r="C27213" s="53" t="s">
        <v>18082</v>
      </c>
      <c r="D27213" s="53" t="s">
        <v>24659</v>
      </c>
      <c r="E27213" s="672" t="s"/>
      <c r="F27213" s="230" t="s"/>
    </row>
    <row r="27214" spans="1:6">
      <c r="A27214" s="229">
        <v>9.27</v>
      </c>
      <c r="B27214" s="53" t="s">
        <v>24660</v>
      </c>
      <c r="C27214" s="53" t="s">
        <v>16214</v>
      </c>
      <c r="D27214" s="53" t="s">
        <v>24661</v>
      </c>
      <c r="E27214" s="53">
        <v>2030</v>
      </c>
      <c r="F27214" s="230" t="s"/>
    </row>
    <row r="27215" spans="1:6">
      <c r="A27215" s="229">
        <v>9.27</v>
      </c>
      <c r="B27215" s="53" t="s"/>
      <c r="C27215" s="53" t="s">
        <v>18082</v>
      </c>
      <c r="D27215" s="53" t="s">
        <v>24662</v>
      </c>
      <c r="E27215" s="672" t="s"/>
      <c r="F27215" s="230" t="s"/>
    </row>
    <row r="27216" spans="1:6">
      <c r="A27216" s="229">
        <v>9.27</v>
      </c>
      <c r="B27216" s="53" t="s">
        <v>24663</v>
      </c>
      <c r="C27216" s="53" t="s">
        <v>16214</v>
      </c>
      <c r="D27216" s="53" t="s">
        <v>24664</v>
      </c>
      <c r="E27216" s="53">
        <v>2030</v>
      </c>
      <c r="F27216" s="230" t="s"/>
    </row>
    <row r="27217" spans="1:6">
      <c r="A27217" s="229">
        <v>9.27</v>
      </c>
      <c r="B27217" s="53" t="s"/>
      <c r="C27217" s="53" t="s">
        <v>18082</v>
      </c>
      <c r="D27217" s="53" t="s">
        <v>24665</v>
      </c>
      <c r="E27217" s="672" t="s"/>
      <c r="F27217" s="230" t="s"/>
    </row>
    <row r="27218" spans="1:6">
      <c r="A27218" s="229">
        <v>9.27</v>
      </c>
      <c r="B27218" s="53" t="s">
        <v>24666</v>
      </c>
      <c r="C27218" s="53" t="s">
        <v>16214</v>
      </c>
      <c r="D27218" s="53" t="s">
        <v>24667</v>
      </c>
      <c r="E27218" s="53">
        <v>2030</v>
      </c>
      <c r="F27218" s="230" t="s"/>
    </row>
    <row r="27219" spans="1:6">
      <c r="A27219" s="229">
        <v>9.27</v>
      </c>
      <c r="B27219" s="53" t="s"/>
      <c r="C27219" s="53" t="s">
        <v>18082</v>
      </c>
      <c r="D27219" s="53" t="s">
        <v>24668</v>
      </c>
      <c r="E27219" s="672" t="s"/>
      <c r="F27219" s="230" t="s"/>
    </row>
    <row r="27220" spans="1:6">
      <c r="A27220" s="229">
        <v>9.27</v>
      </c>
      <c r="B27220" s="53" t="s">
        <v>24669</v>
      </c>
      <c r="C27220" s="53" t="s">
        <v>16214</v>
      </c>
      <c r="D27220" s="53" t="s">
        <v>24670</v>
      </c>
      <c r="E27220" s="53">
        <v>1980</v>
      </c>
      <c r="F27220" s="230" t="s"/>
    </row>
    <row r="27221" spans="1:6">
      <c r="A27221" s="229">
        <v>9.27</v>
      </c>
      <c r="B27221" s="53" t="s"/>
      <c r="C27221" s="53" t="s">
        <v>16216</v>
      </c>
      <c r="D27221" s="53" t="s">
        <v>24671</v>
      </c>
      <c r="E27221" s="6" t="s"/>
      <c r="F27221" s="230" t="s"/>
    </row>
    <row r="27222" spans="1:6">
      <c r="A27222" s="229">
        <v>9.27</v>
      </c>
      <c r="B27222" s="53" t="s">
        <v>24672</v>
      </c>
      <c r="C27222" s="53" t="s">
        <v>16214</v>
      </c>
      <c r="D27222" s="53" t="s">
        <v>24673</v>
      </c>
      <c r="E27222" s="53">
        <v>1980</v>
      </c>
      <c r="F27222" s="230" t="s"/>
    </row>
    <row r="27223" spans="1:6">
      <c r="A27223" s="229">
        <v>9.27</v>
      </c>
      <c r="B27223" s="53" t="s"/>
      <c r="C27223" s="53" t="s">
        <v>16216</v>
      </c>
      <c r="D27223" s="53" t="s">
        <v>24674</v>
      </c>
      <c r="E27223" s="672" t="s"/>
      <c r="F27223" s="230" t="s"/>
    </row>
    <row r="27224" spans="1:6">
      <c r="A27224" s="229">
        <v>9.27</v>
      </c>
      <c r="B27224" s="53" t="s">
        <v>24675</v>
      </c>
      <c r="C27224" s="53" t="s">
        <v>16214</v>
      </c>
      <c r="D27224" s="53" t="s">
        <v>24676</v>
      </c>
      <c r="E27224" s="53">
        <v>2030</v>
      </c>
      <c r="F27224" s="230" t="s"/>
    </row>
    <row r="27225" spans="1:6">
      <c r="A27225" s="229">
        <v>9.27</v>
      </c>
      <c r="B27225" s="53" t="s"/>
      <c r="C27225" s="53" t="s">
        <v>18082</v>
      </c>
      <c r="D27225" s="53" t="s">
        <v>24677</v>
      </c>
      <c r="E27225" s="672" t="s"/>
      <c r="F27225" s="230" t="s"/>
    </row>
    <row r="27226" spans="1:6">
      <c r="A27226" s="229">
        <v>9.27</v>
      </c>
      <c r="B27226" s="53" t="s">
        <v>24678</v>
      </c>
      <c r="C27226" s="53" t="s">
        <v>16214</v>
      </c>
      <c r="D27226" s="53" t="s">
        <v>24679</v>
      </c>
      <c r="E27226" s="53">
        <v>2030</v>
      </c>
      <c r="F27226" s="230" t="s"/>
    </row>
    <row r="27227" spans="1:6">
      <c r="A27227" s="229">
        <v>9.27</v>
      </c>
      <c r="B27227" s="53" t="s"/>
      <c r="C27227" s="53" t="s">
        <v>18082</v>
      </c>
      <c r="D27227" s="53" t="s">
        <v>24680</v>
      </c>
      <c r="E27227" s="672" t="s"/>
      <c r="F27227" s="230" t="s"/>
    </row>
    <row r="27228" spans="1:6">
      <c r="A27228" s="229">
        <v>9.27</v>
      </c>
      <c r="B27228" s="53" t="s">
        <v>24681</v>
      </c>
      <c r="C27228" s="53" t="s">
        <v>16214</v>
      </c>
      <c r="D27228" s="53" t="s">
        <v>24682</v>
      </c>
      <c r="E27228" s="53">
        <v>2030</v>
      </c>
      <c r="F27228" s="230" t="s"/>
    </row>
    <row r="27229" spans="1:6">
      <c r="A27229" s="229">
        <v>9.27</v>
      </c>
      <c r="B27229" s="53" t="s"/>
      <c r="C27229" s="53" t="s">
        <v>18082</v>
      </c>
      <c r="D27229" s="53" t="s">
        <v>24683</v>
      </c>
      <c r="E27229" s="672" t="s"/>
      <c r="F27229" s="230" t="s"/>
    </row>
    <row r="27230" spans="1:6">
      <c r="A27230" s="229">
        <v>9.27</v>
      </c>
      <c r="B27230" s="53" t="s">
        <v>24684</v>
      </c>
      <c r="C27230" s="53" t="s">
        <v>16214</v>
      </c>
      <c r="D27230" s="53" t="s">
        <v>24685</v>
      </c>
      <c r="E27230" s="53">
        <v>2030</v>
      </c>
      <c r="F27230" s="230" t="s"/>
    </row>
    <row r="27231" spans="1:6">
      <c r="A27231" s="229">
        <v>9.27</v>
      </c>
      <c r="B27231" s="53" t="s"/>
      <c r="C27231" s="53" t="s">
        <v>18082</v>
      </c>
      <c r="D27231" s="53" t="s">
        <v>24686</v>
      </c>
      <c r="E27231" s="53" t="s"/>
      <c r="F27231" s="230" t="s"/>
    </row>
    <row r="27232" spans="1:6">
      <c r="A27232" s="229">
        <v>9.27</v>
      </c>
      <c r="B27232" s="53" t="s">
        <v>24687</v>
      </c>
      <c r="C27232" s="53" t="s">
        <v>16214</v>
      </c>
      <c r="D27232" s="53" t="s">
        <v>24688</v>
      </c>
      <c r="E27232" s="53">
        <v>1980</v>
      </c>
      <c r="F27232" s="230" t="s"/>
    </row>
    <row r="27233" spans="1:6">
      <c r="A27233" s="229">
        <v>9.27</v>
      </c>
      <c r="B27233" s="53" t="s"/>
      <c r="C27233" s="53" t="s">
        <v>16216</v>
      </c>
      <c r="D27233" s="53" t="s">
        <v>24689</v>
      </c>
      <c r="E27233" s="6" t="s"/>
      <c r="F27233" s="230" t="s"/>
    </row>
    <row r="27234" spans="1:6">
      <c r="A27234" s="229">
        <v>9.27</v>
      </c>
      <c r="B27234" s="53" t="s">
        <v>24690</v>
      </c>
      <c r="C27234" s="53" t="s">
        <v>16408</v>
      </c>
      <c r="D27234" s="53" t="s">
        <v>24691</v>
      </c>
      <c r="E27234" s="53">
        <v>800</v>
      </c>
      <c r="F27234" s="230" t="s"/>
    </row>
    <row r="27235" spans="1:6">
      <c r="A27235" s="229">
        <v>9.27</v>
      </c>
      <c r="B27235" s="53" t="s"/>
      <c r="C27235" s="53" t="s">
        <v>16408</v>
      </c>
      <c r="D27235" s="53" t="s">
        <v>24692</v>
      </c>
      <c r="E27235" s="53">
        <v>800</v>
      </c>
      <c r="F27235" s="230" t="s"/>
    </row>
    <row r="27236" spans="1:6">
      <c r="A27236" s="229">
        <v>9.27</v>
      </c>
      <c r="B27236" s="53" t="s"/>
      <c r="C27236" s="53" t="s">
        <v>16408</v>
      </c>
      <c r="D27236" s="53" t="s">
        <v>24693</v>
      </c>
      <c r="E27236" s="53">
        <v>800</v>
      </c>
      <c r="F27236" s="230" t="s"/>
    </row>
    <row r="27237" spans="1:6">
      <c r="A27237" s="229">
        <v>9.27</v>
      </c>
      <c r="B27237" s="53" t="s"/>
      <c r="C27237" s="53" t="s">
        <v>16408</v>
      </c>
      <c r="D27237" s="53" t="s">
        <v>24694</v>
      </c>
      <c r="E27237" s="53">
        <v>800</v>
      </c>
      <c r="F27237" s="230" t="s"/>
    </row>
    <row r="27238" spans="1:6">
      <c r="A27238" s="229">
        <v>9.27</v>
      </c>
      <c r="B27238" s="53" t="s"/>
      <c r="C27238" s="53" t="s">
        <v>16408</v>
      </c>
      <c r="D27238" s="53" t="s">
        <v>24695</v>
      </c>
      <c r="E27238" s="53">
        <v>800</v>
      </c>
      <c r="F27238" s="230" t="s"/>
    </row>
    <row r="27239" spans="1:6">
      <c r="A27239" s="229">
        <v>9.27</v>
      </c>
      <c r="B27239" s="53" t="s">
        <v>24696</v>
      </c>
      <c r="C27239" s="53" t="s">
        <v>16408</v>
      </c>
      <c r="D27239" s="53" t="s">
        <v>24697</v>
      </c>
      <c r="E27239" s="53">
        <v>800</v>
      </c>
      <c r="F27239" s="230" t="s"/>
    </row>
    <row r="27240" spans="1:6">
      <c r="A27240" s="229">
        <v>9.27</v>
      </c>
      <c r="B27240" s="53" t="s"/>
      <c r="C27240" s="53" t="s">
        <v>16408</v>
      </c>
      <c r="D27240" s="53" t="s">
        <v>24698</v>
      </c>
      <c r="E27240" s="53">
        <v>800</v>
      </c>
      <c r="F27240" s="230" t="s"/>
    </row>
    <row r="27241" spans="1:6">
      <c r="A27241" s="229">
        <v>9.27</v>
      </c>
      <c r="B27241" s="53" t="s"/>
      <c r="C27241" s="53" t="s">
        <v>16408</v>
      </c>
      <c r="D27241" s="53" t="s">
        <v>24699</v>
      </c>
      <c r="E27241" s="53">
        <v>800</v>
      </c>
      <c r="F27241" s="230" t="s"/>
    </row>
    <row r="27242" spans="1:6">
      <c r="A27242" s="229">
        <v>9.27</v>
      </c>
      <c r="B27242" s="53" t="s"/>
      <c r="C27242" s="53" t="s">
        <v>16408</v>
      </c>
      <c r="D27242" s="53" t="s">
        <v>24700</v>
      </c>
      <c r="E27242" s="53">
        <v>800</v>
      </c>
      <c r="F27242" s="230" t="s"/>
    </row>
    <row r="27243" spans="1:6">
      <c r="A27243" s="229">
        <v>9.27</v>
      </c>
      <c r="B27243" s="53" t="s"/>
      <c r="C27243" s="53" t="s">
        <v>16408</v>
      </c>
      <c r="D27243" s="53" t="s">
        <v>24701</v>
      </c>
      <c r="E27243" s="53">
        <v>800</v>
      </c>
      <c r="F27243" s="230" t="s"/>
    </row>
    <row r="27244" spans="1:6">
      <c r="A27244" s="229">
        <v>9.27</v>
      </c>
      <c r="B27244" s="53" t="s"/>
      <c r="C27244" s="53" t="s">
        <v>16408</v>
      </c>
      <c r="D27244" s="53" t="s">
        <v>24702</v>
      </c>
      <c r="E27244" s="53">
        <v>800</v>
      </c>
      <c r="F27244" s="230" t="s"/>
    </row>
    <row r="27245" spans="1:6">
      <c r="A27245" s="229">
        <v>9.27</v>
      </c>
      <c r="B27245" s="53" t="s"/>
      <c r="C27245" s="53" t="s">
        <v>16408</v>
      </c>
      <c r="D27245" s="53" t="s">
        <v>24703</v>
      </c>
      <c r="E27245" s="53">
        <v>800</v>
      </c>
      <c r="F27245" s="230" t="s"/>
    </row>
    <row r="27246" spans="1:6">
      <c r="A27246" s="229">
        <v>9.27</v>
      </c>
      <c r="B27246" s="53" t="s"/>
      <c r="C27246" s="53" t="s">
        <v>16408</v>
      </c>
      <c r="D27246" s="53" t="s">
        <v>24704</v>
      </c>
      <c r="E27246" s="53">
        <v>800</v>
      </c>
      <c r="F27246" s="230" t="s"/>
    </row>
    <row r="27247" spans="1:6">
      <c r="A27247" s="229">
        <v>9.27</v>
      </c>
      <c r="B27247" s="53" t="s"/>
      <c r="C27247" s="53" t="s">
        <v>16408</v>
      </c>
      <c r="D27247" s="53" t="s">
        <v>24705</v>
      </c>
      <c r="E27247" s="53">
        <v>800</v>
      </c>
      <c r="F27247" s="230" t="s"/>
    </row>
    <row r="27248" spans="1:6">
      <c r="A27248" s="229">
        <v>9.27</v>
      </c>
      <c r="B27248" s="53" t="s"/>
      <c r="C27248" s="53" t="s">
        <v>16408</v>
      </c>
      <c r="D27248" s="53" t="s">
        <v>24706</v>
      </c>
      <c r="E27248" s="53">
        <v>800</v>
      </c>
      <c r="F27248" s="230" t="s"/>
    </row>
    <row r="27249" spans="1:6">
      <c r="A27249" s="229">
        <v>9.27</v>
      </c>
      <c r="B27249" s="53" t="s"/>
      <c r="C27249" s="53" t="s">
        <v>16408</v>
      </c>
      <c r="D27249" s="53" t="s">
        <v>24707</v>
      </c>
      <c r="E27249" s="53">
        <v>800</v>
      </c>
      <c r="F27249" s="230" t="s"/>
    </row>
    <row r="27250" spans="1:6">
      <c r="A27250" s="229">
        <v>9.27</v>
      </c>
      <c r="B27250" s="53" t="s"/>
      <c r="C27250" s="53" t="s">
        <v>16408</v>
      </c>
      <c r="D27250" s="53" t="s">
        <v>24708</v>
      </c>
      <c r="E27250" s="53">
        <v>800</v>
      </c>
      <c r="F27250" s="230" t="s"/>
    </row>
    <row r="27251" spans="1:6">
      <c r="A27251" s="229">
        <v>9.27</v>
      </c>
      <c r="B27251" s="53" t="s"/>
      <c r="C27251" s="53" t="s">
        <v>16408</v>
      </c>
      <c r="D27251" s="53" t="s">
        <v>24709</v>
      </c>
      <c r="E27251" s="53">
        <v>800</v>
      </c>
      <c r="F27251" s="230" t="s"/>
    </row>
    <row r="27252" spans="1:6">
      <c r="A27252" s="229">
        <v>9.27</v>
      </c>
      <c r="B27252" s="53" t="s"/>
      <c r="C27252" s="53" t="s">
        <v>16408</v>
      </c>
      <c r="D27252" s="53" t="s">
        <v>24710</v>
      </c>
      <c r="E27252" s="53">
        <v>800</v>
      </c>
      <c r="F27252" s="230" t="s"/>
    </row>
    <row r="27253" spans="1:6">
      <c r="A27253" s="229">
        <v>9.27</v>
      </c>
      <c r="B27253" s="53" t="s"/>
      <c r="C27253" s="53" t="s">
        <v>16408</v>
      </c>
      <c r="D27253" s="53" t="s">
        <v>24711</v>
      </c>
      <c r="E27253" s="53">
        <v>800</v>
      </c>
      <c r="F27253" s="230" t="s"/>
    </row>
    <row r="27254" spans="1:6">
      <c r="A27254" s="229">
        <v>9.27</v>
      </c>
      <c r="B27254" s="53" t="s">
        <v>24712</v>
      </c>
      <c r="C27254" s="53" t="s">
        <v>16857</v>
      </c>
      <c r="D27254" s="53" t="s">
        <v>24713</v>
      </c>
      <c r="E27254" s="53">
        <v>1730</v>
      </c>
      <c r="F27254" s="230" t="s"/>
    </row>
    <row r="27255" spans="1:6">
      <c r="A27255" s="229">
        <v>9.27</v>
      </c>
      <c r="B27255" s="53" t="s">
        <v>24714</v>
      </c>
      <c r="C27255" s="53" t="s">
        <v>16857</v>
      </c>
      <c r="D27255" s="53" t="s">
        <v>24715</v>
      </c>
      <c r="E27255" s="53">
        <v>1730</v>
      </c>
      <c r="F27255" s="230" t="s"/>
    </row>
    <row r="27256" spans="1:6">
      <c r="A27256" s="229">
        <v>9.27</v>
      </c>
      <c r="B27256" s="53" t="s">
        <v>24716</v>
      </c>
      <c r="C27256" s="53" t="s">
        <v>16214</v>
      </c>
      <c r="D27256" s="53" t="s">
        <v>24717</v>
      </c>
      <c r="E27256" s="53">
        <v>2030</v>
      </c>
      <c r="F27256" s="230" t="s"/>
    </row>
    <row r="27257" spans="1:6">
      <c r="A27257" s="229">
        <v>9.27</v>
      </c>
      <c r="B27257" s="53" t="s"/>
      <c r="C27257" s="53" t="s">
        <v>18082</v>
      </c>
      <c r="D27257" s="53" t="s">
        <v>24718</v>
      </c>
      <c r="E27257" s="672" t="s"/>
      <c r="F27257" s="230" t="s"/>
    </row>
    <row r="27258" spans="1:6">
      <c r="A27258" s="229">
        <v>9.27</v>
      </c>
      <c r="B27258" s="53" t="s">
        <v>24719</v>
      </c>
      <c r="C27258" s="53" t="s">
        <v>16214</v>
      </c>
      <c r="D27258" s="53" t="s">
        <v>24720</v>
      </c>
      <c r="E27258" s="53">
        <v>2030</v>
      </c>
      <c r="F27258" s="230" t="s"/>
    </row>
    <row r="27259" spans="1:6">
      <c r="A27259" s="229">
        <v>9.27</v>
      </c>
      <c r="B27259" s="53" t="s"/>
      <c r="C27259" s="53" t="s">
        <v>18082</v>
      </c>
      <c r="D27259" s="53" t="s">
        <v>24721</v>
      </c>
      <c r="E27259" s="672" t="s"/>
      <c r="F27259" s="230" t="s"/>
    </row>
    <row r="27260" spans="1:6">
      <c r="A27260" s="229">
        <v>9.27</v>
      </c>
      <c r="B27260" s="53" t="s">
        <v>24722</v>
      </c>
      <c r="C27260" s="53" t="s">
        <v>16214</v>
      </c>
      <c r="D27260" s="53" t="s">
        <v>24723</v>
      </c>
      <c r="E27260" s="53">
        <v>1980</v>
      </c>
      <c r="F27260" s="230" t="s"/>
    </row>
    <row r="27261" spans="1:6">
      <c r="A27261" s="229">
        <v>9.27</v>
      </c>
      <c r="B27261" s="53" t="s"/>
      <c r="C27261" s="53" t="s">
        <v>16216</v>
      </c>
      <c r="D27261" s="53" t="s">
        <v>24724</v>
      </c>
      <c r="E27261" s="6" t="s"/>
      <c r="F27261" s="230" t="s"/>
    </row>
    <row r="27262" spans="1:6">
      <c r="A27262" s="229">
        <v>9.27</v>
      </c>
      <c r="B27262" s="53" t="s">
        <v>24725</v>
      </c>
      <c r="C27262" s="53" t="s">
        <v>16214</v>
      </c>
      <c r="D27262" s="53" t="s">
        <v>24726</v>
      </c>
      <c r="E27262" s="53">
        <v>2030</v>
      </c>
      <c r="F27262" s="230" t="s"/>
    </row>
    <row r="27263" spans="1:6">
      <c r="A27263" s="229">
        <v>9.27</v>
      </c>
      <c r="B27263" s="53" t="s"/>
      <c r="C27263" s="53" t="s">
        <v>18082</v>
      </c>
      <c r="D27263" s="53" t="s">
        <v>24727</v>
      </c>
      <c r="E27263" s="672" t="s"/>
      <c r="F27263" s="230" t="s"/>
    </row>
    <row r="27264" spans="1:6">
      <c r="A27264" s="229">
        <v>9.27</v>
      </c>
      <c r="B27264" s="53" t="s">
        <v>24728</v>
      </c>
      <c r="C27264" s="53" t="s">
        <v>16214</v>
      </c>
      <c r="D27264" s="53" t="s">
        <v>24729</v>
      </c>
      <c r="E27264" s="53">
        <v>2030</v>
      </c>
      <c r="F27264" s="230" t="s"/>
    </row>
    <row r="27265" spans="1:6">
      <c r="A27265" s="229">
        <v>9.27</v>
      </c>
      <c r="B27265" s="53" t="s"/>
      <c r="C27265" s="53" t="s">
        <v>18082</v>
      </c>
      <c r="D27265" s="53" t="s">
        <v>24730</v>
      </c>
      <c r="E27265" s="672" t="s"/>
      <c r="F27265" s="230" t="s"/>
    </row>
    <row r="27266" spans="1:6">
      <c r="A27266" s="229">
        <v>9.27</v>
      </c>
      <c r="B27266" s="53" t="s">
        <v>24731</v>
      </c>
      <c r="C27266" s="53" t="s">
        <v>16214</v>
      </c>
      <c r="D27266" s="53" t="s">
        <v>24732</v>
      </c>
      <c r="E27266" s="53">
        <v>2030</v>
      </c>
      <c r="F27266" s="230" t="s"/>
    </row>
    <row r="27267" spans="1:6">
      <c r="A27267" s="229">
        <v>9.27</v>
      </c>
      <c r="B27267" s="53" t="s"/>
      <c r="C27267" s="53" t="s">
        <v>18082</v>
      </c>
      <c r="D27267" s="53" t="s">
        <v>24733</v>
      </c>
      <c r="E27267" s="672" t="s"/>
      <c r="F27267" s="230" t="s"/>
    </row>
    <row r="27268" spans="1:6">
      <c r="A27268" s="229">
        <v>9.27</v>
      </c>
      <c r="B27268" s="53" t="s">
        <v>24734</v>
      </c>
      <c r="C27268" s="53" t="s">
        <v>16214</v>
      </c>
      <c r="D27268" s="53" t="s">
        <v>24735</v>
      </c>
      <c r="E27268" s="53">
        <v>2030</v>
      </c>
      <c r="F27268" s="230" t="s"/>
    </row>
    <row r="27269" spans="1:6">
      <c r="A27269" s="229">
        <v>9.27</v>
      </c>
      <c r="B27269" s="53" t="s"/>
      <c r="C27269" s="53" t="s">
        <v>18082</v>
      </c>
      <c r="D27269" s="53" t="s">
        <v>24736</v>
      </c>
      <c r="E27269" s="672" t="s"/>
      <c r="F27269" s="230" t="s"/>
    </row>
    <row r="27270" spans="1:6">
      <c r="A27270" s="229">
        <v>9.27</v>
      </c>
      <c r="B27270" s="53" t="s">
        <v>24737</v>
      </c>
      <c r="C27270" s="53" t="s">
        <v>16214</v>
      </c>
      <c r="D27270" s="53" t="s">
        <v>24738</v>
      </c>
      <c r="E27270" s="53">
        <v>2030</v>
      </c>
      <c r="F27270" s="230" t="s"/>
    </row>
    <row r="27271" spans="1:6">
      <c r="A27271" s="229">
        <v>9.27</v>
      </c>
      <c r="B27271" s="53" t="s"/>
      <c r="C27271" s="53" t="s">
        <v>18082</v>
      </c>
      <c r="D27271" s="53" t="s">
        <v>24739</v>
      </c>
      <c r="E27271" s="672" t="s"/>
      <c r="F27271" s="230" t="s"/>
    </row>
    <row r="27272" spans="1:6">
      <c r="A27272" s="229">
        <v>9.27</v>
      </c>
      <c r="B27272" s="53" t="s">
        <v>24740</v>
      </c>
      <c r="C27272" s="53" t="s">
        <v>16214</v>
      </c>
      <c r="D27272" s="53" t="s">
        <v>24741</v>
      </c>
      <c r="E27272" s="53">
        <v>2030</v>
      </c>
      <c r="F27272" s="230" t="s"/>
    </row>
    <row r="27273" spans="1:6">
      <c r="A27273" s="229">
        <v>9.27</v>
      </c>
      <c r="B27273" s="53" t="s"/>
      <c r="C27273" s="53" t="s">
        <v>18082</v>
      </c>
      <c r="D27273" s="53" t="s">
        <v>24742</v>
      </c>
      <c r="E27273" s="672" t="s"/>
      <c r="F27273" s="230" t="s"/>
    </row>
    <row r="27274" spans="1:6">
      <c r="A27274" s="229">
        <v>9.27</v>
      </c>
      <c r="B27274" s="53" t="s">
        <v>24743</v>
      </c>
      <c r="C27274" s="53" t="s">
        <v>16857</v>
      </c>
      <c r="D27274" s="53" t="s">
        <v>24744</v>
      </c>
      <c r="E27274" s="53">
        <v>1730</v>
      </c>
      <c r="F27274" s="230" t="s"/>
    </row>
    <row r="27275" spans="1:6">
      <c r="A27275" s="229">
        <v>9.27</v>
      </c>
      <c r="B27275" s="53" t="s"/>
      <c r="C27275" s="53" t="s">
        <v>16857</v>
      </c>
      <c r="D27275" s="53" t="s">
        <v>24745</v>
      </c>
      <c r="E27275" s="53">
        <v>1730</v>
      </c>
      <c r="F27275" s="230" t="s"/>
    </row>
    <row r="27276" spans="1:6">
      <c r="A27276" s="229">
        <v>9.27</v>
      </c>
      <c r="B27276" s="53" t="s">
        <v>24746</v>
      </c>
      <c r="C27276" s="53" t="s">
        <v>23987</v>
      </c>
      <c r="D27276" s="53" t="s">
        <v>24747</v>
      </c>
      <c r="E27276" s="53">
        <v>4360</v>
      </c>
      <c r="F27276" s="230" t="s"/>
    </row>
    <row r="27277" spans="1:6">
      <c r="A27277" s="229">
        <v>9.27</v>
      </c>
      <c r="B27277" s="53" t="s">
        <v>24748</v>
      </c>
      <c r="C27277" s="53" t="s">
        <v>16214</v>
      </c>
      <c r="D27277" s="53" t="s">
        <v>24749</v>
      </c>
      <c r="E27277" s="53">
        <v>2030</v>
      </c>
      <c r="F27277" s="230" t="s">
        <v>17447</v>
      </c>
    </row>
    <row r="27278" spans="1:6">
      <c r="A27278" s="229">
        <v>9.27</v>
      </c>
      <c r="B27278" s="53" t="s"/>
      <c r="C27278" s="53" t="s">
        <v>18082</v>
      </c>
      <c r="D27278" s="53" t="s">
        <v>24750</v>
      </c>
      <c r="E27278" s="672" t="s"/>
      <c r="F27278" s="230" t="s"/>
    </row>
    <row r="27279" spans="1:6">
      <c r="A27279" s="229">
        <v>9.27</v>
      </c>
      <c r="B27279" s="53" t="s">
        <v>24751</v>
      </c>
      <c r="C27279" s="53" t="s">
        <v>16214</v>
      </c>
      <c r="D27279" s="53" t="s">
        <v>24752</v>
      </c>
      <c r="E27279" s="53">
        <v>1980</v>
      </c>
      <c r="F27279" s="230" t="s"/>
    </row>
    <row r="27280" spans="1:6">
      <c r="A27280" s="229">
        <v>9.27</v>
      </c>
      <c r="B27280" s="53" t="s"/>
      <c r="C27280" s="53" t="s">
        <v>16216</v>
      </c>
      <c r="D27280" s="53" t="s">
        <v>24753</v>
      </c>
      <c r="F27280" s="230" t="s"/>
    </row>
    <row r="27281" spans="1:6">
      <c r="A27281" s="229">
        <v>9.27</v>
      </c>
      <c r="B27281" s="53" t="s">
        <v>24754</v>
      </c>
      <c r="C27281" s="53" t="s">
        <v>16214</v>
      </c>
      <c r="D27281" s="53" t="s">
        <v>18803</v>
      </c>
      <c r="E27281" s="53">
        <v>1880</v>
      </c>
      <c r="F27281" s="276" t="s">
        <v>16649</v>
      </c>
    </row>
    <row r="27282" spans="1:6">
      <c r="A27282" s="229">
        <v>9.27</v>
      </c>
      <c r="B27282" s="53" t="s"/>
      <c r="C27282" s="53" t="s">
        <v>16650</v>
      </c>
      <c r="D27282" s="53" t="s">
        <v>24755</v>
      </c>
      <c r="F27282" s="230" t="s"/>
    </row>
    <row r="27283" spans="1:6">
      <c r="A27283" s="229">
        <v>9.27</v>
      </c>
      <c r="B27283" s="53" t="s">
        <v>24756</v>
      </c>
      <c r="C27283" s="53" t="s">
        <v>16214</v>
      </c>
      <c r="D27283" s="53" t="s">
        <v>24757</v>
      </c>
      <c r="E27283" s="53">
        <v>1880</v>
      </c>
      <c r="F27283" s="230" t="s">
        <v>16649</v>
      </c>
    </row>
    <row r="27284" spans="1:6">
      <c r="A27284" s="229">
        <v>9.27</v>
      </c>
      <c r="B27284" s="53" t="s"/>
      <c r="C27284" s="53" t="s">
        <v>16650</v>
      </c>
      <c r="D27284" s="53" t="s">
        <v>24758</v>
      </c>
      <c r="E27284" s="53" t="s"/>
      <c r="F27284" s="230" t="s"/>
    </row>
    <row r="27285" spans="1:6">
      <c r="A27285" s="229">
        <v>9.27</v>
      </c>
      <c r="B27285" s="53" t="s">
        <v>24759</v>
      </c>
      <c r="C27285" s="53" t="s">
        <v>16214</v>
      </c>
      <c r="D27285" s="53" t="s">
        <v>24760</v>
      </c>
      <c r="E27285" s="53">
        <v>2030</v>
      </c>
      <c r="F27285" s="230" t="s">
        <v>17447</v>
      </c>
    </row>
    <row r="27286" spans="1:6">
      <c r="A27286" s="229">
        <v>9.27</v>
      </c>
      <c r="B27286" s="53" t="s"/>
      <c r="C27286" s="53" t="s">
        <v>18082</v>
      </c>
      <c r="D27286" s="53" t="s">
        <v>24761</v>
      </c>
      <c r="E27286" s="672" t="s"/>
      <c r="F27286" s="230" t="s"/>
    </row>
    <row r="27287" spans="1:6">
      <c r="A27287" s="229">
        <v>9.27</v>
      </c>
      <c r="B27287" s="53" t="s">
        <v>24762</v>
      </c>
      <c r="C27287" s="53" t="s">
        <v>16214</v>
      </c>
      <c r="D27287" s="53" t="s">
        <v>16583</v>
      </c>
      <c r="E27287" s="53">
        <v>1880</v>
      </c>
      <c r="F27287" s="276" t="s">
        <v>16649</v>
      </c>
    </row>
    <row r="27288" spans="1:6">
      <c r="A27288" s="229">
        <v>9.27</v>
      </c>
      <c r="B27288" s="53" t="s"/>
      <c r="C27288" s="53" t="s">
        <v>16650</v>
      </c>
      <c r="D27288" s="53" t="s">
        <v>24763</v>
      </c>
      <c r="E27288" s="6" t="s"/>
      <c r="F27288" s="230" t="s"/>
    </row>
    <row r="27289" spans="1:6">
      <c r="A27289" s="229">
        <v>9.27</v>
      </c>
      <c r="B27289" s="53" t="s">
        <v>24764</v>
      </c>
      <c r="C27289" s="53" t="s">
        <v>16214</v>
      </c>
      <c r="D27289" s="53" t="s">
        <v>19737</v>
      </c>
      <c r="E27289" s="53">
        <v>1880</v>
      </c>
      <c r="F27289" s="230" t="s">
        <v>16649</v>
      </c>
    </row>
    <row r="27290" spans="1:6">
      <c r="A27290" s="229">
        <v>9.27</v>
      </c>
      <c r="B27290" s="53" t="s"/>
      <c r="C27290" s="53" t="s">
        <v>16650</v>
      </c>
      <c r="D27290" s="53" t="s">
        <v>24765</v>
      </c>
      <c r="E27290" s="53" t="s"/>
      <c r="F27290" s="230" t="s"/>
    </row>
    <row r="27291" spans="1:6">
      <c r="A27291" s="229">
        <v>9.27</v>
      </c>
      <c r="B27291" s="53" t="s">
        <v>24766</v>
      </c>
      <c r="C27291" s="53" t="s">
        <v>16214</v>
      </c>
      <c r="D27291" s="53" t="s">
        <v>24767</v>
      </c>
      <c r="E27291" s="53">
        <v>1880</v>
      </c>
      <c r="F27291" s="230" t="s">
        <v>16649</v>
      </c>
    </row>
    <row r="27292" spans="1:6">
      <c r="A27292" s="229">
        <v>9.27</v>
      </c>
      <c r="B27292" s="53" t="s"/>
      <c r="C27292" s="53" t="s">
        <v>16650</v>
      </c>
      <c r="D27292" s="53" t="s">
        <v>24768</v>
      </c>
      <c r="E27292" s="672" t="s"/>
      <c r="F27292" s="230" t="s"/>
    </row>
    <row r="27293" spans="1:6">
      <c r="A27293" s="229">
        <v>9.27</v>
      </c>
      <c r="B27293" s="53" t="s">
        <v>24769</v>
      </c>
      <c r="C27293" s="53" t="s">
        <v>16214</v>
      </c>
      <c r="D27293" s="53" t="s">
        <v>24770</v>
      </c>
      <c r="E27293" s="53">
        <v>1980</v>
      </c>
      <c r="F27293" s="230" t="s">
        <v>17447</v>
      </c>
    </row>
    <row r="27294" spans="1:6">
      <c r="A27294" s="229">
        <v>9.27</v>
      </c>
      <c r="B27294" s="53" t="s"/>
      <c r="C27294" s="53" t="s">
        <v>16216</v>
      </c>
      <c r="D27294" s="53" t="s">
        <v>24771</v>
      </c>
      <c r="E27294" s="6" t="s"/>
      <c r="F27294" s="230" t="s"/>
    </row>
    <row r="27295" spans="1:6">
      <c r="A27295" s="229">
        <v>9.27</v>
      </c>
      <c r="B27295" s="53" t="s">
        <v>24772</v>
      </c>
      <c r="C27295" s="53" t="s">
        <v>16214</v>
      </c>
      <c r="D27295" s="53" t="s">
        <v>24773</v>
      </c>
      <c r="E27295" s="53">
        <v>1880</v>
      </c>
      <c r="F27295" s="230" t="s">
        <v>16649</v>
      </c>
    </row>
    <row r="27296" spans="1:6">
      <c r="A27296" s="229">
        <v>9.27</v>
      </c>
      <c r="B27296" s="53" t="s"/>
      <c r="C27296" s="53" t="s">
        <v>16650</v>
      </c>
      <c r="D27296" s="53" t="s">
        <v>24774</v>
      </c>
      <c r="E27296" s="6" t="s"/>
      <c r="F27296" s="230" t="s"/>
    </row>
    <row r="27297" spans="1:6">
      <c r="A27297" s="229">
        <v>9.27</v>
      </c>
      <c r="B27297" s="53" t="s">
        <v>24775</v>
      </c>
      <c r="C27297" s="53" t="s">
        <v>16214</v>
      </c>
      <c r="D27297" s="53" t="s">
        <v>24776</v>
      </c>
      <c r="E27297" s="53">
        <v>1980</v>
      </c>
      <c r="F27297" s="230" t="s">
        <v>17447</v>
      </c>
    </row>
    <row r="27298" spans="1:6">
      <c r="A27298" s="229">
        <v>9.27</v>
      </c>
      <c r="B27298" s="53" t="s"/>
      <c r="C27298" s="53" t="s">
        <v>16216</v>
      </c>
      <c r="D27298" s="53" t="s">
        <v>24777</v>
      </c>
      <c r="E27298" s="6" t="s"/>
      <c r="F27298" s="230" t="s"/>
    </row>
    <row r="27299" spans="1:6">
      <c r="A27299" s="229">
        <v>9.27</v>
      </c>
      <c r="B27299" s="53" t="s">
        <v>24778</v>
      </c>
      <c r="C27299" s="53" t="s">
        <v>16214</v>
      </c>
      <c r="D27299" s="53" t="s">
        <v>24779</v>
      </c>
      <c r="E27299" s="53">
        <v>1880</v>
      </c>
      <c r="F27299" s="230" t="s">
        <v>16649</v>
      </c>
    </row>
    <row r="27300" spans="1:6">
      <c r="A27300" s="229">
        <v>9.27</v>
      </c>
      <c r="B27300" s="53" t="s"/>
      <c r="C27300" s="53" t="s">
        <v>16650</v>
      </c>
      <c r="D27300" s="53" t="s">
        <v>24780</v>
      </c>
      <c r="E27300" s="6" t="s"/>
      <c r="F27300" s="230" t="s"/>
    </row>
    <row r="27301" spans="1:6">
      <c r="A27301" s="229">
        <v>9.27</v>
      </c>
      <c r="B27301" s="53" t="s">
        <v>24781</v>
      </c>
      <c r="C27301" s="53" t="s">
        <v>16214</v>
      </c>
      <c r="D27301" s="53" t="s">
        <v>24782</v>
      </c>
      <c r="E27301" s="53">
        <v>2030</v>
      </c>
      <c r="F27301" s="230" t="s">
        <v>17447</v>
      </c>
    </row>
    <row r="27302" spans="1:6">
      <c r="A27302" s="229">
        <v>9.27</v>
      </c>
      <c r="B27302" s="53" t="s"/>
      <c r="C27302" s="53" t="s">
        <v>18082</v>
      </c>
      <c r="D27302" s="53" t="s">
        <v>24783</v>
      </c>
      <c r="E27302" s="672" t="s"/>
      <c r="F27302" s="230" t="s"/>
    </row>
    <row r="27303" spans="1:6">
      <c r="A27303" s="229">
        <v>9.27</v>
      </c>
      <c r="B27303" s="53" t="s">
        <v>24784</v>
      </c>
      <c r="C27303" s="53" t="s">
        <v>16214</v>
      </c>
      <c r="D27303" s="53" t="s">
        <v>24785</v>
      </c>
      <c r="E27303" s="53">
        <v>2030</v>
      </c>
      <c r="F27303" s="230" t="s">
        <v>17447</v>
      </c>
    </row>
    <row r="27304" spans="1:6">
      <c r="A27304" s="229">
        <v>9.27</v>
      </c>
      <c r="B27304" s="53" t="s"/>
      <c r="C27304" s="53" t="s">
        <v>18082</v>
      </c>
      <c r="D27304" s="53" t="s">
        <v>24786</v>
      </c>
      <c r="E27304" s="672" t="s"/>
      <c r="F27304" s="230" t="s"/>
    </row>
    <row r="27305" spans="1:6">
      <c r="A27305" s="229">
        <v>9.27</v>
      </c>
      <c r="B27305" s="53" t="s">
        <v>24787</v>
      </c>
      <c r="C27305" s="53" t="s">
        <v>16214</v>
      </c>
      <c r="D27305" s="53" t="s">
        <v>24788</v>
      </c>
      <c r="E27305" s="53">
        <v>1980</v>
      </c>
      <c r="F27305" s="230" t="s">
        <v>17447</v>
      </c>
    </row>
    <row r="27306" spans="1:6">
      <c r="A27306" s="229">
        <v>9.27</v>
      </c>
      <c r="B27306" s="53" t="s"/>
      <c r="C27306" s="53" t="s">
        <v>16216</v>
      </c>
      <c r="D27306" s="53" t="s">
        <v>24789</v>
      </c>
      <c r="E27306" s="6" t="s"/>
      <c r="F27306" s="230" t="s"/>
    </row>
    <row r="27307" spans="1:6">
      <c r="A27307" s="229">
        <v>9.27</v>
      </c>
      <c r="B27307" s="53" t="s">
        <v>24790</v>
      </c>
      <c r="C27307" s="53" t="s">
        <v>16345</v>
      </c>
      <c r="D27307" s="53" t="s">
        <v>24791</v>
      </c>
      <c r="E27307" s="53">
        <v>375</v>
      </c>
      <c r="F27307" s="230" t="s"/>
    </row>
    <row r="27308" spans="1:6">
      <c r="A27308" s="229">
        <v>9.27</v>
      </c>
      <c r="B27308" s="53" t="s">
        <v>24792</v>
      </c>
      <c r="C27308" s="53" t="s">
        <v>16214</v>
      </c>
      <c r="D27308" s="53" t="s">
        <v>18876</v>
      </c>
      <c r="E27308" s="53">
        <v>1880</v>
      </c>
      <c r="F27308" s="230" t="s">
        <v>16649</v>
      </c>
    </row>
    <row r="27309" spans="1:6">
      <c r="A27309" s="229">
        <v>9.27</v>
      </c>
      <c r="B27309" s="53" t="s"/>
      <c r="C27309" s="53" t="s">
        <v>16650</v>
      </c>
      <c r="D27309" s="53" t="s">
        <v>24793</v>
      </c>
      <c r="E27309" s="53" t="s"/>
      <c r="F27309" s="230" t="s"/>
    </row>
    <row r="27310" spans="1:6">
      <c r="A27310" s="229">
        <v>9.27</v>
      </c>
      <c r="B27310" s="53" t="s">
        <v>24794</v>
      </c>
      <c r="C27310" s="53" t="s">
        <v>16214</v>
      </c>
      <c r="D27310" s="53" t="s">
        <v>24795</v>
      </c>
      <c r="E27310" s="53">
        <v>1980</v>
      </c>
      <c r="F27310" s="230" t="s">
        <v>17447</v>
      </c>
    </row>
    <row r="27311" spans="1:6">
      <c r="A27311" s="229">
        <v>9.27</v>
      </c>
      <c r="B27311" s="53" t="s"/>
      <c r="C27311" s="53" t="s">
        <v>16216</v>
      </c>
      <c r="D27311" s="53" t="s">
        <v>24796</v>
      </c>
      <c r="E27311" s="6" t="s"/>
      <c r="F27311" s="230" t="s"/>
    </row>
    <row r="27312" spans="1:6">
      <c r="A27312" s="229">
        <v>9.27</v>
      </c>
      <c r="B27312" s="53" t="s">
        <v>24797</v>
      </c>
      <c r="C27312" s="53" t="s">
        <v>17196</v>
      </c>
      <c r="D27312" s="53" t="s">
        <v>24798</v>
      </c>
      <c r="E27312" s="53">
        <v>1840</v>
      </c>
      <c r="F27312" s="230" t="s"/>
    </row>
    <row r="27313" spans="1:6">
      <c r="A27313" s="229">
        <v>9.27</v>
      </c>
      <c r="B27313" s="53" t="s">
        <v>24799</v>
      </c>
      <c r="C27313" s="53" t="s">
        <v>16214</v>
      </c>
      <c r="D27313" s="53" t="s">
        <v>24800</v>
      </c>
      <c r="E27313" s="53">
        <v>1980</v>
      </c>
      <c r="F27313" s="230" t="s">
        <v>17447</v>
      </c>
    </row>
    <row r="27314" spans="1:6">
      <c r="A27314" s="229">
        <v>9.27</v>
      </c>
      <c r="B27314" s="53" t="s"/>
      <c r="C27314" s="53" t="s">
        <v>16216</v>
      </c>
      <c r="D27314" s="53" t="s">
        <v>24801</v>
      </c>
      <c r="E27314" s="6" t="s"/>
      <c r="F27314" s="230" t="s"/>
    </row>
    <row r="27315" spans="1:6">
      <c r="A27315" s="229">
        <v>9.27</v>
      </c>
      <c r="B27315" s="53" t="s">
        <v>24802</v>
      </c>
      <c r="C27315" s="53" t="s">
        <v>17196</v>
      </c>
      <c r="D27315" s="53" t="s">
        <v>24803</v>
      </c>
      <c r="E27315" s="53">
        <v>1840</v>
      </c>
      <c r="F27315" s="230" t="s"/>
    </row>
    <row r="27316" spans="1:6">
      <c r="A27316" s="229">
        <v>9.27</v>
      </c>
      <c r="B27316" s="53" t="s">
        <v>24804</v>
      </c>
      <c r="C27316" s="53" t="s">
        <v>17196</v>
      </c>
      <c r="D27316" s="53" t="s">
        <v>24805</v>
      </c>
      <c r="E27316" s="53">
        <v>1840</v>
      </c>
      <c r="F27316" s="230" t="s"/>
    </row>
    <row r="27317" spans="1:6">
      <c r="A27317" s="229">
        <v>9.27</v>
      </c>
      <c r="B27317" s="53" t="s">
        <v>24806</v>
      </c>
      <c r="C27317" s="53" t="s">
        <v>19390</v>
      </c>
      <c r="D27317" s="53" t="s">
        <v>24807</v>
      </c>
      <c r="E27317" s="53">
        <v>910</v>
      </c>
      <c r="F27317" s="230" t="s"/>
    </row>
    <row r="27318" spans="1:6">
      <c r="A27318" s="229">
        <v>9.27</v>
      </c>
      <c r="B27318" s="53" t="s"/>
      <c r="C27318" s="53" t="s">
        <v>16650</v>
      </c>
      <c r="D27318" s="53" t="s">
        <v>24808</v>
      </c>
      <c r="E27318" s="53">
        <v>890</v>
      </c>
      <c r="F27318" s="230" t="s"/>
    </row>
    <row r="27319" spans="1:6">
      <c r="A27319" s="229">
        <v>9.27</v>
      </c>
      <c r="B27319" s="53" t="s">
        <v>24809</v>
      </c>
      <c r="C27319" s="53" t="s">
        <v>16214</v>
      </c>
      <c r="D27319" s="53" t="s">
        <v>24810</v>
      </c>
      <c r="E27319" s="53">
        <v>1980</v>
      </c>
      <c r="F27319" s="230" t="s">
        <v>17447</v>
      </c>
    </row>
    <row r="27320" spans="1:6">
      <c r="A27320" s="229">
        <v>9.27</v>
      </c>
      <c r="B27320" s="53" t="s"/>
      <c r="C27320" s="53" t="s">
        <v>16216</v>
      </c>
      <c r="D27320" s="53" t="s">
        <v>24811</v>
      </c>
      <c r="E27320" s="6" t="s"/>
      <c r="F27320" s="547" t="s"/>
    </row>
    <row r="27321" spans="1:6">
      <c r="A27321" s="229">
        <v>9.27</v>
      </c>
      <c r="B27321" s="53" t="s">
        <v>24812</v>
      </c>
      <c r="C27321" s="53" t="s">
        <v>16214</v>
      </c>
      <c r="D27321" s="53" t="s">
        <v>24813</v>
      </c>
      <c r="E27321" s="53">
        <v>2030</v>
      </c>
      <c r="F27321" s="547" t="s"/>
    </row>
    <row r="27322" spans="1:6">
      <c r="A27322" s="229">
        <v>9.27</v>
      </c>
      <c r="B27322" s="53" t="s"/>
      <c r="C27322" s="53" t="s">
        <v>18082</v>
      </c>
      <c r="D27322" s="53" t="s">
        <v>24814</v>
      </c>
      <c r="E27322" s="672" t="s"/>
      <c r="F27322" s="547" t="s"/>
    </row>
    <row r="27323" spans="1:6">
      <c r="A27323" s="229">
        <v>9.27</v>
      </c>
      <c r="B27323" s="53" t="s">
        <v>24815</v>
      </c>
      <c r="C27323" s="53" t="s">
        <v>16214</v>
      </c>
      <c r="D27323" s="53" t="s">
        <v>24816</v>
      </c>
      <c r="E27323" s="53">
        <v>2030</v>
      </c>
      <c r="F27323" s="547" t="s"/>
    </row>
    <row r="27324" spans="1:6">
      <c r="A27324" s="229">
        <v>9.27</v>
      </c>
      <c r="B27324" s="53" t="s"/>
      <c r="C27324" s="53" t="s">
        <v>18082</v>
      </c>
      <c r="D27324" s="53" t="s">
        <v>24817</v>
      </c>
      <c r="E27324" s="672" t="s"/>
      <c r="F27324" s="547" t="s"/>
    </row>
    <row r="27325" spans="1:6">
      <c r="A27325" s="229">
        <v>9.27</v>
      </c>
      <c r="B27325" s="53" t="s">
        <v>24818</v>
      </c>
      <c r="C27325" s="53" t="s">
        <v>16214</v>
      </c>
      <c r="D27325" s="53" t="s">
        <v>24819</v>
      </c>
      <c r="E27325" s="53">
        <v>2030</v>
      </c>
      <c r="F27325" s="547" t="s"/>
    </row>
    <row r="27326" spans="1:6">
      <c r="A27326" s="229">
        <v>9.27</v>
      </c>
      <c r="B27326" s="53" t="s"/>
      <c r="C27326" s="53" t="s">
        <v>18082</v>
      </c>
      <c r="D27326" s="53" t="s">
        <v>24820</v>
      </c>
      <c r="E27326" s="672" t="s"/>
      <c r="F27326" s="547" t="s"/>
    </row>
    <row r="27327" spans="1:6">
      <c r="A27327" s="229">
        <v>9.27</v>
      </c>
      <c r="B27327" s="53" t="s">
        <v>24821</v>
      </c>
      <c r="C27327" s="53" t="s">
        <v>16214</v>
      </c>
      <c r="D27327" s="53" t="s">
        <v>24822</v>
      </c>
      <c r="E27327" s="53">
        <v>1980</v>
      </c>
      <c r="F27327" s="547" t="s"/>
    </row>
    <row r="27328" spans="1:6">
      <c r="A27328" s="229">
        <v>9.27</v>
      </c>
      <c r="B27328" s="53" t="s"/>
      <c r="C27328" s="53" t="s">
        <v>16216</v>
      </c>
      <c r="D27328" s="53" t="s">
        <v>24823</v>
      </c>
      <c r="E27328" s="6" t="s"/>
      <c r="F27328" s="547" t="s"/>
    </row>
    <row r="27329" spans="1:6">
      <c r="A27329" s="229">
        <v>9.27</v>
      </c>
      <c r="B27329" s="53" t="s">
        <v>24824</v>
      </c>
      <c r="C27329" s="53" t="s">
        <v>16408</v>
      </c>
      <c r="D27329" s="53" t="s">
        <v>24825</v>
      </c>
      <c r="E27329" s="53">
        <v>800</v>
      </c>
      <c r="F27329" s="230" t="s"/>
    </row>
    <row r="27330" spans="1:6">
      <c r="A27330" s="229">
        <v>9.27</v>
      </c>
      <c r="B27330" s="53" t="s"/>
      <c r="C27330" s="53" t="s">
        <v>16408</v>
      </c>
      <c r="D27330" s="53" t="s">
        <v>24826</v>
      </c>
      <c r="E27330" s="53">
        <v>800</v>
      </c>
      <c r="F27330" s="230" t="s"/>
    </row>
    <row r="27331" spans="1:6">
      <c r="A27331" s="229">
        <v>9.27</v>
      </c>
      <c r="B27331" s="53" t="s"/>
      <c r="C27331" s="53" t="s">
        <v>16408</v>
      </c>
      <c r="D27331" s="53" t="s">
        <v>24827</v>
      </c>
      <c r="E27331" s="53">
        <v>800</v>
      </c>
      <c r="F27331" s="230" t="s"/>
    </row>
    <row r="27332" spans="1:6">
      <c r="A27332" s="229">
        <v>9.27</v>
      </c>
      <c r="B27332" s="53" t="s"/>
      <c r="C27332" s="53" t="s">
        <v>16408</v>
      </c>
      <c r="D27332" s="53" t="s">
        <v>24828</v>
      </c>
      <c r="E27332" s="53">
        <v>800</v>
      </c>
      <c r="F27332" s="230" t="s"/>
    </row>
    <row r="27333" spans="1:6">
      <c r="A27333" s="229">
        <v>9.27</v>
      </c>
      <c r="B27333" s="53" t="s"/>
      <c r="C27333" s="53" t="s">
        <v>16408</v>
      </c>
      <c r="D27333" s="53" t="s">
        <v>24829</v>
      </c>
      <c r="E27333" s="53">
        <v>800</v>
      </c>
      <c r="F27333" s="230" t="s"/>
    </row>
    <row r="27334" spans="1:6">
      <c r="A27334" s="229">
        <v>9.27</v>
      </c>
      <c r="B27334" s="53" t="s">
        <v>24830</v>
      </c>
      <c r="C27334" s="53" t="s">
        <v>16345</v>
      </c>
      <c r="D27334" s="53" t="s">
        <v>24831</v>
      </c>
      <c r="E27334" s="53">
        <v>375</v>
      </c>
      <c r="F27334" s="230" t="s"/>
    </row>
    <row r="27335" spans="1:6">
      <c r="A27335" s="229">
        <v>9.27</v>
      </c>
      <c r="B27335" s="53" t="s">
        <v>24832</v>
      </c>
      <c r="C27335" s="53" t="s">
        <v>16214</v>
      </c>
      <c r="D27335" s="53" t="s">
        <v>24833</v>
      </c>
      <c r="E27335" s="53">
        <v>1980</v>
      </c>
      <c r="F27335" s="230" t="s"/>
    </row>
    <row r="27336" spans="1:6">
      <c r="A27336" s="229">
        <v>9.27</v>
      </c>
      <c r="B27336" s="53" t="s"/>
      <c r="C27336" s="53" t="s">
        <v>16216</v>
      </c>
      <c r="D27336" s="53" t="s">
        <v>24834</v>
      </c>
      <c r="E27336" s="6" t="s"/>
      <c r="F27336" s="230" t="s"/>
    </row>
    <row r="27337" spans="1:6">
      <c r="A27337" s="229">
        <v>9.27</v>
      </c>
      <c r="B27337" s="53" t="s">
        <v>24835</v>
      </c>
      <c r="C27337" s="53" t="s">
        <v>16214</v>
      </c>
      <c r="D27337" s="53" t="s">
        <v>24836</v>
      </c>
      <c r="E27337" s="53">
        <v>2030</v>
      </c>
      <c r="F27337" s="230" t="s"/>
    </row>
    <row r="27338" spans="1:6">
      <c r="A27338" s="229">
        <v>9.27</v>
      </c>
      <c r="B27338" s="53" t="s"/>
      <c r="C27338" s="53" t="s">
        <v>18082</v>
      </c>
      <c r="D27338" s="53" t="s">
        <v>24837</v>
      </c>
      <c r="E27338" s="672" t="s"/>
      <c r="F27338" s="230" t="s"/>
    </row>
    <row r="27339" spans="1:6">
      <c r="A27339" s="229">
        <v>9.27</v>
      </c>
      <c r="B27339" s="53" t="s">
        <v>24838</v>
      </c>
      <c r="C27339" s="53" t="s">
        <v>16214</v>
      </c>
      <c r="D27339" s="53" t="s">
        <v>24839</v>
      </c>
      <c r="E27339" s="53">
        <v>2030</v>
      </c>
      <c r="F27339" s="230" t="s"/>
    </row>
    <row r="27340" spans="1:6">
      <c r="A27340" s="229">
        <v>9.27</v>
      </c>
      <c r="B27340" s="53" t="s"/>
      <c r="C27340" s="53" t="s">
        <v>18082</v>
      </c>
      <c r="D27340" s="53" t="s">
        <v>24840</v>
      </c>
      <c r="E27340" s="672" t="s"/>
      <c r="F27340" s="230" t="s"/>
    </row>
    <row r="27341" spans="1:6">
      <c r="A27341" s="229">
        <v>9.27</v>
      </c>
      <c r="B27341" s="53" t="s">
        <v>24841</v>
      </c>
      <c r="C27341" s="53" t="s">
        <v>16214</v>
      </c>
      <c r="D27341" s="53" t="s">
        <v>24842</v>
      </c>
      <c r="E27341" s="53">
        <v>2030</v>
      </c>
      <c r="F27341" s="230" t="s"/>
    </row>
    <row r="27342" spans="1:6">
      <c r="A27342" s="229">
        <v>9.27</v>
      </c>
      <c r="B27342" s="53" t="s"/>
      <c r="C27342" s="53" t="s">
        <v>18082</v>
      </c>
      <c r="D27342" s="53" t="s">
        <v>24843</v>
      </c>
      <c r="E27342" s="672" t="s"/>
      <c r="F27342" s="230" t="s"/>
    </row>
    <row r="27343" spans="1:6">
      <c r="A27343" s="229">
        <v>9.27</v>
      </c>
      <c r="B27343" s="53" t="s">
        <v>24844</v>
      </c>
      <c r="C27343" s="53" t="s">
        <v>16199</v>
      </c>
      <c r="D27343" s="53" t="s">
        <v>24845</v>
      </c>
      <c r="E27343" s="53">
        <v>1230</v>
      </c>
      <c r="F27343" s="230" t="s"/>
    </row>
    <row r="27344" spans="1:6">
      <c r="A27344" s="229">
        <v>9.27</v>
      </c>
      <c r="B27344" s="53" t="s">
        <v>24846</v>
      </c>
      <c r="C27344" s="53" t="s">
        <v>16345</v>
      </c>
      <c r="D27344" s="53" t="s">
        <v>24847</v>
      </c>
      <c r="E27344" s="53">
        <v>375</v>
      </c>
      <c r="F27344" s="230" t="s"/>
    </row>
    <row r="27345" spans="1:6">
      <c r="A27345" s="229">
        <v>9.27</v>
      </c>
      <c r="B27345" s="53" t="s">
        <v>24848</v>
      </c>
      <c r="C27345" s="53" t="s">
        <v>16508</v>
      </c>
      <c r="D27345" s="53" t="s">
        <v>24849</v>
      </c>
      <c r="E27345" s="53">
        <v>455</v>
      </c>
      <c r="F27345" s="230" t="s"/>
    </row>
    <row r="27346" spans="1:6">
      <c r="A27346" s="229">
        <v>9.27</v>
      </c>
      <c r="B27346" s="53" t="s">
        <v>24850</v>
      </c>
      <c r="C27346" s="53" t="s">
        <v>16717</v>
      </c>
      <c r="D27346" s="53" t="s">
        <v>24851</v>
      </c>
      <c r="E27346" s="53">
        <v>735</v>
      </c>
      <c r="F27346" s="230" t="s"/>
    </row>
    <row r="27347" spans="1:6">
      <c r="A27347" s="229">
        <v>9.27</v>
      </c>
      <c r="B27347" s="53" t="s">
        <v>24852</v>
      </c>
      <c r="C27347" s="53" t="s">
        <v>19433</v>
      </c>
      <c r="D27347" s="53" t="s">
        <v>24853</v>
      </c>
      <c r="E27347" s="53">
        <v>1230</v>
      </c>
      <c r="F27347" s="230" t="s"/>
    </row>
    <row r="27348" spans="1:6">
      <c r="A27348" s="229">
        <v>9.27</v>
      </c>
      <c r="B27348" s="53" t="s">
        <v>24854</v>
      </c>
      <c r="C27348" s="53" t="s">
        <v>16857</v>
      </c>
      <c r="D27348" s="53" t="s">
        <v>24855</v>
      </c>
      <c r="E27348" s="53">
        <v>1730</v>
      </c>
      <c r="F27348" s="230" t="s"/>
    </row>
    <row r="27349" spans="1:6">
      <c r="A27349" s="229">
        <v>9.27</v>
      </c>
      <c r="B27349" s="53" t="s">
        <v>24856</v>
      </c>
      <c r="C27349" s="53" t="s">
        <v>16214</v>
      </c>
      <c r="D27349" s="53" t="s">
        <v>18835</v>
      </c>
      <c r="E27349" s="53">
        <v>1880</v>
      </c>
      <c r="F27349" s="230" t="s">
        <v>16649</v>
      </c>
    </row>
    <row r="27350" spans="1:6">
      <c r="A27350" s="229">
        <v>9.27</v>
      </c>
      <c r="B27350" s="53" t="s"/>
      <c r="C27350" s="53" t="s">
        <v>16650</v>
      </c>
      <c r="D27350" s="53" t="s">
        <v>24857</v>
      </c>
      <c r="E27350" s="53" t="s"/>
      <c r="F27350" s="230" t="s"/>
    </row>
    <row r="27351" spans="1:6">
      <c r="A27351" s="229">
        <v>9.27</v>
      </c>
      <c r="B27351" s="53" t="s">
        <v>24858</v>
      </c>
      <c r="C27351" s="53" t="s">
        <v>23607</v>
      </c>
      <c r="D27351" s="53" t="s">
        <v>24859</v>
      </c>
      <c r="E27351" s="53">
        <v>2750</v>
      </c>
      <c r="F27351" s="230" t="s"/>
    </row>
    <row r="27352" spans="1:6">
      <c r="A27352" s="229">
        <v>9.27</v>
      </c>
      <c r="B27352" s="53" t="s">
        <v>24860</v>
      </c>
      <c r="C27352" s="53" t="s">
        <v>16214</v>
      </c>
      <c r="D27352" s="53" t="s">
        <v>24861</v>
      </c>
      <c r="E27352" s="53">
        <v>2030</v>
      </c>
      <c r="F27352" s="230" t="s">
        <v>17447</v>
      </c>
    </row>
    <row r="27353" spans="1:6">
      <c r="A27353" s="229">
        <v>9.27</v>
      </c>
      <c r="B27353" s="53" t="s"/>
      <c r="C27353" s="53" t="s">
        <v>18082</v>
      </c>
      <c r="D27353" s="53" t="s">
        <v>24862</v>
      </c>
      <c r="E27353" s="672" t="s"/>
      <c r="F27353" s="230" t="s"/>
    </row>
    <row r="27354" spans="1:6">
      <c r="A27354" s="229">
        <v>9.27</v>
      </c>
      <c r="B27354" s="53" t="s">
        <v>24863</v>
      </c>
      <c r="C27354" s="53" t="s">
        <v>16214</v>
      </c>
      <c r="D27354" s="53" t="s">
        <v>24864</v>
      </c>
      <c r="E27354" s="53">
        <v>2030</v>
      </c>
      <c r="F27354" s="230" t="s">
        <v>17447</v>
      </c>
    </row>
    <row r="27355" spans="1:6">
      <c r="A27355" s="229">
        <v>9.27</v>
      </c>
      <c r="B27355" s="53" t="s"/>
      <c r="C27355" s="53" t="s">
        <v>18082</v>
      </c>
      <c r="D27355" s="53" t="s">
        <v>24865</v>
      </c>
      <c r="E27355" s="672" t="s"/>
      <c r="F27355" s="230" t="s"/>
    </row>
    <row r="27356" spans="1:6">
      <c r="A27356" s="229">
        <v>9.27</v>
      </c>
      <c r="B27356" s="53" t="s">
        <v>24866</v>
      </c>
      <c r="C27356" s="53" t="s">
        <v>16214</v>
      </c>
      <c r="D27356" s="53" t="s">
        <v>24867</v>
      </c>
      <c r="E27356" s="53">
        <v>2030</v>
      </c>
      <c r="F27356" s="230" t="s">
        <v>17447</v>
      </c>
    </row>
    <row r="27357" spans="1:6">
      <c r="A27357" s="229">
        <v>9.27</v>
      </c>
      <c r="B27357" s="53" t="s"/>
      <c r="C27357" s="53" t="s">
        <v>18082</v>
      </c>
      <c r="D27357" s="53" t="s">
        <v>24868</v>
      </c>
      <c r="E27357" s="672" t="s"/>
      <c r="F27357" s="230" t="s"/>
    </row>
    <row r="27358" spans="1:6">
      <c r="A27358" s="229">
        <v>9.27</v>
      </c>
      <c r="B27358" s="53" t="s">
        <v>24869</v>
      </c>
      <c r="C27358" s="53" t="s">
        <v>16214</v>
      </c>
      <c r="D27358" s="53" t="s">
        <v>24870</v>
      </c>
      <c r="E27358" s="53">
        <v>1980</v>
      </c>
      <c r="F27358" s="230" t="s">
        <v>17447</v>
      </c>
    </row>
    <row r="27359" spans="1:6">
      <c r="A27359" s="229">
        <v>9.27</v>
      </c>
      <c r="B27359" s="53" t="s"/>
      <c r="C27359" s="53" t="s">
        <v>16216</v>
      </c>
      <c r="D27359" s="53" t="s">
        <v>24871</v>
      </c>
      <c r="E27359" s="6" t="s"/>
      <c r="F27359" s="230" t="s"/>
    </row>
    <row r="27360" spans="1:6">
      <c r="A27360" s="229">
        <v>9.27</v>
      </c>
      <c r="B27360" s="53" t="s">
        <v>24872</v>
      </c>
      <c r="C27360" s="53" t="s">
        <v>16214</v>
      </c>
      <c r="D27360" s="53" t="s">
        <v>24873</v>
      </c>
      <c r="E27360" s="53">
        <v>1980</v>
      </c>
      <c r="F27360" s="230" t="s">
        <v>17447</v>
      </c>
    </row>
    <row r="27361" spans="1:6">
      <c r="A27361" s="229">
        <v>9.27</v>
      </c>
      <c r="B27361" s="53" t="s"/>
      <c r="C27361" s="53" t="s">
        <v>16216</v>
      </c>
      <c r="D27361" s="53" t="s">
        <v>24874</v>
      </c>
      <c r="E27361" s="6" t="s"/>
      <c r="F27361" s="230" t="s"/>
    </row>
    <row r="27362" spans="1:6">
      <c r="A27362" s="229">
        <v>9.27</v>
      </c>
      <c r="B27362" s="53" t="s">
        <v>24875</v>
      </c>
      <c r="C27362" s="53" t="s">
        <v>16214</v>
      </c>
      <c r="D27362" s="53" t="s">
        <v>24876</v>
      </c>
      <c r="E27362" s="53">
        <v>1980</v>
      </c>
      <c r="F27362" s="230" t="s">
        <v>17447</v>
      </c>
    </row>
    <row r="27363" spans="1:6">
      <c r="A27363" s="229">
        <v>9.27</v>
      </c>
      <c r="B27363" s="53" t="s"/>
      <c r="C27363" s="53" t="s">
        <v>16216</v>
      </c>
      <c r="D27363" s="53" t="s">
        <v>24877</v>
      </c>
      <c r="E27363" s="672" t="s"/>
      <c r="F27363" s="230" t="s"/>
    </row>
    <row r="27364" spans="1:6">
      <c r="A27364" s="229">
        <v>9.27</v>
      </c>
      <c r="B27364" s="53" t="s">
        <v>24878</v>
      </c>
      <c r="C27364" s="53" t="s">
        <v>16199</v>
      </c>
      <c r="D27364" s="53" t="s">
        <v>24879</v>
      </c>
      <c r="E27364" s="53">
        <v>1230</v>
      </c>
      <c r="F27364" s="230" t="s"/>
    </row>
    <row r="27365" spans="1:6">
      <c r="A27365" s="229">
        <v>9.27</v>
      </c>
      <c r="B27365" s="53" t="s"/>
      <c r="C27365" s="53" t="s">
        <v>16650</v>
      </c>
      <c r="D27365" s="53" t="s">
        <v>24880</v>
      </c>
      <c r="E27365" s="53">
        <v>890</v>
      </c>
      <c r="F27365" s="230" t="s"/>
    </row>
    <row r="27366" spans="1:6">
      <c r="A27366" s="229">
        <v>9.27</v>
      </c>
      <c r="B27366" s="53" t="s">
        <v>24881</v>
      </c>
      <c r="C27366" s="53" t="s">
        <v>16214</v>
      </c>
      <c r="D27366" s="53" t="s">
        <v>24882</v>
      </c>
      <c r="E27366" s="53">
        <v>1980</v>
      </c>
      <c r="F27366" s="230" t="s">
        <v>17447</v>
      </c>
    </row>
    <row r="27367" spans="1:6">
      <c r="A27367" s="229">
        <v>9.27</v>
      </c>
      <c r="B27367" s="53" t="s"/>
      <c r="C27367" s="53" t="s">
        <v>16216</v>
      </c>
      <c r="D27367" s="53" t="s">
        <v>24883</v>
      </c>
      <c r="E27367" s="672" t="s"/>
      <c r="F27367" s="230" t="s"/>
    </row>
    <row r="27368" spans="1:6">
      <c r="A27368" s="229">
        <v>9.27</v>
      </c>
      <c r="B27368" s="53" t="s">
        <v>24884</v>
      </c>
      <c r="C27368" s="53" t="s">
        <v>22484</v>
      </c>
      <c r="D27368" s="53" t="s">
        <v>24885</v>
      </c>
      <c r="E27368" s="53">
        <v>920</v>
      </c>
      <c r="F27368" s="230" t="s"/>
    </row>
    <row r="27369" spans="1:6">
      <c r="A27369" s="229">
        <v>9.27</v>
      </c>
      <c r="B27369" s="53" t="s"/>
      <c r="C27369" s="53" t="s">
        <v>20651</v>
      </c>
      <c r="D27369" s="53" t="s">
        <v>24886</v>
      </c>
      <c r="E27369" s="53">
        <v>1240</v>
      </c>
      <c r="F27369" s="230" t="s"/>
    </row>
    <row r="27370" spans="1:6">
      <c r="A27370" s="229">
        <v>9.27</v>
      </c>
      <c r="B27370" s="53" t="s">
        <v>24887</v>
      </c>
      <c r="C27370" s="53" t="s">
        <v>16225</v>
      </c>
      <c r="D27370" s="53" t="s">
        <v>24888</v>
      </c>
      <c r="E27370" s="53">
        <v>1840</v>
      </c>
      <c r="F27370" s="230" t="s"/>
    </row>
    <row r="27371" spans="1:6">
      <c r="A27371" s="229">
        <v>9.27</v>
      </c>
      <c r="B27371" s="53" t="s">
        <v>24889</v>
      </c>
      <c r="C27371" s="53" t="s">
        <v>16214</v>
      </c>
      <c r="D27371" s="53" t="s">
        <v>24890</v>
      </c>
      <c r="E27371" s="53">
        <v>2030</v>
      </c>
      <c r="F27371" s="230" t="s">
        <v>17447</v>
      </c>
    </row>
    <row r="27372" spans="1:6">
      <c r="A27372" s="229">
        <v>9.27</v>
      </c>
      <c r="B27372" s="53" t="s"/>
      <c r="C27372" s="53" t="s">
        <v>18082</v>
      </c>
      <c r="D27372" s="53" t="s">
        <v>24891</v>
      </c>
      <c r="E27372" s="672" t="s"/>
      <c r="F27372" s="230" t="s"/>
    </row>
    <row r="27373" spans="1:6">
      <c r="A27373" s="229">
        <v>9.27</v>
      </c>
      <c r="B27373" s="53" t="s">
        <v>24892</v>
      </c>
      <c r="C27373" s="53" t="s">
        <v>16214</v>
      </c>
      <c r="D27373" s="53" t="s">
        <v>24893</v>
      </c>
      <c r="E27373" s="53">
        <v>2030</v>
      </c>
      <c r="F27373" s="230" t="s">
        <v>17447</v>
      </c>
    </row>
    <row r="27374" spans="1:6">
      <c r="A27374" s="229">
        <v>9.27</v>
      </c>
      <c r="B27374" s="53" t="s"/>
      <c r="C27374" s="53" t="s">
        <v>18082</v>
      </c>
      <c r="D27374" s="53" t="s">
        <v>24894</v>
      </c>
      <c r="E27374" s="672" t="s"/>
      <c r="F27374" s="230" t="s"/>
    </row>
    <row r="27375" spans="1:6">
      <c r="A27375" s="229">
        <v>9.27</v>
      </c>
      <c r="B27375" s="53" t="s">
        <v>24895</v>
      </c>
      <c r="C27375" s="53" t="s">
        <v>16214</v>
      </c>
      <c r="D27375" s="53" t="s">
        <v>24896</v>
      </c>
      <c r="E27375" s="53">
        <v>1980</v>
      </c>
      <c r="F27375" s="230" t="s">
        <v>17447</v>
      </c>
    </row>
    <row r="27376" spans="1:6">
      <c r="A27376" s="229">
        <v>9.27</v>
      </c>
      <c r="B27376" s="53" t="s"/>
      <c r="C27376" s="53" t="s">
        <v>16216</v>
      </c>
      <c r="D27376" s="53" t="s">
        <v>24897</v>
      </c>
      <c r="E27376" s="672" t="s"/>
      <c r="F27376" s="230" t="s"/>
    </row>
    <row r="27377" spans="1:6">
      <c r="A27377" s="229">
        <v>9.27</v>
      </c>
      <c r="B27377" s="53" t="s">
        <v>24898</v>
      </c>
      <c r="C27377" s="53" t="s">
        <v>17196</v>
      </c>
      <c r="D27377" s="53" t="s">
        <v>24899</v>
      </c>
      <c r="E27377" s="53">
        <v>1840</v>
      </c>
      <c r="F27377" s="230" t="s"/>
    </row>
    <row r="27378" spans="1:6">
      <c r="A27378" s="229">
        <v>9.27</v>
      </c>
      <c r="B27378" s="53" t="s"/>
      <c r="C27378" s="53" t="s">
        <v>17196</v>
      </c>
      <c r="D27378" s="53" t="s">
        <v>24900</v>
      </c>
      <c r="E27378" s="53">
        <v>1840</v>
      </c>
      <c r="F27378" s="230" t="s"/>
    </row>
    <row r="27379" spans="1:6">
      <c r="A27379" s="229">
        <v>9.27</v>
      </c>
      <c r="B27379" s="53" t="s">
        <v>24901</v>
      </c>
      <c r="C27379" s="53" t="s">
        <v>19433</v>
      </c>
      <c r="D27379" s="290" t="s">
        <v>24902</v>
      </c>
      <c r="E27379" s="53">
        <v>1230</v>
      </c>
      <c r="F27379" s="230" t="s"/>
    </row>
    <row r="27380" spans="1:6">
      <c r="A27380" s="229">
        <v>9.27</v>
      </c>
      <c r="B27380" s="53" t="s"/>
      <c r="C27380" s="53" t="s">
        <v>23222</v>
      </c>
      <c r="D27380" s="53" t="s">
        <v>24903</v>
      </c>
      <c r="E27380" s="53">
        <v>940</v>
      </c>
      <c r="F27380" s="230" t="s"/>
    </row>
    <row r="27381" spans="1:6">
      <c r="A27381" s="229">
        <v>9.27</v>
      </c>
      <c r="B27381" s="53" t="s">
        <v>24904</v>
      </c>
      <c r="C27381" s="53" t="s">
        <v>16214</v>
      </c>
      <c r="D27381" s="53" t="s">
        <v>24905</v>
      </c>
      <c r="E27381" s="53">
        <v>1980</v>
      </c>
      <c r="F27381" s="230" t="s">
        <v>17447</v>
      </c>
    </row>
    <row r="27382" spans="1:6">
      <c r="A27382" s="229">
        <v>9.27</v>
      </c>
      <c r="B27382" s="53" t="s"/>
      <c r="C27382" s="53" t="s">
        <v>16216</v>
      </c>
      <c r="D27382" s="53" t="s">
        <v>24906</v>
      </c>
      <c r="E27382" s="672" t="s"/>
      <c r="F27382" s="230" t="s"/>
    </row>
    <row r="27383" spans="1:6">
      <c r="A27383" s="229">
        <v>9.27</v>
      </c>
      <c r="B27383" s="53" t="s">
        <v>24907</v>
      </c>
      <c r="C27383" s="53" t="s">
        <v>16214</v>
      </c>
      <c r="D27383" s="53" t="s">
        <v>24908</v>
      </c>
      <c r="E27383" s="53">
        <v>2030</v>
      </c>
      <c r="F27383" s="230" t="s">
        <v>17447</v>
      </c>
    </row>
    <row r="27384" spans="1:6">
      <c r="A27384" s="229">
        <v>9.27</v>
      </c>
      <c r="B27384" s="53" t="s"/>
      <c r="C27384" s="53" t="s">
        <v>18082</v>
      </c>
      <c r="D27384" s="53" t="s">
        <v>24909</v>
      </c>
      <c r="E27384" s="672" t="s"/>
      <c r="F27384" s="230" t="s"/>
    </row>
    <row r="27385" spans="1:6">
      <c r="A27385" s="229">
        <v>9.27</v>
      </c>
      <c r="B27385" s="53" t="s">
        <v>24910</v>
      </c>
      <c r="C27385" s="53" t="s">
        <v>16408</v>
      </c>
      <c r="D27385" s="53" t="s">
        <v>24911</v>
      </c>
      <c r="E27385" s="53">
        <v>800</v>
      </c>
      <c r="F27385" s="230" t="s"/>
    </row>
    <row r="27386" spans="1:6">
      <c r="A27386" s="229">
        <v>9.27</v>
      </c>
      <c r="B27386" s="53" t="s"/>
      <c r="C27386" s="53" t="s">
        <v>16408</v>
      </c>
      <c r="D27386" s="53" t="s">
        <v>24912</v>
      </c>
      <c r="E27386" s="53">
        <v>800</v>
      </c>
      <c r="F27386" s="230" t="s"/>
    </row>
    <row r="27387" spans="1:6">
      <c r="A27387" s="229">
        <v>9.27</v>
      </c>
      <c r="B27387" s="53" t="s"/>
      <c r="C27387" s="53" t="s">
        <v>16408</v>
      </c>
      <c r="D27387" s="53" t="s">
        <v>24913</v>
      </c>
      <c r="E27387" s="53">
        <v>800</v>
      </c>
      <c r="F27387" s="230" t="s"/>
    </row>
    <row r="27388" spans="1:6">
      <c r="A27388" s="229">
        <v>9.27</v>
      </c>
      <c r="B27388" s="53" t="s"/>
      <c r="C27388" s="53" t="s">
        <v>16408</v>
      </c>
      <c r="D27388" s="53" t="s">
        <v>24914</v>
      </c>
      <c r="E27388" s="53">
        <v>800</v>
      </c>
      <c r="F27388" s="230" t="s"/>
    </row>
    <row r="27389" spans="1:6">
      <c r="A27389" s="229">
        <v>9.27</v>
      </c>
      <c r="B27389" s="53" t="s"/>
      <c r="C27389" s="53" t="s">
        <v>16408</v>
      </c>
      <c r="D27389" s="53" t="s">
        <v>24915</v>
      </c>
      <c r="E27389" s="53">
        <v>800</v>
      </c>
      <c r="F27389" s="230" t="s"/>
    </row>
    <row r="27390" spans="1:6">
      <c r="A27390" s="229">
        <v>9.27</v>
      </c>
      <c r="B27390" s="53" t="s">
        <v>24916</v>
      </c>
      <c r="C27390" s="53" t="s">
        <v>16199</v>
      </c>
      <c r="D27390" s="53" t="s">
        <v>24917</v>
      </c>
      <c r="E27390" s="53">
        <v>1230</v>
      </c>
      <c r="F27390" s="230" t="s"/>
    </row>
    <row r="27391" spans="1:6">
      <c r="A27391" s="229">
        <v>9.27</v>
      </c>
      <c r="B27391" s="53" t="s">
        <v>24918</v>
      </c>
      <c r="C27391" s="53" t="s">
        <v>23607</v>
      </c>
      <c r="D27391" s="53" t="s">
        <v>24919</v>
      </c>
      <c r="E27391" s="53">
        <v>2750</v>
      </c>
      <c r="F27391" s="230" t="s"/>
    </row>
    <row r="27392" spans="1:6">
      <c r="A27392" s="229">
        <v>9.27</v>
      </c>
      <c r="B27392" s="53" t="s">
        <v>24920</v>
      </c>
      <c r="C27392" s="53" t="s">
        <v>16199</v>
      </c>
      <c r="D27392" s="53" t="s">
        <v>24921</v>
      </c>
      <c r="E27392" s="53">
        <v>1230</v>
      </c>
      <c r="F27392" s="230" t="s"/>
    </row>
    <row r="27393" spans="1:6">
      <c r="A27393" s="229">
        <v>9.27</v>
      </c>
      <c r="B27393" s="290" t="s">
        <v>24922</v>
      </c>
      <c r="C27393" s="53" t="s">
        <v>22776</v>
      </c>
      <c r="D27393" s="53" t="s">
        <v>24923</v>
      </c>
      <c r="E27393" s="53">
        <v>685</v>
      </c>
      <c r="F27393" s="230" t="s"/>
    </row>
    <row r="27394" spans="1:6">
      <c r="A27394" s="229">
        <v>9.26</v>
      </c>
      <c r="B27394" s="53" t="s">
        <v>24924</v>
      </c>
      <c r="C27394" s="53" t="s">
        <v>20651</v>
      </c>
      <c r="D27394" s="53" t="s">
        <v>23644</v>
      </c>
      <c r="E27394" s="53">
        <v>1240</v>
      </c>
      <c r="F27394" s="230" t="s"/>
    </row>
    <row r="27395" spans="1:6">
      <c r="A27395" s="229" t="s"/>
      <c r="B27395" s="53" t="s"/>
      <c r="C27395" s="53" t="s">
        <v>16650</v>
      </c>
      <c r="D27395" s="53" t="s">
        <v>24925</v>
      </c>
      <c r="E27395" s="53">
        <v>890</v>
      </c>
      <c r="F27395" s="230" t="s"/>
    </row>
    <row r="27396" spans="1:6">
      <c r="A27396" s="229">
        <v>9.26</v>
      </c>
      <c r="B27396" s="53" t="s">
        <v>24926</v>
      </c>
      <c r="C27396" s="53" t="s">
        <v>20651</v>
      </c>
      <c r="D27396" s="53" t="s">
        <v>24927</v>
      </c>
      <c r="E27396" s="53">
        <v>1240</v>
      </c>
      <c r="F27396" s="230" t="s"/>
    </row>
    <row r="27397" spans="1:6">
      <c r="A27397" s="229" t="s"/>
      <c r="B27397" s="53" t="s"/>
      <c r="C27397" s="53" t="s">
        <v>22875</v>
      </c>
      <c r="D27397" s="53" t="s">
        <v>24928</v>
      </c>
      <c r="E27397" s="53">
        <v>1000</v>
      </c>
      <c r="F27397" s="230" t="s"/>
    </row>
    <row r="27398" spans="1:6">
      <c r="A27398" s="229">
        <v>9.26</v>
      </c>
      <c r="B27398" s="53" t="s">
        <v>24929</v>
      </c>
      <c r="C27398" s="53" t="s">
        <v>24930</v>
      </c>
      <c r="D27398" s="53" t="s">
        <v>24931</v>
      </c>
      <c r="E27398" s="53">
        <v>1035</v>
      </c>
      <c r="F27398" s="230" t="s"/>
    </row>
    <row r="27399" spans="1:6">
      <c r="A27399" s="229">
        <v>9.26</v>
      </c>
      <c r="B27399" s="53" t="s">
        <v>24932</v>
      </c>
      <c r="C27399" s="53" t="s">
        <v>16214</v>
      </c>
      <c r="D27399" s="53" t="s">
        <v>24933</v>
      </c>
      <c r="E27399" s="53">
        <v>965</v>
      </c>
      <c r="F27399" s="230" t="s"/>
    </row>
    <row r="27400" spans="1:6">
      <c r="A27400" s="229">
        <v>9.25</v>
      </c>
      <c r="B27400" s="53" t="s">
        <v>24934</v>
      </c>
      <c r="C27400" s="53" t="s">
        <v>20651</v>
      </c>
      <c r="D27400" s="53" t="s">
        <v>24935</v>
      </c>
      <c r="E27400" s="53">
        <v>1240</v>
      </c>
      <c r="F27400" s="230" t="s"/>
    </row>
    <row r="27401" spans="1:6">
      <c r="A27401" s="229">
        <v>9.27</v>
      </c>
      <c r="B27401" s="53" t="s">
        <v>24936</v>
      </c>
      <c r="C27401" s="53" t="s">
        <v>17059</v>
      </c>
      <c r="D27401" s="53" t="s">
        <v>24937</v>
      </c>
      <c r="E27401" s="53">
        <v>2060</v>
      </c>
      <c r="F27401" s="230" t="s"/>
    </row>
    <row r="27402" spans="1:6">
      <c r="A27402" s="229" t="s"/>
      <c r="B27402" s="53" t="s">
        <v>24938</v>
      </c>
      <c r="C27402" s="53" t="s">
        <v>16214</v>
      </c>
      <c r="D27402" s="53" t="s">
        <v>24939</v>
      </c>
      <c r="E27402" s="53">
        <v>2030</v>
      </c>
      <c r="F27402" s="230" t="s">
        <v>17447</v>
      </c>
    </row>
    <row r="27403" spans="1:6">
      <c r="A27403" s="229" t="s"/>
      <c r="B27403" s="53" t="s"/>
      <c r="C27403" s="53" t="s">
        <v>18082</v>
      </c>
      <c r="D27403" s="53" t="s">
        <v>24940</v>
      </c>
      <c r="E27403" s="672" t="s"/>
      <c r="F27403" s="230" t="s"/>
    </row>
    <row r="27404" spans="1:6">
      <c r="A27404" s="229" t="s"/>
      <c r="B27404" s="53" t="s">
        <v>24941</v>
      </c>
      <c r="C27404" s="53" t="s">
        <v>16214</v>
      </c>
      <c r="D27404" s="53" t="s">
        <v>24942</v>
      </c>
      <c r="E27404" s="53">
        <v>2030</v>
      </c>
      <c r="F27404" s="230" t="s">
        <v>17447</v>
      </c>
    </row>
    <row r="27405" spans="1:6">
      <c r="A27405" s="229" t="s"/>
      <c r="B27405" s="53" t="s"/>
      <c r="C27405" s="53" t="s">
        <v>18082</v>
      </c>
      <c r="D27405" s="53" t="s">
        <v>24943</v>
      </c>
      <c r="E27405" s="672" t="s"/>
      <c r="F27405" s="230" t="s"/>
    </row>
    <row r="27406" spans="1:6">
      <c r="A27406" s="229">
        <v>9.26</v>
      </c>
      <c r="B27406" s="53" t="s">
        <v>24944</v>
      </c>
      <c r="C27406" s="53" t="s">
        <v>24945</v>
      </c>
      <c r="D27406" s="53" t="s">
        <v>24946</v>
      </c>
      <c r="E27406" s="53">
        <v>880</v>
      </c>
      <c r="F27406" s="230" t="s"/>
    </row>
    <row r="27407" spans="1:6">
      <c r="A27407" s="229" t="s"/>
      <c r="B27407" s="53" t="s"/>
      <c r="C27407" s="53" t="s">
        <v>16199</v>
      </c>
      <c r="D27407" s="53" t="s">
        <v>24947</v>
      </c>
      <c r="E27407" s="53">
        <v>1230</v>
      </c>
      <c r="F27407" s="230" t="s"/>
    </row>
    <row r="27408" spans="1:6">
      <c r="A27408" s="229">
        <v>9.27</v>
      </c>
      <c r="B27408" s="53" t="s">
        <v>24948</v>
      </c>
      <c r="C27408" s="53" t="s">
        <v>16199</v>
      </c>
      <c r="D27408" s="53" t="s">
        <v>24949</v>
      </c>
      <c r="E27408" s="53">
        <v>1230</v>
      </c>
      <c r="F27408" s="230" t="s"/>
    </row>
    <row r="27409" spans="1:6">
      <c r="A27409" s="229" t="s"/>
      <c r="B27409" s="53" t="s"/>
      <c r="C27409" s="53" t="s">
        <v>24945</v>
      </c>
      <c r="D27409" s="53" t="s">
        <v>24950</v>
      </c>
      <c r="E27409" s="53">
        <v>880</v>
      </c>
      <c r="F27409" s="230" t="s"/>
    </row>
    <row r="27410" spans="1:6">
      <c r="A27410" s="229">
        <v>9.27</v>
      </c>
      <c r="B27410" s="53" t="s">
        <v>24951</v>
      </c>
      <c r="C27410" s="53" t="s">
        <v>16214</v>
      </c>
      <c r="D27410" s="53" t="s">
        <v>24952</v>
      </c>
      <c r="E27410" s="53">
        <v>2030</v>
      </c>
      <c r="F27410" s="230" t="s">
        <v>17447</v>
      </c>
    </row>
    <row r="27411" spans="1:6">
      <c r="A27411" s="229" t="s"/>
      <c r="B27411" s="53" t="s"/>
      <c r="C27411" s="53" t="s">
        <v>18082</v>
      </c>
      <c r="D27411" s="53" t="s">
        <v>24953</v>
      </c>
      <c r="E27411" s="672" t="s"/>
      <c r="F27411" s="230" t="s"/>
    </row>
    <row r="27412" spans="1:6">
      <c r="A27412" s="229" t="s"/>
      <c r="B27412" s="53" t="s">
        <v>24954</v>
      </c>
      <c r="C27412" s="53" t="s">
        <v>16214</v>
      </c>
      <c r="D27412" s="53" t="s">
        <v>24955</v>
      </c>
      <c r="E27412" s="53">
        <v>2030</v>
      </c>
      <c r="F27412" s="230" t="s">
        <v>17447</v>
      </c>
    </row>
    <row r="27413" spans="1:6">
      <c r="A27413" s="229" t="s"/>
      <c r="B27413" s="53" t="s"/>
      <c r="C27413" s="53" t="s">
        <v>18082</v>
      </c>
      <c r="D27413" s="53" t="s">
        <v>24956</v>
      </c>
      <c r="E27413" s="672" t="s"/>
      <c r="F27413" s="230" t="s"/>
    </row>
    <row r="27414" spans="1:6">
      <c r="A27414" s="229">
        <v>9.23</v>
      </c>
      <c r="B27414" s="53" t="s">
        <v>24957</v>
      </c>
      <c r="C27414" s="53" t="s">
        <v>20651</v>
      </c>
      <c r="D27414" s="53" t="s">
        <v>24958</v>
      </c>
      <c r="E27414" s="53">
        <v>1240</v>
      </c>
      <c r="F27414" s="230" t="s"/>
    </row>
    <row r="27415" spans="1:6">
      <c r="A27415" s="229">
        <v>9.25</v>
      </c>
      <c r="B27415" s="53" t="s">
        <v>24959</v>
      </c>
      <c r="C27415" s="53" t="s">
        <v>20651</v>
      </c>
      <c r="D27415" s="53" t="s">
        <v>24960</v>
      </c>
      <c r="E27415" s="53">
        <v>1240</v>
      </c>
      <c r="F27415" s="230" t="s"/>
    </row>
    <row r="27416" spans="1:6">
      <c r="A27416" s="229">
        <v>9.26</v>
      </c>
      <c r="B27416" s="53" t="s">
        <v>24961</v>
      </c>
      <c r="C27416" s="53" t="s">
        <v>23314</v>
      </c>
      <c r="D27416" s="53" t="s">
        <v>24962</v>
      </c>
      <c r="E27416" s="53">
        <v>2950</v>
      </c>
      <c r="F27416" s="230" t="s"/>
    </row>
    <row r="27417" spans="1:6">
      <c r="A27417" s="229" t="s"/>
      <c r="B27417" s="53" t="s"/>
      <c r="C27417" s="53" t="s">
        <v>19433</v>
      </c>
      <c r="D27417" s="53" t="s">
        <v>24963</v>
      </c>
      <c r="E27417" s="53">
        <v>1230</v>
      </c>
      <c r="F27417" s="230" t="s"/>
    </row>
    <row r="27418" spans="1:6">
      <c r="A27418" s="229" t="s"/>
      <c r="B27418" s="53" t="s"/>
      <c r="C27418" s="53" t="s">
        <v>19433</v>
      </c>
      <c r="D27418" s="53" t="s">
        <v>24964</v>
      </c>
      <c r="E27418" s="53">
        <v>1230</v>
      </c>
      <c r="F27418" s="230" t="s"/>
    </row>
    <row r="27419" spans="1:6">
      <c r="A27419" s="229" t="s"/>
      <c r="B27419" s="53" t="s"/>
      <c r="C27419" s="53" t="s">
        <v>19433</v>
      </c>
      <c r="D27419" s="53" t="s">
        <v>24965</v>
      </c>
      <c r="E27419" s="53">
        <v>1230</v>
      </c>
      <c r="F27419" s="230" t="s"/>
    </row>
    <row r="27420" spans="1:6">
      <c r="A27420" s="229" t="s"/>
      <c r="B27420" s="53" t="s"/>
      <c r="C27420" s="53" t="s">
        <v>19433</v>
      </c>
      <c r="D27420" s="53" t="s">
        <v>24966</v>
      </c>
      <c r="E27420" s="53">
        <v>1230</v>
      </c>
      <c r="F27420" s="230" t="s"/>
    </row>
    <row r="27421" spans="1:6">
      <c r="A27421" s="229" t="s"/>
      <c r="B27421" s="53" t="s"/>
      <c r="C27421" s="53" t="s">
        <v>22484</v>
      </c>
      <c r="D27421" s="53" t="s">
        <v>24967</v>
      </c>
      <c r="E27421" s="53">
        <v>920</v>
      </c>
      <c r="F27421" s="230" t="s"/>
    </row>
    <row r="27422" spans="1:6">
      <c r="A27422" s="229" t="s"/>
      <c r="B27422" s="53" t="s"/>
      <c r="C27422" s="53" t="s">
        <v>22484</v>
      </c>
      <c r="D27422" s="53" t="s">
        <v>24968</v>
      </c>
      <c r="E27422" s="53">
        <v>920</v>
      </c>
      <c r="F27422" s="230" t="s"/>
    </row>
    <row r="27423" spans="1:6">
      <c r="A27423" s="229" t="s"/>
      <c r="B27423" s="53" t="s"/>
      <c r="C27423" s="53" t="s">
        <v>22484</v>
      </c>
      <c r="D27423" s="53" t="s">
        <v>24969</v>
      </c>
      <c r="E27423" s="53">
        <v>920</v>
      </c>
      <c r="F27423" s="230" t="s"/>
    </row>
    <row r="27424" spans="1:6">
      <c r="A27424" s="229" t="s"/>
      <c r="B27424" s="53" t="s"/>
      <c r="C27424" s="53" t="s">
        <v>22484</v>
      </c>
      <c r="D27424" s="53" t="s">
        <v>24970</v>
      </c>
      <c r="E27424" s="53">
        <v>920</v>
      </c>
      <c r="F27424" s="230" t="s"/>
    </row>
    <row r="27425" spans="1:6">
      <c r="A27425" s="229" t="s"/>
      <c r="B27425" s="53" t="s"/>
      <c r="C27425" s="53" t="s">
        <v>16199</v>
      </c>
      <c r="D27425" s="53" t="s">
        <v>24971</v>
      </c>
      <c r="E27425" s="53">
        <v>1230</v>
      </c>
      <c r="F27425" s="230" t="s"/>
    </row>
    <row r="27426" spans="1:6">
      <c r="A27426" s="229" t="s"/>
      <c r="B27426" s="53" t="s"/>
      <c r="C27426" s="53" t="s">
        <v>22875</v>
      </c>
      <c r="D27426" s="53" t="s">
        <v>24972</v>
      </c>
      <c r="E27426" s="53">
        <v>1000</v>
      </c>
      <c r="F27426" s="230" t="s"/>
    </row>
    <row r="27427" spans="1:6">
      <c r="A27427" s="229" t="s"/>
      <c r="B27427" s="53" t="s"/>
      <c r="C27427" s="53" t="s">
        <v>22875</v>
      </c>
      <c r="D27427" s="53" t="s">
        <v>24973</v>
      </c>
      <c r="E27427" s="53">
        <v>1000</v>
      </c>
      <c r="F27427" s="230" t="s"/>
    </row>
    <row r="27428" spans="1:6">
      <c r="A27428" s="229" t="s"/>
      <c r="B27428" s="53" t="s"/>
      <c r="C27428" s="53" t="s">
        <v>22875</v>
      </c>
      <c r="D27428" s="53" t="s">
        <v>24974</v>
      </c>
      <c r="E27428" s="53">
        <v>1000</v>
      </c>
      <c r="F27428" s="230" t="s"/>
    </row>
    <row r="27429" spans="1:6">
      <c r="A27429" s="229" t="s"/>
      <c r="B27429" s="53" t="s"/>
      <c r="C27429" s="53" t="s">
        <v>22875</v>
      </c>
      <c r="D27429" s="53" t="s">
        <v>24975</v>
      </c>
      <c r="E27429" s="53">
        <v>1000</v>
      </c>
      <c r="F27429" s="230" t="s"/>
    </row>
    <row r="27430" spans="1:6">
      <c r="A27430" s="229">
        <v>9.27</v>
      </c>
      <c r="B27430" s="53" t="s">
        <v>24976</v>
      </c>
      <c r="C27430" s="53" t="s">
        <v>16225</v>
      </c>
      <c r="D27430" s="53" t="s">
        <v>24977</v>
      </c>
      <c r="E27430" s="53">
        <v>1840</v>
      </c>
      <c r="F27430" s="230" t="s"/>
    </row>
    <row r="27431" spans="1:6">
      <c r="A27431" s="229" t="s"/>
      <c r="B27431" s="53" t="s">
        <v>24978</v>
      </c>
      <c r="C27431" s="53" t="s">
        <v>16214</v>
      </c>
      <c r="D27431" s="53" t="s">
        <v>24979</v>
      </c>
      <c r="E27431" s="53">
        <v>1980</v>
      </c>
      <c r="F27431" s="230" t="s">
        <v>18393</v>
      </c>
    </row>
    <row r="27432" spans="1:6">
      <c r="A27432" s="229" t="s"/>
      <c r="B27432" s="53" t="s"/>
      <c r="C27432" s="53" t="s">
        <v>16216</v>
      </c>
      <c r="D27432" s="53" t="s">
        <v>24980</v>
      </c>
      <c r="E27432" s="672" t="s"/>
      <c r="F27432" s="230" t="s"/>
    </row>
    <row r="27433" spans="1:6">
      <c r="A27433" s="229" t="s"/>
      <c r="B27433" s="53" t="s">
        <v>24981</v>
      </c>
      <c r="C27433" s="53" t="s">
        <v>16214</v>
      </c>
      <c r="D27433" s="53" t="s">
        <v>24982</v>
      </c>
      <c r="E27433" s="53">
        <v>2030</v>
      </c>
      <c r="F27433" s="230" t="s"/>
    </row>
    <row r="27434" spans="1:6">
      <c r="A27434" s="229" t="s"/>
      <c r="B27434" s="53" t="s"/>
      <c r="C27434" s="53" t="s">
        <v>18082</v>
      </c>
      <c r="D27434" s="53" t="s">
        <v>24983</v>
      </c>
      <c r="E27434" s="672" t="s"/>
      <c r="F27434" s="230" t="s"/>
    </row>
    <row r="27435" spans="1:6">
      <c r="A27435" s="229">
        <v>9.25</v>
      </c>
      <c r="B27435" s="53" t="s">
        <v>24984</v>
      </c>
      <c r="C27435" s="53" t="s">
        <v>16857</v>
      </c>
      <c r="D27435" s="53" t="s">
        <v>24985</v>
      </c>
      <c r="E27435" s="53">
        <v>1745</v>
      </c>
      <c r="F27435" s="230" t="s"/>
    </row>
    <row r="27436" spans="1:6">
      <c r="A27436" s="229" t="s"/>
      <c r="B27436" s="53" t="s">
        <v>24986</v>
      </c>
      <c r="C27436" s="53" t="s">
        <v>16345</v>
      </c>
      <c r="D27436" s="53" t="s">
        <v>24987</v>
      </c>
      <c r="E27436" s="53">
        <v>375</v>
      </c>
      <c r="F27436" s="230" t="s"/>
    </row>
    <row r="27437" spans="1:6">
      <c r="A27437" s="229">
        <v>9.27</v>
      </c>
      <c r="B27437" s="53" t="s">
        <v>24988</v>
      </c>
      <c r="C27437" s="53" t="s">
        <v>16345</v>
      </c>
      <c r="D27437" s="53" t="s">
        <v>24989</v>
      </c>
      <c r="E27437" s="53">
        <v>375</v>
      </c>
      <c r="F27437" s="230" t="s"/>
    </row>
    <row r="27438" spans="1:6">
      <c r="A27438" s="229">
        <v>9.27</v>
      </c>
      <c r="B27438" s="53" t="s">
        <v>24990</v>
      </c>
      <c r="C27438" s="53" t="s">
        <v>16508</v>
      </c>
      <c r="D27438" s="53" t="s">
        <v>24991</v>
      </c>
      <c r="E27438" s="53">
        <v>450</v>
      </c>
      <c r="F27438" s="230" t="s"/>
    </row>
    <row r="27439" spans="1:6">
      <c r="A27439" s="229" t="s"/>
      <c r="B27439" s="53" t="s">
        <v>24992</v>
      </c>
      <c r="C27439" s="53" t="s">
        <v>16214</v>
      </c>
      <c r="D27439" s="53" t="s">
        <v>24993</v>
      </c>
      <c r="E27439" s="53">
        <v>1980</v>
      </c>
      <c r="F27439" s="230" t="s"/>
    </row>
    <row r="27440" spans="1:6">
      <c r="A27440" s="229" t="s"/>
      <c r="B27440" s="53" t="s"/>
      <c r="C27440" s="53" t="s">
        <v>16216</v>
      </c>
      <c r="D27440" s="53" t="s">
        <v>24994</v>
      </c>
      <c r="E27440" s="672" t="s"/>
      <c r="F27440" s="230" t="s"/>
    </row>
    <row r="27441" spans="1:6">
      <c r="A27441" s="229" t="s"/>
      <c r="B27441" s="53" t="s">
        <v>24995</v>
      </c>
      <c r="C27441" s="53" t="s">
        <v>16214</v>
      </c>
      <c r="D27441" s="53" t="s">
        <v>24996</v>
      </c>
      <c r="E27441" s="53">
        <v>965</v>
      </c>
      <c r="F27441" s="230" t="s"/>
    </row>
    <row r="27442" spans="1:6">
      <c r="A27442" s="229" t="s"/>
      <c r="B27442" s="445" t="s">
        <v>24997</v>
      </c>
      <c r="C27442" s="545" t="s">
        <v>16214</v>
      </c>
      <c r="D27442" s="545" t="s">
        <v>24998</v>
      </c>
      <c r="E27442" s="545" t="s"/>
      <c r="F27442" s="673" t="s">
        <v>24999</v>
      </c>
    </row>
    <row r="27443" spans="1:6">
      <c r="A27443" s="229" t="s"/>
      <c r="B27443" s="445" t="s"/>
      <c r="C27443" s="545" t="s">
        <v>16222</v>
      </c>
      <c r="D27443" s="545" t="s">
        <v>25000</v>
      </c>
      <c r="E27443" s="545" t="s"/>
      <c r="F27443" s="674" t="s"/>
    </row>
    <row r="27444" spans="1:6">
      <c r="A27444" s="229" t="s"/>
      <c r="B27444" s="53" t="s">
        <v>25001</v>
      </c>
      <c r="C27444" s="53" t="s">
        <v>16214</v>
      </c>
      <c r="D27444" s="53" t="s">
        <v>25002</v>
      </c>
      <c r="E27444" s="53">
        <v>2030</v>
      </c>
      <c r="F27444" s="230" t="s">
        <v>18393</v>
      </c>
    </row>
    <row r="27445" spans="1:6">
      <c r="A27445" s="229" t="s"/>
      <c r="B27445" s="53" t="s"/>
      <c r="C27445" s="53" t="s">
        <v>18082</v>
      </c>
      <c r="D27445" s="53" t="s">
        <v>25003</v>
      </c>
      <c r="E27445" s="672" t="s"/>
      <c r="F27445" s="230" t="s"/>
    </row>
    <row r="27446" spans="1:6">
      <c r="A27446" s="229" t="s"/>
      <c r="B27446" s="53" t="s">
        <v>25004</v>
      </c>
      <c r="C27446" s="53" t="s">
        <v>16214</v>
      </c>
      <c r="D27446" s="53" t="s">
        <v>25005</v>
      </c>
      <c r="E27446" s="53">
        <v>2030</v>
      </c>
      <c r="F27446" s="230" t="s">
        <v>17447</v>
      </c>
    </row>
    <row r="27447" spans="1:6">
      <c r="A27447" s="229" t="s"/>
      <c r="B27447" s="53" t="s"/>
      <c r="C27447" s="53" t="s">
        <v>18082</v>
      </c>
      <c r="D27447" s="53" t="s">
        <v>25006</v>
      </c>
      <c r="E27447" s="672" t="s"/>
      <c r="F27447" s="230" t="s"/>
    </row>
    <row r="27448" spans="1:6">
      <c r="A27448" s="229" t="s"/>
      <c r="B27448" s="53" t="s">
        <v>25007</v>
      </c>
      <c r="C27448" s="53" t="s">
        <v>16214</v>
      </c>
      <c r="D27448" s="53" t="s">
        <v>25008</v>
      </c>
      <c r="E27448" s="53">
        <v>2030</v>
      </c>
      <c r="F27448" s="230" t="s">
        <v>18393</v>
      </c>
    </row>
    <row r="27449" spans="1:6">
      <c r="A27449" s="229" t="s"/>
      <c r="B27449" s="53" t="s"/>
      <c r="C27449" s="53" t="s">
        <v>18082</v>
      </c>
      <c r="D27449" s="53" t="s">
        <v>25009</v>
      </c>
      <c r="E27449" s="672" t="s"/>
      <c r="F27449" s="230" t="s"/>
    </row>
    <row r="27450" spans="1:6">
      <c r="A27450" s="229" t="s"/>
      <c r="B27450" s="53" t="s">
        <v>25010</v>
      </c>
      <c r="C27450" s="53" t="s">
        <v>16214</v>
      </c>
      <c r="D27450" s="53" t="s">
        <v>25011</v>
      </c>
      <c r="E27450" s="53">
        <v>965</v>
      </c>
      <c r="F27450" s="230" t="s"/>
    </row>
    <row r="27451" spans="1:6">
      <c r="A27451" s="229" t="s"/>
      <c r="B27451" s="290" t="s">
        <v>25012</v>
      </c>
      <c r="C27451" s="53" t="s">
        <v>16395</v>
      </c>
      <c r="D27451" s="53" t="s">
        <v>25013</v>
      </c>
      <c r="E27451" s="53">
        <v>1280</v>
      </c>
      <c r="F27451" s="230" t="s"/>
    </row>
    <row r="27452" spans="1:6">
      <c r="A27452" s="229" t="s"/>
      <c r="B27452" s="53" t="s">
        <v>25014</v>
      </c>
      <c r="C27452" s="53" t="s">
        <v>16345</v>
      </c>
      <c r="D27452" s="53" t="s">
        <v>25015</v>
      </c>
      <c r="E27452" s="53">
        <v>375</v>
      </c>
      <c r="F27452" s="230" t="s"/>
    </row>
    <row r="27453" spans="1:6">
      <c r="A27453" s="229">
        <v>9.26</v>
      </c>
      <c r="B27453" s="53" t="s">
        <v>25016</v>
      </c>
      <c r="C27453" s="53" t="s">
        <v>20477</v>
      </c>
      <c r="D27453" s="53" t="s">
        <v>25017</v>
      </c>
      <c r="E27453" s="53">
        <v>1230</v>
      </c>
      <c r="F27453" s="230" t="s"/>
    </row>
    <row r="27454" spans="1:6">
      <c r="A27454" s="229" t="s"/>
      <c r="B27454" s="53" t="s"/>
      <c r="C27454" s="53" t="s">
        <v>16207</v>
      </c>
      <c r="D27454" s="53" t="s">
        <v>25018</v>
      </c>
      <c r="E27454" s="53">
        <v>1230</v>
      </c>
      <c r="F27454" s="230" t="s"/>
    </row>
    <row r="27455" spans="1:6">
      <c r="A27455" s="229" t="s"/>
      <c r="B27455" s="53" t="s"/>
      <c r="C27455" s="53" t="s">
        <v>16214</v>
      </c>
      <c r="D27455" s="53" t="s">
        <v>25019</v>
      </c>
      <c r="E27455" s="53">
        <v>965</v>
      </c>
      <c r="F27455" s="230" t="s"/>
    </row>
    <row r="27456" spans="1:6">
      <c r="A27456" s="229" t="s"/>
      <c r="B27456" s="53" t="s"/>
      <c r="C27456" s="53" t="s">
        <v>16222</v>
      </c>
      <c r="D27456" s="53" t="s">
        <v>25020</v>
      </c>
      <c r="E27456" s="53">
        <v>580</v>
      </c>
      <c r="F27456" s="230" t="s"/>
    </row>
    <row r="27457" spans="1:6">
      <c r="A27457" s="229" t="s"/>
      <c r="B27457" s="53" t="s">
        <v>25021</v>
      </c>
      <c r="C27457" s="53" t="s">
        <v>16408</v>
      </c>
      <c r="D27457" s="53" t="s">
        <v>25022</v>
      </c>
      <c r="E27457" s="53">
        <v>800</v>
      </c>
      <c r="F27457" s="230" t="s"/>
    </row>
    <row r="27458" spans="1:6">
      <c r="A27458" s="229" t="s"/>
      <c r="B27458" s="53" t="s"/>
      <c r="C27458" s="53" t="s">
        <v>16408</v>
      </c>
      <c r="D27458" s="53" t="s">
        <v>25023</v>
      </c>
      <c r="E27458" s="53">
        <v>800</v>
      </c>
      <c r="F27458" s="230" t="s"/>
    </row>
    <row r="27459" spans="1:6">
      <c r="A27459" s="229" t="s"/>
      <c r="B27459" s="53" t="s"/>
      <c r="C27459" s="53" t="s">
        <v>16408</v>
      </c>
      <c r="D27459" s="53" t="s">
        <v>25024</v>
      </c>
      <c r="E27459" s="53">
        <v>800</v>
      </c>
      <c r="F27459" s="230" t="s"/>
    </row>
    <row r="27460" spans="1:6">
      <c r="A27460" s="229" t="s"/>
      <c r="B27460" s="53" t="s"/>
      <c r="C27460" s="53" t="s">
        <v>16408</v>
      </c>
      <c r="D27460" s="53" t="s">
        <v>25025</v>
      </c>
      <c r="E27460" s="53">
        <v>800</v>
      </c>
      <c r="F27460" s="230" t="s"/>
    </row>
    <row r="27461" spans="1:6">
      <c r="A27461" s="229" t="s"/>
      <c r="B27461" s="53" t="s"/>
      <c r="C27461" s="53" t="s">
        <v>16408</v>
      </c>
      <c r="D27461" s="53" t="s">
        <v>25026</v>
      </c>
      <c r="E27461" s="53">
        <v>800</v>
      </c>
      <c r="F27461" s="230" t="s"/>
    </row>
    <row r="27462" spans="1:6">
      <c r="A27462" s="229" t="s"/>
      <c r="B27462" s="53" t="s"/>
      <c r="C27462" s="53" t="s">
        <v>20477</v>
      </c>
      <c r="D27462" s="53" t="s">
        <v>25027</v>
      </c>
      <c r="E27462" s="53">
        <v>1230</v>
      </c>
      <c r="F27462" s="230" t="s"/>
    </row>
    <row r="27463" spans="1:6">
      <c r="A27463" s="229" t="s"/>
      <c r="B27463" s="53" t="s"/>
      <c r="C27463" s="53" t="s">
        <v>20477</v>
      </c>
      <c r="D27463" s="53" t="s">
        <v>25028</v>
      </c>
      <c r="E27463" s="53">
        <v>1230</v>
      </c>
      <c r="F27463" s="230" t="s"/>
    </row>
    <row r="27464" spans="1:6">
      <c r="A27464" s="229" t="s"/>
      <c r="B27464" s="53" t="s">
        <v>25029</v>
      </c>
      <c r="C27464" s="53" t="s">
        <v>16199</v>
      </c>
      <c r="D27464" s="53" t="s">
        <v>25030</v>
      </c>
      <c r="E27464" s="53">
        <v>1230</v>
      </c>
      <c r="F27464" s="230" t="s"/>
    </row>
    <row r="27465" spans="1:6">
      <c r="A27465" s="229" t="s"/>
      <c r="B27465" s="53" t="s">
        <v>25031</v>
      </c>
      <c r="C27465" s="53" t="s">
        <v>16199</v>
      </c>
      <c r="D27465" s="53" t="s">
        <v>25032</v>
      </c>
      <c r="E27465" s="53">
        <v>1230</v>
      </c>
      <c r="F27465" s="230" t="s"/>
    </row>
    <row r="27466" spans="1:6">
      <c r="A27466" s="229">
        <v>9.27</v>
      </c>
      <c r="B27466" s="53" t="s">
        <v>25033</v>
      </c>
      <c r="C27466" s="53" t="s">
        <v>4313</v>
      </c>
      <c r="D27466" s="53" t="s">
        <v>25034</v>
      </c>
      <c r="E27466" s="53">
        <v>810</v>
      </c>
      <c r="F27466" s="230" t="s"/>
    </row>
    <row r="27467" spans="1:6">
      <c r="A27467" s="229" t="s"/>
      <c r="B27467" s="290" t="s">
        <v>25035</v>
      </c>
      <c r="C27467" s="53" t="s">
        <v>16214</v>
      </c>
      <c r="D27467" s="53" t="s">
        <v>25036</v>
      </c>
      <c r="E27467" s="53">
        <v>965</v>
      </c>
      <c r="F27467" s="230" t="s"/>
    </row>
    <row r="27468" spans="1:6">
      <c r="A27468" s="229" t="s"/>
      <c r="B27468" s="53" t="s">
        <v>25037</v>
      </c>
      <c r="C27468" s="53" t="s">
        <v>16214</v>
      </c>
      <c r="D27468" s="53" t="s">
        <v>25038</v>
      </c>
      <c r="E27468" s="53">
        <v>2030</v>
      </c>
      <c r="F27468" s="230" t="s"/>
    </row>
    <row r="27469" spans="1:6">
      <c r="A27469" s="229" t="s"/>
      <c r="B27469" s="53" t="s"/>
      <c r="C27469" s="53" t="s">
        <v>18082</v>
      </c>
      <c r="D27469" s="53" t="s">
        <v>25039</v>
      </c>
      <c r="E27469" s="672" t="s"/>
      <c r="F27469" s="230" t="s"/>
    </row>
    <row r="27470" spans="1:6">
      <c r="A27470" s="229" t="s"/>
      <c r="B27470" s="53" t="s">
        <v>25040</v>
      </c>
      <c r="C27470" s="53" t="s">
        <v>22484</v>
      </c>
      <c r="D27470" s="53" t="s">
        <v>25041</v>
      </c>
      <c r="E27470" s="53">
        <v>930</v>
      </c>
      <c r="F27470" s="230" t="s"/>
    </row>
    <row r="27471" spans="1:6">
      <c r="A27471" s="229" t="s"/>
      <c r="B27471" s="53" t="s"/>
      <c r="C27471" s="53" t="s">
        <v>16826</v>
      </c>
      <c r="D27471" s="53" t="s">
        <v>25042</v>
      </c>
      <c r="E27471" s="53">
        <v>685</v>
      </c>
      <c r="F27471" s="230" t="s"/>
    </row>
    <row r="27472" spans="1:6">
      <c r="A27472" s="229" t="s"/>
      <c r="B27472" s="53" t="s"/>
      <c r="C27472" s="53" t="s">
        <v>16408</v>
      </c>
      <c r="D27472" s="53" t="s">
        <v>25043</v>
      </c>
      <c r="E27472" s="53">
        <v>800</v>
      </c>
      <c r="F27472" s="230" t="s"/>
    </row>
    <row r="27473" spans="1:6">
      <c r="A27473" s="229" t="s"/>
      <c r="B27473" s="53" t="s"/>
      <c r="C27473" s="53" t="s">
        <v>16408</v>
      </c>
      <c r="D27473" s="53" t="s">
        <v>25044</v>
      </c>
      <c r="E27473" s="53">
        <v>800</v>
      </c>
      <c r="F27473" s="230" t="s"/>
    </row>
    <row r="27474" spans="1:6">
      <c r="A27474" s="229" t="s"/>
      <c r="B27474" s="53" t="s"/>
      <c r="C27474" s="53" t="s">
        <v>16408</v>
      </c>
      <c r="D27474" s="53" t="s">
        <v>25045</v>
      </c>
      <c r="E27474" s="53">
        <v>800</v>
      </c>
      <c r="F27474" s="230" t="s"/>
    </row>
    <row r="27475" spans="1:6">
      <c r="A27475" s="229" t="s"/>
      <c r="B27475" s="53" t="s"/>
      <c r="C27475" s="53" t="s">
        <v>16408</v>
      </c>
      <c r="D27475" s="53" t="s">
        <v>25046</v>
      </c>
      <c r="E27475" s="53">
        <v>800</v>
      </c>
      <c r="F27475" s="230" t="s"/>
    </row>
    <row r="27476" spans="1:6">
      <c r="A27476" s="229" t="s"/>
      <c r="B27476" s="53" t="s"/>
      <c r="C27476" s="53" t="s">
        <v>16408</v>
      </c>
      <c r="D27476" s="53" t="s">
        <v>25047</v>
      </c>
      <c r="E27476" s="53">
        <v>800</v>
      </c>
      <c r="F27476" s="230" t="s"/>
    </row>
    <row r="27477" spans="1:6">
      <c r="A27477" s="229" t="s"/>
      <c r="B27477" s="53" t="s">
        <v>25048</v>
      </c>
      <c r="C27477" s="53" t="s">
        <v>16214</v>
      </c>
      <c r="D27477" s="53" t="s">
        <v>25049</v>
      </c>
      <c r="E27477" s="53">
        <v>2030</v>
      </c>
      <c r="F27477" s="230" t="s"/>
    </row>
    <row r="27478" spans="1:6">
      <c r="A27478" s="229" t="s"/>
      <c r="B27478" s="53" t="s"/>
      <c r="C27478" s="53" t="s">
        <v>18082</v>
      </c>
      <c r="D27478" s="53" t="s">
        <v>25050</v>
      </c>
      <c r="E27478" s="672" t="s"/>
      <c r="F27478" s="230" t="s"/>
    </row>
    <row r="27479" spans="1:6">
      <c r="A27479" s="229" t="s"/>
      <c r="B27479" s="290" t="s">
        <v>25051</v>
      </c>
      <c r="C27479" s="53" t="s">
        <v>21224</v>
      </c>
      <c r="D27479" s="53" t="s">
        <v>25052</v>
      </c>
      <c r="E27479" s="53">
        <v>1590</v>
      </c>
      <c r="F27479" s="230" t="s"/>
    </row>
    <row r="27480" spans="1:6">
      <c r="A27480" s="229" t="s"/>
      <c r="B27480" s="53" t="s">
        <v>25053</v>
      </c>
      <c r="C27480" s="53" t="s">
        <v>16214</v>
      </c>
      <c r="D27480" s="53" t="s">
        <v>25054</v>
      </c>
      <c r="E27480" s="53">
        <v>1980</v>
      </c>
      <c r="F27480" s="230" t="s">
        <v>18393</v>
      </c>
    </row>
    <row r="27481" spans="1:6">
      <c r="A27481" s="229" t="s"/>
      <c r="B27481" s="53" t="s"/>
      <c r="C27481" s="53" t="s">
        <v>16216</v>
      </c>
      <c r="D27481" s="53" t="s">
        <v>25055</v>
      </c>
      <c r="E27481" s="672" t="s"/>
      <c r="F27481" s="230" t="s"/>
    </row>
    <row r="27482" spans="1:6">
      <c r="A27482" s="229" t="s"/>
      <c r="B27482" s="53" t="s"/>
      <c r="C27482" s="53" t="s"/>
      <c r="D27482" s="53" t="s"/>
      <c r="E27482" s="53" t="s"/>
      <c r="F27482" s="230" t="s"/>
    </row>
    <row r="27483" spans="1:6">
      <c r="A27483" s="229" t="s"/>
      <c r="B27483" s="53" t="s">
        <v>25056</v>
      </c>
      <c r="C27483" s="53" t="s">
        <v>17059</v>
      </c>
      <c r="D27483" s="53" t="s">
        <v>25057</v>
      </c>
      <c r="E27483" s="53">
        <v>2060</v>
      </c>
      <c r="F27483" s="230" t="s"/>
    </row>
    <row r="27484" spans="1:6">
      <c r="A27484" s="229" t="s"/>
      <c r="B27484" s="53" t="s">
        <v>25058</v>
      </c>
      <c r="C27484" s="53" t="s">
        <v>16345</v>
      </c>
      <c r="D27484" s="53" t="s">
        <v>25059</v>
      </c>
      <c r="E27484" s="53">
        <v>375</v>
      </c>
      <c r="F27484" s="230" t="s"/>
    </row>
    <row r="27485" spans="1:6">
      <c r="A27485" s="229" t="s"/>
      <c r="B27485" s="290" t="s">
        <v>25060</v>
      </c>
      <c r="C27485" s="53" t="s">
        <v>20477</v>
      </c>
      <c r="D27485" s="53" t="s">
        <v>25061</v>
      </c>
      <c r="E27485" s="53">
        <v>1230</v>
      </c>
      <c r="F27485" s="230" t="s"/>
    </row>
    <row r="27486" spans="1:6">
      <c r="A27486" s="229" t="s"/>
      <c r="B27486" s="53" t="s">
        <v>25062</v>
      </c>
      <c r="C27486" s="53" t="s">
        <v>22561</v>
      </c>
      <c r="D27486" s="53" t="s">
        <v>25063</v>
      </c>
      <c r="E27486" s="53">
        <v>1060</v>
      </c>
      <c r="F27486" s="230" t="s"/>
    </row>
    <row r="27487" spans="1:6">
      <c r="A27487" s="229" t="s"/>
      <c r="B27487" s="53" t="s">
        <v>25064</v>
      </c>
      <c r="C27487" s="53" t="s">
        <v>16199</v>
      </c>
      <c r="D27487" s="53" t="s">
        <v>25065</v>
      </c>
      <c r="E27487" s="53">
        <v>1230</v>
      </c>
      <c r="F27487" s="230" t="s"/>
    </row>
    <row r="27488" spans="1:6">
      <c r="A27488" s="229" t="s"/>
      <c r="B27488" s="53" t="s">
        <v>25066</v>
      </c>
      <c r="C27488" s="53" t="s">
        <v>16408</v>
      </c>
      <c r="D27488" s="53" t="s">
        <v>25067</v>
      </c>
      <c r="E27488" s="53">
        <v>800</v>
      </c>
      <c r="F27488" s="230" t="s"/>
    </row>
    <row r="27489" spans="1:6">
      <c r="A27489" s="229" t="s"/>
      <c r="B27489" s="290" t="s">
        <v>25068</v>
      </c>
      <c r="C27489" s="53" t="s">
        <v>16214</v>
      </c>
      <c r="D27489" s="53" t="s">
        <v>25069</v>
      </c>
      <c r="E27489" s="53">
        <v>965</v>
      </c>
      <c r="F27489" s="230" t="s"/>
    </row>
    <row r="27490" spans="1:6">
      <c r="A27490" s="229" t="s"/>
      <c r="B27490" s="53" t="s">
        <v>25070</v>
      </c>
      <c r="C27490" s="53" t="s">
        <v>16214</v>
      </c>
      <c r="D27490" s="53" t="s">
        <v>25071</v>
      </c>
      <c r="E27490" s="53">
        <v>2030</v>
      </c>
      <c r="F27490" s="230" t="s">
        <v>17447</v>
      </c>
    </row>
    <row r="27491" spans="1:6">
      <c r="A27491" s="229" t="s"/>
      <c r="B27491" s="53" t="s"/>
      <c r="C27491" s="53" t="s">
        <v>18082</v>
      </c>
      <c r="D27491" s="53" t="s">
        <v>25072</v>
      </c>
      <c r="E27491" s="672" t="s"/>
      <c r="F27491" s="230" t="s"/>
    </row>
    <row r="27492" spans="1:6">
      <c r="A27492" s="229" t="s"/>
      <c r="B27492" s="53" t="s">
        <v>25073</v>
      </c>
      <c r="C27492" s="53" t="s">
        <v>16214</v>
      </c>
      <c r="D27492" s="53" t="s">
        <v>25074</v>
      </c>
      <c r="E27492" s="53">
        <v>2030</v>
      </c>
      <c r="F27492" s="230" t="s">
        <v>17447</v>
      </c>
    </row>
    <row r="27493" spans="1:6">
      <c r="A27493" s="229" t="s"/>
      <c r="B27493" s="53" t="s"/>
      <c r="C27493" s="53" t="s">
        <v>18082</v>
      </c>
      <c r="D27493" s="53" t="s">
        <v>25075</v>
      </c>
      <c r="E27493" s="672" t="s"/>
      <c r="F27493" s="230" t="s"/>
    </row>
    <row r="27494" spans="1:6">
      <c r="A27494" s="229" t="s"/>
      <c r="B27494" s="53" t="s">
        <v>25076</v>
      </c>
      <c r="C27494" s="53" t="s">
        <v>16214</v>
      </c>
      <c r="D27494" s="53" t="s">
        <v>25077</v>
      </c>
      <c r="E27494" s="53">
        <v>2030</v>
      </c>
      <c r="F27494" s="230" t="s">
        <v>17447</v>
      </c>
    </row>
    <row r="27495" spans="1:6">
      <c r="A27495" s="229" t="s"/>
      <c r="B27495" s="53" t="s"/>
      <c r="C27495" s="53" t="s">
        <v>18082</v>
      </c>
      <c r="D27495" s="53" t="s">
        <v>25078</v>
      </c>
      <c r="E27495" s="672" t="s"/>
      <c r="F27495" s="230" t="s"/>
    </row>
    <row r="27496" spans="1:6">
      <c r="A27496" s="229" t="s"/>
      <c r="B27496" s="53" t="s">
        <v>25079</v>
      </c>
      <c r="C27496" s="53" t="s">
        <v>16199</v>
      </c>
      <c r="D27496" s="53" t="s">
        <v>25080</v>
      </c>
      <c r="E27496" s="53">
        <v>1230</v>
      </c>
      <c r="F27496" s="230" t="s"/>
    </row>
    <row r="27497" spans="1:6">
      <c r="A27497" s="229" t="s"/>
      <c r="B27497" s="53" t="s">
        <v>25081</v>
      </c>
      <c r="C27497" s="53" t="s">
        <v>16214</v>
      </c>
      <c r="D27497" s="53" t="s">
        <v>25082</v>
      </c>
      <c r="E27497" s="53">
        <v>965</v>
      </c>
      <c r="F27497" s="230" t="s"/>
    </row>
    <row r="27498" spans="1:6">
      <c r="A27498" s="229" t="s"/>
      <c r="B27498" s="53" t="s"/>
      <c r="C27498" s="53" t="s">
        <v>16214</v>
      </c>
      <c r="D27498" s="53" t="s">
        <v>25083</v>
      </c>
      <c r="E27498" s="53">
        <v>965</v>
      </c>
      <c r="F27498" s="230" t="s"/>
    </row>
    <row r="27499" spans="1:6">
      <c r="A27499" s="229" t="s"/>
      <c r="B27499" s="53" t="s">
        <v>25084</v>
      </c>
      <c r="C27499" s="53" t="s">
        <v>16214</v>
      </c>
      <c r="D27499" s="53" t="s">
        <v>25085</v>
      </c>
      <c r="E27499" s="53">
        <v>2030</v>
      </c>
      <c r="F27499" s="230" t="s">
        <v>17447</v>
      </c>
    </row>
    <row r="27500" spans="1:6">
      <c r="A27500" s="229" t="s"/>
      <c r="B27500" s="53" t="s"/>
      <c r="C27500" s="53" t="s">
        <v>16214</v>
      </c>
      <c r="D27500" s="53" t="s">
        <v>25086</v>
      </c>
      <c r="E27500" s="672" t="s"/>
      <c r="F27500" s="230" t="s"/>
    </row>
    <row r="27501" spans="1:6">
      <c r="A27501" s="229" t="s"/>
      <c r="B27501" s="53" t="s"/>
      <c r="C27501" s="53" t="s">
        <v>16650</v>
      </c>
      <c r="D27501" s="53" t="s">
        <v>25087</v>
      </c>
      <c r="E27501" s="53">
        <v>1880</v>
      </c>
      <c r="F27501" s="230" t="s">
        <v>17447</v>
      </c>
    </row>
    <row r="27502" spans="1:6">
      <c r="A27502" s="229" t="s"/>
      <c r="B27502" s="53" t="s"/>
      <c r="C27502" s="53" t="s">
        <v>18082</v>
      </c>
      <c r="D27502" s="53" t="s">
        <v>25088</v>
      </c>
      <c r="F27502" s="230" t="s"/>
    </row>
    <row r="27503" spans="1:6">
      <c r="A27503" s="229" t="s"/>
      <c r="B27503" s="290" t="s">
        <v>25089</v>
      </c>
      <c r="C27503" s="53" t="s">
        <v>20477</v>
      </c>
      <c r="D27503" s="53" t="s">
        <v>25090</v>
      </c>
      <c r="E27503" s="53">
        <v>1230</v>
      </c>
      <c r="F27503" s="230" t="s"/>
    </row>
    <row r="27504" spans="1:6">
      <c r="A27504" s="229" t="s"/>
      <c r="B27504" s="53" t="s">
        <v>25091</v>
      </c>
      <c r="C27504" s="53" t="s">
        <v>16345</v>
      </c>
      <c r="D27504" s="53" t="s">
        <v>25092</v>
      </c>
      <c r="E27504" s="53">
        <v>375</v>
      </c>
      <c r="F27504" s="230" t="s"/>
    </row>
    <row r="27505" spans="1:6">
      <c r="A27505" s="229" t="s"/>
      <c r="B27505" s="53" t="s"/>
      <c r="C27505" s="53" t="s">
        <v>16345</v>
      </c>
      <c r="D27505" s="53" t="s">
        <v>25093</v>
      </c>
      <c r="E27505" s="53">
        <v>375</v>
      </c>
      <c r="F27505" s="230" t="s"/>
    </row>
    <row r="27506" spans="1:6">
      <c r="A27506" s="229" t="s"/>
      <c r="B27506" s="290" t="s">
        <v>25094</v>
      </c>
      <c r="C27506" s="53" t="s">
        <v>16345</v>
      </c>
      <c r="D27506" s="53" t="s">
        <v>25095</v>
      </c>
      <c r="E27506" s="53">
        <v>375</v>
      </c>
      <c r="F27506" s="230" t="s"/>
    </row>
    <row r="27507" spans="1:6">
      <c r="A27507" s="229" t="s"/>
      <c r="B27507" s="53" t="s">
        <v>25096</v>
      </c>
      <c r="C27507" s="53" t="s">
        <v>16225</v>
      </c>
      <c r="D27507" s="53" t="s">
        <v>25097</v>
      </c>
      <c r="E27507" s="53">
        <v>1840</v>
      </c>
      <c r="F27507" s="230" t="s"/>
    </row>
    <row r="27508" spans="1:6">
      <c r="A27508" s="229" t="s"/>
      <c r="B27508" s="53" t="s">
        <v>25098</v>
      </c>
      <c r="C27508" s="53" t="s">
        <v>16214</v>
      </c>
      <c r="D27508" s="53" t="s">
        <v>25099</v>
      </c>
      <c r="E27508" s="53">
        <v>2030</v>
      </c>
      <c r="F27508" s="230" t="s">
        <v>17447</v>
      </c>
    </row>
    <row r="27509" spans="1:6">
      <c r="A27509" s="229" t="s"/>
      <c r="B27509" s="53" t="s"/>
      <c r="C27509" s="53" t="s">
        <v>18082</v>
      </c>
      <c r="D27509" s="53" t="s">
        <v>25100</v>
      </c>
      <c r="E27509" s="672" t="s"/>
      <c r="F27509" s="230" t="s"/>
    </row>
    <row r="27510" spans="1:6">
      <c r="A27510" s="229" t="s"/>
      <c r="B27510" s="53" t="s">
        <v>25101</v>
      </c>
      <c r="C27510" s="53" t="s">
        <v>16214</v>
      </c>
      <c r="D27510" s="53" t="s">
        <v>25102</v>
      </c>
      <c r="E27510" s="53">
        <v>1980</v>
      </c>
      <c r="F27510" s="230" t="s">
        <v>17447</v>
      </c>
    </row>
    <row r="27511" spans="1:6">
      <c r="A27511" s="229" t="s"/>
      <c r="B27511" s="53" t="s"/>
      <c r="C27511" s="53" t="s">
        <v>16216</v>
      </c>
      <c r="D27511" s="53" t="s">
        <v>25103</v>
      </c>
      <c r="E27511" s="672" t="s"/>
      <c r="F27511" s="230" t="s"/>
    </row>
    <row r="27512" spans="1:6">
      <c r="A27512" s="229" t="s"/>
      <c r="B27512" s="53" t="s">
        <v>25104</v>
      </c>
      <c r="C27512" s="53" t="s">
        <v>16214</v>
      </c>
      <c r="D27512" s="53" t="s">
        <v>25105</v>
      </c>
      <c r="E27512" s="53">
        <v>2030</v>
      </c>
      <c r="F27512" s="230" t="s">
        <v>17447</v>
      </c>
    </row>
    <row r="27513" spans="1:6">
      <c r="A27513" s="229" t="s"/>
      <c r="B27513" s="53" t="s"/>
      <c r="C27513" s="53" t="s">
        <v>18082</v>
      </c>
      <c r="D27513" s="53" t="s">
        <v>25106</v>
      </c>
      <c r="E27513" s="672" t="s"/>
      <c r="F27513" s="230" t="s"/>
    </row>
    <row r="27514" spans="1:6">
      <c r="A27514" s="229" t="s"/>
      <c r="B27514" s="53" t="s">
        <v>25107</v>
      </c>
      <c r="C27514" s="53" t="s">
        <v>16214</v>
      </c>
      <c r="D27514" s="53" t="s">
        <v>25108</v>
      </c>
      <c r="E27514" s="53">
        <v>2030</v>
      </c>
      <c r="F27514" s="230" t="s">
        <v>17447</v>
      </c>
    </row>
    <row r="27515" spans="1:6">
      <c r="A27515" s="229" t="s"/>
      <c r="B27515" s="53" t="s"/>
      <c r="C27515" s="53" t="s">
        <v>18082</v>
      </c>
      <c r="D27515" s="53" t="s">
        <v>25109</v>
      </c>
      <c r="E27515" s="672" t="s"/>
      <c r="F27515" s="230" t="s"/>
    </row>
    <row r="27516" spans="1:6">
      <c r="A27516" s="229" t="s"/>
      <c r="B27516" s="53" t="s">
        <v>25110</v>
      </c>
      <c r="C27516" s="53" t="s">
        <v>16214</v>
      </c>
      <c r="D27516" s="53" t="s">
        <v>25111</v>
      </c>
      <c r="E27516" s="53">
        <v>1980</v>
      </c>
      <c r="F27516" s="230" t="s">
        <v>17447</v>
      </c>
    </row>
    <row r="27517" spans="1:6">
      <c r="A27517" s="229" t="s"/>
      <c r="B27517" s="53" t="s"/>
      <c r="C27517" s="53" t="s">
        <v>16216</v>
      </c>
      <c r="D27517" s="53" t="s">
        <v>25112</v>
      </c>
      <c r="E27517" s="672" t="s"/>
      <c r="F27517" s="230" t="s"/>
    </row>
    <row r="27518" spans="1:6">
      <c r="A27518" s="229" t="s"/>
      <c r="B27518" s="53" t="s">
        <v>25113</v>
      </c>
      <c r="C27518" s="53" t="s">
        <v>16214</v>
      </c>
      <c r="D27518" s="53" t="s">
        <v>25114</v>
      </c>
      <c r="E27518" s="53">
        <v>2030</v>
      </c>
      <c r="F27518" s="230" t="s">
        <v>25115</v>
      </c>
    </row>
    <row r="27519" spans="1:6">
      <c r="A27519" s="229" t="s"/>
      <c r="B27519" s="53" t="s"/>
      <c r="C27519" s="53" t="s">
        <v>18082</v>
      </c>
      <c r="D27519" s="53" t="s">
        <v>25116</v>
      </c>
      <c r="E27519" s="672" t="s"/>
      <c r="F27519" s="230" t="s"/>
    </row>
    <row r="27520" spans="1:6">
      <c r="A27520" s="229" t="s"/>
      <c r="B27520" s="53" t="s">
        <v>25117</v>
      </c>
      <c r="C27520" s="53" t="s">
        <v>16214</v>
      </c>
      <c r="D27520" s="53" t="s">
        <v>25118</v>
      </c>
      <c r="E27520" s="53">
        <v>2030</v>
      </c>
      <c r="F27520" s="230" t="s">
        <v>25115</v>
      </c>
    </row>
    <row r="27521" spans="1:6">
      <c r="A27521" s="229" t="s"/>
      <c r="B27521" s="53" t="s"/>
      <c r="C27521" s="53" t="s">
        <v>18082</v>
      </c>
      <c r="D27521" s="53" t="s">
        <v>25119</v>
      </c>
      <c r="E27521" s="672" t="s"/>
      <c r="F27521" s="230" t="s"/>
    </row>
    <row r="27522" spans="1:6">
      <c r="A27522" s="229" t="s"/>
      <c r="B27522" s="53" t="s">
        <v>25120</v>
      </c>
      <c r="C27522" s="53" t="s">
        <v>20477</v>
      </c>
      <c r="D27522" s="53" t="s">
        <v>25121</v>
      </c>
      <c r="E27522" s="53">
        <v>1230</v>
      </c>
      <c r="F27522" s="230" t="s"/>
    </row>
    <row r="27523" spans="1:6">
      <c r="A27523" s="229" t="s"/>
      <c r="B27523" s="53" t="s">
        <v>25122</v>
      </c>
      <c r="C27523" s="53" t="s">
        <v>20477</v>
      </c>
      <c r="D27523" s="53" t="s">
        <v>25123</v>
      </c>
      <c r="E27523" s="53">
        <v>1230</v>
      </c>
      <c r="F27523" s="230" t="s"/>
    </row>
    <row r="27524" spans="1:6">
      <c r="A27524" s="229" t="s"/>
      <c r="B27524" s="53" t="s">
        <v>25124</v>
      </c>
      <c r="C27524" s="53" t="s">
        <v>16214</v>
      </c>
      <c r="D27524" s="53" t="s">
        <v>25125</v>
      </c>
      <c r="E27524" s="53">
        <v>2030</v>
      </c>
      <c r="F27524" s="248" t="s">
        <v>17447</v>
      </c>
    </row>
    <row r="27525" spans="1:6">
      <c r="A27525" s="229" t="s"/>
      <c r="B27525" s="53" t="s"/>
      <c r="C27525" s="53" t="s">
        <v>18082</v>
      </c>
      <c r="D27525" s="53" t="s">
        <v>25126</v>
      </c>
      <c r="E27525" s="672" t="s"/>
      <c r="F27525" s="230" t="s"/>
    </row>
    <row r="27526" spans="1:6">
      <c r="A27526" s="229" t="s"/>
      <c r="B27526" s="53" t="s">
        <v>25127</v>
      </c>
      <c r="C27526" s="53" t="s">
        <v>16214</v>
      </c>
      <c r="D27526" s="53" t="s">
        <v>25128</v>
      </c>
      <c r="E27526" s="53">
        <v>965</v>
      </c>
      <c r="F27526" s="230" t="s"/>
    </row>
    <row r="27527" spans="1:6">
      <c r="A27527" s="229" t="s"/>
      <c r="B27527" s="290" t="s">
        <v>25129</v>
      </c>
      <c r="C27527" s="53" t="s">
        <v>20651</v>
      </c>
      <c r="D27527" s="53" t="s">
        <v>25130</v>
      </c>
      <c r="E27527" s="53">
        <v>1240</v>
      </c>
      <c r="F27527" s="230" t="s"/>
    </row>
    <row r="27528" spans="1:6">
      <c r="A27528" s="229" t="s"/>
      <c r="B27528" s="290" t="s">
        <v>25131</v>
      </c>
      <c r="C27528" s="53" t="s">
        <v>20651</v>
      </c>
      <c r="D27528" s="53" t="s">
        <v>25132</v>
      </c>
      <c r="E27528" s="53">
        <v>1240</v>
      </c>
      <c r="F27528" s="230" t="s"/>
    </row>
    <row r="27529" spans="1:6">
      <c r="A27529" s="229" t="s"/>
      <c r="B27529" s="290" t="s">
        <v>25133</v>
      </c>
      <c r="C27529" s="53" t="s">
        <v>16408</v>
      </c>
      <c r="D27529" s="53" t="s">
        <v>25134</v>
      </c>
      <c r="E27529" s="53">
        <v>800</v>
      </c>
      <c r="F27529" s="230" t="s"/>
    </row>
    <row r="27530" spans="1:6">
      <c r="A27530" s="229" t="s"/>
      <c r="B27530" s="290" t="s">
        <v>25135</v>
      </c>
      <c r="C27530" s="53" t="s">
        <v>16199</v>
      </c>
      <c r="D27530" s="53" t="s">
        <v>25136</v>
      </c>
      <c r="E27530" s="53">
        <v>1230</v>
      </c>
      <c r="F27530" s="230" t="s"/>
    </row>
    <row r="27531" spans="1:6">
      <c r="A27531" s="229" t="s"/>
      <c r="B27531" s="290" t="s">
        <v>25137</v>
      </c>
      <c r="C27531" s="53" t="s">
        <v>16650</v>
      </c>
      <c r="D27531" s="53" t="s">
        <v>25138</v>
      </c>
      <c r="E27531" s="53">
        <v>890</v>
      </c>
      <c r="F27531" s="230" t="s"/>
    </row>
    <row r="27532" spans="1:6">
      <c r="A27532" s="229" t="s"/>
      <c r="B27532" s="53" t="s">
        <v>25139</v>
      </c>
      <c r="C27532" s="53" t="s">
        <v>16408</v>
      </c>
      <c r="D27532" s="53" t="s">
        <v>25140</v>
      </c>
      <c r="E27532" s="53">
        <v>800</v>
      </c>
      <c r="F27532" s="230" t="s"/>
    </row>
    <row r="27533" spans="1:6">
      <c r="A27533" s="229" t="s"/>
      <c r="B27533" s="53" t="s">
        <v>25141</v>
      </c>
      <c r="C27533" s="53" t="s">
        <v>16717</v>
      </c>
      <c r="D27533" s="53" t="s">
        <v>25142</v>
      </c>
      <c r="E27533" s="53">
        <v>735</v>
      </c>
      <c r="F27533" s="230" t="s"/>
    </row>
    <row r="27534" spans="1:6">
      <c r="A27534" s="229" t="s"/>
      <c r="B27534" s="53" t="s">
        <v>25143</v>
      </c>
      <c r="C27534" s="53" t="s">
        <v>16335</v>
      </c>
      <c r="D27534" s="53" t="s">
        <v>25144</v>
      </c>
      <c r="E27534" s="53">
        <v>465</v>
      </c>
      <c r="F27534" s="230" t="s"/>
    </row>
    <row r="27535" spans="1:6">
      <c r="A27535" s="229" t="s"/>
      <c r="B27535" s="53" t="s">
        <v>25145</v>
      </c>
      <c r="C27535" s="53" t="s">
        <v>24248</v>
      </c>
      <c r="D27535" s="53" t="s">
        <v>25146</v>
      </c>
      <c r="E27535" s="53">
        <v>820</v>
      </c>
      <c r="F27535" s="230" t="s"/>
    </row>
    <row r="27536" spans="1:6">
      <c r="A27536" s="229" t="s"/>
      <c r="B27536" s="290" t="s">
        <v>25147</v>
      </c>
      <c r="C27536" s="53" t="s">
        <v>20651</v>
      </c>
      <c r="D27536" s="53" t="s">
        <v>25148</v>
      </c>
      <c r="E27536" s="53">
        <v>1240</v>
      </c>
      <c r="F27536" s="230" t="s"/>
    </row>
    <row r="27537" spans="1:6">
      <c r="A27537" s="229">
        <v>9.28</v>
      </c>
      <c r="B27537" s="53" t="s">
        <v>25149</v>
      </c>
      <c r="C27537" s="53" t="s">
        <v>16717</v>
      </c>
      <c r="D27537" s="53" t="s">
        <v>25150</v>
      </c>
      <c r="E27537" s="53">
        <v>735</v>
      </c>
      <c r="F27537" s="230" t="s"/>
    </row>
    <row r="27538" spans="1:6">
      <c r="A27538" s="229" t="s"/>
      <c r="B27538" s="53" t="s">
        <v>25151</v>
      </c>
      <c r="C27538" s="53" t="s">
        <v>16214</v>
      </c>
      <c r="D27538" s="53" t="s">
        <v>25152</v>
      </c>
      <c r="E27538" s="53">
        <v>965</v>
      </c>
      <c r="F27538" s="230" t="s"/>
    </row>
    <row r="27539" spans="1:6">
      <c r="A27539" s="229" t="s"/>
      <c r="B27539" s="53" t="s">
        <v>25153</v>
      </c>
      <c r="C27539" s="53" t="s">
        <v>24248</v>
      </c>
      <c r="D27539" s="53" t="s">
        <v>25154</v>
      </c>
      <c r="E27539" s="53">
        <v>820</v>
      </c>
      <c r="F27539" s="230" t="s"/>
    </row>
    <row r="27540" spans="1:6">
      <c r="A27540" s="229" t="s"/>
      <c r="B27540" s="53" t="s">
        <v>25155</v>
      </c>
      <c r="C27540" s="53" t="s">
        <v>16408</v>
      </c>
      <c r="D27540" s="53" t="s">
        <v>25156</v>
      </c>
      <c r="E27540" s="53">
        <v>800</v>
      </c>
      <c r="F27540" s="230" t="s"/>
    </row>
    <row r="27541" spans="1:6">
      <c r="A27541" s="229" t="s"/>
      <c r="B27541" s="53" t="s">
        <v>25157</v>
      </c>
      <c r="C27541" s="53" t="s">
        <v>24248</v>
      </c>
      <c r="D27541" s="53" t="s">
        <v>25158</v>
      </c>
      <c r="E27541" s="53">
        <v>820</v>
      </c>
      <c r="F27541" s="230" t="s"/>
    </row>
    <row r="27542" spans="1:6">
      <c r="A27542" s="229" t="s"/>
      <c r="B27542" s="53" t="s">
        <v>25159</v>
      </c>
      <c r="C27542" s="53" t="s">
        <v>24248</v>
      </c>
      <c r="D27542" s="53" t="s">
        <v>25160</v>
      </c>
      <c r="E27542" s="53">
        <v>820</v>
      </c>
      <c r="F27542" s="230" t="s"/>
    </row>
    <row r="27543" spans="1:6">
      <c r="A27543" s="229" t="s"/>
      <c r="B27543" s="290" t="s">
        <v>25161</v>
      </c>
      <c r="C27543" s="53" t="s">
        <v>20651</v>
      </c>
      <c r="D27543" s="53" t="s">
        <v>25162</v>
      </c>
      <c r="E27543" s="53">
        <v>1240</v>
      </c>
      <c r="F27543" s="230" t="s"/>
    </row>
    <row r="27544" spans="1:6">
      <c r="A27544" s="229" t="s"/>
      <c r="B27544" s="290" t="s">
        <v>25163</v>
      </c>
      <c r="C27544" s="53" t="s">
        <v>20651</v>
      </c>
      <c r="D27544" s="53" t="s">
        <v>25164</v>
      </c>
      <c r="E27544" s="53">
        <v>1240</v>
      </c>
      <c r="F27544" s="230" t="s"/>
    </row>
    <row r="27545" spans="1:6">
      <c r="A27545" s="229" t="s"/>
      <c r="B27545" s="53" t="s">
        <v>25165</v>
      </c>
      <c r="C27545" s="53" t="s">
        <v>16508</v>
      </c>
      <c r="D27545" s="53" t="s">
        <v>25166</v>
      </c>
      <c r="E27545" s="53">
        <v>455</v>
      </c>
      <c r="F27545" s="230" t="s"/>
    </row>
    <row r="27546" spans="1:6">
      <c r="A27546" s="229" t="s"/>
      <c r="B27546" s="53" t="s"/>
      <c r="C27546" s="53" t="s">
        <v>16508</v>
      </c>
      <c r="D27546" s="53" t="s">
        <v>25167</v>
      </c>
      <c r="E27546" s="53">
        <v>455</v>
      </c>
      <c r="F27546" s="230" t="s"/>
    </row>
    <row r="27547" spans="1:6">
      <c r="A27547" s="229" t="s"/>
      <c r="B27547" s="53" t="s"/>
      <c r="C27547" s="53" t="s">
        <v>16717</v>
      </c>
      <c r="D27547" s="53" t="s">
        <v>25168</v>
      </c>
      <c r="E27547" s="53">
        <v>735</v>
      </c>
      <c r="F27547" s="230" t="s"/>
    </row>
    <row r="27548" spans="1:6">
      <c r="A27548" s="229" t="s"/>
      <c r="B27548" s="53" t="s"/>
      <c r="C27548" s="53" t="s">
        <v>16345</v>
      </c>
      <c r="D27548" s="53" t="s">
        <v>25169</v>
      </c>
      <c r="E27548" s="53">
        <v>375</v>
      </c>
      <c r="F27548" s="230" t="s"/>
    </row>
    <row r="27549" spans="1:6">
      <c r="A27549" s="229" t="s"/>
      <c r="B27549" s="53" t="s"/>
      <c r="C27549" s="53" t="s">
        <v>18082</v>
      </c>
      <c r="D27549" s="53" t="s">
        <v>25170</v>
      </c>
      <c r="E27549" s="53">
        <v>2030</v>
      </c>
      <c r="F27549" s="230" t="s">
        <v>17447</v>
      </c>
    </row>
    <row r="27550" spans="1:6">
      <c r="A27550" s="229" t="s"/>
      <c r="B27550" s="53" t="s"/>
      <c r="C27550" s="53" t="s">
        <v>18082</v>
      </c>
      <c r="D27550" s="53" t="s">
        <v>25171</v>
      </c>
      <c r="E27550" s="672" t="s"/>
      <c r="F27550" s="230" t="s"/>
    </row>
    <row r="27551" spans="1:6">
      <c r="A27551" s="229" t="s"/>
      <c r="B27551" s="53" t="s"/>
      <c r="C27551" s="53" t="s">
        <v>18082</v>
      </c>
      <c r="D27551" s="53" t="s">
        <v>25172</v>
      </c>
      <c r="E27551" s="53">
        <v>2030</v>
      </c>
      <c r="F27551" s="230" t="s">
        <v>17447</v>
      </c>
    </row>
    <row r="27552" spans="1:6">
      <c r="A27552" s="229" t="s"/>
      <c r="B27552" s="53" t="s"/>
      <c r="C27552" s="53" t="s">
        <v>18082</v>
      </c>
      <c r="D27552" s="53" t="s">
        <v>25173</v>
      </c>
      <c r="F27552" s="230" t="s"/>
    </row>
    <row r="27553" spans="1:6">
      <c r="A27553" s="229" t="s"/>
      <c r="B27553" s="53" t="s"/>
      <c r="C27553" s="53" t="s">
        <v>18082</v>
      </c>
      <c r="D27553" s="53" t="s">
        <v>25174</v>
      </c>
      <c r="E27553" s="53">
        <v>2030</v>
      </c>
      <c r="F27553" s="230" t="s">
        <v>17447</v>
      </c>
    </row>
    <row r="27554" spans="1:6">
      <c r="A27554" s="229" t="s"/>
      <c r="B27554" s="53" t="s"/>
      <c r="C27554" s="53" t="s">
        <v>18082</v>
      </c>
      <c r="D27554" s="53" t="s">
        <v>25175</v>
      </c>
      <c r="F27554" s="230" t="s"/>
    </row>
    <row r="27555" spans="1:6">
      <c r="A27555" s="229" t="s"/>
      <c r="B27555" s="53" t="s"/>
      <c r="C27555" s="53" t="s">
        <v>18082</v>
      </c>
      <c r="D27555" s="53" t="s">
        <v>25176</v>
      </c>
      <c r="E27555" s="53">
        <v>2030</v>
      </c>
      <c r="F27555" s="230" t="s">
        <v>17447</v>
      </c>
    </row>
    <row r="27556" spans="1:6">
      <c r="A27556" s="229" t="s"/>
      <c r="B27556" s="53" t="s">
        <v>25177</v>
      </c>
      <c r="C27556" s="53" t="s">
        <v>16214</v>
      </c>
      <c r="D27556" s="53" t="s">
        <v>25178</v>
      </c>
      <c r="F27556" s="230" t="s"/>
    </row>
    <row r="27557" spans="1:6">
      <c r="A27557" s="229" t="s"/>
      <c r="B27557" s="53" t="s"/>
      <c r="C27557" s="53" t="s">
        <v>16214</v>
      </c>
      <c r="D27557" s="53" t="s">
        <v>25179</v>
      </c>
      <c r="E27557" s="53">
        <v>2030</v>
      </c>
      <c r="F27557" s="230" t="s">
        <v>17447</v>
      </c>
    </row>
    <row r="27558" spans="1:6">
      <c r="A27558" s="229" t="s"/>
      <c r="B27558" s="53" t="s"/>
      <c r="C27558" s="53" t="s">
        <v>16214</v>
      </c>
      <c r="D27558" s="53" t="s">
        <v>25180</v>
      </c>
      <c r="F27558" s="230" t="s"/>
    </row>
    <row r="27559" spans="1:6">
      <c r="A27559" s="229" t="s"/>
      <c r="B27559" s="53" t="s"/>
      <c r="C27559" s="53" t="s">
        <v>16214</v>
      </c>
      <c r="D27559" s="53" t="s">
        <v>25181</v>
      </c>
      <c r="E27559" s="53">
        <v>2030</v>
      </c>
      <c r="F27559" s="230" t="s">
        <v>17447</v>
      </c>
    </row>
    <row r="27560" spans="1:6">
      <c r="A27560" s="229" t="s"/>
      <c r="B27560" s="53" t="s"/>
      <c r="C27560" s="53" t="s">
        <v>16214</v>
      </c>
      <c r="D27560" s="53" t="s">
        <v>25182</v>
      </c>
      <c r="F27560" s="230" t="s"/>
    </row>
    <row r="27561" spans="1:6">
      <c r="A27561" s="229" t="s"/>
      <c r="B27561" s="53" t="s"/>
      <c r="C27561" s="53" t="s">
        <v>16214</v>
      </c>
      <c r="D27561" s="53" t="s">
        <v>25183</v>
      </c>
      <c r="E27561" s="53">
        <v>2030</v>
      </c>
      <c r="F27561" s="230" t="s">
        <v>17447</v>
      </c>
    </row>
    <row r="27562" spans="1:6">
      <c r="A27562" s="229" t="s"/>
      <c r="B27562" s="53" t="s"/>
      <c r="C27562" s="53" t="s">
        <v>16214</v>
      </c>
      <c r="D27562" s="53" t="s">
        <v>25184</v>
      </c>
      <c r="F27562" s="230" t="s"/>
    </row>
    <row r="27563" spans="1:6">
      <c r="A27563" s="229" t="s"/>
      <c r="B27563" s="53" t="s"/>
      <c r="C27563" s="53" t="s">
        <v>16214</v>
      </c>
      <c r="D27563" s="53" t="s">
        <v>25185</v>
      </c>
      <c r="E27563" s="53">
        <v>2030</v>
      </c>
      <c r="F27563" s="230" t="s">
        <v>17447</v>
      </c>
    </row>
    <row r="27564" spans="1:6">
      <c r="A27564" s="229" t="s"/>
      <c r="B27564" s="53" t="s"/>
      <c r="C27564" s="53" t="s">
        <v>16214</v>
      </c>
      <c r="D27564" s="53" t="s">
        <v>25186</v>
      </c>
      <c r="F27564" s="230" t="s"/>
    </row>
    <row r="27565" spans="1:6">
      <c r="A27565" s="229" t="s"/>
      <c r="B27565" s="53" t="s"/>
      <c r="C27565" s="53" t="s">
        <v>18082</v>
      </c>
      <c r="D27565" s="53" t="s">
        <v>25187</v>
      </c>
      <c r="E27565" s="53">
        <v>2030</v>
      </c>
      <c r="F27565" s="230" t="s">
        <v>17447</v>
      </c>
    </row>
    <row r="27566" spans="1:6">
      <c r="A27566" s="229" t="s"/>
      <c r="B27566" s="53" t="s"/>
      <c r="C27566" s="53" t="s">
        <v>18082</v>
      </c>
      <c r="D27566" s="53" t="s">
        <v>25188</v>
      </c>
      <c r="F27566" s="230" t="s"/>
    </row>
    <row r="27567" spans="1:6">
      <c r="A27567" s="229" t="s"/>
      <c r="B27567" s="53" t="s">
        <v>25189</v>
      </c>
      <c r="C27567" s="53" t="s">
        <v>16225</v>
      </c>
      <c r="D27567" s="53" t="s">
        <v>23186</v>
      </c>
      <c r="E27567" s="6">
        <v>1840</v>
      </c>
      <c r="F27567" s="230" t="s"/>
    </row>
    <row r="27568" spans="1:6">
      <c r="A27568" s="229" t="s"/>
      <c r="B27568" s="53" t="s"/>
      <c r="C27568" s="53" t="s">
        <v>16225</v>
      </c>
      <c r="D27568" s="53" t="s">
        <v>25190</v>
      </c>
      <c r="E27568" s="53">
        <v>1840</v>
      </c>
      <c r="F27568" s="230" t="s"/>
    </row>
    <row r="27569" spans="1:6">
      <c r="A27569" s="229" t="s"/>
      <c r="B27569" s="53" t="s"/>
      <c r="C27569" s="53" t="s">
        <v>16225</v>
      </c>
      <c r="D27569" s="53" t="s">
        <v>25191</v>
      </c>
      <c r="E27569" s="6">
        <v>1840</v>
      </c>
      <c r="F27569" s="230" t="s"/>
    </row>
    <row r="27570" spans="1:6">
      <c r="A27570" s="229" t="s"/>
      <c r="B27570" s="53" t="s"/>
      <c r="C27570" s="53" t="s">
        <v>16225</v>
      </c>
      <c r="D27570" s="53" t="s">
        <v>25192</v>
      </c>
      <c r="E27570" s="53">
        <v>1840</v>
      </c>
      <c r="F27570" s="230" t="s"/>
    </row>
    <row r="27571" spans="1:6">
      <c r="A27571" s="229" t="s"/>
      <c r="B27571" s="53" t="s"/>
      <c r="C27571" s="53" t="s">
        <v>16225</v>
      </c>
      <c r="D27571" s="53" t="s">
        <v>25193</v>
      </c>
      <c r="E27571" s="6">
        <v>1840</v>
      </c>
      <c r="F27571" s="230" t="s"/>
    </row>
    <row r="27572" spans="1:6">
      <c r="A27572" s="229" t="s"/>
      <c r="B27572" s="53" t="s"/>
      <c r="C27572" s="53" t="s">
        <v>16225</v>
      </c>
      <c r="D27572" s="53" t="s">
        <v>25194</v>
      </c>
      <c r="E27572" s="53">
        <v>1840</v>
      </c>
      <c r="F27572" s="230" t="s"/>
    </row>
    <row r="27573" spans="1:6">
      <c r="A27573" s="229" t="s"/>
      <c r="B27573" s="53" t="s"/>
      <c r="C27573" s="53" t="s">
        <v>16826</v>
      </c>
      <c r="D27573" s="53" t="s">
        <v>25195</v>
      </c>
      <c r="E27573" s="6">
        <v>685</v>
      </c>
      <c r="F27573" s="230" t="s"/>
    </row>
    <row r="27574" spans="1:6">
      <c r="A27574" s="229" t="s"/>
      <c r="B27574" s="53" t="s"/>
      <c r="C27574" s="53" t="s">
        <v>22776</v>
      </c>
      <c r="D27574" s="53" t="s">
        <v>25196</v>
      </c>
      <c r="E27574" s="6">
        <v>685</v>
      </c>
      <c r="F27574" s="230" t="s"/>
    </row>
    <row r="27575" spans="1:6">
      <c r="A27575" s="229" t="s"/>
      <c r="B27575" s="53" t="s">
        <v>25197</v>
      </c>
      <c r="C27575" s="53" t="s">
        <v>24930</v>
      </c>
      <c r="D27575" s="53" t="s">
        <v>25198</v>
      </c>
      <c r="E27575" s="6">
        <v>1040</v>
      </c>
      <c r="F27575" s="230" t="s"/>
    </row>
    <row r="27576" spans="1:6">
      <c r="A27576" s="229" t="s"/>
      <c r="B27576" s="53" t="s">
        <v>25199</v>
      </c>
      <c r="C27576" s="53" t="s">
        <v>19433</v>
      </c>
      <c r="D27576" s="53" t="s">
        <v>25200</v>
      </c>
      <c r="E27576" s="6">
        <v>1230</v>
      </c>
      <c r="F27576" s="230" t="s"/>
    </row>
    <row r="27577" spans="1:6">
      <c r="A27577" s="229" t="s"/>
      <c r="B27577" s="53" t="s">
        <v>25201</v>
      </c>
      <c r="C27577" s="53" t="s">
        <v>23607</v>
      </c>
      <c r="D27577" s="53" t="s">
        <v>25202</v>
      </c>
      <c r="E27577" s="6">
        <v>2750</v>
      </c>
      <c r="F27577" s="230" t="s"/>
    </row>
    <row r="27578" spans="1:6">
      <c r="A27578" s="229" t="s"/>
      <c r="B27578" s="53" t="s">
        <v>25203</v>
      </c>
      <c r="C27578" s="53" t="s">
        <v>23607</v>
      </c>
      <c r="D27578" s="53" t="s">
        <v>25204</v>
      </c>
      <c r="E27578" s="6">
        <v>2750</v>
      </c>
      <c r="F27578" s="230" t="s"/>
    </row>
    <row r="27579" spans="1:6">
      <c r="A27579" s="229" t="s"/>
      <c r="B27579" s="53" t="s">
        <v>25205</v>
      </c>
      <c r="C27579" s="53" t="s">
        <v>16214</v>
      </c>
      <c r="D27579" s="53" t="s">
        <v>25206</v>
      </c>
      <c r="E27579" s="53">
        <v>1980</v>
      </c>
      <c r="F27579" s="230" t="s">
        <v>17447</v>
      </c>
    </row>
    <row r="27580" spans="1:6">
      <c r="A27580" s="229" t="s"/>
      <c r="B27580" s="53" t="s"/>
      <c r="C27580" s="53" t="s">
        <v>16216</v>
      </c>
      <c r="D27580" s="53" t="s">
        <v>25207</v>
      </c>
      <c r="E27580" s="672" t="s"/>
      <c r="F27580" s="230" t="s"/>
    </row>
    <row r="27581" spans="1:6">
      <c r="A27581" s="229" t="s"/>
      <c r="B27581" s="53" t="s">
        <v>25208</v>
      </c>
      <c r="C27581" s="53" t="s">
        <v>16214</v>
      </c>
      <c r="D27581" s="53" t="s">
        <v>25209</v>
      </c>
      <c r="E27581" s="6">
        <v>965</v>
      </c>
      <c r="F27581" s="230" t="s"/>
    </row>
    <row r="27582" spans="1:6">
      <c r="A27582" s="229" t="s"/>
      <c r="B27582" s="53" t="s">
        <v>25210</v>
      </c>
      <c r="C27582" s="53" t="s">
        <v>18082</v>
      </c>
      <c r="D27582" s="53" t="s">
        <v>25211</v>
      </c>
      <c r="E27582" s="53">
        <v>2030</v>
      </c>
      <c r="F27582" s="230" t="s">
        <v>17447</v>
      </c>
    </row>
    <row r="27583" spans="1:6">
      <c r="A27583" s="229" t="s"/>
      <c r="B27583" s="53" t="s"/>
      <c r="C27583" s="53" t="s">
        <v>18082</v>
      </c>
      <c r="D27583" s="53" t="s">
        <v>25212</v>
      </c>
      <c r="F27583" s="230" t="s"/>
    </row>
    <row r="27584" spans="1:6">
      <c r="A27584" s="229" t="s"/>
      <c r="B27584" s="53" t="s"/>
      <c r="C27584" s="53" t="s">
        <v>18082</v>
      </c>
      <c r="D27584" s="53" t="s">
        <v>25213</v>
      </c>
      <c r="E27584" s="53">
        <v>2030</v>
      </c>
      <c r="F27584" s="230" t="s">
        <v>17447</v>
      </c>
    </row>
    <row r="27585" spans="1:6">
      <c r="A27585" s="229" t="s"/>
      <c r="B27585" s="53" t="s"/>
      <c r="C27585" s="53" t="s">
        <v>18082</v>
      </c>
      <c r="D27585" s="53" t="s">
        <v>25214</v>
      </c>
      <c r="F27585" s="230" t="s"/>
    </row>
    <row r="27586" spans="1:6">
      <c r="A27586" s="229" t="s"/>
      <c r="B27586" s="53" t="s"/>
      <c r="C27586" s="53" t="s">
        <v>18082</v>
      </c>
      <c r="D27586" s="53" t="s">
        <v>25215</v>
      </c>
      <c r="E27586" s="53">
        <v>2030</v>
      </c>
      <c r="F27586" s="230" t="s">
        <v>17447</v>
      </c>
    </row>
    <row r="27587" spans="1:6">
      <c r="A27587" s="229" t="s"/>
      <c r="B27587" s="53" t="s"/>
      <c r="C27587" s="53" t="s">
        <v>18082</v>
      </c>
      <c r="D27587" s="53" t="s">
        <v>25216</v>
      </c>
      <c r="F27587" s="230" t="s"/>
    </row>
    <row r="27588" spans="1:6">
      <c r="A27588" s="229" t="s"/>
      <c r="B27588" s="53" t="s"/>
      <c r="C27588" s="53" t="s">
        <v>18082</v>
      </c>
      <c r="D27588" s="53" t="s">
        <v>25217</v>
      </c>
      <c r="E27588" s="53">
        <v>2030</v>
      </c>
      <c r="F27588" s="230" t="s">
        <v>17447</v>
      </c>
    </row>
    <row r="27589" spans="1:6">
      <c r="A27589" s="229" t="s"/>
      <c r="B27589" s="53" t="s"/>
      <c r="C27589" s="53" t="s">
        <v>18082</v>
      </c>
      <c r="D27589" s="53" t="s">
        <v>25218</v>
      </c>
      <c r="F27589" s="230" t="s"/>
    </row>
    <row r="27590" spans="1:6">
      <c r="A27590" s="229" t="s"/>
      <c r="B27590" s="53" t="s"/>
      <c r="C27590" s="53" t="s">
        <v>18082</v>
      </c>
      <c r="D27590" s="53" t="s">
        <v>25219</v>
      </c>
      <c r="E27590" s="53">
        <v>2030</v>
      </c>
      <c r="F27590" s="230" t="s">
        <v>17447</v>
      </c>
    </row>
    <row r="27591" spans="1:6">
      <c r="A27591" s="229" t="s"/>
      <c r="B27591" s="53" t="s"/>
      <c r="C27591" s="53" t="s">
        <v>18082</v>
      </c>
      <c r="D27591" s="53" t="s">
        <v>25220</v>
      </c>
      <c r="F27591" s="230" t="s"/>
    </row>
    <row r="27592" spans="1:6">
      <c r="A27592" s="229" t="s"/>
      <c r="B27592" s="53" t="s">
        <v>25221</v>
      </c>
      <c r="C27592" s="53" t="s">
        <v>20651</v>
      </c>
      <c r="D27592" s="53" t="s">
        <v>25222</v>
      </c>
      <c r="E27592" s="6">
        <v>1240</v>
      </c>
      <c r="F27592" s="230" t="s"/>
    </row>
    <row r="27593" spans="1:6">
      <c r="A27593" s="229" t="s"/>
      <c r="B27593" s="53" t="s"/>
      <c r="C27593" s="53" t="s">
        <v>16857</v>
      </c>
      <c r="D27593" s="53" t="s">
        <v>25223</v>
      </c>
      <c r="E27593" s="6">
        <v>1730</v>
      </c>
      <c r="F27593" s="230" t="s"/>
    </row>
    <row r="27594" spans="1:6">
      <c r="A27594" s="229" t="s"/>
      <c r="B27594" s="53" t="s"/>
      <c r="C27594" s="53" t="s">
        <v>16857</v>
      </c>
      <c r="D27594" s="53" t="s">
        <v>25224</v>
      </c>
      <c r="E27594" s="6">
        <v>1730</v>
      </c>
      <c r="F27594" s="230" t="s"/>
    </row>
    <row r="27595" spans="1:6">
      <c r="A27595" s="229" t="s"/>
      <c r="B27595" s="53" t="s"/>
      <c r="C27595" s="53" t="s">
        <v>16214</v>
      </c>
      <c r="D27595" s="53" t="s">
        <v>25225</v>
      </c>
      <c r="E27595" s="53">
        <v>2030</v>
      </c>
      <c r="F27595" s="230" t="s">
        <v>17447</v>
      </c>
    </row>
    <row r="27596" spans="1:6">
      <c r="A27596" s="229" t="s"/>
      <c r="B27596" s="53" t="s"/>
      <c r="C27596" s="53" t="s">
        <v>16214</v>
      </c>
      <c r="D27596" s="53" t="s">
        <v>25226</v>
      </c>
      <c r="F27596" s="230" t="s"/>
    </row>
    <row r="27597" spans="1:6">
      <c r="A27597" s="229" t="s"/>
      <c r="B27597" s="53" t="s"/>
      <c r="C27597" s="53" t="s">
        <v>16214</v>
      </c>
      <c r="D27597" s="53" t="s">
        <v>25227</v>
      </c>
      <c r="E27597" s="53">
        <v>2030</v>
      </c>
      <c r="F27597" s="230" t="s">
        <v>17447</v>
      </c>
    </row>
    <row r="27598" spans="1:6">
      <c r="A27598" s="229" t="s"/>
      <c r="B27598" s="53" t="s"/>
      <c r="C27598" s="53" t="s">
        <v>16214</v>
      </c>
      <c r="D27598" s="53" t="s">
        <v>25228</v>
      </c>
      <c r="F27598" s="230" t="s"/>
    </row>
    <row r="27599" spans="1:6">
      <c r="A27599" s="229" t="s"/>
      <c r="B27599" s="53" t="s"/>
      <c r="C27599" s="53" t="s">
        <v>16214</v>
      </c>
      <c r="D27599" s="53" t="s">
        <v>25229</v>
      </c>
      <c r="E27599" s="53">
        <v>2030</v>
      </c>
      <c r="F27599" s="230" t="s">
        <v>17447</v>
      </c>
    </row>
    <row r="27600" spans="1:6">
      <c r="A27600" s="229" t="s"/>
      <c r="B27600" s="53" t="s"/>
      <c r="C27600" s="53" t="s">
        <v>16214</v>
      </c>
      <c r="D27600" s="53" t="s">
        <v>25230</v>
      </c>
      <c r="F27600" s="230" t="s"/>
    </row>
    <row r="27601" spans="1:6">
      <c r="A27601" s="229" t="s"/>
      <c r="B27601" s="53" t="s"/>
      <c r="C27601" s="53" t="s">
        <v>16214</v>
      </c>
      <c r="D27601" s="53" t="s">
        <v>25231</v>
      </c>
      <c r="E27601" s="53">
        <v>2030</v>
      </c>
      <c r="F27601" s="230" t="s">
        <v>17447</v>
      </c>
    </row>
    <row r="27602" spans="1:6">
      <c r="A27602" s="229" t="s"/>
      <c r="B27602" s="53" t="s"/>
      <c r="C27602" s="53" t="s">
        <v>16214</v>
      </c>
      <c r="D27602" s="53" t="s">
        <v>25232</v>
      </c>
      <c r="F27602" s="230" t="s"/>
    </row>
    <row r="27603" spans="1:6">
      <c r="A27603" s="229" t="s"/>
      <c r="B27603" s="53" t="s"/>
      <c r="C27603" s="53" t="s">
        <v>16214</v>
      </c>
      <c r="D27603" s="53" t="s">
        <v>25233</v>
      </c>
      <c r="E27603" s="53">
        <v>2030</v>
      </c>
      <c r="F27603" s="230" t="s">
        <v>17447</v>
      </c>
    </row>
    <row r="27604" spans="1:6">
      <c r="A27604" s="229" t="s"/>
      <c r="B27604" s="53" t="s"/>
      <c r="C27604" s="53" t="s">
        <v>16214</v>
      </c>
      <c r="D27604" s="53" t="s">
        <v>25234</v>
      </c>
      <c r="E27604" s="672" t="s"/>
      <c r="F27604" s="230" t="s"/>
    </row>
    <row r="27605" spans="1:6">
      <c r="A27605" s="229" t="s"/>
      <c r="B27605" s="53" t="s"/>
      <c r="C27605" s="53" t="s">
        <v>16214</v>
      </c>
      <c r="D27605" s="53" t="s">
        <v>25235</v>
      </c>
      <c r="E27605" s="53">
        <v>2030</v>
      </c>
      <c r="F27605" s="230" t="s">
        <v>17447</v>
      </c>
    </row>
    <row r="27606" spans="1:6">
      <c r="A27606" s="229" t="s"/>
      <c r="B27606" s="53" t="s"/>
      <c r="C27606" s="53" t="s">
        <v>16214</v>
      </c>
      <c r="D27606" s="53" t="s">
        <v>25236</v>
      </c>
      <c r="F27606" s="230" t="s"/>
    </row>
    <row r="27607" spans="1:6">
      <c r="A27607" s="229" t="s"/>
      <c r="B27607" s="53" t="s"/>
      <c r="C27607" s="53" t="s">
        <v>16214</v>
      </c>
      <c r="D27607" s="53" t="s">
        <v>25237</v>
      </c>
      <c r="E27607" s="53">
        <v>2030</v>
      </c>
      <c r="F27607" s="230" t="s">
        <v>17447</v>
      </c>
    </row>
    <row r="27608" spans="1:6">
      <c r="A27608" s="229" t="s"/>
      <c r="B27608" s="53" t="s"/>
      <c r="C27608" s="53" t="s">
        <v>16214</v>
      </c>
      <c r="D27608" s="53" t="s">
        <v>25238</v>
      </c>
      <c r="F27608" s="230" t="s"/>
    </row>
    <row r="27609" spans="1:6">
      <c r="A27609" s="229" t="s"/>
      <c r="B27609" s="53" t="s"/>
      <c r="C27609" s="53" t="s">
        <v>16214</v>
      </c>
      <c r="D27609" s="53" t="s">
        <v>25239</v>
      </c>
      <c r="E27609" s="53">
        <v>2030</v>
      </c>
      <c r="F27609" s="230" t="s">
        <v>17447</v>
      </c>
    </row>
    <row r="27610" spans="1:6">
      <c r="A27610" s="229" t="s"/>
      <c r="B27610" s="53" t="s"/>
      <c r="C27610" s="53" t="s">
        <v>16214</v>
      </c>
      <c r="D27610" s="53" t="s">
        <v>25240</v>
      </c>
      <c r="F27610" s="230" t="s"/>
    </row>
    <row r="27611" spans="1:6">
      <c r="A27611" s="229" t="s"/>
      <c r="B27611" s="53" t="s"/>
      <c r="C27611" s="53" t="s">
        <v>16214</v>
      </c>
      <c r="D27611" s="53" t="s">
        <v>25241</v>
      </c>
      <c r="E27611" s="53">
        <v>2030</v>
      </c>
      <c r="F27611" s="230" t="s">
        <v>17447</v>
      </c>
    </row>
    <row r="27612" spans="1:6">
      <c r="A27612" s="229" t="s"/>
      <c r="B27612" s="53" t="s"/>
      <c r="C27612" s="53" t="s">
        <v>16214</v>
      </c>
      <c r="D27612" s="53" t="s">
        <v>25242</v>
      </c>
      <c r="F27612" s="230" t="s"/>
    </row>
    <row r="27613" spans="1:6">
      <c r="A27613" s="229" t="s"/>
      <c r="B27613" s="53" t="s"/>
      <c r="C27613" s="53" t="s">
        <v>18082</v>
      </c>
      <c r="D27613" s="53" t="s">
        <v>25243</v>
      </c>
      <c r="E27613" s="53">
        <v>2030</v>
      </c>
      <c r="F27613" s="230" t="s">
        <v>17447</v>
      </c>
    </row>
    <row r="27614" spans="1:6">
      <c r="A27614" s="229" t="s"/>
      <c r="B27614" s="53" t="s"/>
      <c r="C27614" s="53" t="s">
        <v>18082</v>
      </c>
      <c r="D27614" s="53" t="s">
        <v>25244</v>
      </c>
      <c r="F27614" s="230" t="s"/>
    </row>
    <row r="27615" spans="1:6">
      <c r="A27615" s="229" t="s"/>
      <c r="B27615" s="53" t="s"/>
      <c r="C27615" s="53" t="s">
        <v>18082</v>
      </c>
      <c r="D27615" s="53" t="s">
        <v>25245</v>
      </c>
      <c r="E27615" s="53">
        <v>2030</v>
      </c>
      <c r="F27615" s="230" t="s">
        <v>17447</v>
      </c>
    </row>
    <row r="27616" spans="1:6">
      <c r="A27616" s="229" t="s"/>
      <c r="B27616" s="53" t="s"/>
      <c r="C27616" s="53" t="s">
        <v>18082</v>
      </c>
      <c r="D27616" s="53" t="s">
        <v>25246</v>
      </c>
      <c r="F27616" s="230" t="s"/>
    </row>
    <row r="27617" spans="1:6">
      <c r="A27617" s="229" t="s"/>
      <c r="B27617" s="53" t="s"/>
      <c r="C27617" s="53" t="s">
        <v>18082</v>
      </c>
      <c r="D27617" s="53" t="s">
        <v>25247</v>
      </c>
      <c r="E27617" s="53">
        <v>2030</v>
      </c>
      <c r="F27617" s="230" t="s">
        <v>17447</v>
      </c>
    </row>
    <row r="27618" spans="1:6">
      <c r="A27618" s="229" t="s"/>
      <c r="B27618" s="53" t="s"/>
      <c r="C27618" s="53" t="s">
        <v>18082</v>
      </c>
      <c r="D27618" s="53" t="s">
        <v>25248</v>
      </c>
      <c r="F27618" s="230" t="s"/>
    </row>
    <row r="27619" spans="1:6">
      <c r="A27619" s="229" t="s"/>
      <c r="B27619" s="53" t="s"/>
      <c r="C27619" s="53" t="s">
        <v>18082</v>
      </c>
      <c r="D27619" s="53" t="s">
        <v>25249</v>
      </c>
      <c r="E27619" s="53">
        <v>2030</v>
      </c>
      <c r="F27619" s="230" t="s">
        <v>17447</v>
      </c>
    </row>
    <row r="27620" spans="1:6">
      <c r="A27620" s="229" t="s"/>
      <c r="B27620" s="53" t="s"/>
      <c r="C27620" s="53" t="s">
        <v>18082</v>
      </c>
      <c r="D27620" s="53" t="s">
        <v>25250</v>
      </c>
      <c r="F27620" s="230" t="s"/>
    </row>
    <row r="27621" spans="1:6">
      <c r="A27621" s="229" t="s"/>
      <c r="B27621" s="53" t="s">
        <v>25251</v>
      </c>
      <c r="C27621" s="53" t="s">
        <v>16199</v>
      </c>
      <c r="D27621" s="53" t="s">
        <v>25252</v>
      </c>
      <c r="E27621" s="53">
        <v>1230</v>
      </c>
      <c r="F27621" s="230" t="s"/>
    </row>
    <row r="27622" spans="1:6">
      <c r="A27622" s="229" t="s"/>
      <c r="B27622" s="53" t="s">
        <v>25253</v>
      </c>
      <c r="C27622" s="53" t="s">
        <v>20651</v>
      </c>
      <c r="D27622" s="53" t="s">
        <v>25254</v>
      </c>
      <c r="E27622" s="6">
        <v>1730</v>
      </c>
      <c r="F27622" s="230" t="s"/>
    </row>
    <row r="27623" spans="1:6">
      <c r="A27623" s="229" t="s"/>
      <c r="B27623" s="53" t="s">
        <v>25255</v>
      </c>
      <c r="C27623" s="53" t="s">
        <v>17515</v>
      </c>
      <c r="D27623" s="53" t="s">
        <v>25256</v>
      </c>
      <c r="E27623" s="6">
        <v>825</v>
      </c>
      <c r="F27623" s="230" t="s"/>
    </row>
    <row r="27624" spans="1:6">
      <c r="A27624" s="229" t="s"/>
      <c r="B27624" s="53" t="s">
        <v>25257</v>
      </c>
      <c r="C27624" s="53" t="s">
        <v>16199</v>
      </c>
      <c r="D27624" s="53" t="s">
        <v>25258</v>
      </c>
      <c r="E27624" s="53">
        <v>1230</v>
      </c>
      <c r="F27624" s="230" t="s"/>
    </row>
    <row r="27625" spans="1:6">
      <c r="A27625" s="229" t="s"/>
      <c r="B27625" s="53" t="s">
        <v>25259</v>
      </c>
      <c r="C27625" s="53" t="s">
        <v>16199</v>
      </c>
      <c r="D27625" s="53" t="s">
        <v>25260</v>
      </c>
      <c r="E27625" s="53">
        <v>1230</v>
      </c>
      <c r="F27625" s="230" t="s"/>
    </row>
    <row r="27626" spans="1:6">
      <c r="A27626" s="229" t="s"/>
      <c r="B27626" s="53" t="s">
        <v>25261</v>
      </c>
      <c r="C27626" s="53" t="s">
        <v>16408</v>
      </c>
      <c r="D27626" s="53" t="s">
        <v>25262</v>
      </c>
      <c r="E27626" s="6">
        <v>800</v>
      </c>
      <c r="F27626" s="230" t="s"/>
    </row>
    <row r="27627" spans="1:6">
      <c r="A27627" s="229" t="s"/>
      <c r="B27627" s="53" t="s">
        <v>25263</v>
      </c>
      <c r="C27627" s="53" t="s">
        <v>17515</v>
      </c>
      <c r="D27627" s="53" t="s">
        <v>25264</v>
      </c>
      <c r="E27627" s="6">
        <v>825</v>
      </c>
      <c r="F27627" s="230" t="s"/>
    </row>
    <row r="27628" spans="1:6">
      <c r="A27628" s="229" t="s"/>
      <c r="B27628" s="53" t="s">
        <v>25265</v>
      </c>
      <c r="C27628" s="53" t="s">
        <v>16316</v>
      </c>
      <c r="D27628" s="53" t="s">
        <v>25266</v>
      </c>
      <c r="E27628" s="6">
        <v>850</v>
      </c>
      <c r="F27628" s="230" t="s"/>
    </row>
    <row r="27629" spans="1:6">
      <c r="A27629" s="229" t="s"/>
      <c r="B27629" s="53" t="s">
        <v>25267</v>
      </c>
      <c r="C27629" s="53" t="s">
        <v>24930</v>
      </c>
      <c r="D27629" s="53" t="s">
        <v>25268</v>
      </c>
      <c r="E27629" s="6">
        <v>1040</v>
      </c>
      <c r="F27629" s="230" t="s"/>
    </row>
    <row r="27630" spans="1:6">
      <c r="A27630" s="229" t="s"/>
      <c r="B27630" s="53" t="s">
        <v>25269</v>
      </c>
      <c r="C27630" s="53" t="s">
        <v>22561</v>
      </c>
      <c r="D27630" s="53" t="s">
        <v>25270</v>
      </c>
      <c r="E27630" s="6">
        <v>1060</v>
      </c>
      <c r="F27630" s="230" t="s"/>
    </row>
    <row r="27631" spans="1:6">
      <c r="A27631" s="229" t="s"/>
      <c r="B27631" s="53" t="s">
        <v>25271</v>
      </c>
      <c r="C27631" s="53" t="s">
        <v>22561</v>
      </c>
      <c r="D27631" s="53" t="s">
        <v>25272</v>
      </c>
      <c r="E27631" s="53">
        <v>1060</v>
      </c>
      <c r="F27631" s="230" t="s"/>
    </row>
    <row r="27632" spans="1:6">
      <c r="A27632" s="229" t="s"/>
      <c r="B27632" s="53" t="s">
        <v>25273</v>
      </c>
      <c r="C27632" s="671" t="s">
        <v>19119</v>
      </c>
      <c r="D27632" s="671" t="s">
        <v>25274</v>
      </c>
      <c r="E27632" s="671" t="s">
        <v>25275</v>
      </c>
      <c r="F27632" s="230" t="s"/>
    </row>
    <row r="27633" spans="1:6">
      <c r="A27633" s="229" t="s"/>
      <c r="B27633" s="53" t="s"/>
      <c r="C27633" s="53" t="s">
        <v>19119</v>
      </c>
      <c r="D27633" s="53" t="s">
        <v>25276</v>
      </c>
      <c r="E27633" s="53">
        <v>650</v>
      </c>
      <c r="F27633" s="230" t="s"/>
    </row>
    <row r="27634" spans="1:6">
      <c r="A27634" s="229" t="s"/>
      <c r="B27634" s="53" t="s"/>
      <c r="C27634" s="53" t="s">
        <v>16332</v>
      </c>
      <c r="D27634" s="53" t="s">
        <v>25277</v>
      </c>
      <c r="E27634" s="53">
        <v>850</v>
      </c>
      <c r="F27634" s="230" t="s"/>
    </row>
    <row r="27635" spans="1:6">
      <c r="A27635" s="229" t="s"/>
      <c r="B27635" s="53" t="s"/>
      <c r="C27635" s="53" t="s">
        <v>16332</v>
      </c>
      <c r="D27635" s="53" t="s">
        <v>25278</v>
      </c>
      <c r="E27635" s="53">
        <v>850</v>
      </c>
      <c r="F27635" s="230" t="s"/>
    </row>
    <row r="27636" spans="1:6">
      <c r="A27636" s="229" t="s"/>
      <c r="B27636" s="53" t="s"/>
      <c r="C27636" s="53" t="s">
        <v>16332</v>
      </c>
      <c r="D27636" s="53" t="s">
        <v>25279</v>
      </c>
      <c r="E27636" s="53">
        <v>850</v>
      </c>
      <c r="F27636" s="230" t="s"/>
    </row>
    <row r="27637" spans="1:6">
      <c r="A27637" s="229" t="s"/>
      <c r="B27637" s="53" t="s"/>
      <c r="C27637" s="53" t="s">
        <v>16332</v>
      </c>
      <c r="D27637" s="53" t="s">
        <v>25280</v>
      </c>
      <c r="E27637" s="53">
        <v>850</v>
      </c>
      <c r="F27637" s="230" t="s"/>
    </row>
    <row r="27638" spans="1:6">
      <c r="A27638" s="229" t="s"/>
      <c r="B27638" s="53" t="s"/>
      <c r="C27638" s="53" t="s">
        <v>16332</v>
      </c>
      <c r="D27638" s="53" t="s">
        <v>25281</v>
      </c>
      <c r="E27638" s="53">
        <v>850</v>
      </c>
      <c r="F27638" s="230" t="s"/>
    </row>
    <row r="27639" spans="1:6">
      <c r="A27639" s="229" t="s"/>
      <c r="B27639" s="53" t="s"/>
      <c r="C27639" s="53" t="s">
        <v>16332</v>
      </c>
      <c r="D27639" s="53" t="s">
        <v>25282</v>
      </c>
      <c r="E27639" s="53">
        <v>850</v>
      </c>
      <c r="F27639" s="230" t="s"/>
    </row>
    <row r="27640" spans="1:6">
      <c r="A27640" s="229" t="s"/>
      <c r="B27640" s="53" t="s"/>
      <c r="C27640" s="53" t="s">
        <v>16332</v>
      </c>
      <c r="D27640" s="53" t="s">
        <v>25283</v>
      </c>
      <c r="E27640" s="53">
        <v>850</v>
      </c>
      <c r="F27640" s="230" t="s"/>
    </row>
    <row r="27641" spans="1:6">
      <c r="A27641" s="229" t="s"/>
      <c r="B27641" s="53" t="s"/>
      <c r="C27641" s="53" t="s">
        <v>16332</v>
      </c>
      <c r="D27641" s="53" t="s">
        <v>25284</v>
      </c>
      <c r="E27641" s="53">
        <v>850</v>
      </c>
      <c r="F27641" s="230" t="s"/>
    </row>
    <row r="27642" spans="1:6">
      <c r="A27642" s="229" t="s"/>
      <c r="B27642" s="53" t="s"/>
      <c r="C27642" s="53" t="s">
        <v>16508</v>
      </c>
      <c r="D27642" s="53" t="s">
        <v>25285</v>
      </c>
      <c r="E27642" s="53">
        <v>455</v>
      </c>
      <c r="F27642" s="230" t="s"/>
    </row>
    <row r="27643" spans="1:6">
      <c r="A27643" s="229" t="s"/>
      <c r="B27643" s="53" t="s"/>
      <c r="C27643" s="53" t="s">
        <v>16717</v>
      </c>
      <c r="D27643" s="53" t="s">
        <v>25286</v>
      </c>
      <c r="E27643" s="53">
        <v>735</v>
      </c>
      <c r="F27643" s="230" t="s"/>
    </row>
    <row r="27644" spans="1:6">
      <c r="A27644" s="229" t="s"/>
      <c r="B27644" s="53" t="s"/>
      <c r="C27644" s="53" t="s">
        <v>16408</v>
      </c>
      <c r="D27644" s="53" t="s">
        <v>25287</v>
      </c>
      <c r="E27644" s="53">
        <v>800</v>
      </c>
      <c r="F27644" s="230" t="s"/>
    </row>
    <row r="27645" spans="1:6">
      <c r="A27645" s="229" t="s"/>
      <c r="B27645" s="53" t="s"/>
      <c r="C27645" s="53" t="s">
        <v>16408</v>
      </c>
      <c r="D27645" s="53" t="s">
        <v>25288</v>
      </c>
      <c r="E27645" s="53">
        <v>800</v>
      </c>
      <c r="F27645" s="230" t="s"/>
    </row>
    <row r="27646" spans="1:6">
      <c r="A27646" s="229" t="s"/>
      <c r="B27646" s="53" t="s"/>
      <c r="C27646" s="53" t="s">
        <v>16408</v>
      </c>
      <c r="D27646" s="53" t="s">
        <v>25289</v>
      </c>
      <c r="E27646" s="53">
        <v>800</v>
      </c>
      <c r="F27646" s="230" t="s"/>
    </row>
    <row r="27647" spans="1:6">
      <c r="A27647" s="229" t="s"/>
      <c r="B27647" s="53" t="s"/>
      <c r="C27647" s="53" t="s">
        <v>16408</v>
      </c>
      <c r="D27647" s="53" t="s">
        <v>25290</v>
      </c>
      <c r="E27647" s="53">
        <v>800</v>
      </c>
      <c r="F27647" s="230" t="s"/>
    </row>
    <row r="27648" spans="1:6">
      <c r="A27648" s="229" t="s"/>
      <c r="B27648" s="53" t="s"/>
      <c r="C27648" s="53" t="s">
        <v>16408</v>
      </c>
      <c r="D27648" s="53" t="s">
        <v>25291</v>
      </c>
      <c r="E27648" s="53">
        <v>800</v>
      </c>
      <c r="F27648" s="230" t="s"/>
    </row>
    <row r="27649" spans="1:6">
      <c r="A27649" s="229" t="s"/>
      <c r="B27649" s="53" t="s"/>
      <c r="C27649" s="53" t="s">
        <v>16408</v>
      </c>
      <c r="D27649" s="53" t="s">
        <v>25292</v>
      </c>
      <c r="E27649" s="53">
        <v>800</v>
      </c>
      <c r="F27649" s="230" t="s"/>
    </row>
    <row r="27650" spans="1:6">
      <c r="A27650" s="229" t="s"/>
      <c r="B27650" s="53" t="s"/>
      <c r="C27650" s="53" t="s">
        <v>16408</v>
      </c>
      <c r="D27650" s="53" t="s">
        <v>25293</v>
      </c>
      <c r="E27650" s="53">
        <v>800</v>
      </c>
      <c r="F27650" s="230" t="s"/>
    </row>
    <row r="27651" spans="1:6">
      <c r="A27651" s="229" t="s"/>
      <c r="B27651" s="53" t="s"/>
      <c r="C27651" s="53" t="s">
        <v>16408</v>
      </c>
      <c r="D27651" s="53" t="s">
        <v>25294</v>
      </c>
      <c r="E27651" s="53">
        <v>800</v>
      </c>
      <c r="F27651" s="230" t="s"/>
    </row>
    <row r="27652" spans="1:6">
      <c r="A27652" s="229" t="s"/>
      <c r="B27652" s="53" t="s"/>
      <c r="C27652" s="53" t="s">
        <v>16408</v>
      </c>
      <c r="D27652" s="53" t="s">
        <v>25295</v>
      </c>
      <c r="E27652" s="53">
        <v>800</v>
      </c>
      <c r="F27652" s="230" t="s"/>
    </row>
    <row r="27653" spans="1:6">
      <c r="A27653" s="229" t="s"/>
      <c r="B27653" s="53" t="s"/>
      <c r="C27653" s="53" t="s">
        <v>16408</v>
      </c>
      <c r="D27653" s="53" t="s">
        <v>25296</v>
      </c>
      <c r="E27653" s="53">
        <v>800</v>
      </c>
      <c r="F27653" s="230" t="s"/>
    </row>
    <row r="27654" spans="1:6">
      <c r="A27654" s="229" t="s"/>
      <c r="B27654" s="53" t="s"/>
      <c r="C27654" s="53" t="s">
        <v>16408</v>
      </c>
      <c r="D27654" s="53" t="s">
        <v>25297</v>
      </c>
      <c r="E27654" s="53">
        <v>800</v>
      </c>
      <c r="F27654" s="230" t="s"/>
    </row>
    <row r="27655" spans="1:6">
      <c r="A27655" s="229" t="s"/>
      <c r="B27655" s="53" t="s"/>
      <c r="C27655" s="53" t="s">
        <v>16408</v>
      </c>
      <c r="D27655" s="53" t="s">
        <v>25298</v>
      </c>
      <c r="E27655" s="53">
        <v>800</v>
      </c>
      <c r="F27655" s="230" t="s"/>
    </row>
    <row r="27656" spans="1:6">
      <c r="A27656" s="229" t="s"/>
      <c r="B27656" s="53" t="s"/>
      <c r="C27656" s="53" t="s">
        <v>16408</v>
      </c>
      <c r="D27656" s="53" t="s">
        <v>25299</v>
      </c>
      <c r="E27656" s="53">
        <v>800</v>
      </c>
      <c r="F27656" s="230" t="s"/>
    </row>
    <row r="27657" spans="1:6">
      <c r="A27657" s="229" t="s"/>
      <c r="B27657" s="53" t="s"/>
      <c r="C27657" s="53" t="s">
        <v>16408</v>
      </c>
      <c r="D27657" s="53" t="s">
        <v>25300</v>
      </c>
      <c r="E27657" s="53">
        <v>800</v>
      </c>
      <c r="F27657" s="230" t="s"/>
    </row>
    <row r="27658" spans="1:6">
      <c r="A27658" s="229" t="s"/>
      <c r="B27658" s="53" t="s"/>
      <c r="C27658" s="53" t="s">
        <v>16408</v>
      </c>
      <c r="D27658" s="53" t="s">
        <v>25301</v>
      </c>
      <c r="E27658" s="53">
        <v>800</v>
      </c>
      <c r="F27658" s="230" t="s"/>
    </row>
    <row r="27659" spans="1:6">
      <c r="A27659" s="229" t="s"/>
      <c r="B27659" s="53" t="s"/>
      <c r="C27659" s="53" t="s">
        <v>16408</v>
      </c>
      <c r="D27659" s="53" t="s">
        <v>25302</v>
      </c>
      <c r="E27659" s="53">
        <v>800</v>
      </c>
      <c r="F27659" s="230" t="s"/>
    </row>
    <row r="27660" spans="1:6">
      <c r="A27660" s="229" t="s"/>
      <c r="B27660" s="53" t="s"/>
      <c r="C27660" s="53" t="s">
        <v>16408</v>
      </c>
      <c r="D27660" s="53" t="s">
        <v>25303</v>
      </c>
      <c r="E27660" s="53">
        <v>800</v>
      </c>
      <c r="F27660" s="230" t="s"/>
    </row>
    <row r="27661" spans="1:6">
      <c r="A27661" s="229" t="s"/>
      <c r="B27661" s="53" t="s"/>
      <c r="C27661" s="53" t="s">
        <v>16408</v>
      </c>
      <c r="D27661" s="53" t="s">
        <v>25304</v>
      </c>
      <c r="E27661" s="53">
        <v>800</v>
      </c>
      <c r="F27661" s="230" t="s"/>
    </row>
    <row r="27662" spans="1:6">
      <c r="A27662" s="229" t="s"/>
      <c r="B27662" s="53" t="s"/>
      <c r="C27662" s="53" t="s">
        <v>16408</v>
      </c>
      <c r="D27662" s="53" t="s">
        <v>25305</v>
      </c>
      <c r="E27662" s="53">
        <v>800</v>
      </c>
      <c r="F27662" s="230" t="s"/>
    </row>
    <row r="27663" spans="1:6">
      <c r="A27663" s="229" t="s"/>
      <c r="B27663" s="53" t="s"/>
      <c r="C27663" s="53" t="s">
        <v>16408</v>
      </c>
      <c r="D27663" s="53" t="s">
        <v>25306</v>
      </c>
      <c r="E27663" s="53">
        <v>800</v>
      </c>
      <c r="F27663" s="230" t="s"/>
    </row>
    <row r="27664" spans="1:6">
      <c r="A27664" s="229" t="s"/>
      <c r="B27664" s="53" t="s">
        <v>25307</v>
      </c>
      <c r="C27664" s="53" t="s">
        <v>16717</v>
      </c>
      <c r="D27664" s="53" t="s">
        <v>25308</v>
      </c>
      <c r="E27664" s="53">
        <v>735</v>
      </c>
      <c r="F27664" s="230" t="s"/>
    </row>
    <row r="27665" spans="1:6">
      <c r="A27665" s="229" t="s"/>
      <c r="B27665" s="53" t="s">
        <v>25309</v>
      </c>
      <c r="C27665" s="53" t="s">
        <v>16345</v>
      </c>
      <c r="D27665" s="53" t="s">
        <v>25310</v>
      </c>
      <c r="E27665" s="53">
        <v>375</v>
      </c>
      <c r="F27665" s="230" t="s"/>
    </row>
    <row r="27666" spans="1:6">
      <c r="A27666" s="229" t="s"/>
      <c r="B27666" s="53" t="s">
        <v>25311</v>
      </c>
      <c r="C27666" s="53" t="s">
        <v>24930</v>
      </c>
      <c r="D27666" s="53" t="s">
        <v>25312</v>
      </c>
      <c r="E27666" s="53">
        <v>1040</v>
      </c>
      <c r="F27666" s="230" t="s"/>
    </row>
    <row r="27667" spans="1:6">
      <c r="A27667" s="229" t="s"/>
      <c r="B27667" s="53" t="s">
        <v>25313</v>
      </c>
      <c r="C27667" s="53" t="s">
        <v>22561</v>
      </c>
      <c r="D27667" s="53" t="s">
        <v>25314</v>
      </c>
      <c r="E27667" s="223">
        <v>1060</v>
      </c>
      <c r="F27667" s="230" t="s"/>
    </row>
    <row r="27668" spans="1:6">
      <c r="A27668" s="229" t="s"/>
      <c r="B27668" s="53" t="s">
        <v>25315</v>
      </c>
      <c r="C27668" s="53" t="s">
        <v>16717</v>
      </c>
      <c r="D27668" s="53" t="s">
        <v>25316</v>
      </c>
      <c r="E27668" s="53">
        <v>735</v>
      </c>
      <c r="F27668" s="230" t="s"/>
    </row>
    <row r="27669" spans="1:6">
      <c r="A27669" s="229" t="s"/>
      <c r="B27669" s="53" t="s">
        <v>25317</v>
      </c>
      <c r="C27669" s="53" t="s">
        <v>16214</v>
      </c>
      <c r="D27669" s="53" t="s">
        <v>25318</v>
      </c>
      <c r="E27669" s="53">
        <v>965</v>
      </c>
      <c r="F27669" s="230" t="s"/>
    </row>
    <row r="27670" spans="1:6">
      <c r="A27670" s="229" t="s"/>
      <c r="B27670" s="290" t="s">
        <v>25319</v>
      </c>
      <c r="C27670" s="53" t="s">
        <v>16650</v>
      </c>
      <c r="D27670" s="53" t="s">
        <v>25320</v>
      </c>
      <c r="E27670" s="53">
        <v>890</v>
      </c>
      <c r="F27670" s="230" t="s"/>
    </row>
    <row r="27671" spans="1:6">
      <c r="A27671" s="229" t="s"/>
      <c r="B27671" s="53" t="s">
        <v>25321</v>
      </c>
      <c r="C27671" s="53" t="s">
        <v>20651</v>
      </c>
      <c r="D27671" s="53" t="s">
        <v>25322</v>
      </c>
      <c r="E27671" s="53">
        <v>1240</v>
      </c>
      <c r="F27671" s="230" t="s"/>
    </row>
    <row r="27672" spans="1:6">
      <c r="A27672" s="229" t="s"/>
      <c r="B27672" s="290" t="s">
        <v>25323</v>
      </c>
      <c r="C27672" s="53" t="s">
        <v>19831</v>
      </c>
      <c r="D27672" s="53" t="s">
        <v>25324</v>
      </c>
      <c r="E27672" s="53">
        <v>890</v>
      </c>
      <c r="F27672" s="230" t="s"/>
    </row>
    <row r="27673" spans="1:6">
      <c r="A27673" s="229" t="s"/>
      <c r="B27673" s="53" t="s"/>
      <c r="C27673" s="53" t="s">
        <v>22776</v>
      </c>
      <c r="D27673" s="53" t="s">
        <v>25325</v>
      </c>
      <c r="E27673" s="53">
        <v>685</v>
      </c>
      <c r="F27673" s="230" t="s"/>
    </row>
    <row r="27674" spans="1:6">
      <c r="A27674" s="229" t="s"/>
      <c r="B27674" s="53" t="s">
        <v>25326</v>
      </c>
      <c r="C27674" s="53" t="s">
        <v>24248</v>
      </c>
      <c r="D27674" s="53" t="s">
        <v>25327</v>
      </c>
      <c r="E27674" s="53">
        <v>820</v>
      </c>
      <c r="F27674" s="230" t="s"/>
    </row>
    <row r="27675" spans="1:6">
      <c r="A27675" s="229" t="s"/>
      <c r="B27675" s="53" t="s">
        <v>25328</v>
      </c>
      <c r="C27675" s="53" t="s">
        <v>16316</v>
      </c>
      <c r="D27675" s="53" t="s">
        <v>25329</v>
      </c>
      <c r="E27675" s="53">
        <v>850</v>
      </c>
      <c r="F27675" s="230" t="s"/>
    </row>
    <row r="27676" spans="1:6">
      <c r="A27676" s="229" t="s"/>
      <c r="B27676" s="53" t="s"/>
      <c r="C27676" s="53" t="s">
        <v>16408</v>
      </c>
      <c r="D27676" s="53" t="s">
        <v>25330</v>
      </c>
      <c r="E27676" s="53">
        <v>800</v>
      </c>
      <c r="F27676" s="230" t="s"/>
    </row>
    <row r="27677" spans="1:6">
      <c r="A27677" s="229" t="s"/>
      <c r="B27677" s="53" t="s">
        <v>25331</v>
      </c>
      <c r="C27677" s="53" t="s">
        <v>16199</v>
      </c>
      <c r="D27677" s="53" t="s">
        <v>25332</v>
      </c>
      <c r="E27677" s="53">
        <v>1230</v>
      </c>
      <c r="F27677" s="230" t="s"/>
    </row>
    <row r="27678" spans="1:6">
      <c r="A27678" s="229" t="s"/>
      <c r="B27678" s="53" t="s"/>
      <c r="C27678" s="53" t="s">
        <v>16199</v>
      </c>
      <c r="D27678" s="53" t="s">
        <v>25333</v>
      </c>
      <c r="E27678" s="53">
        <v>1230</v>
      </c>
      <c r="F27678" s="230" t="s"/>
    </row>
    <row r="27679" spans="1:6">
      <c r="A27679" s="229" t="s"/>
      <c r="B27679" s="53" t="s"/>
      <c r="C27679" s="53" t="s">
        <v>24945</v>
      </c>
      <c r="D27679" s="53" t="s">
        <v>25334</v>
      </c>
      <c r="E27679" s="53">
        <v>880</v>
      </c>
      <c r="F27679" s="230" t="s"/>
    </row>
    <row r="27680" spans="1:6">
      <c r="A27680" s="229" t="s"/>
      <c r="B27680" s="53" t="s"/>
      <c r="C27680" s="53" t="s">
        <v>24945</v>
      </c>
      <c r="D27680" s="53" t="s">
        <v>25335</v>
      </c>
      <c r="E27680" s="53">
        <v>880</v>
      </c>
      <c r="F27680" s="230" t="s"/>
    </row>
    <row r="27681" spans="1:6">
      <c r="A27681" s="229" t="s"/>
      <c r="B27681" s="53" t="s">
        <v>25336</v>
      </c>
      <c r="C27681" s="53" t="s">
        <v>16214</v>
      </c>
      <c r="D27681" s="53" t="s">
        <v>25337</v>
      </c>
      <c r="E27681" s="53">
        <v>965</v>
      </c>
      <c r="F27681" s="230" t="s"/>
    </row>
    <row r="27682" spans="1:6">
      <c r="A27682" s="229" t="s"/>
      <c r="B27682" s="53" t="s">
        <v>25338</v>
      </c>
      <c r="C27682" s="53" t="s">
        <v>20651</v>
      </c>
      <c r="D27682" s="53" t="s">
        <v>25339</v>
      </c>
      <c r="E27682" s="53">
        <v>1240</v>
      </c>
      <c r="F27682" s="230" t="s"/>
    </row>
    <row r="27683" spans="1:6">
      <c r="A27683" s="229" t="s"/>
      <c r="B27683" s="53" t="s">
        <v>25340</v>
      </c>
      <c r="C27683" s="53" t="s">
        <v>16199</v>
      </c>
      <c r="D27683" s="53" t="s">
        <v>25341</v>
      </c>
      <c r="E27683" s="53">
        <v>1230</v>
      </c>
      <c r="F27683" s="230" t="s"/>
    </row>
    <row r="27684" spans="1:6">
      <c r="A27684" s="229" t="s"/>
      <c r="B27684" s="53" t="s">
        <v>25342</v>
      </c>
      <c r="C27684" s="53" t="s">
        <v>16214</v>
      </c>
      <c r="D27684" s="53" t="s">
        <v>25343</v>
      </c>
      <c r="E27684" s="53">
        <v>2030</v>
      </c>
      <c r="F27684" s="230" t="s">
        <v>17447</v>
      </c>
    </row>
    <row r="27685" spans="1:6">
      <c r="A27685" s="229" t="s"/>
      <c r="B27685" s="53" t="s"/>
      <c r="C27685" s="53" t="s">
        <v>16214</v>
      </c>
      <c r="D27685" s="53" t="s">
        <v>25344</v>
      </c>
      <c r="F27685" s="230" t="s"/>
    </row>
    <row r="27686" spans="1:6">
      <c r="A27686" s="229" t="s"/>
      <c r="B27686" s="53" t="s"/>
      <c r="C27686" s="53" t="s">
        <v>16214</v>
      </c>
      <c r="D27686" s="53" t="s">
        <v>25345</v>
      </c>
      <c r="E27686" s="53">
        <v>2030</v>
      </c>
      <c r="F27686" s="230" t="s">
        <v>17447</v>
      </c>
    </row>
    <row r="27687" spans="1:6">
      <c r="A27687" s="229" t="s"/>
      <c r="B27687" s="53" t="s"/>
      <c r="C27687" s="53" t="s">
        <v>16214</v>
      </c>
      <c r="D27687" s="53" t="s">
        <v>25346</v>
      </c>
      <c r="E27687" s="672" t="s"/>
      <c r="F27687" s="230" t="s"/>
    </row>
    <row r="27688" spans="1:6">
      <c r="A27688" s="229" t="s"/>
      <c r="B27688" s="53" t="s"/>
      <c r="C27688" s="53" t="s">
        <v>16214</v>
      </c>
      <c r="D27688" s="53" t="s">
        <v>25347</v>
      </c>
      <c r="E27688" s="53">
        <v>2030</v>
      </c>
      <c r="F27688" s="230" t="s">
        <v>17447</v>
      </c>
    </row>
    <row r="27689" spans="1:6">
      <c r="A27689" s="229" t="s"/>
      <c r="B27689" s="53" t="s"/>
      <c r="C27689" s="53" t="s">
        <v>16214</v>
      </c>
      <c r="D27689" s="53" t="s">
        <v>25348</v>
      </c>
      <c r="E27689" s="672" t="s"/>
      <c r="F27689" s="230" t="s"/>
    </row>
    <row r="27690" spans="1:6">
      <c r="A27690" s="229" t="s"/>
      <c r="B27690" s="53" t="s"/>
      <c r="C27690" s="53" t="s">
        <v>16214</v>
      </c>
      <c r="D27690" s="53" t="s">
        <v>25349</v>
      </c>
      <c r="E27690" s="53">
        <v>2030</v>
      </c>
      <c r="F27690" s="230" t="s">
        <v>17447</v>
      </c>
    </row>
    <row r="27691" spans="1:6">
      <c r="A27691" s="229" t="s"/>
      <c r="B27691" s="53" t="s"/>
      <c r="C27691" s="53" t="s">
        <v>16214</v>
      </c>
      <c r="D27691" s="53" t="s">
        <v>25350</v>
      </c>
      <c r="E27691" s="672" t="s"/>
      <c r="F27691" s="230" t="s"/>
    </row>
    <row r="27692" spans="1:6">
      <c r="A27692" s="229" t="s"/>
      <c r="B27692" s="53" t="s"/>
      <c r="C27692" s="53" t="s">
        <v>16214</v>
      </c>
      <c r="D27692" s="53" t="s">
        <v>25351</v>
      </c>
      <c r="E27692" s="53">
        <v>2030</v>
      </c>
      <c r="F27692" s="230" t="s">
        <v>17447</v>
      </c>
    </row>
    <row r="27693" spans="1:6">
      <c r="A27693" s="229" t="s"/>
      <c r="B27693" s="53" t="s">
        <v>25352</v>
      </c>
      <c r="C27693" s="53" t="s">
        <v>18082</v>
      </c>
      <c r="D27693" s="53" t="s">
        <v>25353</v>
      </c>
      <c r="E27693" s="672" t="s"/>
      <c r="F27693" s="230" t="s">
        <v>17447</v>
      </c>
    </row>
    <row r="27694" spans="1:6">
      <c r="A27694" s="229" t="s"/>
      <c r="B27694" s="53" t="s"/>
      <c r="C27694" s="53" t="s">
        <v>18082</v>
      </c>
      <c r="D27694" s="53" t="s">
        <v>25354</v>
      </c>
      <c r="E27694" s="53">
        <v>2030</v>
      </c>
      <c r="F27694" s="230" t="s"/>
    </row>
    <row r="27695" spans="1:6">
      <c r="A27695" s="229" t="s"/>
      <c r="B27695" s="53" t="s"/>
      <c r="C27695" s="53" t="s">
        <v>18082</v>
      </c>
      <c r="D27695" s="53" t="s">
        <v>25355</v>
      </c>
      <c r="E27695" s="672" t="s"/>
      <c r="F27695" s="230" t="s">
        <v>17447</v>
      </c>
    </row>
    <row r="27696" spans="1:6">
      <c r="A27696" s="229" t="s"/>
      <c r="B27696" s="53" t="s"/>
      <c r="C27696" s="53" t="s">
        <v>18082</v>
      </c>
      <c r="D27696" s="53" t="s">
        <v>25356</v>
      </c>
      <c r="E27696" s="53">
        <v>2030</v>
      </c>
      <c r="F27696" s="230" t="s"/>
    </row>
    <row r="27697" spans="1:6">
      <c r="A27697" s="229" t="s"/>
      <c r="B27697" s="53" t="s"/>
      <c r="C27697" s="53" t="s">
        <v>18082</v>
      </c>
      <c r="D27697" s="53" t="s">
        <v>25357</v>
      </c>
      <c r="E27697" s="672" t="s"/>
      <c r="F27697" s="230" t="s">
        <v>17447</v>
      </c>
    </row>
    <row r="27698" spans="1:6">
      <c r="A27698" s="229" t="s"/>
      <c r="B27698" s="53" t="s"/>
      <c r="C27698" s="53" t="s">
        <v>18082</v>
      </c>
      <c r="D27698" s="53" t="s">
        <v>25358</v>
      </c>
      <c r="E27698" s="53">
        <v>2030</v>
      </c>
      <c r="F27698" s="230" t="s"/>
    </row>
    <row r="27699" spans="1:6">
      <c r="A27699" s="229" t="s"/>
      <c r="B27699" s="53" t="s"/>
      <c r="C27699" s="53" t="s">
        <v>18082</v>
      </c>
      <c r="D27699" s="53" t="s">
        <v>25359</v>
      </c>
      <c r="E27699" s="672" t="s"/>
      <c r="F27699" s="230" t="s">
        <v>17447</v>
      </c>
    </row>
    <row r="27700" spans="1:6">
      <c r="A27700" s="229" t="s"/>
      <c r="B27700" s="53" t="s"/>
      <c r="C27700" s="53" t="s">
        <v>18082</v>
      </c>
      <c r="D27700" s="53" t="s">
        <v>25360</v>
      </c>
      <c r="E27700" s="53">
        <v>2030</v>
      </c>
      <c r="F27700" s="230" t="s"/>
    </row>
    <row r="27701" spans="1:6">
      <c r="A27701" s="229" t="s"/>
      <c r="B27701" s="53" t="s"/>
      <c r="C27701" s="53" t="s">
        <v>18082</v>
      </c>
      <c r="D27701" s="53" t="s">
        <v>25361</v>
      </c>
      <c r="E27701" s="53">
        <v>2030</v>
      </c>
      <c r="F27701" s="230" t="s"/>
    </row>
    <row r="27702" spans="1:6">
      <c r="A27702" s="229" t="s"/>
      <c r="B27702" s="53" t="s"/>
      <c r="C27702" s="53" t="s">
        <v>16395</v>
      </c>
      <c r="D27702" s="53" t="s">
        <v>25362</v>
      </c>
      <c r="E27702" s="53">
        <v>1280</v>
      </c>
      <c r="F27702" s="230" t="s"/>
    </row>
    <row r="27703" spans="1:6">
      <c r="A27703" s="229" t="s"/>
      <c r="B27703" s="53" t="s">
        <v>25363</v>
      </c>
      <c r="C27703" s="53" t="s">
        <v>16408</v>
      </c>
      <c r="D27703" s="53" t="s">
        <v>25364</v>
      </c>
      <c r="E27703" s="53">
        <v>800</v>
      </c>
      <c r="F27703" s="230" t="s"/>
    </row>
    <row r="27704" spans="1:6">
      <c r="A27704" s="229" t="s"/>
      <c r="B27704" s="53" t="s"/>
      <c r="C27704" s="53" t="s">
        <v>16408</v>
      </c>
      <c r="D27704" s="53" t="s">
        <v>25365</v>
      </c>
      <c r="E27704" s="53">
        <v>800</v>
      </c>
      <c r="F27704" s="230" t="s"/>
    </row>
    <row r="27705" spans="1:6">
      <c r="A27705" s="229" t="s"/>
      <c r="B27705" s="53" t="s"/>
      <c r="C27705" s="53" t="s">
        <v>16408</v>
      </c>
      <c r="D27705" s="53" t="s">
        <v>25366</v>
      </c>
      <c r="E27705" s="53">
        <v>800</v>
      </c>
      <c r="F27705" s="230" t="s"/>
    </row>
    <row r="27706" spans="1:6">
      <c r="A27706" s="229" t="s"/>
      <c r="B27706" s="53" t="s"/>
      <c r="C27706" s="53" t="s">
        <v>16408</v>
      </c>
      <c r="D27706" s="53" t="s">
        <v>25367</v>
      </c>
      <c r="E27706" s="53">
        <v>800</v>
      </c>
      <c r="F27706" s="230" t="s"/>
    </row>
    <row r="27707" spans="1:6">
      <c r="A27707" s="229" t="s"/>
      <c r="B27707" s="53" t="s"/>
      <c r="C27707" s="53" t="s">
        <v>16408</v>
      </c>
      <c r="D27707" s="53" t="s">
        <v>25368</v>
      </c>
      <c r="E27707" s="53">
        <v>800</v>
      </c>
      <c r="F27707" s="230" t="s"/>
    </row>
    <row r="27708" spans="1:6">
      <c r="A27708" s="229" t="s"/>
      <c r="B27708" s="53" t="s"/>
      <c r="C27708" s="53" t="s"/>
      <c r="D27708" s="53" t="s"/>
      <c r="E27708" s="53" t="s"/>
      <c r="F27708" s="230" t="s"/>
    </row>
    <row r="27709" spans="1:6">
      <c r="A27709" s="229" t="s"/>
      <c r="B27709" s="53" t="s"/>
      <c r="C27709" s="53" t="s"/>
      <c r="D27709" s="53" t="s"/>
      <c r="E27709" s="53" t="s"/>
      <c r="F27709" s="230" t="s"/>
    </row>
    <row r="27710" spans="1:6">
      <c r="A27710" s="229" t="s"/>
      <c r="B27710" s="53" t="s"/>
      <c r="C27710" s="53" t="s"/>
      <c r="D27710" s="53" t="s"/>
      <c r="E27710" s="53" t="s"/>
      <c r="F27710" s="230" t="s"/>
    </row>
    <row r="27711" spans="1:6">
      <c r="A27711" s="229" t="s"/>
      <c r="B27711" s="215" t="s"/>
      <c r="C27711" s="215" t="s"/>
      <c r="D27711" s="215" t="s"/>
      <c r="E27711" s="215" t="s">
        <v>466</v>
      </c>
      <c r="F27711" s="230">
        <v>529380</v>
      </c>
    </row>
    <row r="27712" spans="1:6">
      <c r="A27712" s="225">
        <v>45929</v>
      </c>
      <c r="B27712" s="416" t="s">
        <v>25369</v>
      </c>
      <c r="C27712" s="226" t="s">
        <v>16345</v>
      </c>
      <c r="D27712" s="226" t="s">
        <v>25370</v>
      </c>
      <c r="E27712" s="226">
        <v>390</v>
      </c>
      <c r="F27712" s="228" t="s"/>
    </row>
    <row r="27713" spans="1:6">
      <c r="A27713" s="229" t="s"/>
      <c r="B27713" s="290" t="s">
        <v>25371</v>
      </c>
      <c r="C27713" s="53" t="s">
        <v>23774</v>
      </c>
      <c r="D27713" s="53" t="s">
        <v>25372</v>
      </c>
      <c r="E27713" s="53">
        <v>1230</v>
      </c>
      <c r="F27713" s="230" t="s"/>
    </row>
    <row r="27714" spans="1:6">
      <c r="A27714" s="229" t="s"/>
      <c r="B27714" s="53" t="s"/>
      <c r="C27714" s="53" t="s">
        <v>16650</v>
      </c>
      <c r="D27714" s="53" t="s">
        <v>25373</v>
      </c>
      <c r="E27714" s="53">
        <v>890</v>
      </c>
      <c r="F27714" s="230" t="s"/>
    </row>
    <row r="27715" spans="1:6">
      <c r="A27715" s="229" t="s"/>
      <c r="B27715" s="53" t="s">
        <v>25374</v>
      </c>
      <c r="C27715" s="53" t="s">
        <v>16395</v>
      </c>
      <c r="D27715" s="53" t="s">
        <v>25375</v>
      </c>
      <c r="E27715" s="53">
        <v>1280</v>
      </c>
      <c r="F27715" s="230" t="s"/>
    </row>
    <row r="27716" spans="1:6">
      <c r="A27716" s="229" t="s"/>
      <c r="B27716" s="53" t="s"/>
      <c r="C27716" s="53" t="s">
        <v>16857</v>
      </c>
      <c r="D27716" s="53" t="s">
        <v>25376</v>
      </c>
      <c r="E27716" s="675">
        <v>1730</v>
      </c>
      <c r="F27716" s="230" t="s"/>
    </row>
    <row r="27717" spans="1:6">
      <c r="A27717" s="229" t="s"/>
      <c r="B27717" s="53" t="s"/>
      <c r="C27717" s="53" t="s">
        <v>16857</v>
      </c>
      <c r="D27717" s="53" t="s">
        <v>25377</v>
      </c>
      <c r="E27717" s="53">
        <v>1730</v>
      </c>
      <c r="F27717" s="230" t="s"/>
    </row>
    <row r="27718" spans="1:6">
      <c r="A27718" s="229" t="s"/>
      <c r="B27718" s="53" t="s"/>
      <c r="C27718" s="53" t="s">
        <v>16857</v>
      </c>
      <c r="D27718" s="53" t="s">
        <v>25378</v>
      </c>
      <c r="E27718" s="53">
        <v>1730</v>
      </c>
      <c r="F27718" s="230" t="s"/>
    </row>
    <row r="27719" spans="1:6">
      <c r="A27719" s="229" t="s"/>
      <c r="B27719" s="53" t="s">
        <v>25379</v>
      </c>
      <c r="C27719" s="53" t="s">
        <v>21264</v>
      </c>
      <c r="D27719" s="53" t="s">
        <v>25380</v>
      </c>
      <c r="E27719" s="53">
        <v>3400</v>
      </c>
      <c r="F27719" s="230" t="s"/>
    </row>
    <row r="27720" spans="1:6">
      <c r="A27720" s="229" t="s"/>
      <c r="B27720" s="53" t="s"/>
      <c r="C27720" s="53" t="s">
        <v>21264</v>
      </c>
      <c r="D27720" s="53" t="s">
        <v>25381</v>
      </c>
      <c r="E27720" s="53">
        <v>3400</v>
      </c>
      <c r="F27720" s="230" t="s"/>
    </row>
    <row r="27721" spans="1:6">
      <c r="A27721" s="229" t="s"/>
      <c r="B27721" s="53" t="s">
        <v>25382</v>
      </c>
      <c r="C27721" s="53" t="s">
        <v>16717</v>
      </c>
      <c r="D27721" s="53" t="s">
        <v>25383</v>
      </c>
      <c r="E27721" s="53">
        <v>735</v>
      </c>
      <c r="F27721" s="230" t="s"/>
    </row>
    <row r="27722" spans="1:6">
      <c r="A27722" s="229" t="s"/>
      <c r="B27722" s="53" t="s">
        <v>25384</v>
      </c>
      <c r="C27722" s="53" t="s">
        <v>16717</v>
      </c>
      <c r="D27722" s="53" t="s">
        <v>25385</v>
      </c>
      <c r="E27722" s="53">
        <v>735</v>
      </c>
      <c r="F27722" s="230" t="s"/>
    </row>
    <row r="27723" spans="1:6">
      <c r="A27723" s="229" t="s"/>
      <c r="B27723" s="53" t="s">
        <v>25386</v>
      </c>
      <c r="C27723" s="53" t="s">
        <v>16214</v>
      </c>
      <c r="D27723" s="53" t="s">
        <v>25387</v>
      </c>
      <c r="E27723" s="53">
        <v>2030</v>
      </c>
      <c r="F27723" s="230" t="s"/>
    </row>
    <row r="27724" spans="1:6">
      <c r="A27724" s="229" t="s"/>
      <c r="B27724" s="53" t="s"/>
      <c r="C27724" s="53" t="s">
        <v>18082</v>
      </c>
      <c r="D27724" s="53" t="s">
        <v>25388</v>
      </c>
      <c r="E27724" s="672" t="s"/>
      <c r="F27724" s="230" t="s"/>
    </row>
    <row r="27725" spans="1:6">
      <c r="A27725" s="229" t="s"/>
      <c r="B27725" s="53" t="s">
        <v>25389</v>
      </c>
      <c r="C27725" s="53" t="s">
        <v>16214</v>
      </c>
      <c r="D27725" s="53" t="s">
        <v>25390</v>
      </c>
      <c r="E27725" s="53">
        <v>1980</v>
      </c>
      <c r="F27725" s="230" t="s"/>
    </row>
    <row r="27726" spans="1:6">
      <c r="A27726" s="229" t="s"/>
      <c r="B27726" s="53" t="s"/>
      <c r="C27726" s="53" t="s">
        <v>16216</v>
      </c>
      <c r="D27726" s="53" t="s">
        <v>25391</v>
      </c>
      <c r="E27726" s="672" t="s"/>
      <c r="F27726" s="230" t="s"/>
    </row>
    <row r="27727" spans="1:6">
      <c r="A27727" s="229" t="s"/>
      <c r="B27727" s="53" t="s">
        <v>25392</v>
      </c>
      <c r="C27727" s="53" t="s">
        <v>16717</v>
      </c>
      <c r="D27727" s="53" t="s">
        <v>25393</v>
      </c>
      <c r="E27727" s="53">
        <v>735</v>
      </c>
      <c r="F27727" s="230" t="s"/>
    </row>
    <row r="27728" spans="1:6">
      <c r="A27728" s="229" t="s"/>
      <c r="B27728" s="53" t="s">
        <v>25394</v>
      </c>
      <c r="C27728" s="53" t="s">
        <v>16214</v>
      </c>
      <c r="D27728" s="53" t="s">
        <v>25395</v>
      </c>
      <c r="E27728" s="53">
        <v>2030</v>
      </c>
      <c r="F27728" s="230" t="s"/>
    </row>
    <row r="27729" spans="1:6">
      <c r="A27729" s="229" t="s"/>
      <c r="B27729" s="53" t="s"/>
      <c r="C27729" s="53" t="s">
        <v>18082</v>
      </c>
      <c r="D27729" s="53" t="s">
        <v>25396</v>
      </c>
      <c r="E27729" s="672" t="s"/>
      <c r="F27729" s="230" t="s"/>
    </row>
    <row r="27730" spans="1:6">
      <c r="A27730" s="229" t="s"/>
      <c r="B27730" s="53" t="s">
        <v>25397</v>
      </c>
      <c r="C27730" s="53" t="s">
        <v>16214</v>
      </c>
      <c r="D27730" s="53" t="s">
        <v>25398</v>
      </c>
      <c r="E27730" s="53">
        <v>1980</v>
      </c>
      <c r="F27730" s="230" t="s"/>
    </row>
    <row r="27731" spans="1:6">
      <c r="A27731" s="229" t="s"/>
      <c r="B27731" s="53" t="s"/>
      <c r="C27731" s="53" t="s">
        <v>16216</v>
      </c>
      <c r="D27731" s="53" t="s">
        <v>25399</v>
      </c>
      <c r="E27731" s="672" t="s"/>
      <c r="F27731" s="230" t="s"/>
    </row>
    <row r="27732" spans="1:6">
      <c r="A27732" s="229" t="s"/>
      <c r="B27732" s="53" t="s">
        <v>25400</v>
      </c>
      <c r="C27732" s="53" t="s">
        <v>16214</v>
      </c>
      <c r="D27732" s="53" t="s">
        <v>25401</v>
      </c>
      <c r="E27732" s="53">
        <v>2030</v>
      </c>
      <c r="F27732" s="230" t="s"/>
    </row>
    <row r="27733" spans="1:6">
      <c r="A27733" s="229" t="s"/>
      <c r="B27733" s="53" t="s"/>
      <c r="C27733" s="53" t="s">
        <v>18082</v>
      </c>
      <c r="D27733" s="53" t="s">
        <v>25402</v>
      </c>
      <c r="E27733" s="672" t="s"/>
      <c r="F27733" s="230" t="s"/>
    </row>
    <row r="27734" spans="1:6">
      <c r="A27734" s="229" t="s"/>
      <c r="B27734" s="53" t="s">
        <v>25403</v>
      </c>
      <c r="C27734" s="53" t="s">
        <v>16214</v>
      </c>
      <c r="D27734" s="53" t="s">
        <v>25404</v>
      </c>
      <c r="E27734" s="53">
        <v>2030</v>
      </c>
      <c r="F27734" s="230" t="s"/>
    </row>
    <row r="27735" spans="1:6">
      <c r="A27735" s="229" t="s"/>
      <c r="B27735" s="53" t="s"/>
      <c r="C27735" s="53" t="s">
        <v>18082</v>
      </c>
      <c r="D27735" s="53" t="s">
        <v>25405</v>
      </c>
      <c r="E27735" s="672" t="s"/>
      <c r="F27735" s="230" t="s"/>
    </row>
    <row r="27736" spans="1:6">
      <c r="A27736" s="229" t="s"/>
      <c r="B27736" s="53" t="s">
        <v>25406</v>
      </c>
      <c r="C27736" s="53" t="s">
        <v>16345</v>
      </c>
      <c r="D27736" s="53" t="s">
        <v>25407</v>
      </c>
      <c r="E27736" s="53">
        <v>390</v>
      </c>
      <c r="F27736" s="230" t="s"/>
    </row>
    <row r="27737" spans="1:6">
      <c r="A27737" s="229" t="s"/>
      <c r="B27737" s="53" t="s">
        <v>25408</v>
      </c>
      <c r="C27737" s="53" t="s">
        <v>16717</v>
      </c>
      <c r="D27737" s="53" t="s">
        <v>25409</v>
      </c>
      <c r="E27737" s="53">
        <v>735</v>
      </c>
      <c r="F27737" s="230" t="s"/>
    </row>
    <row r="27738" spans="1:6">
      <c r="A27738" s="229" t="s"/>
      <c r="B27738" s="53" t="s">
        <v>25410</v>
      </c>
      <c r="C27738" s="53" t="s">
        <v>16225</v>
      </c>
      <c r="D27738" s="53" t="s">
        <v>25411</v>
      </c>
      <c r="E27738" s="53">
        <v>1830</v>
      </c>
      <c r="F27738" s="230" t="s"/>
    </row>
    <row r="27739" spans="1:6">
      <c r="A27739" s="229" t="s"/>
      <c r="B27739" s="53" t="s">
        <v>25412</v>
      </c>
      <c r="C27739" s="53" t="s">
        <v>24123</v>
      </c>
      <c r="D27739" s="53" t="s">
        <v>25413</v>
      </c>
      <c r="E27739" s="53">
        <v>1090</v>
      </c>
      <c r="F27739" s="230" t="s"/>
    </row>
    <row r="27740" spans="1:6">
      <c r="A27740" s="229" t="s"/>
      <c r="B27740" s="53" t="s">
        <v>25414</v>
      </c>
      <c r="C27740" s="53" t="s">
        <v>16214</v>
      </c>
      <c r="D27740" s="53" t="s">
        <v>25415</v>
      </c>
      <c r="E27740" s="53">
        <v>965</v>
      </c>
      <c r="F27740" s="230" t="s"/>
    </row>
    <row r="27741" spans="1:6">
      <c r="A27741" s="229" t="s"/>
      <c r="B27741" s="53" t="s">
        <v>25416</v>
      </c>
      <c r="C27741" s="53" t="s">
        <v>24123</v>
      </c>
      <c r="D27741" s="53" t="s">
        <v>25417</v>
      </c>
      <c r="E27741" s="53">
        <v>1090</v>
      </c>
      <c r="F27741" s="230" t="s"/>
    </row>
    <row r="27742" spans="1:6">
      <c r="A27742" s="229" t="s"/>
      <c r="B27742" s="53" t="s">
        <v>25418</v>
      </c>
      <c r="C27742" s="53" t="s">
        <v>16345</v>
      </c>
      <c r="D27742" s="53" t="s">
        <v>25419</v>
      </c>
      <c r="E27742" s="53">
        <v>390</v>
      </c>
      <c r="F27742" s="230" t="s"/>
    </row>
    <row r="27743" spans="1:6">
      <c r="A27743" s="229" t="s"/>
      <c r="B27743" s="53" t="s">
        <v>25420</v>
      </c>
      <c r="C27743" s="53" t="s">
        <v>24248</v>
      </c>
      <c r="D27743" s="53" t="s">
        <v>25421</v>
      </c>
      <c r="E27743" s="53">
        <v>820</v>
      </c>
      <c r="F27743" s="230" t="s"/>
    </row>
    <row r="27744" spans="1:6">
      <c r="A27744" s="229" t="s"/>
      <c r="B27744" s="53" t="s">
        <v>25422</v>
      </c>
      <c r="C27744" s="53" t="s">
        <v>16508</v>
      </c>
      <c r="D27744" s="53" t="s">
        <v>25423</v>
      </c>
      <c r="E27744" s="53">
        <v>465</v>
      </c>
      <c r="F27744" s="230" t="s"/>
    </row>
    <row r="27745" spans="1:6">
      <c r="A27745" s="229" t="s"/>
      <c r="B27745" s="53" t="s">
        <v>25424</v>
      </c>
      <c r="C27745" s="53" t="s">
        <v>24123</v>
      </c>
      <c r="D27745" s="53" t="s">
        <v>25425</v>
      </c>
      <c r="E27745" s="53">
        <v>1090</v>
      </c>
      <c r="F27745" s="230" t="s"/>
    </row>
    <row r="27746" spans="1:6">
      <c r="A27746" s="229" t="s"/>
      <c r="B27746" s="53" t="s">
        <v>25426</v>
      </c>
      <c r="C27746" s="53" t="s">
        <v>17059</v>
      </c>
      <c r="D27746" s="53" t="s">
        <v>25427</v>
      </c>
      <c r="E27746" s="53">
        <v>2060</v>
      </c>
      <c r="F27746" s="230" t="s"/>
    </row>
    <row r="27747" spans="1:6">
      <c r="A27747" s="229" t="s"/>
      <c r="B27747" s="53" t="s">
        <v>25428</v>
      </c>
      <c r="C27747" s="53" t="s">
        <v>16214</v>
      </c>
      <c r="D27747" s="53" t="s">
        <v>25429</v>
      </c>
      <c r="E27747" s="53">
        <v>1980</v>
      </c>
      <c r="F27747" s="230" t="s"/>
    </row>
    <row r="27748" spans="1:6">
      <c r="A27748" s="229" t="s"/>
      <c r="B27748" s="53" t="s"/>
      <c r="C27748" s="53" t="s">
        <v>16216</v>
      </c>
      <c r="D27748" s="53" t="s">
        <v>25430</v>
      </c>
      <c r="E27748" s="672" t="s"/>
      <c r="F27748" s="230" t="s"/>
    </row>
    <row r="27749" spans="1:6">
      <c r="A27749" s="229" t="s"/>
      <c r="B27749" s="53" t="s">
        <v>25431</v>
      </c>
      <c r="C27749" s="53" t="s">
        <v>16214</v>
      </c>
      <c r="D27749" s="53" t="s">
        <v>25432</v>
      </c>
      <c r="E27749" s="53">
        <v>2030</v>
      </c>
      <c r="F27749" s="230" t="s"/>
    </row>
    <row r="27750" spans="1:6">
      <c r="A27750" s="229" t="s"/>
      <c r="B27750" s="53" t="s"/>
      <c r="C27750" s="53" t="s">
        <v>18082</v>
      </c>
      <c r="D27750" s="53" t="s">
        <v>25433</v>
      </c>
      <c r="E27750" s="672" t="s"/>
      <c r="F27750" s="230" t="s"/>
    </row>
    <row r="27751" spans="1:6">
      <c r="A27751" s="229" t="s"/>
      <c r="B27751" s="290" t="s">
        <v>25434</v>
      </c>
      <c r="C27751" s="676" t="s">
        <v>25435</v>
      </c>
      <c r="D27751" s="53" t="s"/>
      <c r="E27751" s="53" t="s"/>
      <c r="F27751" s="230" t="s"/>
    </row>
    <row r="27752" spans="1:6">
      <c r="A27752" s="229" t="s"/>
      <c r="B27752" s="53" t="s">
        <v>25436</v>
      </c>
      <c r="C27752" s="53" t="s">
        <v>16717</v>
      </c>
      <c r="D27752" s="53" t="s">
        <v>25437</v>
      </c>
      <c r="E27752" s="53">
        <v>735</v>
      </c>
      <c r="F27752" s="230" t="s"/>
    </row>
    <row r="27753" spans="1:6">
      <c r="A27753" s="229" t="s"/>
      <c r="B27753" s="53" t="s">
        <v>25438</v>
      </c>
      <c r="C27753" s="53" t="s">
        <v>24930</v>
      </c>
      <c r="D27753" s="53" t="s">
        <v>25439</v>
      </c>
      <c r="E27753" s="53">
        <v>1090</v>
      </c>
      <c r="F27753" s="230" t="s"/>
    </row>
    <row r="27754" spans="1:6">
      <c r="A27754" s="229" t="s"/>
      <c r="B27754" s="53" t="s">
        <v>25440</v>
      </c>
      <c r="C27754" s="53" t="s">
        <v>16199</v>
      </c>
      <c r="D27754" s="53" t="s">
        <v>25441</v>
      </c>
      <c r="E27754" s="53">
        <v>1230</v>
      </c>
      <c r="F27754" s="230" t="s"/>
    </row>
    <row r="27755" spans="1:6">
      <c r="A27755" s="229" t="s"/>
      <c r="B27755" s="53" t="s">
        <v>25442</v>
      </c>
      <c r="C27755" s="53" t="s">
        <v>16717</v>
      </c>
      <c r="D27755" s="53" t="s">
        <v>25443</v>
      </c>
      <c r="E27755" s="53">
        <v>735</v>
      </c>
      <c r="F27755" s="230" t="s"/>
    </row>
    <row r="27756" spans="1:6">
      <c r="A27756" s="229" t="s"/>
      <c r="B27756" s="53" t="s">
        <v>25444</v>
      </c>
      <c r="C27756" s="53" t="s">
        <v>16395</v>
      </c>
      <c r="D27756" s="53" t="s">
        <v>25445</v>
      </c>
      <c r="E27756" s="53">
        <v>1280</v>
      </c>
      <c r="F27756" s="230" t="s"/>
    </row>
    <row r="27757" spans="1:6">
      <c r="A27757" s="229" t="s"/>
      <c r="B27757" s="290" t="s">
        <v>25446</v>
      </c>
      <c r="C27757" s="53" t="s">
        <v>17196</v>
      </c>
      <c r="D27757" s="53" t="s">
        <v>25447</v>
      </c>
      <c r="E27757" s="53">
        <v>1830</v>
      </c>
      <c r="F27757" s="230" t="s"/>
    </row>
    <row r="27758" spans="1:6">
      <c r="A27758" s="229" t="s"/>
      <c r="B27758" s="53" t="s">
        <v>25448</v>
      </c>
      <c r="C27758" s="53" t="s">
        <v>21789</v>
      </c>
      <c r="D27758" s="53" t="s">
        <v>25449</v>
      </c>
      <c r="E27758" s="53">
        <v>450</v>
      </c>
      <c r="F27758" s="230" t="s"/>
    </row>
    <row r="27759" spans="1:6">
      <c r="A27759" s="229" t="s"/>
      <c r="B27759" s="53" t="s">
        <v>25450</v>
      </c>
      <c r="C27759" s="53" t="s">
        <v>21789</v>
      </c>
      <c r="D27759" s="53" t="s">
        <v>25451</v>
      </c>
      <c r="E27759" s="53">
        <v>450</v>
      </c>
      <c r="F27759" s="230" t="s"/>
    </row>
    <row r="27760" spans="1:6">
      <c r="A27760" s="229" t="s"/>
      <c r="B27760" s="53" t="s">
        <v>25452</v>
      </c>
      <c r="C27760" s="53" t="s">
        <v>24123</v>
      </c>
      <c r="D27760" s="53" t="s">
        <v>25453</v>
      </c>
      <c r="E27760" s="53">
        <v>1090</v>
      </c>
      <c r="F27760" s="230" t="s"/>
    </row>
    <row r="27761" spans="1:6">
      <c r="A27761" s="229" t="s"/>
      <c r="B27761" s="53" t="s">
        <v>25454</v>
      </c>
      <c r="C27761" s="53" t="s">
        <v>20477</v>
      </c>
      <c r="D27761" s="53" t="s">
        <v>25455</v>
      </c>
      <c r="E27761" s="53">
        <v>1230</v>
      </c>
      <c r="F27761" s="230" t="s"/>
    </row>
    <row r="27762" spans="1:6">
      <c r="A27762" s="229" t="s"/>
      <c r="B27762" s="53" t="s">
        <v>25456</v>
      </c>
      <c r="C27762" s="53" t="s">
        <v>24123</v>
      </c>
      <c r="D27762" s="53" t="s">
        <v>25457</v>
      </c>
      <c r="E27762" s="53">
        <v>1090</v>
      </c>
      <c r="F27762" s="230" t="s"/>
    </row>
    <row r="27763" spans="1:6">
      <c r="A27763" s="229" t="s"/>
      <c r="B27763" s="53" t="s">
        <v>25458</v>
      </c>
      <c r="C27763" s="53" t="s">
        <v>24123</v>
      </c>
      <c r="D27763" s="53" t="s">
        <v>25459</v>
      </c>
      <c r="E27763" s="53">
        <v>1090</v>
      </c>
      <c r="F27763" s="230" t="s"/>
    </row>
    <row r="27764" spans="1:6">
      <c r="A27764" s="229" t="s"/>
      <c r="B27764" s="53" t="s">
        <v>25460</v>
      </c>
      <c r="C27764" s="53" t="s">
        <v>24123</v>
      </c>
      <c r="D27764" s="53" t="s">
        <v>25461</v>
      </c>
      <c r="E27764" s="53">
        <v>1090</v>
      </c>
      <c r="F27764" s="230" t="s"/>
    </row>
    <row r="27765" spans="1:6">
      <c r="A27765" s="229" t="s"/>
      <c r="B27765" s="53" t="s">
        <v>25462</v>
      </c>
      <c r="C27765" s="53" t="s">
        <v>24123</v>
      </c>
      <c r="D27765" s="53" t="s">
        <v>25463</v>
      </c>
      <c r="E27765" s="53">
        <v>1090</v>
      </c>
      <c r="F27765" s="230" t="s"/>
    </row>
    <row r="27766" spans="1:6">
      <c r="A27766" s="229" t="s"/>
      <c r="B27766" s="53" t="s">
        <v>25464</v>
      </c>
      <c r="C27766" s="53" t="s">
        <v>16214</v>
      </c>
      <c r="D27766" s="53" t="s">
        <v>25465</v>
      </c>
      <c r="E27766" s="53">
        <v>2030</v>
      </c>
      <c r="F27766" s="230" t="s"/>
    </row>
    <row r="27767" spans="1:6">
      <c r="A27767" s="229" t="s"/>
      <c r="B27767" s="53" t="s"/>
      <c r="C27767" s="53" t="s">
        <v>18082</v>
      </c>
      <c r="D27767" s="53" t="s">
        <v>25466</v>
      </c>
      <c r="E27767" s="672" t="s"/>
      <c r="F27767" s="230" t="s"/>
    </row>
    <row r="27768" spans="1:6">
      <c r="A27768" s="229" t="s"/>
      <c r="B27768" s="53" t="s">
        <v>25467</v>
      </c>
      <c r="C27768" s="53" t="s">
        <v>16214</v>
      </c>
      <c r="D27768" s="53" t="s">
        <v>25468</v>
      </c>
      <c r="E27768" s="53">
        <v>2030</v>
      </c>
      <c r="F27768" s="230" t="s"/>
    </row>
    <row r="27769" spans="1:6">
      <c r="A27769" s="229" t="s"/>
      <c r="B27769" s="53" t="s"/>
      <c r="C27769" s="53" t="s">
        <v>18082</v>
      </c>
      <c r="D27769" s="53" t="s">
        <v>25469</v>
      </c>
      <c r="E27769" s="672" t="s"/>
      <c r="F27769" s="230" t="s"/>
    </row>
    <row r="27770" spans="1:6">
      <c r="A27770" s="229" t="s"/>
      <c r="B27770" s="53" t="s">
        <v>25470</v>
      </c>
      <c r="C27770" s="53" t="s">
        <v>16214</v>
      </c>
      <c r="D27770" s="53" t="s">
        <v>25471</v>
      </c>
      <c r="E27770" s="53">
        <v>2030</v>
      </c>
      <c r="F27770" s="230" t="s"/>
    </row>
    <row r="27771" spans="1:6">
      <c r="A27771" s="229" t="s"/>
      <c r="B27771" s="53" t="s"/>
      <c r="C27771" s="53" t="s">
        <v>18082</v>
      </c>
      <c r="D27771" s="53" t="s">
        <v>25472</v>
      </c>
      <c r="E27771" s="672" t="s"/>
      <c r="F27771" s="230" t="s"/>
    </row>
    <row r="27772" spans="1:6">
      <c r="A27772" s="229" t="s"/>
      <c r="B27772" s="53" t="s">
        <v>25473</v>
      </c>
      <c r="C27772" s="53" t="s">
        <v>22561</v>
      </c>
      <c r="D27772" s="53" t="s">
        <v>25474</v>
      </c>
      <c r="E27772" s="53">
        <v>1060</v>
      </c>
      <c r="F27772" s="230" t="s"/>
    </row>
    <row r="27773" spans="1:6">
      <c r="A27773" s="229" t="s"/>
      <c r="B27773" s="53" t="s">
        <v>25475</v>
      </c>
      <c r="C27773" s="53" t="s">
        <v>22561</v>
      </c>
      <c r="D27773" s="53" t="s">
        <v>25476</v>
      </c>
      <c r="E27773" s="53">
        <v>1060</v>
      </c>
      <c r="F27773" s="230" t="s"/>
    </row>
    <row r="27774" spans="1:6">
      <c r="A27774" s="229" t="s"/>
      <c r="B27774" s="290" t="s">
        <v>25477</v>
      </c>
      <c r="C27774" s="53" t="s">
        <v>16826</v>
      </c>
      <c r="D27774" s="53" t="s">
        <v>25478</v>
      </c>
      <c r="E27774" s="53">
        <v>685</v>
      </c>
      <c r="F27774" s="230" t="s"/>
    </row>
    <row r="27775" spans="1:6">
      <c r="A27775" s="229" t="s"/>
      <c r="B27775" s="53" t="s">
        <v>25479</v>
      </c>
      <c r="C27775" s="53" t="s">
        <v>16408</v>
      </c>
      <c r="D27775" s="53" t="s">
        <v>25480</v>
      </c>
      <c r="E27775" s="53">
        <v>800</v>
      </c>
      <c r="F27775" s="230" t="s"/>
    </row>
    <row r="27776" spans="1:6">
      <c r="A27776" s="229" t="s"/>
      <c r="B27776" s="53" t="s">
        <v>25481</v>
      </c>
      <c r="C27776" s="53" t="s">
        <v>16408</v>
      </c>
      <c r="D27776" s="53" t="s">
        <v>25482</v>
      </c>
      <c r="E27776" s="53">
        <v>800</v>
      </c>
      <c r="F27776" s="230" t="s"/>
    </row>
    <row r="27777" spans="1:6">
      <c r="A27777" s="229" t="s"/>
      <c r="B27777" s="53" t="s">
        <v>25483</v>
      </c>
      <c r="C27777" s="53" t="s">
        <v>24123</v>
      </c>
      <c r="D27777" s="53" t="s">
        <v>25484</v>
      </c>
      <c r="E27777" s="53">
        <v>1090</v>
      </c>
      <c r="F27777" s="230" t="s"/>
    </row>
    <row r="27778" spans="1:6">
      <c r="A27778" s="229" t="s"/>
      <c r="B27778" s="53" t="s">
        <v>25485</v>
      </c>
      <c r="C27778" s="53" t="s">
        <v>16408</v>
      </c>
      <c r="D27778" s="53" t="s">
        <v>25486</v>
      </c>
      <c r="E27778" s="53">
        <v>800</v>
      </c>
      <c r="F27778" s="230" t="s"/>
    </row>
    <row r="27779" spans="1:6">
      <c r="A27779" s="229" t="s"/>
      <c r="B27779" s="53" t="s">
        <v>25487</v>
      </c>
      <c r="C27779" s="53" t="s">
        <v>16214</v>
      </c>
      <c r="D27779" s="53" t="s">
        <v>25488</v>
      </c>
      <c r="E27779" s="53">
        <v>2030</v>
      </c>
      <c r="F27779" s="230" t="s"/>
    </row>
    <row r="27780" spans="1:6">
      <c r="A27780" s="229" t="s"/>
      <c r="B27780" s="53" t="s"/>
      <c r="C27780" s="53" t="s">
        <v>16214</v>
      </c>
      <c r="D27780" s="53" t="s">
        <v>25489</v>
      </c>
      <c r="E27780" s="672" t="s"/>
      <c r="F27780" s="230" t="s"/>
    </row>
    <row r="27781" spans="1:6">
      <c r="A27781" s="229" t="s"/>
      <c r="B27781" s="53" t="s"/>
      <c r="C27781" s="53" t="s">
        <v>16214</v>
      </c>
      <c r="D27781" s="53" t="s">
        <v>25490</v>
      </c>
      <c r="E27781" s="53">
        <v>2030</v>
      </c>
      <c r="F27781" s="230" t="s"/>
    </row>
    <row r="27782" spans="1:6">
      <c r="A27782" s="229" t="s"/>
      <c r="B27782" s="53" t="s"/>
      <c r="C27782" s="53" t="s">
        <v>16214</v>
      </c>
      <c r="D27782" s="53" t="s">
        <v>25491</v>
      </c>
      <c r="E27782" s="672" t="s"/>
      <c r="F27782" s="230" t="s"/>
    </row>
    <row r="27783" spans="1:6">
      <c r="A27783" s="229" t="s"/>
      <c r="B27783" s="53" t="s"/>
      <c r="C27783" s="53" t="s">
        <v>16214</v>
      </c>
      <c r="D27783" s="53" t="s">
        <v>25492</v>
      </c>
      <c r="E27783" s="53">
        <v>2030</v>
      </c>
      <c r="F27783" s="230" t="s"/>
    </row>
    <row r="27784" spans="1:6">
      <c r="A27784" s="229" t="s"/>
      <c r="B27784" s="53" t="s"/>
      <c r="C27784" s="53" t="s">
        <v>16214</v>
      </c>
      <c r="D27784" s="53" t="s">
        <v>25493</v>
      </c>
      <c r="E27784" s="672" t="s"/>
      <c r="F27784" s="230" t="s"/>
    </row>
    <row r="27785" spans="1:6">
      <c r="A27785" s="229" t="s"/>
      <c r="B27785" s="53" t="s"/>
      <c r="C27785" s="53" t="s">
        <v>18082</v>
      </c>
      <c r="D27785" s="53" t="s">
        <v>25494</v>
      </c>
      <c r="E27785" s="53">
        <v>2030</v>
      </c>
      <c r="F27785" s="230" t="s"/>
    </row>
    <row r="27786" spans="1:6">
      <c r="A27786" s="229" t="s"/>
      <c r="B27786" s="53" t="s">
        <v>25495</v>
      </c>
      <c r="C27786" s="53" t="s">
        <v>18082</v>
      </c>
      <c r="D27786" s="53" t="s">
        <v>25496</v>
      </c>
      <c r="E27786" s="672" t="s"/>
      <c r="F27786" s="230" t="s"/>
    </row>
    <row r="27787" spans="1:6">
      <c r="A27787" s="229" t="s"/>
      <c r="B27787" s="53" t="s"/>
      <c r="C27787" s="53" t="s">
        <v>18082</v>
      </c>
      <c r="D27787" s="53" t="s">
        <v>25497</v>
      </c>
      <c r="E27787" s="53">
        <v>2030</v>
      </c>
      <c r="F27787" s="230" t="s"/>
    </row>
    <row r="27788" spans="1:6">
      <c r="A27788" s="229" t="s"/>
      <c r="B27788" s="53" t="s"/>
      <c r="C27788" s="53" t="s">
        <v>18082</v>
      </c>
      <c r="D27788" s="53" t="s">
        <v>25498</v>
      </c>
      <c r="E27788" s="672" t="s"/>
      <c r="F27788" s="230" t="s"/>
    </row>
    <row r="27789" spans="1:6">
      <c r="A27789" s="229" t="s"/>
      <c r="B27789" s="53" t="s"/>
      <c r="C27789" s="53" t="s">
        <v>18082</v>
      </c>
      <c r="D27789" s="53" t="s">
        <v>25499</v>
      </c>
      <c r="E27789" s="53">
        <v>2030</v>
      </c>
      <c r="F27789" s="230" t="s"/>
    </row>
    <row r="27790" spans="1:6">
      <c r="A27790" s="229" t="s"/>
      <c r="B27790" s="53" t="s"/>
      <c r="C27790" s="53" t="s">
        <v>18082</v>
      </c>
      <c r="D27790" s="53" t="s">
        <v>25500</v>
      </c>
      <c r="E27790" s="672" t="s"/>
      <c r="F27790" s="230" t="s"/>
    </row>
    <row r="27791" spans="1:6">
      <c r="A27791" s="229" t="s"/>
      <c r="B27791" s="53" t="s">
        <v>25501</v>
      </c>
      <c r="C27791" s="53" t="s">
        <v>22561</v>
      </c>
      <c r="D27791" s="53" t="s">
        <v>25502</v>
      </c>
      <c r="E27791" s="53">
        <v>1060</v>
      </c>
      <c r="F27791" s="230" t="s"/>
    </row>
    <row r="27792" spans="1:6">
      <c r="A27792" s="229" t="s"/>
      <c r="B27792" s="290" t="s">
        <v>25503</v>
      </c>
      <c r="C27792" s="53" t="s">
        <v>22776</v>
      </c>
      <c r="D27792" s="53" t="s">
        <v>25504</v>
      </c>
      <c r="E27792" s="53">
        <v>685</v>
      </c>
      <c r="F27792" s="230" t="s"/>
    </row>
    <row r="27793" spans="1:6">
      <c r="A27793" s="229" t="s"/>
      <c r="B27793" s="290" t="s">
        <v>25505</v>
      </c>
      <c r="C27793" s="53" t="s">
        <v>23774</v>
      </c>
      <c r="D27793" s="53" t="s">
        <v>25506</v>
      </c>
      <c r="E27793" s="53">
        <v>1230</v>
      </c>
      <c r="F27793" s="230" t="s"/>
    </row>
    <row r="27794" spans="1:6">
      <c r="A27794" s="229" t="s"/>
      <c r="B27794" s="53" t="s"/>
      <c r="C27794" s="53" t="s">
        <v>16650</v>
      </c>
      <c r="D27794" s="53" t="s">
        <v>25507</v>
      </c>
      <c r="E27794" s="53">
        <v>890</v>
      </c>
      <c r="F27794" s="230" t="s"/>
    </row>
    <row r="27795" spans="1:6">
      <c r="A27795" s="229" t="s"/>
      <c r="B27795" s="53" t="s">
        <v>25508</v>
      </c>
      <c r="C27795" s="53" t="s">
        <v>23731</v>
      </c>
      <c r="D27795" s="53" t="s">
        <v>25509</v>
      </c>
      <c r="E27795" s="53">
        <v>950</v>
      </c>
      <c r="F27795" s="230" t="s"/>
    </row>
    <row r="27796" spans="1:6">
      <c r="A27796" s="229" t="s"/>
      <c r="B27796" s="53" t="s"/>
      <c r="C27796" s="53" t="s">
        <v>24061</v>
      </c>
      <c r="D27796" s="53" t="s">
        <v>25510</v>
      </c>
      <c r="E27796" s="53">
        <v>1260</v>
      </c>
      <c r="F27796" s="230" t="s"/>
    </row>
    <row r="27797" spans="1:6">
      <c r="A27797" s="229" t="s"/>
      <c r="B27797" s="53" t="s"/>
      <c r="C27797" s="53" t="s">
        <v>20651</v>
      </c>
      <c r="D27797" s="53" t="s">
        <v>25511</v>
      </c>
      <c r="E27797" s="53">
        <v>1240</v>
      </c>
      <c r="F27797" s="230" t="s"/>
    </row>
    <row r="27798" spans="1:6">
      <c r="A27798" s="229" t="s"/>
      <c r="B27798" s="53" t="s"/>
      <c r="C27798" s="53" t="s">
        <v>16857</v>
      </c>
      <c r="D27798" s="53" t="s">
        <v>25512</v>
      </c>
      <c r="E27798" s="53">
        <v>1730</v>
      </c>
      <c r="F27798" s="230" t="s"/>
    </row>
    <row r="27799" spans="1:6">
      <c r="A27799" s="229" t="s"/>
      <c r="B27799" s="53" t="s"/>
      <c r="C27799" s="53" t="s">
        <v>17059</v>
      </c>
      <c r="D27799" s="53" t="s">
        <v>25513</v>
      </c>
      <c r="E27799" s="53">
        <v>2060</v>
      </c>
      <c r="F27799" s="230" t="s"/>
    </row>
    <row r="27800" spans="1:6">
      <c r="A27800" s="229" t="s"/>
      <c r="B27800" s="53" t="s"/>
      <c r="C27800" s="53" t="s">
        <v>17059</v>
      </c>
      <c r="D27800" s="53" t="s">
        <v>25514</v>
      </c>
      <c r="E27800" s="53">
        <v>2060</v>
      </c>
      <c r="F27800" s="230" t="s"/>
    </row>
    <row r="27801" spans="1:6">
      <c r="A27801" s="229" t="s"/>
      <c r="B27801" s="53" t="s"/>
      <c r="C27801" s="53" t="s">
        <v>16214</v>
      </c>
      <c r="D27801" s="53" t="s">
        <v>25515</v>
      </c>
      <c r="E27801" s="53">
        <v>965</v>
      </c>
      <c r="F27801" s="230" t="s"/>
    </row>
    <row r="27802" spans="1:6">
      <c r="A27802" s="229" t="s"/>
      <c r="B27802" s="53" t="s"/>
      <c r="C27802" s="53" t="s">
        <v>16214</v>
      </c>
      <c r="D27802" s="53" t="s">
        <v>25516</v>
      </c>
      <c r="E27802" s="53">
        <v>965</v>
      </c>
      <c r="F27802" s="230" t="s"/>
    </row>
    <row r="27803" spans="1:6">
      <c r="A27803" s="229" t="s"/>
      <c r="B27803" s="53" t="s"/>
      <c r="C27803" s="53" t="s">
        <v>16214</v>
      </c>
      <c r="D27803" s="53" t="s">
        <v>25517</v>
      </c>
      <c r="E27803" s="53">
        <v>965</v>
      </c>
      <c r="F27803" s="230" t="s"/>
    </row>
    <row r="27804" spans="1:6">
      <c r="A27804" s="229" t="s"/>
      <c r="B27804" s="53" t="s"/>
      <c r="C27804" s="53" t="s">
        <v>16214</v>
      </c>
      <c r="D27804" s="53" t="s">
        <v>25518</v>
      </c>
      <c r="E27804" s="53">
        <v>965</v>
      </c>
      <c r="F27804" s="230" t="s"/>
    </row>
    <row r="27805" spans="1:6">
      <c r="A27805" s="229" t="s"/>
      <c r="B27805" s="53" t="s"/>
      <c r="C27805" s="53" t="s">
        <v>16214</v>
      </c>
      <c r="D27805" s="53" t="s">
        <v>25519</v>
      </c>
      <c r="E27805" s="53">
        <v>965</v>
      </c>
      <c r="F27805" s="230" t="s"/>
    </row>
    <row r="27806" spans="1:6">
      <c r="A27806" s="229" t="s"/>
      <c r="B27806" s="53" t="s"/>
      <c r="C27806" s="53" t="s">
        <v>16214</v>
      </c>
      <c r="D27806" s="53" t="s">
        <v>25520</v>
      </c>
      <c r="E27806" s="53">
        <v>965</v>
      </c>
      <c r="F27806" s="230" t="s"/>
    </row>
    <row r="27807" spans="1:6">
      <c r="A27807" s="229" t="s"/>
      <c r="B27807" s="53" t="s"/>
      <c r="C27807" s="53" t="s">
        <v>16214</v>
      </c>
      <c r="D27807" s="53" t="s">
        <v>25521</v>
      </c>
      <c r="E27807" s="53">
        <v>965</v>
      </c>
      <c r="F27807" s="230" t="s"/>
    </row>
    <row r="27808" spans="1:6">
      <c r="A27808" s="229" t="s"/>
      <c r="B27808" s="53" t="s"/>
      <c r="C27808" s="53" t="s">
        <v>16214</v>
      </c>
      <c r="D27808" s="53" t="s">
        <v>25522</v>
      </c>
      <c r="E27808" s="53">
        <v>965</v>
      </c>
      <c r="F27808" s="230" t="s"/>
    </row>
    <row r="27809" spans="1:6">
      <c r="A27809" s="229" t="s"/>
      <c r="B27809" s="53" t="s"/>
      <c r="C27809" s="53" t="s">
        <v>23607</v>
      </c>
      <c r="D27809" s="53" t="s">
        <v>25523</v>
      </c>
      <c r="E27809" s="6">
        <v>2750</v>
      </c>
      <c r="F27809" s="230" t="s"/>
    </row>
    <row r="27810" spans="1:6">
      <c r="A27810" s="229" t="s"/>
      <c r="B27810" s="53" t="s"/>
      <c r="C27810" s="53" t="s">
        <v>16199</v>
      </c>
      <c r="D27810" s="53" t="s">
        <v>25524</v>
      </c>
      <c r="E27810" s="6">
        <v>1230</v>
      </c>
      <c r="F27810" s="230" t="s"/>
    </row>
    <row r="27811" spans="1:6">
      <c r="A27811" s="229" t="s"/>
      <c r="B27811" s="53" t="s"/>
      <c r="C27811" s="53" t="s">
        <v>16199</v>
      </c>
      <c r="D27811" s="53" t="s">
        <v>25525</v>
      </c>
      <c r="E27811" s="6">
        <v>1230</v>
      </c>
      <c r="F27811" s="230" t="s"/>
    </row>
    <row r="27812" spans="1:6">
      <c r="A27812" s="229" t="s"/>
      <c r="B27812" s="53" t="s"/>
      <c r="C27812" s="53" t="s">
        <v>16199</v>
      </c>
      <c r="D27812" s="53" t="s">
        <v>25526</v>
      </c>
      <c r="E27812" s="6">
        <v>1230</v>
      </c>
      <c r="F27812" s="230" t="s"/>
    </row>
    <row r="27813" spans="1:6">
      <c r="A27813" s="229" t="s"/>
      <c r="B27813" s="53" t="s"/>
      <c r="C27813" s="53" t="s">
        <v>16199</v>
      </c>
      <c r="D27813" s="53" t="s">
        <v>25527</v>
      </c>
      <c r="E27813" s="6">
        <v>1230</v>
      </c>
      <c r="F27813" s="230" t="s"/>
    </row>
    <row r="27814" spans="1:6">
      <c r="A27814" s="229" t="s"/>
      <c r="B27814" s="53" t="s">
        <v>25528</v>
      </c>
      <c r="C27814" s="53" t="s">
        <v>16214</v>
      </c>
      <c r="D27814" s="53" t="s">
        <v>25529</v>
      </c>
      <c r="E27814" s="53">
        <v>1980</v>
      </c>
      <c r="F27814" s="230" t="s"/>
    </row>
    <row r="27815" spans="1:6">
      <c r="A27815" s="229" t="s"/>
      <c r="B27815" s="53" t="s"/>
      <c r="C27815" s="53" t="s">
        <v>16216</v>
      </c>
      <c r="D27815" s="53" t="s">
        <v>25530</v>
      </c>
      <c r="E27815" s="672" t="s"/>
      <c r="F27815" s="230" t="s"/>
    </row>
    <row r="27816" spans="1:6">
      <c r="A27816" s="229" t="s"/>
      <c r="B27816" s="53" t="s">
        <v>25531</v>
      </c>
      <c r="C27816" s="53" t="s">
        <v>16214</v>
      </c>
      <c r="D27816" s="53" t="s">
        <v>25532</v>
      </c>
      <c r="E27816" s="6">
        <v>965</v>
      </c>
      <c r="F27816" s="230" t="s"/>
    </row>
    <row r="27817" spans="1:6">
      <c r="A27817" s="229" t="s"/>
      <c r="B27817" s="53" t="s">
        <v>25533</v>
      </c>
      <c r="C27817" s="53" t="s">
        <v>16199</v>
      </c>
      <c r="D27817" s="53" t="s">
        <v>25534</v>
      </c>
      <c r="E27817" s="6">
        <v>1230</v>
      </c>
      <c r="F27817" s="230" t="s"/>
    </row>
    <row r="27818" spans="1:6">
      <c r="A27818" s="229" t="s"/>
      <c r="B27818" s="53" t="s">
        <v>25535</v>
      </c>
      <c r="C27818" s="53" t="s">
        <v>20651</v>
      </c>
      <c r="D27818" s="53" t="s">
        <v>25536</v>
      </c>
      <c r="E27818" s="6">
        <v>1240</v>
      </c>
      <c r="F27818" s="230" t="s"/>
    </row>
    <row r="27819" spans="1:6">
      <c r="A27819" s="229" t="s"/>
      <c r="B27819" s="53" t="s">
        <v>25537</v>
      </c>
      <c r="C27819" s="53" t="s">
        <v>17515</v>
      </c>
      <c r="D27819" s="53" t="s">
        <v>25538</v>
      </c>
      <c r="E27819" s="6">
        <v>825</v>
      </c>
      <c r="F27819" s="230" t="s"/>
    </row>
    <row r="27820" spans="1:6">
      <c r="A27820" s="229" t="s"/>
      <c r="B27820" s="53" t="s">
        <v>25539</v>
      </c>
      <c r="C27820" s="53" t="s">
        <v>20477</v>
      </c>
      <c r="D27820" s="53" t="s">
        <v>25540</v>
      </c>
      <c r="E27820" s="6">
        <v>1230</v>
      </c>
      <c r="F27820" s="230" t="s"/>
    </row>
    <row r="27821" spans="1:6">
      <c r="A27821" s="229" t="s"/>
      <c r="B27821" s="53" t="s">
        <v>25541</v>
      </c>
      <c r="C27821" s="53" t="s">
        <v>16345</v>
      </c>
      <c r="D27821" s="53" t="s">
        <v>25542</v>
      </c>
      <c r="E27821" s="6">
        <v>390</v>
      </c>
      <c r="F27821" s="230" t="s"/>
    </row>
    <row r="27822" spans="1:6">
      <c r="A27822" s="229" t="s"/>
      <c r="B27822" s="53" t="s">
        <v>25543</v>
      </c>
      <c r="C27822" s="53" t="s">
        <v>16408</v>
      </c>
      <c r="D27822" s="53" t="s">
        <v>25544</v>
      </c>
      <c r="E27822" s="6">
        <v>800</v>
      </c>
      <c r="F27822" s="230" t="s"/>
    </row>
    <row r="27823" spans="1:6">
      <c r="A27823" s="229" t="s"/>
      <c r="B27823" s="53" t="s">
        <v>25545</v>
      </c>
      <c r="C27823" s="53" t="s">
        <v>16214</v>
      </c>
      <c r="D27823" s="53" t="s">
        <v>25546</v>
      </c>
      <c r="E27823" s="53">
        <v>2030</v>
      </c>
      <c r="F27823" s="230" t="s"/>
    </row>
    <row r="27824" spans="1:6">
      <c r="A27824" s="229" t="s"/>
      <c r="B27824" s="53" t="s"/>
      <c r="C27824" s="53" t="s">
        <v>16214</v>
      </c>
      <c r="D27824" s="53" t="s">
        <v>25547</v>
      </c>
      <c r="E27824" s="672" t="s"/>
      <c r="F27824" s="230" t="s"/>
    </row>
    <row r="27825" spans="1:6">
      <c r="A27825" s="229" t="s"/>
      <c r="B27825" s="53" t="s"/>
      <c r="C27825" s="53" t="s">
        <v>18082</v>
      </c>
      <c r="D27825" s="53" t="s">
        <v>25548</v>
      </c>
      <c r="E27825" s="53">
        <v>2030</v>
      </c>
      <c r="F27825" s="230" t="s"/>
    </row>
    <row r="27826" spans="1:6">
      <c r="A27826" s="229" t="s"/>
      <c r="B27826" s="53" t="s"/>
      <c r="C27826" s="53" t="s">
        <v>18082</v>
      </c>
      <c r="D27826" s="53" t="s">
        <v>25549</v>
      </c>
      <c r="E27826" s="672" t="s"/>
      <c r="F27826" s="230" t="s"/>
    </row>
    <row r="27827" spans="1:6">
      <c r="A27827" s="229" t="s"/>
      <c r="B27827" s="290" t="s">
        <v>25550</v>
      </c>
      <c r="C27827" s="53" t="s">
        <v>16345</v>
      </c>
      <c r="D27827" s="53" t="s">
        <v>25551</v>
      </c>
      <c r="E27827" s="6">
        <v>390</v>
      </c>
      <c r="F27827" s="230" t="s"/>
    </row>
    <row r="27828" spans="1:6">
      <c r="A27828" s="229" t="s"/>
      <c r="B27828" s="53" t="s">
        <v>25552</v>
      </c>
      <c r="C27828" s="53" t="s">
        <v>16214</v>
      </c>
      <c r="D27828" s="53" t="s">
        <v>25553</v>
      </c>
      <c r="E27828" s="53">
        <v>2030</v>
      </c>
      <c r="F27828" s="230" t="s"/>
    </row>
    <row r="27829" spans="1:6">
      <c r="A27829" s="229" t="s"/>
      <c r="B27829" s="53" t="s"/>
      <c r="C27829" s="53" t="s">
        <v>18082</v>
      </c>
      <c r="D27829" s="53" t="s">
        <v>25554</v>
      </c>
      <c r="E27829" s="672" t="s"/>
      <c r="F27829" s="230" t="s"/>
    </row>
    <row r="27830" spans="1:6">
      <c r="A27830" s="229" t="s"/>
      <c r="B27830" s="53" t="s">
        <v>25555</v>
      </c>
      <c r="C27830" s="53" t="s">
        <v>16214</v>
      </c>
      <c r="D27830" s="53" t="s">
        <v>25556</v>
      </c>
      <c r="E27830" s="53">
        <v>2030</v>
      </c>
      <c r="F27830" s="230" t="s"/>
    </row>
    <row r="27831" spans="1:6">
      <c r="A27831" s="229" t="s"/>
      <c r="B27831" s="53" t="s"/>
      <c r="C27831" s="53" t="s">
        <v>18082</v>
      </c>
      <c r="D27831" s="53" t="s">
        <v>25557</v>
      </c>
      <c r="E27831" s="672" t="s"/>
      <c r="F27831" s="230" t="s"/>
    </row>
    <row r="27832" spans="1:6">
      <c r="A27832" s="229" t="s"/>
      <c r="B27832" s="53" t="s">
        <v>25558</v>
      </c>
      <c r="C27832" s="53" t="s">
        <v>16214</v>
      </c>
      <c r="D27832" s="53" t="s">
        <v>25559</v>
      </c>
      <c r="E27832" s="53">
        <v>2030</v>
      </c>
      <c r="F27832" s="230" t="s"/>
    </row>
    <row r="27833" spans="1:6">
      <c r="A27833" s="229" t="s"/>
      <c r="B27833" s="53" t="s"/>
      <c r="C27833" s="53" t="s">
        <v>18082</v>
      </c>
      <c r="D27833" s="53" t="s">
        <v>25560</v>
      </c>
      <c r="F27833" s="230" t="s"/>
    </row>
    <row r="27834" spans="1:6">
      <c r="A27834" s="229" t="s"/>
      <c r="B27834" s="53" t="s">
        <v>25561</v>
      </c>
      <c r="C27834" s="53" t="s">
        <v>16214</v>
      </c>
      <c r="D27834" s="53" t="s">
        <v>25562</v>
      </c>
      <c r="E27834" s="53">
        <v>2030</v>
      </c>
      <c r="F27834" s="230" t="s"/>
    </row>
    <row r="27835" spans="1:6">
      <c r="A27835" s="229" t="s"/>
      <c r="B27835" s="53" t="s"/>
      <c r="C27835" s="53" t="s">
        <v>18082</v>
      </c>
      <c r="D27835" s="53" t="s">
        <v>25563</v>
      </c>
      <c r="F27835" s="230" t="s"/>
    </row>
    <row r="27836" spans="1:6">
      <c r="A27836" s="229" t="s"/>
      <c r="B27836" s="53" t="s">
        <v>25564</v>
      </c>
      <c r="C27836" s="53" t="s">
        <v>16214</v>
      </c>
      <c r="D27836" s="53" t="s">
        <v>25565</v>
      </c>
      <c r="E27836" s="53">
        <v>2030</v>
      </c>
      <c r="F27836" s="230" t="s"/>
    </row>
    <row r="27837" spans="1:6">
      <c r="A27837" s="229" t="s"/>
      <c r="B27837" s="53" t="s"/>
      <c r="C27837" s="53" t="s">
        <v>18082</v>
      </c>
      <c r="D27837" s="53" t="s">
        <v>25566</v>
      </c>
      <c r="F27837" s="230" t="s"/>
    </row>
    <row r="27838" spans="1:6">
      <c r="A27838" s="229" t="s"/>
      <c r="B27838" s="53" t="s">
        <v>25567</v>
      </c>
      <c r="C27838" s="53" t="s">
        <v>16214</v>
      </c>
      <c r="D27838" s="53" t="s">
        <v>25568</v>
      </c>
      <c r="E27838" s="53">
        <v>2030</v>
      </c>
      <c r="F27838" s="230" t="s"/>
    </row>
    <row r="27839" spans="1:6">
      <c r="A27839" s="229" t="s"/>
      <c r="B27839" s="53" t="s"/>
      <c r="C27839" s="53" t="s">
        <v>18082</v>
      </c>
      <c r="D27839" s="53" t="s">
        <v>25569</v>
      </c>
      <c r="F27839" s="230" t="s"/>
    </row>
    <row r="27840" spans="1:6">
      <c r="A27840" s="229" t="s"/>
      <c r="B27840" s="53" t="s">
        <v>25570</v>
      </c>
      <c r="C27840" s="53" t="s">
        <v>16214</v>
      </c>
      <c r="D27840" s="53" t="s">
        <v>25571</v>
      </c>
      <c r="E27840" s="53">
        <v>2030</v>
      </c>
      <c r="F27840" s="230" t="s"/>
    </row>
    <row r="27841" spans="1:6">
      <c r="A27841" s="229" t="s"/>
      <c r="B27841" s="53" t="s"/>
      <c r="C27841" s="53" t="s">
        <v>18082</v>
      </c>
      <c r="D27841" s="53" t="s">
        <v>25572</v>
      </c>
      <c r="F27841" s="230" t="s"/>
    </row>
    <row r="27842" spans="1:6">
      <c r="A27842" s="229" t="s"/>
      <c r="B27842" s="53" t="s">
        <v>25573</v>
      </c>
      <c r="C27842" s="53" t="s">
        <v>16214</v>
      </c>
      <c r="D27842" s="53" t="s">
        <v>25574</v>
      </c>
      <c r="E27842" s="53">
        <v>2030</v>
      </c>
      <c r="F27842" s="230" t="s"/>
    </row>
    <row r="27843" spans="1:6">
      <c r="A27843" s="229" t="s"/>
      <c r="B27843" s="53" t="s"/>
      <c r="C27843" s="53" t="s">
        <v>18082</v>
      </c>
      <c r="D27843" s="53" t="s">
        <v>25575</v>
      </c>
      <c r="F27843" s="230" t="s"/>
    </row>
    <row r="27844" spans="1:6">
      <c r="A27844" s="229" t="s"/>
      <c r="B27844" s="445" t="s">
        <v>25576</v>
      </c>
      <c r="C27844" s="445" t="s">
        <v>22561</v>
      </c>
      <c r="D27844" s="445" t="s">
        <v>25577</v>
      </c>
      <c r="E27844" s="6">
        <v>1060</v>
      </c>
      <c r="F27844" s="230" t="s"/>
    </row>
    <row r="27845" spans="1:6">
      <c r="A27845" s="229" t="s"/>
      <c r="B27845" s="445" t="s">
        <v>25578</v>
      </c>
      <c r="C27845" s="445" t="s">
        <v>16857</v>
      </c>
      <c r="D27845" s="445" t="s">
        <v>25579</v>
      </c>
      <c r="E27845" s="6">
        <v>1730</v>
      </c>
      <c r="F27845" s="230" t="s"/>
    </row>
    <row r="27846" spans="1:6">
      <c r="A27846" s="229" t="s"/>
      <c r="B27846" s="445" t="s"/>
      <c r="C27846" s="445" t="s">
        <v>16857</v>
      </c>
      <c r="D27846" s="445" t="s">
        <v>25580</v>
      </c>
      <c r="E27846" s="6">
        <v>1730</v>
      </c>
      <c r="F27846" s="230" t="s"/>
    </row>
    <row r="27847" spans="1:6">
      <c r="A27847" s="229" t="s"/>
      <c r="B27847" s="445" t="s"/>
      <c r="C27847" s="445" t="s">
        <v>16857</v>
      </c>
      <c r="D27847" s="445" t="s">
        <v>25581</v>
      </c>
      <c r="E27847" s="6">
        <v>1730</v>
      </c>
      <c r="F27847" s="230" t="s"/>
    </row>
    <row r="27848" spans="1:6">
      <c r="A27848" s="229" t="s"/>
      <c r="B27848" s="445" t="s"/>
      <c r="C27848" s="445" t="s">
        <v>16857</v>
      </c>
      <c r="D27848" s="445" t="s">
        <v>25582</v>
      </c>
      <c r="E27848" s="6">
        <v>1730</v>
      </c>
      <c r="F27848" s="230" t="s"/>
    </row>
    <row r="27849" spans="1:6">
      <c r="A27849" s="229" t="s"/>
      <c r="B27849" s="445" t="s">
        <v>25583</v>
      </c>
      <c r="C27849" s="445" t="s">
        <v>21622</v>
      </c>
      <c r="D27849" s="445" t="s">
        <v>25584</v>
      </c>
      <c r="E27849" s="6">
        <v>2310</v>
      </c>
      <c r="F27849" s="230" t="s"/>
    </row>
    <row r="27850" spans="1:6">
      <c r="A27850" s="677" t="s"/>
      <c r="B27850" s="678" t="s">
        <v>25585</v>
      </c>
      <c r="C27850" s="678" t="s">
        <v>16857</v>
      </c>
      <c r="D27850" s="678" t="s">
        <v>25586</v>
      </c>
      <c r="E27850" s="679">
        <v>1730</v>
      </c>
      <c r="F27850" s="680" t="s"/>
    </row>
    <row r="27851" spans="1:6">
      <c r="A27851" s="343" t="s"/>
      <c r="B27851" s="53" t="s">
        <v>8700</v>
      </c>
      <c r="C27851" s="53" t="s">
        <v>8700</v>
      </c>
      <c r="D27851" s="53" t="s">
        <v>8700</v>
      </c>
      <c r="F27851" s="230" t="s"/>
    </row>
    <row r="27852" spans="1:6">
      <c r="A27852" s="343">
        <v>45930</v>
      </c>
      <c r="B27852" s="53" t="s">
        <v>25587</v>
      </c>
      <c r="C27852" s="53" t="s">
        <v>16717</v>
      </c>
      <c r="D27852" s="53" t="s">
        <v>25588</v>
      </c>
      <c r="E27852" s="6">
        <v>735</v>
      </c>
      <c r="F27852" s="230">
        <v>9.28</v>
      </c>
    </row>
    <row r="27853" spans="1:6">
      <c r="A27853" s="229" t="s"/>
      <c r="B27853" s="53" t="s">
        <v>25589</v>
      </c>
      <c r="C27853" s="53" t="s">
        <v>22649</v>
      </c>
      <c r="D27853" s="53" t="s">
        <v>25590</v>
      </c>
      <c r="E27853" s="6">
        <v>1140</v>
      </c>
      <c r="F27853" s="230">
        <v>9.28</v>
      </c>
    </row>
    <row r="27854" spans="1:6">
      <c r="A27854" s="229" t="s"/>
      <c r="B27854" s="53" t="s">
        <v>25591</v>
      </c>
      <c r="C27854" s="53" t="s">
        <v>17059</v>
      </c>
      <c r="D27854" s="53" t="s">
        <v>25592</v>
      </c>
      <c r="E27854" s="6">
        <v>2060</v>
      </c>
      <c r="F27854" s="230">
        <v>9.28</v>
      </c>
    </row>
    <row r="27855" spans="1:6">
      <c r="A27855" s="229" t="s"/>
      <c r="B27855" s="53" t="s">
        <v>25593</v>
      </c>
      <c r="C27855" s="53" t="s">
        <v>16214</v>
      </c>
      <c r="D27855" s="53" t="s">
        <v>25594</v>
      </c>
      <c r="E27855" s="53">
        <v>2030</v>
      </c>
      <c r="F27855" s="230" t="s">
        <v>18393</v>
      </c>
    </row>
    <row r="27856" spans="1:6">
      <c r="A27856" s="229" t="s"/>
      <c r="B27856" s="53" t="s"/>
      <c r="C27856" s="53" t="s">
        <v>18082</v>
      </c>
      <c r="D27856" s="53" t="s">
        <v>25595</v>
      </c>
      <c r="E27856" s="77" t="s"/>
      <c r="F27856" s="230" t="s"/>
    </row>
    <row r="27857" spans="1:6">
      <c r="A27857" s="229" t="s"/>
      <c r="B27857" s="53" t="s">
        <v>25596</v>
      </c>
      <c r="C27857" s="53" t="s">
        <v>22649</v>
      </c>
      <c r="D27857" s="53" t="s">
        <v>25597</v>
      </c>
      <c r="E27857" s="6">
        <v>1140</v>
      </c>
      <c r="F27857" s="230">
        <v>9.28</v>
      </c>
    </row>
    <row r="27858" spans="1:6">
      <c r="A27858" s="229" t="s"/>
      <c r="B27858" s="53" t="s">
        <v>25598</v>
      </c>
      <c r="C27858" s="53" t="s">
        <v>22561</v>
      </c>
      <c r="D27858" s="53" t="s">
        <v>25599</v>
      </c>
      <c r="E27858" s="6">
        <v>1060</v>
      </c>
      <c r="F27858" s="230">
        <v>9.28</v>
      </c>
    </row>
    <row r="27859" spans="1:6">
      <c r="A27859" s="229" t="s"/>
      <c r="B27859" s="53" t="s">
        <v>25600</v>
      </c>
      <c r="C27859" s="53" t="s">
        <v>16214</v>
      </c>
      <c r="D27859" s="53" t="s">
        <v>25601</v>
      </c>
      <c r="E27859" s="53">
        <v>2030</v>
      </c>
      <c r="F27859" s="230">
        <v>9.28</v>
      </c>
    </row>
    <row r="27860" spans="1:6">
      <c r="A27860" s="229" t="s"/>
      <c r="B27860" s="53" t="s"/>
      <c r="C27860" s="53" t="s">
        <v>18082</v>
      </c>
      <c r="D27860" s="53" t="s">
        <v>25602</v>
      </c>
      <c r="F27860" s="230" t="s"/>
    </row>
    <row r="27861" spans="1:6">
      <c r="A27861" s="229" t="s"/>
      <c r="B27861" s="53" t="s">
        <v>25603</v>
      </c>
      <c r="C27861" s="53" t="s">
        <v>16345</v>
      </c>
      <c r="D27861" s="53" t="s">
        <v>25604</v>
      </c>
      <c r="E27861" s="6">
        <v>375</v>
      </c>
      <c r="F27861" s="230" t="s"/>
    </row>
    <row r="27862" spans="1:6">
      <c r="A27862" s="229" t="s"/>
      <c r="B27862" s="53" t="s"/>
      <c r="C27862" s="53" t="s">
        <v>16508</v>
      </c>
      <c r="D27862" s="53" t="s">
        <v>25605</v>
      </c>
      <c r="E27862" s="6">
        <v>455</v>
      </c>
      <c r="F27862" s="230" t="s"/>
    </row>
    <row r="27863" spans="1:6">
      <c r="A27863" s="229" t="s"/>
      <c r="B27863" s="53" t="s">
        <v>25606</v>
      </c>
      <c r="C27863" s="53" t="s">
        <v>16225</v>
      </c>
      <c r="D27863" s="53" t="s">
        <v>25607</v>
      </c>
      <c r="E27863" s="6">
        <v>1840</v>
      </c>
      <c r="F27863" s="230" t="s"/>
    </row>
    <row r="27864" spans="1:6">
      <c r="A27864" s="229" t="s"/>
      <c r="B27864" s="53" t="s">
        <v>25608</v>
      </c>
      <c r="C27864" s="53" t="s">
        <v>16214</v>
      </c>
      <c r="D27864" s="53" t="s">
        <v>25609</v>
      </c>
      <c r="E27864" s="53">
        <v>1980</v>
      </c>
      <c r="F27864" s="230" t="s">
        <v>17744</v>
      </c>
    </row>
    <row r="27865" spans="1:6">
      <c r="A27865" s="229" t="s"/>
      <c r="B27865" s="53" t="s"/>
      <c r="C27865" s="53" t="s">
        <v>16216</v>
      </c>
      <c r="D27865" s="53" t="s">
        <v>25610</v>
      </c>
      <c r="F27865" s="230" t="s"/>
    </row>
    <row r="27866" spans="1:6">
      <c r="A27866" s="229" t="s"/>
      <c r="B27866" s="53" t="s">
        <v>25611</v>
      </c>
      <c r="C27866" s="53" t="s">
        <v>17059</v>
      </c>
      <c r="D27866" s="53" t="s">
        <v>25612</v>
      </c>
      <c r="E27866" s="6">
        <v>2060</v>
      </c>
      <c r="F27866" s="230">
        <v>9.27</v>
      </c>
    </row>
    <row r="27867" spans="1:6">
      <c r="A27867" s="229" t="s"/>
      <c r="B27867" s="53" t="s">
        <v>25613</v>
      </c>
      <c r="C27867" s="53" t="s">
        <v>16717</v>
      </c>
      <c r="D27867" s="53" t="s">
        <v>25614</v>
      </c>
      <c r="E27867" s="6">
        <v>735</v>
      </c>
      <c r="F27867" s="230" t="s"/>
    </row>
    <row r="27868" spans="1:6">
      <c r="A27868" s="229" t="s"/>
      <c r="B27868" s="53" t="s">
        <v>25615</v>
      </c>
      <c r="C27868" s="53" t="s">
        <v>16717</v>
      </c>
      <c r="D27868" s="53" t="s">
        <v>25616</v>
      </c>
      <c r="E27868" s="6">
        <v>735</v>
      </c>
      <c r="F27868" s="230" t="s"/>
    </row>
    <row r="27869" spans="1:6">
      <c r="A27869" s="229" t="s"/>
      <c r="B27869" s="53" t="s">
        <v>25617</v>
      </c>
      <c r="C27869" s="53" t="s">
        <v>19390</v>
      </c>
      <c r="D27869" s="53" t="s">
        <v>25618</v>
      </c>
      <c r="E27869" s="6">
        <v>910</v>
      </c>
      <c r="F27869" s="230">
        <v>9.29</v>
      </c>
    </row>
    <row r="27870" spans="1:6">
      <c r="A27870" s="229" t="s"/>
      <c r="B27870" s="53" t="s">
        <v>25619</v>
      </c>
      <c r="C27870" s="53" t="s">
        <v>16335</v>
      </c>
      <c r="D27870" s="53" t="s">
        <v>25620</v>
      </c>
      <c r="E27870" s="6">
        <v>480</v>
      </c>
      <c r="F27870" s="230">
        <v>9.29</v>
      </c>
    </row>
    <row r="27871" spans="1:6">
      <c r="A27871" s="229" t="s"/>
      <c r="B27871" s="53" t="s"/>
      <c r="C27871" s="53" t="s">
        <v>16335</v>
      </c>
      <c r="D27871" s="53" t="s">
        <v>25621</v>
      </c>
      <c r="E27871" s="6">
        <v>480</v>
      </c>
      <c r="F27871" s="230" t="s"/>
    </row>
    <row r="27872" spans="1:6">
      <c r="A27872" s="229" t="s"/>
      <c r="B27872" s="53" t="s"/>
      <c r="C27872" s="53" t="s">
        <v>16214</v>
      </c>
      <c r="D27872" s="53" t="s">
        <v>25622</v>
      </c>
      <c r="E27872" s="6">
        <v>965</v>
      </c>
      <c r="F27872" s="230" t="s"/>
    </row>
    <row r="27873" spans="1:6">
      <c r="A27873" s="229" t="s"/>
      <c r="B27873" s="53" t="s"/>
      <c r="C27873" s="53" t="s">
        <v>16214</v>
      </c>
      <c r="D27873" s="53" t="s">
        <v>25623</v>
      </c>
      <c r="E27873" s="6">
        <v>965</v>
      </c>
      <c r="F27873" s="230" t="s"/>
    </row>
    <row r="27874" spans="1:6">
      <c r="A27874" s="229" t="s"/>
      <c r="B27874" s="53" t="s"/>
      <c r="C27874" s="53" t="s">
        <v>16199</v>
      </c>
      <c r="D27874" s="53" t="s">
        <v>25624</v>
      </c>
      <c r="E27874" s="6">
        <v>1230</v>
      </c>
      <c r="F27874" s="230" t="s"/>
    </row>
    <row r="27875" spans="1:6">
      <c r="A27875" s="229" t="s"/>
      <c r="B27875" s="53" t="s"/>
      <c r="C27875" s="53" t="s">
        <v>16408</v>
      </c>
      <c r="D27875" s="53" t="s">
        <v>25625</v>
      </c>
      <c r="E27875" s="6">
        <v>800</v>
      </c>
      <c r="F27875" s="230" t="s"/>
    </row>
    <row r="27876" spans="1:6">
      <c r="A27876" s="229" t="s"/>
      <c r="B27876" s="53" t="s">
        <v>25626</v>
      </c>
      <c r="C27876" s="53" t="s">
        <v>16508</v>
      </c>
      <c r="D27876" s="53" t="s">
        <v>25627</v>
      </c>
      <c r="E27876" s="6">
        <v>465</v>
      </c>
      <c r="F27876" s="230">
        <v>9.29</v>
      </c>
    </row>
    <row r="27877" spans="1:6">
      <c r="A27877" s="229" t="s"/>
      <c r="B27877" s="53" t="s">
        <v>25628</v>
      </c>
      <c r="C27877" s="53" t="s">
        <v>16395</v>
      </c>
      <c r="D27877" s="53" t="s">
        <v>25629</v>
      </c>
      <c r="E27877" s="6">
        <v>1280</v>
      </c>
      <c r="F27877" s="230">
        <v>9.29</v>
      </c>
    </row>
    <row r="27878" spans="1:6">
      <c r="A27878" s="229" t="s"/>
      <c r="B27878" s="53" t="s"/>
      <c r="C27878" s="53" t="s">
        <v>16395</v>
      </c>
      <c r="D27878" s="53" t="s">
        <v>25630</v>
      </c>
      <c r="E27878" s="6">
        <v>1280</v>
      </c>
      <c r="F27878" s="230" t="s"/>
    </row>
    <row r="27879" spans="1:6">
      <c r="A27879" s="229" t="s"/>
      <c r="B27879" s="53" t="s"/>
      <c r="C27879" s="53" t="s">
        <v>16395</v>
      </c>
      <c r="D27879" s="53" t="s">
        <v>25631</v>
      </c>
      <c r="E27879" s="6">
        <v>1280</v>
      </c>
      <c r="F27879" s="230" t="s"/>
    </row>
    <row r="27880" spans="1:6">
      <c r="A27880" s="229" t="s"/>
      <c r="B27880" s="53" t="s"/>
      <c r="C27880" s="53" t="s">
        <v>16395</v>
      </c>
      <c r="D27880" s="53" t="s">
        <v>25632</v>
      </c>
      <c r="E27880" s="6">
        <v>1280</v>
      </c>
      <c r="F27880" s="230" t="s"/>
    </row>
    <row r="27881" spans="1:6">
      <c r="A27881" s="229" t="s"/>
      <c r="B27881" s="53" t="s">
        <v>25633</v>
      </c>
      <c r="C27881" s="53" t="s">
        <v>16717</v>
      </c>
      <c r="D27881" s="53" t="s">
        <v>25634</v>
      </c>
      <c r="E27881" s="6">
        <v>735</v>
      </c>
      <c r="F27881" s="230" t="s"/>
    </row>
    <row r="27882" spans="1:6">
      <c r="A27882" s="229" t="s"/>
      <c r="B27882" s="53" t="s"/>
      <c r="C27882" s="53" t="s">
        <v>16717</v>
      </c>
      <c r="D27882" s="53" t="s">
        <v>25635</v>
      </c>
      <c r="E27882" s="6">
        <v>735</v>
      </c>
      <c r="F27882" s="230" t="s"/>
    </row>
    <row r="27883" spans="1:6">
      <c r="A27883" s="229" t="s"/>
      <c r="B27883" s="53" t="s"/>
      <c r="C27883" s="53" t="s">
        <v>23607</v>
      </c>
      <c r="D27883" s="53" t="s">
        <v>25636</v>
      </c>
      <c r="E27883" s="6">
        <v>2750</v>
      </c>
      <c r="F27883" s="230" t="s"/>
    </row>
    <row r="27884" spans="1:6">
      <c r="A27884" s="229" t="s"/>
      <c r="B27884" s="53" t="s"/>
      <c r="C27884" s="53" t="s">
        <v>22484</v>
      </c>
      <c r="D27884" s="53" t="s">
        <v>25637</v>
      </c>
      <c r="E27884" s="6">
        <v>920</v>
      </c>
      <c r="F27884" s="230" t="s"/>
    </row>
    <row r="27885" spans="1:6">
      <c r="A27885" s="229" t="s"/>
      <c r="B27885" s="53" t="s">
        <v>25638</v>
      </c>
      <c r="C27885" s="53" t="s">
        <v>19831</v>
      </c>
      <c r="D27885" s="53" t="s">
        <v>25639</v>
      </c>
      <c r="E27885" s="6">
        <v>890</v>
      </c>
      <c r="F27885" s="230" t="s"/>
    </row>
    <row r="27886" spans="1:6">
      <c r="A27886" s="229" t="s"/>
      <c r="B27886" s="53" t="s"/>
      <c r="C27886" s="53" t="s">
        <v>16508</v>
      </c>
      <c r="D27886" s="53" t="s">
        <v>25640</v>
      </c>
      <c r="E27886" s="6">
        <v>465</v>
      </c>
      <c r="F27886" s="230" t="s"/>
    </row>
    <row r="27887" spans="1:6">
      <c r="A27887" s="229" t="s"/>
      <c r="B27887" s="53" t="s"/>
      <c r="C27887" s="53" t="s">
        <v>20477</v>
      </c>
      <c r="D27887" s="53" t="s">
        <v>25641</v>
      </c>
      <c r="E27887" s="6">
        <v>1230</v>
      </c>
      <c r="F27887" s="230" t="s"/>
    </row>
    <row r="27888" spans="1:6">
      <c r="A27888" s="229" t="s"/>
      <c r="B27888" s="53" t="s"/>
      <c r="C27888" s="53" t="s">
        <v>20477</v>
      </c>
      <c r="D27888" s="53" t="s">
        <v>25642</v>
      </c>
      <c r="E27888" s="6">
        <v>1230</v>
      </c>
      <c r="F27888" s="230" t="s"/>
    </row>
    <row r="27889" spans="1:6">
      <c r="A27889" s="229" t="s"/>
      <c r="B27889" s="53" t="s"/>
      <c r="C27889" s="53" t="s">
        <v>16408</v>
      </c>
      <c r="D27889" s="53" t="s">
        <v>25643</v>
      </c>
      <c r="E27889" s="6">
        <v>800</v>
      </c>
      <c r="F27889" s="230" t="s"/>
    </row>
    <row r="27890" spans="1:6">
      <c r="A27890" s="229" t="s"/>
      <c r="B27890" s="53" t="s"/>
      <c r="C27890" s="53" t="s">
        <v>16408</v>
      </c>
      <c r="D27890" s="53" t="s">
        <v>25644</v>
      </c>
      <c r="E27890" s="6">
        <v>800</v>
      </c>
      <c r="F27890" s="230" t="s"/>
    </row>
    <row r="27891" spans="1:6">
      <c r="A27891" s="229" t="s"/>
      <c r="B27891" s="53" t="s"/>
      <c r="C27891" s="53" t="s">
        <v>16408</v>
      </c>
      <c r="D27891" s="53" t="s">
        <v>25645</v>
      </c>
      <c r="E27891" s="6">
        <v>800</v>
      </c>
      <c r="F27891" s="230" t="s"/>
    </row>
    <row r="27892" spans="1:6">
      <c r="A27892" s="229" t="s"/>
      <c r="B27892" s="53" t="s"/>
      <c r="C27892" s="53" t="s">
        <v>16408</v>
      </c>
      <c r="D27892" s="53" t="s">
        <v>25646</v>
      </c>
      <c r="E27892" s="6">
        <v>800</v>
      </c>
      <c r="F27892" s="230" t="s"/>
    </row>
    <row r="27893" spans="1:6">
      <c r="A27893" s="229" t="s"/>
      <c r="B27893" s="53" t="s"/>
      <c r="C27893" s="53" t="s">
        <v>16408</v>
      </c>
      <c r="D27893" s="53" t="s">
        <v>25647</v>
      </c>
      <c r="E27893" s="6">
        <v>800</v>
      </c>
      <c r="F27893" s="230" t="s"/>
    </row>
    <row r="27894" spans="1:6">
      <c r="A27894" s="229" t="s"/>
      <c r="B27894" s="53" t="s"/>
      <c r="C27894" s="53" t="s">
        <v>22484</v>
      </c>
      <c r="D27894" s="53" t="s">
        <v>25648</v>
      </c>
      <c r="E27894" s="6">
        <v>920</v>
      </c>
      <c r="F27894" s="230" t="s"/>
    </row>
    <row r="27895" spans="1:6">
      <c r="A27895" s="229" t="s"/>
      <c r="B27895" s="53" t="s"/>
      <c r="C27895" s="53" t="s">
        <v>20651</v>
      </c>
      <c r="D27895" s="53" t="s">
        <v>25649</v>
      </c>
      <c r="E27895" s="6">
        <v>1240</v>
      </c>
      <c r="F27895" s="230" t="s"/>
    </row>
    <row r="27896" spans="1:6">
      <c r="A27896" s="229" t="s"/>
      <c r="B27896" s="53" t="s"/>
      <c r="C27896" s="53" t="s">
        <v>20651</v>
      </c>
      <c r="D27896" s="53" t="s">
        <v>25650</v>
      </c>
      <c r="E27896" s="6">
        <v>1240</v>
      </c>
      <c r="F27896" s="230" t="s"/>
    </row>
    <row r="27897" spans="1:6">
      <c r="A27897" s="229" t="s"/>
      <c r="B27897" s="53" t="s"/>
      <c r="C27897" s="53" t="s">
        <v>23314</v>
      </c>
      <c r="D27897" s="53" t="s">
        <v>25651</v>
      </c>
      <c r="E27897" s="6">
        <v>2950</v>
      </c>
      <c r="F27897" s="230" t="s"/>
    </row>
    <row r="27898" spans="1:6">
      <c r="A27898" s="229" t="s"/>
      <c r="B27898" s="53" t="s"/>
      <c r="C27898" s="53" t="s">
        <v>16199</v>
      </c>
      <c r="D27898" s="53" t="s">
        <v>25652</v>
      </c>
      <c r="E27898" s="6">
        <v>1230</v>
      </c>
      <c r="F27898" s="230" t="s"/>
    </row>
    <row r="27899" spans="1:6">
      <c r="A27899" s="229" t="s"/>
      <c r="B27899" s="53" t="s">
        <v>25653</v>
      </c>
      <c r="C27899" s="53" t="s">
        <v>16857</v>
      </c>
      <c r="D27899" s="53" t="s">
        <v>25654</v>
      </c>
      <c r="E27899" s="6">
        <v>1730</v>
      </c>
      <c r="F27899" s="230" t="s"/>
    </row>
    <row r="27900" spans="1:6">
      <c r="A27900" s="229" t="s"/>
      <c r="B27900" s="53" t="s">
        <v>25655</v>
      </c>
      <c r="C27900" s="53" t="s">
        <v>16214</v>
      </c>
      <c r="D27900" s="53" t="s">
        <v>25656</v>
      </c>
      <c r="E27900" s="53">
        <v>1980</v>
      </c>
      <c r="F27900" s="230" t="s">
        <v>17447</v>
      </c>
    </row>
    <row r="27901" spans="1:6">
      <c r="A27901" s="229" t="s"/>
      <c r="B27901" s="53" t="s"/>
      <c r="C27901" s="53" t="s">
        <v>16216</v>
      </c>
      <c r="D27901" s="53" t="s">
        <v>25657</v>
      </c>
      <c r="E27901" s="77" t="s"/>
      <c r="F27901" s="230" t="s"/>
    </row>
    <row r="27902" spans="1:6">
      <c r="A27902" s="229" t="s"/>
      <c r="B27902" s="53" t="s">
        <v>24997</v>
      </c>
      <c r="C27902" s="445" t="s">
        <v>16214</v>
      </c>
      <c r="D27902" s="445" t="s">
        <v>24998</v>
      </c>
      <c r="E27902" s="53">
        <v>965</v>
      </c>
      <c r="F27902" s="230" t="s">
        <v>25658</v>
      </c>
    </row>
    <row r="27903" spans="1:6">
      <c r="A27903" s="229" t="s"/>
      <c r="B27903" s="53" t="s"/>
      <c r="C27903" s="53" t="s">
        <v>16222</v>
      </c>
      <c r="D27903" s="53" t="s">
        <v>25000</v>
      </c>
      <c r="E27903" s="53">
        <v>580</v>
      </c>
      <c r="F27903" s="230" t="s"/>
    </row>
    <row r="27904" spans="1:6">
      <c r="A27904" s="229" t="s"/>
      <c r="B27904" s="53" t="s">
        <v>25659</v>
      </c>
      <c r="C27904" s="53" t="s">
        <v>24123</v>
      </c>
      <c r="D27904" s="53" t="s">
        <v>25660</v>
      </c>
      <c r="E27904" s="6">
        <v>1090</v>
      </c>
      <c r="F27904" s="230" t="s"/>
    </row>
    <row r="27905" spans="1:6">
      <c r="A27905" s="229" t="s"/>
      <c r="B27905" s="53" t="s">
        <v>25661</v>
      </c>
      <c r="C27905" s="53" t="s">
        <v>16335</v>
      </c>
      <c r="D27905" s="53" t="s">
        <v>25662</v>
      </c>
      <c r="E27905" s="6">
        <v>480</v>
      </c>
      <c r="F27905" s="230" t="s"/>
    </row>
    <row r="27906" spans="1:6">
      <c r="A27906" s="229" t="s"/>
      <c r="B27906" s="53" t="s">
        <v>25663</v>
      </c>
      <c r="C27906" s="53" t="s">
        <v>16408</v>
      </c>
      <c r="D27906" s="53" t="s">
        <v>25664</v>
      </c>
      <c r="E27906" s="6">
        <v>800</v>
      </c>
      <c r="F27906" s="230" t="s"/>
    </row>
    <row r="27907" spans="1:6">
      <c r="A27907" s="229" t="s"/>
      <c r="B27907" s="53" t="s">
        <v>25665</v>
      </c>
      <c r="C27907" s="445" t="s">
        <v>16199</v>
      </c>
      <c r="D27907" s="445" t="s">
        <v>25666</v>
      </c>
      <c r="E27907" s="6">
        <v>1230</v>
      </c>
      <c r="F27907" s="230" t="s"/>
    </row>
    <row r="27908" spans="1:6">
      <c r="A27908" s="229" t="s"/>
      <c r="B27908" s="445" t="s">
        <v>25667</v>
      </c>
      <c r="C27908" s="445" t="s">
        <v>16335</v>
      </c>
      <c r="D27908" s="445" t="s">
        <v>25668</v>
      </c>
      <c r="E27908" s="6">
        <v>480</v>
      </c>
      <c r="F27908" s="230" t="s"/>
    </row>
    <row r="27909" spans="1:6">
      <c r="A27909" s="229" t="s"/>
      <c r="B27909" s="53" t="s">
        <v>25669</v>
      </c>
      <c r="C27909" s="53" t="s">
        <v>16214</v>
      </c>
      <c r="D27909" s="53" t="s">
        <v>25670</v>
      </c>
      <c r="E27909" s="53">
        <v>2030</v>
      </c>
      <c r="F27909" s="230" t="s">
        <v>17744</v>
      </c>
    </row>
    <row r="27910" spans="1:6">
      <c r="A27910" s="229" t="s"/>
      <c r="B27910" s="53" t="s"/>
      <c r="C27910" s="53" t="s">
        <v>18082</v>
      </c>
      <c r="D27910" s="53" t="s">
        <v>25671</v>
      </c>
      <c r="E27910" s="77" t="s"/>
      <c r="F27910" s="230" t="s"/>
    </row>
    <row r="27911" spans="1:6">
      <c r="A27911" s="229" t="s"/>
      <c r="B27911" s="53" t="s">
        <v>25672</v>
      </c>
      <c r="C27911" s="53" t="s">
        <v>16214</v>
      </c>
      <c r="D27911" s="53" t="s">
        <v>25673</v>
      </c>
      <c r="E27911" s="53">
        <v>2030</v>
      </c>
      <c r="F27911" s="230" t="s">
        <v>17744</v>
      </c>
    </row>
    <row r="27912" spans="1:6">
      <c r="A27912" s="229" t="s"/>
      <c r="B27912" s="53" t="s"/>
      <c r="C27912" s="53" t="s">
        <v>18082</v>
      </c>
      <c r="D27912" s="53" t="s">
        <v>25674</v>
      </c>
      <c r="E27912" s="77" t="s"/>
      <c r="F27912" s="230" t="s"/>
    </row>
    <row r="27913" spans="1:6">
      <c r="A27913" s="229" t="s"/>
      <c r="B27913" s="53" t="s">
        <v>25675</v>
      </c>
      <c r="C27913" s="53" t="s">
        <v>16214</v>
      </c>
      <c r="D27913" s="53" t="s">
        <v>25676</v>
      </c>
      <c r="E27913" s="53">
        <v>1980</v>
      </c>
      <c r="F27913" s="230" t="s"/>
    </row>
    <row r="27914" spans="1:6">
      <c r="A27914" s="229" t="s"/>
      <c r="B27914" s="53" t="s"/>
      <c r="C27914" s="53" t="s">
        <v>16216</v>
      </c>
      <c r="D27914" s="53" t="s">
        <v>25677</v>
      </c>
      <c r="E27914" s="77" t="s"/>
      <c r="F27914" s="230" t="s"/>
    </row>
    <row r="27915" spans="1:6">
      <c r="A27915" s="229" t="s"/>
      <c r="B27915" s="53" t="s">
        <v>25678</v>
      </c>
      <c r="C27915" s="53" t="s">
        <v>16345</v>
      </c>
      <c r="D27915" s="53" t="s">
        <v>25679</v>
      </c>
      <c r="E27915" s="6">
        <v>390</v>
      </c>
      <c r="F27915" s="230" t="s"/>
    </row>
    <row r="27916" spans="1:6">
      <c r="A27916" s="229" t="s"/>
      <c r="B27916" s="53" t="s">
        <v>25680</v>
      </c>
      <c r="C27916" s="53" t="s">
        <v>19433</v>
      </c>
      <c r="D27916" s="53" t="s">
        <v>25681</v>
      </c>
      <c r="E27916" s="6">
        <v>1230</v>
      </c>
      <c r="F27916" s="230" t="s"/>
    </row>
    <row r="27917" spans="1:6">
      <c r="A27917" s="229">
        <v>9.23</v>
      </c>
      <c r="B27917" s="53" t="s">
        <v>25682</v>
      </c>
      <c r="C27917" s="53" t="s">
        <v>22776</v>
      </c>
      <c r="D27917" s="53" t="s">
        <v>25683</v>
      </c>
      <c r="E27917" s="6">
        <v>685</v>
      </c>
      <c r="F27917" s="230" t="s"/>
    </row>
    <row r="27918" spans="1:6">
      <c r="A27918" s="229" t="s"/>
      <c r="B27918" s="53" t="s"/>
      <c r="C27918" s="53" t="s">
        <v>22776</v>
      </c>
      <c r="D27918" s="53" t="s">
        <v>25684</v>
      </c>
      <c r="E27918" s="6">
        <v>685</v>
      </c>
      <c r="F27918" s="230" t="s"/>
    </row>
    <row r="27919" spans="1:6">
      <c r="A27919" s="229" t="s"/>
      <c r="B27919" s="53" t="s"/>
      <c r="C27919" s="53" t="s">
        <v>16826</v>
      </c>
      <c r="D27919" s="53" t="s">
        <v>25685</v>
      </c>
      <c r="E27919" s="6">
        <v>685</v>
      </c>
      <c r="F27919" s="230" t="s"/>
    </row>
    <row r="27920" spans="1:6">
      <c r="A27920" s="229" t="s"/>
      <c r="B27920" s="53" t="s"/>
      <c r="C27920" s="53" t="s">
        <v>16826</v>
      </c>
      <c r="D27920" s="53" t="s">
        <v>25686</v>
      </c>
      <c r="E27920" s="6">
        <v>685</v>
      </c>
      <c r="F27920" s="230" t="s"/>
    </row>
    <row r="27921" spans="1:6">
      <c r="A27921" s="229">
        <v>9.28</v>
      </c>
      <c r="B27921" s="53" t="s">
        <v>25687</v>
      </c>
      <c r="C27921" s="53" t="s">
        <v>16199</v>
      </c>
      <c r="D27921" s="53" t="s">
        <v>25688</v>
      </c>
      <c r="E27921" s="6">
        <v>1230</v>
      </c>
      <c r="F27921" s="230" t="s"/>
    </row>
    <row r="27922" spans="1:6">
      <c r="A27922" s="229" t="s"/>
      <c r="B27922" s="53" t="s">
        <v>25689</v>
      </c>
      <c r="C27922" s="53" t="s">
        <v>16214</v>
      </c>
      <c r="D27922" s="53" t="s">
        <v>25690</v>
      </c>
      <c r="E27922" s="6">
        <v>965</v>
      </c>
      <c r="F27922" s="230" t="s"/>
    </row>
    <row r="27923" spans="1:6">
      <c r="A27923" s="229" t="s"/>
      <c r="B27923" s="53" t="s">
        <v>25691</v>
      </c>
      <c r="C27923" s="53" t="s">
        <v>16345</v>
      </c>
      <c r="D27923" s="53" t="s">
        <v>25692</v>
      </c>
      <c r="E27923" s="6">
        <v>390</v>
      </c>
      <c r="F27923" s="230" t="s"/>
    </row>
    <row r="27924" spans="1:6">
      <c r="A27924" s="229" t="s"/>
      <c r="F27924" s="230" t="s"/>
    </row>
    <row r="27925" spans="1:6">
      <c r="A27925" s="229" t="s"/>
      <c r="B27925" s="53" t="s"/>
      <c r="C27925" s="445" t="s"/>
      <c r="D27925" s="445" t="s"/>
      <c r="F27925" s="230" t="s"/>
    </row>
    <row r="27926" spans="1:6">
      <c r="A27926" s="229" t="s"/>
      <c r="B27926" s="53" t="s">
        <v>25693</v>
      </c>
      <c r="C27926" s="445" t="s">
        <v>16408</v>
      </c>
      <c r="D27926" s="445" t="s">
        <v>25694</v>
      </c>
      <c r="E27926" s="6">
        <v>800</v>
      </c>
      <c r="F27926" s="230" t="s"/>
    </row>
    <row r="27927" spans="1:6">
      <c r="A27927" s="229" t="s"/>
      <c r="B27927" s="290" t="s">
        <v>25695</v>
      </c>
      <c r="C27927" s="445" t="s">
        <v>19119</v>
      </c>
      <c r="D27927" s="445" t="s">
        <v>25696</v>
      </c>
      <c r="E27927" s="6">
        <v>650</v>
      </c>
      <c r="F27927" s="230" t="s"/>
    </row>
    <row r="27928" spans="1:6">
      <c r="A27928" s="229" t="s"/>
      <c r="B27928" s="53" t="s">
        <v>25697</v>
      </c>
      <c r="C27928" s="445" t="s">
        <v>24123</v>
      </c>
      <c r="D27928" s="445" t="s">
        <v>25698</v>
      </c>
      <c r="E27928" s="6">
        <v>1090</v>
      </c>
      <c r="F27928" s="230" t="s"/>
    </row>
    <row r="27929" spans="1:6">
      <c r="A27929" s="229" t="s"/>
      <c r="B27929" s="53" t="s">
        <v>25699</v>
      </c>
      <c r="C27929" s="445" t="s">
        <v>21789</v>
      </c>
      <c r="D27929" s="443" t="s">
        <v>25700</v>
      </c>
      <c r="E27929" s="6">
        <v>450</v>
      </c>
      <c r="F27929" s="230" t="s"/>
    </row>
    <row r="27930" spans="1:6">
      <c r="A27930" s="229" t="s"/>
      <c r="B27930" s="290" t="s">
        <v>25701</v>
      </c>
      <c r="C27930" s="445" t="s">
        <v>25702</v>
      </c>
      <c r="D27930" s="445" t="s">
        <v>25703</v>
      </c>
      <c r="E27930" s="6">
        <v>1140</v>
      </c>
      <c r="F27930" s="230" t="s"/>
    </row>
    <row r="27931" spans="1:6">
      <c r="A27931" s="229" t="s"/>
      <c r="B27931" s="53" t="s">
        <v>25704</v>
      </c>
      <c r="C27931" s="445" t="s">
        <v>16857</v>
      </c>
      <c r="D27931" s="445" t="s">
        <v>25705</v>
      </c>
      <c r="E27931" s="6">
        <v>1730</v>
      </c>
      <c r="F27931" s="230" t="s"/>
    </row>
    <row r="27932" spans="1:6">
      <c r="A27932" s="229" t="s"/>
      <c r="B27932" s="53" t="s"/>
      <c r="C27932" s="445" t="s">
        <v>16857</v>
      </c>
      <c r="D27932" s="445" t="s">
        <v>25706</v>
      </c>
      <c r="E27932" s="6">
        <v>1730</v>
      </c>
      <c r="F27932" s="230" t="s"/>
    </row>
    <row r="27933" spans="1:6">
      <c r="A27933" s="229" t="s"/>
      <c r="B27933" s="53" t="s"/>
      <c r="C27933" s="445" t="s">
        <v>16857</v>
      </c>
      <c r="D27933" s="445" t="s">
        <v>25707</v>
      </c>
      <c r="E27933" s="6">
        <v>1730</v>
      </c>
      <c r="F27933" s="230" t="s"/>
    </row>
    <row r="27934" spans="1:6">
      <c r="A27934" s="229" t="s"/>
      <c r="B27934" s="53" t="s">
        <v>25708</v>
      </c>
      <c r="C27934" s="445" t="s">
        <v>16214</v>
      </c>
      <c r="D27934" s="445" t="s">
        <v>25709</v>
      </c>
      <c r="E27934" s="6">
        <v>965</v>
      </c>
      <c r="F27934" s="230" t="s"/>
    </row>
    <row r="27935" spans="1:6">
      <c r="A27935" s="229" t="s"/>
      <c r="B27935" s="53" t="s">
        <v>25710</v>
      </c>
      <c r="C27935" s="445" t="s">
        <v>16717</v>
      </c>
      <c r="D27935" s="445" t="s">
        <v>25711</v>
      </c>
      <c r="E27935" s="6">
        <v>735</v>
      </c>
      <c r="F27935" s="230">
        <v>9.3</v>
      </c>
    </row>
    <row r="27936" spans="1:6">
      <c r="A27936" s="229" t="s"/>
      <c r="B27936" s="53" t="s">
        <v>25712</v>
      </c>
      <c r="C27936" s="445" t="s">
        <v>16717</v>
      </c>
      <c r="D27936" s="445" t="s">
        <v>25713</v>
      </c>
      <c r="E27936" s="6">
        <v>735</v>
      </c>
      <c r="F27936" s="230" t="s"/>
    </row>
    <row r="27937" spans="1:6">
      <c r="A27937" s="229" t="s"/>
      <c r="B27937" s="53" t="s">
        <v>25714</v>
      </c>
      <c r="C27937" s="445" t="s">
        <v>16345</v>
      </c>
      <c r="D27937" s="445" t="s">
        <v>25715</v>
      </c>
      <c r="E27937" s="6">
        <v>390</v>
      </c>
      <c r="F27937" s="230" t="s"/>
    </row>
    <row r="27938" spans="1:6">
      <c r="A27938" s="229" t="s"/>
      <c r="B27938" s="53" t="s">
        <v>25716</v>
      </c>
      <c r="C27938" s="445" t="s">
        <v>16345</v>
      </c>
      <c r="D27938" s="445" t="s">
        <v>25717</v>
      </c>
      <c r="E27938" s="6">
        <v>390</v>
      </c>
      <c r="F27938" s="230" t="s"/>
    </row>
    <row r="27939" spans="1:6">
      <c r="A27939" s="229" t="s"/>
      <c r="B27939" s="53" t="s">
        <v>25718</v>
      </c>
      <c r="C27939" s="445" t="s">
        <v>23774</v>
      </c>
      <c r="D27939" s="445" t="s">
        <v>25719</v>
      </c>
      <c r="E27939" s="6">
        <v>1230</v>
      </c>
      <c r="F27939" s="230" t="s"/>
    </row>
    <row r="27940" spans="1:6">
      <c r="A27940" s="229" t="s"/>
      <c r="B27940" s="53" t="s"/>
      <c r="C27940" s="445" t="s">
        <v>16650</v>
      </c>
      <c r="D27940" s="445" t="s">
        <v>25720</v>
      </c>
      <c r="E27940" s="6">
        <v>890</v>
      </c>
      <c r="F27940" s="230" t="s"/>
    </row>
    <row r="27941" spans="1:6">
      <c r="A27941" s="229" t="s"/>
      <c r="B27941" s="53" t="s">
        <v>25721</v>
      </c>
      <c r="C27941" s="445" t="s">
        <v>23774</v>
      </c>
      <c r="D27941" s="445" t="s">
        <v>25722</v>
      </c>
      <c r="E27941" s="6">
        <v>1230</v>
      </c>
      <c r="F27941" s="230" t="s"/>
    </row>
    <row r="27942" spans="1:6">
      <c r="A27942" s="229" t="s"/>
      <c r="B27942" s="53" t="s"/>
      <c r="C27942" s="445" t="s">
        <v>16650</v>
      </c>
      <c r="D27942" s="445" t="s">
        <v>25723</v>
      </c>
      <c r="E27942" s="6">
        <v>890</v>
      </c>
      <c r="F27942" s="230" t="s"/>
    </row>
    <row r="27943" spans="1:6">
      <c r="A27943" s="229" t="s"/>
      <c r="B27943" s="53" t="s">
        <v>25724</v>
      </c>
      <c r="C27943" s="445" t="s">
        <v>16857</v>
      </c>
      <c r="D27943" s="445" t="s">
        <v>25725</v>
      </c>
      <c r="E27943" s="6">
        <v>1730</v>
      </c>
      <c r="F27943" s="230" t="s"/>
    </row>
    <row r="27944" spans="1:6">
      <c r="A27944" s="229" t="s"/>
      <c r="B27944" s="53" t="s">
        <v>25726</v>
      </c>
      <c r="C27944" s="445" t="s">
        <v>24248</v>
      </c>
      <c r="D27944" s="445" t="s">
        <v>25727</v>
      </c>
      <c r="E27944" s="6">
        <v>820</v>
      </c>
      <c r="F27944" s="230" t="s"/>
    </row>
    <row r="27945" spans="1:6">
      <c r="A27945" s="229" t="s"/>
      <c r="B27945" s="53" t="s">
        <v>25728</v>
      </c>
      <c r="C27945" s="445" t="s">
        <v>24248</v>
      </c>
      <c r="D27945" s="445" t="s">
        <v>25729</v>
      </c>
      <c r="E27945" s="6">
        <v>820</v>
      </c>
      <c r="F27945" s="230" t="s"/>
    </row>
    <row r="27946" spans="1:6">
      <c r="A27946" s="229" t="s"/>
      <c r="B27946" s="53" t="s">
        <v>25730</v>
      </c>
      <c r="C27946" s="445" t="s">
        <v>16199</v>
      </c>
      <c r="D27946" s="445" t="s">
        <v>25731</v>
      </c>
      <c r="E27946" s="6">
        <v>1230</v>
      </c>
      <c r="F27946" s="230" t="s"/>
    </row>
    <row r="27947" spans="1:6">
      <c r="A27947" s="229" t="s"/>
      <c r="B27947" s="53" t="s">
        <v>25732</v>
      </c>
      <c r="C27947" s="445" t="s">
        <v>16199</v>
      </c>
      <c r="D27947" s="445" t="s">
        <v>25733</v>
      </c>
      <c r="E27947" s="6">
        <v>1230</v>
      </c>
      <c r="F27947" s="230" t="s"/>
    </row>
    <row r="27948" spans="1:6">
      <c r="A27948" s="229" t="s"/>
      <c r="B27948" s="53" t="s">
        <v>25734</v>
      </c>
      <c r="C27948" s="445" t="s">
        <v>23774</v>
      </c>
      <c r="D27948" s="445" t="s">
        <v>25735</v>
      </c>
      <c r="E27948" s="6">
        <v>1230</v>
      </c>
      <c r="F27948" s="230" t="s"/>
    </row>
    <row r="27949" spans="1:6">
      <c r="A27949" s="229" t="s"/>
      <c r="B27949" s="53" t="s"/>
      <c r="C27949" s="445" t="s">
        <v>16650</v>
      </c>
      <c r="D27949" s="445" t="s">
        <v>25736</v>
      </c>
      <c r="E27949" s="6">
        <v>890</v>
      </c>
      <c r="F27949" s="230" t="s"/>
    </row>
    <row r="27950" spans="1:6">
      <c r="A27950" s="229" t="s"/>
      <c r="B27950" s="53" t="s">
        <v>25737</v>
      </c>
      <c r="C27950" s="445" t="s">
        <v>16717</v>
      </c>
      <c r="D27950" s="445" t="s">
        <v>25738</v>
      </c>
      <c r="E27950" s="6">
        <v>735</v>
      </c>
      <c r="F27950" s="230" t="s"/>
    </row>
    <row r="27951" spans="1:6">
      <c r="A27951" s="229" t="s"/>
      <c r="B27951" s="53" t="s">
        <v>25739</v>
      </c>
      <c r="C27951" s="445" t="s">
        <v>21789</v>
      </c>
      <c r="D27951" s="443" t="s">
        <v>25740</v>
      </c>
      <c r="E27951" s="6">
        <v>450</v>
      </c>
      <c r="F27951" s="230" t="s"/>
    </row>
    <row r="27952" spans="1:6">
      <c r="A27952" s="229" t="s"/>
      <c r="B27952" s="53" t="s">
        <v>25741</v>
      </c>
      <c r="C27952" s="445" t="s">
        <v>18813</v>
      </c>
      <c r="D27952" s="445" t="s">
        <v>25742</v>
      </c>
      <c r="E27952" s="6">
        <v>1115</v>
      </c>
      <c r="F27952" s="230" t="s"/>
    </row>
    <row r="27953" spans="1:6">
      <c r="A27953" s="229" t="s"/>
      <c r="B27953" s="290" t="s">
        <v>25743</v>
      </c>
      <c r="C27953" s="445" t="s">
        <v>16508</v>
      </c>
      <c r="D27953" s="445" t="s">
        <v>25744</v>
      </c>
      <c r="E27953" s="6">
        <v>465</v>
      </c>
      <c r="F27953" s="230" t="s"/>
    </row>
    <row r="27954" spans="1:6">
      <c r="A27954" s="229" t="s"/>
      <c r="B27954" s="53" t="s">
        <v>25745</v>
      </c>
      <c r="C27954" s="445" t="s">
        <v>23774</v>
      </c>
      <c r="D27954" s="445" t="s">
        <v>25746</v>
      </c>
      <c r="E27954" s="6">
        <v>1230</v>
      </c>
      <c r="F27954" s="230" t="s"/>
    </row>
    <row r="27955" spans="1:6">
      <c r="A27955" s="229" t="s"/>
      <c r="B27955" s="53" t="s"/>
      <c r="C27955" s="445" t="s">
        <v>16650</v>
      </c>
      <c r="D27955" s="445" t="s">
        <v>25747</v>
      </c>
      <c r="E27955" s="6">
        <v>890</v>
      </c>
      <c r="F27955" s="230" t="s"/>
    </row>
    <row r="27956" spans="1:6">
      <c r="A27956" s="229" t="s"/>
      <c r="B27956" s="53" t="s">
        <v>25748</v>
      </c>
      <c r="C27956" s="445" t="s">
        <v>22561</v>
      </c>
      <c r="D27956" s="445" t="s">
        <v>25749</v>
      </c>
      <c r="E27956" s="6">
        <v>1060</v>
      </c>
      <c r="F27956" s="230" t="s"/>
    </row>
    <row r="27957" spans="1:6">
      <c r="A27957" s="229" t="s"/>
      <c r="B27957" s="53" t="s">
        <v>25750</v>
      </c>
      <c r="C27957" s="445" t="s">
        <v>22561</v>
      </c>
      <c r="D27957" s="445" t="s">
        <v>25751</v>
      </c>
      <c r="E27957" s="6">
        <v>1060</v>
      </c>
      <c r="F27957" s="230" t="s"/>
    </row>
    <row r="27958" spans="1:6">
      <c r="A27958" s="229" t="s"/>
      <c r="B27958" s="53" t="s">
        <v>25752</v>
      </c>
      <c r="C27958" s="445" t="s">
        <v>22561</v>
      </c>
      <c r="D27958" s="445" t="s">
        <v>25753</v>
      </c>
      <c r="E27958" s="6">
        <v>1060</v>
      </c>
      <c r="F27958" s="230" t="s"/>
    </row>
    <row r="27959" spans="1:6">
      <c r="A27959" s="229" t="s"/>
      <c r="B27959" s="53" t="s">
        <v>25754</v>
      </c>
      <c r="C27959" s="445" t="s">
        <v>22649</v>
      </c>
      <c r="D27959" s="445" t="s">
        <v>25755</v>
      </c>
      <c r="E27959" s="6">
        <v>1140</v>
      </c>
      <c r="F27959" s="230" t="s"/>
    </row>
    <row r="27960" spans="1:6">
      <c r="A27960" s="229" t="s"/>
      <c r="B27960" s="443" t="s">
        <v>25756</v>
      </c>
      <c r="C27960" s="445" t="s">
        <v>23774</v>
      </c>
      <c r="D27960" s="445" t="s">
        <v>25757</v>
      </c>
      <c r="E27960" s="6">
        <v>1230</v>
      </c>
      <c r="F27960" s="230" t="s"/>
    </row>
    <row r="27961" spans="1:6">
      <c r="A27961" s="229" t="s"/>
      <c r="B27961" s="445" t="s"/>
      <c r="C27961" s="445" t="s">
        <v>16650</v>
      </c>
      <c r="D27961" s="445" t="s">
        <v>25758</v>
      </c>
      <c r="E27961" s="6">
        <v>890</v>
      </c>
      <c r="F27961" s="230" t="s"/>
    </row>
    <row r="27962" spans="1:6">
      <c r="A27962" s="229" t="s"/>
      <c r="B27962" s="445" t="s">
        <v>25759</v>
      </c>
      <c r="C27962" s="445" t="s">
        <v>16207</v>
      </c>
      <c r="D27962" s="445" t="s">
        <v>25760</v>
      </c>
      <c r="E27962" s="6">
        <v>1230</v>
      </c>
      <c r="F27962" s="230" t="s"/>
    </row>
    <row r="27963" spans="1:6">
      <c r="A27963" s="229" t="s"/>
      <c r="B27963" s="445" t="s"/>
      <c r="C27963" s="445" t="s">
        <v>24945</v>
      </c>
      <c r="D27963" s="445" t="s">
        <v>25761</v>
      </c>
      <c r="E27963" s="6">
        <v>880</v>
      </c>
      <c r="F27963" s="230" t="s"/>
    </row>
    <row r="27964" spans="1:6">
      <c r="A27964" s="229" t="s"/>
      <c r="B27964" s="53" t="s">
        <v>25762</v>
      </c>
      <c r="C27964" s="445" t="s">
        <v>16214</v>
      </c>
      <c r="D27964" s="445" t="s">
        <v>25763</v>
      </c>
      <c r="E27964" s="6">
        <v>965</v>
      </c>
      <c r="F27964" s="230" t="s"/>
    </row>
    <row r="27965" spans="1:6">
      <c r="A27965" s="229" t="s"/>
      <c r="B27965" s="210" t="s"/>
      <c r="C27965" s="445" t="s">
        <v>18132</v>
      </c>
      <c r="D27965" s="445" t="s">
        <v>25764</v>
      </c>
      <c r="E27965" s="6">
        <v>1710</v>
      </c>
      <c r="F27965" s="230" t="s"/>
    </row>
    <row r="27966" spans="1:6">
      <c r="A27966" s="229" t="s"/>
      <c r="B27966" s="53" t="s"/>
      <c r="C27966" s="445" t="s">
        <v>18132</v>
      </c>
      <c r="D27966" s="445" t="s">
        <v>25765</v>
      </c>
      <c r="E27966" s="6">
        <v>1710</v>
      </c>
      <c r="F27966" s="230" t="s"/>
    </row>
    <row r="27967" spans="1:6">
      <c r="A27967" s="229" t="s"/>
      <c r="B27967" s="53" t="s"/>
      <c r="C27967" s="445" t="s">
        <v>16316</v>
      </c>
      <c r="D27967" s="445" t="s">
        <v>25766</v>
      </c>
      <c r="E27967" s="6">
        <v>865</v>
      </c>
      <c r="F27967" s="230" t="s"/>
    </row>
    <row r="27968" spans="1:6">
      <c r="A27968" s="229" t="s"/>
      <c r="B27968" s="53" t="s"/>
      <c r="C27968" s="445" t="s">
        <v>16316</v>
      </c>
      <c r="D27968" s="445" t="s">
        <v>25767</v>
      </c>
      <c r="E27968" s="6">
        <v>865</v>
      </c>
      <c r="F27968" s="230" t="s"/>
    </row>
    <row r="27969" spans="1:6">
      <c r="A27969" s="229" t="s"/>
      <c r="B27969" s="53" t="s"/>
      <c r="C27969" s="445" t="s">
        <v>16345</v>
      </c>
      <c r="D27969" s="445" t="s">
        <v>25768</v>
      </c>
      <c r="E27969" s="6">
        <v>390</v>
      </c>
      <c r="F27969" s="230" t="s"/>
    </row>
    <row r="27970" spans="1:6">
      <c r="A27970" s="229" t="s"/>
      <c r="B27970" s="53" t="s"/>
      <c r="C27970" s="445" t="s">
        <v>16345</v>
      </c>
      <c r="D27970" s="445" t="s">
        <v>25769</v>
      </c>
      <c r="E27970" s="6">
        <v>390</v>
      </c>
      <c r="F27970" s="230" t="s"/>
    </row>
    <row r="27971" spans="1:6">
      <c r="A27971" s="229" t="s"/>
      <c r="B27971" s="53" t="s">
        <v>25770</v>
      </c>
      <c r="C27971" s="445" t="s">
        <v>16199</v>
      </c>
      <c r="D27971" s="445" t="s">
        <v>25771</v>
      </c>
      <c r="E27971" s="6">
        <v>1230</v>
      </c>
      <c r="F27971" s="230" t="s"/>
    </row>
    <row r="27972" spans="1:6">
      <c r="A27972" s="229" t="s"/>
      <c r="B27972" s="253" t="s">
        <v>25772</v>
      </c>
      <c r="C27972" s="445" t="s">
        <v>16717</v>
      </c>
      <c r="D27972" s="445" t="s">
        <v>25773</v>
      </c>
      <c r="E27972" s="6">
        <v>735</v>
      </c>
      <c r="F27972" s="230" t="s"/>
    </row>
    <row r="27973" spans="1:6">
      <c r="A27973" s="229" t="s"/>
      <c r="B27973" s="53" t="s">
        <v>25774</v>
      </c>
      <c r="C27973" s="445" t="s">
        <v>16408</v>
      </c>
      <c r="D27973" s="445" t="s">
        <v>25775</v>
      </c>
      <c r="E27973" s="6">
        <v>800</v>
      </c>
      <c r="F27973" s="230" t="s"/>
    </row>
    <row r="27974" spans="1:6">
      <c r="A27974" s="229" t="s"/>
      <c r="B27974" s="290" t="s">
        <v>25776</v>
      </c>
      <c r="C27974" s="445" t="s">
        <v>16199</v>
      </c>
      <c r="D27974" s="445" t="s">
        <v>25777</v>
      </c>
      <c r="E27974" s="6">
        <v>1230</v>
      </c>
      <c r="F27974" s="230" t="s"/>
    </row>
    <row r="27975" spans="1:6">
      <c r="A27975" s="229" t="s"/>
      <c r="B27975" s="53" t="s"/>
      <c r="C27975" s="445" t="s">
        <v>16857</v>
      </c>
      <c r="D27975" s="445" t="s">
        <v>25778</v>
      </c>
      <c r="E27975" s="6">
        <v>1730</v>
      </c>
      <c r="F27975" s="230" t="s"/>
    </row>
    <row r="27976" spans="1:6">
      <c r="A27976" s="229" t="s"/>
      <c r="B27976" s="53" t="s">
        <v>25779</v>
      </c>
      <c r="C27976" s="445" t="s">
        <v>16857</v>
      </c>
      <c r="D27976" s="445" t="s">
        <v>25780</v>
      </c>
      <c r="E27976" s="6">
        <v>1730</v>
      </c>
      <c r="F27976" s="230" t="s"/>
    </row>
    <row r="27977" spans="1:6">
      <c r="A27977" s="229" t="s"/>
      <c r="B27977" s="53" t="s"/>
      <c r="C27977" s="445" t="s">
        <v>16857</v>
      </c>
      <c r="D27977" s="445" t="s">
        <v>25781</v>
      </c>
      <c r="E27977" s="6">
        <v>1730</v>
      </c>
      <c r="F27977" s="230" t="s"/>
    </row>
    <row r="27978" spans="1:6">
      <c r="A27978" s="229" t="s"/>
      <c r="B27978" s="290" t="s">
        <v>25782</v>
      </c>
      <c r="C27978" s="445" t="s">
        <v>16857</v>
      </c>
      <c r="D27978" s="445" t="s">
        <v>25783</v>
      </c>
      <c r="E27978" s="6">
        <v>1730</v>
      </c>
      <c r="F27978" s="230" t="s"/>
    </row>
    <row r="27979" spans="1:6">
      <c r="A27979" s="229" t="s"/>
      <c r="B27979" s="53" t="s">
        <v>25784</v>
      </c>
      <c r="C27979" s="445" t="s">
        <v>16214</v>
      </c>
      <c r="D27979" s="445" t="s">
        <v>25785</v>
      </c>
      <c r="E27979" s="53">
        <v>2030</v>
      </c>
      <c r="F27979" s="230" t="s"/>
    </row>
    <row r="27980" spans="1:6">
      <c r="A27980" s="229" t="s"/>
      <c r="B27980" s="53" t="s"/>
      <c r="C27980" s="445" t="s">
        <v>18082</v>
      </c>
      <c r="D27980" s="445" t="s">
        <v>25786</v>
      </c>
      <c r="F27980" s="230" t="s"/>
    </row>
    <row r="27981" spans="1:6">
      <c r="A27981" s="229" t="s"/>
      <c r="B27981" s="53" t="s">
        <v>25787</v>
      </c>
      <c r="C27981" s="445" t="s">
        <v>16857</v>
      </c>
      <c r="D27981" s="445" t="s">
        <v>25788</v>
      </c>
      <c r="E27981" s="6">
        <v>1730</v>
      </c>
      <c r="F27981" s="230" t="s"/>
    </row>
    <row r="27982" spans="1:6">
      <c r="A27982" s="229" t="s"/>
      <c r="B27982" s="53" t="s"/>
      <c r="C27982" s="445" t="s">
        <v>16857</v>
      </c>
      <c r="D27982" s="445" t="s">
        <v>25789</v>
      </c>
      <c r="E27982" s="6">
        <v>1730</v>
      </c>
      <c r="F27982" s="230" t="s"/>
    </row>
    <row r="27983" spans="1:6">
      <c r="A27983" s="229" t="s"/>
      <c r="B27983" s="53" t="s"/>
      <c r="C27983" s="445" t="s">
        <v>16857</v>
      </c>
      <c r="D27983" s="445" t="s">
        <v>25790</v>
      </c>
      <c r="E27983" s="6">
        <v>1730</v>
      </c>
      <c r="F27983" s="230" t="s"/>
    </row>
    <row r="27984" spans="1:6">
      <c r="A27984" s="229" t="s"/>
      <c r="B27984" s="53" t="s">
        <v>25791</v>
      </c>
      <c r="C27984" s="445" t="s">
        <v>16857</v>
      </c>
      <c r="D27984" s="445" t="s">
        <v>25792</v>
      </c>
      <c r="E27984" s="6">
        <v>1730</v>
      </c>
      <c r="F27984" s="230" t="s"/>
    </row>
    <row r="27985" spans="1:6">
      <c r="A27985" s="229" t="s"/>
      <c r="B27985" s="53" t="s">
        <v>25793</v>
      </c>
      <c r="C27985" s="445" t="s">
        <v>16225</v>
      </c>
      <c r="D27985" s="445" t="s">
        <v>25794</v>
      </c>
      <c r="E27985" s="6">
        <v>1830</v>
      </c>
      <c r="F27985" s="230" t="s"/>
    </row>
    <row r="27986" spans="1:6">
      <c r="A27986" s="229" t="s"/>
      <c r="B27986" s="53" t="s">
        <v>25795</v>
      </c>
      <c r="C27986" s="445" t="s">
        <v>16214</v>
      </c>
      <c r="D27986" s="445" t="s">
        <v>25796</v>
      </c>
      <c r="E27986" s="6">
        <v>965</v>
      </c>
      <c r="F27986" s="230" t="s"/>
    </row>
    <row r="27987" spans="1:6">
      <c r="A27987" s="229" t="s"/>
      <c r="B27987" s="53" t="s"/>
      <c r="C27987" s="445" t="s">
        <v>16214</v>
      </c>
      <c r="D27987" s="445" t="s">
        <v>25797</v>
      </c>
      <c r="E27987" s="6">
        <v>965</v>
      </c>
      <c r="F27987" s="230" t="s"/>
    </row>
    <row r="27988" spans="1:6">
      <c r="A27988" s="229" t="s"/>
      <c r="B27988" s="53" t="s"/>
      <c r="C27988" s="445" t="s">
        <v>16214</v>
      </c>
      <c r="D27988" s="445" t="s">
        <v>25798</v>
      </c>
      <c r="E27988" s="6">
        <v>965</v>
      </c>
      <c r="F27988" s="230" t="s"/>
    </row>
    <row r="27989" spans="1:6">
      <c r="A27989" s="229" t="s"/>
      <c r="B27989" s="53" t="s"/>
      <c r="C27989" s="445" t="s">
        <v>16214</v>
      </c>
      <c r="D27989" s="445" t="s">
        <v>25799</v>
      </c>
      <c r="E27989" s="6">
        <v>965</v>
      </c>
      <c r="F27989" s="230" t="s"/>
    </row>
    <row r="27990" spans="1:6">
      <c r="A27990" s="229" t="s"/>
      <c r="B27990" s="53" t="s"/>
      <c r="C27990" s="445" t="s">
        <v>18082</v>
      </c>
      <c r="D27990" s="445" t="s">
        <v>25800</v>
      </c>
      <c r="E27990" s="6">
        <v>1030</v>
      </c>
      <c r="F27990" s="230" t="s"/>
    </row>
    <row r="27991" spans="1:6">
      <c r="A27991" s="229" t="s"/>
      <c r="B27991" s="53" t="s"/>
      <c r="C27991" s="445" t="s">
        <v>18082</v>
      </c>
      <c r="D27991" s="445" t="s">
        <v>25801</v>
      </c>
      <c r="E27991" s="6">
        <v>1030</v>
      </c>
      <c r="F27991" s="230" t="s"/>
    </row>
    <row r="27992" spans="1:6">
      <c r="A27992" s="229" t="s"/>
      <c r="B27992" s="53" t="s"/>
      <c r="C27992" s="445" t="s">
        <v>18082</v>
      </c>
      <c r="D27992" s="445" t="s">
        <v>25802</v>
      </c>
      <c r="E27992" s="6">
        <v>1030</v>
      </c>
      <c r="F27992" s="230" t="s"/>
    </row>
    <row r="27993" spans="1:6">
      <c r="A27993" s="229" t="s"/>
      <c r="B27993" s="53" t="s"/>
      <c r="C27993" s="445" t="s">
        <v>18082</v>
      </c>
      <c r="D27993" s="445" t="s">
        <v>25803</v>
      </c>
      <c r="E27993" s="6">
        <v>1030</v>
      </c>
      <c r="F27993" s="230" t="s"/>
    </row>
    <row r="27994" spans="1:6">
      <c r="A27994" s="229" t="s"/>
      <c r="B27994" s="53" t="s"/>
      <c r="C27994" s="444" t="s"/>
      <c r="D27994" s="444" t="s"/>
      <c r="E27994" s="6" t="s"/>
      <c r="F27994" s="230" t="s"/>
    </row>
    <row r="27995" spans="1:6">
      <c r="A27995" s="229" t="s"/>
      <c r="B27995" s="53" t="s"/>
      <c r="C27995" s="444" t="s"/>
      <c r="D27995" s="444" t="s"/>
      <c r="E27995" s="6" t="s"/>
      <c r="F27995" s="230" t="s"/>
    </row>
    <row r="27996" spans="1:6">
      <c r="A27996" s="229" t="s"/>
      <c r="B27996" s="53" t="s"/>
      <c r="C27996" s="444" t="s"/>
      <c r="D27996" s="444" t="s"/>
      <c r="E27996" s="6" t="s"/>
      <c r="F27996" s="230" t="s"/>
    </row>
    <row r="27997" spans="1:6">
      <c r="A27997" s="229" t="s"/>
      <c r="B27997" s="53" t="s"/>
      <c r="C27997" s="444" t="s"/>
      <c r="D27997" s="444" t="s"/>
      <c r="E27997" s="6" t="s"/>
      <c r="F27997" s="230" t="s"/>
    </row>
    <row r="27998" spans="1:6">
      <c r="A27998" s="229" t="s"/>
      <c r="B27998" s="215" t="s"/>
      <c r="C27998" s="462" t="s"/>
      <c r="D27998" s="462" t="s"/>
      <c r="E27998" s="100" t="s">
        <v>466</v>
      </c>
      <c r="F27998" s="230">
        <v>301345</v>
      </c>
    </row>
    <row r="27999" spans="1:6">
      <c r="A27999" s="225" t="s"/>
      <c r="B27999" s="226" t="s"/>
      <c r="C27999" s="279" t="s"/>
      <c r="D27999" s="279" t="s"/>
      <c r="E27999" s="227" t="s"/>
      <c r="F27999" s="228" t="s"/>
    </row>
    <row r="28000" spans="1:6">
      <c r="A28000" s="343">
        <v>45931</v>
      </c>
      <c r="B28000" s="53" t="s">
        <v>25804</v>
      </c>
      <c r="C28000" s="444" t="s">
        <v>16214</v>
      </c>
      <c r="D28000" s="444" t="s">
        <v>25805</v>
      </c>
      <c r="E28000" s="445">
        <v>2030</v>
      </c>
      <c r="F28000" s="230" t="s">
        <v>17744</v>
      </c>
    </row>
    <row r="28001" spans="1:6">
      <c r="A28001" s="229" t="s"/>
      <c r="B28001" s="53" t="s"/>
      <c r="C28001" s="444" t="s">
        <v>18082</v>
      </c>
      <c r="D28001" s="444" t="s">
        <v>25806</v>
      </c>
      <c r="E28001" s="6" t="s"/>
      <c r="F28001" s="230" t="s"/>
    </row>
    <row r="28002" spans="1:6">
      <c r="A28002" s="229" t="s"/>
      <c r="B28002" s="53" t="s">
        <v>24063</v>
      </c>
      <c r="C28002" s="445" t="s">
        <v>16222</v>
      </c>
      <c r="D28002" s="445" t="s">
        <v>24064</v>
      </c>
      <c r="E28002" s="53">
        <v>580</v>
      </c>
      <c r="F28002" s="230" t="s"/>
    </row>
    <row r="28003" spans="1:6">
      <c r="A28003" s="229" t="s"/>
      <c r="B28003" s="53" t="s">
        <v>25807</v>
      </c>
      <c r="C28003" s="444" t="s">
        <v>16214</v>
      </c>
      <c r="D28003" s="444" t="s">
        <v>25808</v>
      </c>
      <c r="E28003" s="503">
        <v>965</v>
      </c>
      <c r="F28003" s="230" t="s"/>
    </row>
    <row r="28004" spans="1:6">
      <c r="A28004" s="229" t="s"/>
      <c r="B28004" s="53" t="s"/>
      <c r="C28004" s="444" t="s">
        <v>16214</v>
      </c>
      <c r="D28004" s="444" t="s">
        <v>25809</v>
      </c>
      <c r="E28004" s="503">
        <v>965</v>
      </c>
      <c r="F28004" s="230" t="s"/>
    </row>
    <row r="28005" spans="1:6">
      <c r="A28005" s="229" t="s"/>
      <c r="B28005" s="53" t="s">
        <v>25810</v>
      </c>
      <c r="C28005" s="444" t="s">
        <v>16199</v>
      </c>
      <c r="D28005" s="444" t="s">
        <v>25811</v>
      </c>
      <c r="E28005" s="503">
        <v>1230</v>
      </c>
      <c r="F28005" s="230" t="s"/>
    </row>
    <row r="28006" spans="1:6">
      <c r="A28006" s="229" t="s"/>
      <c r="B28006" s="53" t="s"/>
      <c r="C28006" s="444" t="s">
        <v>24945</v>
      </c>
      <c r="D28006" s="444" t="s">
        <v>25812</v>
      </c>
      <c r="E28006" s="503">
        <v>880</v>
      </c>
      <c r="F28006" s="230" t="s"/>
    </row>
    <row r="28007" spans="1:6">
      <c r="A28007" s="229" t="s"/>
      <c r="B28007" s="290" t="s">
        <v>25813</v>
      </c>
      <c r="C28007" s="444" t="s">
        <v>25702</v>
      </c>
      <c r="D28007" s="444" t="s">
        <v>25814</v>
      </c>
      <c r="E28007" s="503">
        <v>1140</v>
      </c>
      <c r="F28007" s="230" t="s"/>
    </row>
    <row r="28008" spans="1:6">
      <c r="A28008" s="229" t="s"/>
      <c r="B28008" s="53" t="s">
        <v>25815</v>
      </c>
      <c r="C28008" s="444" t="s">
        <v>16717</v>
      </c>
      <c r="D28008" s="444" t="s">
        <v>25816</v>
      </c>
      <c r="E28008" s="503">
        <v>735</v>
      </c>
      <c r="F28008" s="230" t="s"/>
    </row>
    <row r="28009" spans="1:6">
      <c r="A28009" s="229" t="s"/>
      <c r="B28009" s="53" t="s">
        <v>25817</v>
      </c>
      <c r="C28009" s="444" t="s">
        <v>16408</v>
      </c>
      <c r="D28009" s="444" t="s">
        <v>25818</v>
      </c>
      <c r="E28009" s="503">
        <v>800</v>
      </c>
      <c r="F28009" s="230" t="s"/>
    </row>
    <row r="28010" spans="1:6">
      <c r="A28010" s="229" t="s"/>
      <c r="B28010" s="53" t="s">
        <v>25819</v>
      </c>
      <c r="C28010" s="444" t="s">
        <v>16717</v>
      </c>
      <c r="D28010" s="444" t="s">
        <v>25820</v>
      </c>
      <c r="E28010" s="503">
        <v>735</v>
      </c>
      <c r="F28010" s="230" t="s"/>
    </row>
    <row r="28011" spans="1:6">
      <c r="A28011" s="229" t="s"/>
      <c r="B28011" s="53" t="s">
        <v>25821</v>
      </c>
      <c r="C28011" s="444" t="s">
        <v>23774</v>
      </c>
      <c r="D28011" s="444" t="s">
        <v>25822</v>
      </c>
      <c r="E28011" s="503">
        <v>1230</v>
      </c>
      <c r="F28011" s="230" t="s"/>
    </row>
    <row r="28012" spans="1:6">
      <c r="A28012" s="229" t="s"/>
      <c r="B28012" s="53" t="s"/>
      <c r="C28012" s="444" t="s">
        <v>16650</v>
      </c>
      <c r="D28012" s="444" t="s">
        <v>25823</v>
      </c>
      <c r="E28012" s="503">
        <v>890</v>
      </c>
      <c r="F28012" s="230" t="s"/>
    </row>
    <row r="28013" spans="1:6">
      <c r="A28013" s="229" t="s"/>
      <c r="B28013" s="53" t="s">
        <v>25824</v>
      </c>
      <c r="C28013" s="444" t="s">
        <v>23774</v>
      </c>
      <c r="D28013" s="444" t="s">
        <v>25825</v>
      </c>
      <c r="E28013" s="503">
        <v>1230</v>
      </c>
      <c r="F28013" s="230" t="s"/>
    </row>
    <row r="28014" spans="1:6">
      <c r="A28014" s="229" t="s"/>
      <c r="B28014" s="53" t="s"/>
      <c r="C28014" s="444" t="s">
        <v>16650</v>
      </c>
      <c r="D28014" s="444" t="s">
        <v>25826</v>
      </c>
      <c r="E28014" s="503">
        <v>890</v>
      </c>
      <c r="F28014" s="230" t="s"/>
    </row>
    <row r="28015" spans="1:6">
      <c r="A28015" s="229" t="s"/>
      <c r="B28015" s="53" t="s">
        <v>25827</v>
      </c>
      <c r="C28015" s="444" t="s">
        <v>16717</v>
      </c>
      <c r="D28015" s="444" t="s">
        <v>25828</v>
      </c>
      <c r="E28015" s="503">
        <v>735</v>
      </c>
      <c r="F28015" s="230" t="s"/>
    </row>
    <row r="28016" spans="1:6">
      <c r="A28016" s="229" t="s"/>
      <c r="B28016" s="53" t="s">
        <v>25829</v>
      </c>
      <c r="C28016" s="444" t="s">
        <v>16717</v>
      </c>
      <c r="D28016" s="444" t="s">
        <v>25830</v>
      </c>
      <c r="E28016" s="503">
        <v>735</v>
      </c>
      <c r="F28016" s="230" t="s"/>
    </row>
    <row r="28017" spans="1:6">
      <c r="A28017" s="229" t="s"/>
      <c r="B28017" s="53" t="s">
        <v>25831</v>
      </c>
      <c r="C28017" s="444" t="s">
        <v>16857</v>
      </c>
      <c r="D28017" s="444" t="s">
        <v>25832</v>
      </c>
      <c r="E28017" s="503">
        <v>1730</v>
      </c>
      <c r="F28017" s="230" t="s"/>
    </row>
    <row r="28018" spans="1:6">
      <c r="A28018" s="229" t="s"/>
      <c r="B28018" s="53" t="s">
        <v>25833</v>
      </c>
      <c r="C28018" s="445" t="s">
        <v>16345</v>
      </c>
      <c r="D28018" s="445" t="s">
        <v>25834</v>
      </c>
      <c r="E28018" s="503">
        <v>390</v>
      </c>
      <c r="F28018" s="230" t="s"/>
    </row>
    <row r="28019" spans="1:6">
      <c r="A28019" s="229" t="s"/>
      <c r="B28019" s="53" t="s">
        <v>25835</v>
      </c>
      <c r="C28019" s="444" t="s">
        <v>24123</v>
      </c>
      <c r="D28019" s="444" t="s">
        <v>25836</v>
      </c>
      <c r="E28019" s="503">
        <v>1090</v>
      </c>
      <c r="F28019" s="230" t="s"/>
    </row>
    <row r="28020" spans="1:6">
      <c r="A28020" s="229" t="s"/>
      <c r="B28020" s="53" t="s">
        <v>25837</v>
      </c>
      <c r="C28020" s="444" t="s">
        <v>16857</v>
      </c>
      <c r="D28020" s="444" t="s">
        <v>25838</v>
      </c>
      <c r="E28020" s="503">
        <v>1730</v>
      </c>
      <c r="F28020" s="230" t="s"/>
    </row>
    <row r="28021" spans="1:6">
      <c r="A28021" s="229" t="s"/>
      <c r="B28021" s="53" t="s">
        <v>25839</v>
      </c>
      <c r="C28021" s="444" t="s">
        <v>16826</v>
      </c>
      <c r="D28021" s="444" t="s">
        <v>25840</v>
      </c>
      <c r="E28021" s="503">
        <v>685</v>
      </c>
      <c r="F28021" s="230" t="s"/>
    </row>
    <row r="28022" spans="1:6">
      <c r="A28022" s="229" t="s"/>
      <c r="B28022" s="53" t="s"/>
      <c r="C28022" s="444" t="s">
        <v>16826</v>
      </c>
      <c r="D28022" s="444" t="s">
        <v>25841</v>
      </c>
      <c r="E28022" s="503">
        <v>685</v>
      </c>
      <c r="F28022" s="230" t="s"/>
    </row>
    <row r="28023" spans="1:6">
      <c r="A28023" s="229" t="s"/>
      <c r="B28023" s="53" t="s"/>
      <c r="C28023" s="444" t="s">
        <v>16214</v>
      </c>
      <c r="D28023" s="444" t="s">
        <v>25842</v>
      </c>
      <c r="E28023" s="503">
        <v>965</v>
      </c>
      <c r="F28023" s="230" t="s"/>
    </row>
    <row r="28024" spans="1:6">
      <c r="A28024" s="229" t="s"/>
      <c r="B28024" s="53" t="s">
        <v>25843</v>
      </c>
      <c r="C28024" s="444" t="s">
        <v>16857</v>
      </c>
      <c r="D28024" s="444" t="s">
        <v>25844</v>
      </c>
      <c r="E28024" s="503">
        <v>1730</v>
      </c>
      <c r="F28024" s="230" t="s"/>
    </row>
    <row r="28025" spans="1:6">
      <c r="A28025" s="229" t="s"/>
      <c r="B28025" s="53" t="s">
        <v>25845</v>
      </c>
      <c r="C28025" s="444" t="s">
        <v>16508</v>
      </c>
      <c r="D28025" s="444" t="s">
        <v>25846</v>
      </c>
      <c r="E28025" s="503">
        <v>465</v>
      </c>
      <c r="F28025" s="230" t="s"/>
    </row>
    <row r="28026" spans="1:6">
      <c r="A28026" s="229" t="s"/>
      <c r="B28026" s="53" t="s">
        <v>25847</v>
      </c>
      <c r="C28026" s="444" t="s">
        <v>22561</v>
      </c>
      <c r="D28026" s="444" t="s">
        <v>25848</v>
      </c>
      <c r="E28026" s="503">
        <v>1060</v>
      </c>
      <c r="F28026" s="230" t="s"/>
    </row>
    <row r="28027" spans="1:6">
      <c r="A28027" s="229" t="s"/>
      <c r="B28027" s="53" t="s">
        <v>25849</v>
      </c>
      <c r="C28027" s="444" t="s">
        <v>22561</v>
      </c>
      <c r="D28027" s="444" t="s">
        <v>25850</v>
      </c>
      <c r="E28027" s="503">
        <v>1060</v>
      </c>
      <c r="F28027" s="230" t="s"/>
    </row>
    <row r="28028" spans="1:6">
      <c r="A28028" s="229" t="s"/>
      <c r="B28028" s="290" t="s">
        <v>25851</v>
      </c>
      <c r="C28028" s="444" t="s">
        <v>23314</v>
      </c>
      <c r="D28028" s="444" t="s">
        <v>25852</v>
      </c>
      <c r="E28028" s="503">
        <v>2950</v>
      </c>
      <c r="F28028" s="230" t="s"/>
    </row>
    <row r="28029" spans="1:6">
      <c r="A28029" s="229" t="s"/>
      <c r="B28029" s="53" t="s">
        <v>25853</v>
      </c>
      <c r="C28029" s="444" t="s">
        <v>16214</v>
      </c>
      <c r="D28029" s="444" t="s">
        <v>25854</v>
      </c>
      <c r="E28029" s="445">
        <v>1980</v>
      </c>
      <c r="F28029" s="230" t="s">
        <v>18393</v>
      </c>
    </row>
    <row r="28030" spans="1:6">
      <c r="A28030" s="229" t="s"/>
      <c r="B28030" s="53" t="s"/>
      <c r="C28030" s="444" t="s">
        <v>16216</v>
      </c>
      <c r="D28030" s="444" t="s">
        <v>25855</v>
      </c>
      <c r="E28030" s="77" t="s"/>
      <c r="F28030" s="230" t="s"/>
    </row>
    <row r="28031" spans="1:6">
      <c r="A28031" s="229" t="s"/>
      <c r="B28031" s="53" t="s">
        <v>25856</v>
      </c>
      <c r="C28031" s="444" t="s">
        <v>16214</v>
      </c>
      <c r="D28031" s="444" t="s">
        <v>25857</v>
      </c>
      <c r="E28031" s="445">
        <v>1980</v>
      </c>
      <c r="F28031" s="230" t="s">
        <v>18393</v>
      </c>
    </row>
    <row r="28032" spans="1:6">
      <c r="A28032" s="229" t="s"/>
      <c r="B28032" s="53" t="s"/>
      <c r="C28032" s="444" t="s">
        <v>16216</v>
      </c>
      <c r="D28032" s="444" t="s">
        <v>25858</v>
      </c>
      <c r="E28032" s="77" t="s"/>
      <c r="F28032" s="230" t="s"/>
    </row>
    <row r="28033" spans="1:6">
      <c r="A28033" s="229" t="s"/>
      <c r="B28033" s="53" t="s">
        <v>25859</v>
      </c>
      <c r="C28033" s="444" t="s">
        <v>16225</v>
      </c>
      <c r="D28033" s="444" t="s">
        <v>25860</v>
      </c>
      <c r="E28033" s="503">
        <v>1830</v>
      </c>
      <c r="F28033" s="230" t="s"/>
    </row>
    <row r="28034" spans="1:6">
      <c r="A28034" s="229" t="s"/>
      <c r="B28034" s="290" t="s">
        <v>25861</v>
      </c>
      <c r="C28034" s="444" t="s">
        <v>25862</v>
      </c>
      <c r="D28034" s="444" t="s">
        <v>25863</v>
      </c>
      <c r="E28034" s="503">
        <v>1140</v>
      </c>
      <c r="F28034" s="230" t="s"/>
    </row>
    <row r="28035" spans="1:6">
      <c r="A28035" s="229" t="s"/>
      <c r="B28035" s="53" t="s"/>
      <c r="C28035" s="444" t="s"/>
      <c r="D28035" s="444" t="s"/>
      <c r="E28035" s="6" t="s"/>
      <c r="F28035" s="230" t="s"/>
    </row>
    <row r="28036" spans="1:6">
      <c r="A28036" s="229" t="s"/>
      <c r="B28036" s="53" t="s"/>
      <c r="C28036" s="444" t="s"/>
      <c r="D28036" s="444" t="s"/>
      <c r="E28036" s="6" t="s"/>
      <c r="F28036" s="230" t="s"/>
    </row>
    <row r="28037" spans="1:6">
      <c r="A28037" s="229" t="s"/>
      <c r="B28037" s="53" t="s">
        <v>25864</v>
      </c>
      <c r="C28037" s="240" t="s">
        <v>24614</v>
      </c>
      <c r="D28037" s="240" t="s">
        <v>25865</v>
      </c>
      <c r="E28037" s="6">
        <v>1260</v>
      </c>
      <c r="F28037" s="230" t="s"/>
    </row>
    <row r="28038" spans="1:6">
      <c r="A28038" s="229" t="s"/>
      <c r="B28038" s="53" t="s">
        <v>25866</v>
      </c>
      <c r="C28038" s="240" t="s">
        <v>24061</v>
      </c>
      <c r="D28038" s="240" t="s">
        <v>25867</v>
      </c>
      <c r="E28038" s="6">
        <v>1260</v>
      </c>
      <c r="F28038" s="230" t="s"/>
    </row>
    <row r="28039" spans="1:6">
      <c r="A28039" s="229" t="s"/>
      <c r="B28039" s="53" t="s">
        <v>25868</v>
      </c>
      <c r="C28039" s="240" t="s">
        <v>24061</v>
      </c>
      <c r="D28039" s="240" t="s">
        <v>25869</v>
      </c>
      <c r="E28039" s="6">
        <v>1260</v>
      </c>
      <c r="F28039" s="230" t="s"/>
    </row>
    <row r="28040" spans="1:6">
      <c r="A28040" s="229" t="s"/>
      <c r="B28040" s="53" t="s">
        <v>25870</v>
      </c>
      <c r="C28040" s="240" t="s">
        <v>24061</v>
      </c>
      <c r="D28040" s="240" t="s">
        <v>25871</v>
      </c>
      <c r="E28040" s="6">
        <v>1260</v>
      </c>
      <c r="F28040" s="230" t="s"/>
    </row>
    <row r="28041" spans="1:6">
      <c r="A28041" s="229" t="s"/>
      <c r="B28041" s="53" t="s">
        <v>25872</v>
      </c>
      <c r="C28041" s="240" t="s">
        <v>16199</v>
      </c>
      <c r="D28041" s="240" t="s">
        <v>25873</v>
      </c>
      <c r="E28041" s="6">
        <v>1230</v>
      </c>
      <c r="F28041" s="230" t="s"/>
    </row>
    <row r="28042" spans="1:6">
      <c r="A28042" s="229" t="s"/>
      <c r="B28042" s="53" t="s">
        <v>25874</v>
      </c>
      <c r="C28042" s="240" t="s">
        <v>24061</v>
      </c>
      <c r="D28042" s="240" t="s">
        <v>25875</v>
      </c>
      <c r="E28042" s="6">
        <v>1260</v>
      </c>
      <c r="F28042" s="230" t="s"/>
    </row>
    <row r="28043" spans="1:6">
      <c r="A28043" s="229" t="s"/>
      <c r="B28043" s="53" t="s">
        <v>25876</v>
      </c>
      <c r="C28043" s="240" t="s">
        <v>21810</v>
      </c>
      <c r="D28043" s="240" t="s">
        <v>25877</v>
      </c>
      <c r="E28043" s="6">
        <v>2050</v>
      </c>
      <c r="F28043" s="230" t="s"/>
    </row>
    <row r="28044" spans="1:6">
      <c r="A28044" s="229" t="s"/>
      <c r="B28044" s="53" t="s">
        <v>25878</v>
      </c>
      <c r="C28044" s="240" t="s">
        <v>16199</v>
      </c>
      <c r="D28044" s="240" t="s">
        <v>25879</v>
      </c>
      <c r="E28044" s="6">
        <v>1230</v>
      </c>
      <c r="F28044" s="230" t="s"/>
    </row>
    <row r="28045" spans="1:6">
      <c r="A28045" s="229" t="s"/>
      <c r="B28045" s="53" t="s"/>
      <c r="C28045" s="240" t="s">
        <v>16857</v>
      </c>
      <c r="D28045" s="240" t="s">
        <v>25880</v>
      </c>
      <c r="E28045" s="6">
        <v>1730</v>
      </c>
      <c r="F28045" s="230" t="s"/>
    </row>
    <row r="28046" spans="1:6">
      <c r="A28046" s="229" t="s"/>
      <c r="B28046" s="53" t="s">
        <v>25881</v>
      </c>
      <c r="C28046" s="240" t="s">
        <v>16395</v>
      </c>
      <c r="D28046" s="240" t="s">
        <v>25882</v>
      </c>
      <c r="E28046" s="6">
        <v>1280</v>
      </c>
      <c r="F28046" s="230" t="s"/>
    </row>
    <row r="28047" spans="1:6">
      <c r="A28047" s="229" t="s"/>
      <c r="B28047" s="53" t="s">
        <v>25883</v>
      </c>
      <c r="C28047" s="240" t="s">
        <v>16395</v>
      </c>
      <c r="D28047" s="240" t="s">
        <v>25884</v>
      </c>
      <c r="E28047" s="6">
        <v>1280</v>
      </c>
      <c r="F28047" s="230" t="s"/>
    </row>
    <row r="28048" spans="1:6">
      <c r="A28048" s="229" t="s"/>
      <c r="B28048" s="53" t="s">
        <v>25885</v>
      </c>
      <c r="C28048" s="240" t="s">
        <v>16857</v>
      </c>
      <c r="D28048" s="240" t="s">
        <v>25886</v>
      </c>
      <c r="E28048" s="6">
        <v>1730</v>
      </c>
      <c r="F28048" s="230" t="s"/>
    </row>
    <row r="28049" spans="1:6">
      <c r="A28049" s="229" t="s"/>
      <c r="B28049" s="53" t="s">
        <v>25887</v>
      </c>
      <c r="C28049" s="240" t="s">
        <v>24614</v>
      </c>
      <c r="D28049" s="240" t="s">
        <v>25888</v>
      </c>
      <c r="E28049" s="6">
        <v>1260</v>
      </c>
      <c r="F28049" s="230" t="s"/>
    </row>
    <row r="28050" spans="1:6">
      <c r="A28050" s="229" t="s"/>
      <c r="B28050" s="53" t="s">
        <v>25889</v>
      </c>
      <c r="C28050" s="240" t="s">
        <v>16857</v>
      </c>
      <c r="D28050" s="240" t="s">
        <v>25890</v>
      </c>
      <c r="E28050" s="6">
        <v>1730</v>
      </c>
      <c r="F28050" s="230" t="s"/>
    </row>
    <row r="28051" spans="1:6">
      <c r="A28051" s="229" t="s"/>
      <c r="B28051" s="53" t="s">
        <v>25891</v>
      </c>
      <c r="C28051" s="240" t="s">
        <v>16214</v>
      </c>
      <c r="D28051" s="240" t="s">
        <v>25892</v>
      </c>
      <c r="E28051" s="445">
        <v>1980</v>
      </c>
      <c r="F28051" s="230" t="s">
        <v>17447</v>
      </c>
    </row>
    <row r="28052" spans="1:6">
      <c r="A28052" s="229" t="s"/>
      <c r="B28052" s="53" t="s"/>
      <c r="C28052" s="240" t="s">
        <v>16216</v>
      </c>
      <c r="D28052" s="240" t="s">
        <v>25893</v>
      </c>
      <c r="E28052" s="580" t="s"/>
      <c r="F28052" s="230" t="s"/>
    </row>
    <row r="28053" spans="1:6">
      <c r="A28053" s="229" t="s"/>
      <c r="B28053" s="53" t="s">
        <v>25894</v>
      </c>
      <c r="C28053" s="240" t="s">
        <v>16857</v>
      </c>
      <c r="D28053" s="240" t="s">
        <v>25895</v>
      </c>
      <c r="E28053" s="6">
        <v>1730</v>
      </c>
      <c r="F28053" s="230" t="s"/>
    </row>
    <row r="28054" spans="1:6">
      <c r="A28054" s="229" t="s"/>
      <c r="B28054" s="290" t="s">
        <v>25434</v>
      </c>
      <c r="C28054" s="240" t="s">
        <v>19831</v>
      </c>
      <c r="D28054" s="240" t="s">
        <v>25896</v>
      </c>
      <c r="E28054" s="6">
        <v>890</v>
      </c>
      <c r="F28054" s="230" t="s"/>
    </row>
    <row r="28055" spans="1:6">
      <c r="A28055" s="229" t="s"/>
      <c r="B28055" s="53" t="s">
        <v>25897</v>
      </c>
      <c r="C28055" s="240" t="s">
        <v>24930</v>
      </c>
      <c r="D28055" s="240" t="s">
        <v>25898</v>
      </c>
      <c r="E28055" s="6">
        <v>1090</v>
      </c>
      <c r="F28055" s="230" t="s"/>
    </row>
    <row r="28056" spans="1:6">
      <c r="A28056" s="229" t="s"/>
      <c r="B28056" s="53" t="s">
        <v>25899</v>
      </c>
      <c r="C28056" s="240" t="s">
        <v>24061</v>
      </c>
      <c r="D28056" s="240" t="s">
        <v>25900</v>
      </c>
      <c r="E28056" s="6">
        <v>1260</v>
      </c>
      <c r="F28056" s="230" t="s"/>
    </row>
    <row r="28057" spans="1:6">
      <c r="A28057" s="229" t="s"/>
      <c r="B28057" s="53" t="s">
        <v>25901</v>
      </c>
      <c r="C28057" s="240" t="s">
        <v>24061</v>
      </c>
      <c r="D28057" s="240" t="s">
        <v>25902</v>
      </c>
      <c r="E28057" s="6">
        <v>1260</v>
      </c>
      <c r="F28057" s="230" t="s"/>
    </row>
    <row r="28058" spans="1:6">
      <c r="A28058" s="229" t="s"/>
      <c r="B28058" s="53" t="s">
        <v>25903</v>
      </c>
      <c r="C28058" s="240" t="s">
        <v>24614</v>
      </c>
      <c r="D28058" s="240" t="s">
        <v>25904</v>
      </c>
      <c r="E28058" s="6">
        <v>1260</v>
      </c>
      <c r="F28058" s="230" t="s"/>
    </row>
    <row r="28059" spans="1:6">
      <c r="A28059" s="229" t="s"/>
      <c r="B28059" s="53" t="s">
        <v>25905</v>
      </c>
      <c r="C28059" s="240" t="s">
        <v>23774</v>
      </c>
      <c r="D28059" s="240" t="s">
        <v>25906</v>
      </c>
      <c r="E28059" s="6">
        <v>1230</v>
      </c>
      <c r="F28059" s="230" t="s"/>
    </row>
    <row r="28060" spans="1:6">
      <c r="A28060" s="229" t="s"/>
      <c r="B28060" s="53" t="s"/>
      <c r="C28060" s="240" t="s">
        <v>16650</v>
      </c>
      <c r="D28060" s="240" t="s">
        <v>25907</v>
      </c>
      <c r="E28060" s="6">
        <v>890</v>
      </c>
      <c r="F28060" s="230" t="s"/>
    </row>
    <row r="28061" spans="1:6">
      <c r="A28061" s="229" t="s"/>
      <c r="B28061" s="53" t="s">
        <v>25908</v>
      </c>
      <c r="C28061" s="240" t="s">
        <v>16857</v>
      </c>
      <c r="D28061" s="240" t="s">
        <v>25909</v>
      </c>
      <c r="E28061" s="6">
        <v>1730</v>
      </c>
      <c r="F28061" s="230" t="s"/>
    </row>
    <row r="28062" spans="1:6">
      <c r="A28062" s="229" t="s"/>
      <c r="B28062" s="53" t="s"/>
      <c r="C28062" s="240" t="s">
        <v>16857</v>
      </c>
      <c r="D28062" s="240" t="s">
        <v>25910</v>
      </c>
      <c r="E28062" s="6">
        <v>1730</v>
      </c>
      <c r="F28062" s="230" t="s"/>
    </row>
    <row r="28063" spans="1:6">
      <c r="A28063" s="229" t="s"/>
      <c r="B28063" s="53" t="s"/>
      <c r="C28063" s="240" t="s">
        <v>16857</v>
      </c>
      <c r="D28063" s="240" t="s">
        <v>25911</v>
      </c>
      <c r="E28063" s="6">
        <v>1730</v>
      </c>
      <c r="F28063" s="230" t="s"/>
    </row>
    <row r="28064" spans="1:6">
      <c r="A28064" s="229" t="s"/>
      <c r="B28064" s="53" t="s">
        <v>25912</v>
      </c>
      <c r="C28064" s="240" t="s">
        <v>24614</v>
      </c>
      <c r="D28064" s="240" t="s">
        <v>25913</v>
      </c>
      <c r="E28064" s="6">
        <v>1260</v>
      </c>
      <c r="F28064" s="230" t="s"/>
    </row>
    <row r="28065" spans="1:6">
      <c r="A28065" s="229" t="s"/>
      <c r="B28065" s="53" t="s"/>
      <c r="C28065" s="240" t="s">
        <v>24614</v>
      </c>
      <c r="D28065" s="240" t="s">
        <v>25914</v>
      </c>
      <c r="E28065" s="6">
        <v>1260</v>
      </c>
      <c r="F28065" s="230" t="s"/>
    </row>
    <row r="28066" spans="1:6">
      <c r="A28066" s="229" t="s"/>
      <c r="B28066" s="53" t="s">
        <v>25915</v>
      </c>
      <c r="C28066" s="240" t="s">
        <v>24614</v>
      </c>
      <c r="D28066" s="240" t="s">
        <v>25916</v>
      </c>
      <c r="E28066" s="6">
        <v>1260</v>
      </c>
      <c r="F28066" s="230" t="s"/>
    </row>
    <row r="28067" spans="1:6">
      <c r="A28067" s="229" t="s"/>
      <c r="B28067" s="53" t="s">
        <v>25917</v>
      </c>
      <c r="C28067" s="240" t="s">
        <v>24061</v>
      </c>
      <c r="D28067" s="240" t="s">
        <v>25918</v>
      </c>
      <c r="E28067" s="6">
        <v>1260</v>
      </c>
      <c r="F28067" s="230" t="s"/>
    </row>
    <row r="28068" spans="1:6">
      <c r="A28068" s="229" t="s"/>
      <c r="B28068" s="53" t="s">
        <v>25919</v>
      </c>
      <c r="C28068" s="240" t="s">
        <v>24930</v>
      </c>
      <c r="D28068" s="240" t="s">
        <v>25920</v>
      </c>
      <c r="E28068" s="6">
        <v>1090</v>
      </c>
      <c r="F28068" s="230" t="s"/>
    </row>
    <row r="28069" spans="1:6">
      <c r="A28069" s="229" t="s"/>
      <c r="B28069" s="53" t="s">
        <v>25921</v>
      </c>
      <c r="C28069" s="240" t="s">
        <v>24930</v>
      </c>
      <c r="D28069" s="240" t="s">
        <v>25922</v>
      </c>
      <c r="E28069" s="6">
        <v>1090</v>
      </c>
      <c r="F28069" s="230" t="s"/>
    </row>
    <row r="28070" spans="1:6">
      <c r="A28070" s="229" t="s"/>
      <c r="B28070" s="53" t="s">
        <v>25923</v>
      </c>
      <c r="C28070" s="240" t="s">
        <v>24930</v>
      </c>
      <c r="D28070" s="240" t="s">
        <v>25924</v>
      </c>
      <c r="E28070" s="6">
        <v>1090</v>
      </c>
      <c r="F28070" s="230" t="s"/>
    </row>
    <row r="28071" spans="1:6">
      <c r="A28071" s="229" t="s"/>
      <c r="B28071" s="53" t="s">
        <v>25925</v>
      </c>
      <c r="C28071" s="240" t="s">
        <v>24930</v>
      </c>
      <c r="D28071" s="240" t="s">
        <v>25926</v>
      </c>
      <c r="E28071" s="6">
        <v>1090</v>
      </c>
      <c r="F28071" s="230" t="s"/>
    </row>
    <row r="28072" spans="1:6">
      <c r="A28072" s="229" t="s"/>
      <c r="B28072" s="53" t="s">
        <v>25927</v>
      </c>
      <c r="C28072" s="240" t="s">
        <v>16345</v>
      </c>
      <c r="D28072" s="240" t="s">
        <v>25928</v>
      </c>
      <c r="E28072" s="6">
        <v>405</v>
      </c>
      <c r="F28072" s="230" t="s"/>
    </row>
    <row r="28073" spans="1:6">
      <c r="A28073" s="229" t="s"/>
      <c r="B28073" s="290" t="s">
        <v>25929</v>
      </c>
      <c r="C28073" s="240" t="s">
        <v>19119</v>
      </c>
      <c r="D28073" s="240" t="s">
        <v>25930</v>
      </c>
      <c r="E28073" s="6">
        <v>650</v>
      </c>
      <c r="F28073" s="230" t="s"/>
    </row>
    <row r="28074" spans="1:6">
      <c r="A28074" s="229" t="s"/>
      <c r="B28074" s="53" t="s">
        <v>25931</v>
      </c>
      <c r="C28074" s="53" t="s">
        <v>16199</v>
      </c>
      <c r="D28074" s="53" t="s">
        <v>25932</v>
      </c>
      <c r="E28074" s="6">
        <v>1230</v>
      </c>
      <c r="F28074" s="230" t="s"/>
    </row>
    <row r="28075" spans="1:6">
      <c r="A28075" s="229" t="s"/>
      <c r="B28075" s="53" t="s"/>
      <c r="C28075" s="53" t="s">
        <v>16199</v>
      </c>
      <c r="D28075" s="53" t="s">
        <v>25933</v>
      </c>
      <c r="E28075" s="6">
        <v>1230</v>
      </c>
      <c r="F28075" s="230" t="s"/>
    </row>
    <row r="28076" spans="1:6">
      <c r="A28076" s="229" t="s"/>
      <c r="B28076" s="53" t="s">
        <v>25934</v>
      </c>
      <c r="C28076" s="53" t="s">
        <v>23774</v>
      </c>
      <c r="D28076" s="53" t="s">
        <v>25935</v>
      </c>
      <c r="E28076" s="6">
        <v>1230</v>
      </c>
      <c r="F28076" s="230" t="s"/>
    </row>
    <row r="28077" spans="1:6">
      <c r="A28077" s="229" t="s"/>
      <c r="B28077" s="53" t="s"/>
      <c r="C28077" s="53" t="s">
        <v>16650</v>
      </c>
      <c r="D28077" s="53" t="s">
        <v>25936</v>
      </c>
      <c r="E28077" s="6">
        <v>890</v>
      </c>
      <c r="F28077" s="230" t="s"/>
    </row>
    <row r="28078" spans="1:6">
      <c r="A28078" s="229" t="s"/>
      <c r="B28078" s="53" t="s">
        <v>25937</v>
      </c>
      <c r="C28078" s="53" t="s">
        <v>16199</v>
      </c>
      <c r="D28078" s="53" t="s">
        <v>25938</v>
      </c>
      <c r="E28078" s="6">
        <v>1230</v>
      </c>
      <c r="F28078" s="230" t="s"/>
    </row>
    <row r="28079" spans="1:6">
      <c r="A28079" s="229" t="s"/>
      <c r="B28079" s="53" t="s"/>
      <c r="C28079" s="240" t="s">
        <v>16580</v>
      </c>
      <c r="D28079" s="240" t="s">
        <v>25939</v>
      </c>
      <c r="E28079" s="6">
        <v>990</v>
      </c>
      <c r="F28079" s="230" t="s"/>
    </row>
    <row r="28080" spans="1:6">
      <c r="A28080" s="229" t="s"/>
      <c r="B28080" s="53" t="s">
        <v>25940</v>
      </c>
      <c r="C28080" s="240" t="s">
        <v>24614</v>
      </c>
      <c r="D28080" s="240" t="s">
        <v>25941</v>
      </c>
      <c r="E28080" s="6">
        <v>1260</v>
      </c>
      <c r="F28080" s="230" t="s"/>
    </row>
    <row r="28081" spans="1:6">
      <c r="A28081" s="229" t="s"/>
      <c r="B28081" s="53" t="s">
        <v>25942</v>
      </c>
      <c r="C28081" s="240" t="s">
        <v>16214</v>
      </c>
      <c r="D28081" s="240" t="s">
        <v>25943</v>
      </c>
      <c r="E28081" s="6">
        <v>965</v>
      </c>
      <c r="F28081" s="230" t="s"/>
    </row>
    <row r="28082" spans="1:6">
      <c r="A28082" s="229" t="s"/>
      <c r="B28082" s="53" t="s">
        <v>25944</v>
      </c>
      <c r="C28082" s="240" t="s">
        <v>21810</v>
      </c>
      <c r="D28082" s="240" t="s">
        <v>25945</v>
      </c>
      <c r="E28082" s="6">
        <v>2050</v>
      </c>
      <c r="F28082" s="230" t="s"/>
    </row>
    <row r="28083" spans="1:6">
      <c r="A28083" s="229" t="s"/>
      <c r="B28083" s="290" t="s">
        <v>25946</v>
      </c>
      <c r="C28083" s="240" t="s">
        <v>25702</v>
      </c>
      <c r="D28083" s="240" t="s">
        <v>25947</v>
      </c>
      <c r="E28083" s="6">
        <v>1140</v>
      </c>
      <c r="F28083" s="230" t="s"/>
    </row>
    <row r="28084" spans="1:6">
      <c r="A28084" s="229" t="s"/>
      <c r="B28084" s="53" t="s">
        <v>25948</v>
      </c>
      <c r="C28084" s="240" t="s">
        <v>24614</v>
      </c>
      <c r="D28084" s="240" t="s">
        <v>25949</v>
      </c>
      <c r="E28084" s="6">
        <v>1260</v>
      </c>
      <c r="F28084" s="230" t="s"/>
    </row>
    <row r="28085" spans="1:6">
      <c r="A28085" s="229" t="s"/>
      <c r="B28085" s="53" t="s">
        <v>25950</v>
      </c>
      <c r="C28085" s="240" t="s">
        <v>16345</v>
      </c>
      <c r="D28085" s="240" t="s">
        <v>25951</v>
      </c>
      <c r="E28085" s="6">
        <v>405</v>
      </c>
      <c r="F28085" s="230" t="s"/>
    </row>
    <row r="28086" spans="1:6">
      <c r="A28086" s="229" t="s"/>
      <c r="B28086" s="53" t="s"/>
      <c r="C28086" s="240" t="s">
        <v>16345</v>
      </c>
      <c r="D28086" s="240" t="s">
        <v>25952</v>
      </c>
      <c r="E28086" s="6">
        <v>405</v>
      </c>
      <c r="F28086" s="230" t="s"/>
    </row>
    <row r="28087" spans="1:6">
      <c r="A28087" s="229" t="s"/>
      <c r="B28087" s="53" t="s"/>
      <c r="C28087" s="240" t="s">
        <v>16345</v>
      </c>
      <c r="D28087" s="240" t="s">
        <v>25953</v>
      </c>
      <c r="E28087" s="6">
        <v>405</v>
      </c>
      <c r="F28087" s="230" t="s"/>
    </row>
    <row r="28088" spans="1:6">
      <c r="A28088" s="229" t="s"/>
      <c r="B28088" s="53" t="s"/>
      <c r="C28088" s="240" t="s">
        <v>16345</v>
      </c>
      <c r="D28088" s="240" t="s">
        <v>25954</v>
      </c>
      <c r="E28088" s="6">
        <v>405</v>
      </c>
      <c r="F28088" s="230" t="s"/>
    </row>
    <row r="28089" spans="1:6">
      <c r="A28089" s="229" t="s"/>
      <c r="B28089" s="290" t="s">
        <v>25955</v>
      </c>
      <c r="C28089" s="240" t="s">
        <v>16345</v>
      </c>
      <c r="D28089" s="240" t="s">
        <v>25956</v>
      </c>
      <c r="E28089" s="6">
        <v>405</v>
      </c>
      <c r="F28089" s="230" t="s"/>
    </row>
    <row r="28090" spans="1:6">
      <c r="A28090" s="229" t="s"/>
      <c r="B28090" s="53" t="s">
        <v>25957</v>
      </c>
      <c r="C28090" s="240" t="s">
        <v>16717</v>
      </c>
      <c r="D28090" s="240" t="s">
        <v>25958</v>
      </c>
      <c r="E28090" s="6">
        <v>735</v>
      </c>
      <c r="F28090" s="230" t="s"/>
    </row>
    <row r="28091" spans="1:6">
      <c r="A28091" s="229" t="s"/>
      <c r="B28091" s="53" t="s">
        <v>25959</v>
      </c>
      <c r="C28091" s="240" t="s">
        <v>16345</v>
      </c>
      <c r="D28091" s="240" t="s">
        <v>25960</v>
      </c>
      <c r="E28091" s="6">
        <v>405</v>
      </c>
      <c r="F28091" s="230" t="s"/>
    </row>
    <row r="28092" spans="1:6">
      <c r="A28092" s="229" t="s"/>
      <c r="B28092" s="53" t="s">
        <v>25961</v>
      </c>
      <c r="C28092" s="240" t="s">
        <v>16214</v>
      </c>
      <c r="D28092" s="240" t="s">
        <v>25962</v>
      </c>
      <c r="E28092" s="445">
        <v>1980</v>
      </c>
      <c r="F28092" s="230" t="s">
        <v>17744</v>
      </c>
    </row>
    <row r="28093" spans="1:6">
      <c r="A28093" s="229" t="s"/>
      <c r="B28093" s="53" t="s"/>
      <c r="C28093" s="240" t="s">
        <v>16216</v>
      </c>
      <c r="D28093" s="240" t="s">
        <v>25963</v>
      </c>
      <c r="E28093" s="580" t="s"/>
      <c r="F28093" s="230" t="s"/>
    </row>
    <row r="28094" spans="1:6">
      <c r="A28094" s="229" t="s"/>
      <c r="B28094" s="53" t="s">
        <v>25964</v>
      </c>
      <c r="C28094" s="240" t="s">
        <v>23774</v>
      </c>
      <c r="D28094" s="240" t="s">
        <v>25965</v>
      </c>
      <c r="E28094" s="6">
        <v>1230</v>
      </c>
      <c r="F28094" s="230" t="s"/>
    </row>
    <row r="28095" spans="1:6">
      <c r="A28095" s="229" t="s"/>
      <c r="B28095" s="53" t="s"/>
      <c r="C28095" s="240" t="s">
        <v>16199</v>
      </c>
      <c r="D28095" s="240" t="s">
        <v>25966</v>
      </c>
      <c r="E28095" s="6">
        <v>1230</v>
      </c>
      <c r="F28095" s="230" t="s"/>
    </row>
    <row r="28096" spans="1:6">
      <c r="A28096" s="229" t="s"/>
      <c r="B28096" s="53" t="s"/>
      <c r="C28096" s="240" t="s">
        <v>16199</v>
      </c>
      <c r="D28096" s="240" t="s">
        <v>25967</v>
      </c>
      <c r="E28096" s="6">
        <v>1230</v>
      </c>
      <c r="F28096" s="230" t="s"/>
    </row>
    <row r="28097" spans="1:6">
      <c r="A28097" s="229" t="s"/>
      <c r="B28097" s="53" t="s"/>
      <c r="C28097" s="240" t="s">
        <v>16199</v>
      </c>
      <c r="D28097" s="240" t="s">
        <v>25968</v>
      </c>
      <c r="E28097" s="6">
        <v>1230</v>
      </c>
      <c r="F28097" s="230" t="s"/>
    </row>
    <row r="28098" spans="1:6">
      <c r="A28098" s="229" t="s"/>
      <c r="B28098" s="53" t="s"/>
      <c r="C28098" s="240" t="s">
        <v>16508</v>
      </c>
      <c r="D28098" s="240" t="s">
        <v>25969</v>
      </c>
      <c r="E28098" s="6">
        <v>470</v>
      </c>
      <c r="F28098" s="230" t="s"/>
    </row>
    <row r="28099" spans="1:6">
      <c r="A28099" s="229" t="s"/>
      <c r="B28099" s="53" t="s"/>
      <c r="C28099" s="240" t="s">
        <v>16395</v>
      </c>
      <c r="D28099" s="240" t="s">
        <v>25970</v>
      </c>
      <c r="E28099" s="6">
        <v>1280</v>
      </c>
      <c r="F28099" s="230" t="s"/>
    </row>
    <row r="28100" spans="1:6">
      <c r="A28100" s="229" t="s"/>
      <c r="B28100" s="53" t="s"/>
      <c r="C28100" s="240" t="s">
        <v>16395</v>
      </c>
      <c r="D28100" s="240" t="s">
        <v>25971</v>
      </c>
      <c r="E28100" s="6">
        <v>1280</v>
      </c>
      <c r="F28100" s="230" t="s"/>
    </row>
    <row r="28101" spans="1:6">
      <c r="A28101" s="229" t="s"/>
      <c r="B28101" s="53" t="s"/>
      <c r="C28101" s="240" t="s">
        <v>16395</v>
      </c>
      <c r="D28101" s="240" t="s">
        <v>25972</v>
      </c>
      <c r="E28101" s="6">
        <v>1280</v>
      </c>
      <c r="F28101" s="230" t="s"/>
    </row>
    <row r="28102" spans="1:6">
      <c r="A28102" s="229" t="s"/>
      <c r="B28102" s="53" t="s"/>
      <c r="C28102" s="240" t="s">
        <v>16650</v>
      </c>
      <c r="D28102" s="240" t="s">
        <v>25973</v>
      </c>
      <c r="E28102" s="6">
        <v>890</v>
      </c>
      <c r="F28102" s="230" t="s"/>
    </row>
    <row r="28103" spans="1:6">
      <c r="A28103" s="229" t="s"/>
      <c r="B28103" s="53" t="s">
        <v>25974</v>
      </c>
      <c r="C28103" s="240" t="s">
        <v>17986</v>
      </c>
      <c r="D28103" s="681" t="s">
        <v>25975</v>
      </c>
      <c r="E28103" s="6">
        <v>890</v>
      </c>
      <c r="F28103" s="230" t="s"/>
    </row>
    <row r="28104" spans="1:6">
      <c r="A28104" s="229" t="s"/>
      <c r="B28104" s="53" t="s"/>
      <c r="C28104" s="240" t="s">
        <v>16214</v>
      </c>
      <c r="D28104" s="240" t="s">
        <v>25976</v>
      </c>
      <c r="E28104" s="6">
        <v>965</v>
      </c>
      <c r="F28104" s="230" t="s"/>
    </row>
    <row r="28105" spans="1:6">
      <c r="A28105" s="229" t="s"/>
      <c r="B28105" s="53" t="s"/>
      <c r="C28105" s="240" t="s">
        <v>25977</v>
      </c>
      <c r="D28105" s="240" t="s">
        <v>25978</v>
      </c>
      <c r="E28105" s="6" t="s">
        <v>1491</v>
      </c>
      <c r="F28105" s="230" t="s"/>
    </row>
    <row r="28106" spans="1:6">
      <c r="A28106" s="229" t="s"/>
      <c r="B28106" s="53" t="s"/>
      <c r="C28106" s="240" t="s">
        <v>25977</v>
      </c>
      <c r="D28106" s="240" t="s">
        <v>25979</v>
      </c>
      <c r="F28106" s="230" t="s"/>
    </row>
    <row r="28107" spans="1:6">
      <c r="A28107" s="229" t="s"/>
      <c r="B28107" s="53" t="s"/>
      <c r="C28107" s="240" t="s">
        <v>25977</v>
      </c>
      <c r="D28107" s="240" t="s">
        <v>25980</v>
      </c>
      <c r="F28107" s="230" t="s"/>
    </row>
    <row r="28108" spans="1:6">
      <c r="A28108" s="229" t="s"/>
      <c r="B28108" s="53" t="s"/>
      <c r="C28108" s="240" t="s">
        <v>25977</v>
      </c>
      <c r="D28108" s="240" t="s">
        <v>25981</v>
      </c>
      <c r="F28108" s="230" t="s"/>
    </row>
    <row r="28109" spans="1:6">
      <c r="A28109" s="229" t="s"/>
      <c r="B28109" s="53" t="s"/>
      <c r="C28109" s="240" t="s">
        <v>25977</v>
      </c>
      <c r="D28109" s="240" t="s">
        <v>25982</v>
      </c>
      <c r="F28109" s="230" t="s"/>
    </row>
    <row r="28110" spans="1:6">
      <c r="A28110" s="229" t="s"/>
      <c r="B28110" s="53" t="s"/>
      <c r="C28110" s="240" t="s">
        <v>25977</v>
      </c>
      <c r="D28110" s="240" t="s">
        <v>25983</v>
      </c>
      <c r="F28110" s="230" t="s"/>
    </row>
    <row r="28111" spans="1:6">
      <c r="A28111" s="229" t="s"/>
      <c r="B28111" s="53" t="s"/>
      <c r="C28111" s="240" t="s">
        <v>25977</v>
      </c>
      <c r="D28111" s="240" t="s">
        <v>25984</v>
      </c>
      <c r="F28111" s="230" t="s"/>
    </row>
    <row r="28112" spans="1:6">
      <c r="A28112" s="229" t="s"/>
      <c r="B28112" s="53" t="s"/>
      <c r="C28112" s="240" t="s">
        <v>25977</v>
      </c>
      <c r="D28112" s="240" t="s">
        <v>25985</v>
      </c>
      <c r="F28112" s="230" t="s"/>
    </row>
    <row r="28113" spans="1:6">
      <c r="A28113" s="229" t="s"/>
      <c r="B28113" s="53" t="s"/>
      <c r="C28113" s="240" t="s">
        <v>25977</v>
      </c>
      <c r="D28113" s="240" t="s">
        <v>25986</v>
      </c>
      <c r="F28113" s="230" t="s"/>
    </row>
    <row r="28114" spans="1:6">
      <c r="A28114" s="229" t="s"/>
      <c r="B28114" s="53" t="s"/>
      <c r="C28114" s="53" t="s">
        <v>25977</v>
      </c>
      <c r="D28114" s="53" t="s">
        <v>25987</v>
      </c>
      <c r="F28114" s="230" t="s"/>
    </row>
    <row r="28115" spans="1:6">
      <c r="A28115" s="229" t="s"/>
      <c r="B28115" s="53" t="s"/>
      <c r="C28115" s="53" t="s">
        <v>25977</v>
      </c>
      <c r="D28115" s="53" t="s">
        <v>25988</v>
      </c>
      <c r="F28115" s="230" t="s"/>
    </row>
    <row r="28116" spans="1:6">
      <c r="A28116" s="229" t="s"/>
      <c r="B28116" s="53" t="s"/>
      <c r="C28116" s="53" t="s">
        <v>25977</v>
      </c>
      <c r="D28116" s="53" t="s">
        <v>25989</v>
      </c>
      <c r="F28116" s="230" t="s"/>
    </row>
    <row r="28117" spans="1:6">
      <c r="A28117" s="229" t="s"/>
      <c r="B28117" s="53" t="s"/>
      <c r="C28117" s="53" t="s">
        <v>25977</v>
      </c>
      <c r="D28117" s="53" t="s">
        <v>25990</v>
      </c>
      <c r="F28117" s="230" t="s"/>
    </row>
    <row r="28118" spans="1:6">
      <c r="A28118" s="229" t="s"/>
      <c r="B28118" s="53" t="s"/>
      <c r="C28118" s="53" t="s">
        <v>25977</v>
      </c>
      <c r="D28118" s="53" t="s">
        <v>25991</v>
      </c>
      <c r="F28118" s="230" t="s"/>
    </row>
    <row r="28119" spans="1:6">
      <c r="A28119" s="229" t="s"/>
      <c r="B28119" s="53" t="s"/>
      <c r="C28119" s="53" t="s">
        <v>25977</v>
      </c>
      <c r="D28119" s="53" t="s">
        <v>25992</v>
      </c>
      <c r="F28119" s="230" t="s"/>
    </row>
    <row r="28120" spans="1:6">
      <c r="A28120" s="229" t="s"/>
      <c r="B28120" s="53" t="s"/>
      <c r="C28120" s="53" t="s">
        <v>25977</v>
      </c>
      <c r="D28120" s="53" t="s">
        <v>25993</v>
      </c>
      <c r="F28120" s="230" t="s"/>
    </row>
    <row r="28121" spans="1:6">
      <c r="A28121" s="229" t="s"/>
      <c r="B28121" s="53" t="s"/>
      <c r="C28121" s="53" t="s">
        <v>25977</v>
      </c>
      <c r="D28121" s="53" t="s">
        <v>25994</v>
      </c>
      <c r="F28121" s="230" t="s"/>
    </row>
    <row r="28122" spans="1:6">
      <c r="A28122" s="229" t="s"/>
      <c r="B28122" s="53" t="s"/>
      <c r="C28122" s="53" t="s">
        <v>25977</v>
      </c>
      <c r="D28122" s="53" t="s">
        <v>25995</v>
      </c>
      <c r="F28122" s="230" t="s"/>
    </row>
    <row r="28123" spans="1:6">
      <c r="A28123" s="229" t="s"/>
      <c r="B28123" s="53" t="s"/>
      <c r="C28123" s="53" t="s">
        <v>25977</v>
      </c>
      <c r="D28123" s="53" t="s">
        <v>25996</v>
      </c>
      <c r="F28123" s="230" t="s"/>
    </row>
    <row r="28124" spans="1:6">
      <c r="A28124" s="229" t="s"/>
      <c r="B28124" s="53" t="s"/>
      <c r="C28124" s="53" t="s">
        <v>25977</v>
      </c>
      <c r="D28124" s="53" t="s">
        <v>25997</v>
      </c>
      <c r="F28124" s="230" t="s"/>
    </row>
    <row r="28125" spans="1:6">
      <c r="A28125" s="229" t="s"/>
      <c r="B28125" s="53" t="s"/>
      <c r="C28125" s="53" t="s">
        <v>25977</v>
      </c>
      <c r="D28125" s="53" t="s">
        <v>25998</v>
      </c>
      <c r="F28125" s="230" t="s"/>
    </row>
    <row r="28126" spans="1:6">
      <c r="A28126" s="229" t="s"/>
      <c r="B28126" s="53" t="s"/>
      <c r="C28126" s="53" t="s">
        <v>25977</v>
      </c>
      <c r="D28126" s="53" t="s">
        <v>25999</v>
      </c>
      <c r="F28126" s="230" t="s"/>
    </row>
    <row r="28127" spans="1:6">
      <c r="A28127" s="229" t="s"/>
      <c r="B28127" s="53" t="s"/>
      <c r="C28127" s="53" t="s">
        <v>25977</v>
      </c>
      <c r="D28127" s="53" t="s">
        <v>26000</v>
      </c>
      <c r="F28127" s="230" t="s"/>
    </row>
    <row r="28128" spans="1:6">
      <c r="A28128" s="229" t="s"/>
      <c r="B28128" s="53" t="s"/>
      <c r="C28128" s="53" t="s">
        <v>25977</v>
      </c>
      <c r="D28128" s="53" t="s">
        <v>26001</v>
      </c>
      <c r="F28128" s="230" t="s"/>
    </row>
    <row r="28129" spans="1:6">
      <c r="A28129" s="229" t="s"/>
      <c r="B28129" s="53" t="s"/>
      <c r="C28129" s="53" t="s">
        <v>25977</v>
      </c>
      <c r="D28129" s="53" t="s">
        <v>26002</v>
      </c>
      <c r="F28129" s="230" t="s"/>
    </row>
    <row r="28130" spans="1:6">
      <c r="A28130" s="229" t="s"/>
      <c r="B28130" s="53" t="s"/>
      <c r="C28130" s="53" t="s">
        <v>25977</v>
      </c>
      <c r="D28130" s="53" t="s">
        <v>26003</v>
      </c>
      <c r="F28130" s="230" t="s"/>
    </row>
    <row r="28131" spans="1:6">
      <c r="A28131" s="229" t="s"/>
      <c r="B28131" s="53" t="s">
        <v>26004</v>
      </c>
      <c r="C28131" s="53" t="s">
        <v>24614</v>
      </c>
      <c r="D28131" s="53" t="s">
        <v>26005</v>
      </c>
      <c r="E28131" s="6">
        <v>1260</v>
      </c>
      <c r="F28131" s="230" t="s"/>
    </row>
    <row r="28132" spans="1:6">
      <c r="A28132" s="229" t="s"/>
      <c r="B28132" s="53" t="s">
        <v>26006</v>
      </c>
      <c r="C28132" s="53" t="s">
        <v>24061</v>
      </c>
      <c r="D28132" s="53" t="s">
        <v>26007</v>
      </c>
      <c r="E28132" s="6">
        <v>1260</v>
      </c>
      <c r="F28132" s="230" t="s"/>
    </row>
    <row r="28133" spans="1:6">
      <c r="A28133" s="229" t="s"/>
      <c r="B28133" s="53" t="s">
        <v>26008</v>
      </c>
      <c r="C28133" s="53" t="s">
        <v>24614</v>
      </c>
      <c r="D28133" s="53" t="s">
        <v>26009</v>
      </c>
      <c r="E28133" s="6">
        <v>1260</v>
      </c>
      <c r="F28133" s="230" t="s"/>
    </row>
    <row r="28134" spans="1:6">
      <c r="A28134" s="229" t="s"/>
      <c r="B28134" s="53" t="s">
        <v>26010</v>
      </c>
      <c r="C28134" s="53" t="s">
        <v>24061</v>
      </c>
      <c r="D28134" s="53" t="s">
        <v>26011</v>
      </c>
      <c r="E28134" s="6">
        <v>1260</v>
      </c>
      <c r="F28134" s="230" t="s"/>
    </row>
    <row r="28135" spans="1:6">
      <c r="A28135" s="229" t="s"/>
      <c r="B28135" s="53" t="s">
        <v>26012</v>
      </c>
      <c r="C28135" s="53" t="s">
        <v>24614</v>
      </c>
      <c r="D28135" s="53" t="s">
        <v>26013</v>
      </c>
      <c r="E28135" s="6">
        <v>1260</v>
      </c>
      <c r="F28135" s="230" t="s"/>
    </row>
    <row r="28136" spans="1:6">
      <c r="A28136" s="229" t="s"/>
      <c r="B28136" s="53" t="s"/>
      <c r="C28136" s="53" t="s"/>
      <c r="D28136" s="53" t="s"/>
      <c r="F28136" s="230" t="s"/>
    </row>
    <row r="28137" spans="1:6">
      <c r="A28137" s="229" t="s"/>
      <c r="B28137" s="445" t="s"/>
      <c r="C28137" s="445" t="s"/>
      <c r="D28137" s="445" t="s"/>
      <c r="F28137" s="230" t="s"/>
    </row>
    <row r="28138" spans="1:6">
      <c r="A28138" s="229" t="s"/>
      <c r="B28138" s="445" t="s"/>
      <c r="C28138" s="445" t="s"/>
      <c r="D28138" s="445" t="s"/>
      <c r="F28138" s="230" t="s"/>
    </row>
    <row r="28139" spans="1:6">
      <c r="A28139" s="229" t="s"/>
      <c r="B28139" s="215" t="s"/>
      <c r="C28139" s="215" t="s"/>
      <c r="D28139" s="215" t="s"/>
      <c r="E28139" s="100" t="s">
        <v>466</v>
      </c>
      <c r="F28139" s="230">
        <v>121190</v>
      </c>
    </row>
    <row r="28140" spans="1:6">
      <c r="A28140" s="682">
        <v>45931.7173611111</v>
      </c>
      <c r="B28140" s="493" t="s">
        <v>26014</v>
      </c>
      <c r="C28140" s="491" t="s">
        <v>25702</v>
      </c>
      <c r="D28140" s="491" t="s">
        <v>26015</v>
      </c>
      <c r="E28140" s="227">
        <v>1140</v>
      </c>
      <c r="F28140" s="228" t="s"/>
    </row>
    <row r="28141" spans="1:6">
      <c r="A28141" s="683" t="s"/>
      <c r="B28141" s="445" t="s"/>
      <c r="C28141" s="445" t="s">
        <v>25862</v>
      </c>
      <c r="D28141" s="445" t="s">
        <v>26016</v>
      </c>
      <c r="E28141" s="6">
        <v>1140</v>
      </c>
      <c r="F28141" s="230" t="s"/>
    </row>
    <row r="28142" spans="1:6">
      <c r="A28142" s="229" t="s"/>
      <c r="B28142" s="53" t="s">
        <v>26017</v>
      </c>
      <c r="C28142" s="53" t="s">
        <v>24061</v>
      </c>
      <c r="D28142" s="53" t="s">
        <v>26018</v>
      </c>
      <c r="E28142" s="6">
        <v>1260</v>
      </c>
      <c r="F28142" s="230" t="s"/>
    </row>
    <row r="28143" spans="1:6">
      <c r="A28143" s="229" t="s"/>
      <c r="B28143" s="53" t="s"/>
      <c r="C28143" s="53" t="s">
        <v>24061</v>
      </c>
      <c r="D28143" s="53" t="s">
        <v>26019</v>
      </c>
      <c r="E28143" s="6">
        <v>1260</v>
      </c>
      <c r="F28143" s="230" t="s"/>
    </row>
    <row r="28144" spans="1:6">
      <c r="A28144" s="229" t="s"/>
      <c r="B28144" s="53" t="s"/>
      <c r="C28144" s="53" t="s">
        <v>24061</v>
      </c>
      <c r="D28144" s="53" t="s">
        <v>26020</v>
      </c>
      <c r="E28144" s="6">
        <v>1260</v>
      </c>
      <c r="F28144" s="230" t="s"/>
    </row>
    <row r="28145" spans="1:6">
      <c r="A28145" s="229" t="s"/>
      <c r="B28145" s="53" t="s">
        <v>26021</v>
      </c>
      <c r="C28145" s="53" t="s">
        <v>16345</v>
      </c>
      <c r="D28145" s="53" t="s">
        <v>26022</v>
      </c>
      <c r="E28145" s="6">
        <v>405</v>
      </c>
      <c r="F28145" s="230" t="s"/>
    </row>
    <row r="28146" spans="1:6">
      <c r="A28146" s="229" t="s"/>
      <c r="B28146" s="53" t="s">
        <v>26023</v>
      </c>
      <c r="C28146" s="53" t="s">
        <v>25977</v>
      </c>
      <c r="D28146" s="53" t="s">
        <v>26024</v>
      </c>
      <c r="E28146" s="6">
        <v>218</v>
      </c>
      <c r="F28146" s="230" t="s"/>
    </row>
    <row r="28147" spans="1:6">
      <c r="A28147" s="229" t="s"/>
      <c r="B28147" s="53" t="s"/>
      <c r="C28147" s="53" t="s">
        <v>25977</v>
      </c>
      <c r="D28147" s="53" t="s">
        <v>26025</v>
      </c>
      <c r="E28147" s="6">
        <v>218</v>
      </c>
      <c r="F28147" s="230" t="s"/>
    </row>
    <row r="28148" spans="1:6">
      <c r="A28148" s="229" t="s"/>
      <c r="B28148" s="53" t="s"/>
      <c r="C28148" s="53" t="s">
        <v>25977</v>
      </c>
      <c r="D28148" s="53" t="s">
        <v>26026</v>
      </c>
      <c r="E28148" s="6">
        <v>218</v>
      </c>
      <c r="F28148" s="230" t="s"/>
    </row>
    <row r="28149" spans="1:6">
      <c r="A28149" s="229" t="s"/>
      <c r="B28149" s="53" t="s"/>
      <c r="C28149" s="53" t="s">
        <v>25977</v>
      </c>
      <c r="D28149" s="53" t="s">
        <v>26027</v>
      </c>
      <c r="E28149" s="6">
        <v>218</v>
      </c>
      <c r="F28149" s="230" t="s"/>
    </row>
    <row r="28150" spans="1:6">
      <c r="A28150" s="229" t="s"/>
      <c r="B28150" s="53" t="s"/>
      <c r="C28150" s="53" t="s">
        <v>25977</v>
      </c>
      <c r="D28150" s="53" t="s">
        <v>26028</v>
      </c>
      <c r="E28150" s="6">
        <v>218</v>
      </c>
      <c r="F28150" s="230" t="s"/>
    </row>
    <row r="28151" spans="1:6">
      <c r="A28151" s="229" t="s"/>
      <c r="B28151" s="53" t="s"/>
      <c r="C28151" s="53" t="s">
        <v>25977</v>
      </c>
      <c r="D28151" s="53" t="s">
        <v>26029</v>
      </c>
      <c r="E28151" s="6">
        <v>218</v>
      </c>
      <c r="F28151" s="230" t="s"/>
    </row>
    <row r="28152" spans="1:6">
      <c r="A28152" s="229" t="s"/>
      <c r="B28152" s="53" t="s">
        <v>26030</v>
      </c>
      <c r="C28152" s="53" t="s">
        <v>25977</v>
      </c>
      <c r="D28152" s="53" t="s">
        <v>26031</v>
      </c>
      <c r="E28152" s="6">
        <v>218</v>
      </c>
      <c r="F28152" s="230" t="s"/>
    </row>
    <row r="28153" spans="1:6">
      <c r="A28153" s="229" t="s"/>
      <c r="B28153" s="53" t="s"/>
      <c r="C28153" s="53" t="s">
        <v>25977</v>
      </c>
      <c r="D28153" s="53" t="s">
        <v>26032</v>
      </c>
      <c r="E28153" s="6">
        <v>218</v>
      </c>
      <c r="F28153" s="230" t="s"/>
    </row>
    <row r="28154" spans="1:6">
      <c r="A28154" s="229" t="s"/>
      <c r="B28154" s="53" t="s"/>
      <c r="C28154" s="53" t="s">
        <v>25977</v>
      </c>
      <c r="D28154" s="53" t="s">
        <v>26033</v>
      </c>
      <c r="E28154" s="6">
        <v>218</v>
      </c>
      <c r="F28154" s="230" t="s"/>
    </row>
    <row r="28155" spans="1:6">
      <c r="A28155" s="229" t="s"/>
      <c r="B28155" s="53" t="s"/>
      <c r="C28155" s="53" t="s">
        <v>25977</v>
      </c>
      <c r="D28155" s="53" t="s">
        <v>26034</v>
      </c>
      <c r="E28155" s="6">
        <v>218</v>
      </c>
      <c r="F28155" s="230" t="s"/>
    </row>
    <row r="28156" spans="1:6">
      <c r="A28156" s="229" t="s"/>
      <c r="B28156" s="53" t="s"/>
      <c r="C28156" s="53" t="s">
        <v>25977</v>
      </c>
      <c r="D28156" s="53" t="s">
        <v>26035</v>
      </c>
      <c r="E28156" s="6">
        <v>218</v>
      </c>
      <c r="F28156" s="230" t="s"/>
    </row>
    <row r="28157" spans="1:6">
      <c r="A28157" s="229" t="s"/>
      <c r="B28157" s="53" t="s"/>
      <c r="C28157" s="53" t="s">
        <v>25977</v>
      </c>
      <c r="D28157" s="53" t="s">
        <v>26036</v>
      </c>
      <c r="E28157" s="6">
        <v>218</v>
      </c>
      <c r="F28157" s="230" t="s"/>
    </row>
    <row r="28158" spans="1:6">
      <c r="A28158" s="229" t="s"/>
      <c r="B28158" s="53" t="s"/>
      <c r="C28158" s="53" t="s">
        <v>25977</v>
      </c>
      <c r="D28158" s="53" t="s">
        <v>26037</v>
      </c>
      <c r="E28158" s="6">
        <v>218</v>
      </c>
      <c r="F28158" s="230" t="s"/>
    </row>
    <row r="28159" spans="1:6">
      <c r="A28159" s="229" t="s"/>
      <c r="B28159" s="53" t="s"/>
      <c r="C28159" s="53" t="s">
        <v>25977</v>
      </c>
      <c r="D28159" s="53" t="s">
        <v>26038</v>
      </c>
      <c r="E28159" s="6">
        <v>218</v>
      </c>
      <c r="F28159" s="230" t="s"/>
    </row>
    <row r="28160" spans="1:6">
      <c r="A28160" s="229" t="s"/>
      <c r="B28160" s="53" t="s"/>
      <c r="C28160" s="53" t="s">
        <v>25977</v>
      </c>
      <c r="D28160" s="53" t="s">
        <v>26039</v>
      </c>
      <c r="E28160" s="6">
        <v>218</v>
      </c>
      <c r="F28160" s="230" t="s"/>
    </row>
    <row r="28161" spans="1:6">
      <c r="A28161" s="229" t="s"/>
      <c r="B28161" s="53" t="s"/>
      <c r="C28161" s="53" t="s">
        <v>25977</v>
      </c>
      <c r="D28161" s="53" t="s">
        <v>26040</v>
      </c>
      <c r="E28161" s="6">
        <v>218</v>
      </c>
      <c r="F28161" s="230" t="s"/>
    </row>
    <row r="28162" spans="1:6">
      <c r="A28162" s="229" t="s"/>
      <c r="B28162" s="53" t="s">
        <v>26041</v>
      </c>
      <c r="C28162" s="53" t="s">
        <v>24930</v>
      </c>
      <c r="D28162" s="53" t="s">
        <v>26042</v>
      </c>
      <c r="E28162" s="6">
        <v>1090</v>
      </c>
      <c r="F28162" s="230" t="s"/>
    </row>
    <row r="28163" spans="1:6">
      <c r="A28163" s="229" t="s"/>
      <c r="B28163" s="53" t="s"/>
      <c r="C28163" s="53" t="s">
        <v>24930</v>
      </c>
      <c r="D28163" s="53" t="s">
        <v>26043</v>
      </c>
      <c r="E28163" s="6">
        <v>1090</v>
      </c>
      <c r="F28163" s="230" t="s"/>
    </row>
    <row r="28164" spans="1:6">
      <c r="A28164" s="229" t="s"/>
      <c r="B28164" s="53" t="s">
        <v>26044</v>
      </c>
      <c r="C28164" s="53" t="s">
        <v>24614</v>
      </c>
      <c r="D28164" s="53" t="s">
        <v>26045</v>
      </c>
      <c r="E28164" s="6">
        <v>1260</v>
      </c>
      <c r="F28164" s="230" t="s"/>
    </row>
    <row r="28165" spans="1:6">
      <c r="A28165" s="229" t="s"/>
      <c r="B28165" s="53" t="s">
        <v>26046</v>
      </c>
      <c r="C28165" s="53" t="s">
        <v>24614</v>
      </c>
      <c r="D28165" s="53" t="s">
        <v>26047</v>
      </c>
      <c r="E28165" s="6">
        <v>1260</v>
      </c>
      <c r="F28165" s="230" t="s"/>
    </row>
    <row r="28166" spans="1:6">
      <c r="A28166" s="229" t="s"/>
      <c r="B28166" s="53" t="s">
        <v>26048</v>
      </c>
      <c r="C28166" s="53" t="s">
        <v>24614</v>
      </c>
      <c r="D28166" s="53" t="s">
        <v>26049</v>
      </c>
      <c r="E28166" s="6">
        <v>1260</v>
      </c>
      <c r="F28166" s="230" t="s"/>
    </row>
    <row r="28167" spans="1:6">
      <c r="A28167" s="684">
        <v>45928.4520833333</v>
      </c>
      <c r="B28167" s="53" t="s">
        <v>26050</v>
      </c>
      <c r="C28167" s="53" t="s">
        <v>16199</v>
      </c>
      <c r="D28167" s="53" t="s">
        <v>26051</v>
      </c>
      <c r="E28167" s="6">
        <v>1230</v>
      </c>
      <c r="F28167" s="230" t="s"/>
    </row>
    <row r="28168" spans="1:6">
      <c r="A28168" s="229" t="s"/>
      <c r="B28168" s="53" t="s">
        <v>26052</v>
      </c>
      <c r="C28168" s="53" t="s">
        <v>16345</v>
      </c>
      <c r="D28168" s="53" t="s">
        <v>26053</v>
      </c>
      <c r="E28168" s="6">
        <v>405</v>
      </c>
      <c r="F28168" s="230" t="s"/>
    </row>
    <row r="28169" spans="1:6">
      <c r="A28169" s="229" t="s"/>
      <c r="B28169" s="53" t="s">
        <v>26054</v>
      </c>
      <c r="C28169" s="53" t="s">
        <v>16345</v>
      </c>
      <c r="D28169" s="53" t="s">
        <v>26055</v>
      </c>
      <c r="E28169" s="6">
        <v>405</v>
      </c>
      <c r="F28169" s="230" t="s"/>
    </row>
    <row r="28170" spans="1:6">
      <c r="A28170" s="229" t="s"/>
      <c r="B28170" s="53" t="s">
        <v>26056</v>
      </c>
      <c r="C28170" s="53" t="s">
        <v>16857</v>
      </c>
      <c r="D28170" s="53" t="s">
        <v>26057</v>
      </c>
      <c r="E28170" s="6">
        <v>1725</v>
      </c>
      <c r="F28170" s="230" t="s"/>
    </row>
    <row r="28171" spans="1:6">
      <c r="A28171" s="229" t="s"/>
      <c r="B28171" s="53" t="s">
        <v>26058</v>
      </c>
      <c r="C28171" s="53" t="s">
        <v>24061</v>
      </c>
      <c r="D28171" s="53" t="s">
        <v>26059</v>
      </c>
      <c r="E28171" s="6">
        <v>1260</v>
      </c>
      <c r="F28171" s="230" t="s"/>
    </row>
    <row r="28172" spans="1:6">
      <c r="A28172" s="229" t="s"/>
      <c r="B28172" s="53" t="s">
        <v>26060</v>
      </c>
      <c r="C28172" s="53" t="s">
        <v>24061</v>
      </c>
      <c r="D28172" s="53" t="s">
        <v>26061</v>
      </c>
      <c r="E28172" s="6">
        <v>1260</v>
      </c>
      <c r="F28172" s="230" t="s"/>
    </row>
    <row r="28173" spans="1:6">
      <c r="A28173" s="343">
        <v>45930</v>
      </c>
      <c r="B28173" s="53" t="s">
        <v>26062</v>
      </c>
      <c r="C28173" s="685" t="s">
        <v>16335</v>
      </c>
      <c r="D28173" s="685" t="s">
        <v>26063</v>
      </c>
      <c r="E28173" s="6">
        <v>500</v>
      </c>
      <c r="F28173" s="230" t="s"/>
    </row>
    <row r="28174" spans="1:6">
      <c r="A28174" s="229">
        <v>10.1</v>
      </c>
      <c r="B28174" s="53" t="s">
        <v>26064</v>
      </c>
      <c r="C28174" s="53" t="s">
        <v>24614</v>
      </c>
      <c r="D28174" s="53" t="s">
        <v>26065</v>
      </c>
      <c r="E28174" s="6">
        <v>1260</v>
      </c>
      <c r="F28174" s="230" t="s"/>
    </row>
    <row r="28175" spans="1:6">
      <c r="A28175" s="229" t="s"/>
      <c r="B28175" s="53" t="s"/>
      <c r="C28175" s="53" t="s"/>
      <c r="D28175" s="53" t="s"/>
      <c r="F28175" s="230" t="s"/>
    </row>
    <row r="28176" spans="1:6">
      <c r="A28176" s="229" t="s"/>
      <c r="B28176" s="53" t="s"/>
      <c r="C28176" s="53" t="s"/>
      <c r="D28176" s="53" t="s"/>
      <c r="F28176" s="230" t="s"/>
    </row>
    <row r="28177" spans="1:6">
      <c r="A28177" s="229">
        <v>10.2</v>
      </c>
      <c r="B28177" s="53" t="s">
        <v>26066</v>
      </c>
      <c r="C28177" s="53" t="s">
        <v>16395</v>
      </c>
      <c r="D28177" s="53" t="s">
        <v>26067</v>
      </c>
      <c r="E28177" s="6">
        <v>1280</v>
      </c>
      <c r="F28177" s="230" t="s"/>
    </row>
    <row r="28178" spans="1:6">
      <c r="A28178" s="229" t="s"/>
      <c r="B28178" s="53" t="s"/>
      <c r="C28178" s="53" t="s">
        <v>23774</v>
      </c>
      <c r="D28178" s="53" t="s">
        <v>26068</v>
      </c>
      <c r="E28178" s="6">
        <v>1230</v>
      </c>
      <c r="F28178" s="230" t="s"/>
    </row>
    <row r="28179" spans="1:6">
      <c r="A28179" s="229" t="s"/>
      <c r="B28179" s="53" t="s"/>
      <c r="C28179" s="53" t="s">
        <v>17059</v>
      </c>
      <c r="D28179" s="53" t="s">
        <v>26069</v>
      </c>
      <c r="E28179" s="6">
        <v>2050</v>
      </c>
      <c r="F28179" s="230" t="s"/>
    </row>
    <row r="28180" spans="1:6">
      <c r="A28180" s="229" t="s"/>
      <c r="B28180" s="53" t="s"/>
      <c r="C28180" s="53" t="s">
        <v>16650</v>
      </c>
      <c r="D28180" s="53" t="s">
        <v>26070</v>
      </c>
      <c r="E28180" s="6">
        <v>890</v>
      </c>
      <c r="F28180" s="230" t="s"/>
    </row>
    <row r="28181" spans="1:6">
      <c r="A28181" s="229" t="s"/>
      <c r="B28181" s="53" t="s">
        <v>26071</v>
      </c>
      <c r="C28181" s="53" t="s">
        <v>16857</v>
      </c>
      <c r="D28181" s="53" t="s">
        <v>26072</v>
      </c>
      <c r="E28181" s="6">
        <v>1725</v>
      </c>
      <c r="F28181" s="230" t="s"/>
    </row>
    <row r="28182" spans="1:6">
      <c r="A28182" s="229" t="s"/>
      <c r="B28182" s="290" t="s">
        <v>26073</v>
      </c>
      <c r="C28182" s="53" t="s">
        <v>25702</v>
      </c>
      <c r="D28182" s="53" t="s">
        <v>26074</v>
      </c>
      <c r="E28182" s="6">
        <v>1140</v>
      </c>
      <c r="F28182" s="230" t="s"/>
    </row>
    <row r="28183" spans="1:6">
      <c r="A28183" s="229" t="s"/>
      <c r="B28183" s="53" t="s"/>
      <c r="C28183" s="53" t="s">
        <v>25702</v>
      </c>
      <c r="D28183" s="53" t="s">
        <v>26075</v>
      </c>
      <c r="E28183" s="6">
        <v>1140</v>
      </c>
      <c r="F28183" s="230" t="s"/>
    </row>
    <row r="28184" spans="1:6">
      <c r="A28184" s="229" t="s"/>
      <c r="B28184" s="53" t="s">
        <v>26076</v>
      </c>
      <c r="C28184" s="53" t="s">
        <v>16345</v>
      </c>
      <c r="D28184" s="53" t="s">
        <v>26077</v>
      </c>
      <c r="E28184" s="6">
        <v>405</v>
      </c>
      <c r="F28184" s="230" t="s"/>
    </row>
    <row r="28185" spans="1:6">
      <c r="A28185" s="229" t="s"/>
      <c r="B28185" s="53" t="s">
        <v>26078</v>
      </c>
      <c r="C28185" s="53" t="s">
        <v>16199</v>
      </c>
      <c r="D28185" s="53" t="s">
        <v>26079</v>
      </c>
      <c r="E28185" s="6">
        <v>1230</v>
      </c>
      <c r="F28185" s="230" t="s"/>
    </row>
    <row r="28186" spans="1:6">
      <c r="A28186" s="229" t="s"/>
      <c r="B28186" s="53" t="s"/>
      <c r="C28186" s="53" t="s">
        <v>16650</v>
      </c>
      <c r="D28186" s="53" t="s">
        <v>26080</v>
      </c>
      <c r="E28186" s="6">
        <v>890</v>
      </c>
      <c r="F28186" s="230" t="s"/>
    </row>
    <row r="28187" spans="1:6">
      <c r="A28187" s="229" t="s"/>
      <c r="B28187" s="53" t="s">
        <v>26081</v>
      </c>
      <c r="C28187" s="53" t="s">
        <v>25977</v>
      </c>
      <c r="D28187" s="53" t="s">
        <v>26082</v>
      </c>
      <c r="E28187" s="6">
        <v>218</v>
      </c>
      <c r="F28187" s="230" t="s"/>
    </row>
    <row r="28188" spans="1:6">
      <c r="A28188" s="229" t="s"/>
      <c r="B28188" s="53" t="s"/>
      <c r="C28188" s="53" t="s">
        <v>25977</v>
      </c>
      <c r="D28188" s="53" t="s">
        <v>26083</v>
      </c>
      <c r="E28188" s="6">
        <v>218</v>
      </c>
      <c r="F28188" s="230" t="s"/>
    </row>
    <row r="28189" spans="1:6">
      <c r="A28189" s="229" t="s"/>
      <c r="B28189" s="53" t="s"/>
      <c r="C28189" s="53" t="s">
        <v>25977</v>
      </c>
      <c r="D28189" s="53" t="s">
        <v>26084</v>
      </c>
      <c r="E28189" s="6">
        <v>218</v>
      </c>
      <c r="F28189" s="654" t="s"/>
    </row>
    <row r="28190" spans="1:6">
      <c r="A28190" s="229" t="s"/>
      <c r="B28190" s="53" t="s"/>
      <c r="C28190" s="53" t="s">
        <v>25977</v>
      </c>
      <c r="D28190" s="53" t="s">
        <v>26085</v>
      </c>
      <c r="E28190" s="6">
        <v>218</v>
      </c>
      <c r="F28190" s="230" t="s"/>
    </row>
    <row r="28191" spans="1:6">
      <c r="A28191" s="229" t="s"/>
      <c r="B28191" s="53" t="s"/>
      <c r="C28191" s="53" t="s">
        <v>25977</v>
      </c>
      <c r="D28191" s="53" t="s">
        <v>26086</v>
      </c>
      <c r="E28191" s="6">
        <v>218</v>
      </c>
      <c r="F28191" s="230" t="s"/>
    </row>
    <row r="28192" spans="1:6">
      <c r="A28192" s="229" t="s"/>
      <c r="B28192" s="53" t="s"/>
      <c r="C28192" s="53" t="s">
        <v>25977</v>
      </c>
      <c r="D28192" s="53" t="s">
        <v>26087</v>
      </c>
      <c r="E28192" s="6">
        <v>218</v>
      </c>
      <c r="F28192" s="230" t="s"/>
    </row>
    <row r="28193" spans="1:6">
      <c r="A28193" s="229" t="s"/>
      <c r="B28193" s="53" t="s"/>
      <c r="C28193" s="53" t="s">
        <v>25977</v>
      </c>
      <c r="D28193" s="53" t="s">
        <v>26088</v>
      </c>
      <c r="E28193" s="6">
        <v>218</v>
      </c>
      <c r="F28193" s="230" t="s"/>
    </row>
    <row r="28194" spans="1:6">
      <c r="A28194" s="229" t="s"/>
      <c r="B28194" s="53" t="s"/>
      <c r="C28194" s="53" t="s">
        <v>25977</v>
      </c>
      <c r="D28194" s="53" t="s">
        <v>26089</v>
      </c>
      <c r="E28194" s="6">
        <v>218</v>
      </c>
      <c r="F28194" s="230" t="s"/>
    </row>
    <row r="28195" spans="1:6">
      <c r="A28195" s="229" t="s"/>
      <c r="B28195" s="53" t="s">
        <v>26090</v>
      </c>
      <c r="C28195" s="53" t="s">
        <v>16199</v>
      </c>
      <c r="D28195" s="53" t="s">
        <v>26091</v>
      </c>
      <c r="E28195" s="6">
        <v>1230</v>
      </c>
      <c r="F28195" s="230" t="s"/>
    </row>
    <row r="28196" spans="1:6">
      <c r="A28196" s="229" t="s"/>
      <c r="B28196" s="53" t="s">
        <v>26092</v>
      </c>
      <c r="C28196" s="53" t="s">
        <v>25977</v>
      </c>
      <c r="D28196" s="53" t="s">
        <v>26093</v>
      </c>
      <c r="E28196" s="6">
        <v>218</v>
      </c>
      <c r="F28196" s="230" t="s"/>
    </row>
    <row r="28197" spans="1:6">
      <c r="A28197" s="229" t="s"/>
      <c r="B28197" s="53" t="s"/>
      <c r="C28197" s="53" t="s">
        <v>25977</v>
      </c>
      <c r="D28197" s="53" t="s">
        <v>26094</v>
      </c>
      <c r="E28197" s="6">
        <v>218</v>
      </c>
      <c r="F28197" s="230" t="s"/>
    </row>
    <row r="28198" spans="1:6">
      <c r="A28198" s="229" t="s"/>
      <c r="B28198" s="53" t="s"/>
      <c r="C28198" s="53" t="s">
        <v>25977</v>
      </c>
      <c r="D28198" s="53" t="s">
        <v>26095</v>
      </c>
      <c r="E28198" s="6">
        <v>218</v>
      </c>
      <c r="F28198" s="230" t="s"/>
    </row>
    <row r="28199" spans="1:6">
      <c r="A28199" s="229" t="s"/>
      <c r="B28199" s="53" t="s"/>
      <c r="C28199" s="53" t="s">
        <v>25977</v>
      </c>
      <c r="D28199" s="53" t="s">
        <v>26096</v>
      </c>
      <c r="E28199" s="6">
        <v>218</v>
      </c>
      <c r="F28199" s="230" t="s"/>
    </row>
    <row r="28200" spans="1:6">
      <c r="A28200" s="229" t="s"/>
      <c r="B28200" s="53" t="s"/>
      <c r="C28200" s="53" t="s">
        <v>25977</v>
      </c>
      <c r="D28200" s="53" t="s">
        <v>26097</v>
      </c>
      <c r="E28200" s="6">
        <v>218</v>
      </c>
      <c r="F28200" s="230" t="s"/>
    </row>
    <row r="28201" spans="1:6">
      <c r="A28201" s="229" t="s"/>
      <c r="B28201" s="53" t="s"/>
      <c r="C28201" s="53" t="s">
        <v>25977</v>
      </c>
      <c r="D28201" s="53" t="s">
        <v>26098</v>
      </c>
      <c r="E28201" s="6">
        <v>218</v>
      </c>
      <c r="F28201" s="230" t="s"/>
    </row>
    <row r="28202" spans="1:6">
      <c r="A28202" s="229" t="s"/>
      <c r="B28202" s="53" t="s"/>
      <c r="C28202" s="53" t="s">
        <v>25977</v>
      </c>
      <c r="D28202" s="53" t="s">
        <v>26099</v>
      </c>
      <c r="E28202" s="6">
        <v>218</v>
      </c>
      <c r="F28202" s="230" t="s"/>
    </row>
    <row r="28203" spans="1:6">
      <c r="A28203" s="229" t="s"/>
      <c r="B28203" s="53" t="s"/>
      <c r="C28203" s="53" t="s">
        <v>25977</v>
      </c>
      <c r="D28203" s="53" t="s">
        <v>26100</v>
      </c>
      <c r="E28203" s="6">
        <v>218</v>
      </c>
      <c r="F28203" s="230" t="s"/>
    </row>
    <row r="28204" spans="1:6">
      <c r="A28204" s="229" t="s"/>
      <c r="B28204" s="53" t="s"/>
      <c r="C28204" s="53" t="s">
        <v>25977</v>
      </c>
      <c r="D28204" s="53" t="s">
        <v>26101</v>
      </c>
      <c r="E28204" s="6">
        <v>218</v>
      </c>
      <c r="F28204" s="230" t="s"/>
    </row>
    <row r="28205" spans="1:6">
      <c r="A28205" s="229" t="s"/>
      <c r="B28205" s="53" t="s"/>
      <c r="C28205" s="53" t="s">
        <v>25977</v>
      </c>
      <c r="D28205" s="53" t="s">
        <v>26102</v>
      </c>
      <c r="E28205" s="6">
        <v>218</v>
      </c>
      <c r="F28205" s="230" t="s"/>
    </row>
    <row r="28206" spans="1:6">
      <c r="A28206" s="229" t="s"/>
      <c r="B28206" s="53" t="s"/>
      <c r="C28206" s="53" t="s">
        <v>25977</v>
      </c>
      <c r="D28206" s="53" t="s">
        <v>26103</v>
      </c>
      <c r="E28206" s="6">
        <v>218</v>
      </c>
      <c r="F28206" s="230" t="s"/>
    </row>
    <row r="28207" spans="1:6">
      <c r="A28207" s="229" t="s"/>
      <c r="B28207" s="53" t="s"/>
      <c r="C28207" s="53" t="s">
        <v>25977</v>
      </c>
      <c r="D28207" s="53" t="s">
        <v>26104</v>
      </c>
      <c r="E28207" s="6">
        <v>218</v>
      </c>
      <c r="F28207" s="230" t="s"/>
    </row>
    <row r="28208" spans="1:6">
      <c r="A28208" s="229" t="s"/>
      <c r="B28208" s="53" t="s">
        <v>26105</v>
      </c>
      <c r="C28208" s="53" t="s">
        <v>16207</v>
      </c>
      <c r="D28208" s="53" t="s">
        <v>26106</v>
      </c>
      <c r="E28208" s="6">
        <v>1230</v>
      </c>
      <c r="F28208" s="230" t="s"/>
    </row>
    <row r="28209" spans="1:6">
      <c r="A28209" s="229" t="s"/>
      <c r="B28209" s="53" t="s"/>
      <c r="C28209" s="53" t="s">
        <v>16650</v>
      </c>
      <c r="D28209" s="53" t="s">
        <v>26107</v>
      </c>
      <c r="E28209" s="6">
        <v>890</v>
      </c>
      <c r="F28209" s="230" t="s"/>
    </row>
    <row r="28210" spans="1:6">
      <c r="A28210" s="229" t="s"/>
      <c r="B28210" s="53" t="s">
        <v>26108</v>
      </c>
      <c r="C28210" s="53" t="s">
        <v>16857</v>
      </c>
      <c r="D28210" s="53" t="s">
        <v>26109</v>
      </c>
      <c r="E28210" s="6">
        <v>1725</v>
      </c>
      <c r="F28210" s="230" t="s"/>
    </row>
    <row r="28211" spans="1:6">
      <c r="A28211" s="229" t="s"/>
      <c r="B28211" s="53" t="s"/>
      <c r="C28211" s="53" t="s">
        <v>16857</v>
      </c>
      <c r="D28211" s="53" t="s">
        <v>26110</v>
      </c>
      <c r="E28211" s="6">
        <v>1725</v>
      </c>
      <c r="F28211" s="230" t="s"/>
    </row>
    <row r="28212" spans="1:6">
      <c r="A28212" s="229" t="s"/>
      <c r="B28212" s="53" t="s"/>
      <c r="C28212" s="53" t="s">
        <v>16857</v>
      </c>
      <c r="D28212" s="53" t="s">
        <v>26111</v>
      </c>
      <c r="E28212" s="6">
        <v>1725</v>
      </c>
      <c r="F28212" s="230" t="s"/>
    </row>
    <row r="28213" spans="1:6">
      <c r="A28213" s="229" t="s"/>
      <c r="B28213" s="53" t="s"/>
      <c r="C28213" s="53" t="s">
        <v>16857</v>
      </c>
      <c r="D28213" s="53" t="s">
        <v>26112</v>
      </c>
      <c r="E28213" s="6">
        <v>1725</v>
      </c>
      <c r="F28213" s="230" t="s"/>
    </row>
    <row r="28214" spans="1:6">
      <c r="A28214" s="229" t="s"/>
      <c r="B28214" s="53" t="s"/>
      <c r="C28214" s="53" t="s">
        <v>16857</v>
      </c>
      <c r="D28214" s="53" t="s">
        <v>26113</v>
      </c>
      <c r="E28214" s="6">
        <v>1725</v>
      </c>
      <c r="F28214" s="230" t="s"/>
    </row>
    <row r="28215" spans="1:6">
      <c r="A28215" s="229" t="s"/>
      <c r="B28215" s="419" t="s">
        <v>26114</v>
      </c>
      <c r="C28215" s="430" t="s">
        <v>22561</v>
      </c>
      <c r="D28215" s="430" t="s">
        <v>26115</v>
      </c>
      <c r="E28215" s="6">
        <v>1060</v>
      </c>
      <c r="F28215" s="230" t="s"/>
    </row>
    <row r="28216" spans="1:6">
      <c r="A28216" s="229" t="s"/>
      <c r="B28216" s="53" t="s">
        <v>26116</v>
      </c>
      <c r="C28216" s="53" t="s">
        <v>22649</v>
      </c>
      <c r="D28216" s="53" t="s">
        <v>26117</v>
      </c>
      <c r="E28216" s="6">
        <v>1140</v>
      </c>
      <c r="F28216" s="230" t="s"/>
    </row>
    <row r="28217" spans="1:6">
      <c r="A28217" s="229" t="s"/>
      <c r="B28217" s="53" t="s">
        <v>26118</v>
      </c>
      <c r="C28217" s="53" t="s">
        <v>22649</v>
      </c>
      <c r="D28217" s="53" t="s">
        <v>26119</v>
      </c>
      <c r="E28217" s="6">
        <v>1140</v>
      </c>
      <c r="F28217" s="230" t="s"/>
    </row>
    <row r="28218" spans="1:6">
      <c r="A28218" s="229" t="s"/>
      <c r="B28218" s="419" t="s">
        <v>26120</v>
      </c>
      <c r="C28218" s="430" t="s">
        <v>22561</v>
      </c>
      <c r="D28218" s="430" t="s">
        <v>26121</v>
      </c>
      <c r="E28218" s="6">
        <v>1060</v>
      </c>
      <c r="F28218" s="230" t="s"/>
    </row>
    <row r="28219" spans="1:6">
      <c r="A28219" s="229" t="s"/>
      <c r="B28219" s="430" t="s">
        <v>26122</v>
      </c>
      <c r="C28219" s="430" t="s">
        <v>22561</v>
      </c>
      <c r="D28219" s="430" t="s">
        <v>26121</v>
      </c>
      <c r="E28219" s="6">
        <v>1060</v>
      </c>
      <c r="F28219" s="230" t="s"/>
    </row>
    <row r="28220" spans="1:6">
      <c r="A28220" s="229" t="s"/>
      <c r="B28220" s="53" t="s">
        <v>26123</v>
      </c>
      <c r="C28220" s="53" t="s">
        <v>16717</v>
      </c>
      <c r="D28220" s="53" t="s">
        <v>26124</v>
      </c>
      <c r="E28220" s="6">
        <v>735</v>
      </c>
      <c r="F28220" s="230" t="s"/>
    </row>
    <row r="28221" spans="1:6">
      <c r="A28221" s="229" t="s"/>
      <c r="B28221" s="53" t="s">
        <v>26125</v>
      </c>
      <c r="C28221" s="53" t="s">
        <v>16717</v>
      </c>
      <c r="D28221" s="53" t="s">
        <v>26126</v>
      </c>
      <c r="E28221" s="6">
        <v>735</v>
      </c>
      <c r="F28221" s="230" t="s"/>
    </row>
    <row r="28222" spans="1:6">
      <c r="A28222" s="229" t="s"/>
      <c r="B28222" s="53" t="s">
        <v>26127</v>
      </c>
      <c r="C28222" s="53" t="s">
        <v>16717</v>
      </c>
      <c r="D28222" s="53" t="s">
        <v>26128</v>
      </c>
      <c r="E28222" s="6">
        <v>735</v>
      </c>
      <c r="F28222" s="230" t="s"/>
    </row>
    <row r="28223" spans="1:6">
      <c r="A28223" s="229" t="s"/>
      <c r="B28223" s="53" t="s">
        <v>26129</v>
      </c>
      <c r="C28223" s="53" t="s">
        <v>16345</v>
      </c>
      <c r="D28223" s="53" t="s">
        <v>26130</v>
      </c>
      <c r="E28223" s="6">
        <v>405</v>
      </c>
      <c r="F28223" s="230" t="s"/>
    </row>
    <row r="28224" spans="1:6">
      <c r="A28224" s="229" t="s"/>
      <c r="B28224" s="53" t="s">
        <v>26131</v>
      </c>
      <c r="C28224" s="53" t="s">
        <v>16717</v>
      </c>
      <c r="D28224" s="53" t="s">
        <v>26132</v>
      </c>
      <c r="E28224" s="6">
        <v>735</v>
      </c>
      <c r="F28224" s="230" t="s"/>
    </row>
    <row r="28225" spans="1:6">
      <c r="A28225" s="229" t="s"/>
      <c r="B28225" s="53" t="s">
        <v>26133</v>
      </c>
      <c r="C28225" s="53" t="s">
        <v>16857</v>
      </c>
      <c r="D28225" s="53" t="s">
        <v>26134</v>
      </c>
      <c r="E28225" s="6">
        <v>1725</v>
      </c>
      <c r="F28225" s="230" t="s"/>
    </row>
    <row r="28226" spans="1:6">
      <c r="A28226" s="229" t="s"/>
      <c r="B28226" s="53" t="s">
        <v>26135</v>
      </c>
      <c r="C28226" s="53" t="s">
        <v>16199</v>
      </c>
      <c r="D28226" s="53" t="s">
        <v>26136</v>
      </c>
      <c r="E28226" s="6">
        <v>1230</v>
      </c>
      <c r="F28226" s="230" t="s"/>
    </row>
    <row r="28227" spans="1:6">
      <c r="A28227" s="229" t="s"/>
      <c r="B28227" s="53" t="s"/>
      <c r="C28227" s="53" t="s">
        <v>16199</v>
      </c>
      <c r="D28227" s="53" t="s">
        <v>26137</v>
      </c>
      <c r="E28227" s="6">
        <v>1230</v>
      </c>
      <c r="F28227" s="230" t="s"/>
    </row>
    <row r="28228" spans="1:6">
      <c r="A28228" s="229" t="s"/>
      <c r="B28228" s="53" t="s"/>
      <c r="C28228" s="53" t="s">
        <v>16199</v>
      </c>
      <c r="D28228" s="53" t="s">
        <v>26138</v>
      </c>
      <c r="E28228" s="6">
        <v>1230</v>
      </c>
      <c r="F28228" s="230" t="s"/>
    </row>
    <row r="28229" spans="1:6">
      <c r="A28229" s="229" t="s"/>
      <c r="B28229" s="53" t="s"/>
      <c r="C28229" s="53" t="s">
        <v>16199</v>
      </c>
      <c r="D28229" s="53" t="s">
        <v>26139</v>
      </c>
      <c r="E28229" s="6">
        <v>1230</v>
      </c>
      <c r="F28229" s="230" t="s"/>
    </row>
    <row r="28230" spans="1:6">
      <c r="A28230" s="229" t="s"/>
      <c r="B28230" s="53" t="s"/>
      <c r="C28230" s="53" t="s">
        <v>16857</v>
      </c>
      <c r="D28230" s="53" t="s">
        <v>26140</v>
      </c>
      <c r="E28230" s="6">
        <v>1725</v>
      </c>
      <c r="F28230" s="230" t="s"/>
    </row>
    <row r="28231" spans="1:6">
      <c r="A28231" s="229" t="s"/>
      <c r="B28231" s="53" t="s">
        <v>26141</v>
      </c>
      <c r="C28231" s="53" t="s">
        <v>22649</v>
      </c>
      <c r="D28231" s="53" t="s">
        <v>26142</v>
      </c>
      <c r="E28231" s="6">
        <v>1140</v>
      </c>
      <c r="F28231" s="230" t="s"/>
    </row>
    <row r="28232" spans="1:6">
      <c r="A28232" s="229" t="s"/>
      <c r="B28232" s="53" t="s">
        <v>26143</v>
      </c>
      <c r="C28232" s="53" t="s">
        <v>16508</v>
      </c>
      <c r="D28232" s="53" t="s">
        <v>26144</v>
      </c>
      <c r="E28232" s="6">
        <v>470</v>
      </c>
      <c r="F28232" s="230" t="s"/>
    </row>
    <row r="28233" spans="1:6">
      <c r="A28233" s="229" t="s"/>
      <c r="B28233" s="53" t="s">
        <v>26145</v>
      </c>
      <c r="C28233" s="53" t="s">
        <v>26146</v>
      </c>
      <c r="D28233" s="53" t="s">
        <v>26147</v>
      </c>
      <c r="E28233" s="6">
        <v>3130</v>
      </c>
      <c r="F28233" s="230" t="s"/>
    </row>
    <row r="28234" spans="1:6">
      <c r="A28234" s="229" t="s"/>
      <c r="B28234" s="53" t="s">
        <v>26148</v>
      </c>
      <c r="C28234" s="53" t="s">
        <v>16395</v>
      </c>
      <c r="D28234" s="53" t="s">
        <v>26149</v>
      </c>
      <c r="E28234" s="6">
        <v>1280</v>
      </c>
      <c r="F28234" s="230" t="s"/>
    </row>
    <row r="28235" spans="1:6">
      <c r="A28235" s="229" t="s"/>
      <c r="B28235" s="53" t="s"/>
      <c r="C28235" s="53" t="s">
        <v>16857</v>
      </c>
      <c r="D28235" s="53" t="s">
        <v>26150</v>
      </c>
      <c r="E28235" s="6">
        <v>1725</v>
      </c>
      <c r="F28235" s="230" t="s"/>
    </row>
    <row r="28236" spans="1:6">
      <c r="A28236" s="229" t="s"/>
      <c r="B28236" s="53" t="s">
        <v>26151</v>
      </c>
      <c r="C28236" s="53" t="s">
        <v>16335</v>
      </c>
      <c r="D28236" s="53" t="s">
        <v>26152</v>
      </c>
      <c r="E28236" s="6">
        <v>500</v>
      </c>
      <c r="F28236" s="230" t="s"/>
    </row>
    <row r="28237" spans="1:6">
      <c r="A28237" s="229" t="s"/>
      <c r="B28237" s="53" t="s">
        <v>26153</v>
      </c>
      <c r="C28237" s="53" t="s">
        <v>16717</v>
      </c>
      <c r="D28237" s="53" t="s">
        <v>26154</v>
      </c>
      <c r="E28237" s="6">
        <v>735</v>
      </c>
      <c r="F28237" s="230" t="s"/>
    </row>
    <row r="28238" spans="1:6">
      <c r="A28238" s="229" t="s"/>
      <c r="B28238" s="53" t="s">
        <v>26155</v>
      </c>
      <c r="C28238" s="53" t="s">
        <v>16345</v>
      </c>
      <c r="D28238" s="53" t="s">
        <v>26156</v>
      </c>
      <c r="E28238" s="6">
        <v>405</v>
      </c>
      <c r="F28238" s="230" t="s"/>
    </row>
    <row r="28239" spans="1:6">
      <c r="A28239" s="229" t="s"/>
      <c r="B28239" s="53" t="s">
        <v>26157</v>
      </c>
      <c r="C28239" s="53" t="s">
        <v>16207</v>
      </c>
      <c r="D28239" s="53" t="s">
        <v>26158</v>
      </c>
      <c r="E28239" s="6">
        <v>1230</v>
      </c>
      <c r="F28239" s="230" t="s"/>
    </row>
    <row r="28240" spans="1:6">
      <c r="A28240" s="229" t="s"/>
      <c r="B28240" s="53" t="s"/>
      <c r="C28240" s="53" t="s">
        <v>16650</v>
      </c>
      <c r="D28240" s="53" t="s">
        <v>26159</v>
      </c>
      <c r="E28240" s="6">
        <v>890</v>
      </c>
      <c r="F28240" s="230" t="s"/>
    </row>
    <row r="28241" spans="1:6">
      <c r="A28241" s="229" t="s"/>
      <c r="B28241" s="53" t="s">
        <v>26160</v>
      </c>
      <c r="C28241" s="53" t="s">
        <v>25977</v>
      </c>
      <c r="D28241" s="53" t="s">
        <v>26161</v>
      </c>
      <c r="E28241" s="6">
        <v>218</v>
      </c>
      <c r="F28241" s="230" t="s"/>
    </row>
    <row r="28242" spans="1:6">
      <c r="A28242" s="229" t="s"/>
      <c r="B28242" s="53" t="s"/>
      <c r="C28242" s="53" t="s">
        <v>25977</v>
      </c>
      <c r="D28242" s="53" t="s">
        <v>26162</v>
      </c>
      <c r="E28242" s="6">
        <v>218</v>
      </c>
      <c r="F28242" s="230" t="s"/>
    </row>
    <row r="28243" spans="1:6">
      <c r="A28243" s="229" t="s"/>
      <c r="B28243" s="53" t="s"/>
      <c r="C28243" s="53" t="s">
        <v>25977</v>
      </c>
      <c r="D28243" s="53" t="s">
        <v>26163</v>
      </c>
      <c r="E28243" s="6">
        <v>218</v>
      </c>
      <c r="F28243" s="230" t="s"/>
    </row>
    <row r="28244" spans="1:6">
      <c r="A28244" s="229" t="s"/>
      <c r="B28244" s="53" t="s"/>
      <c r="C28244" s="53" t="s">
        <v>25977</v>
      </c>
      <c r="D28244" s="53" t="s">
        <v>26164</v>
      </c>
      <c r="E28244" s="6">
        <v>218</v>
      </c>
      <c r="F28244" s="230" t="s"/>
    </row>
    <row r="28245" spans="1:6">
      <c r="A28245" s="229" t="s"/>
      <c r="B28245" s="53" t="s"/>
      <c r="C28245" s="53" t="s">
        <v>25977</v>
      </c>
      <c r="D28245" s="53" t="s">
        <v>26165</v>
      </c>
      <c r="E28245" s="6">
        <v>218</v>
      </c>
      <c r="F28245" s="230" t="s"/>
    </row>
    <row r="28246" spans="1:6">
      <c r="A28246" s="229" t="s"/>
      <c r="B28246" s="53" t="s"/>
      <c r="C28246" s="53" t="s">
        <v>25977</v>
      </c>
      <c r="D28246" s="53" t="s">
        <v>26166</v>
      </c>
      <c r="E28246" s="6">
        <v>218</v>
      </c>
      <c r="F28246" s="230" t="s"/>
    </row>
    <row r="28247" spans="1:6">
      <c r="A28247" s="229" t="s"/>
      <c r="B28247" s="53" t="s"/>
      <c r="C28247" s="53" t="s">
        <v>25977</v>
      </c>
      <c r="D28247" s="53" t="s">
        <v>26167</v>
      </c>
      <c r="E28247" s="6">
        <v>218</v>
      </c>
      <c r="F28247" s="230" t="s"/>
    </row>
    <row r="28248" spans="1:6">
      <c r="A28248" s="229" t="s"/>
      <c r="B28248" s="53" t="s"/>
      <c r="C28248" s="53" t="s">
        <v>25977</v>
      </c>
      <c r="D28248" s="53" t="s">
        <v>26168</v>
      </c>
      <c r="E28248" s="6">
        <v>218</v>
      </c>
      <c r="F28248" s="230" t="s"/>
    </row>
    <row r="28249" spans="1:6">
      <c r="A28249" s="229" t="s"/>
      <c r="B28249" s="53" t="s"/>
      <c r="C28249" s="53" t="s">
        <v>25977</v>
      </c>
      <c r="D28249" s="53" t="s">
        <v>26169</v>
      </c>
      <c r="E28249" s="6">
        <v>218</v>
      </c>
      <c r="F28249" s="230" t="s"/>
    </row>
    <row r="28250" spans="1:6">
      <c r="A28250" s="229" t="s"/>
      <c r="B28250" s="53" t="s"/>
      <c r="C28250" s="53" t="s">
        <v>25977</v>
      </c>
      <c r="D28250" s="53" t="s">
        <v>26170</v>
      </c>
      <c r="E28250" s="6">
        <v>218</v>
      </c>
      <c r="F28250" s="230" t="s"/>
    </row>
    <row r="28251" spans="1:6">
      <c r="A28251" s="229" t="s"/>
      <c r="B28251" s="53" t="s"/>
      <c r="C28251" s="53" t="s">
        <v>25977</v>
      </c>
      <c r="D28251" s="53" t="s">
        <v>26171</v>
      </c>
      <c r="E28251" s="6">
        <v>218</v>
      </c>
      <c r="F28251" s="230" t="s"/>
    </row>
    <row r="28252" spans="1:6">
      <c r="A28252" s="229" t="s"/>
      <c r="B28252" s="53" t="s"/>
      <c r="C28252" s="53" t="s">
        <v>25977</v>
      </c>
      <c r="D28252" s="53" t="s">
        <v>26172</v>
      </c>
      <c r="E28252" s="6">
        <v>218</v>
      </c>
      <c r="F28252" s="230" t="s"/>
    </row>
    <row r="28253" spans="1:6">
      <c r="A28253" s="229" t="s"/>
      <c r="B28253" s="53" t="s">
        <v>26173</v>
      </c>
      <c r="C28253" s="53" t="s">
        <v>16345</v>
      </c>
      <c r="D28253" s="53" t="s">
        <v>26174</v>
      </c>
      <c r="E28253" s="6">
        <v>405</v>
      </c>
      <c r="F28253" s="230" t="s"/>
    </row>
    <row r="28254" spans="1:6">
      <c r="A28254" s="229" t="s"/>
      <c r="B28254" s="53" t="s">
        <v>26175</v>
      </c>
      <c r="C28254" s="53" t="s">
        <v>16717</v>
      </c>
      <c r="D28254" s="53" t="s">
        <v>24410</v>
      </c>
      <c r="E28254" s="6">
        <v>735</v>
      </c>
      <c r="F28254" s="230" t="s"/>
    </row>
    <row r="28255" spans="1:6">
      <c r="A28255" s="229" t="s"/>
      <c r="B28255" s="53" t="s"/>
      <c r="C28255" s="53" t="s"/>
      <c r="D28255" s="53" t="s"/>
      <c r="F28255" s="230" t="s"/>
    </row>
    <row r="28256" spans="1:6">
      <c r="A28256" s="229">
        <v>10.3</v>
      </c>
      <c r="B28256" s="53" t="s">
        <v>26176</v>
      </c>
      <c r="C28256" s="53" t="s">
        <v>25977</v>
      </c>
      <c r="D28256" s="53" t="s">
        <v>26177</v>
      </c>
      <c r="E28256" s="6">
        <v>218</v>
      </c>
      <c r="F28256" s="230" t="s"/>
    </row>
    <row r="28257" spans="1:6">
      <c r="A28257" s="229" t="s"/>
      <c r="B28257" s="53" t="s"/>
      <c r="C28257" s="53" t="s">
        <v>25977</v>
      </c>
      <c r="D28257" s="53" t="s">
        <v>26178</v>
      </c>
      <c r="E28257" s="6">
        <v>218</v>
      </c>
      <c r="F28257" s="230" t="s"/>
    </row>
    <row r="28258" spans="1:6">
      <c r="A28258" s="229" t="s"/>
      <c r="B28258" s="53" t="s"/>
      <c r="C28258" s="53" t="s">
        <v>25977</v>
      </c>
      <c r="D28258" s="53" t="s">
        <v>26179</v>
      </c>
      <c r="E28258" s="6">
        <v>218</v>
      </c>
      <c r="F28258" s="230" t="s"/>
    </row>
    <row r="28259" spans="1:6">
      <c r="A28259" s="229" t="s"/>
      <c r="B28259" s="53" t="s"/>
      <c r="C28259" s="53" t="s">
        <v>25977</v>
      </c>
      <c r="D28259" s="53" t="s">
        <v>26180</v>
      </c>
      <c r="E28259" s="6">
        <v>218</v>
      </c>
      <c r="F28259" s="230" t="s"/>
    </row>
    <row r="28260" spans="1:6">
      <c r="A28260" s="229" t="s"/>
      <c r="B28260" s="53" t="s">
        <v>26181</v>
      </c>
      <c r="C28260" s="53" t="s">
        <v>16345</v>
      </c>
      <c r="D28260" s="53" t="s">
        <v>26182</v>
      </c>
      <c r="E28260" s="6">
        <v>405</v>
      </c>
      <c r="F28260" s="230" t="s"/>
    </row>
    <row r="28261" spans="1:6">
      <c r="A28261" s="229" t="s"/>
      <c r="B28261" s="53" t="s"/>
      <c r="C28261" s="53" t="s">
        <v>16345</v>
      </c>
      <c r="D28261" s="53" t="s">
        <v>26183</v>
      </c>
      <c r="E28261" s="6">
        <v>405</v>
      </c>
      <c r="F28261" s="230" t="s"/>
    </row>
    <row r="28262" spans="1:6">
      <c r="A28262" s="229" t="s"/>
      <c r="B28262" s="53" t="s">
        <v>26184</v>
      </c>
      <c r="C28262" s="53" t="s">
        <v>25977</v>
      </c>
      <c r="D28262" s="53" t="s">
        <v>26185</v>
      </c>
      <c r="E28262" s="6">
        <v>218</v>
      </c>
      <c r="F28262" s="230" t="s"/>
    </row>
    <row r="28263" spans="1:6">
      <c r="A28263" s="229" t="s"/>
      <c r="B28263" s="53" t="s"/>
      <c r="C28263" s="53" t="s">
        <v>16199</v>
      </c>
      <c r="D28263" s="53" t="s">
        <v>26186</v>
      </c>
      <c r="E28263" s="6">
        <v>1230</v>
      </c>
      <c r="F28263" s="230" t="s"/>
    </row>
    <row r="28264" spans="1:6">
      <c r="A28264" s="229" t="s"/>
      <c r="B28264" s="53" t="s"/>
      <c r="C28264" s="53" t="s">
        <v>16395</v>
      </c>
      <c r="D28264" s="53" t="s">
        <v>26187</v>
      </c>
      <c r="E28264" s="6">
        <v>1280</v>
      </c>
      <c r="F28264" s="230" t="s"/>
    </row>
    <row r="28265" spans="1:6">
      <c r="A28265" s="229" t="s"/>
      <c r="B28265" s="53" t="s"/>
      <c r="C28265" s="53" t="s">
        <v>24930</v>
      </c>
      <c r="D28265" s="53" t="s">
        <v>26188</v>
      </c>
      <c r="E28265" s="6">
        <v>1090</v>
      </c>
      <c r="F28265" s="230" t="s"/>
    </row>
    <row r="28266" spans="1:6">
      <c r="A28266" s="229" t="s"/>
      <c r="B28266" s="53" t="s"/>
      <c r="C28266" s="53" t="s">
        <v>24930</v>
      </c>
      <c r="D28266" s="53" t="s">
        <v>26189</v>
      </c>
      <c r="E28266" s="6">
        <v>1090</v>
      </c>
      <c r="F28266" s="230" t="s"/>
    </row>
    <row r="28267" spans="1:6">
      <c r="A28267" s="229" t="s"/>
      <c r="B28267" s="53" t="s"/>
      <c r="C28267" s="53" t="s">
        <v>24930</v>
      </c>
      <c r="D28267" s="53" t="s">
        <v>26190</v>
      </c>
      <c r="E28267" s="6">
        <v>1090</v>
      </c>
      <c r="F28267" s="230" t="s"/>
    </row>
    <row r="28268" spans="1:6">
      <c r="A28268" s="229" t="s"/>
      <c r="B28268" s="53" t="s"/>
      <c r="C28268" s="53" t="s">
        <v>24930</v>
      </c>
      <c r="D28268" s="53" t="s">
        <v>26191</v>
      </c>
      <c r="E28268" s="6">
        <v>1090</v>
      </c>
      <c r="F28268" s="230" t="s"/>
    </row>
    <row r="28269" spans="1:6">
      <c r="A28269" s="229" t="s"/>
      <c r="B28269" s="53" t="s"/>
      <c r="C28269" s="53" t="s">
        <v>24930</v>
      </c>
      <c r="D28269" s="53" t="s">
        <v>26192</v>
      </c>
      <c r="E28269" s="6">
        <v>1090</v>
      </c>
      <c r="F28269" s="230" t="s"/>
    </row>
    <row r="28270" spans="1:6">
      <c r="A28270" s="229" t="s"/>
      <c r="B28270" s="53" t="s"/>
      <c r="C28270" s="53" t="s">
        <v>24930</v>
      </c>
      <c r="D28270" s="53" t="s">
        <v>26193</v>
      </c>
      <c r="E28270" s="6">
        <v>1090</v>
      </c>
      <c r="F28270" s="230" t="s"/>
    </row>
    <row r="28271" spans="1:6">
      <c r="A28271" s="229" t="s"/>
      <c r="B28271" s="53" t="s">
        <v>26194</v>
      </c>
      <c r="C28271" s="53" t="s">
        <v>25977</v>
      </c>
      <c r="D28271" s="53" t="s">
        <v>26195</v>
      </c>
      <c r="E28271" s="6">
        <v>218</v>
      </c>
      <c r="F28271" s="230" t="s"/>
    </row>
    <row r="28272" spans="1:6">
      <c r="A28272" s="229" t="s"/>
      <c r="B28272" s="53" t="s"/>
      <c r="C28272" s="53" t="s">
        <v>25977</v>
      </c>
      <c r="D28272" s="53" t="s">
        <v>26196</v>
      </c>
      <c r="E28272" s="6">
        <v>218</v>
      </c>
      <c r="F28272" s="230" t="s"/>
    </row>
    <row r="28273" spans="1:6">
      <c r="A28273" s="229" t="s"/>
      <c r="B28273" s="53" t="s"/>
      <c r="C28273" s="53" t="s">
        <v>25977</v>
      </c>
      <c r="D28273" s="53" t="s">
        <v>26197</v>
      </c>
      <c r="E28273" s="6">
        <v>218</v>
      </c>
      <c r="F28273" s="230" t="s"/>
    </row>
    <row r="28274" spans="1:6">
      <c r="A28274" s="229" t="s"/>
      <c r="B28274" s="53" t="s"/>
      <c r="C28274" s="53" t="s">
        <v>25977</v>
      </c>
      <c r="D28274" s="53" t="s">
        <v>26198</v>
      </c>
      <c r="E28274" s="6">
        <v>218</v>
      </c>
      <c r="F28274" s="230" t="s"/>
    </row>
    <row r="28275" spans="1:6">
      <c r="A28275" s="229" t="s"/>
      <c r="B28275" s="53" t="s"/>
      <c r="C28275" s="53" t="s">
        <v>25977</v>
      </c>
      <c r="D28275" s="53" t="s">
        <v>26199</v>
      </c>
      <c r="E28275" s="6">
        <v>218</v>
      </c>
      <c r="F28275" s="230" t="s"/>
    </row>
    <row r="28276" spans="1:6">
      <c r="A28276" s="229" t="s"/>
      <c r="B28276" s="53" t="s"/>
      <c r="C28276" s="53" t="s">
        <v>25977</v>
      </c>
      <c r="D28276" s="53" t="s">
        <v>26200</v>
      </c>
      <c r="E28276" s="6">
        <v>218</v>
      </c>
      <c r="F28276" s="230" t="s"/>
    </row>
    <row r="28277" spans="1:6">
      <c r="A28277" s="229" t="s"/>
      <c r="B28277" s="53" t="s"/>
      <c r="C28277" s="53" t="s">
        <v>25977</v>
      </c>
      <c r="D28277" s="53" t="s">
        <v>26201</v>
      </c>
      <c r="E28277" s="6">
        <v>218</v>
      </c>
      <c r="F28277" s="230" t="s"/>
    </row>
    <row r="28278" spans="1:6">
      <c r="A28278" s="229" t="s"/>
      <c r="B28278" s="53" t="s"/>
      <c r="C28278" s="53" t="s">
        <v>25977</v>
      </c>
      <c r="D28278" s="53" t="s">
        <v>26202</v>
      </c>
      <c r="E28278" s="6">
        <v>218</v>
      </c>
      <c r="F28278" s="230" t="s"/>
    </row>
    <row r="28279" spans="1:6">
      <c r="A28279" s="229" t="s"/>
      <c r="B28279" s="53" t="s"/>
      <c r="C28279" s="53" t="s">
        <v>25977</v>
      </c>
      <c r="D28279" s="53" t="s">
        <v>26203</v>
      </c>
      <c r="E28279" s="6">
        <v>218</v>
      </c>
      <c r="F28279" s="230" t="s"/>
    </row>
    <row r="28280" spans="1:6">
      <c r="A28280" s="229" t="s"/>
      <c r="B28280" s="53" t="s"/>
      <c r="C28280" s="53" t="s">
        <v>25977</v>
      </c>
      <c r="D28280" s="53" t="s">
        <v>26204</v>
      </c>
      <c r="E28280" s="6">
        <v>218</v>
      </c>
      <c r="F28280" s="230" t="s"/>
    </row>
    <row r="28281" spans="1:6">
      <c r="A28281" s="229" t="s"/>
      <c r="B28281" s="53" t="s"/>
      <c r="C28281" s="53" t="s">
        <v>25977</v>
      </c>
      <c r="D28281" s="53" t="s">
        <v>26205</v>
      </c>
      <c r="E28281" s="6">
        <v>218</v>
      </c>
      <c r="F28281" s="230" t="s"/>
    </row>
    <row r="28282" spans="1:6">
      <c r="A28282" s="229" t="s"/>
      <c r="B28282" s="53" t="s"/>
      <c r="C28282" s="53" t="s">
        <v>25977</v>
      </c>
      <c r="D28282" s="53" t="s">
        <v>26206</v>
      </c>
      <c r="E28282" s="6">
        <v>218</v>
      </c>
      <c r="F28282" s="230" t="s"/>
    </row>
    <row r="28283" spans="1:6">
      <c r="A28283" s="229" t="s"/>
      <c r="B28283" s="53" t="s"/>
      <c r="C28283" s="53" t="s">
        <v>25977</v>
      </c>
      <c r="D28283" s="53" t="s">
        <v>26207</v>
      </c>
      <c r="E28283" s="6">
        <v>218</v>
      </c>
      <c r="F28283" s="230" t="s"/>
    </row>
    <row r="28284" spans="1:6">
      <c r="A28284" s="229" t="s"/>
      <c r="B28284" s="53" t="s"/>
      <c r="C28284" s="53" t="s">
        <v>25977</v>
      </c>
      <c r="D28284" s="53" t="s">
        <v>26208</v>
      </c>
      <c r="E28284" s="6">
        <v>218</v>
      </c>
      <c r="F28284" s="230" t="s"/>
    </row>
    <row r="28285" spans="1:6">
      <c r="A28285" s="229" t="s"/>
      <c r="B28285" s="53" t="s">
        <v>26209</v>
      </c>
      <c r="C28285" s="53" t="s">
        <v>24930</v>
      </c>
      <c r="D28285" s="53" t="s">
        <v>26210</v>
      </c>
      <c r="E28285" s="6">
        <v>1090</v>
      </c>
      <c r="F28285" s="230" t="s"/>
    </row>
    <row r="28286" spans="1:6">
      <c r="A28286" s="229" t="s"/>
      <c r="B28286" s="53" t="s">
        <v>26211</v>
      </c>
      <c r="C28286" s="53" t="s">
        <v>16207</v>
      </c>
      <c r="D28286" s="53" t="s">
        <v>26212</v>
      </c>
      <c r="E28286" s="6">
        <v>1230</v>
      </c>
      <c r="F28286" s="230" t="s"/>
    </row>
    <row r="28287" spans="1:6">
      <c r="A28287" s="229" t="s"/>
      <c r="B28287" s="53" t="s"/>
      <c r="C28287" s="53" t="s">
        <v>16580</v>
      </c>
      <c r="D28287" s="53" t="s">
        <v>26213</v>
      </c>
      <c r="E28287" s="6">
        <v>990</v>
      </c>
      <c r="F28287" s="230" t="s"/>
    </row>
    <row r="28288" spans="1:6">
      <c r="A28288" s="229" t="s"/>
      <c r="B28288" s="53" t="s">
        <v>26214</v>
      </c>
      <c r="C28288" s="53" t="s">
        <v>16214</v>
      </c>
      <c r="D28288" s="53" t="s">
        <v>26215</v>
      </c>
      <c r="E28288" s="6">
        <v>965</v>
      </c>
      <c r="F28288" s="230" t="s"/>
    </row>
    <row r="28289" spans="1:6">
      <c r="A28289" s="229" t="s"/>
      <c r="B28289" s="53" t="s"/>
      <c r="C28289" s="53" t="s">
        <v>20281</v>
      </c>
      <c r="D28289" s="53" t="s">
        <v>26216</v>
      </c>
      <c r="E28289" s="6">
        <v>700</v>
      </c>
      <c r="F28289" s="230" t="s"/>
    </row>
    <row r="28290" spans="1:6">
      <c r="A28290" s="229" t="s"/>
      <c r="B28290" s="53" t="s">
        <v>26217</v>
      </c>
      <c r="C28290" s="53" t="s">
        <v>16335</v>
      </c>
      <c r="D28290" s="53" t="s">
        <v>26218</v>
      </c>
      <c r="E28290" s="6">
        <v>500</v>
      </c>
      <c r="F28290" s="230" t="s"/>
    </row>
    <row r="28291" spans="1:6">
      <c r="A28291" s="229" t="s"/>
      <c r="B28291" s="53" t="s">
        <v>26219</v>
      </c>
      <c r="C28291" s="685" t="s">
        <v>16214</v>
      </c>
      <c r="D28291" s="685" t="s">
        <v>26220</v>
      </c>
      <c r="E28291" s="53">
        <v>2030</v>
      </c>
      <c r="F28291" s="230" t="s">
        <v>17744</v>
      </c>
    </row>
    <row r="28292" spans="1:6">
      <c r="A28292" s="229" t="s"/>
      <c r="B28292" s="53" t="s"/>
      <c r="C28292" s="685" t="s">
        <v>18082</v>
      </c>
      <c r="D28292" s="685" t="s">
        <v>26221</v>
      </c>
      <c r="E28292" s="77" t="s"/>
      <c r="F28292" s="230" t="s"/>
    </row>
    <row r="28293" spans="1:6">
      <c r="A28293" s="229" t="s"/>
      <c r="B28293" s="53" t="s">
        <v>26222</v>
      </c>
      <c r="C28293" s="685" t="s">
        <v>16214</v>
      </c>
      <c r="D28293" s="685" t="s">
        <v>26223</v>
      </c>
      <c r="E28293" s="53">
        <v>2030</v>
      </c>
      <c r="F28293" s="230" t="s">
        <v>17744</v>
      </c>
    </row>
    <row r="28294" spans="1:6">
      <c r="A28294" s="229" t="s"/>
      <c r="B28294" s="53" t="s"/>
      <c r="C28294" s="685" t="s">
        <v>18082</v>
      </c>
      <c r="D28294" s="685" t="s">
        <v>26224</v>
      </c>
      <c r="E28294" s="77" t="s"/>
      <c r="F28294" s="230" t="s"/>
    </row>
    <row r="28295" spans="1:6">
      <c r="A28295" s="229" t="s"/>
      <c r="B28295" s="53" t="s">
        <v>26219</v>
      </c>
      <c r="C28295" s="685" t="s">
        <v>16214</v>
      </c>
      <c r="D28295" s="685" t="s">
        <v>26225</v>
      </c>
      <c r="E28295" s="53">
        <v>2030</v>
      </c>
      <c r="F28295" s="230" t="s">
        <v>17744</v>
      </c>
    </row>
    <row r="28296" spans="1:6">
      <c r="A28296" s="229" t="s"/>
      <c r="B28296" s="53" t="s"/>
      <c r="C28296" s="685" t="s">
        <v>18082</v>
      </c>
      <c r="D28296" s="685" t="s">
        <v>26226</v>
      </c>
      <c r="E28296" s="77" t="s"/>
      <c r="F28296" s="230" t="s"/>
    </row>
    <row r="28297" spans="1:6">
      <c r="A28297" s="229" t="s"/>
      <c r="B28297" s="53" t="s">
        <v>26227</v>
      </c>
      <c r="C28297" s="53" t="s">
        <v>16345</v>
      </c>
      <c r="D28297" s="53" t="s">
        <v>26228</v>
      </c>
      <c r="E28297" s="6">
        <v>405</v>
      </c>
      <c r="F28297" s="230" t="s"/>
    </row>
    <row r="28298" spans="1:6">
      <c r="A28298" s="229" t="s"/>
      <c r="B28298" s="53" t="s">
        <v>26229</v>
      </c>
      <c r="C28298" s="53" t="s">
        <v>16199</v>
      </c>
      <c r="D28298" s="53" t="s">
        <v>26230</v>
      </c>
      <c r="E28298" s="6">
        <v>1230</v>
      </c>
      <c r="F28298" s="230" t="s"/>
    </row>
    <row r="28299" spans="1:6">
      <c r="A28299" s="229" t="s"/>
      <c r="B28299" s="53" t="s"/>
      <c r="C28299" s="53" t="s">
        <v>16650</v>
      </c>
      <c r="D28299" s="53" t="s">
        <v>26231</v>
      </c>
      <c r="E28299" s="6">
        <v>890</v>
      </c>
      <c r="F28299" s="230" t="s"/>
    </row>
    <row r="28300" spans="1:6">
      <c r="A28300" s="229" t="s"/>
      <c r="B28300" s="53" t="s">
        <v>26232</v>
      </c>
      <c r="C28300" s="53" t="s">
        <v>16857</v>
      </c>
      <c r="D28300" s="53" t="s">
        <v>26233</v>
      </c>
      <c r="E28300" s="6">
        <v>1725</v>
      </c>
      <c r="F28300" s="230" t="s"/>
    </row>
    <row r="28301" spans="1:6">
      <c r="A28301" s="229" t="s"/>
      <c r="B28301" s="53" t="s">
        <v>26234</v>
      </c>
      <c r="C28301" s="53" t="s">
        <v>19433</v>
      </c>
      <c r="D28301" s="53" t="s">
        <v>26235</v>
      </c>
      <c r="E28301" s="6">
        <v>1230</v>
      </c>
      <c r="F28301" s="230" t="s"/>
    </row>
    <row r="28302" spans="1:6">
      <c r="A28302" s="229" t="s"/>
      <c r="B28302" s="53" t="s"/>
      <c r="C28302" s="53" t="s">
        <v>17254</v>
      </c>
      <c r="D28302" s="53" t="s">
        <v>26236</v>
      </c>
      <c r="E28302" s="6">
        <v>990</v>
      </c>
      <c r="F28302" s="230" t="s"/>
    </row>
    <row r="28303" spans="1:6">
      <c r="A28303" s="229" t="s"/>
      <c r="B28303" s="53" t="s">
        <v>26237</v>
      </c>
      <c r="C28303" s="53" t="s">
        <v>16199</v>
      </c>
      <c r="D28303" s="53" t="s">
        <v>26238</v>
      </c>
      <c r="E28303" s="6">
        <v>1230</v>
      </c>
      <c r="F28303" s="230" t="s"/>
    </row>
    <row r="28304" spans="1:6">
      <c r="A28304" s="229" t="s"/>
      <c r="B28304" s="53" t="s">
        <v>26239</v>
      </c>
      <c r="C28304" s="53" t="s">
        <v>16345</v>
      </c>
      <c r="D28304" s="53" t="s">
        <v>26240</v>
      </c>
      <c r="E28304" s="6">
        <v>405</v>
      </c>
      <c r="F28304" s="230" t="s"/>
    </row>
    <row r="28305" spans="1:6">
      <c r="A28305" s="229" t="s"/>
      <c r="B28305" s="53" t="s">
        <v>26241</v>
      </c>
      <c r="C28305" s="53" t="s">
        <v>16717</v>
      </c>
      <c r="D28305" s="53" t="s">
        <v>26242</v>
      </c>
      <c r="E28305" s="6">
        <v>735</v>
      </c>
      <c r="F28305" s="230" t="s"/>
    </row>
    <row r="28306" spans="1:6">
      <c r="A28306" s="229" t="s"/>
      <c r="B28306" s="53" t="s">
        <v>26243</v>
      </c>
      <c r="C28306" s="53" t="s">
        <v>22649</v>
      </c>
      <c r="D28306" s="53" t="s">
        <v>26244</v>
      </c>
      <c r="E28306" s="6">
        <v>1140</v>
      </c>
      <c r="F28306" s="230" t="s"/>
    </row>
    <row r="28307" spans="1:6">
      <c r="A28307" s="229" t="s"/>
      <c r="B28307" s="53" t="s">
        <v>26245</v>
      </c>
      <c r="C28307" s="53" t="s">
        <v>16408</v>
      </c>
      <c r="D28307" s="53" t="s">
        <v>26246</v>
      </c>
      <c r="E28307" s="6">
        <v>810</v>
      </c>
      <c r="F28307" s="230" t="s"/>
    </row>
    <row r="28308" spans="1:6">
      <c r="A28308" s="229" t="s"/>
      <c r="B28308" s="53" t="s">
        <v>26247</v>
      </c>
      <c r="C28308" s="53" t="s">
        <v>16717</v>
      </c>
      <c r="D28308" s="53" t="s">
        <v>26248</v>
      </c>
      <c r="E28308" s="6">
        <v>735</v>
      </c>
      <c r="F28308" s="230" t="s"/>
    </row>
    <row r="28309" spans="1:6">
      <c r="A28309" s="229" t="s"/>
      <c r="B28309" s="53" t="s">
        <v>26249</v>
      </c>
      <c r="C28309" s="53" t="s">
        <v>16717</v>
      </c>
      <c r="D28309" s="53" t="s">
        <v>26250</v>
      </c>
      <c r="E28309" s="6">
        <v>735</v>
      </c>
      <c r="F28309" s="230" t="s"/>
    </row>
    <row r="28310" spans="1:6">
      <c r="A28310" s="229" t="s"/>
      <c r="B28310" s="53" t="s">
        <v>26251</v>
      </c>
      <c r="C28310" s="53" t="s">
        <v>16214</v>
      </c>
      <c r="D28310" s="53" t="s">
        <v>26252</v>
      </c>
      <c r="E28310" s="6">
        <v>965</v>
      </c>
      <c r="F28310" s="230" t="s"/>
    </row>
    <row r="28311" spans="1:6">
      <c r="A28311" s="229" t="s"/>
      <c r="B28311" s="53" t="s">
        <v>26253</v>
      </c>
      <c r="C28311" s="53" t="s">
        <v>16214</v>
      </c>
      <c r="D28311" s="53" t="s">
        <v>26254</v>
      </c>
      <c r="E28311" s="6">
        <v>965</v>
      </c>
      <c r="F28311" s="230" t="s"/>
    </row>
    <row r="28312" spans="1:6">
      <c r="A28312" s="229" t="s"/>
      <c r="B28312" s="53" t="s"/>
      <c r="C28312" s="53" t="s">
        <v>16214</v>
      </c>
      <c r="D28312" s="53" t="s">
        <v>26255</v>
      </c>
      <c r="E28312" s="6">
        <v>965</v>
      </c>
      <c r="F28312" s="230" t="s"/>
    </row>
    <row r="28313" spans="1:6">
      <c r="A28313" s="229" t="s"/>
      <c r="B28313" s="53" t="s">
        <v>26256</v>
      </c>
      <c r="C28313" s="53" t="s">
        <v>24061</v>
      </c>
      <c r="D28313" s="53" t="s">
        <v>26257</v>
      </c>
      <c r="E28313" s="6">
        <v>1260</v>
      </c>
      <c r="F28313" s="230" t="s"/>
    </row>
    <row r="28314" spans="1:6">
      <c r="A28314" s="229" t="s"/>
      <c r="B28314" s="53" t="s">
        <v>26258</v>
      </c>
      <c r="C28314" s="53" t="s">
        <v>16508</v>
      </c>
      <c r="D28314" s="53" t="s">
        <v>26259</v>
      </c>
      <c r="E28314" s="6">
        <v>470</v>
      </c>
      <c r="F28314" s="230" t="s"/>
    </row>
    <row r="28315" spans="1:6">
      <c r="A28315" s="229" t="s"/>
      <c r="B28315" s="53" t="s">
        <v>26260</v>
      </c>
      <c r="C28315" s="53" t="s">
        <v>18813</v>
      </c>
      <c r="D28315" s="53" t="s">
        <v>26261</v>
      </c>
      <c r="E28315" s="6">
        <v>1115</v>
      </c>
      <c r="F28315" s="230" t="s"/>
    </row>
    <row r="28316" spans="1:6">
      <c r="A28316" s="229" t="s"/>
      <c r="B28316" s="53" t="s">
        <v>26262</v>
      </c>
      <c r="C28316" s="53" t="s">
        <v>22649</v>
      </c>
      <c r="D28316" s="53" t="s">
        <v>26263</v>
      </c>
      <c r="E28316" s="6">
        <v>1140</v>
      </c>
      <c r="F28316" s="230" t="s"/>
    </row>
    <row r="28317" spans="1:6">
      <c r="A28317" s="229" t="s"/>
      <c r="B28317" s="53" t="s">
        <v>26264</v>
      </c>
      <c r="C28317" s="53" t="s">
        <v>16214</v>
      </c>
      <c r="D28317" s="53" t="s">
        <v>26265</v>
      </c>
      <c r="E28317" s="6">
        <v>965</v>
      </c>
      <c r="F28317" s="230" t="s"/>
    </row>
    <row r="28318" spans="1:6">
      <c r="A28318" s="229" t="s"/>
      <c r="B28318" s="53" t="s">
        <v>26266</v>
      </c>
      <c r="C28318" s="53" t="s">
        <v>16717</v>
      </c>
      <c r="D28318" s="53" t="s">
        <v>26267</v>
      </c>
      <c r="E28318" s="6">
        <v>735</v>
      </c>
      <c r="F28318" s="230" t="s"/>
    </row>
    <row r="28319" spans="1:6">
      <c r="A28319" s="229" t="s"/>
      <c r="B28319" s="53" t="s">
        <v>26268</v>
      </c>
      <c r="C28319" s="53" t="s">
        <v>16214</v>
      </c>
      <c r="D28319" s="53" t="s">
        <v>26269</v>
      </c>
      <c r="E28319" s="6">
        <v>965</v>
      </c>
      <c r="F28319" s="230" t="s"/>
    </row>
    <row r="28320" spans="1:6">
      <c r="A28320" s="229" t="s"/>
      <c r="B28320" s="53" t="s"/>
      <c r="C28320" s="53" t="s">
        <v>16345</v>
      </c>
      <c r="D28320" s="53" t="s">
        <v>26270</v>
      </c>
      <c r="E28320" s="6">
        <v>405</v>
      </c>
      <c r="F28320" s="230" t="s"/>
    </row>
    <row r="28321" spans="1:6">
      <c r="A28321" s="229" t="s"/>
      <c r="B28321" s="53" t="s">
        <v>26271</v>
      </c>
      <c r="C28321" s="53" t="s">
        <v>26272</v>
      </c>
      <c r="D28321" s="53" t="s">
        <v>26273</v>
      </c>
      <c r="E28321" s="6">
        <v>1010</v>
      </c>
      <c r="F28321" s="230" t="s"/>
    </row>
    <row r="28322" spans="1:6">
      <c r="A28322" s="229" t="s"/>
      <c r="B28322" s="53" t="s">
        <v>26274</v>
      </c>
      <c r="C28322" s="53" t="s">
        <v>16508</v>
      </c>
      <c r="D28322" s="53" t="s">
        <v>26275</v>
      </c>
      <c r="E28322" s="6">
        <v>470</v>
      </c>
      <c r="F28322" s="230" t="s"/>
    </row>
    <row r="28323" spans="1:6">
      <c r="A28323" s="229" t="s"/>
      <c r="B28323" s="419" t="s">
        <v>26276</v>
      </c>
      <c r="C28323" s="419" t="s">
        <v>21224</v>
      </c>
      <c r="D28323" s="419" t="s">
        <v>26277</v>
      </c>
      <c r="E28323" s="43">
        <v>1580</v>
      </c>
      <c r="F28323" s="230" t="s">
        <v>26278</v>
      </c>
    </row>
    <row r="28324" spans="1:6">
      <c r="A28324" s="229" t="s"/>
      <c r="B28324" s="53" t="s">
        <v>26279</v>
      </c>
      <c r="C28324" s="53" t="s">
        <v>24061</v>
      </c>
      <c r="D28324" s="53" t="s">
        <v>26280</v>
      </c>
      <c r="E28324" s="6">
        <v>1260</v>
      </c>
      <c r="F28324" s="230" t="s"/>
    </row>
    <row r="28325" spans="1:6">
      <c r="A28325" s="229" t="s"/>
      <c r="B28325" s="53" t="s">
        <v>26281</v>
      </c>
      <c r="C28325" s="53" t="s">
        <v>16857</v>
      </c>
      <c r="D28325" s="53" t="s">
        <v>26282</v>
      </c>
      <c r="E28325" s="6">
        <v>1725</v>
      </c>
      <c r="F28325" s="230" t="s"/>
    </row>
    <row r="28326" spans="1:6">
      <c r="A28326" s="229" t="s"/>
      <c r="B28326" s="53" t="s"/>
      <c r="C28326" s="53" t="s"/>
      <c r="D28326" s="53" t="s"/>
      <c r="F28326" s="230" t="s"/>
    </row>
    <row r="28327" spans="1:6">
      <c r="A28327" s="229" t="s"/>
      <c r="B28327" s="53" t="s">
        <v>26283</v>
      </c>
      <c r="C28327" s="53" t="s">
        <v>16199</v>
      </c>
      <c r="D28327" s="53" t="s">
        <v>26284</v>
      </c>
      <c r="E28327" s="6">
        <v>1230</v>
      </c>
      <c r="F28327" s="230" t="s"/>
    </row>
    <row r="28328" spans="1:6">
      <c r="A28328" s="229">
        <v>10.4</v>
      </c>
      <c r="B28328" s="53" t="s">
        <v>26285</v>
      </c>
      <c r="C28328" s="53" t="s">
        <v>16857</v>
      </c>
      <c r="D28328" s="53" t="s">
        <v>26286</v>
      </c>
      <c r="E28328" s="6">
        <v>1725</v>
      </c>
      <c r="F28328" s="230" t="s"/>
    </row>
    <row r="28329" spans="1:6">
      <c r="A28329" s="229" t="s"/>
      <c r="B28329" s="53" t="s">
        <v>26287</v>
      </c>
      <c r="C28329" s="53" t="s">
        <v>16316</v>
      </c>
      <c r="D28329" s="53" t="s">
        <v>26288</v>
      </c>
      <c r="E28329" s="6">
        <v>875</v>
      </c>
      <c r="F28329" s="230" t="s"/>
    </row>
    <row r="28330" spans="1:6">
      <c r="A28330" s="229" t="s"/>
      <c r="B28330" s="53" t="s">
        <v>26289</v>
      </c>
      <c r="C28330" s="53" t="s">
        <v>16345</v>
      </c>
      <c r="D28330" s="53" t="s">
        <v>26290</v>
      </c>
      <c r="E28330" s="6">
        <v>405</v>
      </c>
      <c r="F28330" s="230" t="s"/>
    </row>
    <row r="28331" spans="1:6">
      <c r="A28331" s="229" t="s"/>
      <c r="B28331" s="290" t="s">
        <v>26291</v>
      </c>
      <c r="C28331" s="53" t="s">
        <v>16857</v>
      </c>
      <c r="D28331" s="53" t="s">
        <v>26292</v>
      </c>
      <c r="E28331" s="6">
        <v>1725</v>
      </c>
      <c r="F28331" s="230" t="s"/>
    </row>
    <row r="28332" spans="1:6">
      <c r="A28332" s="229" t="s"/>
      <c r="B28332" s="53" t="s">
        <v>26293</v>
      </c>
      <c r="C28332" s="53" t="s">
        <v>22649</v>
      </c>
      <c r="D28332" s="53" t="s">
        <v>26294</v>
      </c>
      <c r="E28332" s="6">
        <v>1140</v>
      </c>
      <c r="F28332" s="230" t="s"/>
    </row>
    <row r="28333" spans="1:6">
      <c r="A28333" s="229" t="s"/>
      <c r="B28333" s="290" t="s">
        <v>26295</v>
      </c>
      <c r="C28333" s="53" t="s">
        <v>16207</v>
      </c>
      <c r="D28333" s="53" t="s">
        <v>26296</v>
      </c>
      <c r="E28333" s="6">
        <v>1230</v>
      </c>
      <c r="F28333" s="230" t="s"/>
    </row>
    <row r="28334" spans="1:6">
      <c r="A28334" s="229" t="s"/>
      <c r="B28334" s="53" t="s"/>
      <c r="C28334" s="53" t="s">
        <v>16650</v>
      </c>
      <c r="D28334" s="53" t="s">
        <v>26297</v>
      </c>
      <c r="E28334" s="6">
        <v>890</v>
      </c>
      <c r="F28334" s="230" t="s"/>
    </row>
    <row r="28335" spans="1:6">
      <c r="A28335" s="229" t="s"/>
      <c r="B28335" s="53" t="s">
        <v>26298</v>
      </c>
      <c r="C28335" s="53" t="s">
        <v>22649</v>
      </c>
      <c r="D28335" s="53" t="s">
        <v>26299</v>
      </c>
      <c r="E28335" s="6">
        <v>1140</v>
      </c>
      <c r="F28335" s="230" t="s"/>
    </row>
    <row r="28336" spans="1:6">
      <c r="A28336" s="229" t="s"/>
      <c r="B28336" s="53" t="s">
        <v>26300</v>
      </c>
      <c r="C28336" s="53" t="s">
        <v>16857</v>
      </c>
      <c r="D28336" s="53" t="s">
        <v>26301</v>
      </c>
      <c r="E28336" s="6">
        <v>1725</v>
      </c>
      <c r="F28336" s="230" t="s"/>
    </row>
    <row r="28337" spans="1:6">
      <c r="A28337" s="229" t="s"/>
      <c r="B28337" s="53" t="s"/>
      <c r="C28337" s="53" t="s">
        <v>16857</v>
      </c>
      <c r="D28337" s="53" t="s">
        <v>26302</v>
      </c>
      <c r="E28337" s="6">
        <v>1725</v>
      </c>
      <c r="F28337" s="230" t="s"/>
    </row>
    <row r="28338" spans="1:6">
      <c r="A28338" s="229" t="s"/>
      <c r="B28338" s="53" t="s">
        <v>26303</v>
      </c>
      <c r="C28338" s="53" t="s">
        <v>16395</v>
      </c>
      <c r="D28338" s="53" t="s">
        <v>26304</v>
      </c>
      <c r="E28338" s="6">
        <v>1280</v>
      </c>
      <c r="F28338" s="230" t="s"/>
    </row>
    <row r="28339" spans="1:6">
      <c r="A28339" s="229" t="s"/>
      <c r="B28339" s="53" t="s"/>
      <c r="C28339" s="53" t="s">
        <v>16214</v>
      </c>
      <c r="D28339" s="53" t="s">
        <v>26305</v>
      </c>
      <c r="E28339" s="6">
        <v>965</v>
      </c>
      <c r="F28339" s="230" t="s"/>
    </row>
    <row r="28340" spans="1:6">
      <c r="A28340" s="229" t="s"/>
      <c r="B28340" s="53" t="s"/>
      <c r="C28340" s="53" t="s">
        <v>16207</v>
      </c>
      <c r="D28340" s="53" t="s">
        <v>26306</v>
      </c>
      <c r="E28340" s="6">
        <v>1230</v>
      </c>
      <c r="F28340" s="230" t="s"/>
    </row>
    <row r="28341" spans="1:6">
      <c r="A28341" s="229" t="s"/>
      <c r="B28341" s="53" t="s"/>
      <c r="C28341" s="53" t="s">
        <v>16345</v>
      </c>
      <c r="D28341" s="53" t="s">
        <v>26307</v>
      </c>
      <c r="E28341" s="6">
        <v>405</v>
      </c>
      <c r="F28341" s="230" t="s"/>
    </row>
    <row r="28342" spans="1:6">
      <c r="A28342" s="229" t="s"/>
      <c r="B28342" s="53" t="s"/>
      <c r="C28342" s="53" t="s">
        <v>16395</v>
      </c>
      <c r="D28342" s="53" t="s">
        <v>26308</v>
      </c>
      <c r="E28342" s="6">
        <v>1280</v>
      </c>
      <c r="F28342" s="230" t="s"/>
    </row>
    <row r="28343" spans="1:6">
      <c r="A28343" s="229" t="s"/>
      <c r="B28343" s="53" t="s">
        <v>26309</v>
      </c>
      <c r="C28343" s="53" t="s">
        <v>19831</v>
      </c>
      <c r="D28343" s="53" t="s">
        <v>26310</v>
      </c>
      <c r="E28343" s="6">
        <v>890</v>
      </c>
      <c r="F28343" s="230" t="s"/>
    </row>
    <row r="28344" spans="1:6">
      <c r="A28344" s="229" t="s"/>
      <c r="B28344" s="53" t="s"/>
      <c r="C28344" s="53" t="s">
        <v>16199</v>
      </c>
      <c r="D28344" s="53" t="s">
        <v>26311</v>
      </c>
      <c r="E28344" s="6">
        <v>1230</v>
      </c>
      <c r="F28344" s="230" t="s"/>
    </row>
    <row r="28345" spans="1:6">
      <c r="A28345" s="229" t="s"/>
      <c r="B28345" s="53" t="s"/>
      <c r="C28345" s="53" t="s">
        <v>16199</v>
      </c>
      <c r="D28345" s="53" t="s">
        <v>26312</v>
      </c>
      <c r="E28345" s="6">
        <v>1230</v>
      </c>
      <c r="F28345" s="230" t="s"/>
    </row>
    <row r="28346" spans="1:6">
      <c r="A28346" s="229" t="s"/>
      <c r="B28346" s="53" t="s"/>
      <c r="C28346" s="53" t="s">
        <v>16199</v>
      </c>
      <c r="D28346" s="53" t="s">
        <v>26313</v>
      </c>
      <c r="E28346" s="6">
        <v>1230</v>
      </c>
      <c r="F28346" s="230" t="s"/>
    </row>
    <row r="28347" spans="1:6">
      <c r="A28347" s="229" t="s"/>
      <c r="B28347" s="53" t="s"/>
      <c r="C28347" s="53" t="s">
        <v>16408</v>
      </c>
      <c r="D28347" s="53" t="s">
        <v>26314</v>
      </c>
      <c r="E28347" s="6">
        <v>810</v>
      </c>
      <c r="F28347" s="230" t="s"/>
    </row>
    <row r="28348" spans="1:6">
      <c r="A28348" s="229" t="s"/>
      <c r="B28348" s="53" t="s"/>
      <c r="C28348" s="53" t="s">
        <v>16508</v>
      </c>
      <c r="D28348" s="53" t="s">
        <v>26315</v>
      </c>
      <c r="E28348" s="6">
        <v>470</v>
      </c>
      <c r="F28348" s="230" t="s"/>
    </row>
    <row r="28349" spans="1:6">
      <c r="A28349" s="229" t="s"/>
      <c r="B28349" s="53" t="s"/>
      <c r="C28349" s="53" t="s">
        <v>16345</v>
      </c>
      <c r="D28349" s="53" t="s">
        <v>26316</v>
      </c>
      <c r="E28349" s="6">
        <v>405</v>
      </c>
      <c r="F28349" s="230" t="s"/>
    </row>
    <row r="28350" spans="1:6">
      <c r="A28350" s="229" t="s"/>
      <c r="B28350" s="53" t="s"/>
      <c r="C28350" s="53" t="s">
        <v>16345</v>
      </c>
      <c r="D28350" s="53" t="s">
        <v>26317</v>
      </c>
      <c r="E28350" s="6">
        <v>405</v>
      </c>
      <c r="F28350" s="230" t="s"/>
    </row>
    <row r="28351" spans="1:6">
      <c r="A28351" s="229" t="s"/>
      <c r="B28351" s="53" t="s"/>
      <c r="C28351" s="53" t="s">
        <v>16717</v>
      </c>
      <c r="D28351" s="53" t="s">
        <v>26318</v>
      </c>
      <c r="E28351" s="6">
        <v>735</v>
      </c>
      <c r="F28351" s="230" t="s"/>
    </row>
    <row r="28352" spans="1:6">
      <c r="A28352" s="229" t="s"/>
      <c r="B28352" s="53" t="s"/>
      <c r="C28352" s="53" t="s">
        <v>16717</v>
      </c>
      <c r="D28352" s="53" t="s">
        <v>26319</v>
      </c>
      <c r="E28352" s="6">
        <v>735</v>
      </c>
      <c r="F28352" s="230" t="s"/>
    </row>
    <row r="28353" spans="1:6">
      <c r="A28353" s="229" t="s"/>
      <c r="B28353" s="53" t="s">
        <v>26320</v>
      </c>
      <c r="C28353" s="53" t="s">
        <v>24061</v>
      </c>
      <c r="D28353" s="53" t="s">
        <v>26321</v>
      </c>
      <c r="E28353" s="6">
        <v>1260</v>
      </c>
      <c r="F28353" s="230" t="s"/>
    </row>
    <row r="28354" spans="1:6">
      <c r="A28354" s="229" t="s"/>
      <c r="B28354" s="53" t="s">
        <v>26322</v>
      </c>
      <c r="C28354" s="53" t="s">
        <v>26323</v>
      </c>
      <c r="D28354" s="53" t="s">
        <v>26324</v>
      </c>
      <c r="E28354" s="6">
        <v>820</v>
      </c>
      <c r="F28354" s="230" t="s"/>
    </row>
    <row r="28355" spans="1:6">
      <c r="A28355" s="229" t="s"/>
      <c r="B28355" s="290" t="s">
        <v>26325</v>
      </c>
      <c r="C28355" s="53" t="s">
        <v>26326</v>
      </c>
      <c r="D28355" s="53" t="s">
        <v>26327</v>
      </c>
      <c r="E28355" s="6">
        <v>920</v>
      </c>
      <c r="F28355" s="230" t="s"/>
    </row>
    <row r="28356" spans="1:6">
      <c r="A28356" s="229" t="s"/>
      <c r="B28356" s="53" t="s">
        <v>26328</v>
      </c>
      <c r="C28356" s="53" t="s">
        <v>16335</v>
      </c>
      <c r="D28356" s="53" t="s">
        <v>26329</v>
      </c>
      <c r="E28356" s="6">
        <v>500</v>
      </c>
      <c r="F28356" s="230" t="s"/>
    </row>
    <row r="28357" spans="1:6">
      <c r="A28357" s="229" t="s"/>
      <c r="B28357" s="53" t="s">
        <v>26330</v>
      </c>
      <c r="C28357" s="53" t="s">
        <v>16345</v>
      </c>
      <c r="D28357" s="53" t="s">
        <v>26331</v>
      </c>
      <c r="E28357" s="6">
        <v>405</v>
      </c>
      <c r="F28357" s="230" t="s"/>
    </row>
    <row r="28358" spans="1:6">
      <c r="A28358" s="229" t="s"/>
      <c r="B28358" s="290" t="s">
        <v>26332</v>
      </c>
      <c r="C28358" s="53" t="s">
        <v>16857</v>
      </c>
      <c r="D28358" s="53" t="s">
        <v>26333</v>
      </c>
      <c r="E28358" s="6">
        <v>1725</v>
      </c>
      <c r="F28358" s="230" t="s"/>
    </row>
    <row r="28359" spans="1:6">
      <c r="A28359" s="229" t="s"/>
      <c r="B28359" s="53" t="s">
        <v>26334</v>
      </c>
      <c r="C28359" s="53" t="s">
        <v>24930</v>
      </c>
      <c r="D28359" s="53" t="s">
        <v>26335</v>
      </c>
      <c r="E28359" s="6">
        <v>1090</v>
      </c>
      <c r="F28359" s="230" t="s"/>
    </row>
    <row r="28360" spans="1:6">
      <c r="A28360" s="229" t="s"/>
      <c r="B28360" s="53" t="s">
        <v>26336</v>
      </c>
      <c r="C28360" s="53" t="s">
        <v>16717</v>
      </c>
      <c r="D28360" s="53" t="s">
        <v>26337</v>
      </c>
      <c r="E28360" s="6">
        <v>735</v>
      </c>
      <c r="F28360" s="230" t="s"/>
    </row>
    <row r="28361" spans="1:6">
      <c r="A28361" s="229" t="s"/>
      <c r="B28361" s="290" t="s">
        <v>26338</v>
      </c>
      <c r="C28361" s="53" t="s">
        <v>16214</v>
      </c>
      <c r="D28361" s="53" t="s">
        <v>26339</v>
      </c>
      <c r="E28361" s="6">
        <v>965</v>
      </c>
      <c r="F28361" s="230" t="s"/>
    </row>
    <row r="28362" spans="1:6">
      <c r="A28362" s="229" t="s"/>
      <c r="B28362" s="53" t="s"/>
      <c r="C28362" s="53" t="s"/>
      <c r="D28362" s="53" t="s"/>
      <c r="F28362" s="230" t="s"/>
    </row>
    <row r="28363" spans="1:6">
      <c r="A28363" s="229">
        <v>10.5</v>
      </c>
      <c r="B28363" s="53" t="s">
        <v>26340</v>
      </c>
      <c r="C28363" s="53" t="s">
        <v>23774</v>
      </c>
      <c r="D28363" s="53" t="s">
        <v>26341</v>
      </c>
      <c r="E28363" s="6">
        <v>1230</v>
      </c>
      <c r="F28363" s="230" t="s"/>
    </row>
    <row r="28364" spans="1:6">
      <c r="A28364" s="229" t="s"/>
      <c r="B28364" s="53" t="s"/>
      <c r="C28364" s="53" t="s">
        <v>23774</v>
      </c>
      <c r="D28364" s="53" t="s">
        <v>26342</v>
      </c>
      <c r="E28364" s="6">
        <v>1230</v>
      </c>
      <c r="F28364" s="230" t="s"/>
    </row>
    <row r="28365" spans="1:6">
      <c r="A28365" s="229" t="s"/>
      <c r="B28365" s="53" t="s"/>
      <c r="C28365" s="53" t="s">
        <v>23774</v>
      </c>
      <c r="D28365" s="53" t="s">
        <v>26343</v>
      </c>
      <c r="E28365" s="6">
        <v>1230</v>
      </c>
      <c r="F28365" s="230" t="s"/>
    </row>
    <row r="28366" spans="1:6">
      <c r="A28366" s="229" t="s"/>
      <c r="B28366" s="53" t="s"/>
      <c r="C28366" s="53" t="s">
        <v>23774</v>
      </c>
      <c r="D28366" s="53" t="s">
        <v>26344</v>
      </c>
      <c r="E28366" s="6">
        <v>1230</v>
      </c>
      <c r="F28366" s="230" t="s"/>
    </row>
    <row r="28367" spans="1:6">
      <c r="A28367" s="229" t="s"/>
      <c r="B28367" s="53" t="s"/>
      <c r="C28367" s="53" t="s">
        <v>23774</v>
      </c>
      <c r="D28367" s="53" t="s">
        <v>26345</v>
      </c>
      <c r="E28367" s="6">
        <v>1230</v>
      </c>
      <c r="F28367" s="230" t="s"/>
    </row>
    <row r="28368" spans="1:6">
      <c r="A28368" s="229" t="s"/>
      <c r="B28368" s="53" t="s"/>
      <c r="C28368" s="53" t="s">
        <v>16650</v>
      </c>
      <c r="D28368" s="53" t="s">
        <v>26346</v>
      </c>
      <c r="E28368" s="6">
        <v>890</v>
      </c>
      <c r="F28368" s="230" t="s"/>
    </row>
    <row r="28369" spans="1:6">
      <c r="A28369" s="229" t="s"/>
      <c r="B28369" s="53" t="s"/>
      <c r="C28369" s="53" t="s">
        <v>16650</v>
      </c>
      <c r="D28369" s="53" t="s">
        <v>26347</v>
      </c>
      <c r="E28369" s="6">
        <v>890</v>
      </c>
      <c r="F28369" s="230" t="s"/>
    </row>
    <row r="28370" spans="1:6">
      <c r="A28370" s="229" t="s"/>
      <c r="B28370" s="53" t="s"/>
      <c r="C28370" s="53" t="s">
        <v>16650</v>
      </c>
      <c r="D28370" s="53" t="s">
        <v>26348</v>
      </c>
      <c r="E28370" s="6">
        <v>890</v>
      </c>
      <c r="F28370" s="230" t="s"/>
    </row>
    <row r="28371" spans="1:6">
      <c r="A28371" s="229" t="s"/>
      <c r="B28371" s="53" t="s"/>
      <c r="C28371" s="53" t="s">
        <v>16650</v>
      </c>
      <c r="D28371" s="53" t="s">
        <v>26349</v>
      </c>
      <c r="E28371" s="6">
        <v>890</v>
      </c>
      <c r="F28371" s="230" t="s"/>
    </row>
    <row r="28372" spans="1:6">
      <c r="A28372" s="229" t="s"/>
      <c r="B28372" s="53" t="s"/>
      <c r="C28372" s="53" t="s">
        <v>16650</v>
      </c>
      <c r="D28372" s="53" t="s">
        <v>26350</v>
      </c>
      <c r="E28372" s="6">
        <v>890</v>
      </c>
      <c r="F28372" s="230" t="s"/>
    </row>
    <row r="28373" spans="1:6">
      <c r="A28373" s="229" t="s"/>
      <c r="B28373" s="53" t="s">
        <v>26351</v>
      </c>
      <c r="C28373" s="53" t="s">
        <v>23774</v>
      </c>
      <c r="D28373" s="53" t="s">
        <v>26352</v>
      </c>
      <c r="E28373" s="6">
        <v>1230</v>
      </c>
      <c r="F28373" s="230" t="s"/>
    </row>
    <row r="28374" spans="1:6">
      <c r="A28374" s="229" t="s"/>
      <c r="B28374" s="53" t="s"/>
      <c r="C28374" s="53" t="s">
        <v>23774</v>
      </c>
      <c r="D28374" s="53" t="s">
        <v>26353</v>
      </c>
      <c r="E28374" s="6">
        <v>1230</v>
      </c>
      <c r="F28374" s="230" t="s"/>
    </row>
    <row r="28375" spans="1:6">
      <c r="A28375" s="229" t="s"/>
      <c r="B28375" s="53" t="s"/>
      <c r="C28375" s="53" t="s">
        <v>23774</v>
      </c>
      <c r="D28375" s="53" t="s">
        <v>26354</v>
      </c>
      <c r="E28375" s="6">
        <v>1230</v>
      </c>
      <c r="F28375" s="230" t="s"/>
    </row>
    <row r="28376" spans="1:6">
      <c r="A28376" s="229" t="s"/>
      <c r="B28376" s="53" t="s"/>
      <c r="C28376" s="53" t="s">
        <v>23774</v>
      </c>
      <c r="D28376" s="53" t="s">
        <v>26355</v>
      </c>
      <c r="E28376" s="6">
        <v>1230</v>
      </c>
      <c r="F28376" s="230" t="s"/>
    </row>
    <row r="28377" spans="1:6">
      <c r="A28377" s="229" t="s"/>
      <c r="B28377" s="53" t="s"/>
      <c r="C28377" s="53" t="s">
        <v>23774</v>
      </c>
      <c r="D28377" s="53" t="s">
        <v>26356</v>
      </c>
      <c r="E28377" s="6">
        <v>1230</v>
      </c>
      <c r="F28377" s="230" t="s"/>
    </row>
    <row r="28378" spans="1:6">
      <c r="A28378" s="229" t="s"/>
      <c r="B28378" s="53" t="s"/>
      <c r="C28378" s="53" t="s">
        <v>16650</v>
      </c>
      <c r="D28378" s="53" t="s">
        <v>26357</v>
      </c>
      <c r="E28378" s="6">
        <v>890</v>
      </c>
      <c r="F28378" s="230" t="s"/>
    </row>
    <row r="28379" spans="1:6">
      <c r="A28379" s="229" t="s"/>
      <c r="B28379" s="53" t="s"/>
      <c r="C28379" s="53" t="s">
        <v>16650</v>
      </c>
      <c r="D28379" s="53" t="s">
        <v>26358</v>
      </c>
      <c r="E28379" s="6">
        <v>890</v>
      </c>
      <c r="F28379" s="230" t="s"/>
    </row>
    <row r="28380" spans="1:6">
      <c r="A28380" s="229" t="s"/>
      <c r="B28380" s="53" t="s"/>
      <c r="C28380" s="53" t="s">
        <v>16650</v>
      </c>
      <c r="D28380" s="53" t="s">
        <v>26359</v>
      </c>
      <c r="E28380" s="6">
        <v>890</v>
      </c>
      <c r="F28380" s="230" t="s"/>
    </row>
    <row r="28381" spans="1:6">
      <c r="A28381" s="229" t="s"/>
      <c r="B28381" s="53" t="s"/>
      <c r="C28381" s="53" t="s">
        <v>16650</v>
      </c>
      <c r="D28381" s="53" t="s">
        <v>26360</v>
      </c>
      <c r="E28381" s="6">
        <v>890</v>
      </c>
      <c r="F28381" s="230" t="s"/>
    </row>
    <row r="28382" spans="1:6">
      <c r="A28382" s="229" t="s"/>
      <c r="B28382" s="53" t="s"/>
      <c r="C28382" s="53" t="s">
        <v>16650</v>
      </c>
      <c r="D28382" s="53" t="s">
        <v>26361</v>
      </c>
      <c r="E28382" s="6">
        <v>890</v>
      </c>
      <c r="F28382" s="230" t="s"/>
    </row>
    <row r="28383" spans="1:6">
      <c r="A28383" s="229" t="s"/>
      <c r="B28383" s="53" t="s">
        <v>26362</v>
      </c>
      <c r="C28383" s="53" t="s">
        <v>24930</v>
      </c>
      <c r="D28383" s="53" t="s">
        <v>26363</v>
      </c>
      <c r="E28383" s="6">
        <v>1090</v>
      </c>
      <c r="F28383" s="230" t="s"/>
    </row>
    <row r="28384" spans="1:6">
      <c r="A28384" s="229" t="s"/>
      <c r="B28384" s="53" t="s">
        <v>26364</v>
      </c>
      <c r="C28384" s="53" t="s">
        <v>23774</v>
      </c>
      <c r="D28384" s="53" t="s">
        <v>26365</v>
      </c>
      <c r="E28384" s="6">
        <v>1230</v>
      </c>
      <c r="F28384" s="230" t="s"/>
    </row>
    <row r="28385" spans="1:6">
      <c r="A28385" s="229" t="s"/>
      <c r="B28385" s="53" t="s"/>
      <c r="C28385" s="53" t="s">
        <v>23774</v>
      </c>
      <c r="D28385" s="53" t="s">
        <v>26366</v>
      </c>
      <c r="E28385" s="6">
        <v>1230</v>
      </c>
      <c r="F28385" s="230" t="s"/>
    </row>
    <row r="28386" spans="1:6">
      <c r="A28386" s="229" t="s"/>
      <c r="B28386" s="53" t="s"/>
      <c r="C28386" s="53" t="s">
        <v>23774</v>
      </c>
      <c r="D28386" s="53" t="s">
        <v>26367</v>
      </c>
      <c r="E28386" s="6">
        <v>1230</v>
      </c>
      <c r="F28386" s="230" t="s"/>
    </row>
    <row r="28387" spans="1:6">
      <c r="A28387" s="229" t="s"/>
      <c r="B28387" s="53" t="s"/>
      <c r="C28387" s="53" t="s">
        <v>17515</v>
      </c>
      <c r="D28387" s="53" t="s">
        <v>26368</v>
      </c>
      <c r="E28387" s="6">
        <v>825</v>
      </c>
      <c r="F28387" s="230" t="s"/>
    </row>
    <row r="28388" spans="1:6">
      <c r="A28388" s="229" t="s"/>
      <c r="B28388" s="53" t="s"/>
      <c r="C28388" s="53" t="s">
        <v>16316</v>
      </c>
      <c r="D28388" s="53" t="s">
        <v>26369</v>
      </c>
      <c r="E28388" s="6">
        <v>875</v>
      </c>
      <c r="F28388" s="230" t="s"/>
    </row>
    <row r="28389" spans="1:6">
      <c r="A28389" s="229" t="s"/>
      <c r="B28389" s="53" t="s"/>
      <c r="C28389" s="53" t="s">
        <v>16650</v>
      </c>
      <c r="D28389" s="53" t="s">
        <v>26370</v>
      </c>
      <c r="E28389" s="6">
        <v>890</v>
      </c>
      <c r="F28389" s="230" t="s"/>
    </row>
    <row r="28390" spans="1:6">
      <c r="A28390" s="229" t="s"/>
      <c r="B28390" s="53" t="s"/>
      <c r="C28390" s="53" t="s">
        <v>16650</v>
      </c>
      <c r="D28390" s="53" t="s">
        <v>26371</v>
      </c>
      <c r="E28390" s="6">
        <v>890</v>
      </c>
      <c r="F28390" s="230" t="s"/>
    </row>
    <row r="28391" spans="1:6">
      <c r="A28391" s="229" t="s"/>
      <c r="B28391" s="53" t="s"/>
      <c r="C28391" s="53" t="s">
        <v>16650</v>
      </c>
      <c r="D28391" s="53" t="s">
        <v>26372</v>
      </c>
      <c r="E28391" s="6">
        <v>890</v>
      </c>
      <c r="F28391" s="230" t="s"/>
    </row>
    <row r="28392" spans="1:6">
      <c r="A28392" s="229" t="s"/>
      <c r="B28392" s="53" t="s">
        <v>26373</v>
      </c>
      <c r="C28392" s="53" t="s">
        <v>16395</v>
      </c>
      <c r="D28392" s="53" t="s">
        <v>26374</v>
      </c>
      <c r="E28392" s="6">
        <v>1280</v>
      </c>
      <c r="F28392" s="230" t="s"/>
    </row>
    <row r="28393" spans="1:6">
      <c r="A28393" s="229" t="s"/>
      <c r="B28393" s="53" t="s"/>
      <c r="C28393" s="53" t="s">
        <v>16857</v>
      </c>
      <c r="D28393" s="53" t="s">
        <v>26375</v>
      </c>
      <c r="E28393" s="6">
        <v>1725</v>
      </c>
      <c r="F28393" s="230" t="s"/>
    </row>
    <row r="28394" spans="1:6">
      <c r="A28394" s="229" t="s"/>
      <c r="B28394" s="53" t="s"/>
      <c r="C28394" s="53" t="s">
        <v>16857</v>
      </c>
      <c r="D28394" s="53" t="s">
        <v>26376</v>
      </c>
      <c r="E28394" s="6">
        <v>1725</v>
      </c>
      <c r="F28394" s="230" t="s"/>
    </row>
    <row r="28395" spans="1:6">
      <c r="A28395" s="229" t="s"/>
      <c r="B28395" s="53" t="s"/>
      <c r="C28395" s="53" t="s">
        <v>16857</v>
      </c>
      <c r="D28395" s="53" t="s">
        <v>26377</v>
      </c>
      <c r="E28395" s="6">
        <v>1725</v>
      </c>
      <c r="F28395" s="230" t="s"/>
    </row>
    <row r="28396" spans="1:6">
      <c r="A28396" s="229" t="s"/>
      <c r="B28396" s="53" t="s"/>
      <c r="C28396" s="53" t="s">
        <v>16857</v>
      </c>
      <c r="D28396" s="53" t="s">
        <v>26378</v>
      </c>
      <c r="E28396" s="6">
        <v>1725</v>
      </c>
      <c r="F28396" s="230" t="s"/>
    </row>
    <row r="28397" spans="1:6">
      <c r="A28397" s="229" t="s"/>
      <c r="B28397" s="53" t="s"/>
      <c r="C28397" s="53" t="s">
        <v>16857</v>
      </c>
      <c r="D28397" s="53" t="s">
        <v>26379</v>
      </c>
      <c r="E28397" s="6">
        <v>1725</v>
      </c>
      <c r="F28397" s="230" t="s"/>
    </row>
    <row r="28398" spans="1:6">
      <c r="A28398" s="229" t="s"/>
      <c r="B28398" s="53" t="s"/>
      <c r="C28398" s="53" t="s">
        <v>16857</v>
      </c>
      <c r="D28398" s="53" t="s">
        <v>26380</v>
      </c>
      <c r="E28398" s="6">
        <v>1725</v>
      </c>
      <c r="F28398" s="230" t="s"/>
    </row>
    <row r="28399" spans="1:6">
      <c r="A28399" s="229" t="s"/>
      <c r="B28399" s="53" t="s"/>
      <c r="C28399" s="53" t="s">
        <v>16857</v>
      </c>
      <c r="D28399" s="53" t="s">
        <v>26381</v>
      </c>
      <c r="E28399" s="6">
        <v>1725</v>
      </c>
      <c r="F28399" s="230" t="s"/>
    </row>
    <row r="28400" spans="1:6">
      <c r="A28400" s="229" t="s"/>
      <c r="B28400" s="53" t="s">
        <v>26382</v>
      </c>
      <c r="C28400" s="53" t="s">
        <v>16335</v>
      </c>
      <c r="D28400" s="53" t="s">
        <v>26383</v>
      </c>
      <c r="E28400" s="6">
        <v>500</v>
      </c>
      <c r="F28400" s="230" t="s"/>
    </row>
    <row r="28401" spans="1:6">
      <c r="A28401" s="229" t="s"/>
      <c r="B28401" s="53" t="s">
        <v>26384</v>
      </c>
      <c r="C28401" s="53" t="s">
        <v>16857</v>
      </c>
      <c r="D28401" s="53" t="s">
        <v>26385</v>
      </c>
      <c r="E28401" s="6">
        <v>1725</v>
      </c>
      <c r="F28401" s="230" t="s"/>
    </row>
    <row r="28402" spans="1:6">
      <c r="A28402" s="229" t="s"/>
      <c r="B28402" s="53" t="s"/>
      <c r="C28402" s="53" t="s">
        <v>16857</v>
      </c>
      <c r="D28402" s="53" t="s">
        <v>26386</v>
      </c>
      <c r="E28402" s="6">
        <v>1725</v>
      </c>
      <c r="F28402" s="230" t="s"/>
    </row>
    <row r="28403" spans="1:6">
      <c r="A28403" s="229" t="s"/>
      <c r="B28403" s="53" t="s">
        <v>26387</v>
      </c>
      <c r="C28403" s="53" t="s">
        <v>16408</v>
      </c>
      <c r="D28403" s="53" t="s">
        <v>24545</v>
      </c>
      <c r="E28403" s="6">
        <v>810</v>
      </c>
      <c r="F28403" s="230" t="s"/>
    </row>
    <row r="28404" spans="1:6">
      <c r="A28404" s="229" t="s"/>
      <c r="B28404" s="53" t="s">
        <v>26388</v>
      </c>
      <c r="C28404" s="53" t="s">
        <v>16717</v>
      </c>
      <c r="D28404" s="53" t="s">
        <v>26389</v>
      </c>
      <c r="E28404" s="6">
        <v>735</v>
      </c>
      <c r="F28404" s="230" t="s"/>
    </row>
    <row r="28405" spans="1:6">
      <c r="A28405" s="229" t="s"/>
      <c r="B28405" s="53" t="s">
        <v>26390</v>
      </c>
      <c r="C28405" s="53" t="s">
        <v>24061</v>
      </c>
      <c r="D28405" s="53" t="s">
        <v>26391</v>
      </c>
      <c r="E28405" s="6">
        <v>1260</v>
      </c>
      <c r="F28405" s="230" t="s"/>
    </row>
    <row r="28406" spans="1:6">
      <c r="A28406" s="229" t="s"/>
      <c r="B28406" s="53" t="s">
        <v>26392</v>
      </c>
      <c r="C28406" s="53" t="s">
        <v>16345</v>
      </c>
      <c r="D28406" s="53" t="s">
        <v>26393</v>
      </c>
      <c r="E28406" s="6">
        <v>405</v>
      </c>
      <c r="F28406" s="230" t="s"/>
    </row>
    <row r="28407" spans="1:6">
      <c r="A28407" s="229" t="s"/>
      <c r="B28407" s="53" t="s"/>
      <c r="C28407" s="53" t="s">
        <v>16345</v>
      </c>
      <c r="D28407" s="53" t="s">
        <v>26394</v>
      </c>
      <c r="E28407" s="6">
        <v>405</v>
      </c>
      <c r="F28407" s="230" t="s"/>
    </row>
    <row r="28408" spans="1:6">
      <c r="A28408" s="229" t="s"/>
      <c r="B28408" s="53" t="s">
        <v>26395</v>
      </c>
      <c r="C28408" s="53" t="s">
        <v>24061</v>
      </c>
      <c r="D28408" s="53" t="s">
        <v>26396</v>
      </c>
      <c r="E28408" s="6">
        <v>1260</v>
      </c>
      <c r="F28408" s="230" t="s"/>
    </row>
    <row r="28409" spans="1:6">
      <c r="A28409" s="229" t="s"/>
      <c r="B28409" s="53" t="s">
        <v>26397</v>
      </c>
      <c r="C28409" s="53" t="s">
        <v>16717</v>
      </c>
      <c r="D28409" s="53" t="s">
        <v>26398</v>
      </c>
      <c r="E28409" s="6">
        <v>735</v>
      </c>
      <c r="F28409" s="230" t="s"/>
    </row>
    <row r="28410" spans="1:6">
      <c r="A28410" s="229" t="s"/>
      <c r="B28410" s="53" t="s"/>
      <c r="C28410" s="53" t="s">
        <v>16345</v>
      </c>
      <c r="D28410" s="53" t="s">
        <v>26399</v>
      </c>
      <c r="E28410" s="6">
        <v>405</v>
      </c>
      <c r="F28410" s="230" t="s"/>
    </row>
    <row r="28411" spans="1:6">
      <c r="A28411" s="229" t="s"/>
      <c r="B28411" s="53" t="s">
        <v>26400</v>
      </c>
      <c r="C28411" s="53" t="s">
        <v>16345</v>
      </c>
      <c r="D28411" s="53" t="s">
        <v>26401</v>
      </c>
      <c r="E28411" s="6">
        <v>405</v>
      </c>
      <c r="F28411" s="230" t="s"/>
    </row>
    <row r="28412" spans="1:6">
      <c r="A28412" s="229" t="s"/>
      <c r="B28412" s="53" t="s"/>
      <c r="C28412" s="53" t="s">
        <v>16345</v>
      </c>
      <c r="D28412" s="53" t="s">
        <v>26402</v>
      </c>
      <c r="E28412" s="6">
        <v>405</v>
      </c>
      <c r="F28412" s="230" t="s"/>
    </row>
    <row r="28413" spans="1:6">
      <c r="A28413" s="229" t="s"/>
      <c r="B28413" s="53" t="s">
        <v>26403</v>
      </c>
      <c r="C28413" s="53" t="s">
        <v>16345</v>
      </c>
      <c r="D28413" s="53" t="s">
        <v>26404</v>
      </c>
      <c r="E28413" s="6">
        <v>405</v>
      </c>
      <c r="F28413" s="230" t="s"/>
    </row>
    <row r="28414" spans="1:6">
      <c r="A28414" s="229" t="s"/>
      <c r="B28414" s="53" t="s">
        <v>26405</v>
      </c>
      <c r="C28414" s="53" t="s">
        <v>24061</v>
      </c>
      <c r="D28414" s="53" t="s">
        <v>26406</v>
      </c>
      <c r="E28414" s="6">
        <v>1260</v>
      </c>
      <c r="F28414" s="230" t="s"/>
    </row>
    <row r="28415" spans="1:6">
      <c r="A28415" s="229" t="s"/>
      <c r="B28415" s="53" t="s"/>
      <c r="C28415" s="53" t="s">
        <v>16316</v>
      </c>
      <c r="D28415" s="53" t="s">
        <v>26407</v>
      </c>
      <c r="E28415" s="6">
        <v>875</v>
      </c>
      <c r="F28415" s="230" t="s"/>
    </row>
    <row r="28416" spans="1:6">
      <c r="A28416" s="229" t="s"/>
      <c r="B28416" s="53" t="s"/>
      <c r="C28416" s="53" t="s">
        <v>16508</v>
      </c>
      <c r="D28416" s="53" t="s">
        <v>26408</v>
      </c>
      <c r="E28416" s="6">
        <v>470</v>
      </c>
      <c r="F28416" s="230" t="s"/>
    </row>
    <row r="28417" spans="1:6">
      <c r="A28417" s="229" t="s"/>
      <c r="B28417" s="53" t="s">
        <v>26409</v>
      </c>
      <c r="C28417" s="53" t="s">
        <v>23774</v>
      </c>
      <c r="D28417" s="53" t="s">
        <v>26410</v>
      </c>
      <c r="E28417" s="6">
        <v>1230</v>
      </c>
      <c r="F28417" s="230" t="s"/>
    </row>
    <row r="28418" spans="1:6">
      <c r="A28418" s="229" t="s"/>
      <c r="B28418" s="53" t="s"/>
      <c r="C28418" s="53" t="s">
        <v>16650</v>
      </c>
      <c r="D28418" s="53" t="s">
        <v>26411</v>
      </c>
      <c r="E28418" s="6">
        <v>890</v>
      </c>
      <c r="F28418" s="230" t="s"/>
    </row>
    <row r="28419" spans="1:6">
      <c r="A28419" s="229" t="s"/>
      <c r="B28419" s="53" t="s">
        <v>26412</v>
      </c>
      <c r="C28419" s="53" t="s">
        <v>23774</v>
      </c>
      <c r="D28419" s="53" t="s">
        <v>26413</v>
      </c>
      <c r="E28419" s="6">
        <v>1230</v>
      </c>
      <c r="F28419" s="230" t="s"/>
    </row>
    <row r="28420" spans="1:6">
      <c r="A28420" s="229" t="s"/>
      <c r="B28420" s="53" t="s"/>
      <c r="C28420" s="53" t="s">
        <v>16650</v>
      </c>
      <c r="D28420" s="53" t="s">
        <v>26414</v>
      </c>
      <c r="E28420" s="6">
        <v>890</v>
      </c>
      <c r="F28420" s="230" t="s"/>
    </row>
    <row r="28421" spans="1:6">
      <c r="A28421" s="229" t="s"/>
      <c r="B28421" s="53" t="s">
        <v>26415</v>
      </c>
      <c r="C28421" s="53" t="s">
        <v>16207</v>
      </c>
      <c r="D28421" s="53" t="s">
        <v>26416</v>
      </c>
      <c r="E28421" s="6">
        <v>1230</v>
      </c>
      <c r="F28421" s="230" t="s"/>
    </row>
    <row r="28422" spans="1:6">
      <c r="A28422" s="229" t="s"/>
      <c r="B28422" s="53" t="s"/>
      <c r="C28422" s="53" t="s">
        <v>24945</v>
      </c>
      <c r="D28422" s="53" t="s">
        <v>26417</v>
      </c>
      <c r="E28422" s="6">
        <v>880</v>
      </c>
      <c r="F28422" s="230" t="s"/>
    </row>
    <row r="28423" spans="1:6">
      <c r="A28423" s="229" t="s"/>
      <c r="B28423" s="53" t="s">
        <v>26418</v>
      </c>
      <c r="C28423" s="53" t="s">
        <v>17059</v>
      </c>
      <c r="D28423" s="53" t="s">
        <v>26419</v>
      </c>
      <c r="E28423" s="6">
        <v>2050</v>
      </c>
      <c r="F28423" s="230" t="s"/>
    </row>
    <row r="28424" spans="1:6">
      <c r="A28424" s="229" t="s"/>
      <c r="B28424" s="53" t="s">
        <v>26420</v>
      </c>
      <c r="C28424" s="53" t="s">
        <v>16316</v>
      </c>
      <c r="D28424" s="53" t="s">
        <v>26421</v>
      </c>
      <c r="E28424" s="6">
        <v>875</v>
      </c>
      <c r="F28424" s="230" t="s"/>
    </row>
    <row r="28425" spans="1:6">
      <c r="A28425" s="229" t="s"/>
      <c r="B28425" s="53" t="s">
        <v>26422</v>
      </c>
      <c r="C28425" s="53" t="s">
        <v>16345</v>
      </c>
      <c r="D28425" s="53" t="s">
        <v>26423</v>
      </c>
      <c r="E28425" s="6">
        <v>405</v>
      </c>
      <c r="F28425" s="230" t="s"/>
    </row>
    <row r="28426" spans="1:6">
      <c r="A28426" s="229" t="s"/>
      <c r="B28426" s="53" t="s">
        <v>26424</v>
      </c>
      <c r="C28426" s="53" t="s">
        <v>16335</v>
      </c>
      <c r="D28426" s="53" t="s">
        <v>26425</v>
      </c>
      <c r="E28426" s="6">
        <v>500</v>
      </c>
      <c r="F28426" s="230" t="s"/>
    </row>
    <row r="28427" spans="1:6">
      <c r="A28427" s="229" t="s"/>
      <c r="B28427" s="53" t="s">
        <v>25974</v>
      </c>
      <c r="C28427" s="240" t="s">
        <v>25977</v>
      </c>
      <c r="D28427" s="240" t="s">
        <v>25978</v>
      </c>
      <c r="E28427" s="6">
        <v>218</v>
      </c>
      <c r="F28427" s="230" t="s"/>
    </row>
    <row r="28428" spans="1:6">
      <c r="A28428" s="229" t="s"/>
      <c r="B28428" s="53" t="s"/>
      <c r="C28428" s="240" t="s">
        <v>25977</v>
      </c>
      <c r="D28428" s="240" t="s">
        <v>25979</v>
      </c>
      <c r="E28428" s="6">
        <v>218</v>
      </c>
      <c r="F28428" s="230" t="s"/>
    </row>
    <row r="28429" spans="1:6">
      <c r="A28429" s="229" t="s"/>
      <c r="B28429" s="53" t="s"/>
      <c r="C28429" s="240" t="s">
        <v>25977</v>
      </c>
      <c r="D28429" s="240" t="s">
        <v>25980</v>
      </c>
      <c r="E28429" s="6">
        <v>218</v>
      </c>
      <c r="F28429" s="230" t="s"/>
    </row>
    <row r="28430" spans="1:6">
      <c r="A28430" s="229" t="s"/>
      <c r="B28430" s="53" t="s"/>
      <c r="C28430" s="240" t="s">
        <v>25977</v>
      </c>
      <c r="D28430" s="240" t="s">
        <v>25981</v>
      </c>
      <c r="E28430" s="6">
        <v>218</v>
      </c>
      <c r="F28430" s="230" t="s"/>
    </row>
    <row r="28431" spans="1:6">
      <c r="A28431" s="229" t="s"/>
      <c r="B28431" s="53" t="s"/>
      <c r="C28431" s="240" t="s">
        <v>25977</v>
      </c>
      <c r="D28431" s="240" t="s">
        <v>25982</v>
      </c>
      <c r="E28431" s="6">
        <v>218</v>
      </c>
      <c r="F28431" s="230" t="s"/>
    </row>
    <row r="28432" spans="1:6">
      <c r="A28432" s="229" t="s"/>
      <c r="B28432" s="53" t="s"/>
      <c r="C28432" s="240" t="s">
        <v>25977</v>
      </c>
      <c r="D28432" s="240" t="s">
        <v>25983</v>
      </c>
      <c r="E28432" s="6">
        <v>218</v>
      </c>
      <c r="F28432" s="230" t="s"/>
    </row>
    <row r="28433" spans="1:6">
      <c r="A28433" s="229" t="s"/>
      <c r="B28433" s="53" t="s"/>
      <c r="C28433" s="240" t="s">
        <v>25977</v>
      </c>
      <c r="D28433" s="240" t="s">
        <v>25984</v>
      </c>
      <c r="E28433" s="6">
        <v>218</v>
      </c>
      <c r="F28433" s="230" t="s"/>
    </row>
    <row r="28434" spans="1:6">
      <c r="A28434" s="229" t="s"/>
      <c r="B28434" s="53" t="s"/>
      <c r="C28434" s="240" t="s">
        <v>25977</v>
      </c>
      <c r="D28434" s="240" t="s">
        <v>25985</v>
      </c>
      <c r="E28434" s="6">
        <v>218</v>
      </c>
      <c r="F28434" s="230" t="s"/>
    </row>
    <row r="28435" spans="1:6">
      <c r="A28435" s="229" t="s"/>
      <c r="B28435" s="53" t="s"/>
      <c r="C28435" s="240" t="s">
        <v>25977</v>
      </c>
      <c r="D28435" s="240" t="s">
        <v>25986</v>
      </c>
      <c r="E28435" s="6">
        <v>218</v>
      </c>
      <c r="F28435" s="230" t="s"/>
    </row>
    <row r="28436" spans="1:6">
      <c r="A28436" s="229" t="s"/>
      <c r="B28436" s="53" t="s"/>
      <c r="C28436" s="53" t="s">
        <v>25977</v>
      </c>
      <c r="D28436" s="53" t="s">
        <v>25987</v>
      </c>
      <c r="E28436" s="6">
        <v>218</v>
      </c>
      <c r="F28436" s="230" t="s"/>
    </row>
    <row r="28437" spans="1:6">
      <c r="A28437" s="229" t="s"/>
      <c r="B28437" s="53" t="s"/>
      <c r="C28437" s="53" t="s">
        <v>25977</v>
      </c>
      <c r="D28437" s="53" t="s">
        <v>25988</v>
      </c>
      <c r="E28437" s="6">
        <v>218</v>
      </c>
      <c r="F28437" s="230" t="s"/>
    </row>
    <row r="28438" spans="1:6">
      <c r="A28438" s="229" t="s"/>
      <c r="B28438" s="53" t="s"/>
      <c r="C28438" s="53" t="s">
        <v>25977</v>
      </c>
      <c r="D28438" s="53" t="s">
        <v>25989</v>
      </c>
      <c r="E28438" s="6">
        <v>218</v>
      </c>
      <c r="F28438" s="230" t="s"/>
    </row>
    <row r="28439" spans="1:6">
      <c r="A28439" s="229" t="s"/>
      <c r="B28439" s="53" t="s"/>
      <c r="C28439" s="53" t="s">
        <v>25977</v>
      </c>
      <c r="D28439" s="53" t="s">
        <v>25990</v>
      </c>
      <c r="E28439" s="6">
        <v>218</v>
      </c>
      <c r="F28439" s="230" t="s"/>
    </row>
    <row r="28440" spans="1:6">
      <c r="A28440" s="229" t="s"/>
      <c r="B28440" s="53" t="s"/>
      <c r="C28440" s="53" t="s">
        <v>25977</v>
      </c>
      <c r="D28440" s="53" t="s">
        <v>25991</v>
      </c>
      <c r="E28440" s="6">
        <v>218</v>
      </c>
      <c r="F28440" s="230" t="s"/>
    </row>
    <row r="28441" spans="1:6">
      <c r="A28441" s="229" t="s"/>
      <c r="B28441" s="53" t="s"/>
      <c r="C28441" s="53" t="s">
        <v>25977</v>
      </c>
      <c r="D28441" s="53" t="s">
        <v>25992</v>
      </c>
      <c r="E28441" s="6">
        <v>218</v>
      </c>
      <c r="F28441" s="230" t="s"/>
    </row>
    <row r="28442" spans="1:6">
      <c r="A28442" s="229" t="s"/>
      <c r="B28442" s="53" t="s"/>
      <c r="C28442" s="53" t="s">
        <v>25977</v>
      </c>
      <c r="D28442" s="53" t="s">
        <v>25993</v>
      </c>
      <c r="E28442" s="6">
        <v>218</v>
      </c>
      <c r="F28442" s="230" t="s"/>
    </row>
    <row r="28443" spans="1:6">
      <c r="A28443" s="229" t="s"/>
      <c r="B28443" s="53" t="s"/>
      <c r="C28443" s="53" t="s">
        <v>25977</v>
      </c>
      <c r="D28443" s="53" t="s">
        <v>25994</v>
      </c>
      <c r="E28443" s="6">
        <v>218</v>
      </c>
      <c r="F28443" s="230" t="s"/>
    </row>
    <row r="28444" spans="1:6">
      <c r="A28444" s="229" t="s"/>
      <c r="B28444" s="53" t="s"/>
      <c r="C28444" s="53" t="s">
        <v>25977</v>
      </c>
      <c r="D28444" s="53" t="s">
        <v>25995</v>
      </c>
      <c r="E28444" s="6">
        <v>218</v>
      </c>
      <c r="F28444" s="230" t="s"/>
    </row>
    <row r="28445" spans="1:6">
      <c r="A28445" s="229" t="s"/>
      <c r="B28445" s="53" t="s"/>
      <c r="C28445" s="53" t="s">
        <v>25977</v>
      </c>
      <c r="D28445" s="53" t="s">
        <v>25996</v>
      </c>
      <c r="E28445" s="6">
        <v>218</v>
      </c>
      <c r="F28445" s="230" t="s"/>
    </row>
    <row r="28446" spans="1:6">
      <c r="A28446" s="229" t="s"/>
      <c r="B28446" s="53" t="s"/>
      <c r="C28446" s="53" t="s">
        <v>25977</v>
      </c>
      <c r="D28446" s="53" t="s">
        <v>25997</v>
      </c>
      <c r="E28446" s="6">
        <v>218</v>
      </c>
      <c r="F28446" s="230" t="s"/>
    </row>
    <row r="28447" spans="1:6">
      <c r="A28447" s="229" t="s"/>
      <c r="B28447" s="53" t="s"/>
      <c r="C28447" s="53" t="s">
        <v>25977</v>
      </c>
      <c r="D28447" s="53" t="s">
        <v>25998</v>
      </c>
      <c r="E28447" s="6">
        <v>218</v>
      </c>
      <c r="F28447" s="230" t="s"/>
    </row>
    <row r="28448" spans="1:6">
      <c r="A28448" s="229" t="s"/>
      <c r="B28448" s="53" t="s"/>
      <c r="C28448" s="53" t="s">
        <v>25977</v>
      </c>
      <c r="D28448" s="53" t="s">
        <v>25999</v>
      </c>
      <c r="E28448" s="6">
        <v>218</v>
      </c>
      <c r="F28448" s="230" t="s"/>
    </row>
    <row r="28449" spans="1:6">
      <c r="A28449" s="229" t="s"/>
      <c r="B28449" s="53" t="s"/>
      <c r="C28449" s="53" t="s">
        <v>25977</v>
      </c>
      <c r="D28449" s="53" t="s">
        <v>26000</v>
      </c>
      <c r="E28449" s="6">
        <v>218</v>
      </c>
      <c r="F28449" s="230" t="s"/>
    </row>
    <row r="28450" spans="1:6">
      <c r="A28450" s="229" t="s"/>
      <c r="B28450" s="53" t="s"/>
      <c r="C28450" s="53" t="s">
        <v>25977</v>
      </c>
      <c r="D28450" s="53" t="s">
        <v>26001</v>
      </c>
      <c r="E28450" s="6">
        <v>218</v>
      </c>
      <c r="F28450" s="230" t="s"/>
    </row>
    <row r="28451" spans="1:6">
      <c r="A28451" s="229" t="s"/>
      <c r="B28451" s="53" t="s"/>
      <c r="C28451" s="53" t="s">
        <v>25977</v>
      </c>
      <c r="D28451" s="53" t="s">
        <v>26002</v>
      </c>
      <c r="E28451" s="6">
        <v>218</v>
      </c>
      <c r="F28451" s="230" t="s"/>
    </row>
    <row r="28452" spans="1:6">
      <c r="A28452" s="229" t="s"/>
      <c r="B28452" s="53" t="s"/>
      <c r="C28452" s="53" t="s">
        <v>25977</v>
      </c>
      <c r="D28452" s="53" t="s">
        <v>26003</v>
      </c>
      <c r="E28452" s="6">
        <v>218</v>
      </c>
      <c r="F28452" s="230" t="s"/>
    </row>
    <row r="28453" spans="1:6">
      <c r="A28453" s="229" t="s"/>
      <c r="B28453" s="53" t="s">
        <v>26426</v>
      </c>
      <c r="C28453" s="53" t="s">
        <v>16717</v>
      </c>
      <c r="D28453" s="53" t="s">
        <v>26427</v>
      </c>
      <c r="E28453" s="6">
        <v>735</v>
      </c>
      <c r="F28453" s="230" t="s"/>
    </row>
    <row r="28454" spans="1:6">
      <c r="A28454" s="229" t="s"/>
      <c r="B28454" s="53" t="s"/>
      <c r="C28454" s="53" t="s">
        <v>16345</v>
      </c>
      <c r="D28454" s="53" t="s">
        <v>26428</v>
      </c>
      <c r="E28454" s="6">
        <v>405</v>
      </c>
      <c r="F28454" s="230" t="s"/>
    </row>
    <row r="28455" spans="1:6">
      <c r="A28455" s="229" t="s"/>
      <c r="B28455" s="53" t="s">
        <v>26429</v>
      </c>
      <c r="C28455" s="53" t="s">
        <v>16335</v>
      </c>
      <c r="D28455" s="53" t="s">
        <v>26430</v>
      </c>
      <c r="E28455" s="6">
        <v>500</v>
      </c>
      <c r="F28455" s="230" t="s"/>
    </row>
    <row r="28456" spans="1:6">
      <c r="A28456" s="229" t="s"/>
      <c r="B28456" s="53" t="s">
        <v>26431</v>
      </c>
      <c r="C28456" s="53" t="s">
        <v>24614</v>
      </c>
      <c r="D28456" s="53" t="s">
        <v>26432</v>
      </c>
      <c r="E28456" s="6">
        <v>1260</v>
      </c>
      <c r="F28456" s="230" t="s"/>
    </row>
    <row r="28457" spans="1:6">
      <c r="A28457" s="229" t="s"/>
      <c r="B28457" s="53" t="s">
        <v>26433</v>
      </c>
      <c r="C28457" s="53" t="s">
        <v>16345</v>
      </c>
      <c r="D28457" s="53" t="s">
        <v>26434</v>
      </c>
      <c r="E28457" s="6">
        <v>405</v>
      </c>
      <c r="F28457" s="230" t="s"/>
    </row>
    <row r="28458" spans="1:6">
      <c r="A28458" s="229" t="s"/>
      <c r="B28458" s="53" t="s"/>
      <c r="C28458" s="53" t="s">
        <v>16345</v>
      </c>
      <c r="D28458" s="53" t="s">
        <v>26435</v>
      </c>
      <c r="E28458" s="6">
        <v>405</v>
      </c>
      <c r="F28458" s="230" t="s"/>
    </row>
    <row r="28459" spans="1:6">
      <c r="A28459" s="229" t="s"/>
      <c r="B28459" s="53" t="s">
        <v>26436</v>
      </c>
      <c r="C28459" s="53" t="s">
        <v>16199</v>
      </c>
      <c r="D28459" s="53" t="s">
        <v>26437</v>
      </c>
      <c r="E28459" s="6">
        <v>1230</v>
      </c>
      <c r="F28459" s="230" t="s"/>
    </row>
    <row r="28460" spans="1:6">
      <c r="A28460" s="229" t="s"/>
      <c r="B28460" s="53" t="s"/>
      <c r="C28460" s="53" t="s">
        <v>16857</v>
      </c>
      <c r="D28460" s="53" t="s">
        <v>26438</v>
      </c>
      <c r="E28460" s="6">
        <v>1725</v>
      </c>
      <c r="F28460" s="230" t="s"/>
    </row>
    <row r="28461" spans="1:6">
      <c r="A28461" s="229" t="s"/>
      <c r="B28461" s="53" t="s">
        <v>26439</v>
      </c>
      <c r="C28461" s="53" t="s">
        <v>16199</v>
      </c>
      <c r="D28461" s="53" t="s">
        <v>26440</v>
      </c>
      <c r="E28461" s="6">
        <v>1230</v>
      </c>
      <c r="F28461" s="230" t="s"/>
    </row>
    <row r="28462" spans="1:6">
      <c r="A28462" s="229" t="s"/>
      <c r="B28462" s="53" t="s">
        <v>26441</v>
      </c>
      <c r="C28462" s="53" t="s">
        <v>16408</v>
      </c>
      <c r="D28462" s="53" t="s">
        <v>26442</v>
      </c>
      <c r="E28462" s="6">
        <v>810</v>
      </c>
      <c r="F28462" s="230" t="s"/>
    </row>
    <row r="28463" spans="1:6">
      <c r="A28463" s="229" t="s"/>
      <c r="B28463" s="53" t="s"/>
      <c r="C28463" s="53" t="s"/>
      <c r="D28463" s="53" t="s"/>
      <c r="E28463" s="6" t="s"/>
      <c r="F28463" s="230" t="s"/>
    </row>
    <row r="28464" spans="1:6">
      <c r="A28464" s="229" t="s"/>
      <c r="B28464" s="53" t="s"/>
      <c r="C28464" s="53" t="s"/>
      <c r="D28464" s="53" t="s"/>
      <c r="E28464" s="6" t="s"/>
      <c r="F28464" s="230" t="s"/>
    </row>
    <row r="28465" spans="1:6">
      <c r="A28465" s="229" t="s"/>
      <c r="B28465" s="53" t="s"/>
      <c r="C28465" s="53" t="s"/>
      <c r="D28465" s="53" t="s"/>
      <c r="E28465" s="6" t="s"/>
      <c r="F28465" s="230" t="s"/>
    </row>
    <row r="28466" spans="1:6">
      <c r="A28466" s="229" t="s"/>
      <c r="B28466" s="53" t="s"/>
      <c r="C28466" s="53" t="s"/>
      <c r="D28466" s="53" t="s"/>
      <c r="E28466" s="6" t="s"/>
      <c r="F28466" s="230" t="s"/>
    </row>
    <row r="28467" spans="1:6">
      <c r="A28467" s="229" t="s"/>
      <c r="B28467" s="53" t="s"/>
      <c r="C28467" s="53" t="s"/>
      <c r="D28467" s="53" t="s"/>
      <c r="E28467" s="6" t="s"/>
      <c r="F28467" s="230" t="s"/>
    </row>
    <row r="28468" spans="1:6">
      <c r="A28468" s="229" t="s"/>
      <c r="B28468" s="53" t="s"/>
      <c r="C28468" s="53" t="s"/>
      <c r="D28468" s="53" t="s"/>
      <c r="E28468" s="6" t="s"/>
      <c r="F28468" s="230" t="s"/>
    </row>
    <row r="28469" spans="1:6">
      <c r="A28469" s="229" t="s"/>
      <c r="B28469" s="53" t="s"/>
      <c r="C28469" s="53" t="s"/>
      <c r="D28469" s="53" t="s"/>
      <c r="E28469" s="6" t="s"/>
      <c r="F28469" s="230" t="s"/>
    </row>
    <row r="28470" spans="1:6">
      <c r="A28470" s="229" t="s"/>
      <c r="B28470" s="215" t="s"/>
      <c r="C28470" s="215" t="s"/>
      <c r="D28470" s="215" t="s"/>
      <c r="E28470" s="100" t="s">
        <v>466</v>
      </c>
      <c r="F28470" s="230">
        <v>256104</v>
      </c>
    </row>
    <row r="28471" spans="1:6">
      <c r="A28471" s="686">
        <v>45936.4020833333</v>
      </c>
      <c r="B28471" s="226" t="s">
        <v>26443</v>
      </c>
      <c r="C28471" s="226" t="s">
        <v>16857</v>
      </c>
      <c r="D28471" s="226" t="s">
        <v>26444</v>
      </c>
      <c r="E28471" s="227">
        <v>1720</v>
      </c>
      <c r="F28471" s="228" t="s"/>
    </row>
    <row r="28472" spans="1:6">
      <c r="A28472" s="687">
        <v>45935.4673611111</v>
      </c>
      <c r="B28472" s="53" t="s">
        <v>26445</v>
      </c>
      <c r="C28472" s="53" t="s">
        <v>25977</v>
      </c>
      <c r="D28472" s="53" t="s">
        <v>26446</v>
      </c>
      <c r="E28472" s="10">
        <v>218</v>
      </c>
      <c r="F28472" s="230" t="s"/>
    </row>
    <row r="28473" spans="1:6">
      <c r="A28473" s="687" t="s"/>
      <c r="B28473" s="53" t="s"/>
      <c r="C28473" s="53" t="s">
        <v>25977</v>
      </c>
      <c r="D28473" s="53" t="s">
        <v>26447</v>
      </c>
      <c r="E28473" s="10">
        <v>218</v>
      </c>
      <c r="F28473" s="230" t="s"/>
    </row>
    <row r="28474" spans="1:6">
      <c r="A28474" s="687" t="s"/>
      <c r="B28474" s="53" t="s"/>
      <c r="C28474" s="53" t="s">
        <v>16199</v>
      </c>
      <c r="D28474" s="53" t="s">
        <v>26448</v>
      </c>
      <c r="E28474" s="6">
        <v>1230</v>
      </c>
      <c r="F28474" s="230" t="s"/>
    </row>
    <row r="28475" spans="1:6">
      <c r="A28475" s="687" t="s"/>
      <c r="B28475" s="53" t="s"/>
      <c r="C28475" s="419" t="s">
        <v>16199</v>
      </c>
      <c r="D28475" s="419" t="s">
        <v>26449</v>
      </c>
      <c r="E28475" s="688">
        <v>218</v>
      </c>
      <c r="F28475" s="689" t="s">
        <v>26450</v>
      </c>
    </row>
    <row r="28476" spans="1:6">
      <c r="A28476" s="687" t="s"/>
      <c r="B28476" s="53" t="s"/>
      <c r="C28476" s="53" t="s">
        <v>19831</v>
      </c>
      <c r="D28476" s="53" t="s">
        <v>26451</v>
      </c>
      <c r="E28476" s="6">
        <v>890</v>
      </c>
      <c r="F28476" s="230" t="s"/>
    </row>
    <row r="28477" spans="1:6">
      <c r="A28477" s="687" t="s"/>
      <c r="B28477" s="53" t="s"/>
      <c r="C28477" s="53" t="s">
        <v>19831</v>
      </c>
      <c r="D28477" s="53" t="s">
        <v>26452</v>
      </c>
      <c r="E28477" s="6">
        <v>890</v>
      </c>
      <c r="F28477" s="230" t="s"/>
    </row>
    <row r="28478" spans="1:6">
      <c r="A28478" s="687" t="s"/>
      <c r="B28478" s="53" t="s"/>
      <c r="C28478" s="53" t="s">
        <v>19831</v>
      </c>
      <c r="D28478" s="53" t="s">
        <v>26453</v>
      </c>
      <c r="E28478" s="6">
        <v>890</v>
      </c>
      <c r="F28478" s="230" t="s"/>
    </row>
    <row r="28479" spans="1:6">
      <c r="A28479" s="687" t="s"/>
      <c r="B28479" s="53" t="s"/>
      <c r="C28479" s="53" t="s">
        <v>19831</v>
      </c>
      <c r="D28479" s="53" t="s">
        <v>26454</v>
      </c>
      <c r="E28479" s="6">
        <v>890</v>
      </c>
      <c r="F28479" s="230" t="s"/>
    </row>
    <row r="28480" spans="1:6">
      <c r="A28480" s="687" t="s"/>
      <c r="B28480" s="53" t="s"/>
      <c r="C28480" s="53" t="s">
        <v>19831</v>
      </c>
      <c r="D28480" s="53" t="s">
        <v>26455</v>
      </c>
      <c r="E28480" s="6">
        <v>890</v>
      </c>
      <c r="F28480" s="230" t="s"/>
    </row>
    <row r="28481" spans="1:6">
      <c r="A28481" s="687" t="s"/>
      <c r="B28481" s="53" t="s"/>
      <c r="C28481" s="53" t="s">
        <v>19831</v>
      </c>
      <c r="D28481" s="53" t="s">
        <v>26456</v>
      </c>
      <c r="E28481" s="6">
        <v>890</v>
      </c>
      <c r="F28481" s="230" t="s"/>
    </row>
    <row r="28482" spans="1:6">
      <c r="A28482" s="687">
        <v>45936.4069444444</v>
      </c>
      <c r="B28482" s="53" t="s">
        <v>26457</v>
      </c>
      <c r="C28482" s="53" t="s">
        <v>19831</v>
      </c>
      <c r="D28482" s="53" t="s">
        <v>26458</v>
      </c>
      <c r="E28482" s="6">
        <v>900</v>
      </c>
      <c r="F28482" s="230" t="s"/>
    </row>
    <row r="28483" spans="1:6">
      <c r="A28483" s="687" t="s"/>
      <c r="B28483" s="53" t="s"/>
      <c r="C28483" s="53" t="s">
        <v>19831</v>
      </c>
      <c r="D28483" s="53" t="s">
        <v>26459</v>
      </c>
      <c r="E28483" s="6">
        <v>900</v>
      </c>
      <c r="F28483" s="230" t="s"/>
    </row>
    <row r="28484" spans="1:6">
      <c r="A28484" s="687" t="s"/>
      <c r="B28484" s="53" t="s"/>
      <c r="C28484" s="53" t="s">
        <v>19831</v>
      </c>
      <c r="D28484" s="53" t="s">
        <v>26460</v>
      </c>
      <c r="E28484" s="6">
        <v>900</v>
      </c>
      <c r="F28484" s="230" t="s"/>
    </row>
    <row r="28485" spans="1:6">
      <c r="A28485" s="687" t="s"/>
      <c r="B28485" s="53" t="s"/>
      <c r="C28485" s="53" t="s">
        <v>19831</v>
      </c>
      <c r="D28485" s="53" t="s">
        <v>26461</v>
      </c>
      <c r="E28485" s="6">
        <v>900</v>
      </c>
      <c r="F28485" s="230" t="s"/>
    </row>
    <row r="28486" spans="1:6">
      <c r="A28486" s="687" t="s"/>
      <c r="B28486" s="53" t="s"/>
      <c r="C28486" s="53" t="s">
        <v>19831</v>
      </c>
      <c r="D28486" s="53" t="s">
        <v>26462</v>
      </c>
      <c r="E28486" s="6">
        <v>900</v>
      </c>
      <c r="F28486" s="230" t="s"/>
    </row>
    <row r="28487" spans="1:6">
      <c r="A28487" s="687" t="s"/>
      <c r="B28487" s="53" t="s"/>
      <c r="C28487" s="53" t="s">
        <v>19831</v>
      </c>
      <c r="D28487" s="53" t="s">
        <v>26463</v>
      </c>
      <c r="E28487" s="6">
        <v>900</v>
      </c>
      <c r="F28487" s="230" t="s"/>
    </row>
    <row r="28488" spans="1:6">
      <c r="A28488" s="687" t="s"/>
      <c r="B28488" s="53" t="s"/>
      <c r="C28488" s="53" t="s">
        <v>19831</v>
      </c>
      <c r="D28488" s="53" t="s">
        <v>26464</v>
      </c>
      <c r="E28488" s="6">
        <v>900</v>
      </c>
      <c r="F28488" s="230" t="s"/>
    </row>
    <row r="28489" spans="1:6">
      <c r="A28489" s="687" t="s"/>
      <c r="B28489" s="53" t="s"/>
      <c r="C28489" s="53" t="s">
        <v>19831</v>
      </c>
      <c r="D28489" s="53" t="s">
        <v>26465</v>
      </c>
      <c r="E28489" s="6">
        <v>900</v>
      </c>
      <c r="F28489" s="230" t="s"/>
    </row>
    <row r="28490" spans="1:6">
      <c r="A28490" s="687" t="s"/>
      <c r="B28490" s="53" t="s"/>
      <c r="C28490" s="53" t="s">
        <v>19831</v>
      </c>
      <c r="D28490" s="53" t="s">
        <v>26466</v>
      </c>
      <c r="E28490" s="6">
        <v>900</v>
      </c>
      <c r="F28490" s="230" t="s"/>
    </row>
    <row r="28491" spans="1:6">
      <c r="A28491" s="687" t="s"/>
      <c r="B28491" s="53" t="s"/>
      <c r="C28491" s="53" t="s">
        <v>19831</v>
      </c>
      <c r="D28491" s="53" t="s">
        <v>26467</v>
      </c>
      <c r="E28491" s="6">
        <v>900</v>
      </c>
      <c r="F28491" s="230" t="s"/>
    </row>
    <row r="28492" spans="1:6">
      <c r="A28492" s="687" t="s"/>
      <c r="B28492" s="53" t="s"/>
      <c r="C28492" s="53" t="s">
        <v>19831</v>
      </c>
      <c r="D28492" s="53" t="s">
        <v>26468</v>
      </c>
      <c r="E28492" s="6">
        <v>900</v>
      </c>
      <c r="F28492" s="230" t="s"/>
    </row>
    <row r="28493" spans="1:6">
      <c r="A28493" s="687" t="s"/>
      <c r="B28493" s="53" t="s"/>
      <c r="C28493" s="53" t="s">
        <v>19831</v>
      </c>
      <c r="D28493" s="53" t="s">
        <v>26469</v>
      </c>
      <c r="E28493" s="6">
        <v>900</v>
      </c>
      <c r="F28493" s="230" t="s"/>
    </row>
    <row r="28494" spans="1:6">
      <c r="A28494" s="687">
        <v>45936.4326388889</v>
      </c>
      <c r="B28494" s="53" t="s">
        <v>26470</v>
      </c>
      <c r="C28494" s="53" t="s">
        <v>17059</v>
      </c>
      <c r="D28494" s="53" t="s">
        <v>26471</v>
      </c>
      <c r="E28494" s="6">
        <v>2040</v>
      </c>
      <c r="F28494" s="230" t="s"/>
    </row>
    <row r="28495" spans="1:6">
      <c r="A28495" s="687">
        <v>45935.7076388889</v>
      </c>
      <c r="B28495" s="290" t="s">
        <v>26472</v>
      </c>
      <c r="C28495" s="53" t="s">
        <v>16508</v>
      </c>
      <c r="D28495" s="53" t="s">
        <v>26473</v>
      </c>
      <c r="E28495" s="6">
        <v>470</v>
      </c>
      <c r="F28495" s="230" t="s"/>
    </row>
    <row r="28496" spans="1:6">
      <c r="A28496" s="687">
        <v>45933.69375</v>
      </c>
      <c r="B28496" s="53" t="s">
        <v>26474</v>
      </c>
      <c r="C28496" s="53" t="s">
        <v>16345</v>
      </c>
      <c r="D28496" s="53" t="s">
        <v>26475</v>
      </c>
      <c r="E28496" s="6">
        <v>405</v>
      </c>
      <c r="F28496" s="230" t="s"/>
    </row>
    <row r="28497" spans="1:6">
      <c r="A28497" s="687">
        <v>45936.4388888889</v>
      </c>
      <c r="B28497" s="53" t="s">
        <v>26476</v>
      </c>
      <c r="C28497" s="53" t="s">
        <v>24930</v>
      </c>
      <c r="D28497" s="53" t="s">
        <v>26477</v>
      </c>
      <c r="E28497" s="6">
        <v>1080</v>
      </c>
      <c r="F28497" s="230" t="s"/>
    </row>
    <row r="28498" spans="1:6">
      <c r="A28498" s="687" t="s"/>
      <c r="B28498" s="53" t="s"/>
      <c r="C28498" s="53" t="s">
        <v>24930</v>
      </c>
      <c r="D28498" s="53" t="s">
        <v>26478</v>
      </c>
      <c r="E28498" s="6">
        <v>1080</v>
      </c>
      <c r="F28498" s="230" t="s"/>
    </row>
    <row r="28499" spans="1:6">
      <c r="A28499" s="687" t="s"/>
      <c r="B28499" s="53" t="s"/>
      <c r="C28499" s="53" t="s">
        <v>24930</v>
      </c>
      <c r="D28499" s="53" t="s">
        <v>26479</v>
      </c>
      <c r="E28499" s="6">
        <v>1080</v>
      </c>
      <c r="F28499" s="230" t="s"/>
    </row>
    <row r="28500" spans="1:6">
      <c r="A28500" s="687">
        <v>45936.4104166667</v>
      </c>
      <c r="B28500" s="53" t="s">
        <v>26480</v>
      </c>
      <c r="C28500" s="53" t="s">
        <v>23774</v>
      </c>
      <c r="D28500" s="53" t="s">
        <v>26481</v>
      </c>
      <c r="E28500" s="6">
        <v>1230</v>
      </c>
      <c r="F28500" s="230" t="s"/>
    </row>
    <row r="28501" spans="1:6">
      <c r="A28501" s="687" t="s"/>
      <c r="B28501" s="53" t="s"/>
      <c r="C28501" s="53" t="s">
        <v>16650</v>
      </c>
      <c r="D28501" s="53" t="s">
        <v>26482</v>
      </c>
      <c r="E28501" s="6">
        <v>890</v>
      </c>
      <c r="F28501" s="230" t="s"/>
    </row>
    <row r="28502" spans="1:6">
      <c r="A28502" s="687">
        <v>45936.4</v>
      </c>
      <c r="B28502" s="53" t="s">
        <v>26483</v>
      </c>
      <c r="C28502" s="53" t="s">
        <v>23774</v>
      </c>
      <c r="D28502" s="53" t="s">
        <v>26484</v>
      </c>
      <c r="E28502" s="6">
        <v>1230</v>
      </c>
      <c r="F28502" s="230" t="s"/>
    </row>
    <row r="28503" spans="1:6">
      <c r="A28503" s="687" t="s"/>
      <c r="B28503" s="53" t="s"/>
      <c r="C28503" s="53" t="s">
        <v>16650</v>
      </c>
      <c r="D28503" s="53" t="s">
        <v>26485</v>
      </c>
      <c r="E28503" s="6">
        <v>890</v>
      </c>
      <c r="F28503" s="230" t="s"/>
    </row>
    <row r="28504" spans="1:6">
      <c r="A28504" s="687">
        <v>45931.4638888889</v>
      </c>
      <c r="B28504" s="53" t="s">
        <v>26486</v>
      </c>
      <c r="C28504" s="53" t="s">
        <v>16717</v>
      </c>
      <c r="D28504" s="53" t="s">
        <v>26487</v>
      </c>
      <c r="E28504" s="6">
        <v>735</v>
      </c>
      <c r="F28504" s="230" t="s"/>
    </row>
    <row r="28505" spans="1:6">
      <c r="A28505" s="687">
        <v>45930.4652777778</v>
      </c>
      <c r="B28505" s="53" t="s">
        <v>26488</v>
      </c>
      <c r="C28505" s="685" t="s">
        <v>21789</v>
      </c>
      <c r="D28505" s="690" t="s">
        <v>26489</v>
      </c>
      <c r="E28505" s="6">
        <v>450</v>
      </c>
      <c r="F28505" s="230" t="s"/>
    </row>
    <row r="28506" spans="1:6">
      <c r="A28506" s="687">
        <v>45931.4597222222</v>
      </c>
      <c r="B28506" s="53" t="s">
        <v>26490</v>
      </c>
      <c r="C28506" s="53" t="s">
        <v>17515</v>
      </c>
      <c r="D28506" s="53" t="s">
        <v>26491</v>
      </c>
      <c r="E28506" s="6">
        <v>825</v>
      </c>
      <c r="F28506" s="230" t="s"/>
    </row>
    <row r="28507" spans="1:6">
      <c r="A28507" s="687">
        <v>45932.3770833333</v>
      </c>
      <c r="B28507" s="53" t="s">
        <v>26492</v>
      </c>
      <c r="C28507" s="53" t="s">
        <v>16717</v>
      </c>
      <c r="D28507" s="53" t="s">
        <v>26493</v>
      </c>
      <c r="E28507" s="6">
        <v>735</v>
      </c>
      <c r="F28507" s="230" t="s"/>
    </row>
    <row r="28508" spans="1:6">
      <c r="A28508" s="687">
        <v>45933.6909722222</v>
      </c>
      <c r="B28508" s="53" t="s">
        <v>26494</v>
      </c>
      <c r="C28508" s="53" t="s">
        <v>16345</v>
      </c>
      <c r="D28508" s="53" t="s">
        <v>26495</v>
      </c>
      <c r="E28508" s="6">
        <v>405</v>
      </c>
      <c r="F28508" s="230" t="s"/>
    </row>
    <row r="28509" spans="1:6">
      <c r="A28509" s="229" t="s"/>
      <c r="B28509" s="53" t="s"/>
      <c r="C28509" s="53" t="s">
        <v>16345</v>
      </c>
      <c r="D28509" s="53" t="s">
        <v>26496</v>
      </c>
      <c r="E28509" s="6">
        <v>405</v>
      </c>
      <c r="F28509" s="230" t="s"/>
    </row>
    <row r="28510" spans="1:6">
      <c r="A28510" s="687">
        <v>45935.4763888889</v>
      </c>
      <c r="B28510" s="53" t="s">
        <v>26497</v>
      </c>
      <c r="C28510" s="53" t="s">
        <v>16345</v>
      </c>
      <c r="D28510" s="53" t="s">
        <v>26498</v>
      </c>
      <c r="E28510" s="6">
        <v>405</v>
      </c>
      <c r="F28510" s="230" t="s"/>
    </row>
    <row r="28511" spans="1:6">
      <c r="A28511" s="687" t="s"/>
      <c r="B28511" s="53" t="s"/>
      <c r="C28511" s="53" t="s">
        <v>16345</v>
      </c>
      <c r="D28511" s="53" t="s">
        <v>26499</v>
      </c>
      <c r="E28511" s="6">
        <v>405</v>
      </c>
      <c r="F28511" s="230" t="s"/>
    </row>
    <row r="28512" spans="1:6">
      <c r="A28512" s="687">
        <v>45935.4659722222</v>
      </c>
      <c r="B28512" s="53" t="s">
        <v>26500</v>
      </c>
      <c r="C28512" s="53" t="s">
        <v>16199</v>
      </c>
      <c r="D28512" s="53" t="s">
        <v>26501</v>
      </c>
      <c r="E28512" s="6">
        <v>1230</v>
      </c>
      <c r="F28512" s="230" t="s"/>
    </row>
    <row r="28513" spans="1:6">
      <c r="A28513" s="687" t="s"/>
      <c r="B28513" s="53" t="s"/>
      <c r="C28513" s="53" t="s">
        <v>26502</v>
      </c>
      <c r="D28513" s="53" t="s">
        <v>26503</v>
      </c>
      <c r="E28513" s="6">
        <v>1100</v>
      </c>
      <c r="F28513" s="230" t="s"/>
    </row>
    <row r="28514" spans="1:6">
      <c r="A28514" s="687">
        <v>45933.6368055556</v>
      </c>
      <c r="B28514" s="53" t="s">
        <v>26504</v>
      </c>
      <c r="C28514" s="53" t="s">
        <v>16345</v>
      </c>
      <c r="D28514" s="53" t="s">
        <v>26505</v>
      </c>
      <c r="E28514" s="6">
        <v>405</v>
      </c>
      <c r="F28514" s="230" t="s"/>
    </row>
    <row r="28515" spans="1:6">
      <c r="A28515" s="687">
        <v>45935.6673611111</v>
      </c>
      <c r="B28515" s="290" t="s">
        <v>26506</v>
      </c>
      <c r="C28515" s="53" t="s">
        <v>26507</v>
      </c>
      <c r="D28515" s="53" t="s">
        <v>26508</v>
      </c>
      <c r="E28515" s="6">
        <v>685</v>
      </c>
      <c r="F28515" s="230" t="s"/>
    </row>
    <row r="28516" spans="1:6">
      <c r="A28516" s="687">
        <v>45936.4291666667</v>
      </c>
      <c r="B28516" s="53" t="s">
        <v>26509</v>
      </c>
      <c r="C28516" s="53" t="s">
        <v>16345</v>
      </c>
      <c r="D28516" s="53" t="s">
        <v>26510</v>
      </c>
      <c r="E28516" s="6">
        <v>400</v>
      </c>
      <c r="F28516" s="230" t="s"/>
    </row>
    <row r="28517" spans="1:6">
      <c r="A28517" s="687">
        <v>45936.6472222222</v>
      </c>
      <c r="B28517" s="53" t="s">
        <v>26511</v>
      </c>
      <c r="C28517" s="53" t="s">
        <v>25977</v>
      </c>
      <c r="D28517" s="53" t="s">
        <v>26512</v>
      </c>
      <c r="E28517" s="6">
        <v>218</v>
      </c>
      <c r="F28517" s="230" t="s"/>
    </row>
    <row r="28518" spans="1:6">
      <c r="A28518" s="687">
        <v>45936.6277777778</v>
      </c>
      <c r="B28518" s="53" t="s">
        <v>26513</v>
      </c>
      <c r="C28518" s="53" t="s">
        <v>16335</v>
      </c>
      <c r="D28518" s="53" t="s">
        <v>26514</v>
      </c>
      <c r="E28518" s="6">
        <v>495</v>
      </c>
      <c r="F28518" s="230" t="s"/>
    </row>
    <row r="28519" spans="1:6">
      <c r="A28519" s="687" t="s"/>
      <c r="B28519" s="53" t="s"/>
      <c r="C28519" s="53" t="s">
        <v>16335</v>
      </c>
      <c r="D28519" s="53" t="s">
        <v>26515</v>
      </c>
      <c r="E28519" s="6">
        <v>495</v>
      </c>
      <c r="F28519" s="230" t="s"/>
    </row>
    <row r="28520" spans="1:6">
      <c r="A28520" s="687" t="s"/>
      <c r="B28520" s="53" t="s"/>
      <c r="C28520" s="53" t="s">
        <v>16335</v>
      </c>
      <c r="D28520" s="53" t="s">
        <v>26516</v>
      </c>
      <c r="E28520" s="6">
        <v>495</v>
      </c>
      <c r="F28520" s="230" t="s"/>
    </row>
    <row r="28521" spans="1:6">
      <c r="A28521" s="687" t="s"/>
      <c r="B28521" s="53" t="s"/>
      <c r="C28521" s="53" t="s">
        <v>16335</v>
      </c>
      <c r="D28521" s="53" t="s">
        <v>26517</v>
      </c>
      <c r="E28521" s="6">
        <v>495</v>
      </c>
      <c r="F28521" s="230" t="s"/>
    </row>
    <row r="28522" spans="1:6">
      <c r="A28522" s="687" t="s"/>
      <c r="B28522" s="53" t="s"/>
      <c r="C28522" s="53" t="s">
        <v>16335</v>
      </c>
      <c r="D28522" s="53" t="s">
        <v>26518</v>
      </c>
      <c r="E28522" s="6">
        <v>495</v>
      </c>
      <c r="F28522" s="230" t="s"/>
    </row>
    <row r="28523" spans="1:6">
      <c r="A28523" s="687" t="s"/>
      <c r="B28523" s="53" t="s"/>
      <c r="C28523" s="53" t="s">
        <v>16717</v>
      </c>
      <c r="D28523" s="53" t="s">
        <v>26519</v>
      </c>
      <c r="E28523" s="6">
        <v>735</v>
      </c>
      <c r="F28523" s="230" t="s"/>
    </row>
    <row r="28524" spans="1:6">
      <c r="A28524" s="687" t="s"/>
      <c r="B28524" s="53" t="s"/>
      <c r="C28524" s="53" t="s">
        <v>16717</v>
      </c>
      <c r="D28524" s="53" t="s">
        <v>26520</v>
      </c>
      <c r="E28524" s="6">
        <v>735</v>
      </c>
      <c r="F28524" s="230" t="s"/>
    </row>
    <row r="28525" spans="1:6">
      <c r="A28525" s="687" t="s"/>
      <c r="B28525" s="53" t="s"/>
      <c r="C28525" s="53" t="s">
        <v>16717</v>
      </c>
      <c r="D28525" s="53" t="s">
        <v>26521</v>
      </c>
      <c r="E28525" s="6">
        <v>735</v>
      </c>
      <c r="F28525" s="230" t="s"/>
    </row>
    <row r="28526" spans="1:6">
      <c r="A28526" s="687" t="s"/>
      <c r="B28526" s="53" t="s"/>
      <c r="C28526" s="53" t="s">
        <v>16717</v>
      </c>
      <c r="D28526" s="53" t="s">
        <v>26522</v>
      </c>
      <c r="E28526" s="6">
        <v>735</v>
      </c>
      <c r="F28526" s="230" t="s"/>
    </row>
    <row r="28527" spans="1:6">
      <c r="A28527" s="687" t="s"/>
      <c r="B28527" s="53" t="s"/>
      <c r="C28527" s="53" t="s">
        <v>16717</v>
      </c>
      <c r="D28527" s="53" t="s">
        <v>26523</v>
      </c>
      <c r="E28527" s="6">
        <v>735</v>
      </c>
      <c r="F28527" s="230" t="s"/>
    </row>
    <row r="28528" spans="1:6">
      <c r="A28528" s="687" t="s"/>
      <c r="B28528" s="53" t="s"/>
      <c r="C28528" s="53" t="s">
        <v>25977</v>
      </c>
      <c r="D28528" s="53" t="s">
        <v>26524</v>
      </c>
      <c r="E28528" s="6">
        <v>218</v>
      </c>
      <c r="F28528" s="230" t="s"/>
    </row>
    <row r="28529" spans="1:6">
      <c r="A28529" s="687" t="s"/>
      <c r="B28529" s="53" t="s"/>
      <c r="C28529" s="53" t="s">
        <v>25977</v>
      </c>
      <c r="D28529" s="53" t="s">
        <v>26525</v>
      </c>
      <c r="E28529" s="6">
        <v>218</v>
      </c>
      <c r="F28529" s="230" t="s"/>
    </row>
    <row r="28530" spans="1:6">
      <c r="A28530" s="687" t="s"/>
      <c r="B28530" s="53" t="s"/>
      <c r="C28530" s="53" t="s">
        <v>25977</v>
      </c>
      <c r="D28530" s="53" t="s">
        <v>26526</v>
      </c>
      <c r="E28530" s="6">
        <v>218</v>
      </c>
      <c r="F28530" s="230" t="s"/>
    </row>
    <row r="28531" spans="1:6">
      <c r="A28531" s="687" t="s"/>
      <c r="B28531" s="53" t="s"/>
      <c r="C28531" s="53" t="s">
        <v>25977</v>
      </c>
      <c r="D28531" s="53" t="s">
        <v>26527</v>
      </c>
      <c r="E28531" s="6">
        <v>218</v>
      </c>
      <c r="F28531" s="230" t="s"/>
    </row>
    <row r="28532" spans="1:6">
      <c r="A28532" s="687" t="s"/>
      <c r="B28532" s="53" t="s"/>
      <c r="C28532" s="53" t="s">
        <v>25977</v>
      </c>
      <c r="D28532" s="53" t="s">
        <v>26528</v>
      </c>
      <c r="E28532" s="6">
        <v>218</v>
      </c>
      <c r="F28532" s="230" t="s"/>
    </row>
    <row r="28533" spans="1:6">
      <c r="A28533" s="687" t="s"/>
      <c r="B28533" s="53" t="s"/>
      <c r="C28533" s="53" t="s">
        <v>25977</v>
      </c>
      <c r="D28533" s="53" t="s">
        <v>26529</v>
      </c>
      <c r="E28533" s="6">
        <v>218</v>
      </c>
      <c r="F28533" s="230" t="s"/>
    </row>
    <row r="28534" spans="1:6">
      <c r="A28534" s="687" t="s"/>
      <c r="B28534" s="53" t="s"/>
      <c r="C28534" s="53" t="s">
        <v>25977</v>
      </c>
      <c r="D28534" s="53" t="s">
        <v>26530</v>
      </c>
      <c r="E28534" s="6">
        <v>218</v>
      </c>
      <c r="F28534" s="230" t="s"/>
    </row>
    <row r="28535" spans="1:6">
      <c r="A28535" s="687" t="s"/>
      <c r="B28535" s="53" t="s"/>
      <c r="C28535" s="53" t="s">
        <v>25977</v>
      </c>
      <c r="D28535" s="53" t="s">
        <v>26531</v>
      </c>
      <c r="E28535" s="6">
        <v>218</v>
      </c>
      <c r="F28535" s="230" t="s"/>
    </row>
    <row r="28536" spans="1:6">
      <c r="A28536" s="687" t="s"/>
      <c r="B28536" s="53" t="s"/>
      <c r="C28536" s="53" t="s">
        <v>16345</v>
      </c>
      <c r="D28536" s="53" t="s">
        <v>26532</v>
      </c>
      <c r="E28536" s="6">
        <v>400</v>
      </c>
      <c r="F28536" s="230" t="s"/>
    </row>
    <row r="28537" spans="1:6">
      <c r="A28537" s="687" t="s"/>
      <c r="B28537" s="53" t="s"/>
      <c r="C28537" s="53" t="s">
        <v>16345</v>
      </c>
      <c r="D28537" s="53" t="s">
        <v>26533</v>
      </c>
      <c r="E28537" s="6">
        <v>400</v>
      </c>
      <c r="F28537" s="230" t="s"/>
    </row>
    <row r="28538" spans="1:6">
      <c r="A28538" s="687" t="s"/>
      <c r="B28538" s="53" t="s"/>
      <c r="C28538" s="53" t="s">
        <v>16345</v>
      </c>
      <c r="D28538" s="53" t="s">
        <v>26534</v>
      </c>
      <c r="E28538" s="6">
        <v>400</v>
      </c>
      <c r="F28538" s="230" t="s"/>
    </row>
    <row r="28539" spans="1:6">
      <c r="A28539" s="687" t="s"/>
      <c r="B28539" s="53" t="s"/>
      <c r="C28539" s="53" t="s">
        <v>16345</v>
      </c>
      <c r="D28539" s="53" t="s">
        <v>26535</v>
      </c>
      <c r="E28539" s="6">
        <v>400</v>
      </c>
      <c r="F28539" s="230" t="s"/>
    </row>
    <row r="28540" spans="1:6">
      <c r="A28540" s="687" t="s"/>
      <c r="B28540" s="53" t="s"/>
      <c r="C28540" s="53" t="s">
        <v>16345</v>
      </c>
      <c r="D28540" s="53" t="s">
        <v>26536</v>
      </c>
      <c r="E28540" s="6">
        <v>400</v>
      </c>
      <c r="F28540" s="230" t="s"/>
    </row>
    <row r="28541" spans="1:6">
      <c r="A28541" s="687" t="s"/>
      <c r="B28541" s="53" t="s"/>
      <c r="C28541" s="53" t="s">
        <v>16345</v>
      </c>
      <c r="D28541" s="53" t="s">
        <v>26537</v>
      </c>
      <c r="E28541" s="6">
        <v>400</v>
      </c>
      <c r="F28541" s="230" t="s"/>
    </row>
    <row r="28542" spans="1:6">
      <c r="A28542" s="687" t="s"/>
      <c r="B28542" s="53" t="s"/>
      <c r="C28542" s="53" t="s">
        <v>16345</v>
      </c>
      <c r="D28542" s="53" t="s">
        <v>26538</v>
      </c>
      <c r="E28542" s="6">
        <v>400</v>
      </c>
      <c r="F28542" s="230" t="s"/>
    </row>
    <row r="28543" spans="1:6">
      <c r="A28543" s="687" t="s"/>
      <c r="B28543" s="53" t="s"/>
      <c r="C28543" s="53" t="s">
        <v>16345</v>
      </c>
      <c r="D28543" s="53" t="s">
        <v>26539</v>
      </c>
      <c r="E28543" s="6">
        <v>400</v>
      </c>
      <c r="F28543" s="230" t="s"/>
    </row>
    <row r="28544" spans="1:6">
      <c r="A28544" s="687" t="s"/>
      <c r="B28544" s="53" t="s"/>
      <c r="C28544" s="53" t="s">
        <v>16345</v>
      </c>
      <c r="D28544" s="53" t="s">
        <v>26540</v>
      </c>
      <c r="E28544" s="6">
        <v>400</v>
      </c>
      <c r="F28544" s="230" t="s"/>
    </row>
    <row r="28545" spans="1:6">
      <c r="A28545" s="687" t="s"/>
      <c r="B28545" s="53" t="s"/>
      <c r="C28545" s="53" t="s">
        <v>16316</v>
      </c>
      <c r="D28545" s="53" t="s">
        <v>26541</v>
      </c>
      <c r="E28545" s="6">
        <v>870</v>
      </c>
      <c r="F28545" s="230" t="s"/>
    </row>
    <row r="28546" spans="1:6">
      <c r="A28546" s="687" t="s"/>
      <c r="B28546" s="53" t="s"/>
      <c r="C28546" s="53" t="s">
        <v>16316</v>
      </c>
      <c r="D28546" s="53" t="s">
        <v>26542</v>
      </c>
      <c r="E28546" s="6">
        <v>870</v>
      </c>
      <c r="F28546" s="230" t="s"/>
    </row>
    <row r="28547" spans="1:6">
      <c r="A28547" s="687">
        <v>45936.7083333333</v>
      </c>
      <c r="B28547" s="53" t="s">
        <v>26543</v>
      </c>
      <c r="C28547" s="53" t="s">
        <v>25977</v>
      </c>
      <c r="D28547" s="53" t="s">
        <v>26544</v>
      </c>
      <c r="E28547" s="6">
        <v>218</v>
      </c>
      <c r="F28547" s="230" t="s"/>
    </row>
    <row r="28548" spans="1:6">
      <c r="A28548" s="687" t="s"/>
      <c r="B28548" s="53" t="s"/>
      <c r="C28548" s="53" t="s">
        <v>25977</v>
      </c>
      <c r="D28548" s="53" t="s">
        <v>26545</v>
      </c>
      <c r="E28548" s="6">
        <v>218</v>
      </c>
      <c r="F28548" s="230" t="s"/>
    </row>
    <row r="28549" spans="1:6">
      <c r="A28549" s="687" t="s"/>
      <c r="B28549" s="53" t="s"/>
      <c r="C28549" s="53" t="s">
        <v>25977</v>
      </c>
      <c r="D28549" s="53" t="s">
        <v>26546</v>
      </c>
      <c r="E28549" s="6">
        <v>218</v>
      </c>
      <c r="F28549" s="230" t="s"/>
    </row>
    <row r="28550" spans="1:6">
      <c r="A28550" s="687" t="s"/>
      <c r="B28550" s="53" t="s"/>
      <c r="C28550" s="53" t="s">
        <v>25977</v>
      </c>
      <c r="D28550" s="53" t="s">
        <v>26547</v>
      </c>
      <c r="E28550" s="6">
        <v>218</v>
      </c>
      <c r="F28550" s="230" t="s"/>
    </row>
    <row r="28551" spans="1:6">
      <c r="A28551" s="687">
        <v>45933.6909722222</v>
      </c>
      <c r="B28551" s="53" t="s">
        <v>26548</v>
      </c>
      <c r="C28551" s="53" t="s">
        <v>16717</v>
      </c>
      <c r="D28551" s="53" t="s">
        <v>26549</v>
      </c>
      <c r="E28551" s="6">
        <v>735</v>
      </c>
      <c r="F28551" s="230" t="s"/>
    </row>
    <row r="28552" spans="1:6">
      <c r="A28552" s="687">
        <v>45932.70625</v>
      </c>
      <c r="B28552" s="53" t="s">
        <v>26550</v>
      </c>
      <c r="C28552" s="53" t="s">
        <v>16857</v>
      </c>
      <c r="D28552" s="53" t="s">
        <v>26551</v>
      </c>
      <c r="E28552" s="6">
        <v>1725</v>
      </c>
      <c r="F28552" s="230" t="s"/>
    </row>
    <row r="28553" spans="1:6">
      <c r="A28553" s="687" t="s"/>
      <c r="B28553" s="53" t="s"/>
      <c r="C28553" s="53" t="s">
        <v>16199</v>
      </c>
      <c r="D28553" s="53" t="s">
        <v>26552</v>
      </c>
      <c r="E28553" s="6">
        <v>1230</v>
      </c>
      <c r="F28553" s="230" t="s"/>
    </row>
    <row r="28554" spans="1:6">
      <c r="A28554" s="687" t="s"/>
      <c r="B28554" s="53" t="s"/>
      <c r="C28554" s="53" t="s">
        <v>16199</v>
      </c>
      <c r="D28554" s="53" t="s">
        <v>26553</v>
      </c>
      <c r="E28554" s="6">
        <v>1230</v>
      </c>
      <c r="F28554" s="230" t="s"/>
    </row>
    <row r="28555" spans="1:6">
      <c r="A28555" s="687" t="s"/>
      <c r="B28555" s="53" t="s"/>
      <c r="C28555" s="53" t="s">
        <v>16199</v>
      </c>
      <c r="D28555" s="53" t="s">
        <v>26554</v>
      </c>
      <c r="E28555" s="6">
        <v>1230</v>
      </c>
      <c r="F28555" s="230" t="s"/>
    </row>
    <row r="28556" spans="1:6">
      <c r="A28556" s="687" t="s"/>
      <c r="B28556" s="53" t="s"/>
      <c r="C28556" s="53" t="s">
        <v>16199</v>
      </c>
      <c r="D28556" s="53" t="s">
        <v>26555</v>
      </c>
      <c r="E28556" s="6">
        <v>1230</v>
      </c>
      <c r="F28556" s="230" t="s"/>
    </row>
    <row r="28557" spans="1:6">
      <c r="A28557" s="687" t="s"/>
      <c r="B28557" s="53" t="s"/>
      <c r="C28557" s="53" t="s">
        <v>16199</v>
      </c>
      <c r="D28557" s="53" t="s">
        <v>26556</v>
      </c>
      <c r="E28557" s="6">
        <v>1230</v>
      </c>
      <c r="F28557" s="230" t="s"/>
    </row>
    <row r="28558" spans="1:6">
      <c r="A28558" s="687" t="s"/>
      <c r="B28558" s="53" t="s"/>
      <c r="C28558" s="53" t="s">
        <v>25977</v>
      </c>
      <c r="D28558" s="53" t="s">
        <v>26557</v>
      </c>
      <c r="E28558" s="6">
        <v>218</v>
      </c>
      <c r="F28558" s="230" t="s"/>
    </row>
    <row r="28559" spans="1:6">
      <c r="A28559" s="687">
        <v>45930.6097222222</v>
      </c>
      <c r="B28559" s="53" t="s">
        <v>26558</v>
      </c>
      <c r="C28559" s="291" t="s">
        <v>23774</v>
      </c>
      <c r="D28559" s="291" t="s">
        <v>26559</v>
      </c>
      <c r="E28559" s="6">
        <v>1230</v>
      </c>
      <c r="F28559" s="230" t="s"/>
    </row>
    <row r="28560" spans="1:6">
      <c r="A28560" s="687" t="s"/>
      <c r="B28560" s="53" t="s"/>
      <c r="C28560" s="291" t="s">
        <v>16650</v>
      </c>
      <c r="D28560" s="291" t="s">
        <v>26560</v>
      </c>
      <c r="E28560" s="6">
        <v>890</v>
      </c>
      <c r="F28560" s="230" t="s"/>
    </row>
    <row r="28561" spans="1:6">
      <c r="A28561" s="687">
        <v>45929.7777777778</v>
      </c>
      <c r="B28561" s="53" t="s">
        <v>26561</v>
      </c>
      <c r="C28561" s="37" t="s">
        <v>16857</v>
      </c>
      <c r="D28561" s="37" t="s">
        <v>26562</v>
      </c>
      <c r="E28561" s="6">
        <v>1730</v>
      </c>
      <c r="F28561" s="230" t="s"/>
    </row>
    <row r="28562" spans="1:6">
      <c r="A28562" s="687">
        <v>45933.6423611111</v>
      </c>
      <c r="B28562" s="53" t="s">
        <v>26563</v>
      </c>
      <c r="C28562" s="53" t="s">
        <v>16214</v>
      </c>
      <c r="D28562" s="53" t="s">
        <v>26564</v>
      </c>
      <c r="E28562" s="6">
        <v>965</v>
      </c>
      <c r="F28562" s="230" t="s"/>
    </row>
    <row r="28563" spans="1:6">
      <c r="A28563" s="687">
        <v>45933.7701388889</v>
      </c>
      <c r="B28563" s="290" t="s">
        <v>26565</v>
      </c>
      <c r="C28563" s="53" t="s">
        <v>16717</v>
      </c>
      <c r="D28563" s="53" t="s">
        <v>26566</v>
      </c>
      <c r="E28563" s="6">
        <v>735</v>
      </c>
      <c r="F28563" s="230" t="s"/>
    </row>
    <row r="28564" spans="1:6">
      <c r="A28564" s="687">
        <v>45935.7048611111</v>
      </c>
      <c r="B28564" s="290" t="s">
        <v>26567</v>
      </c>
      <c r="C28564" s="53" t="s">
        <v>16717</v>
      </c>
      <c r="D28564" s="53" t="s">
        <v>26568</v>
      </c>
      <c r="E28564" s="6">
        <v>735</v>
      </c>
      <c r="F28564" s="230" t="s"/>
    </row>
    <row r="28565" spans="1:6">
      <c r="A28565" s="687">
        <v>45934.6590277778</v>
      </c>
      <c r="B28565" s="53" t="s">
        <v>26569</v>
      </c>
      <c r="C28565" s="53" t="s">
        <v>24061</v>
      </c>
      <c r="D28565" s="53" t="s">
        <v>26570</v>
      </c>
      <c r="E28565" s="6">
        <v>1260</v>
      </c>
      <c r="F28565" s="230" t="s"/>
    </row>
    <row r="28566" spans="1:6">
      <c r="A28566" s="687">
        <v>45935.6527777778</v>
      </c>
      <c r="B28566" s="53" t="s">
        <v>26571</v>
      </c>
      <c r="C28566" s="53" t="s">
        <v>22561</v>
      </c>
      <c r="D28566" s="53" t="s">
        <v>26572</v>
      </c>
      <c r="E28566" s="6">
        <v>1060</v>
      </c>
      <c r="F28566" s="230" t="s"/>
    </row>
    <row r="28567" spans="1:6">
      <c r="A28567" s="687">
        <v>45933.7979166667</v>
      </c>
      <c r="B28567" s="53" t="s">
        <v>26573</v>
      </c>
      <c r="C28567" s="53" t="s">
        <v>25977</v>
      </c>
      <c r="D28567" s="53" t="s">
        <v>26574</v>
      </c>
      <c r="E28567" s="6">
        <v>218</v>
      </c>
      <c r="F28567" s="230" t="s"/>
    </row>
    <row r="28568" spans="1:6">
      <c r="A28568" s="687" t="s"/>
      <c r="B28568" s="53" t="s"/>
      <c r="C28568" s="53" t="s">
        <v>25977</v>
      </c>
      <c r="D28568" s="53" t="s">
        <v>26575</v>
      </c>
      <c r="E28568" s="6">
        <v>218</v>
      </c>
      <c r="F28568" s="230" t="s"/>
    </row>
    <row r="28569" spans="1:6">
      <c r="A28569" s="687" t="s"/>
      <c r="B28569" s="53" t="s"/>
      <c r="C28569" s="53" t="s">
        <v>25977</v>
      </c>
      <c r="D28569" s="53" t="s">
        <v>26576</v>
      </c>
      <c r="E28569" s="6">
        <v>218</v>
      </c>
      <c r="F28569" s="230" t="s"/>
    </row>
    <row r="28570" spans="1:6">
      <c r="A28570" s="687" t="s"/>
      <c r="B28570" s="53" t="s"/>
      <c r="C28570" s="53" t="s">
        <v>25977</v>
      </c>
      <c r="D28570" s="53" t="s">
        <v>26577</v>
      </c>
      <c r="E28570" s="6">
        <v>218</v>
      </c>
      <c r="F28570" s="230" t="s"/>
    </row>
    <row r="28571" spans="1:6">
      <c r="A28571" s="687" t="s"/>
      <c r="B28571" s="53" t="s"/>
      <c r="C28571" s="53" t="s">
        <v>25977</v>
      </c>
      <c r="D28571" s="53" t="s">
        <v>26578</v>
      </c>
      <c r="E28571" s="6">
        <v>218</v>
      </c>
      <c r="F28571" s="230" t="s"/>
    </row>
    <row r="28572" spans="1:6">
      <c r="A28572" s="687" t="s"/>
      <c r="B28572" s="53" t="s"/>
      <c r="C28572" s="53" t="s">
        <v>25977</v>
      </c>
      <c r="D28572" s="53" t="s">
        <v>26579</v>
      </c>
      <c r="E28572" s="6">
        <v>218</v>
      </c>
      <c r="F28572" s="654" t="s"/>
    </row>
    <row r="28573" spans="1:6">
      <c r="A28573" s="687" t="s"/>
      <c r="B28573" s="53" t="s"/>
      <c r="C28573" s="53" t="s">
        <v>25977</v>
      </c>
      <c r="D28573" s="53" t="s">
        <v>26580</v>
      </c>
      <c r="E28573" s="6">
        <v>218</v>
      </c>
      <c r="F28573" s="276" t="s"/>
    </row>
    <row r="28574" spans="1:6">
      <c r="A28574" s="687" t="s"/>
      <c r="B28574" s="53" t="s"/>
      <c r="C28574" s="53" t="s">
        <v>25977</v>
      </c>
      <c r="D28574" s="53" t="s">
        <v>26581</v>
      </c>
      <c r="E28574" s="6">
        <v>218</v>
      </c>
      <c r="F28574" s="276" t="s"/>
    </row>
    <row r="28575" spans="1:6">
      <c r="A28575" s="687" t="s"/>
      <c r="B28575" s="53" t="s"/>
      <c r="C28575" s="53" t="s">
        <v>25977</v>
      </c>
      <c r="D28575" s="53" t="s">
        <v>26582</v>
      </c>
      <c r="E28575" s="6">
        <v>218</v>
      </c>
      <c r="F28575" s="276" t="s"/>
    </row>
    <row r="28576" spans="1:6">
      <c r="A28576" s="687" t="s"/>
      <c r="B28576" s="53" t="s"/>
      <c r="C28576" s="53" t="s">
        <v>25977</v>
      </c>
      <c r="D28576" s="53" t="s">
        <v>26583</v>
      </c>
      <c r="E28576" s="6">
        <v>218</v>
      </c>
      <c r="F28576" s="230" t="s"/>
    </row>
    <row r="28577" spans="1:6">
      <c r="A28577" s="687" t="s"/>
      <c r="B28577" s="53" t="s"/>
      <c r="C28577" s="53" t="s">
        <v>25977</v>
      </c>
      <c r="D28577" s="53" t="s">
        <v>26584</v>
      </c>
      <c r="E28577" s="6">
        <v>218</v>
      </c>
      <c r="F28577" s="230" t="s"/>
    </row>
    <row r="28578" spans="1:6">
      <c r="A28578" s="687" t="s"/>
      <c r="B28578" s="53" t="s"/>
      <c r="C28578" s="53" t="s">
        <v>25977</v>
      </c>
      <c r="D28578" s="53" t="s">
        <v>26585</v>
      </c>
      <c r="E28578" s="6">
        <v>218</v>
      </c>
      <c r="F28578" s="230" t="s"/>
    </row>
    <row r="28579" spans="1:6">
      <c r="A28579" s="687" t="s"/>
      <c r="B28579" s="53" t="s"/>
      <c r="C28579" s="53" t="s">
        <v>25977</v>
      </c>
      <c r="D28579" s="53" t="s">
        <v>26586</v>
      </c>
      <c r="E28579" s="6">
        <v>218</v>
      </c>
      <c r="F28579" s="230" t="s"/>
    </row>
    <row r="28580" spans="1:6">
      <c r="A28580" s="687" t="s"/>
      <c r="B28580" s="53" t="s"/>
      <c r="C28580" s="53" t="s">
        <v>25977</v>
      </c>
      <c r="D28580" s="53" t="s">
        <v>26587</v>
      </c>
      <c r="E28580" s="6">
        <v>218</v>
      </c>
      <c r="F28580" s="230" t="s"/>
    </row>
    <row r="28581" spans="1:6">
      <c r="A28581" s="687" t="s"/>
      <c r="B28581" s="53" t="s"/>
      <c r="C28581" s="53" t="s">
        <v>25977</v>
      </c>
      <c r="D28581" s="53" t="s">
        <v>26588</v>
      </c>
      <c r="E28581" s="6">
        <v>218</v>
      </c>
      <c r="F28581" s="230" t="s"/>
    </row>
    <row r="28582" spans="1:6">
      <c r="A28582" s="687" t="s"/>
      <c r="B28582" s="53" t="s"/>
      <c r="C28582" s="53" t="s">
        <v>25977</v>
      </c>
      <c r="D28582" s="53" t="s">
        <v>26589</v>
      </c>
      <c r="E28582" s="6">
        <v>218</v>
      </c>
      <c r="F28582" s="230" t="s"/>
    </row>
    <row r="28583" spans="1:6">
      <c r="A28583" s="687" t="s"/>
      <c r="B28583" s="53" t="s"/>
      <c r="C28583" s="53" t="s">
        <v>25977</v>
      </c>
      <c r="D28583" s="53" t="s">
        <v>26590</v>
      </c>
      <c r="E28583" s="6">
        <v>218</v>
      </c>
      <c r="F28583" s="230" t="s"/>
    </row>
    <row r="28584" spans="1:6">
      <c r="A28584" s="687" t="s"/>
      <c r="B28584" s="53" t="s"/>
      <c r="C28584" s="53" t="s">
        <v>25977</v>
      </c>
      <c r="D28584" s="53" t="s">
        <v>26591</v>
      </c>
      <c r="E28584" s="6">
        <v>218</v>
      </c>
      <c r="F28584" s="230" t="s"/>
    </row>
    <row r="28585" spans="1:6">
      <c r="A28585" s="687" t="s"/>
      <c r="B28585" s="53" t="s"/>
      <c r="C28585" s="53" t="s">
        <v>25977</v>
      </c>
      <c r="D28585" s="53" t="s">
        <v>26592</v>
      </c>
      <c r="E28585" s="6">
        <v>218</v>
      </c>
      <c r="F28585" s="230" t="s"/>
    </row>
    <row r="28586" spans="1:6">
      <c r="A28586" s="687" t="s"/>
      <c r="B28586" s="53" t="s"/>
      <c r="C28586" s="53" t="s">
        <v>25977</v>
      </c>
      <c r="D28586" s="53" t="s">
        <v>26593</v>
      </c>
      <c r="E28586" s="6">
        <v>218</v>
      </c>
      <c r="F28586" s="230" t="s"/>
    </row>
    <row r="28587" spans="1:6">
      <c r="A28587" s="687" t="s"/>
      <c r="B28587" s="53" t="s"/>
      <c r="C28587" s="53" t="s">
        <v>25977</v>
      </c>
      <c r="D28587" s="53" t="s">
        <v>26594</v>
      </c>
      <c r="E28587" s="6">
        <v>218</v>
      </c>
      <c r="F28587" s="230" t="s"/>
    </row>
    <row r="28588" spans="1:6">
      <c r="A28588" s="687" t="s"/>
      <c r="B28588" s="53" t="s"/>
      <c r="C28588" s="53" t="s">
        <v>25977</v>
      </c>
      <c r="D28588" s="53" t="s">
        <v>26595</v>
      </c>
      <c r="E28588" s="6">
        <v>218</v>
      </c>
      <c r="F28588" s="230" t="s"/>
    </row>
    <row r="28589" spans="1:6">
      <c r="A28589" s="687" t="s"/>
      <c r="B28589" s="53" t="s"/>
      <c r="C28589" s="53" t="s">
        <v>25977</v>
      </c>
      <c r="D28589" s="53" t="s">
        <v>26596</v>
      </c>
      <c r="E28589" s="6">
        <v>218</v>
      </c>
      <c r="F28589" s="230" t="s"/>
    </row>
    <row r="28590" spans="1:6">
      <c r="A28590" s="687" t="s"/>
      <c r="B28590" s="53" t="s"/>
      <c r="C28590" s="53" t="s">
        <v>25977</v>
      </c>
      <c r="D28590" s="53" t="s">
        <v>26597</v>
      </c>
      <c r="E28590" s="6">
        <v>218</v>
      </c>
      <c r="F28590" s="230" t="s"/>
    </row>
    <row r="28591" spans="1:6">
      <c r="A28591" s="687" t="s"/>
      <c r="B28591" s="53" t="s"/>
      <c r="C28591" s="53" t="s">
        <v>25977</v>
      </c>
      <c r="D28591" s="53" t="s">
        <v>26598</v>
      </c>
      <c r="E28591" s="6">
        <v>218</v>
      </c>
      <c r="F28591" s="230" t="s"/>
    </row>
    <row r="28592" spans="1:6">
      <c r="A28592" s="687" t="s"/>
      <c r="B28592" s="53" t="s"/>
      <c r="C28592" s="53" t="s">
        <v>25977</v>
      </c>
      <c r="D28592" s="53" t="s">
        <v>26599</v>
      </c>
      <c r="E28592" s="6">
        <v>218</v>
      </c>
      <c r="F28592" s="230" t="s"/>
    </row>
    <row r="28593" spans="1:6">
      <c r="A28593" s="687" t="s"/>
      <c r="B28593" s="53" t="s"/>
      <c r="C28593" s="53" t="s">
        <v>25977</v>
      </c>
      <c r="D28593" s="53" t="s">
        <v>26600</v>
      </c>
      <c r="E28593" s="6">
        <v>218</v>
      </c>
      <c r="F28593" s="230" t="s"/>
    </row>
    <row r="28594" spans="1:6">
      <c r="A28594" s="687" t="s"/>
      <c r="B28594" s="53" t="s"/>
      <c r="C28594" s="53" t="s">
        <v>25977</v>
      </c>
      <c r="D28594" s="53" t="s">
        <v>26601</v>
      </c>
      <c r="E28594" s="6">
        <v>218</v>
      </c>
      <c r="F28594" s="230" t="s"/>
    </row>
    <row r="28595" spans="1:6">
      <c r="A28595" s="687" t="s"/>
      <c r="B28595" s="53" t="s"/>
      <c r="C28595" s="53" t="s">
        <v>25977</v>
      </c>
      <c r="D28595" s="53" t="s">
        <v>26602</v>
      </c>
      <c r="E28595" s="6">
        <v>218</v>
      </c>
      <c r="F28595" s="230" t="s"/>
    </row>
    <row r="28596" spans="1:6">
      <c r="A28596" s="687" t="s"/>
      <c r="B28596" s="53" t="s"/>
      <c r="C28596" s="53" t="s">
        <v>25977</v>
      </c>
      <c r="D28596" s="53" t="s">
        <v>26603</v>
      </c>
      <c r="E28596" s="6">
        <v>218</v>
      </c>
      <c r="F28596" s="230" t="s"/>
    </row>
    <row r="28597" spans="1:6">
      <c r="A28597" s="687" t="s"/>
      <c r="B28597" s="53" t="s"/>
      <c r="C28597" s="53" t="s">
        <v>25977</v>
      </c>
      <c r="D28597" s="53" t="s">
        <v>26604</v>
      </c>
      <c r="E28597" s="6">
        <v>218</v>
      </c>
      <c r="F28597" s="230" t="s"/>
    </row>
    <row r="28598" spans="1:6">
      <c r="A28598" s="687" t="s"/>
      <c r="B28598" s="53" t="s"/>
      <c r="C28598" s="53" t="s">
        <v>25977</v>
      </c>
      <c r="D28598" s="53" t="s">
        <v>26605</v>
      </c>
      <c r="E28598" s="6">
        <v>218</v>
      </c>
      <c r="F28598" s="230" t="s"/>
    </row>
    <row r="28599" spans="1:6">
      <c r="A28599" s="687" t="s"/>
      <c r="B28599" s="53" t="s"/>
      <c r="C28599" s="53" t="s">
        <v>25977</v>
      </c>
      <c r="D28599" s="53" t="s">
        <v>26606</v>
      </c>
      <c r="E28599" s="6">
        <v>218</v>
      </c>
      <c r="F28599" s="230" t="s"/>
    </row>
    <row r="28600" spans="1:6">
      <c r="A28600" s="687" t="s"/>
      <c r="B28600" s="53" t="s"/>
      <c r="C28600" s="53" t="s">
        <v>25977</v>
      </c>
      <c r="D28600" s="53" t="s">
        <v>26607</v>
      </c>
      <c r="E28600" s="6">
        <v>218</v>
      </c>
      <c r="F28600" s="230" t="s"/>
    </row>
    <row r="28601" spans="1:6">
      <c r="A28601" s="687" t="s"/>
      <c r="B28601" s="53" t="s"/>
      <c r="C28601" s="53" t="s">
        <v>25977</v>
      </c>
      <c r="D28601" s="53" t="s">
        <v>26608</v>
      </c>
      <c r="E28601" s="6">
        <v>218</v>
      </c>
      <c r="F28601" s="230" t="s"/>
    </row>
    <row r="28602" spans="1:6">
      <c r="A28602" s="687" t="s"/>
      <c r="B28602" s="53" t="s"/>
      <c r="C28602" s="53" t="s">
        <v>25977</v>
      </c>
      <c r="D28602" s="53" t="s">
        <v>26609</v>
      </c>
      <c r="E28602" s="6">
        <v>218</v>
      </c>
      <c r="F28602" s="230" t="s"/>
    </row>
    <row r="28603" spans="1:6">
      <c r="A28603" s="687" t="s"/>
      <c r="B28603" s="53" t="s"/>
      <c r="C28603" s="53" t="s">
        <v>25977</v>
      </c>
      <c r="D28603" s="53" t="s">
        <v>26610</v>
      </c>
      <c r="E28603" s="6">
        <v>218</v>
      </c>
      <c r="F28603" s="230" t="s"/>
    </row>
    <row r="28604" spans="1:6">
      <c r="A28604" s="687" t="s"/>
      <c r="B28604" s="53" t="s"/>
      <c r="C28604" s="53" t="s">
        <v>25977</v>
      </c>
      <c r="D28604" s="53" t="s">
        <v>26611</v>
      </c>
      <c r="E28604" s="6">
        <v>218</v>
      </c>
      <c r="F28604" s="230" t="s"/>
    </row>
    <row r="28605" spans="1:6">
      <c r="A28605" s="687" t="s"/>
      <c r="B28605" s="53" t="s"/>
      <c r="C28605" s="53" t="s">
        <v>25977</v>
      </c>
      <c r="D28605" s="53" t="s">
        <v>26612</v>
      </c>
      <c r="E28605" s="6">
        <v>218</v>
      </c>
      <c r="F28605" s="230" t="s"/>
    </row>
    <row r="28606" spans="1:6">
      <c r="A28606" s="687" t="s"/>
      <c r="B28606" s="53" t="s"/>
      <c r="C28606" s="53" t="s">
        <v>25977</v>
      </c>
      <c r="D28606" s="53" t="s">
        <v>26613</v>
      </c>
      <c r="E28606" s="6">
        <v>218</v>
      </c>
      <c r="F28606" s="230" t="s"/>
    </row>
    <row r="28607" spans="1:6">
      <c r="A28607" s="687" t="s"/>
      <c r="B28607" s="53" t="s"/>
      <c r="C28607" s="53" t="s">
        <v>25977</v>
      </c>
      <c r="D28607" s="53" t="s">
        <v>26614</v>
      </c>
      <c r="E28607" s="6">
        <v>218</v>
      </c>
      <c r="F28607" s="230" t="s"/>
    </row>
    <row r="28608" spans="1:6">
      <c r="A28608" s="687" t="s"/>
      <c r="B28608" s="53" t="s"/>
      <c r="C28608" s="53" t="s">
        <v>25977</v>
      </c>
      <c r="D28608" s="53" t="s">
        <v>26615</v>
      </c>
      <c r="E28608" s="6">
        <v>218</v>
      </c>
      <c r="F28608" s="230" t="s"/>
    </row>
    <row r="28609" spans="1:6">
      <c r="A28609" s="687" t="s"/>
      <c r="B28609" s="53" t="s"/>
      <c r="C28609" s="53" t="s">
        <v>25977</v>
      </c>
      <c r="D28609" s="53" t="s">
        <v>26616</v>
      </c>
      <c r="E28609" s="6">
        <v>218</v>
      </c>
      <c r="F28609" s="230" t="s"/>
    </row>
    <row r="28610" spans="1:6">
      <c r="A28610" s="687" t="s"/>
      <c r="B28610" s="53" t="s"/>
      <c r="C28610" s="53" t="s">
        <v>25977</v>
      </c>
      <c r="D28610" s="53" t="s">
        <v>26617</v>
      </c>
      <c r="E28610" s="6">
        <v>218</v>
      </c>
      <c r="F28610" s="230" t="s"/>
    </row>
    <row r="28611" spans="1:6">
      <c r="A28611" s="687" t="s"/>
      <c r="B28611" s="53" t="s"/>
      <c r="C28611" s="53" t="s">
        <v>25977</v>
      </c>
      <c r="D28611" s="53" t="s">
        <v>26618</v>
      </c>
      <c r="E28611" s="6">
        <v>218</v>
      </c>
      <c r="F28611" s="230" t="s"/>
    </row>
    <row r="28612" spans="1:6">
      <c r="A28612" s="687" t="s"/>
      <c r="B28612" s="53" t="s"/>
      <c r="C28612" s="53" t="s">
        <v>25977</v>
      </c>
      <c r="D28612" s="53" t="s">
        <v>26619</v>
      </c>
      <c r="E28612" s="6">
        <v>218</v>
      </c>
      <c r="F28612" s="230" t="s"/>
    </row>
    <row r="28613" spans="1:6">
      <c r="A28613" s="687" t="s"/>
      <c r="B28613" s="53" t="s"/>
      <c r="C28613" s="53" t="s">
        <v>25977</v>
      </c>
      <c r="D28613" s="53" t="s">
        <v>26620</v>
      </c>
      <c r="E28613" s="6">
        <v>218</v>
      </c>
      <c r="F28613" s="230" t="s"/>
    </row>
    <row r="28614" spans="1:6">
      <c r="A28614" s="687" t="s"/>
      <c r="B28614" s="53" t="s"/>
      <c r="C28614" s="53" t="s">
        <v>25977</v>
      </c>
      <c r="D28614" s="53" t="s">
        <v>26621</v>
      </c>
      <c r="E28614" s="6">
        <v>218</v>
      </c>
      <c r="F28614" s="230" t="s"/>
    </row>
    <row r="28615" spans="1:6">
      <c r="A28615" s="687" t="s"/>
      <c r="B28615" s="53" t="s"/>
      <c r="C28615" s="53" t="s">
        <v>25977</v>
      </c>
      <c r="D28615" s="53" t="s">
        <v>26622</v>
      </c>
      <c r="E28615" s="6">
        <v>218</v>
      </c>
      <c r="F28615" s="230" t="s"/>
    </row>
    <row r="28616" spans="1:6">
      <c r="A28616" s="687" t="s"/>
      <c r="B28616" s="53" t="s"/>
      <c r="C28616" s="53" t="s">
        <v>25977</v>
      </c>
      <c r="D28616" s="53" t="s">
        <v>26623</v>
      </c>
      <c r="E28616" s="6">
        <v>218</v>
      </c>
      <c r="F28616" s="230" t="s"/>
    </row>
    <row r="28617" spans="1:6">
      <c r="A28617" s="687" t="s"/>
      <c r="B28617" s="53" t="s"/>
      <c r="C28617" s="53" t="s">
        <v>25977</v>
      </c>
      <c r="D28617" s="53" t="s">
        <v>26624</v>
      </c>
      <c r="E28617" s="6">
        <v>218</v>
      </c>
      <c r="F28617" s="230" t="s"/>
    </row>
    <row r="28618" spans="1:6">
      <c r="A28618" s="687" t="s"/>
      <c r="B28618" s="53" t="s"/>
      <c r="C28618" s="53" t="s">
        <v>25977</v>
      </c>
      <c r="D28618" s="53" t="s">
        <v>26625</v>
      </c>
      <c r="E28618" s="6">
        <v>218</v>
      </c>
      <c r="F28618" s="230" t="s"/>
    </row>
    <row r="28619" spans="1:6">
      <c r="A28619" s="687" t="s"/>
      <c r="B28619" s="53" t="s"/>
      <c r="C28619" s="53" t="s">
        <v>25977</v>
      </c>
      <c r="D28619" s="53" t="s">
        <v>26626</v>
      </c>
      <c r="E28619" s="6">
        <v>218</v>
      </c>
      <c r="F28619" s="230" t="s"/>
    </row>
    <row r="28620" spans="1:6">
      <c r="A28620" s="687" t="s"/>
      <c r="B28620" s="53" t="s"/>
      <c r="C28620" s="53" t="s">
        <v>25977</v>
      </c>
      <c r="D28620" s="53" t="s">
        <v>26627</v>
      </c>
      <c r="E28620" s="6">
        <v>218</v>
      </c>
      <c r="F28620" s="230" t="s"/>
    </row>
    <row r="28621" spans="1:6">
      <c r="A28621" s="687" t="s"/>
      <c r="B28621" s="53" t="s"/>
      <c r="C28621" s="53" t="s">
        <v>25977</v>
      </c>
      <c r="D28621" s="53" t="s">
        <v>26628</v>
      </c>
      <c r="E28621" s="6">
        <v>218</v>
      </c>
      <c r="F28621" s="230" t="s"/>
    </row>
    <row r="28622" spans="1:6">
      <c r="A28622" s="687" t="s"/>
      <c r="B28622" s="53" t="s"/>
      <c r="C28622" s="53" t="s">
        <v>25977</v>
      </c>
      <c r="D28622" s="53" t="s">
        <v>26629</v>
      </c>
      <c r="E28622" s="6">
        <v>218</v>
      </c>
      <c r="F28622" s="230" t="s"/>
    </row>
    <row r="28623" spans="1:6">
      <c r="A28623" s="687" t="s"/>
      <c r="B28623" s="53" t="s"/>
      <c r="C28623" s="53" t="s">
        <v>25977</v>
      </c>
      <c r="D28623" s="53" t="s">
        <v>26630</v>
      </c>
      <c r="E28623" s="6">
        <v>218</v>
      </c>
      <c r="F28623" s="230" t="s"/>
    </row>
    <row r="28624" spans="1:6">
      <c r="A28624" s="687" t="s"/>
      <c r="B28624" s="53" t="s"/>
      <c r="C28624" s="53" t="s">
        <v>25977</v>
      </c>
      <c r="D28624" s="53" t="s">
        <v>26631</v>
      </c>
      <c r="E28624" s="6">
        <v>218</v>
      </c>
      <c r="F28624" s="230" t="s"/>
    </row>
    <row r="28625" spans="1:6">
      <c r="A28625" s="687" t="s"/>
      <c r="B28625" s="53" t="s"/>
      <c r="C28625" s="53" t="s">
        <v>25977</v>
      </c>
      <c r="D28625" s="53" t="s">
        <v>26632</v>
      </c>
      <c r="E28625" s="6">
        <v>218</v>
      </c>
      <c r="F28625" s="230" t="s"/>
    </row>
    <row r="28626" spans="1:6">
      <c r="A28626" s="687" t="s"/>
      <c r="B28626" s="53" t="s"/>
      <c r="C28626" s="53" t="s">
        <v>25977</v>
      </c>
      <c r="D28626" s="53" t="s">
        <v>26633</v>
      </c>
      <c r="E28626" s="6">
        <v>218</v>
      </c>
      <c r="F28626" s="230" t="s"/>
    </row>
    <row r="28627" spans="1:6">
      <c r="A28627" s="687" t="s"/>
      <c r="B28627" s="53" t="s"/>
      <c r="C28627" s="53" t="s">
        <v>25977</v>
      </c>
      <c r="D28627" s="53" t="s">
        <v>26634</v>
      </c>
      <c r="E28627" s="6">
        <v>218</v>
      </c>
      <c r="F28627" s="230" t="s"/>
    </row>
    <row r="28628" spans="1:6">
      <c r="A28628" s="687" t="s"/>
      <c r="B28628" s="53" t="s"/>
      <c r="C28628" s="53" t="s">
        <v>25977</v>
      </c>
      <c r="D28628" s="53" t="s">
        <v>26635</v>
      </c>
      <c r="E28628" s="6">
        <v>218</v>
      </c>
      <c r="F28628" s="230" t="s"/>
    </row>
    <row r="28629" spans="1:6">
      <c r="A28629" s="687" t="s"/>
      <c r="B28629" s="53" t="s"/>
      <c r="C28629" s="53" t="s">
        <v>25977</v>
      </c>
      <c r="D28629" s="53" t="s">
        <v>26636</v>
      </c>
      <c r="E28629" s="6">
        <v>218</v>
      </c>
      <c r="F28629" s="230" t="s"/>
    </row>
    <row r="28630" spans="1:6">
      <c r="A28630" s="687" t="s"/>
      <c r="B28630" s="53" t="s"/>
      <c r="C28630" s="53" t="s">
        <v>25977</v>
      </c>
      <c r="D28630" s="53" t="s">
        <v>26637</v>
      </c>
      <c r="E28630" s="6">
        <v>218</v>
      </c>
      <c r="F28630" s="230" t="s"/>
    </row>
    <row r="28631" spans="1:6">
      <c r="A28631" s="687" t="s"/>
      <c r="B28631" s="53" t="s"/>
      <c r="C28631" s="53" t="s">
        <v>25977</v>
      </c>
      <c r="D28631" s="53" t="s">
        <v>26638</v>
      </c>
      <c r="E28631" s="6">
        <v>218</v>
      </c>
      <c r="F28631" s="230" t="s"/>
    </row>
    <row r="28632" spans="1:6">
      <c r="A28632" s="687" t="s"/>
      <c r="B28632" s="53" t="s"/>
      <c r="C28632" s="53" t="s">
        <v>25977</v>
      </c>
      <c r="D28632" s="53" t="s">
        <v>26639</v>
      </c>
      <c r="E28632" s="6">
        <v>218</v>
      </c>
      <c r="F28632" s="230" t="s"/>
    </row>
    <row r="28633" spans="1:6">
      <c r="A28633" s="687" t="s"/>
      <c r="B28633" s="53" t="s"/>
      <c r="C28633" s="53" t="s">
        <v>25977</v>
      </c>
      <c r="D28633" s="53" t="s">
        <v>26640</v>
      </c>
      <c r="E28633" s="6">
        <v>218</v>
      </c>
      <c r="F28633" s="230" t="s"/>
    </row>
    <row r="28634" spans="1:6">
      <c r="A28634" s="687" t="s"/>
      <c r="B28634" s="53" t="s"/>
      <c r="C28634" s="53" t="s">
        <v>25977</v>
      </c>
      <c r="D28634" s="53" t="s">
        <v>26641</v>
      </c>
      <c r="E28634" s="6">
        <v>218</v>
      </c>
      <c r="F28634" s="230" t="s"/>
    </row>
    <row r="28635" spans="1:6">
      <c r="A28635" s="687" t="s"/>
      <c r="B28635" s="53" t="s"/>
      <c r="C28635" s="53" t="s">
        <v>25977</v>
      </c>
      <c r="D28635" s="53" t="s">
        <v>26642</v>
      </c>
      <c r="E28635" s="6">
        <v>218</v>
      </c>
      <c r="F28635" s="230" t="s"/>
    </row>
    <row r="28636" spans="1:6">
      <c r="A28636" s="687">
        <v>45936.4319444445</v>
      </c>
      <c r="B28636" s="53" t="s">
        <v>26643</v>
      </c>
      <c r="C28636" s="53" t="s">
        <v>24614</v>
      </c>
      <c r="D28636" s="53" t="s">
        <v>26644</v>
      </c>
      <c r="E28636" s="6">
        <v>1250</v>
      </c>
      <c r="F28636" s="230" t="s"/>
    </row>
    <row r="28637" spans="1:6">
      <c r="A28637" s="687">
        <v>45932.3770833333</v>
      </c>
      <c r="B28637" s="53" t="s">
        <v>26645</v>
      </c>
      <c r="C28637" s="53" t="s">
        <v>16717</v>
      </c>
      <c r="D28637" s="53" t="s">
        <v>26646</v>
      </c>
      <c r="E28637" s="6">
        <v>735</v>
      </c>
      <c r="F28637" s="230" t="s"/>
    </row>
    <row r="28638" spans="1:6">
      <c r="A28638" s="687">
        <v>45936.63125</v>
      </c>
      <c r="B28638" s="53" t="s">
        <v>26647</v>
      </c>
      <c r="C28638" s="53" t="s">
        <v>24061</v>
      </c>
      <c r="D28638" s="53" t="s">
        <v>26648</v>
      </c>
      <c r="E28638" s="6">
        <v>1250</v>
      </c>
      <c r="F28638" s="230" t="s"/>
    </row>
    <row r="28639" spans="1:6">
      <c r="A28639" s="687" t="s"/>
      <c r="B28639" s="53" t="s"/>
      <c r="C28639" s="53" t="s">
        <v>24061</v>
      </c>
      <c r="D28639" s="53" t="s">
        <v>26649</v>
      </c>
      <c r="E28639" s="6">
        <v>1250</v>
      </c>
      <c r="F28639" s="230" t="s"/>
    </row>
    <row r="28640" spans="1:6">
      <c r="A28640" s="687" t="s"/>
      <c r="B28640" s="53" t="s"/>
      <c r="C28640" s="53" t="s">
        <v>24061</v>
      </c>
      <c r="D28640" s="53" t="s">
        <v>26650</v>
      </c>
      <c r="E28640" s="6">
        <v>1250</v>
      </c>
      <c r="F28640" s="230" t="s"/>
    </row>
    <row r="28641" spans="1:6">
      <c r="A28641" s="687" t="s"/>
      <c r="B28641" s="53" t="s"/>
      <c r="C28641" s="53" t="s">
        <v>24061</v>
      </c>
      <c r="D28641" s="53" t="s">
        <v>26651</v>
      </c>
      <c r="E28641" s="6">
        <v>1250</v>
      </c>
      <c r="F28641" s="230" t="s"/>
    </row>
    <row r="28642" spans="1:6">
      <c r="A28642" s="687" t="s"/>
      <c r="B28642" s="53" t="s"/>
      <c r="C28642" s="53" t="s">
        <v>24614</v>
      </c>
      <c r="D28642" s="53" t="s">
        <v>26652</v>
      </c>
      <c r="E28642" s="6">
        <v>1250</v>
      </c>
      <c r="F28642" s="230" t="s"/>
    </row>
    <row r="28643" spans="1:6">
      <c r="A28643" s="687" t="s"/>
      <c r="B28643" s="53" t="s"/>
      <c r="C28643" s="53" t="s">
        <v>24614</v>
      </c>
      <c r="D28643" s="53" t="s">
        <v>26653</v>
      </c>
      <c r="E28643" s="6">
        <v>1250</v>
      </c>
      <c r="F28643" s="230" t="s"/>
    </row>
    <row r="28644" spans="1:6">
      <c r="A28644" s="687" t="s"/>
      <c r="B28644" s="53" t="s"/>
      <c r="C28644" s="53" t="s">
        <v>24930</v>
      </c>
      <c r="D28644" s="53" t="s">
        <v>26654</v>
      </c>
      <c r="E28644" s="6">
        <v>1080</v>
      </c>
      <c r="F28644" s="230" t="s"/>
    </row>
    <row r="28645" spans="1:6">
      <c r="A28645" s="687" t="s"/>
      <c r="B28645" s="53" t="s"/>
      <c r="C28645" s="53" t="s">
        <v>24930</v>
      </c>
      <c r="D28645" s="53" t="s">
        <v>26655</v>
      </c>
      <c r="E28645" s="6">
        <v>1080</v>
      </c>
      <c r="F28645" s="230" t="s"/>
    </row>
    <row r="28646" spans="1:6">
      <c r="A28646" s="687" t="s"/>
      <c r="B28646" s="53" t="s"/>
      <c r="C28646" s="53" t="s">
        <v>24930</v>
      </c>
      <c r="D28646" s="53" t="s">
        <v>26656</v>
      </c>
      <c r="E28646" s="6">
        <v>1080</v>
      </c>
      <c r="F28646" s="230" t="s"/>
    </row>
    <row r="28647" spans="1:6">
      <c r="A28647" s="687" t="s"/>
      <c r="B28647" s="53" t="s"/>
      <c r="C28647" s="53" t="s">
        <v>24930</v>
      </c>
      <c r="D28647" s="53" t="s">
        <v>26657</v>
      </c>
      <c r="E28647" s="6">
        <v>1080</v>
      </c>
      <c r="F28647" s="230" t="s"/>
    </row>
    <row r="28648" spans="1:6">
      <c r="A28648" s="687" t="s"/>
      <c r="B28648" s="53" t="s"/>
      <c r="C28648" s="53" t="s">
        <v>24930</v>
      </c>
      <c r="D28648" s="53" t="s">
        <v>26658</v>
      </c>
      <c r="E28648" s="6">
        <v>1080</v>
      </c>
      <c r="F28648" s="230" t="s"/>
    </row>
    <row r="28649" spans="1:6">
      <c r="A28649" s="687" t="s"/>
      <c r="B28649" s="53" t="s"/>
      <c r="C28649" s="53" t="s">
        <v>24930</v>
      </c>
      <c r="D28649" s="53" t="s">
        <v>26659</v>
      </c>
      <c r="E28649" s="6">
        <v>1080</v>
      </c>
      <c r="F28649" s="230" t="s"/>
    </row>
    <row r="28650" spans="1:6">
      <c r="A28650" s="687" t="s"/>
      <c r="B28650" s="53" t="s"/>
      <c r="C28650" s="53" t="s">
        <v>24930</v>
      </c>
      <c r="D28650" s="53" t="s">
        <v>26660</v>
      </c>
      <c r="E28650" s="6">
        <v>1080</v>
      </c>
      <c r="F28650" s="230" t="s"/>
    </row>
    <row r="28651" spans="1:6">
      <c r="A28651" s="687" t="s"/>
      <c r="B28651" s="53" t="s"/>
      <c r="C28651" s="53" t="s">
        <v>24930</v>
      </c>
      <c r="D28651" s="53" t="s">
        <v>26661</v>
      </c>
      <c r="E28651" s="6">
        <v>1080</v>
      </c>
      <c r="F28651" s="230" t="s"/>
    </row>
    <row r="28652" spans="1:6">
      <c r="A28652" s="687" t="s"/>
      <c r="B28652" s="53" t="s"/>
      <c r="C28652" s="53" t="s">
        <v>24930</v>
      </c>
      <c r="D28652" s="53" t="s">
        <v>26662</v>
      </c>
      <c r="E28652" s="6">
        <v>1080</v>
      </c>
      <c r="F28652" s="230" t="s"/>
    </row>
    <row r="28653" spans="1:6">
      <c r="A28653" s="687" t="s"/>
      <c r="B28653" s="53" t="s"/>
      <c r="C28653" s="53" t="s">
        <v>24930</v>
      </c>
      <c r="D28653" s="53" t="s">
        <v>26663</v>
      </c>
      <c r="E28653" s="6">
        <v>1080</v>
      </c>
      <c r="F28653" s="230" t="s"/>
    </row>
    <row r="28654" spans="1:6">
      <c r="A28654" s="687" t="s"/>
      <c r="B28654" s="53" t="s"/>
      <c r="C28654" s="53" t="s">
        <v>24930</v>
      </c>
      <c r="D28654" s="53" t="s">
        <v>26664</v>
      </c>
      <c r="E28654" s="6">
        <v>1080</v>
      </c>
      <c r="F28654" s="230" t="s"/>
    </row>
    <row r="28655" spans="1:6">
      <c r="A28655" s="687" t="s"/>
      <c r="B28655" s="53" t="s"/>
      <c r="C28655" s="53" t="s">
        <v>24930</v>
      </c>
      <c r="D28655" s="53" t="s">
        <v>26665</v>
      </c>
      <c r="E28655" s="6">
        <v>1080</v>
      </c>
      <c r="F28655" s="230" t="s"/>
    </row>
    <row r="28656" spans="1:6">
      <c r="A28656" s="687" t="s"/>
      <c r="B28656" s="53" t="s"/>
      <c r="C28656" s="53" t="s">
        <v>24930</v>
      </c>
      <c r="D28656" s="53" t="s">
        <v>26666</v>
      </c>
      <c r="E28656" s="6">
        <v>1080</v>
      </c>
      <c r="F28656" s="230" t="s"/>
    </row>
    <row r="28657" spans="1:6">
      <c r="A28657" s="687" t="s"/>
      <c r="B28657" s="53" t="s"/>
      <c r="C28657" s="53" t="s">
        <v>24930</v>
      </c>
      <c r="D28657" s="53" t="s">
        <v>26667</v>
      </c>
      <c r="E28657" s="6">
        <v>1080</v>
      </c>
      <c r="F28657" s="230" t="s"/>
    </row>
    <row r="28658" spans="1:6">
      <c r="A28658" s="687" t="s"/>
      <c r="B28658" s="53" t="s"/>
      <c r="C28658" s="53" t="s">
        <v>24930</v>
      </c>
      <c r="D28658" s="53" t="s">
        <v>26668</v>
      </c>
      <c r="E28658" s="6">
        <v>1080</v>
      </c>
      <c r="F28658" s="230" t="s"/>
    </row>
    <row r="28659" spans="1:6">
      <c r="A28659" s="687" t="s"/>
      <c r="B28659" s="53" t="s"/>
      <c r="C28659" s="53" t="s">
        <v>24930</v>
      </c>
      <c r="D28659" s="53" t="s">
        <v>26669</v>
      </c>
      <c r="E28659" s="6">
        <v>1080</v>
      </c>
      <c r="F28659" s="230" t="s"/>
    </row>
    <row r="28660" spans="1:6">
      <c r="A28660" s="687" t="s"/>
      <c r="B28660" s="53" t="s"/>
      <c r="C28660" s="53" t="s">
        <v>24930</v>
      </c>
      <c r="D28660" s="53" t="s">
        <v>26670</v>
      </c>
      <c r="E28660" s="6">
        <v>1080</v>
      </c>
      <c r="F28660" s="230" t="s"/>
    </row>
    <row r="28661" spans="1:6">
      <c r="A28661" s="687" t="s"/>
      <c r="B28661" s="53" t="s"/>
      <c r="C28661" s="53" t="s">
        <v>24930</v>
      </c>
      <c r="D28661" s="53" t="s">
        <v>26671</v>
      </c>
      <c r="E28661" s="6">
        <v>1080</v>
      </c>
      <c r="F28661" s="230" t="s"/>
    </row>
    <row r="28662" spans="1:6">
      <c r="A28662" s="687" t="s"/>
      <c r="B28662" s="53" t="s"/>
      <c r="C28662" s="53" t="s">
        <v>24930</v>
      </c>
      <c r="D28662" s="53" t="s">
        <v>26672</v>
      </c>
      <c r="E28662" s="6">
        <v>1080</v>
      </c>
      <c r="F28662" s="230" t="s"/>
    </row>
    <row r="28663" spans="1:6">
      <c r="A28663" s="687" t="s"/>
      <c r="B28663" s="53" t="s"/>
      <c r="C28663" s="53" t="s">
        <v>24930</v>
      </c>
      <c r="D28663" s="53" t="s">
        <v>26673</v>
      </c>
      <c r="E28663" s="6">
        <v>1080</v>
      </c>
      <c r="F28663" s="230" t="s"/>
    </row>
    <row r="28664" spans="1:6">
      <c r="A28664" s="687" t="s"/>
      <c r="B28664" s="53" t="s"/>
      <c r="C28664" s="53" t="s">
        <v>24930</v>
      </c>
      <c r="D28664" s="53" t="s">
        <v>26674</v>
      </c>
      <c r="E28664" s="6">
        <v>1080</v>
      </c>
      <c r="F28664" s="230" t="s"/>
    </row>
    <row r="28665" spans="1:6">
      <c r="A28665" s="687" t="s"/>
      <c r="B28665" s="53" t="s"/>
      <c r="C28665" s="53" t="s">
        <v>24930</v>
      </c>
      <c r="D28665" s="53" t="s">
        <v>26675</v>
      </c>
      <c r="E28665" s="6">
        <v>1080</v>
      </c>
      <c r="F28665" s="230" t="s"/>
    </row>
    <row r="28666" spans="1:6">
      <c r="A28666" s="687" t="s"/>
      <c r="B28666" s="53" t="s"/>
      <c r="C28666" s="53" t="s">
        <v>24930</v>
      </c>
      <c r="D28666" s="53" t="s">
        <v>26676</v>
      </c>
      <c r="E28666" s="6">
        <v>1080</v>
      </c>
      <c r="F28666" s="230" t="s"/>
    </row>
    <row r="28667" spans="1:6">
      <c r="A28667" s="687" t="s"/>
      <c r="B28667" s="53" t="s"/>
      <c r="C28667" s="53" t="s">
        <v>24930</v>
      </c>
      <c r="D28667" s="53" t="s">
        <v>26677</v>
      </c>
      <c r="E28667" s="6">
        <v>1080</v>
      </c>
      <c r="F28667" s="230" t="s"/>
    </row>
    <row r="28668" spans="1:6">
      <c r="A28668" s="687" t="s"/>
      <c r="B28668" s="53" t="s"/>
      <c r="C28668" s="53" t="s">
        <v>24930</v>
      </c>
      <c r="D28668" s="53" t="s">
        <v>26678</v>
      </c>
      <c r="E28668" s="6">
        <v>1080</v>
      </c>
      <c r="F28668" s="230" t="s"/>
    </row>
    <row r="28669" spans="1:6">
      <c r="A28669" s="687" t="s"/>
      <c r="B28669" s="53" t="s"/>
      <c r="C28669" s="53" t="s">
        <v>24930</v>
      </c>
      <c r="D28669" s="53" t="s">
        <v>26679</v>
      </c>
      <c r="E28669" s="6">
        <v>1080</v>
      </c>
      <c r="F28669" s="230" t="s"/>
    </row>
    <row r="28670" spans="1:6">
      <c r="A28670" s="687" t="s"/>
      <c r="B28670" s="53" t="s"/>
      <c r="C28670" s="53" t="s">
        <v>24930</v>
      </c>
      <c r="D28670" s="53" t="s">
        <v>26680</v>
      </c>
      <c r="E28670" s="6">
        <v>1080</v>
      </c>
      <c r="F28670" s="230" t="s"/>
    </row>
    <row r="28671" spans="1:6">
      <c r="A28671" s="687" t="s"/>
      <c r="B28671" s="53" t="s"/>
      <c r="C28671" s="53" t="s">
        <v>24930</v>
      </c>
      <c r="D28671" s="53" t="s">
        <v>26681</v>
      </c>
      <c r="E28671" s="6">
        <v>1080</v>
      </c>
      <c r="F28671" s="230" t="s"/>
    </row>
    <row r="28672" spans="1:6">
      <c r="A28672" s="687" t="s"/>
      <c r="B28672" s="53" t="s"/>
      <c r="C28672" s="53" t="s">
        <v>24930</v>
      </c>
      <c r="D28672" s="53" t="s">
        <v>26682</v>
      </c>
      <c r="E28672" s="6">
        <v>1080</v>
      </c>
      <c r="F28672" s="230" t="s"/>
    </row>
    <row r="28673" spans="1:6">
      <c r="A28673" s="687" t="s"/>
      <c r="B28673" s="53" t="s"/>
      <c r="C28673" s="53" t="s">
        <v>24930</v>
      </c>
      <c r="D28673" s="53" t="s">
        <v>26683</v>
      </c>
      <c r="E28673" s="6">
        <v>1080</v>
      </c>
      <c r="F28673" s="230" t="s"/>
    </row>
    <row r="28674" spans="1:6">
      <c r="A28674" s="687" t="s"/>
      <c r="B28674" s="53" t="s"/>
      <c r="C28674" s="53" t="s">
        <v>24930</v>
      </c>
      <c r="D28674" s="53" t="s">
        <v>26684</v>
      </c>
      <c r="E28674" s="6">
        <v>1080</v>
      </c>
      <c r="F28674" s="230" t="s"/>
    </row>
    <row r="28675" spans="1:6">
      <c r="A28675" s="687" t="s"/>
      <c r="B28675" s="53" t="s"/>
      <c r="C28675" s="53" t="s">
        <v>24930</v>
      </c>
      <c r="D28675" s="53" t="s">
        <v>26685</v>
      </c>
      <c r="E28675" s="6">
        <v>1080</v>
      </c>
      <c r="F28675" s="230" t="s"/>
    </row>
    <row r="28676" spans="1:6">
      <c r="A28676" s="687" t="s"/>
      <c r="B28676" s="53" t="s"/>
      <c r="C28676" s="53" t="s">
        <v>24930</v>
      </c>
      <c r="D28676" s="53" t="s">
        <v>26686</v>
      </c>
      <c r="E28676" s="6">
        <v>1080</v>
      </c>
      <c r="F28676" s="230" t="s"/>
    </row>
    <row r="28677" spans="1:6">
      <c r="A28677" s="687" t="s"/>
      <c r="B28677" s="53" t="s"/>
      <c r="C28677" s="53" t="s">
        <v>24930</v>
      </c>
      <c r="D28677" s="53" t="s">
        <v>26687</v>
      </c>
      <c r="E28677" s="6">
        <v>1080</v>
      </c>
      <c r="F28677" s="230" t="s"/>
    </row>
    <row r="28678" spans="1:6">
      <c r="A28678" s="687" t="s"/>
      <c r="B28678" s="53" t="s"/>
      <c r="C28678" s="53" t="s">
        <v>24930</v>
      </c>
      <c r="D28678" s="53" t="s">
        <v>26688</v>
      </c>
      <c r="E28678" s="6">
        <v>1080</v>
      </c>
      <c r="F28678" s="230" t="s"/>
    </row>
    <row r="28679" spans="1:6">
      <c r="A28679" s="687" t="s"/>
      <c r="B28679" s="53" t="s"/>
      <c r="C28679" s="53" t="s">
        <v>24930</v>
      </c>
      <c r="D28679" s="53" t="s">
        <v>26689</v>
      </c>
      <c r="E28679" s="6">
        <v>1080</v>
      </c>
      <c r="F28679" s="230" t="s"/>
    </row>
    <row r="28680" spans="1:6">
      <c r="A28680" s="687" t="s"/>
      <c r="B28680" s="53" t="s"/>
      <c r="C28680" s="53" t="s">
        <v>24930</v>
      </c>
      <c r="D28680" s="53" t="s">
        <v>26690</v>
      </c>
      <c r="E28680" s="6">
        <v>1080</v>
      </c>
      <c r="F28680" s="230" t="s"/>
    </row>
    <row r="28681" spans="1:6">
      <c r="A28681" s="687" t="s"/>
      <c r="B28681" s="53" t="s"/>
      <c r="C28681" s="53" t="s">
        <v>24930</v>
      </c>
      <c r="D28681" s="53" t="s">
        <v>26691</v>
      </c>
      <c r="E28681" s="6">
        <v>1080</v>
      </c>
      <c r="F28681" s="230" t="s"/>
    </row>
    <row r="28682" spans="1:6">
      <c r="A28682" s="687" t="s"/>
      <c r="B28682" s="53" t="s"/>
      <c r="C28682" s="53" t="s">
        <v>24930</v>
      </c>
      <c r="D28682" s="53" t="s">
        <v>26692</v>
      </c>
      <c r="E28682" s="6">
        <v>1080</v>
      </c>
      <c r="F28682" s="230" t="s"/>
    </row>
    <row r="28683" spans="1:6">
      <c r="A28683" s="687" t="s"/>
      <c r="B28683" s="53" t="s"/>
      <c r="C28683" s="53" t="s">
        <v>24930</v>
      </c>
      <c r="D28683" s="53" t="s">
        <v>26693</v>
      </c>
      <c r="E28683" s="6">
        <v>1080</v>
      </c>
      <c r="F28683" s="230" t="s"/>
    </row>
    <row r="28684" spans="1:6">
      <c r="A28684" s="687" t="s"/>
      <c r="B28684" s="53" t="s"/>
      <c r="C28684" s="53" t="s">
        <v>24930</v>
      </c>
      <c r="D28684" s="53" t="s">
        <v>26694</v>
      </c>
      <c r="E28684" s="6">
        <v>1080</v>
      </c>
      <c r="F28684" s="230" t="s"/>
    </row>
    <row r="28685" spans="1:6">
      <c r="A28685" s="687">
        <v>45936.6548611111</v>
      </c>
      <c r="B28685" s="53" t="s">
        <v>26695</v>
      </c>
      <c r="C28685" s="53" t="s">
        <v>16345</v>
      </c>
      <c r="D28685" s="53" t="s">
        <v>26696</v>
      </c>
      <c r="E28685" s="6">
        <v>400</v>
      </c>
      <c r="F28685" s="230" t="s"/>
    </row>
    <row r="28686" spans="1:6">
      <c r="A28686" s="687" t="s"/>
      <c r="B28686" s="53" t="s"/>
      <c r="C28686" s="53" t="s">
        <v>16345</v>
      </c>
      <c r="D28686" s="53" t="s">
        <v>26697</v>
      </c>
      <c r="E28686" s="6">
        <v>400</v>
      </c>
      <c r="F28686" s="230" t="s"/>
    </row>
    <row r="28687" spans="1:6">
      <c r="A28687" s="687">
        <v>45936.7243055556</v>
      </c>
      <c r="B28687" s="53" t="s">
        <v>26698</v>
      </c>
      <c r="C28687" s="53" t="s">
        <v>16508</v>
      </c>
      <c r="D28687" s="53" t="s">
        <v>26699</v>
      </c>
      <c r="E28687" s="6">
        <v>470</v>
      </c>
      <c r="F28687" s="230" t="s"/>
    </row>
    <row r="28688" spans="1:6">
      <c r="A28688" s="687">
        <v>45936.6555555556</v>
      </c>
      <c r="B28688" s="53" t="s">
        <v>26700</v>
      </c>
      <c r="C28688" s="53" t="s">
        <v>22649</v>
      </c>
      <c r="D28688" s="53" t="s">
        <v>26701</v>
      </c>
      <c r="E28688" s="6">
        <v>1140</v>
      </c>
      <c r="F28688" s="230" t="s"/>
    </row>
    <row r="28689" spans="1:6">
      <c r="A28689" s="687">
        <v>45936.6555555556</v>
      </c>
      <c r="B28689" s="53" t="s">
        <v>26702</v>
      </c>
      <c r="C28689" s="53" t="s">
        <v>22649</v>
      </c>
      <c r="D28689" s="53" t="s">
        <v>26703</v>
      </c>
      <c r="E28689" s="6">
        <v>1140</v>
      </c>
      <c r="F28689" s="230" t="s"/>
    </row>
    <row r="28690" spans="1:6">
      <c r="A28690" s="687">
        <v>45936.725</v>
      </c>
      <c r="B28690" s="53" t="s">
        <v>26704</v>
      </c>
      <c r="C28690" s="53" t="s">
        <v>16335</v>
      </c>
      <c r="D28690" s="53" t="s">
        <v>26705</v>
      </c>
      <c r="E28690" s="6">
        <v>495</v>
      </c>
      <c r="F28690" s="230" t="s"/>
    </row>
    <row r="28691" spans="1:6">
      <c r="A28691" s="687">
        <v>45936.4180555556</v>
      </c>
      <c r="B28691" s="53" t="s">
        <v>26706</v>
      </c>
      <c r="C28691" s="53" t="s">
        <v>16408</v>
      </c>
      <c r="D28691" s="53" t="s">
        <v>26707</v>
      </c>
      <c r="E28691" s="6">
        <v>810</v>
      </c>
      <c r="F28691" s="230" t="s"/>
    </row>
    <row r="28692" spans="1:6">
      <c r="A28692" s="687" t="s"/>
      <c r="B28692" s="53" t="s"/>
      <c r="C28692" s="53" t="s">
        <v>16717</v>
      </c>
      <c r="D28692" s="53" t="s">
        <v>26708</v>
      </c>
      <c r="E28692" s="6">
        <v>735</v>
      </c>
      <c r="F28692" s="230" t="s"/>
    </row>
    <row r="28693" spans="1:6">
      <c r="A28693" s="687" t="s"/>
      <c r="B28693" s="53" t="s"/>
      <c r="C28693" s="53" t="s">
        <v>19831</v>
      </c>
      <c r="D28693" s="53" t="s">
        <v>26709</v>
      </c>
      <c r="E28693" s="6">
        <v>900</v>
      </c>
      <c r="F28693" s="230" t="s"/>
    </row>
    <row r="28694" spans="1:6">
      <c r="A28694" s="687" t="s"/>
      <c r="B28694" s="53" t="s"/>
      <c r="C28694" s="53" t="s">
        <v>19831</v>
      </c>
      <c r="D28694" s="53" t="s">
        <v>26710</v>
      </c>
      <c r="E28694" s="6">
        <v>900</v>
      </c>
      <c r="F28694" s="230" t="s"/>
    </row>
    <row r="28695" spans="1:6">
      <c r="A28695" s="687" t="s"/>
      <c r="B28695" s="53" t="s"/>
      <c r="C28695" s="53" t="s">
        <v>16199</v>
      </c>
      <c r="D28695" s="53" t="s">
        <v>26711</v>
      </c>
      <c r="E28695" s="6">
        <v>1230</v>
      </c>
      <c r="F28695" s="230" t="s"/>
    </row>
    <row r="28696" spans="1:6">
      <c r="A28696" s="687" t="s"/>
      <c r="B28696" s="53" t="s"/>
      <c r="C28696" s="53" t="s">
        <v>16199</v>
      </c>
      <c r="D28696" s="53" t="s">
        <v>26712</v>
      </c>
      <c r="E28696" s="6">
        <v>1230</v>
      </c>
      <c r="F28696" s="230" t="s"/>
    </row>
    <row r="28697" spans="1:6">
      <c r="A28697" s="687" t="s"/>
      <c r="B28697" s="53" t="s"/>
      <c r="C28697" s="53" t="s">
        <v>16199</v>
      </c>
      <c r="D28697" s="53" t="s">
        <v>26713</v>
      </c>
      <c r="E28697" s="6">
        <v>1230</v>
      </c>
      <c r="F28697" s="230" t="s"/>
    </row>
    <row r="28698" spans="1:6">
      <c r="A28698" s="687" t="s"/>
      <c r="B28698" s="53" t="s"/>
      <c r="C28698" s="53" t="s">
        <v>16199</v>
      </c>
      <c r="D28698" s="53" t="s">
        <v>26714</v>
      </c>
      <c r="E28698" s="6">
        <v>1230</v>
      </c>
      <c r="F28698" s="230" t="s"/>
    </row>
    <row r="28699" spans="1:6">
      <c r="A28699" s="687" t="s"/>
      <c r="B28699" s="53" t="s"/>
      <c r="C28699" s="53" t="s">
        <v>16199</v>
      </c>
      <c r="D28699" s="53" t="s">
        <v>26715</v>
      </c>
      <c r="E28699" s="6">
        <v>1230</v>
      </c>
      <c r="F28699" s="230" t="s"/>
    </row>
    <row r="28700" spans="1:6">
      <c r="A28700" s="687" t="s"/>
      <c r="B28700" s="53" t="s"/>
      <c r="C28700" s="53" t="s">
        <v>16199</v>
      </c>
      <c r="D28700" s="53" t="s">
        <v>26716</v>
      </c>
      <c r="E28700" s="6">
        <v>1230</v>
      </c>
      <c r="F28700" s="230" t="s"/>
    </row>
    <row r="28701" spans="1:6">
      <c r="A28701" s="687" t="s"/>
      <c r="B28701" s="53" t="s"/>
      <c r="C28701" s="53" t="s">
        <v>16199</v>
      </c>
      <c r="D28701" s="53" t="s">
        <v>26717</v>
      </c>
      <c r="E28701" s="6">
        <v>1230</v>
      </c>
      <c r="F28701" s="230" t="s"/>
    </row>
    <row r="28702" spans="1:6">
      <c r="A28702" s="687" t="s"/>
      <c r="B28702" s="53" t="s"/>
      <c r="C28702" s="53" t="s">
        <v>16199</v>
      </c>
      <c r="D28702" s="53" t="s">
        <v>26718</v>
      </c>
      <c r="E28702" s="6">
        <v>1230</v>
      </c>
      <c r="F28702" s="230" t="s"/>
    </row>
    <row r="28703" spans="1:6">
      <c r="A28703" s="687" t="s"/>
      <c r="B28703" s="53" t="s"/>
      <c r="C28703" s="53" t="s">
        <v>16199</v>
      </c>
      <c r="D28703" s="53" t="s">
        <v>26719</v>
      </c>
      <c r="E28703" s="6">
        <v>1230</v>
      </c>
      <c r="F28703" s="230" t="s"/>
    </row>
    <row r="28704" spans="1:6">
      <c r="A28704" s="687" t="s"/>
      <c r="B28704" s="53" t="s"/>
      <c r="C28704" s="53" t="s">
        <v>16199</v>
      </c>
      <c r="D28704" s="53" t="s">
        <v>26720</v>
      </c>
      <c r="E28704" s="6">
        <v>1230</v>
      </c>
      <c r="F28704" s="230" t="s"/>
    </row>
    <row r="28705" spans="1:6">
      <c r="A28705" s="687" t="s"/>
      <c r="B28705" s="53" t="s"/>
      <c r="C28705" s="53" t="s">
        <v>16199</v>
      </c>
      <c r="D28705" s="53" t="s">
        <v>26721</v>
      </c>
      <c r="E28705" s="6">
        <v>1230</v>
      </c>
      <c r="F28705" s="230" t="s"/>
    </row>
    <row r="28706" spans="1:6">
      <c r="A28706" s="687" t="s"/>
      <c r="B28706" s="53" t="s"/>
      <c r="C28706" s="53" t="s">
        <v>16199</v>
      </c>
      <c r="D28706" s="53" t="s">
        <v>26722</v>
      </c>
      <c r="E28706" s="6">
        <v>1230</v>
      </c>
      <c r="F28706" s="230" t="s"/>
    </row>
    <row r="28707" spans="1:6">
      <c r="A28707" s="687" t="s"/>
      <c r="B28707" s="53" t="s"/>
      <c r="C28707" s="53" t="s">
        <v>16199</v>
      </c>
      <c r="D28707" s="53" t="s">
        <v>26723</v>
      </c>
      <c r="E28707" s="6">
        <v>1230</v>
      </c>
      <c r="F28707" s="230" t="s"/>
    </row>
    <row r="28708" spans="1:6">
      <c r="A28708" s="687" t="s"/>
      <c r="B28708" s="53" t="s"/>
      <c r="C28708" s="53" t="s">
        <v>16214</v>
      </c>
      <c r="D28708" s="53" t="s">
        <v>26724</v>
      </c>
      <c r="E28708" s="6">
        <v>965</v>
      </c>
      <c r="F28708" s="230" t="s"/>
    </row>
    <row r="28709" spans="1:6">
      <c r="A28709" s="687" t="s"/>
      <c r="B28709" s="53" t="s"/>
      <c r="C28709" s="53" t="s">
        <v>16214</v>
      </c>
      <c r="D28709" s="53" t="s">
        <v>26725</v>
      </c>
      <c r="E28709" s="6">
        <v>965</v>
      </c>
      <c r="F28709" s="230" t="s"/>
    </row>
    <row r="28710" spans="1:6">
      <c r="A28710" s="687" t="s"/>
      <c r="B28710" s="53" t="s"/>
      <c r="C28710" s="53" t="s">
        <v>16214</v>
      </c>
      <c r="D28710" s="53" t="s">
        <v>26726</v>
      </c>
      <c r="E28710" s="6">
        <v>965</v>
      </c>
      <c r="F28710" s="230" t="s"/>
    </row>
    <row r="28711" spans="1:6">
      <c r="A28711" s="687" t="s"/>
      <c r="B28711" s="53" t="s"/>
      <c r="C28711" s="53" t="s">
        <v>16214</v>
      </c>
      <c r="D28711" s="53" t="s">
        <v>26727</v>
      </c>
      <c r="E28711" s="6">
        <v>965</v>
      </c>
      <c r="F28711" s="230" t="s"/>
    </row>
    <row r="28712" spans="1:6">
      <c r="A28712" s="687" t="s"/>
      <c r="B28712" s="53" t="s"/>
      <c r="C28712" s="53" t="s">
        <v>16214</v>
      </c>
      <c r="D28712" s="53" t="s">
        <v>26728</v>
      </c>
      <c r="E28712" s="6">
        <v>965</v>
      </c>
      <c r="F28712" s="230" t="s"/>
    </row>
    <row r="28713" spans="1:6">
      <c r="A28713" s="687" t="s"/>
      <c r="B28713" s="53" t="s"/>
      <c r="C28713" s="53" t="s">
        <v>16214</v>
      </c>
      <c r="D28713" s="53" t="s">
        <v>26729</v>
      </c>
      <c r="E28713" s="6">
        <v>965</v>
      </c>
      <c r="F28713" s="230" t="s"/>
    </row>
    <row r="28714" spans="1:6">
      <c r="A28714" s="687" t="s"/>
      <c r="B28714" s="53" t="s"/>
      <c r="C28714" s="53" t="s">
        <v>16214</v>
      </c>
      <c r="D28714" s="53" t="s">
        <v>26730</v>
      </c>
      <c r="E28714" s="6">
        <v>965</v>
      </c>
      <c r="F28714" s="230" t="s"/>
    </row>
    <row r="28715" spans="1:6">
      <c r="A28715" s="687" t="s"/>
      <c r="B28715" s="53" t="s"/>
      <c r="C28715" s="53" t="s">
        <v>24061</v>
      </c>
      <c r="D28715" s="53" t="s">
        <v>26731</v>
      </c>
      <c r="E28715" s="6">
        <v>1250</v>
      </c>
      <c r="F28715" s="230" t="s"/>
    </row>
    <row r="28716" spans="1:6">
      <c r="A28716" s="687" t="s"/>
      <c r="B28716" s="53" t="s"/>
      <c r="C28716" s="53" t="s">
        <v>16508</v>
      </c>
      <c r="D28716" s="53" t="s">
        <v>26732</v>
      </c>
      <c r="E28716" s="6">
        <v>470</v>
      </c>
      <c r="F28716" s="230" t="s"/>
    </row>
    <row r="28717" spans="1:6">
      <c r="A28717" s="687" t="s"/>
      <c r="B28717" s="53" t="s"/>
      <c r="C28717" s="53" t="s">
        <v>16508</v>
      </c>
      <c r="D28717" s="53" t="s">
        <v>26733</v>
      </c>
      <c r="E28717" s="6">
        <v>470</v>
      </c>
      <c r="F28717" s="230" t="s"/>
    </row>
    <row r="28718" spans="1:6">
      <c r="A28718" s="687" t="s"/>
      <c r="B28718" s="53" t="s"/>
      <c r="C28718" s="53" t="s">
        <v>16508</v>
      </c>
      <c r="D28718" s="53" t="s">
        <v>26734</v>
      </c>
      <c r="E28718" s="6">
        <v>470</v>
      </c>
      <c r="F28718" s="230" t="s"/>
    </row>
    <row r="28719" spans="1:6">
      <c r="A28719" s="687" t="s"/>
      <c r="B28719" s="53" t="s"/>
      <c r="C28719" s="53" t="s">
        <v>16345</v>
      </c>
      <c r="D28719" s="53" t="s">
        <v>26735</v>
      </c>
      <c r="E28719" s="6">
        <v>400</v>
      </c>
      <c r="F28719" s="230" t="s"/>
    </row>
    <row r="28720" spans="1:6">
      <c r="A28720" s="687" t="s"/>
      <c r="B28720" s="53" t="s"/>
      <c r="C28720" s="53" t="s">
        <v>16345</v>
      </c>
      <c r="D28720" s="53" t="s">
        <v>26736</v>
      </c>
      <c r="E28720" s="6">
        <v>400</v>
      </c>
      <c r="F28720" s="230" t="s"/>
    </row>
    <row r="28721" spans="1:6">
      <c r="A28721" s="687" t="s"/>
      <c r="B28721" s="53" t="s"/>
      <c r="C28721" s="53" t="s">
        <v>16345</v>
      </c>
      <c r="D28721" s="53" t="s">
        <v>26737</v>
      </c>
      <c r="E28721" s="6">
        <v>400</v>
      </c>
      <c r="F28721" s="230" t="s"/>
    </row>
    <row r="28722" spans="1:6">
      <c r="A28722" s="687" t="s"/>
      <c r="B28722" s="53" t="s"/>
      <c r="C28722" s="53" t="s">
        <v>16345</v>
      </c>
      <c r="D28722" s="53" t="s">
        <v>26738</v>
      </c>
      <c r="E28722" s="6">
        <v>400</v>
      </c>
      <c r="F28722" s="230" t="s"/>
    </row>
    <row r="28723" spans="1:6">
      <c r="A28723" s="687" t="s"/>
      <c r="B28723" s="53" t="s"/>
      <c r="C28723" s="53" t="s">
        <v>20651</v>
      </c>
      <c r="D28723" s="53" t="s">
        <v>26739</v>
      </c>
      <c r="E28723" s="6">
        <v>1240</v>
      </c>
      <c r="F28723" s="230" t="s"/>
    </row>
    <row r="28724" spans="1:6">
      <c r="A28724" s="687">
        <v>45936.65</v>
      </c>
      <c r="B28724" s="290" t="s">
        <v>26740</v>
      </c>
      <c r="C28724" s="53" t="s">
        <v>22484</v>
      </c>
      <c r="D28724" s="53" t="s">
        <v>26741</v>
      </c>
      <c r="E28724" s="6">
        <v>935</v>
      </c>
      <c r="F28724" s="230" t="s"/>
    </row>
    <row r="28725" spans="1:6">
      <c r="A28725" s="687">
        <v>45936.4319444445</v>
      </c>
      <c r="B28725" s="53" t="s">
        <v>26742</v>
      </c>
      <c r="C28725" s="53" t="s">
        <v>24614</v>
      </c>
      <c r="D28725" s="53" t="s">
        <v>26743</v>
      </c>
      <c r="E28725" s="6">
        <v>1250</v>
      </c>
      <c r="F28725" s="230" t="s"/>
    </row>
    <row r="28726" spans="1:6">
      <c r="A28726" s="687">
        <v>45936.4291666667</v>
      </c>
      <c r="B28726" s="53" t="s">
        <v>26744</v>
      </c>
      <c r="C28726" s="53" t="s">
        <v>16345</v>
      </c>
      <c r="D28726" s="53" t="s">
        <v>26745</v>
      </c>
      <c r="E28726" s="6">
        <v>400</v>
      </c>
      <c r="F28726" s="230" t="s"/>
    </row>
    <row r="28727" spans="1:6">
      <c r="A28727" s="687">
        <v>45936.39375</v>
      </c>
      <c r="B28727" s="53" t="s">
        <v>26746</v>
      </c>
      <c r="C28727" s="53" t="s">
        <v>16207</v>
      </c>
      <c r="D28727" s="53" t="s">
        <v>26747</v>
      </c>
      <c r="E28727" s="6">
        <v>1230</v>
      </c>
      <c r="F28727" s="230" t="s"/>
    </row>
    <row r="28728" spans="1:6">
      <c r="A28728" s="687" t="s"/>
      <c r="B28728" s="53" t="s"/>
      <c r="C28728" s="53" t="s">
        <v>16650</v>
      </c>
      <c r="D28728" s="53" t="s">
        <v>26748</v>
      </c>
      <c r="E28728" s="6">
        <v>890</v>
      </c>
      <c r="F28728" s="230" t="s"/>
    </row>
    <row r="28729" spans="1:6">
      <c r="A28729" s="687">
        <v>45936.40625</v>
      </c>
      <c r="B28729" s="53" t="s">
        <v>26749</v>
      </c>
      <c r="C28729" s="53" t="s">
        <v>16717</v>
      </c>
      <c r="D28729" s="53" t="s">
        <v>26750</v>
      </c>
      <c r="E28729" s="6">
        <v>735</v>
      </c>
      <c r="F28729" s="230" t="s"/>
    </row>
    <row r="28730" spans="1:6">
      <c r="A28730" s="687">
        <v>45936.4083333333</v>
      </c>
      <c r="B28730" s="53" t="s">
        <v>26751</v>
      </c>
      <c r="C28730" s="53" t="s">
        <v>16199</v>
      </c>
      <c r="D28730" s="53" t="s">
        <v>26752</v>
      </c>
      <c r="E28730" s="6">
        <v>1230</v>
      </c>
      <c r="F28730" s="230" t="s"/>
    </row>
    <row r="28731" spans="1:6">
      <c r="A28731" s="687" t="s"/>
      <c r="B28731" s="53" t="s"/>
      <c r="C28731" s="53" t="s">
        <v>16199</v>
      </c>
      <c r="D28731" s="53" t="s">
        <v>26753</v>
      </c>
      <c r="E28731" s="6">
        <v>1230</v>
      </c>
      <c r="F28731" s="230" t="s"/>
    </row>
    <row r="28732" spans="1:6">
      <c r="A28732" s="687" t="s"/>
      <c r="B28732" s="53" t="s"/>
      <c r="C28732" s="53" t="s">
        <v>24930</v>
      </c>
      <c r="D28732" s="53" t="s">
        <v>26754</v>
      </c>
      <c r="E28732" s="6">
        <v>1080</v>
      </c>
      <c r="F28732" s="230" t="s"/>
    </row>
    <row r="28733" spans="1:6">
      <c r="A28733" s="687" t="s"/>
      <c r="B28733" s="53" t="s"/>
      <c r="C28733" s="53" t="s">
        <v>24930</v>
      </c>
      <c r="D28733" s="53" t="s">
        <v>26755</v>
      </c>
      <c r="E28733" s="6">
        <v>1080</v>
      </c>
      <c r="F28733" s="230" t="s"/>
    </row>
    <row r="28734" spans="1:6">
      <c r="A28734" s="687" t="s"/>
      <c r="B28734" s="53" t="s"/>
      <c r="C28734" s="53" t="s">
        <v>24123</v>
      </c>
      <c r="D28734" s="53" t="s">
        <v>26756</v>
      </c>
      <c r="E28734" s="6">
        <v>1080</v>
      </c>
      <c r="F28734" s="230" t="s"/>
    </row>
    <row r="28735" spans="1:6">
      <c r="A28735" s="687">
        <v>45937.4319444445</v>
      </c>
      <c r="B28735" s="53" t="s">
        <v>26757</v>
      </c>
      <c r="C28735" s="53" t="s">
        <v>16395</v>
      </c>
      <c r="D28735" s="53" t="s">
        <v>26758</v>
      </c>
      <c r="E28735" s="6">
        <v>1285</v>
      </c>
      <c r="F28735" s="230" t="s"/>
    </row>
    <row r="28736" spans="1:6">
      <c r="A28736" s="687" t="s"/>
      <c r="B28736" s="53" t="s"/>
      <c r="C28736" s="53" t="s">
        <v>26759</v>
      </c>
      <c r="D28736" s="53" t="s">
        <v>26760</v>
      </c>
      <c r="E28736" s="6">
        <v>965</v>
      </c>
      <c r="F28736" s="230" t="s"/>
    </row>
    <row r="28737" spans="1:6">
      <c r="A28737" s="687" t="s"/>
      <c r="B28737" s="53" t="s"/>
      <c r="C28737" s="53" t="s">
        <v>16199</v>
      </c>
      <c r="D28737" s="53" t="s">
        <v>26761</v>
      </c>
      <c r="E28737" s="6">
        <v>1230</v>
      </c>
      <c r="F28737" s="230" t="s"/>
    </row>
    <row r="28738" spans="1:6">
      <c r="A28738" s="687" t="s"/>
      <c r="B28738" s="53" t="s"/>
      <c r="C28738" s="53" t="s">
        <v>17059</v>
      </c>
      <c r="D28738" s="53" t="s">
        <v>26762</v>
      </c>
      <c r="E28738" s="6">
        <v>2040</v>
      </c>
      <c r="F28738" s="230" t="s"/>
    </row>
    <row r="28739" spans="1:6">
      <c r="A28739" s="687" t="s"/>
      <c r="B28739" s="53" t="s"/>
      <c r="C28739" s="53" t="s">
        <v>17059</v>
      </c>
      <c r="D28739" s="53" t="s">
        <v>26763</v>
      </c>
      <c r="E28739" s="6">
        <v>2040</v>
      </c>
      <c r="F28739" s="230" t="s"/>
    </row>
    <row r="28740" spans="1:6">
      <c r="A28740" s="687" t="s"/>
      <c r="B28740" s="53" t="s"/>
      <c r="C28740" s="53" t="s">
        <v>17059</v>
      </c>
      <c r="D28740" s="53" t="s">
        <v>26764</v>
      </c>
      <c r="E28740" s="6">
        <v>2040</v>
      </c>
      <c r="F28740" s="230" t="s"/>
    </row>
    <row r="28741" spans="1:6">
      <c r="A28741" s="687" t="s"/>
      <c r="B28741" s="53" t="s"/>
      <c r="C28741" s="53" t="s">
        <v>16857</v>
      </c>
      <c r="D28741" s="53" t="s">
        <v>26765</v>
      </c>
      <c r="E28741" s="6">
        <v>1720</v>
      </c>
      <c r="F28741" s="230" t="s"/>
    </row>
    <row r="28742" spans="1:6">
      <c r="A28742" s="687" t="s"/>
      <c r="B28742" s="53" t="s"/>
      <c r="C28742" s="53" t="s">
        <v>16857</v>
      </c>
      <c r="D28742" s="53" t="s">
        <v>26766</v>
      </c>
      <c r="E28742" s="6">
        <v>1720</v>
      </c>
      <c r="F28742" s="230" t="s"/>
    </row>
    <row r="28743" spans="1:6">
      <c r="A28743" s="687">
        <v>45937.4569444445</v>
      </c>
      <c r="B28743" s="53" t="s">
        <v>26767</v>
      </c>
      <c r="C28743" s="53" t="s">
        <v>16857</v>
      </c>
      <c r="D28743" s="53" t="s">
        <v>26768</v>
      </c>
      <c r="E28743" s="6">
        <v>1720</v>
      </c>
      <c r="F28743" s="230" t="s"/>
    </row>
    <row r="28744" spans="1:6">
      <c r="A28744" s="687">
        <v>45937.6868055556</v>
      </c>
      <c r="B28744" s="53" t="s">
        <v>26769</v>
      </c>
      <c r="C28744" s="53" t="s">
        <v>16316</v>
      </c>
      <c r="D28744" s="53" t="s">
        <v>26770</v>
      </c>
      <c r="E28744" s="6">
        <v>870</v>
      </c>
      <c r="F28744" s="230" t="s"/>
    </row>
    <row r="28745" spans="1:6">
      <c r="A28745" s="687">
        <v>45937.7291666667</v>
      </c>
      <c r="B28745" s="290" t="s">
        <v>26771</v>
      </c>
      <c r="C28745" s="53" t="s">
        <v>26507</v>
      </c>
      <c r="D28745" s="53" t="s">
        <v>26772</v>
      </c>
      <c r="E28745" s="6">
        <v>690</v>
      </c>
      <c r="F28745" s="230" t="s"/>
    </row>
    <row r="28746" spans="1:6">
      <c r="A28746" s="687">
        <v>45937.4083333333</v>
      </c>
      <c r="B28746" s="53" t="s">
        <v>26773</v>
      </c>
      <c r="C28746" s="53" t="s">
        <v>16345</v>
      </c>
      <c r="D28746" s="53" t="s">
        <v>26774</v>
      </c>
      <c r="E28746" s="6">
        <v>400</v>
      </c>
      <c r="F28746" s="230" t="s"/>
    </row>
    <row r="28747" spans="1:6">
      <c r="A28747" s="687">
        <v>45936.4020833333</v>
      </c>
      <c r="B28747" s="53" t="s">
        <v>26775</v>
      </c>
      <c r="C28747" s="53" t="s">
        <v>16214</v>
      </c>
      <c r="D28747" s="53" t="s">
        <v>26776</v>
      </c>
      <c r="E28747" s="6">
        <v>965</v>
      </c>
      <c r="F28747" s="230" t="s"/>
    </row>
    <row r="28748" spans="1:6">
      <c r="A28748" s="687" t="s"/>
      <c r="B28748" s="53" t="s"/>
      <c r="C28748" s="53" t="s">
        <v>16395</v>
      </c>
      <c r="D28748" s="53" t="s">
        <v>26777</v>
      </c>
      <c r="E28748" s="6">
        <v>1285</v>
      </c>
      <c r="F28748" s="230" t="s"/>
    </row>
    <row r="28749" spans="1:6">
      <c r="A28749" s="687">
        <v>45936.4368055556</v>
      </c>
      <c r="B28749" s="53" t="s">
        <v>26778</v>
      </c>
      <c r="C28749" s="53" t="s">
        <v>16408</v>
      </c>
      <c r="D28749" s="53" t="s">
        <v>26779</v>
      </c>
      <c r="E28749" s="6">
        <v>810</v>
      </c>
      <c r="F28749" s="230" t="s"/>
    </row>
    <row r="28750" spans="1:6">
      <c r="A28750" s="687">
        <v>45936.4347222222</v>
      </c>
      <c r="B28750" s="290" t="s">
        <v>26780</v>
      </c>
      <c r="C28750" s="53" t="s">
        <v>26781</v>
      </c>
      <c r="D28750" s="53" t="s">
        <v>26782</v>
      </c>
      <c r="E28750" s="6">
        <v>800</v>
      </c>
      <c r="F28750" s="230" t="s"/>
    </row>
    <row r="28751" spans="1:6">
      <c r="A28751" s="687">
        <v>45936.7236111111</v>
      </c>
      <c r="B28751" s="53" t="s">
        <v>26783</v>
      </c>
      <c r="C28751" s="53" t="s">
        <v>16214</v>
      </c>
      <c r="D28751" s="53" t="s">
        <v>26784</v>
      </c>
      <c r="E28751" s="6">
        <v>965</v>
      </c>
      <c r="F28751" s="230" t="s"/>
    </row>
    <row r="28752" spans="1:6">
      <c r="A28752" s="687">
        <v>45937.4090277778</v>
      </c>
      <c r="B28752" s="53" t="s">
        <v>26785</v>
      </c>
      <c r="C28752" s="53" t="s">
        <v>16408</v>
      </c>
      <c r="D28752" s="53" t="s">
        <v>26786</v>
      </c>
      <c r="E28752" s="6">
        <v>810</v>
      </c>
      <c r="F28752" s="230" t="s"/>
    </row>
    <row r="28753" spans="1:6">
      <c r="A28753" s="687">
        <v>45937.6777777778</v>
      </c>
      <c r="B28753" s="53" t="s">
        <v>26787</v>
      </c>
      <c r="C28753" s="53" t="s">
        <v>16408</v>
      </c>
      <c r="D28753" s="53" t="s">
        <v>26788</v>
      </c>
      <c r="E28753" s="6">
        <v>810</v>
      </c>
      <c r="F28753" s="230" t="s"/>
    </row>
    <row r="28754" spans="1:6">
      <c r="A28754" s="687" t="s"/>
      <c r="B28754" s="53" t="s"/>
      <c r="C28754" s="53" t="s"/>
      <c r="D28754" s="53" t="s"/>
      <c r="F28754" s="230" t="s"/>
    </row>
    <row r="28755" spans="1:6">
      <c r="A28755" s="687">
        <v>45935.4645833333</v>
      </c>
      <c r="B28755" s="53" t="s">
        <v>26789</v>
      </c>
      <c r="C28755" s="53" t="s">
        <v>16345</v>
      </c>
      <c r="D28755" s="53" t="s">
        <v>26790</v>
      </c>
      <c r="E28755" s="6">
        <v>405</v>
      </c>
      <c r="F28755" s="230" t="s"/>
    </row>
    <row r="28756" spans="1:6">
      <c r="A28756" s="687">
        <v>45935.7069444445</v>
      </c>
      <c r="B28756" s="290" t="s">
        <v>26791</v>
      </c>
      <c r="C28756" s="53" t="s">
        <v>16857</v>
      </c>
      <c r="D28756" s="53" t="s">
        <v>26792</v>
      </c>
      <c r="E28756" s="6">
        <v>1725</v>
      </c>
      <c r="F28756" s="230" t="s"/>
    </row>
    <row r="28757" spans="1:6">
      <c r="A28757" s="687">
        <v>45935.7048611111</v>
      </c>
      <c r="B28757" s="290" t="s">
        <v>26793</v>
      </c>
      <c r="C28757" s="53" t="s">
        <v>16316</v>
      </c>
      <c r="D28757" s="53" t="s">
        <v>26794</v>
      </c>
      <c r="E28757" s="6">
        <v>875</v>
      </c>
      <c r="F28757" s="230" t="s"/>
    </row>
    <row r="28758" spans="1:6">
      <c r="A28758" s="687" t="s"/>
      <c r="B28758" s="53" t="s"/>
      <c r="C28758" s="53" t="s">
        <v>19119</v>
      </c>
      <c r="D28758" s="53" t="s">
        <v>26795</v>
      </c>
      <c r="E28758" s="6">
        <v>650</v>
      </c>
      <c r="F28758" s="230" t="s"/>
    </row>
    <row r="28759" spans="1:6">
      <c r="A28759" s="687">
        <v>45935.4659722222</v>
      </c>
      <c r="B28759" s="53" t="s">
        <v>26796</v>
      </c>
      <c r="C28759" s="53" t="s">
        <v>16345</v>
      </c>
      <c r="D28759" s="53" t="s">
        <v>26797</v>
      </c>
      <c r="E28759" s="6">
        <v>405</v>
      </c>
      <c r="F28759" s="230" t="s"/>
    </row>
    <row r="28760" spans="1:6">
      <c r="A28760" s="687">
        <v>45935.6604166667</v>
      </c>
      <c r="B28760" s="53" t="s">
        <v>26798</v>
      </c>
      <c r="C28760" s="53" t="s">
        <v>16717</v>
      </c>
      <c r="D28760" s="53" t="s">
        <v>26799</v>
      </c>
      <c r="E28760" s="6">
        <v>735</v>
      </c>
      <c r="F28760" s="230" t="s"/>
    </row>
    <row r="28761" spans="1:6">
      <c r="A28761" s="687" t="s"/>
      <c r="B28761" s="53" t="s"/>
      <c r="C28761" s="53" t="s">
        <v>24248</v>
      </c>
      <c r="D28761" s="53" t="s">
        <v>26800</v>
      </c>
      <c r="E28761" s="6">
        <v>850</v>
      </c>
      <c r="F28761" s="230" t="s"/>
    </row>
    <row r="28762" spans="1:6">
      <c r="A28762" s="687">
        <v>45935.6569444444</v>
      </c>
      <c r="B28762" s="53" t="s">
        <v>26801</v>
      </c>
      <c r="C28762" s="53" t="s">
        <v>16316</v>
      </c>
      <c r="D28762" s="53" t="s">
        <v>26802</v>
      </c>
      <c r="E28762" s="6">
        <v>875</v>
      </c>
      <c r="F28762" s="230" t="s"/>
    </row>
    <row r="28763" spans="1:6">
      <c r="A28763" s="687">
        <v>45935.7069444445</v>
      </c>
      <c r="B28763" s="290" t="s">
        <v>26803</v>
      </c>
      <c r="C28763" s="53" t="s">
        <v>16857</v>
      </c>
      <c r="D28763" s="53" t="s">
        <v>26804</v>
      </c>
      <c r="E28763" s="6">
        <v>1725</v>
      </c>
      <c r="F28763" s="230" t="s"/>
    </row>
    <row r="28764" spans="1:6">
      <c r="A28764" s="687">
        <v>45935.7069444445</v>
      </c>
      <c r="B28764" s="290" t="s">
        <v>26805</v>
      </c>
      <c r="C28764" s="53" t="s">
        <v>16857</v>
      </c>
      <c r="D28764" s="53" t="s">
        <v>26806</v>
      </c>
      <c r="E28764" s="6">
        <v>1725</v>
      </c>
      <c r="F28764" s="230" t="s"/>
    </row>
    <row r="28765" spans="1:6">
      <c r="A28765" s="687" t="s">
        <v>26807</v>
      </c>
      <c r="B28765" s="53" t="s">
        <v>26808</v>
      </c>
      <c r="C28765" s="53" t="s">
        <v>16508</v>
      </c>
      <c r="D28765" s="53" t="s">
        <v>26809</v>
      </c>
      <c r="E28765" s="6">
        <v>470</v>
      </c>
      <c r="F28765" s="230" t="s"/>
    </row>
    <row r="28766" spans="1:6">
      <c r="A28766" s="687" t="s"/>
      <c r="B28766" s="53" t="s"/>
      <c r="C28766" s="53" t="s">
        <v>16857</v>
      </c>
      <c r="D28766" s="53" t="s">
        <v>26810</v>
      </c>
      <c r="E28766" s="6">
        <v>1725</v>
      </c>
      <c r="F28766" s="230" t="s"/>
    </row>
    <row r="28767" spans="1:6">
      <c r="A28767" s="687" t="s"/>
      <c r="B28767" s="53" t="s"/>
      <c r="C28767" s="53" t="s">
        <v>16857</v>
      </c>
      <c r="D28767" s="53" t="s">
        <v>26811</v>
      </c>
      <c r="E28767" s="6">
        <v>1725</v>
      </c>
      <c r="F28767" s="230" t="s"/>
    </row>
    <row r="28768" spans="1:6">
      <c r="A28768" s="687" t="s"/>
      <c r="B28768" s="53" t="s"/>
      <c r="C28768" s="53" t="s">
        <v>16199</v>
      </c>
      <c r="D28768" s="53" t="s">
        <v>26812</v>
      </c>
      <c r="E28768" s="6">
        <v>1230</v>
      </c>
      <c r="F28768" s="230" t="s"/>
    </row>
    <row r="28769" spans="1:6">
      <c r="A28769" s="687" t="s"/>
      <c r="B28769" s="53" t="s"/>
      <c r="C28769" s="53" t="s">
        <v>17059</v>
      </c>
      <c r="D28769" s="53" t="s">
        <v>26813</v>
      </c>
      <c r="E28769" s="6">
        <v>2050</v>
      </c>
      <c r="F28769" s="230" t="s"/>
    </row>
    <row r="28770" spans="1:6">
      <c r="A28770" s="687" t="s"/>
      <c r="B28770" s="53" t="s"/>
      <c r="C28770" s="53" t="s">
        <v>24248</v>
      </c>
      <c r="D28770" s="53" t="s">
        <v>26814</v>
      </c>
      <c r="E28770" s="6">
        <v>850</v>
      </c>
      <c r="F28770" s="230" t="s"/>
    </row>
    <row r="28771" spans="1:6">
      <c r="A28771" s="687">
        <v>45934.7333333333</v>
      </c>
      <c r="B28771" s="290" t="s">
        <v>26815</v>
      </c>
      <c r="C28771" s="53" t="s">
        <v>16717</v>
      </c>
      <c r="D28771" s="53" t="s">
        <v>26816</v>
      </c>
      <c r="E28771" s="6">
        <v>735</v>
      </c>
      <c r="F28771" s="230" t="s"/>
    </row>
    <row r="28772" spans="1:6">
      <c r="A28772" s="687">
        <v>45935.4645833333</v>
      </c>
      <c r="B28772" s="53" t="s">
        <v>26817</v>
      </c>
      <c r="C28772" s="53" t="s">
        <v>16345</v>
      </c>
      <c r="D28772" s="53" t="s">
        <v>26818</v>
      </c>
      <c r="E28772" s="6">
        <v>405</v>
      </c>
      <c r="F28772" s="230" t="s"/>
    </row>
    <row r="28773" spans="1:6">
      <c r="A28773" s="687">
        <v>45934.7604166667</v>
      </c>
      <c r="B28773" s="53" t="s">
        <v>26819</v>
      </c>
      <c r="C28773" s="53" t="s">
        <v>22649</v>
      </c>
      <c r="D28773" s="53" t="s">
        <v>26820</v>
      </c>
      <c r="E28773" s="6">
        <v>1140</v>
      </c>
      <c r="F28773" s="230" t="s"/>
    </row>
    <row r="28774" spans="1:6">
      <c r="A28774" s="687">
        <v>45934.6506944445</v>
      </c>
      <c r="B28774" s="53" t="s">
        <v>26821</v>
      </c>
      <c r="C28774" s="53" t="s">
        <v>16408</v>
      </c>
      <c r="D28774" s="53" t="s">
        <v>26822</v>
      </c>
      <c r="E28774" s="6">
        <v>810</v>
      </c>
      <c r="F28774" s="230" t="s"/>
    </row>
    <row r="28775" spans="1:6">
      <c r="A28775" s="687">
        <v>45934.7347222222</v>
      </c>
      <c r="B28775" s="53" t="s">
        <v>26823</v>
      </c>
      <c r="C28775" s="53" t="s">
        <v>24248</v>
      </c>
      <c r="D28775" s="53" t="s">
        <v>26824</v>
      </c>
      <c r="E28775" s="6">
        <v>850</v>
      </c>
      <c r="F28775" s="230" t="s"/>
    </row>
    <row r="28776" spans="1:6">
      <c r="A28776" s="687">
        <v>45931.4916666667</v>
      </c>
      <c r="B28776" s="53" t="s">
        <v>26825</v>
      </c>
      <c r="C28776" s="53" t="s">
        <v>24061</v>
      </c>
      <c r="D28776" s="53" t="s">
        <v>26826</v>
      </c>
      <c r="E28776" s="6">
        <v>1260</v>
      </c>
      <c r="F28776" s="230" t="s"/>
    </row>
    <row r="28777" spans="1:6">
      <c r="A28777" s="687">
        <v>45935.6520833333</v>
      </c>
      <c r="B28777" s="53" t="s">
        <v>26827</v>
      </c>
      <c r="C28777" s="53" t="s">
        <v>22649</v>
      </c>
      <c r="D28777" s="53" t="s">
        <v>26828</v>
      </c>
      <c r="E28777" s="6">
        <v>1140</v>
      </c>
      <c r="F28777" s="230" t="s"/>
    </row>
    <row r="28778" spans="1:6">
      <c r="A28778" s="687" t="s">
        <v>26829</v>
      </c>
      <c r="B28778" s="290" t="s">
        <v>26830</v>
      </c>
      <c r="C28778" s="685" t="s">
        <v>16717</v>
      </c>
      <c r="D28778" s="685" t="s">
        <v>26831</v>
      </c>
      <c r="E28778" s="6">
        <v>735</v>
      </c>
      <c r="F28778" s="230" t="s"/>
    </row>
    <row r="28779" spans="1:6">
      <c r="A28779" s="687">
        <v>45932.7131944445</v>
      </c>
      <c r="B28779" s="53" t="s">
        <v>26832</v>
      </c>
      <c r="C28779" s="53" t="s">
        <v>16717</v>
      </c>
      <c r="D28779" s="53" t="s">
        <v>26833</v>
      </c>
      <c r="E28779" s="6">
        <v>735</v>
      </c>
      <c r="F28779" s="230" t="s"/>
    </row>
    <row r="28780" spans="1:6">
      <c r="A28780" s="687">
        <v>45933.7666666667</v>
      </c>
      <c r="B28780" s="290" t="s">
        <v>26834</v>
      </c>
      <c r="C28780" s="53" t="s">
        <v>16826</v>
      </c>
      <c r="D28780" s="53" t="s">
        <v>26835</v>
      </c>
      <c r="E28780" s="6">
        <v>685</v>
      </c>
      <c r="F28780" s="230" t="s"/>
    </row>
    <row r="28781" spans="1:6">
      <c r="A28781" s="687">
        <v>45933.76875</v>
      </c>
      <c r="B28781" s="290" t="s">
        <v>26836</v>
      </c>
      <c r="C28781" s="53" t="s">
        <v>16717</v>
      </c>
      <c r="D28781" s="53" t="s">
        <v>26837</v>
      </c>
      <c r="E28781" s="6">
        <v>735</v>
      </c>
      <c r="F28781" s="230" t="s"/>
    </row>
    <row r="28782" spans="1:6">
      <c r="A28782" s="687" t="s"/>
      <c r="B28782" s="53" t="s"/>
      <c r="C28782" s="53" t="s">
        <v>16717</v>
      </c>
      <c r="D28782" s="53" t="s">
        <v>26838</v>
      </c>
      <c r="E28782" s="6">
        <v>735</v>
      </c>
      <c r="F28782" s="230" t="s"/>
    </row>
    <row r="28783" spans="1:6">
      <c r="A28783" s="687">
        <v>45935.4604166667</v>
      </c>
      <c r="B28783" s="53" t="s">
        <v>26839</v>
      </c>
      <c r="C28783" s="53" t="s">
        <v>16408</v>
      </c>
      <c r="D28783" s="53" t="s">
        <v>26840</v>
      </c>
      <c r="E28783" s="6">
        <v>850</v>
      </c>
      <c r="F28783" s="230" t="s"/>
    </row>
    <row r="28784" spans="1:6">
      <c r="A28784" s="687" t="s"/>
      <c r="B28784" s="53" t="s"/>
      <c r="C28784" s="53" t="s">
        <v>16408</v>
      </c>
      <c r="D28784" s="53" t="s">
        <v>26841</v>
      </c>
      <c r="E28784" s="6">
        <v>850</v>
      </c>
      <c r="F28784" s="230" t="s"/>
    </row>
    <row r="28785" spans="1:6">
      <c r="A28785" s="687">
        <v>45935.4618055556</v>
      </c>
      <c r="B28785" s="53" t="s">
        <v>26842</v>
      </c>
      <c r="C28785" s="53" t="s">
        <v>24614</v>
      </c>
      <c r="D28785" s="53" t="s">
        <v>26843</v>
      </c>
      <c r="E28785" s="6">
        <v>1260</v>
      </c>
      <c r="F28785" s="230" t="s"/>
    </row>
    <row r="28786" spans="1:6">
      <c r="A28786" s="687">
        <v>45932.7055555556</v>
      </c>
      <c r="B28786" s="53" t="s">
        <v>26844</v>
      </c>
      <c r="C28786" s="53" t="s">
        <v>25977</v>
      </c>
      <c r="D28786" s="53" t="s">
        <v>26845</v>
      </c>
      <c r="E28786" s="6">
        <v>218</v>
      </c>
      <c r="F28786" s="230" t="s"/>
    </row>
    <row r="28787" spans="1:6">
      <c r="A28787" s="687" t="s"/>
      <c r="B28787" s="53" t="s"/>
      <c r="C28787" s="53" t="s">
        <v>25977</v>
      </c>
      <c r="D28787" s="53" t="s">
        <v>26846</v>
      </c>
      <c r="E28787" s="6">
        <v>218</v>
      </c>
      <c r="F28787" s="230" t="s"/>
    </row>
    <row r="28788" spans="1:6">
      <c r="A28788" s="687">
        <v>45933.5763888889</v>
      </c>
      <c r="B28788" s="53" t="s">
        <v>26847</v>
      </c>
      <c r="C28788" s="53" t="s">
        <v>16316</v>
      </c>
      <c r="D28788" s="53" t="s">
        <v>26848</v>
      </c>
      <c r="E28788" s="6">
        <v>875</v>
      </c>
      <c r="F28788" s="230" t="s"/>
    </row>
    <row r="28789" spans="1:6">
      <c r="A28789" s="687">
        <v>45934.6666666667</v>
      </c>
      <c r="B28789" s="53" t="s">
        <v>26849</v>
      </c>
      <c r="C28789" s="53" t="s">
        <v>16214</v>
      </c>
      <c r="D28789" s="53" t="s">
        <v>26850</v>
      </c>
      <c r="E28789" s="6">
        <v>965</v>
      </c>
      <c r="F28789" s="230" t="s"/>
    </row>
    <row r="28790" spans="1:6">
      <c r="A28790" s="687">
        <v>45935.7076388889</v>
      </c>
      <c r="B28790" s="290" t="s">
        <v>26851</v>
      </c>
      <c r="C28790" s="53" t="s">
        <v>16857</v>
      </c>
      <c r="D28790" s="53" t="s">
        <v>26852</v>
      </c>
      <c r="E28790" s="6">
        <v>1725</v>
      </c>
      <c r="F28790" s="230" t="s"/>
    </row>
    <row r="28791" spans="1:6">
      <c r="A28791" s="229" t="s"/>
      <c r="F28791" s="230" t="s"/>
    </row>
    <row r="28792" spans="1:6">
      <c r="A28792" s="229" t="s"/>
      <c r="F28792" s="230" t="s"/>
    </row>
    <row r="28793" spans="1:6">
      <c r="A28793" s="229" t="s"/>
      <c r="F28793" s="230" t="s"/>
    </row>
    <row r="28794" spans="1:6">
      <c r="A28794" s="687" t="s"/>
      <c r="B28794" s="215" t="s"/>
      <c r="C28794" s="215" t="s"/>
      <c r="D28794" s="215" t="s"/>
      <c r="E28794" s="100" t="s">
        <v>466</v>
      </c>
      <c r="F28794" s="230">
        <v>243774</v>
      </c>
    </row>
    <row r="28795" spans="1:6">
      <c r="A28795" s="686" t="s"/>
      <c r="B28795" s="226" t="s"/>
      <c r="C28795" s="226" t="s"/>
      <c r="D28795" s="226" t="s"/>
      <c r="E28795" s="227" t="s"/>
      <c r="F28795" s="228" t="s"/>
    </row>
    <row r="28796" spans="1:6">
      <c r="A28796" s="687">
        <v>45936.4006944445</v>
      </c>
      <c r="B28796" s="53" t="s">
        <v>26853</v>
      </c>
      <c r="C28796" s="53" t="s">
        <v>23774</v>
      </c>
      <c r="D28796" s="53" t="s">
        <v>26854</v>
      </c>
      <c r="E28796" s="6">
        <v>1230</v>
      </c>
      <c r="F28796" s="230" t="s"/>
    </row>
    <row r="28797" spans="1:6">
      <c r="A28797" s="687" t="s"/>
      <c r="B28797" s="53" t="s"/>
      <c r="C28797" s="53" t="s">
        <v>16650</v>
      </c>
      <c r="D28797" s="53" t="s">
        <v>26855</v>
      </c>
      <c r="E28797" s="6">
        <v>890</v>
      </c>
      <c r="F28797" s="230" t="s"/>
    </row>
    <row r="28798" spans="1:6">
      <c r="A28798" s="687">
        <v>45936.4013888889</v>
      </c>
      <c r="B28798" s="53" t="s">
        <v>26856</v>
      </c>
      <c r="C28798" s="53" t="s">
        <v>23774</v>
      </c>
      <c r="D28798" s="53" t="s">
        <v>26857</v>
      </c>
      <c r="E28798" s="6">
        <v>1230</v>
      </c>
      <c r="F28798" s="230" t="s"/>
    </row>
    <row r="28799" spans="1:6">
      <c r="A28799" s="687" t="s"/>
      <c r="B28799" s="53" t="s"/>
      <c r="C28799" s="53" t="s">
        <v>16650</v>
      </c>
      <c r="D28799" s="53" t="s">
        <v>26858</v>
      </c>
      <c r="E28799" s="6">
        <v>890</v>
      </c>
      <c r="F28799" s="230" t="s"/>
    </row>
    <row r="28800" spans="1:6">
      <c r="A28800" s="687">
        <v>45933.6458333333</v>
      </c>
      <c r="B28800" s="53" t="s">
        <v>26859</v>
      </c>
      <c r="C28800" s="53" t="s">
        <v>25977</v>
      </c>
      <c r="D28800" s="53" t="s">
        <v>26860</v>
      </c>
      <c r="E28800" s="6">
        <v>218</v>
      </c>
      <c r="F28800" s="230" t="s"/>
    </row>
    <row r="28801" spans="1:6">
      <c r="A28801" s="687" t="s"/>
      <c r="B28801" s="53" t="s"/>
      <c r="C28801" s="53" t="s">
        <v>25977</v>
      </c>
      <c r="D28801" s="53" t="s">
        <v>26861</v>
      </c>
      <c r="E28801" s="6">
        <v>218</v>
      </c>
      <c r="F28801" s="230" t="s"/>
    </row>
    <row r="28802" spans="1:6">
      <c r="A28802" s="687">
        <v>45933.6472222222</v>
      </c>
      <c r="B28802" s="53" t="s">
        <v>26862</v>
      </c>
      <c r="C28802" s="53" t="s">
        <v>25977</v>
      </c>
      <c r="D28802" s="53" t="s">
        <v>26863</v>
      </c>
      <c r="E28802" s="6">
        <v>218</v>
      </c>
      <c r="F28802" s="230" t="s"/>
    </row>
    <row r="28803" spans="1:6">
      <c r="A28803" s="687" t="s"/>
      <c r="B28803" s="53" t="s"/>
      <c r="C28803" s="53" t="s">
        <v>25977</v>
      </c>
      <c r="D28803" s="53" t="s">
        <v>26864</v>
      </c>
      <c r="E28803" s="6">
        <v>218</v>
      </c>
      <c r="F28803" s="230" t="s"/>
    </row>
    <row r="28804" spans="1:6">
      <c r="A28804" s="687">
        <v>45933.6479166667</v>
      </c>
      <c r="B28804" s="53" t="s">
        <v>26865</v>
      </c>
      <c r="C28804" s="53" t="s">
        <v>25977</v>
      </c>
      <c r="D28804" s="53" t="s">
        <v>26866</v>
      </c>
      <c r="E28804" s="6">
        <v>218</v>
      </c>
      <c r="F28804" s="230" t="s"/>
    </row>
    <row r="28805" spans="1:6">
      <c r="A28805" s="687" t="s"/>
      <c r="B28805" s="53" t="s"/>
      <c r="C28805" s="53" t="s">
        <v>25977</v>
      </c>
      <c r="D28805" s="53" t="s">
        <v>26867</v>
      </c>
      <c r="E28805" s="6">
        <v>218</v>
      </c>
      <c r="F28805" s="230" t="s"/>
    </row>
    <row r="28806" spans="1:6">
      <c r="A28806" s="687">
        <v>45933.6486111111</v>
      </c>
      <c r="B28806" s="53" t="s">
        <v>26868</v>
      </c>
      <c r="C28806" s="53" t="s">
        <v>25977</v>
      </c>
      <c r="D28806" s="53" t="s">
        <v>26869</v>
      </c>
      <c r="E28806" s="6">
        <v>218</v>
      </c>
      <c r="F28806" s="230" t="s"/>
    </row>
    <row r="28807" spans="1:6">
      <c r="A28807" s="687" t="s"/>
      <c r="B28807" s="53" t="s"/>
      <c r="C28807" s="53" t="s">
        <v>25977</v>
      </c>
      <c r="D28807" s="53" t="s">
        <v>26870</v>
      </c>
      <c r="E28807" s="6">
        <v>218</v>
      </c>
      <c r="F28807" s="230" t="s"/>
    </row>
    <row r="28808" spans="1:6">
      <c r="A28808" s="687">
        <v>45933.6493055556</v>
      </c>
      <c r="B28808" s="53" t="s">
        <v>26871</v>
      </c>
      <c r="C28808" s="53" t="s">
        <v>25977</v>
      </c>
      <c r="D28808" s="53" t="s">
        <v>26872</v>
      </c>
      <c r="E28808" s="6">
        <v>218</v>
      </c>
      <c r="F28808" s="230" t="s"/>
    </row>
    <row r="28809" spans="1:6">
      <c r="A28809" s="687" t="s"/>
      <c r="B28809" s="53" t="s"/>
      <c r="C28809" s="53" t="s">
        <v>25977</v>
      </c>
      <c r="D28809" s="53" t="s">
        <v>26873</v>
      </c>
      <c r="E28809" s="6">
        <v>218</v>
      </c>
      <c r="F28809" s="230" t="s"/>
    </row>
    <row r="28810" spans="1:6">
      <c r="A28810" s="687">
        <v>45933.6493055556</v>
      </c>
      <c r="B28810" s="53" t="s">
        <v>26874</v>
      </c>
      <c r="C28810" s="53" t="s">
        <v>25977</v>
      </c>
      <c r="D28810" s="53" t="s">
        <v>26875</v>
      </c>
      <c r="E28810" s="6">
        <v>218</v>
      </c>
      <c r="F28810" s="230" t="s"/>
    </row>
    <row r="28811" spans="1:6">
      <c r="A28811" s="687" t="s"/>
      <c r="B28811" s="53" t="s"/>
      <c r="C28811" s="53" t="s">
        <v>25977</v>
      </c>
      <c r="D28811" s="53" t="s">
        <v>26876</v>
      </c>
      <c r="E28811" s="6">
        <v>218</v>
      </c>
      <c r="F28811" s="230" t="s"/>
    </row>
    <row r="28812" spans="1:6">
      <c r="A28812" s="687">
        <v>45933.65</v>
      </c>
      <c r="B28812" s="53" t="s">
        <v>26877</v>
      </c>
      <c r="C28812" s="53" t="s">
        <v>25977</v>
      </c>
      <c r="D28812" s="53" t="s">
        <v>26878</v>
      </c>
      <c r="E28812" s="6">
        <v>218</v>
      </c>
      <c r="F28812" s="230" t="s"/>
    </row>
    <row r="28813" spans="1:6">
      <c r="A28813" s="687" t="s"/>
      <c r="B28813" s="53" t="s"/>
      <c r="C28813" s="53" t="s">
        <v>25977</v>
      </c>
      <c r="D28813" s="53" t="s">
        <v>26879</v>
      </c>
      <c r="E28813" s="6">
        <v>218</v>
      </c>
      <c r="F28813" s="230" t="s"/>
    </row>
    <row r="28814" spans="1:6">
      <c r="A28814" s="687">
        <v>45933.6555555556</v>
      </c>
      <c r="B28814" s="53" t="s">
        <v>26880</v>
      </c>
      <c r="C28814" s="53" t="s">
        <v>25977</v>
      </c>
      <c r="D28814" s="53" t="s">
        <v>26881</v>
      </c>
      <c r="E28814" s="6">
        <v>218</v>
      </c>
      <c r="F28814" s="230" t="s"/>
    </row>
    <row r="28815" spans="1:6">
      <c r="A28815" s="687" t="s"/>
      <c r="B28815" s="53" t="s"/>
      <c r="C28815" s="53" t="s">
        <v>25977</v>
      </c>
      <c r="D28815" s="53" t="s">
        <v>26882</v>
      </c>
      <c r="E28815" s="6">
        <v>218</v>
      </c>
      <c r="F28815" s="230" t="s"/>
    </row>
    <row r="28816" spans="1:6">
      <c r="A28816" s="687">
        <v>45933.6569444444</v>
      </c>
      <c r="B28816" s="53" t="s">
        <v>26883</v>
      </c>
      <c r="C28816" s="53" t="s">
        <v>25977</v>
      </c>
      <c r="D28816" s="53" t="s">
        <v>26884</v>
      </c>
      <c r="E28816" s="6">
        <v>218</v>
      </c>
      <c r="F28816" s="230" t="s"/>
    </row>
    <row r="28817" spans="1:6">
      <c r="A28817" s="687">
        <v>45933.6583333333</v>
      </c>
      <c r="B28817" s="53" t="s">
        <v>26885</v>
      </c>
      <c r="C28817" s="53" t="s">
        <v>25977</v>
      </c>
      <c r="D28817" s="53" t="s">
        <v>26886</v>
      </c>
      <c r="E28817" s="6">
        <v>218</v>
      </c>
      <c r="F28817" s="230" t="s"/>
    </row>
    <row r="28818" spans="1:6">
      <c r="A28818" s="687" t="s"/>
      <c r="B28818" s="53" t="s"/>
      <c r="C28818" s="53" t="s">
        <v>25977</v>
      </c>
      <c r="D28818" s="53" t="s">
        <v>26887</v>
      </c>
      <c r="E28818" s="6">
        <v>218</v>
      </c>
      <c r="F28818" s="230" t="s"/>
    </row>
    <row r="28819" spans="1:6">
      <c r="A28819" s="687">
        <v>45936.6472222222</v>
      </c>
      <c r="B28819" s="53" t="s">
        <v>26511</v>
      </c>
      <c r="C28819" s="53" t="s">
        <v>16857</v>
      </c>
      <c r="D28819" s="53" t="s">
        <v>26888</v>
      </c>
      <c r="E28819" s="6">
        <v>1720</v>
      </c>
      <c r="F28819" s="230" t="s"/>
    </row>
    <row r="28820" spans="1:6">
      <c r="A28820" s="687" t="s"/>
      <c r="B28820" s="53" t="s"/>
      <c r="C28820" s="53" t="s"/>
      <c r="D28820" s="53" t="s"/>
      <c r="F28820" s="230" t="s"/>
    </row>
    <row r="28821" spans="1:6">
      <c r="A28821" s="687">
        <v>45934.6645833333</v>
      </c>
      <c r="B28821" s="53" t="s">
        <v>26889</v>
      </c>
      <c r="C28821" s="53" t="s">
        <v>16717</v>
      </c>
      <c r="D28821" s="53" t="s">
        <v>26890</v>
      </c>
      <c r="E28821" s="6">
        <v>735</v>
      </c>
      <c r="F28821" s="230" t="s"/>
    </row>
    <row r="28822" spans="1:6">
      <c r="A28822" s="687">
        <v>45935.6645833333</v>
      </c>
      <c r="B28822" s="53" t="s">
        <v>26891</v>
      </c>
      <c r="C28822" s="53" t="s">
        <v>24123</v>
      </c>
      <c r="D28822" s="53" t="s">
        <v>26892</v>
      </c>
      <c r="E28822" s="6">
        <v>1090</v>
      </c>
      <c r="F28822" s="230" t="s"/>
    </row>
    <row r="28823" spans="1:6">
      <c r="A28823" s="687" t="s"/>
      <c r="B28823" s="53" t="s"/>
      <c r="C28823" s="53" t="s">
        <v>16345</v>
      </c>
      <c r="D28823" s="53" t="s">
        <v>26893</v>
      </c>
      <c r="E28823" s="6">
        <v>405</v>
      </c>
      <c r="F28823" s="230" t="s"/>
    </row>
    <row r="28824" spans="1:6">
      <c r="A28824" s="687" t="s"/>
      <c r="B28824" s="53" t="s"/>
      <c r="C28824" s="53" t="s">
        <v>16214</v>
      </c>
      <c r="D28824" s="53" t="s">
        <v>26894</v>
      </c>
      <c r="E28824" s="6">
        <v>965</v>
      </c>
      <c r="F28824" s="230" t="s"/>
    </row>
    <row r="28825" spans="1:6">
      <c r="A28825" s="687" t="s"/>
      <c r="B28825" s="53" t="s"/>
      <c r="C28825" s="53" t="s">
        <v>16395</v>
      </c>
      <c r="D28825" s="53" t="s">
        <v>26895</v>
      </c>
      <c r="E28825" s="6">
        <v>1280</v>
      </c>
      <c r="F28825" s="230" t="s"/>
    </row>
    <row r="28826" spans="1:6">
      <c r="A28826" s="687" t="s"/>
      <c r="B28826" s="53" t="s"/>
      <c r="C28826" s="53" t="s">
        <v>16395</v>
      </c>
      <c r="D28826" s="53" t="s">
        <v>26896</v>
      </c>
      <c r="E28826" s="6">
        <v>1280</v>
      </c>
      <c r="F28826" s="230" t="s"/>
    </row>
    <row r="28827" spans="1:6">
      <c r="A28827" s="687" t="s"/>
      <c r="B28827" s="53" t="s"/>
      <c r="C28827" s="53" t="s">
        <v>16395</v>
      </c>
      <c r="D28827" s="53" t="s">
        <v>26897</v>
      </c>
      <c r="E28827" s="6">
        <v>1280</v>
      </c>
      <c r="F28827" s="230" t="s"/>
    </row>
    <row r="28828" spans="1:6">
      <c r="A28828" s="687" t="s"/>
      <c r="B28828" s="53" t="s"/>
      <c r="C28828" s="53" t="s">
        <v>16395</v>
      </c>
      <c r="D28828" s="53" t="s">
        <v>26898</v>
      </c>
      <c r="E28828" s="6">
        <v>1280</v>
      </c>
      <c r="F28828" s="230" t="s"/>
    </row>
    <row r="28829" spans="1:6">
      <c r="A28829" s="687" t="s"/>
      <c r="B28829" s="53" t="s"/>
      <c r="C28829" s="53" t="s">
        <v>16395</v>
      </c>
      <c r="D28829" s="53" t="s">
        <v>26899</v>
      </c>
      <c r="E28829" s="6">
        <v>1280</v>
      </c>
      <c r="F28829" s="230" t="s"/>
    </row>
    <row r="28830" spans="1:6">
      <c r="A28830" s="687" t="s"/>
      <c r="B28830" s="53" t="s"/>
      <c r="C28830" s="53" t="s">
        <v>16857</v>
      </c>
      <c r="D28830" s="53" t="s">
        <v>26900</v>
      </c>
      <c r="E28830" s="6">
        <v>1725</v>
      </c>
      <c r="F28830" s="230" t="s"/>
    </row>
    <row r="28831" spans="1:6">
      <c r="A28831" s="687" t="s"/>
      <c r="B28831" s="53" t="s"/>
      <c r="C28831" s="53" t="s">
        <v>16857</v>
      </c>
      <c r="D28831" s="53" t="s">
        <v>26901</v>
      </c>
      <c r="E28831" s="6">
        <v>1725</v>
      </c>
      <c r="F28831" s="230" t="s"/>
    </row>
    <row r="28832" spans="1:6">
      <c r="A28832" s="687" t="s"/>
      <c r="B28832" s="53" t="s"/>
      <c r="C28832" s="53" t="s">
        <v>16857</v>
      </c>
      <c r="D28832" s="53" t="s">
        <v>26902</v>
      </c>
      <c r="E28832" s="6">
        <v>1725</v>
      </c>
      <c r="F28832" s="230" t="s"/>
    </row>
    <row r="28833" spans="1:6">
      <c r="A28833" s="687" t="s"/>
      <c r="B28833" s="53" t="s"/>
      <c r="C28833" s="53" t="s">
        <v>16857</v>
      </c>
      <c r="D28833" s="53" t="s">
        <v>26903</v>
      </c>
      <c r="E28833" s="6">
        <v>1725</v>
      </c>
      <c r="F28833" s="230" t="s"/>
    </row>
    <row r="28834" spans="1:6">
      <c r="A28834" s="687" t="s"/>
      <c r="B28834" s="53" t="s"/>
      <c r="C28834" s="53" t="s">
        <v>16857</v>
      </c>
      <c r="D28834" s="53" t="s">
        <v>26904</v>
      </c>
      <c r="E28834" s="6">
        <v>1725</v>
      </c>
      <c r="F28834" s="230" t="s"/>
    </row>
    <row r="28835" spans="1:6">
      <c r="A28835" s="687" t="s"/>
      <c r="B28835" s="53" t="s"/>
      <c r="C28835" s="53" t="s">
        <v>20477</v>
      </c>
      <c r="D28835" s="53" t="s">
        <v>26905</v>
      </c>
      <c r="E28835" s="6">
        <v>1230</v>
      </c>
      <c r="F28835" s="230" t="s"/>
    </row>
    <row r="28836" spans="1:6">
      <c r="A28836" s="687" t="s"/>
      <c r="B28836" s="53" t="s"/>
      <c r="C28836" s="53" t="s">
        <v>21789</v>
      </c>
      <c r="D28836" s="53" t="s">
        <v>26906</v>
      </c>
      <c r="E28836" s="6">
        <v>450</v>
      </c>
      <c r="F28836" s="230" t="s"/>
    </row>
    <row r="28837" spans="1:6">
      <c r="A28837" s="687">
        <v>45937.7333333333</v>
      </c>
      <c r="B28837" s="53" t="s">
        <v>26907</v>
      </c>
      <c r="C28837" s="53" t="s">
        <v>16717</v>
      </c>
      <c r="D28837" s="53" t="s">
        <v>26908</v>
      </c>
      <c r="E28837" s="6">
        <v>735</v>
      </c>
      <c r="F28837" s="230" t="s"/>
    </row>
    <row r="28838" spans="1:6">
      <c r="A28838" s="687">
        <v>45934.6576388889</v>
      </c>
      <c r="B28838" s="53" t="s">
        <v>26909</v>
      </c>
      <c r="C28838" s="53" t="s">
        <v>24061</v>
      </c>
      <c r="D28838" s="53" t="s">
        <v>26910</v>
      </c>
      <c r="E28838" s="6">
        <v>1260</v>
      </c>
      <c r="F28838" s="230" t="s"/>
    </row>
    <row r="28839" spans="1:6">
      <c r="A28839" s="687">
        <v>45938.7284722222</v>
      </c>
      <c r="B28839" s="290" t="s">
        <v>26911</v>
      </c>
      <c r="C28839" s="53" t="s">
        <v>16857</v>
      </c>
      <c r="D28839" s="53" t="s">
        <v>26912</v>
      </c>
      <c r="E28839" s="6">
        <v>1700</v>
      </c>
      <c r="F28839" s="230" t="s"/>
    </row>
    <row r="28840" spans="1:6">
      <c r="A28840" s="687">
        <v>45938.3958333333</v>
      </c>
      <c r="B28840" s="53" t="s">
        <v>26913</v>
      </c>
      <c r="C28840" s="53" t="s">
        <v>23774</v>
      </c>
      <c r="D28840" s="53" t="s">
        <v>26914</v>
      </c>
      <c r="E28840" s="6">
        <v>1230</v>
      </c>
      <c r="F28840" s="230" t="s"/>
    </row>
    <row r="28841" spans="1:6">
      <c r="A28841" s="687" t="s"/>
      <c r="B28841" s="53" t="s"/>
      <c r="C28841" s="53" t="s">
        <v>16650</v>
      </c>
      <c r="D28841" s="53" t="s">
        <v>26915</v>
      </c>
      <c r="E28841" s="6">
        <v>890</v>
      </c>
      <c r="F28841" s="230" t="s"/>
    </row>
    <row r="28842" spans="1:6">
      <c r="A28842" s="687">
        <v>45938.4326388889</v>
      </c>
      <c r="B28842" s="53" t="s">
        <v>26916</v>
      </c>
      <c r="C28842" s="53" t="s">
        <v>16345</v>
      </c>
      <c r="D28842" s="53" t="s">
        <v>26917</v>
      </c>
      <c r="E28842" s="6">
        <v>400</v>
      </c>
      <c r="F28842" s="230" t="s"/>
    </row>
    <row r="28843" spans="1:6">
      <c r="A28843" s="687" t="s"/>
      <c r="B28843" s="53" t="s"/>
      <c r="C28843" s="53" t="s">
        <v>16345</v>
      </c>
      <c r="D28843" s="53" t="s">
        <v>26918</v>
      </c>
      <c r="E28843" s="6">
        <v>400</v>
      </c>
      <c r="F28843" s="230" t="s"/>
    </row>
    <row r="28844" spans="1:6">
      <c r="A28844" s="687" t="s"/>
      <c r="B28844" s="53" t="s"/>
      <c r="C28844" s="53" t="s">
        <v>16345</v>
      </c>
      <c r="D28844" s="53" t="s">
        <v>26919</v>
      </c>
      <c r="E28844" s="6">
        <v>400</v>
      </c>
      <c r="F28844" s="230" t="s"/>
    </row>
    <row r="28845" spans="1:6">
      <c r="A28845" s="687" t="s"/>
      <c r="B28845" s="53" t="s"/>
      <c r="C28845" s="53" t="s">
        <v>16345</v>
      </c>
      <c r="D28845" s="53" t="s">
        <v>26920</v>
      </c>
      <c r="E28845" s="6">
        <v>400</v>
      </c>
      <c r="F28845" s="230" t="s"/>
    </row>
    <row r="28846" spans="1:6">
      <c r="A28846" s="687" t="s"/>
      <c r="B28846" s="53" t="s"/>
      <c r="C28846" s="53" t="s">
        <v>16717</v>
      </c>
      <c r="D28846" s="53" t="s">
        <v>26921</v>
      </c>
      <c r="E28846" s="6">
        <v>735</v>
      </c>
      <c r="F28846" s="230" t="s"/>
    </row>
    <row r="28847" spans="1:6">
      <c r="A28847" s="687" t="s"/>
      <c r="B28847" s="53" t="s"/>
      <c r="C28847" s="53" t="s">
        <v>16214</v>
      </c>
      <c r="D28847" s="53" t="s">
        <v>26922</v>
      </c>
      <c r="E28847" s="6">
        <v>965</v>
      </c>
      <c r="F28847" s="230" t="s"/>
    </row>
    <row r="28848" spans="1:6">
      <c r="A28848" s="687" t="s"/>
      <c r="B28848" s="53" t="s"/>
      <c r="C28848" s="53" t="s">
        <v>16214</v>
      </c>
      <c r="D28848" s="53" t="s">
        <v>26923</v>
      </c>
      <c r="E28848" s="6">
        <v>965</v>
      </c>
      <c r="F28848" s="230" t="s"/>
    </row>
    <row r="28849" spans="1:6">
      <c r="A28849" s="687" t="s"/>
      <c r="B28849" s="53" t="s"/>
      <c r="C28849" s="53" t="s">
        <v>24930</v>
      </c>
      <c r="D28849" s="53" t="s">
        <v>26924</v>
      </c>
      <c r="E28849" s="6">
        <v>1090</v>
      </c>
      <c r="F28849" s="230" t="s"/>
    </row>
    <row r="28850" spans="1:6">
      <c r="A28850" s="687">
        <v>45938.43125</v>
      </c>
      <c r="B28850" s="53" t="s">
        <v>26925</v>
      </c>
      <c r="C28850" s="53" t="s">
        <v>16345</v>
      </c>
      <c r="D28850" s="53" t="s">
        <v>26926</v>
      </c>
      <c r="E28850" s="6">
        <v>400</v>
      </c>
      <c r="F28850" s="230" t="s"/>
    </row>
    <row r="28851" spans="1:6">
      <c r="A28851" s="687">
        <v>45938.4263888889</v>
      </c>
      <c r="B28851" s="53" t="s">
        <v>26927</v>
      </c>
      <c r="C28851" s="53" t="s">
        <v>25977</v>
      </c>
      <c r="D28851" s="53" t="s">
        <v>26928</v>
      </c>
      <c r="E28851" s="6">
        <v>218</v>
      </c>
      <c r="F28851" s="230" t="s"/>
    </row>
    <row r="28852" spans="1:6">
      <c r="A28852" s="687" t="s"/>
      <c r="B28852" s="53" t="s"/>
      <c r="C28852" s="53" t="s">
        <v>25977</v>
      </c>
      <c r="D28852" s="53" t="s">
        <v>26929</v>
      </c>
      <c r="E28852" s="6">
        <v>218</v>
      </c>
      <c r="F28852" s="230" t="s"/>
    </row>
    <row r="28853" spans="1:6">
      <c r="A28853" s="687">
        <v>45938.4659722222</v>
      </c>
      <c r="B28853" s="53" t="s">
        <v>26930</v>
      </c>
      <c r="C28853" s="53" t="s">
        <v>16335</v>
      </c>
      <c r="D28853" s="53" t="s">
        <v>26931</v>
      </c>
      <c r="E28853" s="6">
        <v>495</v>
      </c>
      <c r="F28853" s="230" t="s"/>
    </row>
    <row r="28854" spans="1:6">
      <c r="A28854" s="687">
        <v>45938.4277777778</v>
      </c>
      <c r="B28854" s="53" t="s">
        <v>26932</v>
      </c>
      <c r="C28854" s="53" t="s">
        <v>16345</v>
      </c>
      <c r="D28854" s="53" t="s">
        <v>26933</v>
      </c>
      <c r="E28854" s="6">
        <v>400</v>
      </c>
      <c r="F28854" s="230" t="s"/>
    </row>
    <row r="28855" spans="1:6">
      <c r="A28855" s="687">
        <v>45931.4986111111</v>
      </c>
      <c r="B28855" s="53" t="s">
        <v>26934</v>
      </c>
      <c r="C28855" s="53" t="s">
        <v>16214</v>
      </c>
      <c r="D28855" s="53" t="s">
        <v>26935</v>
      </c>
      <c r="E28855" s="6">
        <v>965</v>
      </c>
      <c r="F28855" s="230" t="s"/>
    </row>
    <row r="28856" spans="1:6">
      <c r="A28856" s="687" t="s"/>
      <c r="B28856" s="53" t="s"/>
      <c r="C28856" s="53" t="s">
        <v>20281</v>
      </c>
      <c r="D28856" s="53" t="s">
        <v>26936</v>
      </c>
      <c r="E28856" s="6">
        <v>700</v>
      </c>
      <c r="F28856" s="230" t="s"/>
    </row>
    <row r="28857" spans="1:6">
      <c r="A28857" s="687">
        <v>45938.4305555556</v>
      </c>
      <c r="B28857" s="53" t="s">
        <v>26937</v>
      </c>
      <c r="C28857" s="53" t="s">
        <v>16508</v>
      </c>
      <c r="D28857" s="53" t="s">
        <v>26938</v>
      </c>
      <c r="E28857" s="6">
        <v>470</v>
      </c>
      <c r="F28857" s="230" t="s"/>
    </row>
    <row r="28858" spans="1:6">
      <c r="A28858" s="687">
        <v>45937.7305555556</v>
      </c>
      <c r="B28858" s="290" t="s">
        <v>26939</v>
      </c>
      <c r="C28858" s="53" t="s">
        <v>16345</v>
      </c>
      <c r="D28858" s="53" t="s">
        <v>26940</v>
      </c>
      <c r="E28858" s="6">
        <v>400</v>
      </c>
      <c r="F28858" s="230" t="s"/>
    </row>
    <row r="28859" spans="1:6">
      <c r="A28859" s="687">
        <v>45937.7298611111</v>
      </c>
      <c r="B28859" s="290" t="s">
        <v>26941</v>
      </c>
      <c r="C28859" s="53" t="s">
        <v>16345</v>
      </c>
      <c r="D28859" s="53" t="s">
        <v>26942</v>
      </c>
      <c r="E28859" s="6">
        <v>400</v>
      </c>
      <c r="F28859" s="230" t="s"/>
    </row>
    <row r="28860" spans="1:6">
      <c r="A28860" s="687">
        <v>45937.45625</v>
      </c>
      <c r="B28860" s="53" t="s">
        <v>26943</v>
      </c>
      <c r="C28860" s="53" t="s">
        <v>16345</v>
      </c>
      <c r="D28860" s="53" t="s">
        <v>26944</v>
      </c>
      <c r="E28860" s="6">
        <v>400</v>
      </c>
      <c r="F28860" s="230" t="s"/>
    </row>
    <row r="28861" spans="1:6">
      <c r="A28861" s="687" t="s"/>
      <c r="B28861" s="53" t="s"/>
      <c r="C28861" s="53" t="s">
        <v>16345</v>
      </c>
      <c r="D28861" s="53" t="s">
        <v>26945</v>
      </c>
      <c r="E28861" s="6">
        <v>400</v>
      </c>
      <c r="F28861" s="230" t="s"/>
    </row>
    <row r="28862" spans="1:6">
      <c r="A28862" s="687">
        <v>45938.6736111111</v>
      </c>
      <c r="B28862" s="53" t="s">
        <v>26946</v>
      </c>
      <c r="C28862" s="53" t="s">
        <v>16717</v>
      </c>
      <c r="D28862" s="53" t="s">
        <v>26947</v>
      </c>
      <c r="E28862" s="6">
        <v>735</v>
      </c>
      <c r="F28862" s="230" t="s"/>
    </row>
    <row r="28863" spans="1:6">
      <c r="A28863" s="687" t="s"/>
      <c r="B28863" s="53" t="s"/>
      <c r="C28863" s="53" t="s">
        <v>16316</v>
      </c>
      <c r="D28863" s="53" t="s">
        <v>26948</v>
      </c>
      <c r="E28863" s="6">
        <v>870</v>
      </c>
      <c r="F28863" s="230" t="s"/>
    </row>
    <row r="28864" spans="1:6">
      <c r="A28864" s="687">
        <v>45938.6972222222</v>
      </c>
      <c r="B28864" s="290" t="s">
        <v>26949</v>
      </c>
      <c r="C28864" s="53" t="s">
        <v>16214</v>
      </c>
      <c r="D28864" s="53" t="s">
        <v>26950</v>
      </c>
      <c r="E28864" s="6">
        <v>965</v>
      </c>
      <c r="F28864" s="230" t="s"/>
    </row>
    <row r="28865" spans="1:6">
      <c r="A28865" s="687">
        <v>45929.4423611111</v>
      </c>
      <c r="B28865" s="53" t="s">
        <v>26951</v>
      </c>
      <c r="C28865" s="53" t="s">
        <v>7078</v>
      </c>
      <c r="D28865" s="53" t="s">
        <v>26952</v>
      </c>
      <c r="E28865" s="6">
        <v>2390</v>
      </c>
      <c r="F28865" s="230" t="s"/>
    </row>
    <row r="28866" spans="1:6">
      <c r="A28866" s="687">
        <v>45938.7326388889</v>
      </c>
      <c r="B28866" s="53" t="s">
        <v>26953</v>
      </c>
      <c r="C28866" s="53" t="s">
        <v>16335</v>
      </c>
      <c r="D28866" s="53" t="s">
        <v>26954</v>
      </c>
      <c r="E28866" s="6">
        <v>495</v>
      </c>
      <c r="F28866" s="230" t="s"/>
    </row>
    <row r="28867" spans="1:6">
      <c r="A28867" s="687" t="s"/>
      <c r="B28867" s="53" t="s"/>
      <c r="C28867" s="53" t="s">
        <v>16335</v>
      </c>
      <c r="D28867" s="53" t="s">
        <v>26955</v>
      </c>
      <c r="E28867" s="6">
        <v>495</v>
      </c>
      <c r="F28867" s="230" t="s"/>
    </row>
    <row r="28868" spans="1:6">
      <c r="A28868" s="687">
        <v>45938.7298611111</v>
      </c>
      <c r="B28868" s="53" t="s">
        <v>26956</v>
      </c>
      <c r="C28868" s="53" t="s">
        <v>16408</v>
      </c>
      <c r="D28868" s="53" t="s">
        <v>26957</v>
      </c>
      <c r="E28868" s="6">
        <v>810</v>
      </c>
      <c r="F28868" s="230" t="s"/>
    </row>
    <row r="28869" spans="1:6">
      <c r="A28869" s="687" t="s"/>
      <c r="B28869" s="53" t="s"/>
      <c r="C28869" s="53" t="s">
        <v>16408</v>
      </c>
      <c r="D28869" s="53" t="s">
        <v>26958</v>
      </c>
      <c r="E28869" s="6">
        <v>810</v>
      </c>
      <c r="F28869" s="230" t="s"/>
    </row>
    <row r="28870" spans="1:6">
      <c r="A28870" s="687" t="s"/>
      <c r="B28870" s="53" t="s"/>
      <c r="C28870" s="53" t="s">
        <v>16408</v>
      </c>
      <c r="D28870" s="53" t="s">
        <v>26959</v>
      </c>
      <c r="E28870" s="6">
        <v>810</v>
      </c>
      <c r="F28870" s="230" t="s"/>
    </row>
    <row r="28871" spans="1:6">
      <c r="A28871" s="687" t="s"/>
      <c r="B28871" s="53" t="s"/>
      <c r="C28871" s="53" t="s">
        <v>16408</v>
      </c>
      <c r="D28871" s="53" t="s">
        <v>26960</v>
      </c>
      <c r="E28871" s="6">
        <v>810</v>
      </c>
      <c r="F28871" s="230" t="s"/>
    </row>
    <row r="28872" spans="1:6">
      <c r="A28872" s="687" t="s"/>
      <c r="B28872" s="53" t="s"/>
      <c r="C28872" s="53" t="s">
        <v>16408</v>
      </c>
      <c r="D28872" s="53" t="s">
        <v>26961</v>
      </c>
      <c r="E28872" s="6">
        <v>810</v>
      </c>
      <c r="F28872" s="230" t="s"/>
    </row>
    <row r="28873" spans="1:6">
      <c r="A28873" s="687" t="s"/>
      <c r="B28873" s="53" t="s"/>
      <c r="C28873" s="53" t="s">
        <v>16408</v>
      </c>
      <c r="D28873" s="53" t="s">
        <v>26962</v>
      </c>
      <c r="E28873" s="6">
        <v>810</v>
      </c>
      <c r="F28873" s="230" t="s"/>
    </row>
    <row r="28874" spans="1:6">
      <c r="A28874" s="687" t="s"/>
      <c r="B28874" s="53" t="s"/>
      <c r="C28874" s="53" t="s">
        <v>16408</v>
      </c>
      <c r="D28874" s="53" t="s">
        <v>26963</v>
      </c>
      <c r="E28874" s="6">
        <v>810</v>
      </c>
      <c r="F28874" s="230" t="s"/>
    </row>
    <row r="28875" spans="1:6">
      <c r="A28875" s="687" t="s"/>
      <c r="B28875" s="53" t="s"/>
      <c r="C28875" s="53" t="s">
        <v>16335</v>
      </c>
      <c r="D28875" s="53" t="s">
        <v>26964</v>
      </c>
      <c r="E28875" s="6">
        <v>495</v>
      </c>
      <c r="F28875" s="230" t="s"/>
    </row>
    <row r="28876" spans="1:6">
      <c r="A28876" s="687" t="s"/>
      <c r="B28876" s="53" t="s"/>
      <c r="C28876" s="53" t="s">
        <v>19831</v>
      </c>
      <c r="D28876" s="53" t="s">
        <v>26965</v>
      </c>
      <c r="E28876" s="6">
        <v>910</v>
      </c>
      <c r="F28876" s="230" t="s"/>
    </row>
    <row r="28877" spans="1:6">
      <c r="A28877" s="687" t="s"/>
      <c r="B28877" s="53" t="s"/>
      <c r="C28877" s="53" t="s">
        <v>16345</v>
      </c>
      <c r="D28877" s="53" t="s">
        <v>26966</v>
      </c>
      <c r="E28877" s="6">
        <v>400</v>
      </c>
      <c r="F28877" s="230" t="s"/>
    </row>
    <row r="28878" spans="1:6">
      <c r="A28878" s="687" t="s"/>
      <c r="B28878" s="53" t="s"/>
      <c r="C28878" s="53" t="s">
        <v>16717</v>
      </c>
      <c r="D28878" s="53" t="s">
        <v>26967</v>
      </c>
      <c r="E28878" s="6">
        <v>735</v>
      </c>
      <c r="F28878" s="230" t="s"/>
    </row>
    <row r="28879" spans="1:6">
      <c r="A28879" s="687">
        <v>45938.4659722222</v>
      </c>
      <c r="B28879" s="53" t="s">
        <v>26968</v>
      </c>
      <c r="C28879" s="53" t="s">
        <v>16345</v>
      </c>
      <c r="D28879" s="53" t="s">
        <v>26969</v>
      </c>
      <c r="E28879" s="6">
        <v>400</v>
      </c>
      <c r="F28879" s="230" t="s"/>
    </row>
    <row r="28880" spans="1:6">
      <c r="A28880" s="687" t="s"/>
      <c r="B28880" s="53" t="s"/>
      <c r="C28880" s="53" t="s">
        <v>16345</v>
      </c>
      <c r="D28880" s="53" t="s">
        <v>26970</v>
      </c>
      <c r="E28880" s="6">
        <v>400</v>
      </c>
      <c r="F28880" s="230" t="s"/>
    </row>
    <row r="28881" spans="1:6">
      <c r="A28881" s="687">
        <v>45938.4666666667</v>
      </c>
      <c r="B28881" s="53" t="s">
        <v>26971</v>
      </c>
      <c r="C28881" s="53" t="s">
        <v>16345</v>
      </c>
      <c r="D28881" s="53" t="s">
        <v>26972</v>
      </c>
      <c r="E28881" s="6">
        <v>400</v>
      </c>
      <c r="F28881" s="230" t="s"/>
    </row>
    <row r="28882" spans="1:6">
      <c r="A28882" s="687" t="s"/>
      <c r="B28882" s="53" t="s"/>
      <c r="C28882" s="53" t="s">
        <v>16345</v>
      </c>
      <c r="D28882" s="53" t="s">
        <v>26973</v>
      </c>
      <c r="E28882" s="6">
        <v>400</v>
      </c>
      <c r="F28882" s="230" t="s"/>
    </row>
    <row r="28883" spans="1:6">
      <c r="A28883" s="687" t="s"/>
      <c r="B28883" s="53" t="s"/>
      <c r="C28883" s="53" t="s"/>
      <c r="D28883" s="53" t="s"/>
      <c r="F28883" s="230" t="s"/>
    </row>
    <row r="28884" spans="1:6">
      <c r="A28884" s="687" t="s"/>
      <c r="B28884" s="53" t="s"/>
      <c r="C28884" s="53" t="s"/>
      <c r="D28884" s="53" t="s"/>
      <c r="F28884" s="230" t="s"/>
    </row>
    <row r="28885" spans="1:6">
      <c r="A28885" s="687" t="s"/>
      <c r="B28885" s="53" t="s"/>
      <c r="C28885" s="53" t="s"/>
      <c r="D28885" s="53" t="s"/>
      <c r="F28885" s="230" t="s"/>
    </row>
    <row r="28886" spans="1:6">
      <c r="A28886" s="687" t="s"/>
      <c r="B28886" s="53" t="s"/>
      <c r="C28886" s="53" t="s"/>
      <c r="D28886" s="53" t="s"/>
      <c r="E28886" s="6" t="s">
        <v>466</v>
      </c>
      <c r="F28886" s="230">
        <v>62398</v>
      </c>
    </row>
    <row r="28887" spans="1:6">
      <c r="A28887" s="687" t="s"/>
      <c r="B28887" s="215" t="s"/>
      <c r="C28887" s="215" t="s"/>
      <c r="D28887" s="215" t="s"/>
      <c r="E28887" s="100" t="s"/>
      <c r="F28887" s="230" t="s"/>
    </row>
    <row r="28888" spans="1:6">
      <c r="A28888" s="686">
        <v>45936.4027777778</v>
      </c>
      <c r="B28888" s="226" t="s">
        <v>26974</v>
      </c>
      <c r="C28888" s="226" t="s">
        <v>16214</v>
      </c>
      <c r="D28888" s="226" t="s">
        <v>26975</v>
      </c>
      <c r="E28888" s="227">
        <v>965</v>
      </c>
      <c r="F28888" s="228" t="s"/>
    </row>
    <row r="28889" spans="1:6">
      <c r="A28889" s="687">
        <v>45937.4041666667</v>
      </c>
      <c r="B28889" s="53" t="s">
        <v>26976</v>
      </c>
      <c r="C28889" s="53" t="s">
        <v>26977</v>
      </c>
      <c r="D28889" s="53" t="s">
        <v>26978</v>
      </c>
      <c r="E28889" s="6">
        <v>960</v>
      </c>
      <c r="F28889" s="230" t="s"/>
    </row>
    <row r="28890" spans="1:6">
      <c r="A28890" s="687">
        <v>45936.4284722222</v>
      </c>
      <c r="B28890" s="53" t="s">
        <v>26979</v>
      </c>
      <c r="C28890" s="53" t="s">
        <v>16345</v>
      </c>
      <c r="D28890" s="53" t="s">
        <v>26980</v>
      </c>
      <c r="E28890" s="6">
        <v>400</v>
      </c>
      <c r="F28890" s="230" t="s"/>
    </row>
    <row r="28891" spans="1:6">
      <c r="A28891" s="687" t="s"/>
      <c r="B28891" s="53" t="s"/>
      <c r="C28891" s="53" t="s">
        <v>16345</v>
      </c>
      <c r="D28891" s="53" t="s">
        <v>26981</v>
      </c>
      <c r="E28891" s="6">
        <v>400</v>
      </c>
      <c r="F28891" s="230" t="s"/>
    </row>
    <row r="28892" spans="1:6">
      <c r="A28892" s="687">
        <v>45939.4340277778</v>
      </c>
      <c r="B28892" s="53" t="s">
        <v>26982</v>
      </c>
      <c r="C28892" s="53" t="s">
        <v>16225</v>
      </c>
      <c r="D28892" s="53" t="s">
        <v>26983</v>
      </c>
      <c r="E28892" s="6">
        <v>1820</v>
      </c>
      <c r="F28892" s="230" t="s"/>
    </row>
    <row r="28893" spans="1:6">
      <c r="A28893" s="687">
        <v>45939.4333333333</v>
      </c>
      <c r="B28893" s="53" t="s">
        <v>26984</v>
      </c>
      <c r="C28893" s="53" t="s">
        <v>16225</v>
      </c>
      <c r="D28893" s="53" t="s">
        <v>26985</v>
      </c>
      <c r="E28893" s="6">
        <v>1820</v>
      </c>
      <c r="F28893" s="230" t="s"/>
    </row>
    <row r="28894" spans="1:6">
      <c r="A28894" s="687">
        <v>45939.4833333333</v>
      </c>
      <c r="B28894" s="53" t="s">
        <v>26986</v>
      </c>
      <c r="C28894" s="53" t="s">
        <v>16225</v>
      </c>
      <c r="D28894" s="53" t="s">
        <v>26987</v>
      </c>
      <c r="E28894" s="6">
        <v>1820</v>
      </c>
      <c r="F28894" s="230" t="s"/>
    </row>
    <row r="28895" spans="1:6">
      <c r="A28895" s="687">
        <v>45939.4333333333</v>
      </c>
      <c r="B28895" s="53" t="s">
        <v>26988</v>
      </c>
      <c r="C28895" s="53" t="s">
        <v>16225</v>
      </c>
      <c r="D28895" s="53" t="s">
        <v>26989</v>
      </c>
      <c r="E28895" s="6">
        <v>1820</v>
      </c>
      <c r="F28895" s="230" t="s"/>
    </row>
    <row r="28896" spans="1:6">
      <c r="A28896" s="687">
        <v>45938.6756944445</v>
      </c>
      <c r="B28896" s="53" t="s">
        <v>26990</v>
      </c>
      <c r="C28896" s="53" t="s">
        <v>22649</v>
      </c>
      <c r="D28896" s="53" t="s">
        <v>26991</v>
      </c>
      <c r="E28896" s="6">
        <v>1140</v>
      </c>
      <c r="F28896" s="230" t="s"/>
    </row>
    <row r="28897" spans="1:6">
      <c r="A28897" s="687">
        <v>45938.4618055556</v>
      </c>
      <c r="B28897" s="53" t="s">
        <v>26992</v>
      </c>
      <c r="C28897" s="53" t="s">
        <v>16199</v>
      </c>
      <c r="D28897" s="53" t="s">
        <v>26993</v>
      </c>
      <c r="E28897" s="6">
        <v>1230</v>
      </c>
      <c r="F28897" s="230" t="s"/>
    </row>
    <row r="28898" spans="1:6">
      <c r="A28898" s="687" t="s"/>
      <c r="B28898" s="53" t="s"/>
      <c r="C28898" s="53" t="s">
        <v>24945</v>
      </c>
      <c r="D28898" s="53" t="s">
        <v>26994</v>
      </c>
      <c r="E28898" s="6">
        <v>830</v>
      </c>
      <c r="F28898" s="230" t="s"/>
    </row>
    <row r="28899" spans="1:6">
      <c r="A28899" s="687">
        <v>45939.4118055556</v>
      </c>
      <c r="B28899" s="53" t="s">
        <v>26995</v>
      </c>
      <c r="C28899" s="53" t="s">
        <v>16225</v>
      </c>
      <c r="D28899" s="53" t="s">
        <v>26996</v>
      </c>
      <c r="E28899" s="6">
        <v>1820</v>
      </c>
      <c r="F28899" s="230" t="s"/>
    </row>
    <row r="28900" spans="1:6">
      <c r="A28900" s="687">
        <v>45939.4118055556</v>
      </c>
      <c r="B28900" s="53" t="s">
        <v>26997</v>
      </c>
      <c r="C28900" s="53" t="s">
        <v>16225</v>
      </c>
      <c r="D28900" s="53" t="s">
        <v>26998</v>
      </c>
      <c r="E28900" s="6">
        <v>1820</v>
      </c>
      <c r="F28900" s="230" t="s"/>
    </row>
    <row r="28901" spans="1:6">
      <c r="A28901" s="687">
        <v>45939.4118055556</v>
      </c>
      <c r="B28901" s="53" t="s">
        <v>26999</v>
      </c>
      <c r="C28901" s="53" t="s">
        <v>16225</v>
      </c>
      <c r="D28901" s="53" t="s">
        <v>27000</v>
      </c>
      <c r="E28901" s="6">
        <v>1820</v>
      </c>
      <c r="F28901" s="230" t="s"/>
    </row>
    <row r="28902" spans="1:6">
      <c r="A28902" s="687">
        <v>45939.4333333333</v>
      </c>
      <c r="B28902" s="53" t="s">
        <v>27001</v>
      </c>
      <c r="C28902" s="53" t="s">
        <v>16225</v>
      </c>
      <c r="D28902" s="53" t="s">
        <v>27002</v>
      </c>
      <c r="E28902" s="6">
        <v>1820</v>
      </c>
      <c r="F28902" s="230" t="s"/>
    </row>
    <row r="28903" spans="1:6">
      <c r="A28903" s="687">
        <v>45939.4027777778</v>
      </c>
      <c r="B28903" s="53" t="s">
        <v>27003</v>
      </c>
      <c r="C28903" s="53" t="s">
        <v>25977</v>
      </c>
      <c r="D28903" s="53" t="s">
        <v>27004</v>
      </c>
      <c r="E28903" s="6">
        <v>220</v>
      </c>
      <c r="F28903" s="230" t="s"/>
    </row>
    <row r="28904" spans="1:6">
      <c r="A28904" s="687" t="s"/>
      <c r="B28904" s="53" t="s"/>
      <c r="C28904" s="53" t="s">
        <v>25977</v>
      </c>
      <c r="D28904" s="53" t="s">
        <v>27005</v>
      </c>
      <c r="E28904" s="6">
        <v>220</v>
      </c>
      <c r="F28904" s="230" t="s"/>
    </row>
    <row r="28905" spans="1:6">
      <c r="A28905" s="687" t="s"/>
      <c r="B28905" s="53" t="s"/>
      <c r="C28905" s="53" t="s">
        <v>25702</v>
      </c>
      <c r="D28905" s="53" t="s">
        <v>27006</v>
      </c>
      <c r="E28905" s="6">
        <v>1140</v>
      </c>
      <c r="F28905" s="230" t="s"/>
    </row>
    <row r="28906" spans="1:6">
      <c r="A28906" s="687" t="s"/>
      <c r="B28906" s="53" t="s"/>
      <c r="C28906" s="53" t="s">
        <v>25862</v>
      </c>
      <c r="D28906" s="53" t="s">
        <v>27007</v>
      </c>
      <c r="E28906" s="6">
        <v>1140</v>
      </c>
      <c r="F28906" s="230" t="s"/>
    </row>
    <row r="28907" spans="1:6">
      <c r="A28907" s="687">
        <v>45939.4333333333</v>
      </c>
      <c r="B28907" s="53" t="s">
        <v>27008</v>
      </c>
      <c r="C28907" s="53" t="s">
        <v>16225</v>
      </c>
      <c r="D28907" s="53" t="s">
        <v>27009</v>
      </c>
      <c r="E28907" s="6">
        <v>1820</v>
      </c>
      <c r="F28907" s="230" t="s"/>
    </row>
    <row r="28908" spans="1:6">
      <c r="A28908" s="687">
        <v>45939.4340277778</v>
      </c>
      <c r="B28908" s="53" t="s">
        <v>27010</v>
      </c>
      <c r="C28908" s="53" t="s">
        <v>16225</v>
      </c>
      <c r="D28908" s="53" t="s">
        <v>27011</v>
      </c>
      <c r="E28908" s="6">
        <v>1820</v>
      </c>
      <c r="F28908" s="230" t="s"/>
    </row>
    <row r="28909" spans="1:6">
      <c r="A28909" s="687">
        <v>45939.4381944444</v>
      </c>
      <c r="B28909" s="53" t="s">
        <v>27012</v>
      </c>
      <c r="C28909" s="53" t="s">
        <v>16345</v>
      </c>
      <c r="D28909" s="53" t="s">
        <v>27013</v>
      </c>
      <c r="E28909" s="6">
        <v>408</v>
      </c>
      <c r="F28909" s="230" t="s"/>
    </row>
    <row r="28910" spans="1:6">
      <c r="A28910" s="687" t="s"/>
      <c r="B28910" s="53" t="s"/>
      <c r="C28910" s="53" t="s">
        <v>16345</v>
      </c>
      <c r="D28910" s="53" t="s">
        <v>27014</v>
      </c>
      <c r="E28910" s="6">
        <v>408</v>
      </c>
      <c r="F28910" s="230" t="s"/>
    </row>
    <row r="28911" spans="1:6">
      <c r="A28911" s="687">
        <v>45939.4833333333</v>
      </c>
      <c r="B28911" s="53" t="s">
        <v>27015</v>
      </c>
      <c r="C28911" s="53" t="s">
        <v>16225</v>
      </c>
      <c r="D28911" s="53" t="s">
        <v>27016</v>
      </c>
      <c r="E28911" s="6">
        <v>1820</v>
      </c>
      <c r="F28911" s="230" t="s"/>
    </row>
    <row r="28912" spans="1:6">
      <c r="A28912" s="687">
        <v>45939.4395833333</v>
      </c>
      <c r="B28912" s="53" t="s">
        <v>27017</v>
      </c>
      <c r="C28912" s="53" t="s">
        <v>16316</v>
      </c>
      <c r="D28912" s="53" t="s">
        <v>27018</v>
      </c>
      <c r="E28912" s="6">
        <v>870</v>
      </c>
      <c r="F28912" s="230" t="s"/>
    </row>
    <row r="28913" spans="1:6">
      <c r="A28913" s="687">
        <v>45939.4138888889</v>
      </c>
      <c r="B28913" s="53" t="s">
        <v>27019</v>
      </c>
      <c r="C28913" s="53" t="s">
        <v>17398</v>
      </c>
      <c r="D28913" s="53" t="s">
        <v>27020</v>
      </c>
      <c r="E28913" s="6">
        <v>1180</v>
      </c>
      <c r="F28913" s="230" t="s"/>
    </row>
    <row r="28914" spans="1:6">
      <c r="A28914" s="687">
        <v>45939.4375</v>
      </c>
      <c r="B28914" s="53" t="s">
        <v>27021</v>
      </c>
      <c r="C28914" s="53" t="s">
        <v>17398</v>
      </c>
      <c r="D28914" s="53" t="s">
        <v>27022</v>
      </c>
      <c r="E28914" s="6">
        <v>1180</v>
      </c>
      <c r="F28914" s="230" t="s"/>
    </row>
    <row r="28915" spans="1:6">
      <c r="A28915" s="687">
        <v>45939.4340277778</v>
      </c>
      <c r="B28915" s="53" t="s">
        <v>27023</v>
      </c>
      <c r="C28915" s="53" t="s">
        <v>16225</v>
      </c>
      <c r="D28915" s="53" t="s">
        <v>27024</v>
      </c>
      <c r="E28915" s="6">
        <v>1820</v>
      </c>
      <c r="F28915" s="230" t="s"/>
    </row>
    <row r="28916" spans="1:6">
      <c r="A28916" s="687">
        <v>45939.4319444445</v>
      </c>
      <c r="B28916" s="53" t="s">
        <v>27025</v>
      </c>
      <c r="C28916" s="53" t="s">
        <v>16199</v>
      </c>
      <c r="D28916" s="53" t="s">
        <v>27026</v>
      </c>
      <c r="E28916" s="6">
        <v>1230</v>
      </c>
      <c r="F28916" s="230" t="s"/>
    </row>
    <row r="28917" spans="1:6">
      <c r="A28917" s="687">
        <v>45939.7131944445</v>
      </c>
      <c r="B28917" s="290" t="s">
        <v>27027</v>
      </c>
      <c r="C28917" s="53" t="s">
        <v>16857</v>
      </c>
      <c r="D28917" s="53" t="s">
        <v>27028</v>
      </c>
      <c r="E28917" s="6">
        <v>1700</v>
      </c>
      <c r="F28917" s="230" t="s"/>
    </row>
    <row r="28918" spans="1:6">
      <c r="A28918" s="687">
        <v>45937.73125</v>
      </c>
      <c r="B28918" s="290" t="s">
        <v>27029</v>
      </c>
      <c r="C28918" s="53" t="s">
        <v>16214</v>
      </c>
      <c r="D28918" s="53" t="s">
        <v>27030</v>
      </c>
      <c r="E28918" s="6">
        <v>965</v>
      </c>
      <c r="F28918" s="230" t="s"/>
    </row>
    <row r="28919" spans="1:6">
      <c r="A28919" s="687">
        <v>45939.6652777778</v>
      </c>
      <c r="B28919" s="290" t="s">
        <v>27031</v>
      </c>
      <c r="C28919" s="53" t="s">
        <v>16207</v>
      </c>
      <c r="D28919" s="53" t="s">
        <v>27032</v>
      </c>
      <c r="E28919" s="6">
        <v>1230</v>
      </c>
      <c r="F28919" s="230" t="s"/>
    </row>
    <row r="28920" spans="1:6">
      <c r="A28920" s="687">
        <v>45939.4826388889</v>
      </c>
      <c r="B28920" s="53" t="s">
        <v>27033</v>
      </c>
      <c r="C28920" s="53" t="s">
        <v>16225</v>
      </c>
      <c r="D28920" s="53" t="s">
        <v>27034</v>
      </c>
      <c r="E28920" s="6">
        <v>1820</v>
      </c>
      <c r="F28920" s="230" t="s"/>
    </row>
    <row r="28921" spans="1:6">
      <c r="A28921" s="687">
        <v>45939.7416666667</v>
      </c>
      <c r="B28921" s="53" t="s">
        <v>27035</v>
      </c>
      <c r="C28921" s="53" t="s">
        <v>17059</v>
      </c>
      <c r="D28921" s="53" t="s">
        <v>27036</v>
      </c>
      <c r="E28921" s="6">
        <v>2040</v>
      </c>
      <c r="F28921" s="230" t="s"/>
    </row>
    <row r="28922" spans="1:6">
      <c r="A28922" s="687">
        <v>45939.7111111111</v>
      </c>
      <c r="B28922" s="290" t="s">
        <v>27037</v>
      </c>
      <c r="C28922" s="53" t="s">
        <v>16199</v>
      </c>
      <c r="D28922" s="53" t="s">
        <v>27038</v>
      </c>
      <c r="E28922" s="6">
        <v>1230</v>
      </c>
      <c r="F28922" s="230" t="s"/>
    </row>
    <row r="28923" spans="1:6">
      <c r="A28923" s="687">
        <v>45939.6659722222</v>
      </c>
      <c r="B28923" s="290" t="s">
        <v>27039</v>
      </c>
      <c r="C28923" s="53" t="s">
        <v>16826</v>
      </c>
      <c r="D28923" s="53" t="s">
        <v>27040</v>
      </c>
      <c r="E28923" s="6">
        <v>700</v>
      </c>
      <c r="F28923" s="230" t="s"/>
    </row>
    <row r="28924" spans="1:6">
      <c r="A28924" s="687" t="s"/>
      <c r="B28924" s="53" t="s"/>
      <c r="C28924" s="53" t="s">
        <v>16214</v>
      </c>
      <c r="D28924" s="53" t="s">
        <v>27041</v>
      </c>
      <c r="E28924" s="6">
        <v>965</v>
      </c>
      <c r="F28924" s="230" t="s"/>
    </row>
    <row r="28925" spans="1:6">
      <c r="A28925" s="687">
        <v>45939.7097222222</v>
      </c>
      <c r="B28925" s="290" t="s">
        <v>27042</v>
      </c>
      <c r="C28925" s="53" t="s">
        <v>16199</v>
      </c>
      <c r="D28925" s="53" t="s">
        <v>27043</v>
      </c>
      <c r="E28925" s="6">
        <v>1230</v>
      </c>
      <c r="F28925" s="230" t="s"/>
    </row>
    <row r="28926" spans="1:6">
      <c r="A28926" s="687">
        <v>45939.7090277778</v>
      </c>
      <c r="B28926" s="290" t="s">
        <v>27044</v>
      </c>
      <c r="C28926" s="53" t="s">
        <v>16199</v>
      </c>
      <c r="D28926" s="53" t="s">
        <v>27045</v>
      </c>
      <c r="E28926" s="6">
        <v>1230</v>
      </c>
      <c r="F28926" s="230" t="s"/>
    </row>
    <row r="28927" spans="1:6">
      <c r="A28927" s="687">
        <v>45939.4833333333</v>
      </c>
      <c r="B28927" s="53" t="s">
        <v>27046</v>
      </c>
      <c r="C28927" s="53" t="s">
        <v>16225</v>
      </c>
      <c r="D28927" s="53" t="s">
        <v>27047</v>
      </c>
      <c r="E28927" s="6">
        <v>1820</v>
      </c>
      <c r="F28927" s="230" t="s"/>
    </row>
    <row r="28928" spans="1:6">
      <c r="A28928" s="687" t="s"/>
      <c r="B28928" s="53" t="s"/>
      <c r="C28928" s="53" t="s"/>
      <c r="D28928" s="53" t="s"/>
      <c r="F28928" s="230" t="s"/>
    </row>
    <row r="28929" spans="1:6">
      <c r="A28929" s="687" t="s"/>
      <c r="B28929" s="53" t="s"/>
      <c r="C28929" s="53" t="s"/>
      <c r="D28929" s="53" t="s"/>
      <c r="F28929" s="230" t="s"/>
    </row>
    <row r="28930" spans="1:6">
      <c r="A28930" s="687" t="s"/>
      <c r="B28930" s="215" t="s"/>
      <c r="C28930" s="215" t="s"/>
      <c r="D28930" s="215" t="s"/>
      <c r="E28930" s="100" t="s">
        <v>466</v>
      </c>
      <c r="F28930" s="230">
        <v>50691</v>
      </c>
    </row>
    <row r="28931" spans="1:6">
      <c r="A28931" s="686" t="s"/>
      <c r="B28931" s="226" t="s"/>
      <c r="C28931" s="226" t="s"/>
      <c r="D28931" s="226" t="s"/>
      <c r="E28931" s="227" t="s"/>
      <c r="F28931" s="228" t="s"/>
    </row>
    <row r="28932" spans="1:6">
      <c r="A28932" s="687">
        <v>45939.4111111111</v>
      </c>
      <c r="B28932" s="53" t="s">
        <v>27048</v>
      </c>
      <c r="C28932" s="53" t="s">
        <v>16345</v>
      </c>
      <c r="D28932" s="53" t="s">
        <v>27049</v>
      </c>
      <c r="E28932" s="6">
        <v>408</v>
      </c>
      <c r="F28932" s="230" t="s"/>
    </row>
    <row r="28933" spans="1:6">
      <c r="A28933" s="687" t="s"/>
      <c r="B28933" s="53" t="s"/>
      <c r="C28933" s="53" t="s">
        <v>16508</v>
      </c>
      <c r="D28933" s="53" t="s">
        <v>27050</v>
      </c>
      <c r="E28933" s="6">
        <v>470</v>
      </c>
      <c r="F28933" s="230" t="s"/>
    </row>
    <row r="28934" spans="1:6">
      <c r="A28934" s="687">
        <v>45939.4395833333</v>
      </c>
      <c r="B28934" s="53" t="s">
        <v>27051</v>
      </c>
      <c r="C28934" s="53" t="s">
        <v>16508</v>
      </c>
      <c r="D28934" s="53" t="s">
        <v>27052</v>
      </c>
      <c r="E28934" s="6">
        <v>470</v>
      </c>
      <c r="F28934" s="230" t="s"/>
    </row>
    <row r="28935" spans="1:6">
      <c r="A28935" s="687">
        <v>45938.4777777778</v>
      </c>
      <c r="B28935" s="53" t="s">
        <v>27053</v>
      </c>
      <c r="C28935" s="53" t="s">
        <v>16408</v>
      </c>
      <c r="D28935" s="53" t="s">
        <v>27054</v>
      </c>
      <c r="E28935" s="6">
        <v>810</v>
      </c>
      <c r="F28935" s="230" t="s"/>
    </row>
    <row r="28936" spans="1:6">
      <c r="A28936" s="687">
        <v>45938.4777777778</v>
      </c>
      <c r="B28936" s="53" t="s">
        <v>27055</v>
      </c>
      <c r="C28936" s="53" t="s">
        <v>16408</v>
      </c>
      <c r="D28936" s="53" t="s">
        <v>27056</v>
      </c>
      <c r="E28936" s="6">
        <v>810</v>
      </c>
      <c r="F28936" s="230" t="s"/>
    </row>
    <row r="28937" spans="1:6">
      <c r="A28937" s="687">
        <v>45939.4395833333</v>
      </c>
      <c r="B28937" s="53" t="s">
        <v>27057</v>
      </c>
      <c r="C28937" s="53" t="s">
        <v>16335</v>
      </c>
      <c r="D28937" s="53" t="s">
        <v>27058</v>
      </c>
      <c r="E28937" s="6">
        <v>500</v>
      </c>
      <c r="F28937" s="230" t="s"/>
    </row>
    <row r="28938" spans="1:6">
      <c r="A28938" s="687">
        <v>45938.6756944445</v>
      </c>
      <c r="B28938" s="53" t="s">
        <v>27059</v>
      </c>
      <c r="C28938" s="53" t="s">
        <v>16345</v>
      </c>
      <c r="D28938" s="53" t="s">
        <v>27060</v>
      </c>
      <c r="E28938" s="6">
        <v>400</v>
      </c>
      <c r="F28938" s="230" t="s"/>
    </row>
    <row r="28939" spans="1:6">
      <c r="A28939" s="687" t="s"/>
      <c r="B28939" s="53" t="s"/>
      <c r="C28939" s="53" t="s">
        <v>16345</v>
      </c>
      <c r="D28939" s="53" t="s">
        <v>27061</v>
      </c>
      <c r="E28939" s="6">
        <v>400</v>
      </c>
      <c r="F28939" s="230" t="s"/>
    </row>
    <row r="28940" spans="1:6">
      <c r="A28940" s="687" t="s"/>
      <c r="B28940" s="53" t="s"/>
      <c r="C28940" s="53" t="s">
        <v>24248</v>
      </c>
      <c r="D28940" s="53" t="s">
        <v>27062</v>
      </c>
      <c r="E28940" s="6">
        <v>850</v>
      </c>
      <c r="F28940" s="230" t="s"/>
    </row>
    <row r="28941" spans="1:6">
      <c r="A28941" s="687">
        <v>45938.7319444444</v>
      </c>
      <c r="B28941" s="53" t="s">
        <v>27063</v>
      </c>
      <c r="C28941" s="53" t="s">
        <v>16345</v>
      </c>
      <c r="D28941" s="53" t="s">
        <v>27064</v>
      </c>
      <c r="E28941" s="6">
        <v>400</v>
      </c>
      <c r="F28941" s="230" t="s"/>
    </row>
    <row r="28942" spans="1:6">
      <c r="A28942" s="687">
        <v>45938.4270833333</v>
      </c>
      <c r="B28942" s="53" t="s">
        <v>27065</v>
      </c>
      <c r="C28942" s="53" t="s">
        <v>16345</v>
      </c>
      <c r="D28942" s="53" t="s">
        <v>27066</v>
      </c>
      <c r="E28942" s="6">
        <v>400</v>
      </c>
      <c r="F28942" s="230" t="s"/>
    </row>
    <row r="28943" spans="1:6">
      <c r="A28943" s="687">
        <v>45936.6444444445</v>
      </c>
      <c r="B28943" s="53" t="s">
        <v>27067</v>
      </c>
      <c r="C28943" s="53" t="s">
        <v>16199</v>
      </c>
      <c r="D28943" s="53" t="s">
        <v>27068</v>
      </c>
      <c r="E28943" s="6">
        <v>1230</v>
      </c>
      <c r="F28943" s="230" t="s"/>
    </row>
    <row r="28944" spans="1:6">
      <c r="A28944" s="687">
        <v>45938.6729166667</v>
      </c>
      <c r="B28944" s="53" t="s">
        <v>27069</v>
      </c>
      <c r="C28944" s="53" t="s">
        <v>16857</v>
      </c>
      <c r="D28944" s="53" t="s">
        <v>27070</v>
      </c>
      <c r="E28944" s="6">
        <v>1700</v>
      </c>
      <c r="F28944" s="230" t="s"/>
    </row>
    <row r="28945" spans="1:6">
      <c r="A28945" s="687" t="s"/>
      <c r="B28945" s="53" t="s"/>
      <c r="C28945" s="53" t="s">
        <v>16857</v>
      </c>
      <c r="D28945" s="53" t="s">
        <v>27071</v>
      </c>
      <c r="E28945" s="6">
        <v>1700</v>
      </c>
      <c r="F28945" s="230" t="s"/>
    </row>
    <row r="28946" spans="1:6">
      <c r="A28946" s="687">
        <v>45939.4333333333</v>
      </c>
      <c r="B28946" s="53" t="s">
        <v>27072</v>
      </c>
      <c r="C28946" s="53" t="s">
        <v>16225</v>
      </c>
      <c r="D28946" s="53" t="s">
        <v>27073</v>
      </c>
      <c r="E28946" s="6">
        <v>1820</v>
      </c>
      <c r="F28946" s="230" t="s"/>
    </row>
    <row r="28947" spans="1:6">
      <c r="A28947" s="687">
        <v>45939.4048611111</v>
      </c>
      <c r="B28947" s="53" t="s">
        <v>27074</v>
      </c>
      <c r="C28947" s="53" t="s">
        <v>24061</v>
      </c>
      <c r="D28947" s="53" t="s">
        <v>27075</v>
      </c>
      <c r="E28947" s="6">
        <v>1250</v>
      </c>
      <c r="F28947" s="230" t="s"/>
    </row>
    <row r="28948" spans="1:6">
      <c r="A28948" s="687" t="s"/>
      <c r="B28948" s="53" t="s"/>
      <c r="C28948" s="53" t="s">
        <v>24061</v>
      </c>
      <c r="D28948" s="53" t="s">
        <v>27076</v>
      </c>
      <c r="E28948" s="6">
        <v>1250</v>
      </c>
      <c r="F28948" s="230" t="s"/>
    </row>
    <row r="28949" spans="1:6">
      <c r="A28949" s="687" t="s"/>
      <c r="B28949" s="53" t="s"/>
      <c r="C28949" s="53" t="s">
        <v>27077</v>
      </c>
      <c r="D28949" s="53" t="s">
        <v>27078</v>
      </c>
      <c r="E28949" s="6">
        <v>1050</v>
      </c>
      <c r="F28949" s="230" t="s"/>
    </row>
    <row r="28950" spans="1:6">
      <c r="A28950" s="687" t="s"/>
      <c r="B28950" s="53" t="s"/>
      <c r="C28950" s="53" t="s">
        <v>23615</v>
      </c>
      <c r="D28950" s="53" t="s">
        <v>27079</v>
      </c>
      <c r="E28950" s="6">
        <v>590</v>
      </c>
      <c r="F28950" s="230" t="s"/>
    </row>
    <row r="28951" spans="1:6">
      <c r="A28951" s="687" t="s"/>
      <c r="B28951" s="53" t="s"/>
      <c r="C28951" s="53" t="s">
        <v>16214</v>
      </c>
      <c r="D28951" s="53" t="s">
        <v>27080</v>
      </c>
      <c r="E28951" s="6">
        <v>965</v>
      </c>
      <c r="F28951" s="230" t="s"/>
    </row>
    <row r="28952" spans="1:6">
      <c r="A28952" s="687" t="s"/>
      <c r="B28952" s="53" t="s"/>
      <c r="C28952" s="53" t="s">
        <v>16345</v>
      </c>
      <c r="D28952" s="53" t="s">
        <v>27081</v>
      </c>
      <c r="E28952" s="6">
        <v>408</v>
      </c>
      <c r="F28952" s="230" t="s"/>
    </row>
    <row r="28953" spans="1:6">
      <c r="A28953" s="687" t="s"/>
      <c r="B28953" s="53" t="s"/>
      <c r="C28953" s="53" t="s">
        <v>16345</v>
      </c>
      <c r="D28953" s="53" t="s">
        <v>27082</v>
      </c>
      <c r="E28953" s="6">
        <v>408</v>
      </c>
      <c r="F28953" s="230" t="s"/>
    </row>
    <row r="28954" spans="1:6">
      <c r="A28954" s="687" t="s"/>
      <c r="B28954" s="53" t="s"/>
      <c r="C28954" s="53" t="s">
        <v>16345</v>
      </c>
      <c r="D28954" s="53" t="s">
        <v>27083</v>
      </c>
      <c r="E28954" s="6">
        <v>408</v>
      </c>
      <c r="F28954" s="230" t="s"/>
    </row>
    <row r="28955" spans="1:6">
      <c r="A28955" s="687" t="s"/>
      <c r="B28955" s="53" t="s"/>
      <c r="C28955" s="53" t="s">
        <v>16345</v>
      </c>
      <c r="D28955" s="53" t="s">
        <v>27084</v>
      </c>
      <c r="E28955" s="6">
        <v>408</v>
      </c>
      <c r="F28955" s="230" t="s"/>
    </row>
    <row r="28956" spans="1:6">
      <c r="A28956" s="687" t="s"/>
      <c r="B28956" s="53" t="s"/>
      <c r="C28956" s="53" t="s">
        <v>16345</v>
      </c>
      <c r="D28956" s="53" t="s">
        <v>27085</v>
      </c>
      <c r="E28956" s="6">
        <v>408</v>
      </c>
      <c r="F28956" s="230" t="s"/>
    </row>
    <row r="28957" spans="1:6">
      <c r="A28957" s="687" t="s"/>
      <c r="B28957" s="53" t="s"/>
      <c r="C28957" s="53" t="s">
        <v>16508</v>
      </c>
      <c r="D28957" s="53" t="s">
        <v>27086</v>
      </c>
      <c r="E28957" s="6">
        <v>470</v>
      </c>
      <c r="F28957" s="230" t="s"/>
    </row>
    <row r="28958" spans="1:6">
      <c r="A28958" s="687" t="s"/>
      <c r="B28958" s="53" t="s"/>
      <c r="C28958" s="53" t="s">
        <v>16508</v>
      </c>
      <c r="D28958" s="53" t="s">
        <v>27087</v>
      </c>
      <c r="E28958" s="6">
        <v>470</v>
      </c>
      <c r="F28958" s="230" t="s"/>
    </row>
    <row r="28959" spans="1:6">
      <c r="A28959" s="687" t="s"/>
      <c r="B28959" s="53" t="s"/>
      <c r="C28959" s="53" t="s">
        <v>16717</v>
      </c>
      <c r="D28959" s="53" t="s">
        <v>27088</v>
      </c>
      <c r="E28959" s="6">
        <v>737</v>
      </c>
      <c r="F28959" s="230" t="s"/>
    </row>
    <row r="28960" spans="1:6">
      <c r="A28960" s="687" t="s"/>
      <c r="B28960" s="53" t="s"/>
      <c r="C28960" s="53" t="s">
        <v>16335</v>
      </c>
      <c r="D28960" s="53" t="s">
        <v>27089</v>
      </c>
      <c r="E28960" s="6">
        <v>500</v>
      </c>
      <c r="F28960" s="230" t="s"/>
    </row>
    <row r="28961" spans="1:6">
      <c r="A28961" s="687">
        <v>45939.4402777778</v>
      </c>
      <c r="B28961" s="53" t="s">
        <v>27090</v>
      </c>
      <c r="C28961" s="291" t="s">
        <v>16508</v>
      </c>
      <c r="D28961" s="291" t="s">
        <v>27091</v>
      </c>
      <c r="E28961" s="6">
        <v>470</v>
      </c>
      <c r="F28961" s="230" t="s"/>
    </row>
    <row r="28962" spans="1:6">
      <c r="A28962" s="687">
        <v>45939.4381944444</v>
      </c>
      <c r="B28962" s="53" t="s">
        <v>27092</v>
      </c>
      <c r="C28962" s="291" t="s">
        <v>16345</v>
      </c>
      <c r="D28962" s="291" t="s">
        <v>27093</v>
      </c>
      <c r="E28962" s="6">
        <v>408</v>
      </c>
      <c r="F28962" s="230" t="s"/>
    </row>
    <row r="28963" spans="1:6">
      <c r="A28963" s="687">
        <v>45939.5895833333</v>
      </c>
      <c r="B28963" s="53" t="s">
        <v>27094</v>
      </c>
      <c r="C28963" s="291" t="s">
        <v>16225</v>
      </c>
      <c r="D28963" s="291" t="s">
        <v>27095</v>
      </c>
      <c r="E28963" s="6">
        <v>1820</v>
      </c>
      <c r="F28963" s="230" t="s"/>
    </row>
    <row r="28964" spans="1:6">
      <c r="A28964" s="687">
        <v>45939.6041666667</v>
      </c>
      <c r="B28964" s="53" t="s">
        <v>27096</v>
      </c>
      <c r="C28964" s="291" t="s">
        <v>16408</v>
      </c>
      <c r="D28964" s="291" t="s">
        <v>27097</v>
      </c>
      <c r="E28964" s="6">
        <v>813</v>
      </c>
      <c r="F28964" s="230" t="s"/>
    </row>
    <row r="28965" spans="1:6">
      <c r="A28965" s="687" t="s"/>
      <c r="B28965" s="53" t="s"/>
      <c r="C28965" s="291" t="s">
        <v>16316</v>
      </c>
      <c r="D28965" s="291" t="s">
        <v>27098</v>
      </c>
      <c r="E28965" s="6">
        <v>870</v>
      </c>
      <c r="F28965" s="230" t="s"/>
    </row>
    <row r="28966" spans="1:6">
      <c r="A28966" s="687">
        <v>45939.6104166667</v>
      </c>
      <c r="B28966" s="53" t="s">
        <v>27099</v>
      </c>
      <c r="C28966" s="291" t="s">
        <v>16214</v>
      </c>
      <c r="D28966" s="291" t="s">
        <v>27100</v>
      </c>
      <c r="E28966" s="6">
        <v>965</v>
      </c>
      <c r="F28966" s="230" t="s"/>
    </row>
    <row r="28967" spans="1:6">
      <c r="A28967" s="687" t="s"/>
      <c r="B28967" s="53" t="s"/>
      <c r="C28967" s="291" t="s">
        <v>16214</v>
      </c>
      <c r="D28967" s="291" t="s">
        <v>27101</v>
      </c>
      <c r="E28967" s="6">
        <v>965</v>
      </c>
      <c r="F28967" s="230" t="s"/>
    </row>
    <row r="28968" spans="1:6">
      <c r="A28968" s="687">
        <v>45938.4020833333</v>
      </c>
      <c r="B28968" s="290" t="s">
        <v>27102</v>
      </c>
      <c r="C28968" s="291" t="s">
        <v>26781</v>
      </c>
      <c r="D28968" s="291" t="s">
        <v>27103</v>
      </c>
      <c r="E28968" s="6">
        <v>800</v>
      </c>
      <c r="F28968" s="230" t="s"/>
    </row>
    <row r="28969" spans="1:6">
      <c r="A28969" s="687">
        <v>45937.7333333333</v>
      </c>
      <c r="B28969" s="290" t="s">
        <v>27104</v>
      </c>
      <c r="C28969" s="291" t="s">
        <v>18132</v>
      </c>
      <c r="D28969" s="291" t="s">
        <v>27105</v>
      </c>
      <c r="E28969" s="6">
        <v>1710</v>
      </c>
      <c r="F28969" s="230" t="s"/>
    </row>
    <row r="28970" spans="1:6">
      <c r="A28970" s="687">
        <v>45937.7298611111</v>
      </c>
      <c r="B28970" s="290" t="s">
        <v>27106</v>
      </c>
      <c r="C28970" s="291" t="s">
        <v>26759</v>
      </c>
      <c r="D28970" s="291" t="s">
        <v>27107</v>
      </c>
      <c r="E28970" s="6">
        <v>920</v>
      </c>
      <c r="F28970" s="230" t="s"/>
    </row>
    <row r="28971" spans="1:6">
      <c r="A28971" s="687">
        <v>45939.4097222222</v>
      </c>
      <c r="B28971" s="53" t="s">
        <v>27108</v>
      </c>
      <c r="C28971" s="291" t="s">
        <v>16857</v>
      </c>
      <c r="D28971" s="291" t="s">
        <v>27109</v>
      </c>
      <c r="E28971" s="6">
        <v>1700</v>
      </c>
      <c r="F28971" s="230" t="s"/>
    </row>
    <row r="28972" spans="1:6">
      <c r="A28972" s="687">
        <v>45939.4326388889</v>
      </c>
      <c r="B28972" s="53" t="s">
        <v>27110</v>
      </c>
      <c r="C28972" s="291" t="s">
        <v>16225</v>
      </c>
      <c r="D28972" s="291" t="s">
        <v>27111</v>
      </c>
      <c r="E28972" s="6">
        <v>1820</v>
      </c>
      <c r="F28972" s="230" t="s"/>
    </row>
    <row r="28973" spans="1:6">
      <c r="A28973" s="687">
        <v>45939.7097222222</v>
      </c>
      <c r="B28973" s="290" t="s">
        <v>27112</v>
      </c>
      <c r="C28973" s="291" t="s">
        <v>16857</v>
      </c>
      <c r="D28973" s="291" t="s">
        <v>27113</v>
      </c>
      <c r="E28973" s="6">
        <v>1700</v>
      </c>
      <c r="F28973" s="230" t="s"/>
    </row>
    <row r="28974" spans="1:6">
      <c r="A28974" s="687" t="s"/>
      <c r="B28974" s="53" t="s"/>
      <c r="C28974" s="291" t="s">
        <v>16857</v>
      </c>
      <c r="D28974" s="291" t="s">
        <v>27114</v>
      </c>
      <c r="E28974" s="6">
        <v>1700</v>
      </c>
      <c r="F28974" s="230" t="s"/>
    </row>
    <row r="28975" spans="1:6">
      <c r="A28975" s="687">
        <v>45939.7111111111</v>
      </c>
      <c r="B28975" s="290" t="s">
        <v>27115</v>
      </c>
      <c r="C28975" s="291" t="s">
        <v>16199</v>
      </c>
      <c r="D28975" s="291" t="s">
        <v>27116</v>
      </c>
      <c r="E28975" s="6">
        <v>1230</v>
      </c>
      <c r="F28975" s="230" t="s"/>
    </row>
    <row r="28976" spans="1:6">
      <c r="A28976" s="687">
        <v>45939.7111111111</v>
      </c>
      <c r="B28976" s="290" t="s">
        <v>27117</v>
      </c>
      <c r="C28976" s="291" t="s">
        <v>16207</v>
      </c>
      <c r="D28976" s="291" t="s">
        <v>27118</v>
      </c>
      <c r="E28976" s="6">
        <v>1230</v>
      </c>
      <c r="F28976" s="230" t="s"/>
    </row>
    <row r="28977" spans="1:6">
      <c r="A28977" s="687">
        <v>45939.5993055556</v>
      </c>
      <c r="B28977" s="53" t="s">
        <v>27119</v>
      </c>
      <c r="C28977" s="291" t="s">
        <v>16857</v>
      </c>
      <c r="D28977" s="291" t="s">
        <v>27120</v>
      </c>
      <c r="E28977" s="6">
        <v>1700</v>
      </c>
      <c r="F28977" s="230" t="s"/>
    </row>
    <row r="28978" spans="1:6">
      <c r="A28978" s="687" t="s"/>
      <c r="B28978" s="53" t="s"/>
      <c r="C28978" s="291" t="s">
        <v>16857</v>
      </c>
      <c r="D28978" s="291" t="s">
        <v>27121</v>
      </c>
      <c r="E28978" s="6">
        <v>1700</v>
      </c>
      <c r="F28978" s="230" t="s"/>
    </row>
    <row r="28979" spans="1:6">
      <c r="A28979" s="687" t="s"/>
      <c r="B28979" s="53" t="s"/>
      <c r="C28979" s="291" t="s">
        <v>16857</v>
      </c>
      <c r="D28979" s="291" t="s">
        <v>27122</v>
      </c>
      <c r="E28979" s="6">
        <v>1700</v>
      </c>
      <c r="F28979" s="230" t="s"/>
    </row>
    <row r="28980" spans="1:6">
      <c r="A28980" s="687" t="s"/>
      <c r="B28980" s="53" t="s"/>
      <c r="C28980" s="291" t="s">
        <v>17196</v>
      </c>
      <c r="D28980" s="291" t="s">
        <v>27123</v>
      </c>
      <c r="E28980" s="6">
        <v>1820</v>
      </c>
      <c r="F28980" s="230" t="s"/>
    </row>
    <row r="28981" spans="1:6">
      <c r="A28981" s="687" t="s"/>
      <c r="B28981" s="53" t="s"/>
      <c r="C28981" s="291" t="s">
        <v>16199</v>
      </c>
      <c r="D28981" s="291" t="s">
        <v>27124</v>
      </c>
      <c r="E28981" s="6">
        <v>1230</v>
      </c>
      <c r="F28981" s="230" t="s"/>
    </row>
    <row r="28982" spans="1:6">
      <c r="A28982" s="687" t="s"/>
      <c r="B28982" s="53" t="s"/>
      <c r="C28982" s="291" t="s">
        <v>16199</v>
      </c>
      <c r="D28982" s="291" t="s">
        <v>27125</v>
      </c>
      <c r="E28982" s="6">
        <v>1230</v>
      </c>
      <c r="F28982" s="230" t="s"/>
    </row>
    <row r="28983" spans="1:6">
      <c r="A28983" s="687" t="s"/>
      <c r="B28983" s="53" t="s"/>
      <c r="C28983" s="291" t="s">
        <v>16199</v>
      </c>
      <c r="D28983" s="291" t="s">
        <v>27126</v>
      </c>
      <c r="E28983" s="6">
        <v>1230</v>
      </c>
      <c r="F28983" s="230" t="s"/>
    </row>
    <row r="28984" spans="1:6">
      <c r="A28984" s="687" t="s"/>
      <c r="B28984" s="53" t="s"/>
      <c r="C28984" s="291" t="s">
        <v>16199</v>
      </c>
      <c r="D28984" s="291" t="s">
        <v>27127</v>
      </c>
      <c r="E28984" s="6">
        <v>1230</v>
      </c>
      <c r="F28984" s="230" t="s"/>
    </row>
    <row r="28985" spans="1:6">
      <c r="A28985" s="687">
        <v>45939.7409722222</v>
      </c>
      <c r="B28985" s="53" t="s">
        <v>27128</v>
      </c>
      <c r="C28985" s="291" t="s">
        <v>27129</v>
      </c>
      <c r="D28985" s="291" t="s">
        <v>27130</v>
      </c>
      <c r="E28985" s="6">
        <v>910</v>
      </c>
      <c r="F28985" s="230" t="s"/>
    </row>
    <row r="28986" spans="1:6">
      <c r="A28986" s="687" t="s"/>
      <c r="B28986" s="53" t="s"/>
      <c r="C28986" s="53" t="s">
        <v>27129</v>
      </c>
      <c r="D28986" s="53" t="s">
        <v>27131</v>
      </c>
      <c r="E28986" s="6">
        <v>910</v>
      </c>
      <c r="F28986" s="230" t="s"/>
    </row>
    <row r="28987" spans="1:6">
      <c r="A28987" s="687">
        <v>45939.7131944445</v>
      </c>
      <c r="B28987" s="290" t="s">
        <v>27132</v>
      </c>
      <c r="C28987" s="53" t="s">
        <v>18132</v>
      </c>
      <c r="D28987" s="53" t="s">
        <v>27133</v>
      </c>
      <c r="E28987" s="6">
        <v>1710</v>
      </c>
      <c r="F28987" s="230" t="s"/>
    </row>
    <row r="28988" spans="1:6">
      <c r="A28988" s="687">
        <v>45939.7125</v>
      </c>
      <c r="B28988" s="290" t="s">
        <v>27134</v>
      </c>
      <c r="C28988" s="53" t="s">
        <v>16857</v>
      </c>
      <c r="D28988" s="53" t="s">
        <v>27135</v>
      </c>
      <c r="E28988" s="6">
        <v>1700</v>
      </c>
      <c r="F28988" s="230" t="s"/>
    </row>
    <row r="28989" spans="1:6">
      <c r="A28989" s="687">
        <v>45940.4027777778</v>
      </c>
      <c r="B28989" s="53" t="s">
        <v>27136</v>
      </c>
      <c r="C28989" s="53" t="s">
        <v>16508</v>
      </c>
      <c r="D28989" s="53" t="s">
        <v>27137</v>
      </c>
      <c r="E28989" s="6">
        <v>470</v>
      </c>
      <c r="F28989" s="230" t="s"/>
    </row>
    <row r="28990" spans="1:6">
      <c r="A28990" s="687">
        <v>45940.4263888889</v>
      </c>
      <c r="B28990" s="53" t="s">
        <v>27138</v>
      </c>
      <c r="C28990" s="53" t="s">
        <v>24061</v>
      </c>
      <c r="D28990" s="53" t="s">
        <v>27139</v>
      </c>
      <c r="E28990" s="6">
        <v>1250</v>
      </c>
      <c r="F28990" s="230" t="s"/>
    </row>
    <row r="28991" spans="1:6">
      <c r="A28991" s="687">
        <v>45940.425</v>
      </c>
      <c r="B28991" s="53" t="s">
        <v>27140</v>
      </c>
      <c r="C28991" s="53" t="s">
        <v>24614</v>
      </c>
      <c r="D28991" s="53" t="s">
        <v>27141</v>
      </c>
      <c r="E28991" s="6">
        <v>1250</v>
      </c>
      <c r="F28991" s="230" t="s"/>
    </row>
    <row r="28992" spans="1:6">
      <c r="A28992" s="687">
        <v>45940.4048611111</v>
      </c>
      <c r="B28992" s="53" t="s">
        <v>27142</v>
      </c>
      <c r="C28992" s="53" t="s">
        <v>16508</v>
      </c>
      <c r="D28992" s="53" t="s">
        <v>27143</v>
      </c>
      <c r="E28992" s="6">
        <v>470</v>
      </c>
      <c r="F28992" s="230" t="s"/>
    </row>
    <row r="28993" spans="1:6">
      <c r="A28993" s="687">
        <v>45940.4430555556</v>
      </c>
      <c r="B28993" s="53" t="s">
        <v>27144</v>
      </c>
      <c r="C28993" s="53" t="s">
        <v>16225</v>
      </c>
      <c r="D28993" s="53" t="s">
        <v>27145</v>
      </c>
      <c r="E28993" s="6">
        <v>1810</v>
      </c>
      <c r="F28993" s="230" t="s"/>
    </row>
    <row r="28994" spans="1:6">
      <c r="A28994" s="687">
        <v>45940.4458333333</v>
      </c>
      <c r="B28994" s="53" t="s">
        <v>27146</v>
      </c>
      <c r="C28994" s="53" t="s">
        <v>16225</v>
      </c>
      <c r="D28994" s="53" t="s">
        <v>27147</v>
      </c>
      <c r="E28994" s="6">
        <v>1810</v>
      </c>
      <c r="F28994" s="230" t="s"/>
    </row>
    <row r="28995" spans="1:6">
      <c r="A28995" s="687">
        <v>45940.4618055556</v>
      </c>
      <c r="B28995" s="53" t="s">
        <v>27148</v>
      </c>
      <c r="C28995" s="53" t="s">
        <v>16225</v>
      </c>
      <c r="D28995" s="53" t="s">
        <v>27149</v>
      </c>
      <c r="E28995" s="6">
        <v>1810</v>
      </c>
      <c r="F28995" s="230" t="s"/>
    </row>
    <row r="28996" spans="1:6">
      <c r="A28996" s="687">
        <v>45940.4541666667</v>
      </c>
      <c r="B28996" s="53" t="s">
        <v>27150</v>
      </c>
      <c r="C28996" s="53" t="s">
        <v>17059</v>
      </c>
      <c r="D28996" s="53" t="s">
        <v>27151</v>
      </c>
      <c r="E28996" s="6">
        <v>2040</v>
      </c>
      <c r="F28996" s="230" t="s"/>
    </row>
    <row r="28997" spans="1:6">
      <c r="A28997" s="687">
        <v>45940.4402777778</v>
      </c>
      <c r="B28997" s="53" t="s">
        <v>27152</v>
      </c>
      <c r="C28997" s="53" t="s">
        <v>19831</v>
      </c>
      <c r="D28997" s="53" t="s">
        <v>27153</v>
      </c>
      <c r="E28997" s="6">
        <v>980</v>
      </c>
      <c r="F28997" s="230" t="s"/>
    </row>
    <row r="28998" spans="1:6">
      <c r="A28998" s="687">
        <v>45940.4340277778</v>
      </c>
      <c r="B28998" s="53" t="s">
        <v>27154</v>
      </c>
      <c r="C28998" s="53" t="s">
        <v>19831</v>
      </c>
      <c r="D28998" s="53" t="s">
        <v>27155</v>
      </c>
      <c r="E28998" s="6">
        <v>980</v>
      </c>
      <c r="F28998" s="230" t="s"/>
    </row>
    <row r="28999" spans="1:6">
      <c r="A28999" s="687">
        <v>45940.4402777778</v>
      </c>
      <c r="B28999" s="53" t="s">
        <v>27156</v>
      </c>
      <c r="C28999" s="53" t="s">
        <v>19831</v>
      </c>
      <c r="D28999" s="53" t="s">
        <v>27157</v>
      </c>
      <c r="E28999" s="6">
        <v>980</v>
      </c>
      <c r="F28999" s="230" t="s"/>
    </row>
    <row r="29000" spans="1:6">
      <c r="A29000" s="687">
        <v>45940.4347222222</v>
      </c>
      <c r="B29000" s="53" t="s">
        <v>27158</v>
      </c>
      <c r="C29000" s="53" t="s">
        <v>19831</v>
      </c>
      <c r="D29000" s="53" t="s">
        <v>27159</v>
      </c>
      <c r="E29000" s="6">
        <v>980</v>
      </c>
      <c r="F29000" s="230" t="s"/>
    </row>
    <row r="29001" spans="1:6">
      <c r="A29001" s="687" t="s"/>
      <c r="B29001" s="53" t="s"/>
      <c r="C29001" s="53" t="s">
        <v>19831</v>
      </c>
      <c r="D29001" s="53" t="s">
        <v>27160</v>
      </c>
      <c r="E29001" s="6">
        <v>980</v>
      </c>
      <c r="F29001" s="230" t="s"/>
    </row>
    <row r="29002" spans="1:6">
      <c r="A29002" s="687">
        <v>45940.4395833333</v>
      </c>
      <c r="B29002" s="53" t="s">
        <v>27161</v>
      </c>
      <c r="C29002" s="53" t="s">
        <v>19831</v>
      </c>
      <c r="D29002" s="53" t="s">
        <v>27162</v>
      </c>
      <c r="E29002" s="6">
        <v>980</v>
      </c>
      <c r="F29002" s="230" t="s"/>
    </row>
    <row r="29003" spans="1:6">
      <c r="A29003" s="687">
        <v>45940.4402777778</v>
      </c>
      <c r="B29003" s="53" t="s">
        <v>27163</v>
      </c>
      <c r="C29003" s="53" t="s">
        <v>19831</v>
      </c>
      <c r="D29003" s="53" t="s">
        <v>27164</v>
      </c>
      <c r="E29003" s="6">
        <v>980</v>
      </c>
      <c r="F29003" s="230" t="s"/>
    </row>
    <row r="29004" spans="1:6">
      <c r="A29004" s="687">
        <v>45940.4340277778</v>
      </c>
      <c r="B29004" s="53" t="s">
        <v>27165</v>
      </c>
      <c r="C29004" s="53" t="s">
        <v>19831</v>
      </c>
      <c r="D29004" s="53" t="s">
        <v>27166</v>
      </c>
      <c r="E29004" s="6">
        <v>980</v>
      </c>
      <c r="F29004" s="230" t="s"/>
    </row>
    <row r="29005" spans="1:6">
      <c r="A29005" s="687">
        <v>45940.4388888889</v>
      </c>
      <c r="B29005" s="53" t="s">
        <v>27167</v>
      </c>
      <c r="C29005" s="53" t="s">
        <v>19831</v>
      </c>
      <c r="D29005" s="53" t="s">
        <v>27168</v>
      </c>
      <c r="E29005" s="6">
        <v>980</v>
      </c>
      <c r="F29005" s="230" t="s"/>
    </row>
    <row r="29006" spans="1:6">
      <c r="A29006" s="687">
        <v>45940.4319444445</v>
      </c>
      <c r="B29006" s="53" t="s">
        <v>27169</v>
      </c>
      <c r="C29006" s="419" t="s">
        <v>16199</v>
      </c>
      <c r="D29006" s="419" t="s">
        <v>27170</v>
      </c>
      <c r="E29006" s="43">
        <v>980</v>
      </c>
      <c r="F29006" s="230" t="s">
        <v>27171</v>
      </c>
    </row>
    <row r="29007" spans="1:6">
      <c r="A29007" s="687">
        <v>45940.4326388889</v>
      </c>
      <c r="B29007" s="53" t="s">
        <v>27172</v>
      </c>
      <c r="C29007" s="53" t="s">
        <v>21810</v>
      </c>
      <c r="D29007" s="691" t="s">
        <v>37940</v>
      </c>
      <c r="E29007" s="6">
        <v>2040</v>
      </c>
      <c r="F29007" s="230" t="s"/>
    </row>
    <row r="29008" spans="1:6">
      <c r="A29008" s="687">
        <v>45940.4409722222</v>
      </c>
      <c r="B29008" s="53" t="s">
        <v>27173</v>
      </c>
      <c r="C29008" s="53" t="s">
        <v>19831</v>
      </c>
      <c r="D29008" s="53" t="s">
        <v>27174</v>
      </c>
      <c r="E29008" s="6">
        <v>980</v>
      </c>
      <c r="F29008" s="230" t="s"/>
    </row>
    <row r="29009" spans="1:6">
      <c r="A29009" s="687">
        <v>45940.4347222222</v>
      </c>
      <c r="B29009" s="53" t="s">
        <v>27175</v>
      </c>
      <c r="C29009" s="53" t="s">
        <v>19831</v>
      </c>
      <c r="D29009" s="53" t="s">
        <v>27176</v>
      </c>
      <c r="E29009" s="6">
        <v>980</v>
      </c>
      <c r="F29009" s="230" t="s"/>
    </row>
    <row r="29010" spans="1:6">
      <c r="A29010" s="687">
        <v>45940.4416666667</v>
      </c>
      <c r="B29010" s="53" t="s">
        <v>27177</v>
      </c>
      <c r="C29010" s="53" t="s">
        <v>19831</v>
      </c>
      <c r="D29010" s="53" t="s">
        <v>27178</v>
      </c>
      <c r="E29010" s="6">
        <v>980</v>
      </c>
      <c r="F29010" s="230" t="s"/>
    </row>
    <row r="29011" spans="1:6">
      <c r="A29011" s="687" t="s"/>
      <c r="B29011" s="53" t="s"/>
      <c r="C29011" s="53" t="s">
        <v>19831</v>
      </c>
      <c r="D29011" s="53" t="s">
        <v>27179</v>
      </c>
      <c r="E29011" s="6">
        <v>980</v>
      </c>
      <c r="F29011" s="230" t="s"/>
    </row>
    <row r="29012" spans="1:6">
      <c r="A29012" s="687">
        <v>45940.4402777778</v>
      </c>
      <c r="B29012" s="53" t="s">
        <v>27180</v>
      </c>
      <c r="C29012" s="53" t="s">
        <v>19831</v>
      </c>
      <c r="D29012" s="53" t="s">
        <v>27181</v>
      </c>
      <c r="E29012" s="6">
        <v>980</v>
      </c>
      <c r="F29012" s="230" t="s"/>
    </row>
    <row r="29013" spans="1:6">
      <c r="A29013" s="687">
        <v>45940.4395833333</v>
      </c>
      <c r="B29013" s="53" t="s">
        <v>27182</v>
      </c>
      <c r="C29013" s="53" t="s">
        <v>19831</v>
      </c>
      <c r="D29013" s="53" t="s">
        <v>27183</v>
      </c>
      <c r="E29013" s="6">
        <v>980</v>
      </c>
      <c r="F29013" s="230" t="s"/>
    </row>
    <row r="29014" spans="1:6">
      <c r="A29014" s="687">
        <v>45940.4402777778</v>
      </c>
      <c r="B29014" s="53" t="s">
        <v>27184</v>
      </c>
      <c r="C29014" s="53" t="s">
        <v>19831</v>
      </c>
      <c r="D29014" s="53" t="s">
        <v>27185</v>
      </c>
      <c r="E29014" s="6">
        <v>980</v>
      </c>
      <c r="F29014" s="230" t="s"/>
    </row>
    <row r="29015" spans="1:6">
      <c r="A29015" s="687">
        <v>45940.5805555556</v>
      </c>
      <c r="B29015" s="53" t="s">
        <v>27186</v>
      </c>
      <c r="C29015" s="53" t="s">
        <v>16225</v>
      </c>
      <c r="D29015" s="53" t="s">
        <v>27187</v>
      </c>
      <c r="E29015" s="6">
        <v>1810</v>
      </c>
      <c r="F29015" s="230" t="s"/>
    </row>
    <row r="29016" spans="1:6">
      <c r="A29016" s="687">
        <v>45940.5868055556</v>
      </c>
      <c r="B29016" s="53" t="s">
        <v>27188</v>
      </c>
      <c r="C29016" s="53" t="s">
        <v>16408</v>
      </c>
      <c r="D29016" s="53" t="s">
        <v>27189</v>
      </c>
      <c r="E29016" s="6">
        <v>820</v>
      </c>
      <c r="F29016" s="230" t="s"/>
    </row>
    <row r="29017" spans="1:6">
      <c r="A29017" s="687">
        <v>45940.5861111111</v>
      </c>
      <c r="B29017" s="53" t="s">
        <v>27190</v>
      </c>
      <c r="C29017" s="53" t="s">
        <v>16408</v>
      </c>
      <c r="D29017" s="53" t="s">
        <v>27191</v>
      </c>
      <c r="E29017" s="6">
        <v>820</v>
      </c>
      <c r="F29017" s="230" t="s"/>
    </row>
    <row r="29018" spans="1:6">
      <c r="A29018" s="687">
        <v>45940.5861111111</v>
      </c>
      <c r="B29018" s="53" t="s">
        <v>27192</v>
      </c>
      <c r="C29018" s="53" t="s">
        <v>16408</v>
      </c>
      <c r="D29018" s="53" t="s">
        <v>27193</v>
      </c>
      <c r="E29018" s="6">
        <v>820</v>
      </c>
      <c r="F29018" s="230" t="s"/>
    </row>
    <row r="29019" spans="1:6">
      <c r="A29019" s="687">
        <v>45940.5868055556</v>
      </c>
      <c r="B29019" s="53" t="s">
        <v>27194</v>
      </c>
      <c r="C29019" s="53" t="s">
        <v>16335</v>
      </c>
      <c r="D29019" s="53" t="s">
        <v>27195</v>
      </c>
      <c r="E29019" s="6">
        <v>505</v>
      </c>
      <c r="F29019" s="230" t="s"/>
    </row>
    <row r="29020" spans="1:6">
      <c r="A29020" s="687">
        <v>45940.5930555556</v>
      </c>
      <c r="B29020" s="53" t="s">
        <v>27196</v>
      </c>
      <c r="C29020" s="53" t="s">
        <v>27197</v>
      </c>
      <c r="D29020" s="53" t="s">
        <v>27198</v>
      </c>
      <c r="E29020" s="6">
        <v>4330</v>
      </c>
      <c r="F29020" s="230" t="s"/>
    </row>
    <row r="29021" spans="1:6">
      <c r="A29021" s="687">
        <v>45940.7354166667</v>
      </c>
      <c r="B29021" s="290" t="s">
        <v>27199</v>
      </c>
      <c r="C29021" s="53" t="s">
        <v>16857</v>
      </c>
      <c r="D29021" s="53" t="s">
        <v>27200</v>
      </c>
      <c r="E29021" s="6">
        <v>1700</v>
      </c>
      <c r="F29021" s="230" t="s"/>
    </row>
    <row r="29022" spans="1:6">
      <c r="A29022" s="687">
        <v>45940.6819444445</v>
      </c>
      <c r="B29022" s="53" t="s">
        <v>27201</v>
      </c>
      <c r="C29022" s="53" t="s">
        <v>19831</v>
      </c>
      <c r="D29022" s="53" t="s">
        <v>27202</v>
      </c>
      <c r="E29022" s="6">
        <v>980</v>
      </c>
      <c r="F29022" s="230" t="s"/>
    </row>
    <row r="29023" spans="1:6">
      <c r="A29023" s="687">
        <v>45940.6826388889</v>
      </c>
      <c r="B29023" s="53" t="s">
        <v>27203</v>
      </c>
      <c r="C29023" s="53" t="s">
        <v>19831</v>
      </c>
      <c r="D29023" s="53" t="s">
        <v>27204</v>
      </c>
      <c r="E29023" s="6">
        <v>980</v>
      </c>
      <c r="F29023" s="230" t="s"/>
    </row>
    <row r="29024" spans="1:6">
      <c r="A29024" s="687">
        <v>45940.4048611111</v>
      </c>
      <c r="B29024" s="53" t="s">
        <v>27205</v>
      </c>
      <c r="C29024" s="53" t="s">
        <v>16345</v>
      </c>
      <c r="D29024" s="53" t="s">
        <v>27206</v>
      </c>
      <c r="E29024" s="6">
        <v>408</v>
      </c>
      <c r="F29024" s="230" t="s"/>
    </row>
    <row r="29025" spans="1:6">
      <c r="A29025" s="687">
        <v>45940.5854166667</v>
      </c>
      <c r="B29025" s="53" t="s">
        <v>27207</v>
      </c>
      <c r="C29025" s="53" t="s">
        <v>19831</v>
      </c>
      <c r="D29025" s="53" t="s">
        <v>27208</v>
      </c>
      <c r="E29025" s="6">
        <v>980</v>
      </c>
      <c r="F29025" s="230" t="s"/>
    </row>
    <row r="29026" spans="1:6">
      <c r="A29026" s="687">
        <v>45940.6826388889</v>
      </c>
      <c r="B29026" s="53" t="s">
        <v>27209</v>
      </c>
      <c r="C29026" s="53" t="s">
        <v>19831</v>
      </c>
      <c r="D29026" s="53" t="s">
        <v>27210</v>
      </c>
      <c r="E29026" s="6">
        <v>980</v>
      </c>
      <c r="F29026" s="230" t="s"/>
    </row>
    <row r="29027" spans="1:6">
      <c r="A29027" s="687">
        <v>45940.6847222222</v>
      </c>
      <c r="B29027" s="53" t="s">
        <v>27211</v>
      </c>
      <c r="C29027" s="53" t="s">
        <v>19831</v>
      </c>
      <c r="D29027" s="53" t="s">
        <v>27212</v>
      </c>
      <c r="E29027" s="6">
        <v>980</v>
      </c>
      <c r="F29027" s="230" t="s"/>
    </row>
    <row r="29028" spans="1:6">
      <c r="A29028" s="687">
        <v>45940.6847222222</v>
      </c>
      <c r="B29028" s="53" t="s">
        <v>27213</v>
      </c>
      <c r="C29028" s="53" t="s">
        <v>19831</v>
      </c>
      <c r="D29028" s="53" t="s">
        <v>27214</v>
      </c>
      <c r="E29028" s="6">
        <v>980</v>
      </c>
      <c r="F29028" s="230" t="s"/>
    </row>
    <row r="29029" spans="1:6">
      <c r="A29029" s="687">
        <v>45940.6826388889</v>
      </c>
      <c r="B29029" s="53" t="s">
        <v>27215</v>
      </c>
      <c r="C29029" s="53" t="s">
        <v>19831</v>
      </c>
      <c r="D29029" s="53" t="s">
        <v>27216</v>
      </c>
      <c r="E29029" s="6">
        <v>980</v>
      </c>
      <c r="F29029" s="230" t="s"/>
    </row>
    <row r="29030" spans="1:6">
      <c r="A29030" s="687">
        <v>45939.7145833333</v>
      </c>
      <c r="B29030" s="290" t="s">
        <v>27217</v>
      </c>
      <c r="C29030" s="53" t="s">
        <v>16345</v>
      </c>
      <c r="D29030" s="53" t="s">
        <v>27218</v>
      </c>
      <c r="E29030" s="6">
        <v>408</v>
      </c>
      <c r="F29030" s="230" t="s"/>
    </row>
    <row r="29031" spans="1:6">
      <c r="A29031" s="687" t="s"/>
      <c r="B29031" s="53" t="s"/>
      <c r="C29031" s="53" t="s">
        <v>16345</v>
      </c>
      <c r="D29031" s="53" t="s">
        <v>27219</v>
      </c>
      <c r="E29031" s="6">
        <v>408</v>
      </c>
      <c r="F29031" s="230" t="s"/>
    </row>
    <row r="29032" spans="1:6">
      <c r="A29032" s="687">
        <v>45940.6208333333</v>
      </c>
      <c r="B29032" s="53" t="s">
        <v>27220</v>
      </c>
      <c r="C29032" s="53" t="s">
        <v>16408</v>
      </c>
      <c r="D29032" s="53" t="s">
        <v>27221</v>
      </c>
      <c r="E29032" s="6">
        <v>820</v>
      </c>
      <c r="F29032" s="230" t="s"/>
    </row>
    <row r="29033" spans="1:6">
      <c r="A29033" s="687" t="s"/>
      <c r="B29033" s="53" t="s"/>
      <c r="C29033" s="53" t="s">
        <v>16408</v>
      </c>
      <c r="D29033" s="53" t="s">
        <v>27222</v>
      </c>
      <c r="E29033" s="6">
        <v>820</v>
      </c>
      <c r="F29033" s="230" t="s"/>
    </row>
    <row r="29034" spans="1:6">
      <c r="A29034" s="687" t="s"/>
      <c r="B29034" s="53" t="s"/>
      <c r="C29034" s="53" t="s">
        <v>16408</v>
      </c>
      <c r="D29034" s="53" t="s">
        <v>27223</v>
      </c>
      <c r="E29034" s="6">
        <v>820</v>
      </c>
      <c r="F29034" s="230" t="s"/>
    </row>
    <row r="29035" spans="1:6">
      <c r="A29035" s="687" t="s"/>
      <c r="B29035" s="53" t="s"/>
      <c r="C29035" s="53" t="s">
        <v>16408</v>
      </c>
      <c r="D29035" s="53" t="s">
        <v>27224</v>
      </c>
      <c r="E29035" s="6">
        <v>820</v>
      </c>
      <c r="F29035" s="230" t="s"/>
    </row>
    <row r="29036" spans="1:6">
      <c r="A29036" s="687" t="s"/>
      <c r="B29036" s="53" t="s"/>
      <c r="C29036" s="53" t="s">
        <v>16408</v>
      </c>
      <c r="D29036" s="53" t="s">
        <v>27225</v>
      </c>
      <c r="E29036" s="6">
        <v>820</v>
      </c>
      <c r="F29036" s="230" t="s"/>
    </row>
    <row r="29037" spans="1:6">
      <c r="A29037" s="687" t="s"/>
      <c r="B29037" s="53" t="s"/>
      <c r="C29037" s="53" t="s">
        <v>16408</v>
      </c>
      <c r="D29037" s="53" t="s">
        <v>27226</v>
      </c>
      <c r="E29037" s="6">
        <v>820</v>
      </c>
      <c r="F29037" s="230" t="s"/>
    </row>
    <row r="29038" spans="1:6">
      <c r="A29038" s="687" t="s"/>
      <c r="B29038" s="53" t="s"/>
      <c r="C29038" s="53" t="s">
        <v>16408</v>
      </c>
      <c r="D29038" s="53" t="s">
        <v>27227</v>
      </c>
      <c r="E29038" s="6">
        <v>820</v>
      </c>
      <c r="F29038" s="230" t="s"/>
    </row>
    <row r="29039" spans="1:6">
      <c r="A29039" s="687" t="s"/>
      <c r="B29039" s="53" t="s"/>
      <c r="C29039" s="53" t="s">
        <v>16408</v>
      </c>
      <c r="D29039" s="53" t="s">
        <v>27228</v>
      </c>
      <c r="E29039" s="6">
        <v>820</v>
      </c>
      <c r="F29039" s="230" t="s"/>
    </row>
    <row r="29040" spans="1:6">
      <c r="A29040" s="687">
        <v>45940.5868055556</v>
      </c>
      <c r="B29040" s="53" t="s">
        <v>27229</v>
      </c>
      <c r="C29040" s="53" t="s">
        <v>16408</v>
      </c>
      <c r="D29040" s="53" t="s">
        <v>24543</v>
      </c>
      <c r="E29040" s="6">
        <v>820</v>
      </c>
      <c r="F29040" s="230" t="s"/>
    </row>
    <row r="29041" spans="1:6">
      <c r="A29041" s="687">
        <v>45940.6826388889</v>
      </c>
      <c r="B29041" s="53" t="s">
        <v>27230</v>
      </c>
      <c r="C29041" s="53" t="s">
        <v>19831</v>
      </c>
      <c r="D29041" s="53" t="s">
        <v>27231</v>
      </c>
      <c r="E29041" s="6">
        <v>980</v>
      </c>
      <c r="F29041" s="230" t="s"/>
    </row>
    <row r="29042" spans="1:6">
      <c r="A29042" s="687">
        <v>45940.6819444445</v>
      </c>
      <c r="B29042" s="53" t="s">
        <v>27232</v>
      </c>
      <c r="C29042" s="53" t="s">
        <v>19831</v>
      </c>
      <c r="D29042" s="53" t="s">
        <v>27233</v>
      </c>
      <c r="E29042" s="6">
        <v>980</v>
      </c>
      <c r="F29042" s="230" t="s"/>
    </row>
    <row r="29043" spans="1:6">
      <c r="A29043" s="687">
        <v>45940.4020833333</v>
      </c>
      <c r="B29043" s="53" t="s">
        <v>27234</v>
      </c>
      <c r="C29043" s="53" t="s">
        <v>19119</v>
      </c>
      <c r="D29043" s="53" t="s">
        <v>27235</v>
      </c>
      <c r="E29043" s="6">
        <v>650</v>
      </c>
      <c r="F29043" s="230" t="s"/>
    </row>
    <row r="29044" spans="1:6">
      <c r="A29044" s="687">
        <v>45940.4048611111</v>
      </c>
      <c r="B29044" s="53" t="s">
        <v>27236</v>
      </c>
      <c r="C29044" s="53" t="s">
        <v>16345</v>
      </c>
      <c r="D29044" s="53" t="s">
        <v>27237</v>
      </c>
      <c r="E29044" s="6">
        <v>408</v>
      </c>
      <c r="F29044" s="230" t="s"/>
    </row>
    <row r="29045" spans="1:6">
      <c r="A29045" s="687">
        <v>45940.4361111111</v>
      </c>
      <c r="B29045" s="53" t="s">
        <v>27238</v>
      </c>
      <c r="C29045" s="53" t="s">
        <v>19831</v>
      </c>
      <c r="D29045" s="53" t="s">
        <v>27239</v>
      </c>
      <c r="E29045" s="6">
        <v>980</v>
      </c>
      <c r="F29045" s="230" t="s"/>
    </row>
    <row r="29046" spans="1:6">
      <c r="A29046" s="687">
        <v>45940.4465277778</v>
      </c>
      <c r="B29046" s="53" t="s">
        <v>27240</v>
      </c>
      <c r="C29046" s="53" t="s">
        <v>19831</v>
      </c>
      <c r="D29046" s="53" t="s">
        <v>27241</v>
      </c>
      <c r="E29046" s="6">
        <v>980</v>
      </c>
      <c r="F29046" s="230" t="s"/>
    </row>
    <row r="29047" spans="1:6">
      <c r="A29047" s="687">
        <v>45940.4423611111</v>
      </c>
      <c r="B29047" s="53" t="s">
        <v>27242</v>
      </c>
      <c r="C29047" s="53" t="s">
        <v>19831</v>
      </c>
      <c r="D29047" s="53" t="s">
        <v>27243</v>
      </c>
      <c r="E29047" s="6">
        <v>980</v>
      </c>
      <c r="F29047" s="230" t="s"/>
    </row>
    <row r="29048" spans="1:6">
      <c r="A29048" s="687">
        <v>45940.4631944445</v>
      </c>
      <c r="B29048" s="53" t="s">
        <v>27244</v>
      </c>
      <c r="C29048" s="53" t="s">
        <v>19831</v>
      </c>
      <c r="D29048" s="53" t="s">
        <v>27245</v>
      </c>
      <c r="E29048" s="6">
        <v>980</v>
      </c>
      <c r="F29048" s="230" t="s"/>
    </row>
    <row r="29049" spans="1:6">
      <c r="A29049" s="687">
        <v>45940.4041666667</v>
      </c>
      <c r="B29049" s="53" t="s">
        <v>27246</v>
      </c>
      <c r="C29049" s="53" t="s">
        <v>16335</v>
      </c>
      <c r="D29049" s="53" t="s">
        <v>27247</v>
      </c>
      <c r="E29049" s="6">
        <v>505</v>
      </c>
      <c r="F29049" s="230" t="s"/>
    </row>
    <row r="29050" spans="1:6">
      <c r="A29050" s="687">
        <v>45940.3909722222</v>
      </c>
      <c r="B29050" s="53" t="s">
        <v>27248</v>
      </c>
      <c r="C29050" s="53" t="s">
        <v>20651</v>
      </c>
      <c r="D29050" s="53" t="s">
        <v>27249</v>
      </c>
      <c r="E29050" s="6">
        <v>1240</v>
      </c>
      <c r="F29050" s="230" t="s"/>
    </row>
    <row r="29051" spans="1:6">
      <c r="A29051" s="687" t="s"/>
      <c r="B29051" s="53" t="s"/>
      <c r="C29051" s="53" t="s">
        <v>16207</v>
      </c>
      <c r="D29051" s="53" t="s">
        <v>27250</v>
      </c>
      <c r="E29051" s="6">
        <v>1245</v>
      </c>
      <c r="F29051" s="230" t="s"/>
    </row>
    <row r="29052" spans="1:6">
      <c r="A29052" s="687">
        <v>45940.4048611111</v>
      </c>
      <c r="B29052" s="53" t="s">
        <v>27251</v>
      </c>
      <c r="C29052" s="53" t="s">
        <v>16345</v>
      </c>
      <c r="D29052" s="53" t="s">
        <v>27252</v>
      </c>
      <c r="E29052" s="6">
        <v>408</v>
      </c>
      <c r="F29052" s="230" t="s"/>
    </row>
    <row r="29053" spans="1:6">
      <c r="A29053" s="687">
        <v>45940.6833333333</v>
      </c>
      <c r="B29053" s="53" t="s">
        <v>27253</v>
      </c>
      <c r="C29053" s="53" t="s">
        <v>19831</v>
      </c>
      <c r="D29053" s="53" t="s">
        <v>27254</v>
      </c>
      <c r="E29053" s="6">
        <v>980</v>
      </c>
      <c r="F29053" s="230" t="s"/>
    </row>
    <row r="29054" spans="1:6">
      <c r="A29054" s="687">
        <v>45940.4631944445</v>
      </c>
      <c r="B29054" s="53" t="s">
        <v>27255</v>
      </c>
      <c r="C29054" s="53" t="s">
        <v>24614</v>
      </c>
      <c r="D29054" s="53" t="s">
        <v>27256</v>
      </c>
      <c r="E29054" s="6">
        <v>1250</v>
      </c>
      <c r="F29054" s="230" t="s"/>
    </row>
    <row r="29055" spans="1:6">
      <c r="A29055" s="687">
        <v>45940.5861111111</v>
      </c>
      <c r="B29055" s="53" t="s">
        <v>27257</v>
      </c>
      <c r="C29055" s="53" t="s">
        <v>16408</v>
      </c>
      <c r="D29055" s="53" t="s">
        <v>24594</v>
      </c>
      <c r="E29055" s="6">
        <v>820</v>
      </c>
      <c r="F29055" s="230" t="s"/>
    </row>
    <row r="29056" spans="1:6">
      <c r="A29056" s="687">
        <v>45939.7125</v>
      </c>
      <c r="B29056" s="290" t="s">
        <v>27258</v>
      </c>
      <c r="C29056" s="53" t="s">
        <v>16335</v>
      </c>
      <c r="D29056" s="53" t="s">
        <v>27259</v>
      </c>
      <c r="E29056" s="6">
        <v>500</v>
      </c>
      <c r="F29056" s="230" t="s"/>
    </row>
    <row r="29057" spans="1:6">
      <c r="A29057" s="687">
        <v>45939.4423611111</v>
      </c>
      <c r="B29057" s="53" t="s">
        <v>27260</v>
      </c>
      <c r="C29057" s="53" t="s">
        <v>16408</v>
      </c>
      <c r="D29057" s="53" t="s">
        <v>27261</v>
      </c>
      <c r="E29057" s="6">
        <v>813</v>
      </c>
      <c r="F29057" s="230" t="s"/>
    </row>
    <row r="29058" spans="1:6">
      <c r="A29058" s="687">
        <v>45940.4326388889</v>
      </c>
      <c r="B29058" s="53" t="s">
        <v>27262</v>
      </c>
      <c r="C29058" s="53" t="s">
        <v>16408</v>
      </c>
      <c r="D29058" s="53" t="s">
        <v>27263</v>
      </c>
      <c r="E29058" s="6">
        <v>820</v>
      </c>
      <c r="F29058" s="230" t="s"/>
    </row>
    <row r="29059" spans="1:6">
      <c r="A29059" s="687">
        <v>45940.5881944445</v>
      </c>
      <c r="B29059" s="53" t="s">
        <v>27264</v>
      </c>
      <c r="C29059" s="53" t="s">
        <v>16335</v>
      </c>
      <c r="D29059" s="53" t="s">
        <v>27265</v>
      </c>
      <c r="E29059" s="6">
        <v>505</v>
      </c>
      <c r="F29059" s="230" t="s"/>
    </row>
    <row r="29060" spans="1:6">
      <c r="A29060" s="687">
        <v>45932.3756944444</v>
      </c>
      <c r="B29060" s="53" t="s">
        <v>27266</v>
      </c>
      <c r="C29060" s="53" t="s">
        <v>16717</v>
      </c>
      <c r="D29060" s="53" t="s">
        <v>27267</v>
      </c>
      <c r="E29060" s="6">
        <v>735</v>
      </c>
      <c r="F29060" s="230" t="s"/>
    </row>
    <row r="29061" spans="1:6">
      <c r="A29061" s="687">
        <v>45932.4118055556</v>
      </c>
      <c r="B29061" s="53" t="s">
        <v>27268</v>
      </c>
      <c r="C29061" s="53" t="s">
        <v>16508</v>
      </c>
      <c r="D29061" s="53" t="s">
        <v>27269</v>
      </c>
      <c r="E29061" s="6">
        <v>470</v>
      </c>
      <c r="F29061" s="230" t="s"/>
    </row>
    <row r="29062" spans="1:6">
      <c r="A29062" s="687">
        <v>45939.4833333333</v>
      </c>
      <c r="B29062" s="53" t="s">
        <v>27270</v>
      </c>
      <c r="C29062" s="53" t="s">
        <v>16225</v>
      </c>
      <c r="D29062" s="53" t="s">
        <v>27271</v>
      </c>
      <c r="E29062" s="6">
        <v>1820</v>
      </c>
      <c r="F29062" s="230" t="s"/>
    </row>
    <row r="29063" spans="1:6">
      <c r="A29063" s="687">
        <v>45939.4145833333</v>
      </c>
      <c r="B29063" s="53" t="s">
        <v>27272</v>
      </c>
      <c r="C29063" s="53" t="s">
        <v>16408</v>
      </c>
      <c r="D29063" s="53" t="s">
        <v>27273</v>
      </c>
      <c r="E29063" s="6">
        <v>813</v>
      </c>
      <c r="F29063" s="230" t="s"/>
    </row>
    <row r="29064" spans="1:6">
      <c r="A29064" s="687" t="s"/>
      <c r="B29064" s="53" t="s"/>
      <c r="C29064" s="53" t="s">
        <v>16335</v>
      </c>
      <c r="D29064" s="53" t="s">
        <v>27274</v>
      </c>
      <c r="E29064" s="6">
        <v>500</v>
      </c>
      <c r="F29064" s="230" t="s"/>
    </row>
    <row r="29065" spans="1:6">
      <c r="A29065" s="687" t="s"/>
      <c r="B29065" s="53" t="s"/>
      <c r="C29065" s="53" t="s">
        <v>16857</v>
      </c>
      <c r="D29065" s="53" t="s">
        <v>27275</v>
      </c>
      <c r="E29065" s="6">
        <v>1700</v>
      </c>
      <c r="F29065" s="230" t="s"/>
    </row>
    <row r="29066" spans="1:6">
      <c r="A29066" s="687" t="s"/>
      <c r="B29066" s="53" t="s"/>
      <c r="C29066" s="53" t="s">
        <v>16857</v>
      </c>
      <c r="D29066" s="53" t="s">
        <v>27276</v>
      </c>
      <c r="E29066" s="6">
        <v>1700</v>
      </c>
      <c r="F29066" s="230" t="s"/>
    </row>
    <row r="29067" spans="1:6">
      <c r="A29067" s="687" t="s"/>
      <c r="B29067" s="53" t="s"/>
      <c r="C29067" s="53" t="s">
        <v>16857</v>
      </c>
      <c r="D29067" s="53" t="s">
        <v>27277</v>
      </c>
      <c r="E29067" s="6">
        <v>1700</v>
      </c>
      <c r="F29067" s="230" t="s"/>
    </row>
    <row r="29068" spans="1:6">
      <c r="A29068" s="687" t="s"/>
      <c r="B29068" s="53" t="s"/>
      <c r="C29068" s="53" t="s">
        <v>16857</v>
      </c>
      <c r="D29068" s="53" t="s">
        <v>27278</v>
      </c>
      <c r="E29068" s="6">
        <v>1700</v>
      </c>
      <c r="F29068" s="230" t="s"/>
    </row>
    <row r="29069" spans="1:6">
      <c r="A29069" s="687" t="s"/>
      <c r="B29069" s="53" t="s"/>
      <c r="C29069" s="53" t="s">
        <v>16199</v>
      </c>
      <c r="D29069" s="53" t="s">
        <v>27279</v>
      </c>
      <c r="E29069" s="6">
        <v>1230</v>
      </c>
      <c r="F29069" s="230" t="s"/>
    </row>
    <row r="29070" spans="1:6">
      <c r="A29070" s="687" t="s"/>
      <c r="B29070" s="53" t="s"/>
      <c r="C29070" s="53" t="s">
        <v>24945</v>
      </c>
      <c r="D29070" s="53" t="s">
        <v>27280</v>
      </c>
      <c r="E29070" s="6">
        <v>880</v>
      </c>
      <c r="F29070" s="230" t="s"/>
    </row>
    <row r="29071" spans="1:6">
      <c r="A29071" s="687">
        <v>45940.6833333333</v>
      </c>
      <c r="B29071" s="53" t="s">
        <v>27281</v>
      </c>
      <c r="C29071" s="53" t="s">
        <v>22484</v>
      </c>
      <c r="D29071" s="53" t="s">
        <v>27282</v>
      </c>
      <c r="E29071" s="6">
        <v>1000</v>
      </c>
      <c r="F29071" s="230" t="s"/>
    </row>
    <row r="29072" spans="1:6">
      <c r="A29072" s="687">
        <v>45940.4409722222</v>
      </c>
      <c r="B29072" s="53" t="s">
        <v>27283</v>
      </c>
      <c r="C29072" s="53" t="s">
        <v>19831</v>
      </c>
      <c r="D29072" s="53" t="s">
        <v>27284</v>
      </c>
      <c r="E29072" s="6">
        <v>980</v>
      </c>
      <c r="F29072" s="230" t="s"/>
    </row>
    <row r="29073" spans="1:6">
      <c r="A29073" s="687">
        <v>45940.4395833333</v>
      </c>
      <c r="B29073" s="53" t="s">
        <v>27285</v>
      </c>
      <c r="C29073" s="53" t="s">
        <v>19831</v>
      </c>
      <c r="D29073" s="53" t="s">
        <v>27286</v>
      </c>
      <c r="E29073" s="6">
        <v>980</v>
      </c>
      <c r="F29073" s="230" t="s"/>
    </row>
    <row r="29074" spans="1:6">
      <c r="A29074" s="687">
        <v>45940.4486111111</v>
      </c>
      <c r="B29074" s="53" t="s">
        <v>27287</v>
      </c>
      <c r="C29074" s="53" t="s">
        <v>22561</v>
      </c>
      <c r="D29074" s="53" t="s">
        <v>27288</v>
      </c>
      <c r="E29074" s="6">
        <v>1050</v>
      </c>
      <c r="F29074" s="230" t="s"/>
    </row>
    <row r="29075" spans="1:6">
      <c r="A29075" s="687">
        <v>45940.4395833333</v>
      </c>
      <c r="B29075" s="53" t="s">
        <v>27289</v>
      </c>
      <c r="C29075" s="291" t="s">
        <v>19831</v>
      </c>
      <c r="D29075" s="291" t="s">
        <v>27290</v>
      </c>
      <c r="E29075" s="6">
        <v>980</v>
      </c>
      <c r="F29075" s="230" t="s"/>
    </row>
    <row r="29076" spans="1:6">
      <c r="A29076" s="687">
        <v>45940.4493055556</v>
      </c>
      <c r="B29076" s="53" t="s">
        <v>27291</v>
      </c>
      <c r="C29076" s="291" t="s">
        <v>22649</v>
      </c>
      <c r="D29076" s="291" t="s">
        <v>27292</v>
      </c>
      <c r="E29076" s="6">
        <v>1140</v>
      </c>
      <c r="F29076" s="230" t="s"/>
    </row>
    <row r="29077" spans="1:6">
      <c r="A29077" s="687">
        <v>45939.6027777778</v>
      </c>
      <c r="B29077" s="53" t="s">
        <v>27293</v>
      </c>
      <c r="C29077" s="291" t="s">
        <v>16345</v>
      </c>
      <c r="D29077" s="291" t="s">
        <v>27294</v>
      </c>
      <c r="E29077" s="6">
        <v>408</v>
      </c>
      <c r="F29077" s="230" t="s"/>
    </row>
    <row r="29078" spans="1:6">
      <c r="A29078" s="687">
        <v>45940.5819444445</v>
      </c>
      <c r="B29078" s="53" t="s">
        <v>27295</v>
      </c>
      <c r="C29078" s="291" t="s">
        <v>19831</v>
      </c>
      <c r="D29078" s="291" t="s">
        <v>27296</v>
      </c>
      <c r="E29078" s="6">
        <v>980</v>
      </c>
      <c r="F29078" s="230" t="s"/>
    </row>
    <row r="29079" spans="1:6">
      <c r="A29079" s="687">
        <v>45940.5888888889</v>
      </c>
      <c r="B29079" s="53" t="s">
        <v>27297</v>
      </c>
      <c r="C29079" s="291" t="s">
        <v>16345</v>
      </c>
      <c r="D29079" s="291" t="s">
        <v>27298</v>
      </c>
      <c r="E29079" s="6">
        <v>408</v>
      </c>
      <c r="F29079" s="230" t="s"/>
    </row>
    <row r="29080" spans="1:6">
      <c r="A29080" s="687">
        <v>45940.4027777778</v>
      </c>
      <c r="B29080" s="53" t="s">
        <v>27299</v>
      </c>
      <c r="C29080" s="53" t="s">
        <v>16345</v>
      </c>
      <c r="D29080" s="53" t="s">
        <v>27300</v>
      </c>
      <c r="E29080" s="6">
        <v>408</v>
      </c>
      <c r="F29080" s="230" t="s"/>
    </row>
    <row r="29081" spans="1:6">
      <c r="A29081" s="687" t="s"/>
      <c r="B29081" s="53" t="s"/>
      <c r="C29081" s="53" t="s">
        <v>16345</v>
      </c>
      <c r="D29081" s="53" t="s">
        <v>27301</v>
      </c>
      <c r="E29081" s="6">
        <v>408</v>
      </c>
      <c r="F29081" s="230" t="s"/>
    </row>
    <row r="29082" spans="1:6">
      <c r="A29082" s="687">
        <v>45940.6826388889</v>
      </c>
      <c r="B29082" s="53" t="s">
        <v>27302</v>
      </c>
      <c r="C29082" s="53" t="s">
        <v>19831</v>
      </c>
      <c r="D29082" s="53" t="s">
        <v>27303</v>
      </c>
      <c r="E29082" s="6">
        <v>980</v>
      </c>
      <c r="F29082" s="230" t="s"/>
    </row>
    <row r="29083" spans="1:6">
      <c r="A29083" s="687">
        <v>45940.6840277778</v>
      </c>
      <c r="B29083" s="53" t="s">
        <v>27304</v>
      </c>
      <c r="C29083" s="53" t="s">
        <v>19831</v>
      </c>
      <c r="D29083" s="53" t="s">
        <v>27305</v>
      </c>
      <c r="E29083" s="6">
        <v>980</v>
      </c>
      <c r="F29083" s="230" t="s"/>
    </row>
    <row r="29084" spans="1:6">
      <c r="A29084" s="687">
        <v>45940.6819444445</v>
      </c>
      <c r="B29084" s="53" t="s">
        <v>27306</v>
      </c>
      <c r="C29084" s="53" t="s">
        <v>19831</v>
      </c>
      <c r="D29084" s="53" t="s">
        <v>27307</v>
      </c>
      <c r="E29084" s="6">
        <v>980</v>
      </c>
      <c r="F29084" s="230" t="s"/>
    </row>
    <row r="29085" spans="1:6">
      <c r="A29085" s="687">
        <v>45940.4625</v>
      </c>
      <c r="B29085" s="53" t="s">
        <v>27308</v>
      </c>
      <c r="C29085" s="53" t="s">
        <v>16395</v>
      </c>
      <c r="D29085" s="53" t="s">
        <v>27309</v>
      </c>
      <c r="E29085" s="6">
        <v>1290</v>
      </c>
      <c r="F29085" s="230" t="s"/>
    </row>
    <row r="29086" spans="1:6">
      <c r="A29086" s="687" t="s"/>
      <c r="B29086" s="53" t="s"/>
      <c r="C29086" s="53" t="s">
        <v>16857</v>
      </c>
      <c r="D29086" s="53" t="s">
        <v>27310</v>
      </c>
      <c r="E29086" s="6">
        <v>1700</v>
      </c>
      <c r="F29086" s="230" t="s"/>
    </row>
    <row r="29087" spans="1:6">
      <c r="A29087" s="687" t="s"/>
      <c r="B29087" s="53" t="s"/>
      <c r="C29087" s="53" t="s">
        <v>16857</v>
      </c>
      <c r="D29087" s="53" t="s">
        <v>27311</v>
      </c>
      <c r="E29087" s="6">
        <v>1700</v>
      </c>
      <c r="F29087" s="230" t="s"/>
    </row>
    <row r="29088" spans="1:6">
      <c r="A29088" s="687" t="s"/>
      <c r="B29088" s="53" t="s"/>
      <c r="C29088" s="53" t="s">
        <v>16857</v>
      </c>
      <c r="D29088" s="53" t="s">
        <v>19396</v>
      </c>
      <c r="E29088" s="6">
        <v>1700</v>
      </c>
      <c r="F29088" s="230" t="s"/>
    </row>
    <row r="29089" spans="1:6">
      <c r="A29089" s="687">
        <v>45940.7395833333</v>
      </c>
      <c r="B29089" s="290" t="s">
        <v>27312</v>
      </c>
      <c r="C29089" s="53" t="s">
        <v>16199</v>
      </c>
      <c r="D29089" s="53" t="s">
        <v>27313</v>
      </c>
      <c r="E29089" s="6">
        <v>1245</v>
      </c>
      <c r="F29089" s="230" t="s"/>
    </row>
    <row r="29090" spans="1:6">
      <c r="A29090" s="687">
        <v>45940.4340277778</v>
      </c>
      <c r="B29090" s="53" t="s">
        <v>27314</v>
      </c>
      <c r="C29090" s="53" t="s">
        <v>19831</v>
      </c>
      <c r="D29090" s="53" t="s">
        <v>27315</v>
      </c>
      <c r="E29090" s="6">
        <v>980</v>
      </c>
      <c r="F29090" s="230" t="s"/>
    </row>
    <row r="29091" spans="1:6">
      <c r="A29091" s="687">
        <v>45940.7354166667</v>
      </c>
      <c r="B29091" s="53" t="s">
        <v>27316</v>
      </c>
      <c r="C29091" s="53" t="s">
        <v>19831</v>
      </c>
      <c r="D29091" s="53" t="s">
        <v>27317</v>
      </c>
      <c r="E29091" s="6">
        <v>980</v>
      </c>
      <c r="F29091" s="230" t="s"/>
    </row>
    <row r="29092" spans="1:6">
      <c r="A29092" s="687">
        <v>45940.4069444444</v>
      </c>
      <c r="B29092" s="53" t="s">
        <v>27318</v>
      </c>
      <c r="C29092" s="53" t="s">
        <v>16199</v>
      </c>
      <c r="D29092" s="53" t="s">
        <v>27319</v>
      </c>
      <c r="E29092" s="6">
        <v>1245</v>
      </c>
      <c r="F29092" s="230" t="s"/>
    </row>
    <row r="29093" spans="1:6">
      <c r="A29093" s="687" t="s"/>
      <c r="B29093" s="53" t="s"/>
      <c r="C29093" s="430" t="s">
        <v>17254</v>
      </c>
      <c r="D29093" s="430" t="s">
        <v>27320</v>
      </c>
      <c r="E29093" s="692">
        <v>890</v>
      </c>
      <c r="F29093" s="230" t="s">
        <v>27321</v>
      </c>
    </row>
    <row r="29094" spans="1:6">
      <c r="A29094" s="687">
        <v>45940.5895833333</v>
      </c>
      <c r="B29094" s="53" t="s">
        <v>27322</v>
      </c>
      <c r="C29094" s="53" t="s">
        <v>16345</v>
      </c>
      <c r="D29094" s="53" t="s">
        <v>27323</v>
      </c>
      <c r="E29094" s="6">
        <v>408</v>
      </c>
      <c r="F29094" s="230" t="s"/>
    </row>
    <row r="29095" spans="1:6">
      <c r="A29095" s="687">
        <v>45940.7298611111</v>
      </c>
      <c r="B29095" s="290" t="s">
        <v>27324</v>
      </c>
      <c r="C29095" s="53" t="s">
        <v>23774</v>
      </c>
      <c r="D29095" s="53" t="s">
        <v>27325</v>
      </c>
      <c r="E29095" s="6">
        <v>1245</v>
      </c>
      <c r="F29095" s="230" t="s"/>
    </row>
    <row r="29096" spans="1:6">
      <c r="A29096" s="687" t="s"/>
      <c r="B29096" s="53" t="s"/>
      <c r="C29096" s="53" t="s">
        <v>16650</v>
      </c>
      <c r="D29096" s="53" t="s">
        <v>27326</v>
      </c>
      <c r="E29096" s="6">
        <v>890</v>
      </c>
      <c r="F29096" s="230" t="s"/>
    </row>
    <row r="29097" spans="1:6">
      <c r="A29097" s="687">
        <v>45940.45</v>
      </c>
      <c r="B29097" s="53" t="s">
        <v>27327</v>
      </c>
      <c r="C29097" s="53" t="s">
        <v>27328</v>
      </c>
      <c r="D29097" s="53" t="s">
        <v>27329</v>
      </c>
      <c r="E29097" s="6">
        <v>1320</v>
      </c>
      <c r="F29097" s="230" t="s"/>
    </row>
    <row r="29098" spans="1:6">
      <c r="A29098" s="687">
        <v>45940.6847222222</v>
      </c>
      <c r="B29098" s="53" t="s">
        <v>27330</v>
      </c>
      <c r="C29098" s="53" t="s">
        <v>19831</v>
      </c>
      <c r="D29098" s="53" t="s">
        <v>27331</v>
      </c>
      <c r="E29098" s="6">
        <v>980</v>
      </c>
      <c r="F29098" s="230" t="s"/>
    </row>
    <row r="29099" spans="1:6">
      <c r="A29099" s="687">
        <v>45940.6819444445</v>
      </c>
      <c r="B29099" s="53" t="s">
        <v>27332</v>
      </c>
      <c r="C29099" s="53" t="s">
        <v>19831</v>
      </c>
      <c r="D29099" s="53" t="s">
        <v>27333</v>
      </c>
      <c r="E29099" s="6">
        <v>980</v>
      </c>
      <c r="F29099" s="230" t="s"/>
    </row>
    <row r="29100" spans="1:6">
      <c r="A29100" s="687" t="s"/>
      <c r="B29100" s="53" t="s"/>
      <c r="C29100" s="53" t="s"/>
      <c r="D29100" s="53" t="s"/>
      <c r="F29100" s="230" t="s"/>
    </row>
    <row r="29101" spans="1:6">
      <c r="A29101" s="687" t="s"/>
      <c r="B29101" s="53" t="s"/>
      <c r="C29101" s="53" t="s"/>
      <c r="D29101" s="53" t="s"/>
      <c r="F29101" s="230" t="s"/>
    </row>
    <row r="29102" spans="1:6">
      <c r="A29102" s="687" t="s"/>
      <c r="B29102" s="53" t="s"/>
      <c r="C29102" s="53" t="s"/>
      <c r="D29102" s="53" t="s"/>
      <c r="F29102" s="230" t="s"/>
    </row>
    <row r="29103" spans="1:6">
      <c r="A29103" s="687" t="s"/>
      <c r="B29103" s="53" t="s"/>
      <c r="C29103" s="53" t="s"/>
      <c r="D29103" s="53" t="s"/>
      <c r="F29103" s="230" t="s"/>
    </row>
    <row r="29104" spans="1:8">
      <c r="A29104" s="687" t="s"/>
      <c r="B29104" s="215" t="s"/>
      <c r="C29104" s="215" t="s"/>
      <c r="D29104" s="215" t="s"/>
      <c r="E29104" s="100" t="s">
        <v>466</v>
      </c>
      <c r="F29104" s="230">
        <v>172267</v>
      </c>
      <c r="H29104" s="6" t="s"/>
    </row>
    <row r="29105" spans="1:6">
      <c r="A29105" s="686" t="s"/>
      <c r="B29105" s="226" t="s"/>
      <c r="C29105" s="226" t="s"/>
      <c r="D29105" s="226" t="s"/>
      <c r="E29105" s="227" t="s"/>
      <c r="F29105" s="228" t="s"/>
    </row>
    <row r="29106" spans="1:6">
      <c r="A29106" s="693">
        <v>45905.6147222222</v>
      </c>
      <c r="B29106" s="694" t="s">
        <v>20330</v>
      </c>
      <c r="C29106" s="694" t="s">
        <v>16214</v>
      </c>
      <c r="D29106" s="694" t="s">
        <v>20331</v>
      </c>
      <c r="E29106" s="694">
        <v>965</v>
      </c>
      <c r="F29106" s="276" t="s">
        <v>27334</v>
      </c>
    </row>
    <row r="29107" spans="1:6">
      <c r="A29107" s="695" t="s"/>
      <c r="B29107" s="694" t="s"/>
      <c r="C29107" s="694" t="s">
        <v>16214</v>
      </c>
      <c r="D29107" s="694" t="s">
        <v>20332</v>
      </c>
      <c r="E29107" s="694">
        <v>965</v>
      </c>
      <c r="F29107" s="654" t="s"/>
    </row>
    <row r="29108" spans="1:6">
      <c r="A29108" s="695" t="s"/>
      <c r="B29108" s="694" t="s"/>
      <c r="C29108" s="694" t="s">
        <v>18082</v>
      </c>
      <c r="D29108" s="694" t="s">
        <v>20333</v>
      </c>
      <c r="E29108" s="694">
        <v>1030</v>
      </c>
      <c r="F29108" s="230" t="s"/>
    </row>
    <row r="29109" spans="1:6">
      <c r="A29109" s="695" t="s"/>
      <c r="B29109" s="694" t="s"/>
      <c r="C29109" s="694" t="s">
        <v>18082</v>
      </c>
      <c r="D29109" s="694" t="s">
        <v>20334</v>
      </c>
      <c r="E29109" s="694">
        <v>1030</v>
      </c>
      <c r="F29109" s="230" t="s"/>
    </row>
    <row r="29110" spans="1:6">
      <c r="A29110" s="693">
        <v>45937.4162268519</v>
      </c>
      <c r="B29110" s="438" t="s">
        <v>27335</v>
      </c>
      <c r="C29110" s="438" t="s">
        <v>16214</v>
      </c>
      <c r="D29110" s="438" t="s">
        <v>27336</v>
      </c>
      <c r="E29110" s="438">
        <v>965</v>
      </c>
      <c r="F29110" s="230" t="s"/>
    </row>
    <row r="29111" spans="1:6">
      <c r="A29111" s="693">
        <v>45938.6742824074</v>
      </c>
      <c r="B29111" s="438" t="s">
        <v>27337</v>
      </c>
      <c r="C29111" s="438" t="s">
        <v>16345</v>
      </c>
      <c r="D29111" s="438" t="s">
        <v>27338</v>
      </c>
      <c r="E29111" s="438">
        <v>400</v>
      </c>
      <c r="F29111" s="230" t="s"/>
    </row>
    <row r="29112" spans="1:6">
      <c r="A29112" s="693">
        <v>45938.6756597222</v>
      </c>
      <c r="B29112" s="438" t="s">
        <v>27339</v>
      </c>
      <c r="C29112" s="438" t="s">
        <v>16408</v>
      </c>
      <c r="D29112" s="438" t="s">
        <v>27340</v>
      </c>
      <c r="E29112" s="438">
        <v>810</v>
      </c>
      <c r="F29112" s="230" t="s"/>
    </row>
    <row r="29113" spans="1:6">
      <c r="A29113" s="693">
        <v>45939.4391435185</v>
      </c>
      <c r="B29113" s="438" t="s">
        <v>27341</v>
      </c>
      <c r="C29113" s="438" t="s">
        <v>16345</v>
      </c>
      <c r="D29113" s="438" t="s">
        <v>27342</v>
      </c>
      <c r="E29113" s="438">
        <v>408</v>
      </c>
      <c r="F29113" s="230" t="s"/>
    </row>
    <row r="29114" spans="1:6">
      <c r="A29114" s="693">
        <v>45939.5959375</v>
      </c>
      <c r="B29114" s="438" t="s">
        <v>27343</v>
      </c>
      <c r="C29114" s="438" t="s">
        <v>16345</v>
      </c>
      <c r="D29114" s="438" t="s">
        <v>27344</v>
      </c>
      <c r="E29114" s="438">
        <v>408</v>
      </c>
      <c r="F29114" s="230" t="s"/>
    </row>
    <row r="29115" spans="1:9">
      <c r="A29115" s="693">
        <v>45939.6072106482</v>
      </c>
      <c r="B29115" s="438" t="s">
        <v>27345</v>
      </c>
      <c r="C29115" s="438" t="s">
        <v>16316</v>
      </c>
      <c r="D29115" s="438" t="s">
        <v>27346</v>
      </c>
      <c r="E29115" s="438">
        <v>870</v>
      </c>
      <c r="F29115" s="696" t="s"/>
      <c r="G29115" s="697" t="s"/>
      <c r="I29115" s="101" t="s"/>
    </row>
    <row r="29116" spans="1:7">
      <c r="A29116" s="693">
        <v>45939.6097222222</v>
      </c>
      <c r="B29116" s="438" t="s">
        <v>27347</v>
      </c>
      <c r="C29116" s="438" t="s">
        <v>16717</v>
      </c>
      <c r="D29116" s="438" t="s">
        <v>27348</v>
      </c>
      <c r="E29116" s="438">
        <v>737</v>
      </c>
      <c r="F29116" s="424" t="s"/>
      <c r="G29116" s="438" t="s"/>
    </row>
    <row r="29117" spans="1:7">
      <c r="A29117" s="693">
        <v>45939.7102662037</v>
      </c>
      <c r="B29117" s="698" t="s">
        <v>27349</v>
      </c>
      <c r="C29117" s="438" t="s">
        <v>16199</v>
      </c>
      <c r="D29117" s="438" t="s">
        <v>27350</v>
      </c>
      <c r="E29117" s="438">
        <v>1230</v>
      </c>
      <c r="F29117" s="696" t="s"/>
      <c r="G29117" s="697" t="s"/>
    </row>
    <row r="29118" spans="1:7">
      <c r="A29118" s="693">
        <v>45939.7122222222</v>
      </c>
      <c r="B29118" s="698" t="s">
        <v>27351</v>
      </c>
      <c r="C29118" s="438" t="s">
        <v>16199</v>
      </c>
      <c r="D29118" s="438" t="s">
        <v>27352</v>
      </c>
      <c r="E29118" s="438">
        <v>1230</v>
      </c>
      <c r="F29118" s="424" t="s"/>
      <c r="G29118" s="697" t="s"/>
    </row>
    <row r="29119" spans="1:7">
      <c r="A29119" s="693">
        <v>45939.7440277778</v>
      </c>
      <c r="B29119" s="438" t="s">
        <v>27353</v>
      </c>
      <c r="C29119" s="438" t="s">
        <v>16408</v>
      </c>
      <c r="D29119" s="438" t="s">
        <v>27354</v>
      </c>
      <c r="E29119" s="438">
        <v>813</v>
      </c>
      <c r="F29119" s="696" t="s"/>
      <c r="G29119" s="697" t="s"/>
    </row>
    <row r="29120" spans="1:7">
      <c r="A29120" s="693">
        <v>45940.4028009259</v>
      </c>
      <c r="B29120" s="438" t="s">
        <v>27355</v>
      </c>
      <c r="C29120" s="438" t="s">
        <v>16508</v>
      </c>
      <c r="D29120" s="438" t="s">
        <v>27356</v>
      </c>
      <c r="E29120" s="438">
        <v>470</v>
      </c>
      <c r="F29120" s="696" t="s"/>
      <c r="G29120" s="697" t="s"/>
    </row>
    <row r="29121" spans="1:7">
      <c r="A29121" s="693">
        <v>45940.4292476852</v>
      </c>
      <c r="B29121" s="438" t="s">
        <v>27357</v>
      </c>
      <c r="C29121" s="438" t="s">
        <v>17515</v>
      </c>
      <c r="D29121" s="438" t="s">
        <v>27358</v>
      </c>
      <c r="E29121" s="438">
        <v>830</v>
      </c>
      <c r="F29121" s="696" t="s"/>
      <c r="G29121" s="438" t="s"/>
    </row>
    <row r="29122" spans="1:7">
      <c r="A29122" s="693">
        <v>45940.4485532408</v>
      </c>
      <c r="B29122" s="438" t="s">
        <v>27359</v>
      </c>
      <c r="C29122" s="438" t="s">
        <v>22561</v>
      </c>
      <c r="D29122" s="438" t="s">
        <v>27360</v>
      </c>
      <c r="E29122" s="438">
        <v>1050</v>
      </c>
      <c r="F29122" s="696" t="s"/>
      <c r="G29122" s="438" t="s"/>
    </row>
    <row r="29123" spans="1:7">
      <c r="A29123" s="693">
        <v>45940.4488078704</v>
      </c>
      <c r="B29123" s="438" t="s">
        <v>27361</v>
      </c>
      <c r="C29123" s="438" t="s">
        <v>22649</v>
      </c>
      <c r="D29123" s="438" t="s">
        <v>27362</v>
      </c>
      <c r="E29123" s="438">
        <v>1140</v>
      </c>
      <c r="F29123" s="696" t="s"/>
      <c r="G29123" s="438" t="s"/>
    </row>
    <row r="29124" spans="1:7">
      <c r="A29124" s="693">
        <v>45940.4494791667</v>
      </c>
      <c r="B29124" s="438" t="s">
        <v>27363</v>
      </c>
      <c r="C29124" s="438" t="s">
        <v>22649</v>
      </c>
      <c r="D29124" s="438" t="s">
        <v>27364</v>
      </c>
      <c r="E29124" s="438">
        <v>1140</v>
      </c>
      <c r="F29124" s="696" t="s"/>
      <c r="G29124" s="438" t="s"/>
    </row>
    <row r="29125" spans="1:7">
      <c r="A29125" s="693">
        <v>45940.4497222222</v>
      </c>
      <c r="B29125" s="438" t="s">
        <v>27365</v>
      </c>
      <c r="C29125" s="438" t="s">
        <v>22561</v>
      </c>
      <c r="D29125" s="438" t="s">
        <v>27366</v>
      </c>
      <c r="E29125" s="438">
        <v>1050</v>
      </c>
      <c r="F29125" s="696" t="s"/>
      <c r="G29125" s="438" t="s"/>
    </row>
    <row r="29126" spans="1:7">
      <c r="A29126" s="693">
        <v>45940.4499305556</v>
      </c>
      <c r="B29126" s="438" t="s">
        <v>27367</v>
      </c>
      <c r="C29126" s="438" t="s">
        <v>22649</v>
      </c>
      <c r="D29126" s="438" t="s">
        <v>27368</v>
      </c>
      <c r="E29126" s="438">
        <v>1140</v>
      </c>
      <c r="F29126" s="696" t="s"/>
      <c r="G29126" s="697" t="s"/>
    </row>
    <row r="29127" spans="1:7">
      <c r="A29127" s="693">
        <v>45940.4501851852</v>
      </c>
      <c r="B29127" s="438" t="s">
        <v>27369</v>
      </c>
      <c r="C29127" s="438" t="s">
        <v>22649</v>
      </c>
      <c r="D29127" s="438" t="s">
        <v>27370</v>
      </c>
      <c r="E29127" s="438">
        <v>1140</v>
      </c>
      <c r="F29127" s="696" t="s"/>
      <c r="G29127" s="697" t="s"/>
    </row>
    <row r="29128" spans="1:7">
      <c r="A29128" s="693">
        <v>45940.4547453704</v>
      </c>
      <c r="B29128" s="438" t="s">
        <v>27371</v>
      </c>
      <c r="C29128" s="438" t="s">
        <v>16408</v>
      </c>
      <c r="D29128" s="438" t="s">
        <v>27372</v>
      </c>
      <c r="E29128" s="438">
        <v>813</v>
      </c>
      <c r="F29128" s="696" t="s"/>
      <c r="G29128" s="697" t="s"/>
    </row>
    <row r="29129" spans="1:7">
      <c r="A29129" s="693">
        <v>45940.4609722222</v>
      </c>
      <c r="B29129" s="438" t="s">
        <v>27373</v>
      </c>
      <c r="C29129" s="438" t="s">
        <v>22561</v>
      </c>
      <c r="D29129" s="438" t="s">
        <v>27374</v>
      </c>
      <c r="E29129" s="438">
        <v>1050</v>
      </c>
      <c r="F29129" s="696" t="s"/>
      <c r="G29129" s="697" t="s"/>
    </row>
    <row r="29130" spans="1:7">
      <c r="A29130" s="693">
        <v>45940.6835300926</v>
      </c>
      <c r="B29130" s="438" t="s">
        <v>27375</v>
      </c>
      <c r="C29130" s="438" t="s">
        <v>19831</v>
      </c>
      <c r="D29130" s="438" t="s">
        <v>27376</v>
      </c>
      <c r="E29130" s="438">
        <v>930</v>
      </c>
      <c r="F29130" s="696" t="s"/>
      <c r="G29130" s="697" t="s"/>
    </row>
    <row r="29131" spans="1:7">
      <c r="A29131" s="693">
        <v>45940.6839120371</v>
      </c>
      <c r="B29131" s="438" t="s">
        <v>27377</v>
      </c>
      <c r="C29131" s="438" t="s">
        <v>19831</v>
      </c>
      <c r="D29131" s="438" t="s">
        <v>27378</v>
      </c>
      <c r="E29131" s="438">
        <v>930</v>
      </c>
      <c r="F29131" s="696" t="s"/>
      <c r="G29131" s="438" t="s"/>
    </row>
    <row r="29132" spans="1:7">
      <c r="A29132" s="695" t="s"/>
      <c r="B29132" s="438" t="s">
        <v>27379</v>
      </c>
      <c r="C29132" s="438" t="s">
        <v>19831</v>
      </c>
      <c r="D29132" s="438" t="s">
        <v>27380</v>
      </c>
      <c r="E29132" s="438">
        <v>930</v>
      </c>
      <c r="F29132" s="696" t="s"/>
      <c r="G29132" s="438" t="s"/>
    </row>
    <row r="29133" spans="1:7">
      <c r="A29133" s="693">
        <v>45940.6840277778</v>
      </c>
      <c r="B29133" s="438" t="s">
        <v>27381</v>
      </c>
      <c r="C29133" s="438" t="s">
        <v>19831</v>
      </c>
      <c r="D29133" s="438" t="s">
        <v>27382</v>
      </c>
      <c r="E29133" s="438">
        <v>930</v>
      </c>
      <c r="F29133" s="696" t="s"/>
      <c r="G29133" s="697" t="s"/>
    </row>
    <row r="29134" spans="1:7">
      <c r="A29134" s="693">
        <v>45940.6842361111</v>
      </c>
      <c r="B29134" s="438" t="s">
        <v>27383</v>
      </c>
      <c r="C29134" s="438" t="s">
        <v>19831</v>
      </c>
      <c r="D29134" s="438" t="s">
        <v>27384</v>
      </c>
      <c r="E29134" s="438">
        <v>930</v>
      </c>
      <c r="F29134" s="696" t="s"/>
      <c r="G29134" s="697" t="s"/>
    </row>
    <row r="29135" spans="1:7">
      <c r="A29135" s="695" t="s"/>
      <c r="B29135" s="438" t="s">
        <v>27385</v>
      </c>
      <c r="C29135" s="438" t="s">
        <v>19831</v>
      </c>
      <c r="D29135" s="438" t="s">
        <v>27386</v>
      </c>
      <c r="E29135" s="438">
        <v>930</v>
      </c>
      <c r="F29135" s="696" t="s"/>
      <c r="G29135" s="438" t="s"/>
    </row>
    <row r="29136" spans="1:7">
      <c r="A29136" s="693">
        <v>45940.6843518519</v>
      </c>
      <c r="B29136" s="438" t="s">
        <v>27387</v>
      </c>
      <c r="C29136" s="438" t="s">
        <v>19831</v>
      </c>
      <c r="D29136" s="438" t="s">
        <v>27388</v>
      </c>
      <c r="E29136" s="438">
        <v>930</v>
      </c>
      <c r="F29136" s="696" t="s"/>
      <c r="G29136" s="438" t="s"/>
    </row>
    <row r="29137" spans="1:7">
      <c r="A29137" s="693">
        <v>45940.7353935185</v>
      </c>
      <c r="B29137" s="438" t="s">
        <v>27389</v>
      </c>
      <c r="C29137" s="438" t="s">
        <v>19831</v>
      </c>
      <c r="D29137" s="438" t="s">
        <v>27390</v>
      </c>
      <c r="E29137" s="438">
        <v>930</v>
      </c>
      <c r="F29137" s="696" t="s"/>
      <c r="G29137" s="697" t="s"/>
    </row>
    <row r="29138" spans="1:7">
      <c r="A29138" s="693">
        <v>45940.740474537</v>
      </c>
      <c r="B29138" s="438" t="s">
        <v>27391</v>
      </c>
      <c r="C29138" s="438" t="s">
        <v>16857</v>
      </c>
      <c r="D29138" s="438" t="s">
        <v>27392</v>
      </c>
      <c r="E29138" s="438">
        <v>1700</v>
      </c>
      <c r="F29138" s="696" t="s"/>
      <c r="G29138" s="697" t="s"/>
    </row>
    <row r="29139" spans="1:7">
      <c r="A29139" s="693">
        <v>45940.7436921296</v>
      </c>
      <c r="B29139" s="438" t="s">
        <v>27393</v>
      </c>
      <c r="C29139" s="438" t="s">
        <v>19831</v>
      </c>
      <c r="D29139" s="438" t="s">
        <v>27394</v>
      </c>
      <c r="E29139" s="438">
        <v>930</v>
      </c>
      <c r="F29139" s="696" t="s"/>
      <c r="G29139" s="697" t="s"/>
    </row>
    <row r="29140" spans="1:7">
      <c r="A29140" s="693">
        <v>45941.4075231482</v>
      </c>
      <c r="B29140" s="438" t="s">
        <v>27395</v>
      </c>
      <c r="C29140" s="438" t="s">
        <v>16345</v>
      </c>
      <c r="D29140" s="438" t="s">
        <v>27396</v>
      </c>
      <c r="E29140" s="438">
        <v>410</v>
      </c>
      <c r="F29140" s="696" t="s"/>
      <c r="G29140" s="438" t="s"/>
    </row>
    <row r="29141" spans="1:7">
      <c r="A29141" s="693">
        <v>45941.4077546296</v>
      </c>
      <c r="B29141" s="438" t="s">
        <v>27397</v>
      </c>
      <c r="C29141" s="438" t="s">
        <v>16316</v>
      </c>
      <c r="D29141" s="438" t="s">
        <v>27398</v>
      </c>
      <c r="E29141" s="438">
        <v>870</v>
      </c>
      <c r="F29141" s="696" t="s"/>
      <c r="G29141" s="438" t="s"/>
    </row>
    <row r="29142" spans="1:7">
      <c r="A29142" s="693">
        <v>45941.4080555556</v>
      </c>
      <c r="B29142" s="438" t="s">
        <v>27399</v>
      </c>
      <c r="C29142" s="438" t="s">
        <v>16345</v>
      </c>
      <c r="D29142" s="438" t="s">
        <v>27400</v>
      </c>
      <c r="E29142" s="438">
        <v>410</v>
      </c>
      <c r="F29142" s="696" t="s"/>
      <c r="G29142" s="438" t="s"/>
    </row>
    <row r="29143" spans="1:7">
      <c r="A29143" s="695" t="s"/>
      <c r="B29143" s="438" t="s"/>
      <c r="C29143" s="438" t="s">
        <v>16345</v>
      </c>
      <c r="D29143" s="438" t="s">
        <v>27401</v>
      </c>
      <c r="E29143" s="438">
        <v>410</v>
      </c>
      <c r="F29143" s="696" t="s"/>
      <c r="G29143" s="438" t="s"/>
    </row>
    <row r="29144" spans="1:7">
      <c r="A29144" s="693">
        <v>45941.4093055556</v>
      </c>
      <c r="B29144" s="438" t="s">
        <v>27402</v>
      </c>
      <c r="C29144" s="438" t="s">
        <v>16345</v>
      </c>
      <c r="D29144" s="438" t="s">
        <v>27403</v>
      </c>
      <c r="E29144" s="438">
        <v>410</v>
      </c>
      <c r="F29144" s="424" t="s"/>
      <c r="G29144" s="438" t="s"/>
    </row>
    <row r="29145" spans="1:7">
      <c r="A29145" s="693">
        <v>45941.4097800926</v>
      </c>
      <c r="B29145" s="438" t="s">
        <v>27404</v>
      </c>
      <c r="C29145" s="438" t="s">
        <v>16345</v>
      </c>
      <c r="D29145" s="438" t="s">
        <v>27405</v>
      </c>
      <c r="E29145" s="438">
        <v>410</v>
      </c>
      <c r="F29145" s="424" t="s"/>
      <c r="G29145" s="438" t="s"/>
    </row>
    <row r="29146" spans="1:7">
      <c r="A29146" s="693">
        <v>45941.4157523148</v>
      </c>
      <c r="B29146" s="438" t="s">
        <v>27406</v>
      </c>
      <c r="C29146" s="438" t="s">
        <v>16408</v>
      </c>
      <c r="D29146" s="438" t="s">
        <v>27407</v>
      </c>
      <c r="E29146" s="438">
        <v>825</v>
      </c>
      <c r="F29146" s="696" t="s"/>
      <c r="G29146" s="697" t="s"/>
    </row>
    <row r="29147" spans="1:7">
      <c r="A29147" s="695" t="s"/>
      <c r="B29147" s="438" t="s"/>
      <c r="C29147" s="438" t="s">
        <v>16408</v>
      </c>
      <c r="D29147" s="438" t="s">
        <v>27408</v>
      </c>
      <c r="E29147" s="438">
        <v>825</v>
      </c>
      <c r="F29147" s="424" t="s"/>
      <c r="G29147" s="697" t="s"/>
    </row>
    <row r="29148" spans="1:7">
      <c r="A29148" s="695" t="s"/>
      <c r="B29148" s="438" t="s"/>
      <c r="C29148" s="438" t="s">
        <v>16408</v>
      </c>
      <c r="D29148" s="438" t="s">
        <v>27409</v>
      </c>
      <c r="E29148" s="438">
        <v>825</v>
      </c>
      <c r="F29148" s="424" t="s"/>
      <c r="G29148" s="438" t="s"/>
    </row>
    <row r="29149" spans="1:7">
      <c r="A29149" s="695" t="s"/>
      <c r="B29149" s="438" t="s"/>
      <c r="C29149" s="438" t="s">
        <v>16408</v>
      </c>
      <c r="D29149" s="438" t="s">
        <v>27410</v>
      </c>
      <c r="E29149" s="438">
        <v>825</v>
      </c>
      <c r="F29149" s="424" t="s"/>
      <c r="G29149" s="697" t="s"/>
    </row>
    <row r="29150" spans="1:7">
      <c r="A29150" s="695" t="s"/>
      <c r="B29150" s="438" t="s"/>
      <c r="C29150" s="438" t="s">
        <v>16408</v>
      </c>
      <c r="D29150" s="438" t="s">
        <v>27411</v>
      </c>
      <c r="E29150" s="438">
        <v>825</v>
      </c>
      <c r="F29150" s="424" t="s"/>
      <c r="G29150" s="697" t="s"/>
    </row>
    <row r="29151" spans="1:6">
      <c r="A29151" s="693">
        <v>45941.4197569444</v>
      </c>
      <c r="B29151" s="438" t="s">
        <v>27412</v>
      </c>
      <c r="C29151" s="438" t="s">
        <v>16345</v>
      </c>
      <c r="D29151" s="438" t="s">
        <v>27413</v>
      </c>
      <c r="E29151" s="438">
        <v>410</v>
      </c>
      <c r="F29151" s="230" t="s"/>
    </row>
    <row r="29152" spans="1:6">
      <c r="A29152" s="693">
        <v>45941.4247453704</v>
      </c>
      <c r="B29152" s="438" t="s">
        <v>27414</v>
      </c>
      <c r="C29152" s="438" t="s">
        <v>16408</v>
      </c>
      <c r="D29152" s="438" t="s">
        <v>27415</v>
      </c>
      <c r="E29152" s="438">
        <v>825</v>
      </c>
      <c r="F29152" s="230" t="s"/>
    </row>
    <row r="29153" spans="1:6">
      <c r="A29153" s="695" t="s"/>
      <c r="B29153" s="438" t="s"/>
      <c r="C29153" s="438" t="s">
        <v>16408</v>
      </c>
      <c r="D29153" s="438" t="s">
        <v>27416</v>
      </c>
      <c r="E29153" s="438">
        <v>825</v>
      </c>
      <c r="F29153" s="230" t="s"/>
    </row>
    <row r="29154" spans="1:6">
      <c r="A29154" s="695" t="s"/>
      <c r="B29154" s="438" t="s"/>
      <c r="C29154" s="438" t="s">
        <v>16408</v>
      </c>
      <c r="D29154" s="438" t="s">
        <v>27417</v>
      </c>
      <c r="E29154" s="438">
        <v>825</v>
      </c>
      <c r="F29154" s="230" t="s"/>
    </row>
    <row r="29155" spans="1:6">
      <c r="A29155" s="695" t="s"/>
      <c r="B29155" s="438" t="s"/>
      <c r="C29155" s="438" t="s">
        <v>16408</v>
      </c>
      <c r="D29155" s="438" t="s">
        <v>27418</v>
      </c>
      <c r="E29155" s="438">
        <v>825</v>
      </c>
      <c r="F29155" s="230" t="s"/>
    </row>
    <row r="29156" spans="1:6">
      <c r="A29156" s="695" t="s"/>
      <c r="B29156" s="438" t="s"/>
      <c r="C29156" s="438" t="s">
        <v>16408</v>
      </c>
      <c r="D29156" s="438" t="s">
        <v>27419</v>
      </c>
      <c r="E29156" s="438">
        <v>825</v>
      </c>
      <c r="F29156" s="230" t="s"/>
    </row>
    <row r="29157" spans="1:6">
      <c r="A29157" s="693">
        <v>45941.4344444445</v>
      </c>
      <c r="B29157" s="438" t="s">
        <v>27420</v>
      </c>
      <c r="C29157" s="438" t="s">
        <v>16207</v>
      </c>
      <c r="D29157" s="438" t="s">
        <v>27421</v>
      </c>
      <c r="E29157" s="438">
        <v>1250</v>
      </c>
      <c r="F29157" s="699" t="s">
        <v>16649</v>
      </c>
    </row>
    <row r="29158" spans="1:6">
      <c r="A29158" s="695" t="s"/>
      <c r="B29158" s="438" t="s"/>
      <c r="C29158" s="438" t="s">
        <v>22796</v>
      </c>
      <c r="D29158" s="438" t="s">
        <v>27422</v>
      </c>
      <c r="E29158" s="438">
        <v>1030</v>
      </c>
      <c r="F29158" s="654" t="s">
        <v>27423</v>
      </c>
    </row>
    <row r="29159" spans="1:6">
      <c r="A29159" s="693">
        <v>45941.435</v>
      </c>
      <c r="B29159" s="438" t="s">
        <v>27424</v>
      </c>
      <c r="C29159" s="438" t="s">
        <v>16199</v>
      </c>
      <c r="D29159" s="438" t="s">
        <v>27425</v>
      </c>
      <c r="E29159" s="438">
        <v>1250</v>
      </c>
      <c r="F29159" s="230" t="s"/>
    </row>
    <row r="29160" spans="1:6">
      <c r="A29160" s="695" t="s"/>
      <c r="B29160" s="438" t="s"/>
      <c r="C29160" s="438" t="s">
        <v>22796</v>
      </c>
      <c r="D29160" s="438" t="s">
        <v>27426</v>
      </c>
      <c r="E29160" s="438">
        <v>1030</v>
      </c>
      <c r="F29160" s="230" t="s"/>
    </row>
    <row r="29161" spans="1:6">
      <c r="A29161" s="693">
        <v>45941.4354166667</v>
      </c>
      <c r="B29161" s="438" t="s">
        <v>27427</v>
      </c>
      <c r="C29161" s="438" t="s">
        <v>16207</v>
      </c>
      <c r="D29161" s="438" t="s">
        <v>27428</v>
      </c>
      <c r="E29161" s="438">
        <v>1250</v>
      </c>
      <c r="F29161" s="276" t="s">
        <v>16649</v>
      </c>
    </row>
    <row r="29162" spans="1:6">
      <c r="A29162" s="695" t="s"/>
      <c r="B29162" s="438" t="s"/>
      <c r="C29162" s="438" t="s">
        <v>22796</v>
      </c>
      <c r="D29162" s="438" t="s">
        <v>27429</v>
      </c>
      <c r="E29162" s="438">
        <v>1030</v>
      </c>
      <c r="F29162" s="654" t="s">
        <v>27430</v>
      </c>
    </row>
    <row r="29163" spans="1:6">
      <c r="A29163" s="693">
        <v>45941.4357407407</v>
      </c>
      <c r="B29163" s="438" t="s">
        <v>27431</v>
      </c>
      <c r="C29163" s="438" t="s">
        <v>16199</v>
      </c>
      <c r="D29163" s="438" t="s">
        <v>27432</v>
      </c>
      <c r="E29163" s="438">
        <v>1250</v>
      </c>
      <c r="F29163" s="230" t="s"/>
    </row>
    <row r="29164" spans="1:6">
      <c r="A29164" s="695" t="s"/>
      <c r="B29164" s="438" t="s"/>
      <c r="C29164" s="438" t="s">
        <v>22796</v>
      </c>
      <c r="D29164" s="438" t="s">
        <v>27433</v>
      </c>
      <c r="E29164" s="438">
        <v>1030</v>
      </c>
      <c r="F29164" s="230" t="s"/>
    </row>
    <row r="29165" spans="1:6">
      <c r="A29165" s="693">
        <v>45941.4359722222</v>
      </c>
      <c r="B29165" s="438" t="s">
        <v>27434</v>
      </c>
      <c r="C29165" s="438" t="s">
        <v>16199</v>
      </c>
      <c r="D29165" s="438" t="s">
        <v>27435</v>
      </c>
      <c r="E29165" s="438">
        <v>1250</v>
      </c>
      <c r="F29165" s="276" t="s">
        <v>16649</v>
      </c>
    </row>
    <row r="29166" spans="1:6">
      <c r="A29166" s="695" t="s"/>
      <c r="B29166" s="438" t="s"/>
      <c r="C29166" s="438" t="s">
        <v>22796</v>
      </c>
      <c r="D29166" s="438" t="s">
        <v>27436</v>
      </c>
      <c r="E29166" s="438">
        <v>1030</v>
      </c>
      <c r="F29166" s="654" t="s">
        <v>27437</v>
      </c>
    </row>
    <row r="29167" spans="1:6">
      <c r="A29167" s="693">
        <v>45941.43625</v>
      </c>
      <c r="B29167" s="438" t="s">
        <v>27438</v>
      </c>
      <c r="C29167" s="438" t="s">
        <v>16199</v>
      </c>
      <c r="D29167" s="438" t="s">
        <v>27439</v>
      </c>
      <c r="E29167" s="438">
        <v>1250</v>
      </c>
      <c r="F29167" s="276" t="s">
        <v>27440</v>
      </c>
    </row>
    <row r="29168" spans="1:6">
      <c r="A29168" s="695" t="s"/>
      <c r="B29168" s="438" t="s"/>
      <c r="C29168" s="438" t="s">
        <v>22796</v>
      </c>
      <c r="D29168" s="438" t="s">
        <v>27441</v>
      </c>
      <c r="E29168" s="438">
        <v>1030</v>
      </c>
      <c r="F29168" s="276" t="s">
        <v>27442</v>
      </c>
    </row>
    <row r="29169" spans="1:6">
      <c r="A29169" s="693">
        <v>45941.4367476852</v>
      </c>
      <c r="B29169" s="438" t="s">
        <v>27443</v>
      </c>
      <c r="C29169" s="438" t="s">
        <v>16207</v>
      </c>
      <c r="D29169" s="438" t="s">
        <v>27444</v>
      </c>
      <c r="E29169" s="438">
        <v>1250</v>
      </c>
      <c r="F29169" s="276" t="s">
        <v>27440</v>
      </c>
    </row>
    <row r="29170" spans="1:6">
      <c r="A29170" s="695" t="s"/>
      <c r="B29170" s="438" t="s"/>
      <c r="C29170" s="438" t="s">
        <v>22796</v>
      </c>
      <c r="D29170" s="438" t="s">
        <v>27445</v>
      </c>
      <c r="E29170" s="438">
        <v>1030</v>
      </c>
      <c r="F29170" s="654" t="s">
        <v>27446</v>
      </c>
    </row>
    <row r="29171" spans="1:6">
      <c r="A29171" s="693">
        <v>45941.4373842593</v>
      </c>
      <c r="B29171" s="438" t="s">
        <v>27447</v>
      </c>
      <c r="C29171" s="438" t="s">
        <v>16207</v>
      </c>
      <c r="D29171" s="438" t="s">
        <v>27448</v>
      </c>
      <c r="E29171" s="438">
        <v>1250</v>
      </c>
      <c r="F29171" s="230" t="s"/>
    </row>
    <row r="29172" spans="1:6">
      <c r="A29172" s="695" t="s"/>
      <c r="B29172" s="438" t="s"/>
      <c r="C29172" s="438" t="s">
        <v>22796</v>
      </c>
      <c r="D29172" s="438" t="s">
        <v>27449</v>
      </c>
      <c r="E29172" s="438">
        <v>1030</v>
      </c>
      <c r="F29172" s="230" t="s"/>
    </row>
    <row r="29173" spans="1:6">
      <c r="A29173" s="693">
        <v>45941.4378125</v>
      </c>
      <c r="B29173" s="438" t="s">
        <v>27450</v>
      </c>
      <c r="C29173" s="438" t="s">
        <v>16199</v>
      </c>
      <c r="D29173" s="438" t="s">
        <v>27451</v>
      </c>
      <c r="E29173" s="438">
        <v>1250</v>
      </c>
      <c r="F29173" s="230" t="s"/>
    </row>
    <row r="29174" spans="1:6">
      <c r="A29174" s="695" t="s"/>
      <c r="B29174" s="438" t="s"/>
      <c r="C29174" s="438" t="s">
        <v>22796</v>
      </c>
      <c r="D29174" s="438" t="s">
        <v>27452</v>
      </c>
      <c r="E29174" s="438">
        <v>1030</v>
      </c>
      <c r="F29174" s="230" t="s"/>
    </row>
    <row r="29175" spans="1:6">
      <c r="A29175" s="693">
        <v>45941.4380555556</v>
      </c>
      <c r="B29175" s="438" t="s">
        <v>27453</v>
      </c>
      <c r="C29175" s="438" t="s">
        <v>16199</v>
      </c>
      <c r="D29175" s="438" t="s">
        <v>27454</v>
      </c>
      <c r="E29175" s="438">
        <v>1250</v>
      </c>
      <c r="F29175" s="230" t="s"/>
    </row>
    <row r="29176" spans="1:6">
      <c r="A29176" s="695" t="s"/>
      <c r="B29176" s="438" t="s"/>
      <c r="C29176" s="438" t="s">
        <v>22796</v>
      </c>
      <c r="D29176" s="438" t="s">
        <v>27455</v>
      </c>
      <c r="E29176" s="438">
        <v>1030</v>
      </c>
      <c r="F29176" s="230" t="s"/>
    </row>
    <row r="29177" spans="1:6">
      <c r="A29177" s="693">
        <v>45941.4487152778</v>
      </c>
      <c r="B29177" s="438" t="s">
        <v>27456</v>
      </c>
      <c r="C29177" s="438" t="s">
        <v>19831</v>
      </c>
      <c r="D29177" s="438" t="s">
        <v>27457</v>
      </c>
      <c r="E29177" s="438">
        <v>980</v>
      </c>
      <c r="F29177" s="230" t="s"/>
    </row>
    <row r="29178" spans="1:6">
      <c r="A29178" s="695" t="s"/>
      <c r="B29178" s="438" t="s"/>
      <c r="C29178" s="438" t="s">
        <v>19831</v>
      </c>
      <c r="D29178" s="438" t="s">
        <v>27458</v>
      </c>
      <c r="E29178" s="438">
        <v>980</v>
      </c>
      <c r="F29178" s="230" t="s"/>
    </row>
    <row r="29179" spans="1:6">
      <c r="A29179" s="693">
        <v>45941.4491319445</v>
      </c>
      <c r="B29179" s="438" t="s">
        <v>27459</v>
      </c>
      <c r="C29179" s="438" t="s">
        <v>19831</v>
      </c>
      <c r="D29179" s="438" t="s">
        <v>27460</v>
      </c>
      <c r="E29179" s="438">
        <v>980</v>
      </c>
      <c r="F29179" s="230" t="s"/>
    </row>
    <row r="29180" spans="1:6">
      <c r="A29180" s="693">
        <v>45941.4493171296</v>
      </c>
      <c r="B29180" s="438" t="s">
        <v>27461</v>
      </c>
      <c r="C29180" s="438" t="s">
        <v>19831</v>
      </c>
      <c r="D29180" s="438" t="s">
        <v>27462</v>
      </c>
      <c r="E29180" s="438">
        <v>980</v>
      </c>
      <c r="F29180" s="230" t="s"/>
    </row>
    <row r="29181" spans="1:6">
      <c r="A29181" s="693">
        <v>45941.4494444445</v>
      </c>
      <c r="B29181" s="438" t="s">
        <v>27463</v>
      </c>
      <c r="C29181" s="438" t="s">
        <v>19831</v>
      </c>
      <c r="D29181" s="438" t="s">
        <v>27464</v>
      </c>
      <c r="E29181" s="438">
        <v>980</v>
      </c>
      <c r="F29181" s="230" t="s"/>
    </row>
    <row r="29182" spans="1:6">
      <c r="A29182" s="693">
        <v>45941.4495601852</v>
      </c>
      <c r="B29182" s="438" t="s">
        <v>27465</v>
      </c>
      <c r="C29182" s="438" t="s">
        <v>19831</v>
      </c>
      <c r="D29182" s="438" t="s">
        <v>27466</v>
      </c>
      <c r="E29182" s="438">
        <v>980</v>
      </c>
      <c r="F29182" s="230" t="s"/>
    </row>
    <row r="29183" spans="1:6">
      <c r="A29183" s="693">
        <v>45941.4499421296</v>
      </c>
      <c r="B29183" s="438" t="s">
        <v>27467</v>
      </c>
      <c r="C29183" s="438" t="s">
        <v>19831</v>
      </c>
      <c r="D29183" s="438" t="s">
        <v>27468</v>
      </c>
      <c r="E29183" s="438">
        <v>980</v>
      </c>
      <c r="F29183" s="230" t="s"/>
    </row>
    <row r="29184" spans="1:6">
      <c r="A29184" s="695" t="s"/>
      <c r="B29184" s="438" t="s"/>
      <c r="C29184" s="438" t="s">
        <v>19831</v>
      </c>
      <c r="D29184" s="438" t="s">
        <v>27469</v>
      </c>
      <c r="E29184" s="438">
        <v>980</v>
      </c>
      <c r="F29184" s="230" t="s"/>
    </row>
    <row r="29185" spans="1:6">
      <c r="A29185" s="693">
        <v>45941.4501273148</v>
      </c>
      <c r="B29185" s="438" t="s">
        <v>27470</v>
      </c>
      <c r="C29185" s="438" t="s">
        <v>19831</v>
      </c>
      <c r="D29185" s="438" t="s">
        <v>27471</v>
      </c>
      <c r="E29185" s="438">
        <v>980</v>
      </c>
      <c r="F29185" s="230" t="s"/>
    </row>
    <row r="29186" spans="1:6">
      <c r="A29186" s="693">
        <v>45941.4503125</v>
      </c>
      <c r="B29186" s="438" t="s">
        <v>27472</v>
      </c>
      <c r="C29186" s="438" t="s">
        <v>19831</v>
      </c>
      <c r="D29186" s="438" t="s">
        <v>27473</v>
      </c>
      <c r="E29186" s="438">
        <v>980</v>
      </c>
      <c r="F29186" s="230" t="s"/>
    </row>
    <row r="29187" spans="1:6">
      <c r="A29187" s="693">
        <v>45941.4505671296</v>
      </c>
      <c r="B29187" s="438" t="s">
        <v>27474</v>
      </c>
      <c r="C29187" s="438" t="s">
        <v>19831</v>
      </c>
      <c r="D29187" s="438" t="s">
        <v>27475</v>
      </c>
      <c r="E29187" s="438">
        <v>980</v>
      </c>
      <c r="F29187" s="230" t="s"/>
    </row>
    <row r="29188" spans="1:6">
      <c r="A29188" s="693">
        <v>45941.4511111111</v>
      </c>
      <c r="B29188" s="438" t="s">
        <v>27476</v>
      </c>
      <c r="C29188" s="438" t="s">
        <v>19831</v>
      </c>
      <c r="D29188" s="438" t="s">
        <v>27477</v>
      </c>
      <c r="E29188" s="438">
        <v>980</v>
      </c>
      <c r="F29188" s="230" t="s"/>
    </row>
    <row r="29189" spans="1:6">
      <c r="A29189" s="693">
        <v>45941.4518865741</v>
      </c>
      <c r="B29189" s="438" t="s">
        <v>27478</v>
      </c>
      <c r="C29189" s="438" t="s">
        <v>19831</v>
      </c>
      <c r="D29189" s="438" t="s">
        <v>27479</v>
      </c>
      <c r="E29189" s="438">
        <v>980</v>
      </c>
      <c r="F29189" s="230" t="s"/>
    </row>
    <row r="29190" spans="1:6">
      <c r="A29190" s="693">
        <v>45941.4523148148</v>
      </c>
      <c r="B29190" s="438" t="s">
        <v>27480</v>
      </c>
      <c r="C29190" s="438" t="s">
        <v>19831</v>
      </c>
      <c r="D29190" s="438" t="s">
        <v>27481</v>
      </c>
      <c r="E29190" s="438">
        <v>980</v>
      </c>
      <c r="F29190" s="230" t="s"/>
    </row>
    <row r="29191" spans="1:6">
      <c r="A29191" s="693">
        <v>45941.4530555556</v>
      </c>
      <c r="B29191" s="438" t="s">
        <v>27482</v>
      </c>
      <c r="C29191" s="438" t="s">
        <v>19831</v>
      </c>
      <c r="D29191" s="438" t="s">
        <v>27483</v>
      </c>
      <c r="E29191" s="438">
        <v>980</v>
      </c>
      <c r="F29191" s="230" t="s"/>
    </row>
    <row r="29192" spans="1:6">
      <c r="A29192" s="693">
        <v>45941.4532291667</v>
      </c>
      <c r="B29192" s="438" t="s">
        <v>27484</v>
      </c>
      <c r="C29192" s="438" t="s">
        <v>19831</v>
      </c>
      <c r="D29192" s="438" t="s">
        <v>27485</v>
      </c>
      <c r="E29192" s="438">
        <v>980</v>
      </c>
      <c r="F29192" s="230" t="s"/>
    </row>
    <row r="29193" spans="1:6">
      <c r="A29193" s="693">
        <v>45941.4533796296</v>
      </c>
      <c r="B29193" s="438" t="s">
        <v>27486</v>
      </c>
      <c r="C29193" s="438" t="s">
        <v>19831</v>
      </c>
      <c r="D29193" s="438" t="s">
        <v>27487</v>
      </c>
      <c r="E29193" s="438">
        <v>980</v>
      </c>
      <c r="F29193" s="230" t="s"/>
    </row>
    <row r="29194" spans="1:6">
      <c r="A29194" s="693">
        <v>45941.4535532407</v>
      </c>
      <c r="B29194" s="438" t="s">
        <v>27488</v>
      </c>
      <c r="C29194" s="438" t="s">
        <v>19831</v>
      </c>
      <c r="D29194" s="438" t="s">
        <v>27489</v>
      </c>
      <c r="E29194" s="438">
        <v>980</v>
      </c>
      <c r="F29194" s="230" t="s"/>
    </row>
    <row r="29195" spans="1:6">
      <c r="A29195" s="693">
        <v>45941.454375</v>
      </c>
      <c r="B29195" s="438" t="s">
        <v>27490</v>
      </c>
      <c r="C29195" s="438" t="s">
        <v>19831</v>
      </c>
      <c r="D29195" s="438" t="s">
        <v>27491</v>
      </c>
      <c r="E29195" s="438">
        <v>980</v>
      </c>
      <c r="F29195" s="230" t="s"/>
    </row>
    <row r="29196" spans="1:6">
      <c r="A29196" s="693">
        <v>45941.4551273148</v>
      </c>
      <c r="B29196" s="438" t="s">
        <v>27492</v>
      </c>
      <c r="C29196" s="438" t="s">
        <v>19831</v>
      </c>
      <c r="D29196" s="438" t="s">
        <v>27493</v>
      </c>
      <c r="E29196" s="438">
        <v>980</v>
      </c>
      <c r="F29196" s="230" t="s"/>
    </row>
    <row r="29197" spans="1:6">
      <c r="A29197" s="693">
        <v>45941.4568287037</v>
      </c>
      <c r="B29197" s="438" t="s">
        <v>27494</v>
      </c>
      <c r="C29197" s="438" t="s">
        <v>19831</v>
      </c>
      <c r="D29197" s="438" t="s">
        <v>27495</v>
      </c>
      <c r="E29197" s="438">
        <v>980</v>
      </c>
      <c r="F29197" s="230" t="s"/>
    </row>
    <row r="29198" spans="1:6">
      <c r="A29198" s="693">
        <v>45941.4572106482</v>
      </c>
      <c r="B29198" s="438" t="s">
        <v>27496</v>
      </c>
      <c r="C29198" s="438" t="s">
        <v>19831</v>
      </c>
      <c r="D29198" s="438" t="s">
        <v>27497</v>
      </c>
      <c r="E29198" s="438">
        <v>980</v>
      </c>
      <c r="F29198" s="230" t="s"/>
    </row>
    <row r="29199" spans="1:6">
      <c r="A29199" s="693">
        <v>45941.4573148148</v>
      </c>
      <c r="B29199" s="438" t="s">
        <v>27498</v>
      </c>
      <c r="C29199" s="438" t="s">
        <v>19831</v>
      </c>
      <c r="D29199" s="438" t="s">
        <v>27499</v>
      </c>
      <c r="E29199" s="438">
        <v>980</v>
      </c>
      <c r="F29199" s="230" t="s"/>
    </row>
    <row r="29200" spans="1:6">
      <c r="A29200" s="693">
        <v>45941.4601736111</v>
      </c>
      <c r="B29200" s="438" t="s">
        <v>27500</v>
      </c>
      <c r="C29200" s="438" t="s">
        <v>19831</v>
      </c>
      <c r="D29200" s="438" t="s">
        <v>27501</v>
      </c>
      <c r="E29200" s="438">
        <v>980</v>
      </c>
      <c r="F29200" s="230" t="s"/>
    </row>
    <row r="29201" spans="1:6">
      <c r="A29201" s="693">
        <v>45941.4603819444</v>
      </c>
      <c r="B29201" s="438" t="s">
        <v>27502</v>
      </c>
      <c r="C29201" s="438" t="s">
        <v>19831</v>
      </c>
      <c r="D29201" s="438" t="s">
        <v>27503</v>
      </c>
      <c r="E29201" s="438">
        <v>980</v>
      </c>
      <c r="F29201" s="230" t="s"/>
    </row>
    <row r="29202" spans="1:6">
      <c r="A29202" s="693">
        <v>45941.4607407407</v>
      </c>
      <c r="B29202" s="438" t="s">
        <v>27504</v>
      </c>
      <c r="C29202" s="438" t="s">
        <v>19831</v>
      </c>
      <c r="D29202" s="438" t="s">
        <v>27505</v>
      </c>
      <c r="E29202" s="438">
        <v>980</v>
      </c>
      <c r="F29202" s="230" t="s"/>
    </row>
    <row r="29203" spans="1:6">
      <c r="A29203" s="693">
        <v>45941.4607986111</v>
      </c>
      <c r="B29203" s="438" t="s">
        <v>27506</v>
      </c>
      <c r="C29203" s="438" t="s">
        <v>19831</v>
      </c>
      <c r="D29203" s="438" t="s">
        <v>27507</v>
      </c>
      <c r="E29203" s="438">
        <v>980</v>
      </c>
      <c r="F29203" s="230" t="s"/>
    </row>
    <row r="29204" spans="1:6">
      <c r="A29204" s="693">
        <v>45941.4608564815</v>
      </c>
      <c r="B29204" s="438" t="s">
        <v>27508</v>
      </c>
      <c r="C29204" s="438" t="s">
        <v>19831</v>
      </c>
      <c r="D29204" s="438" t="s">
        <v>27509</v>
      </c>
      <c r="E29204" s="438">
        <v>980</v>
      </c>
      <c r="F29204" s="230" t="s"/>
    </row>
    <row r="29205" spans="1:6">
      <c r="A29205" s="693">
        <v>45941.4609837962</v>
      </c>
      <c r="B29205" s="438" t="s">
        <v>27510</v>
      </c>
      <c r="C29205" s="438" t="s">
        <v>19831</v>
      </c>
      <c r="D29205" s="438" t="s">
        <v>27511</v>
      </c>
      <c r="E29205" s="438">
        <v>980</v>
      </c>
      <c r="F29205" s="230" t="s"/>
    </row>
    <row r="29206" spans="1:6">
      <c r="A29206" s="695" t="s"/>
      <c r="B29206" s="438" t="s"/>
      <c r="C29206" s="438" t="s">
        <v>19831</v>
      </c>
      <c r="D29206" s="438" t="s">
        <v>27512</v>
      </c>
      <c r="E29206" s="438">
        <v>980</v>
      </c>
      <c r="F29206" s="230" t="s"/>
    </row>
    <row r="29207" spans="1:6">
      <c r="A29207" s="693">
        <v>45941.4610416667</v>
      </c>
      <c r="B29207" s="438" t="s">
        <v>27513</v>
      </c>
      <c r="C29207" s="438" t="s">
        <v>19831</v>
      </c>
      <c r="D29207" s="438" t="s">
        <v>27514</v>
      </c>
      <c r="E29207" s="438">
        <v>980</v>
      </c>
      <c r="F29207" s="230" t="s"/>
    </row>
    <row r="29208" spans="1:6">
      <c r="A29208" s="693">
        <v>45941.4611342593</v>
      </c>
      <c r="B29208" s="438" t="s">
        <v>27515</v>
      </c>
      <c r="C29208" s="438" t="s">
        <v>19831</v>
      </c>
      <c r="D29208" s="438" t="s">
        <v>27516</v>
      </c>
      <c r="E29208" s="438">
        <v>980</v>
      </c>
      <c r="F29208" s="230" t="s"/>
    </row>
    <row r="29209" spans="1:6">
      <c r="A29209" s="693">
        <v>45941.4612962962</v>
      </c>
      <c r="B29209" s="438" t="s">
        <v>27517</v>
      </c>
      <c r="C29209" s="438" t="s">
        <v>19831</v>
      </c>
      <c r="D29209" s="438" t="s">
        <v>27518</v>
      </c>
      <c r="E29209" s="438">
        <v>980</v>
      </c>
      <c r="F29209" s="230" t="s"/>
    </row>
    <row r="29210" spans="1:6">
      <c r="A29210" s="695" t="s"/>
      <c r="B29210" s="438" t="s"/>
      <c r="C29210" s="438" t="s">
        <v>19831</v>
      </c>
      <c r="D29210" s="438" t="s">
        <v>27519</v>
      </c>
      <c r="E29210" s="438">
        <v>980</v>
      </c>
      <c r="F29210" s="230" t="s"/>
    </row>
    <row r="29211" spans="1:6">
      <c r="A29211" s="693">
        <v>45941.4613657407</v>
      </c>
      <c r="B29211" s="438" t="s">
        <v>27520</v>
      </c>
      <c r="C29211" s="438" t="s">
        <v>19831</v>
      </c>
      <c r="D29211" s="438" t="s">
        <v>27521</v>
      </c>
      <c r="E29211" s="438">
        <v>980</v>
      </c>
      <c r="F29211" s="230" t="s"/>
    </row>
    <row r="29212" spans="1:6">
      <c r="A29212" s="693">
        <v>45941.4614351852</v>
      </c>
      <c r="B29212" s="438" t="s">
        <v>27522</v>
      </c>
      <c r="C29212" s="438" t="s">
        <v>19831</v>
      </c>
      <c r="D29212" s="438" t="s">
        <v>27523</v>
      </c>
      <c r="E29212" s="438">
        <v>980</v>
      </c>
      <c r="F29212" s="230" t="s"/>
    </row>
    <row r="29213" spans="1:6">
      <c r="A29213" s="695" t="s"/>
      <c r="B29213" s="438" t="s"/>
      <c r="C29213" s="438" t="s">
        <v>19831</v>
      </c>
      <c r="D29213" s="438" t="s">
        <v>27524</v>
      </c>
      <c r="E29213" s="438">
        <v>980</v>
      </c>
      <c r="F29213" s="230" t="s"/>
    </row>
    <row r="29214" spans="1:6">
      <c r="A29214" s="693">
        <v>45941.4615277778</v>
      </c>
      <c r="B29214" s="438" t="s">
        <v>27525</v>
      </c>
      <c r="C29214" s="438" t="s">
        <v>19831</v>
      </c>
      <c r="D29214" s="438" t="s">
        <v>27526</v>
      </c>
      <c r="E29214" s="438">
        <v>980</v>
      </c>
      <c r="F29214" s="230" t="s"/>
    </row>
    <row r="29215" spans="1:6">
      <c r="A29215" s="693">
        <v>45941.4616087962</v>
      </c>
      <c r="B29215" s="438" t="s">
        <v>27527</v>
      </c>
      <c r="C29215" s="438" t="s">
        <v>19831</v>
      </c>
      <c r="D29215" s="438" t="s">
        <v>27528</v>
      </c>
      <c r="E29215" s="438">
        <v>980</v>
      </c>
      <c r="F29215" s="230" t="s"/>
    </row>
    <row r="29216" spans="1:6">
      <c r="A29216" s="693">
        <v>45941.4619907407</v>
      </c>
      <c r="B29216" s="438" t="s">
        <v>27529</v>
      </c>
      <c r="C29216" s="438" t="s">
        <v>19831</v>
      </c>
      <c r="D29216" s="438" t="s">
        <v>27530</v>
      </c>
      <c r="E29216" s="438">
        <v>980</v>
      </c>
      <c r="F29216" s="230" t="s"/>
    </row>
    <row r="29217" spans="1:6">
      <c r="A29217" s="693">
        <v>45941.4620486111</v>
      </c>
      <c r="B29217" s="438" t="s">
        <v>27531</v>
      </c>
      <c r="C29217" s="438" t="s">
        <v>19831</v>
      </c>
      <c r="D29217" s="438" t="s">
        <v>27532</v>
      </c>
      <c r="E29217" s="438">
        <v>980</v>
      </c>
      <c r="F29217" s="230" t="s"/>
    </row>
    <row r="29218" spans="1:6">
      <c r="A29218" s="693">
        <v>45941.4621527778</v>
      </c>
      <c r="B29218" s="438" t="s">
        <v>27533</v>
      </c>
      <c r="C29218" s="438" t="s">
        <v>19831</v>
      </c>
      <c r="D29218" s="438" t="s">
        <v>27534</v>
      </c>
      <c r="E29218" s="438">
        <v>980</v>
      </c>
      <c r="F29218" s="230" t="s"/>
    </row>
    <row r="29219" spans="1:6">
      <c r="A29219" s="693">
        <v>45941.4622337962</v>
      </c>
      <c r="B29219" s="438" t="s">
        <v>27535</v>
      </c>
      <c r="C29219" s="438" t="s">
        <v>19831</v>
      </c>
      <c r="D29219" s="438" t="s">
        <v>27536</v>
      </c>
      <c r="E29219" s="438">
        <v>980</v>
      </c>
      <c r="F29219" s="230" t="s"/>
    </row>
    <row r="29220" spans="1:6">
      <c r="A29220" s="693">
        <v>45941.4623032408</v>
      </c>
      <c r="B29220" s="438" t="s">
        <v>27537</v>
      </c>
      <c r="C29220" s="438" t="s">
        <v>19831</v>
      </c>
      <c r="D29220" s="438" t="s">
        <v>27538</v>
      </c>
      <c r="E29220" s="438">
        <v>980</v>
      </c>
      <c r="F29220" s="230" t="s"/>
    </row>
    <row r="29221" spans="1:6">
      <c r="A29221" s="693">
        <v>45941.4624074074</v>
      </c>
      <c r="B29221" s="438" t="s">
        <v>27539</v>
      </c>
      <c r="C29221" s="438" t="s">
        <v>19831</v>
      </c>
      <c r="D29221" s="438" t="s">
        <v>27540</v>
      </c>
      <c r="E29221" s="438">
        <v>980</v>
      </c>
      <c r="F29221" s="230" t="s"/>
    </row>
    <row r="29222" spans="1:6">
      <c r="A29222" s="693">
        <v>45941.4626041667</v>
      </c>
      <c r="B29222" s="438" t="s">
        <v>27541</v>
      </c>
      <c r="C29222" s="438" t="s">
        <v>19831</v>
      </c>
      <c r="D29222" s="438" t="s">
        <v>27542</v>
      </c>
      <c r="E29222" s="438">
        <v>980</v>
      </c>
      <c r="F29222" s="230" t="s"/>
    </row>
    <row r="29223" spans="1:6">
      <c r="A29223" s="693">
        <v>45941.4628009259</v>
      </c>
      <c r="B29223" s="438" t="s">
        <v>27543</v>
      </c>
      <c r="C29223" s="438" t="s">
        <v>19831</v>
      </c>
      <c r="D29223" s="438" t="s">
        <v>27544</v>
      </c>
      <c r="E29223" s="438">
        <v>980</v>
      </c>
      <c r="F29223" s="230" t="s"/>
    </row>
    <row r="29224" spans="1:6">
      <c r="A29224" s="695" t="s"/>
      <c r="B29224" s="426" t="s">
        <v>27545</v>
      </c>
      <c r="C29224" s="426" t="s">
        <v>19831</v>
      </c>
      <c r="D29224" s="426" t="s">
        <v>27546</v>
      </c>
      <c r="E29224" s="426">
        <v>980</v>
      </c>
      <c r="F29224" s="689" t="s"/>
    </row>
    <row r="29225" spans="1:6">
      <c r="A29225" s="693">
        <v>45941.462962963</v>
      </c>
      <c r="B29225" s="438" t="s">
        <v>27547</v>
      </c>
      <c r="C29225" s="438" t="s">
        <v>19831</v>
      </c>
      <c r="D29225" s="438" t="s">
        <v>27548</v>
      </c>
      <c r="E29225" s="438">
        <v>980</v>
      </c>
      <c r="F29225" s="230" t="s"/>
    </row>
    <row r="29226" spans="1:6">
      <c r="A29226" s="693">
        <v>45941.4632060185</v>
      </c>
      <c r="B29226" s="438" t="s">
        <v>27549</v>
      </c>
      <c r="C29226" s="438" t="s">
        <v>19831</v>
      </c>
      <c r="D29226" s="438" t="s">
        <v>27550</v>
      </c>
      <c r="E29226" s="438">
        <v>980</v>
      </c>
      <c r="F29226" s="230" t="s"/>
    </row>
    <row r="29227" spans="1:6">
      <c r="A29227" s="693">
        <v>45941.4634143519</v>
      </c>
      <c r="B29227" s="438" t="s">
        <v>27551</v>
      </c>
      <c r="C29227" s="438" t="s">
        <v>19831</v>
      </c>
      <c r="D29227" s="438" t="s">
        <v>27552</v>
      </c>
      <c r="E29227" s="438">
        <v>980</v>
      </c>
      <c r="F29227" s="230" t="s"/>
    </row>
    <row r="29228" spans="1:6">
      <c r="A29228" s="695" t="s"/>
      <c r="B29228" s="438" t="s">
        <v>27553</v>
      </c>
      <c r="C29228" s="438" t="s">
        <v>19831</v>
      </c>
      <c r="D29228" s="438" t="s">
        <v>27554</v>
      </c>
      <c r="E29228" s="438">
        <v>980</v>
      </c>
      <c r="F29228" s="230" t="s"/>
    </row>
    <row r="29229" spans="1:6">
      <c r="A29229" s="693">
        <v>45941.4635185185</v>
      </c>
      <c r="B29229" s="438" t="s">
        <v>27555</v>
      </c>
      <c r="C29229" s="438" t="s">
        <v>19831</v>
      </c>
      <c r="D29229" s="438" t="s">
        <v>27556</v>
      </c>
      <c r="E29229" s="438">
        <v>980</v>
      </c>
      <c r="F29229" s="230" t="s"/>
    </row>
    <row r="29230" spans="1:6">
      <c r="A29230" s="693">
        <v>45941.4635763889</v>
      </c>
      <c r="B29230" s="438" t="s">
        <v>27557</v>
      </c>
      <c r="C29230" s="438" t="s">
        <v>19831</v>
      </c>
      <c r="D29230" s="438" t="s">
        <v>27558</v>
      </c>
      <c r="E29230" s="438">
        <v>980</v>
      </c>
      <c r="F29230" s="230" t="s"/>
    </row>
    <row r="29231" spans="1:6">
      <c r="A29231" s="693">
        <v>45941.4636805556</v>
      </c>
      <c r="B29231" s="438" t="s">
        <v>27559</v>
      </c>
      <c r="C29231" s="438" t="s">
        <v>19831</v>
      </c>
      <c r="D29231" s="438" t="s">
        <v>27560</v>
      </c>
      <c r="E29231" s="438">
        <v>980</v>
      </c>
      <c r="F29231" s="230" t="s"/>
    </row>
    <row r="29232" spans="1:6">
      <c r="A29232" s="693" t="s"/>
      <c r="B29232" s="438" t="s"/>
      <c r="C29232" s="438" t="s">
        <v>19831</v>
      </c>
      <c r="D29232" s="438" t="s">
        <v>27561</v>
      </c>
      <c r="E29232" s="438">
        <v>980</v>
      </c>
      <c r="F29232" s="230" t="s"/>
    </row>
    <row r="29233" spans="1:6">
      <c r="A29233" s="693">
        <v>45941.463900463</v>
      </c>
      <c r="B29233" s="438" t="s">
        <v>27562</v>
      </c>
      <c r="C29233" s="438" t="s">
        <v>19831</v>
      </c>
      <c r="D29233" s="438" t="s">
        <v>27563</v>
      </c>
      <c r="E29233" s="438">
        <v>980</v>
      </c>
      <c r="F29233" s="230" t="s"/>
    </row>
    <row r="29234" spans="1:6">
      <c r="A29234" s="695" t="s"/>
      <c r="B29234" s="438" t="s"/>
      <c r="F29234" s="230" t="s"/>
    </row>
    <row r="29235" spans="1:6">
      <c r="A29235" s="693">
        <v>45941.4649652778</v>
      </c>
      <c r="B29235" s="438" t="s">
        <v>27564</v>
      </c>
      <c r="C29235" s="438" t="s">
        <v>19831</v>
      </c>
      <c r="D29235" s="438" t="s">
        <v>27565</v>
      </c>
      <c r="E29235" s="438">
        <v>980</v>
      </c>
      <c r="F29235" s="230" t="s"/>
    </row>
    <row r="29236" spans="1:6">
      <c r="A29236" s="693">
        <v>45941.4652430556</v>
      </c>
      <c r="B29236" s="438" t="s">
        <v>27566</v>
      </c>
      <c r="C29236" s="438" t="s">
        <v>19831</v>
      </c>
      <c r="D29236" s="438" t="s">
        <v>27567</v>
      </c>
      <c r="E29236" s="438">
        <v>980</v>
      </c>
      <c r="F29236" s="230" t="s"/>
    </row>
    <row r="29237" spans="1:6">
      <c r="A29237" s="693">
        <v>45941.4653356482</v>
      </c>
      <c r="B29237" s="438" t="s">
        <v>27568</v>
      </c>
      <c r="C29237" s="438" t="s">
        <v>19831</v>
      </c>
      <c r="D29237" s="438" t="s">
        <v>27569</v>
      </c>
      <c r="E29237" s="438">
        <v>980</v>
      </c>
      <c r="F29237" s="230" t="s"/>
    </row>
    <row r="29238" spans="1:6">
      <c r="A29238" s="693">
        <v>45941.4653703704</v>
      </c>
      <c r="B29238" s="438" t="s">
        <v>27570</v>
      </c>
      <c r="C29238" s="438" t="s">
        <v>19831</v>
      </c>
      <c r="D29238" s="438" t="s">
        <v>27571</v>
      </c>
      <c r="E29238" s="438">
        <v>980</v>
      </c>
      <c r="F29238" s="230" t="s"/>
    </row>
    <row r="29239" spans="1:6">
      <c r="A29239" s="693">
        <v>45941.4654513889</v>
      </c>
      <c r="B29239" s="438" t="s">
        <v>27572</v>
      </c>
      <c r="C29239" s="438" t="s">
        <v>19831</v>
      </c>
      <c r="D29239" s="438" t="s">
        <v>27573</v>
      </c>
      <c r="E29239" s="438">
        <v>980</v>
      </c>
      <c r="F29239" s="230" t="s"/>
    </row>
    <row r="29240" spans="1:6">
      <c r="A29240" s="693">
        <v>45941.4655324074</v>
      </c>
      <c r="B29240" s="438" t="s">
        <v>27574</v>
      </c>
      <c r="C29240" s="438" t="s">
        <v>19831</v>
      </c>
      <c r="D29240" s="438" t="s">
        <v>27575</v>
      </c>
      <c r="E29240" s="438">
        <v>980</v>
      </c>
      <c r="F29240" s="230" t="s"/>
    </row>
    <row r="29241" spans="1:6">
      <c r="A29241" s="693">
        <v>45941.4656597222</v>
      </c>
      <c r="B29241" s="438" t="s">
        <v>27576</v>
      </c>
      <c r="C29241" s="438" t="s">
        <v>19831</v>
      </c>
      <c r="D29241" s="438" t="s">
        <v>27577</v>
      </c>
      <c r="E29241" s="438">
        <v>980</v>
      </c>
      <c r="F29241" s="230" t="s"/>
    </row>
    <row r="29242" spans="1:6">
      <c r="A29242" s="693">
        <v>45941.465775463</v>
      </c>
      <c r="B29242" s="438" t="s">
        <v>27578</v>
      </c>
      <c r="C29242" s="438" t="s">
        <v>19831</v>
      </c>
      <c r="D29242" s="438" t="s">
        <v>27579</v>
      </c>
      <c r="E29242" s="438">
        <v>980</v>
      </c>
      <c r="F29242" s="230" t="s"/>
    </row>
    <row r="29243" spans="1:6">
      <c r="A29243" s="693">
        <v>45941.4658564815</v>
      </c>
      <c r="B29243" s="438" t="s">
        <v>27580</v>
      </c>
      <c r="C29243" s="438" t="s">
        <v>19831</v>
      </c>
      <c r="D29243" s="438" t="s">
        <v>27581</v>
      </c>
      <c r="E29243" s="438">
        <v>980</v>
      </c>
      <c r="F29243" s="230" t="s"/>
    </row>
    <row r="29244" spans="1:6">
      <c r="A29244" s="693">
        <v>45941.4662384259</v>
      </c>
      <c r="B29244" s="438" t="s">
        <v>27582</v>
      </c>
      <c r="C29244" s="438" t="s">
        <v>19831</v>
      </c>
      <c r="D29244" s="438" t="s">
        <v>27583</v>
      </c>
      <c r="E29244" s="438">
        <v>980</v>
      </c>
      <c r="F29244" s="230" t="s"/>
    </row>
    <row r="29245" spans="1:6">
      <c r="A29245" s="695" t="s"/>
      <c r="B29245" s="438" t="s"/>
      <c r="C29245" s="438" t="s">
        <v>19831</v>
      </c>
      <c r="D29245" s="438" t="s">
        <v>27584</v>
      </c>
      <c r="E29245" s="438">
        <v>980</v>
      </c>
      <c r="F29245" s="230" t="s"/>
    </row>
    <row r="29246" spans="1:6">
      <c r="A29246" s="693">
        <v>45941.4663773148</v>
      </c>
      <c r="B29246" s="438" t="s">
        <v>27585</v>
      </c>
      <c r="C29246" s="438" t="s">
        <v>19831</v>
      </c>
      <c r="D29246" s="438" t="s">
        <v>27586</v>
      </c>
      <c r="E29246" s="438">
        <v>980</v>
      </c>
      <c r="F29246" s="230" t="s"/>
    </row>
    <row r="29247" spans="1:6">
      <c r="A29247" s="693">
        <v>45941.4667939815</v>
      </c>
      <c r="B29247" s="438" t="s">
        <v>27587</v>
      </c>
      <c r="C29247" s="438" t="s">
        <v>19831</v>
      </c>
      <c r="D29247" s="438" t="s">
        <v>27588</v>
      </c>
      <c r="E29247" s="438">
        <v>980</v>
      </c>
      <c r="F29247" s="230" t="s"/>
    </row>
    <row r="29248" spans="1:6">
      <c r="A29248" s="695" t="s"/>
      <c r="B29248" s="438" t="s">
        <v>27589</v>
      </c>
      <c r="C29248" s="438" t="s">
        <v>19831</v>
      </c>
      <c r="D29248" s="438" t="s">
        <v>27590</v>
      </c>
      <c r="E29248" s="438">
        <v>980</v>
      </c>
      <c r="F29248" s="230" t="s"/>
    </row>
    <row r="29249" spans="1:6">
      <c r="A29249" s="693">
        <v>45941.4668981482</v>
      </c>
      <c r="B29249" s="438" t="s">
        <v>27591</v>
      </c>
      <c r="C29249" s="438" t="s">
        <v>19831</v>
      </c>
      <c r="D29249" s="438" t="s">
        <v>27592</v>
      </c>
      <c r="E29249" s="438">
        <v>980</v>
      </c>
      <c r="F29249" s="230" t="s"/>
    </row>
    <row r="29250" spans="1:6">
      <c r="A29250" s="695" t="s"/>
      <c r="B29250" s="438" t="s"/>
      <c r="C29250" s="438" t="s">
        <v>19831</v>
      </c>
      <c r="D29250" s="438" t="s">
        <v>27593</v>
      </c>
      <c r="E29250" s="438">
        <v>980</v>
      </c>
      <c r="F29250" s="230" t="s"/>
    </row>
    <row r="29251" spans="1:6">
      <c r="A29251" s="693">
        <v>45941.4671180556</v>
      </c>
      <c r="B29251" s="438" t="s">
        <v>27594</v>
      </c>
      <c r="C29251" s="438" t="s">
        <v>19831</v>
      </c>
      <c r="D29251" s="438" t="s">
        <v>27595</v>
      </c>
      <c r="E29251" s="438">
        <v>980</v>
      </c>
      <c r="F29251" s="230" t="s"/>
    </row>
    <row r="29252" spans="1:6">
      <c r="A29252" s="695" t="s"/>
      <c r="B29252" s="438" t="s"/>
      <c r="C29252" s="438" t="s">
        <v>19831</v>
      </c>
      <c r="D29252" s="438" t="s">
        <v>27596</v>
      </c>
      <c r="E29252" s="438">
        <v>980</v>
      </c>
      <c r="F29252" s="230" t="s"/>
    </row>
    <row r="29253" spans="1:6">
      <c r="A29253" s="693">
        <v>45941.4672106482</v>
      </c>
      <c r="B29253" s="438" t="s">
        <v>27597</v>
      </c>
      <c r="C29253" s="438" t="s">
        <v>19831</v>
      </c>
      <c r="D29253" s="438" t="s">
        <v>27598</v>
      </c>
      <c r="E29253" s="438">
        <v>980</v>
      </c>
      <c r="F29253" s="230" t="s"/>
    </row>
    <row r="29254" spans="1:6">
      <c r="A29254" s="693">
        <v>45941.4673148148</v>
      </c>
      <c r="B29254" s="438" t="s">
        <v>27599</v>
      </c>
      <c r="C29254" s="438" t="s">
        <v>19831</v>
      </c>
      <c r="D29254" s="438" t="s">
        <v>27600</v>
      </c>
      <c r="E29254" s="438">
        <v>980</v>
      </c>
      <c r="F29254" s="230" t="s"/>
    </row>
    <row r="29255" spans="1:6">
      <c r="A29255" s="693">
        <v>45941.4675925926</v>
      </c>
      <c r="B29255" s="438" t="s">
        <v>27601</v>
      </c>
      <c r="C29255" s="438" t="s">
        <v>19831</v>
      </c>
      <c r="D29255" s="438" t="s">
        <v>27602</v>
      </c>
      <c r="E29255" s="438">
        <v>980</v>
      </c>
      <c r="F29255" s="230" t="s"/>
    </row>
    <row r="29256" spans="1:6">
      <c r="A29256" s="695" t="s"/>
      <c r="B29256" s="438" t="s">
        <v>27603</v>
      </c>
      <c r="C29256" s="438" t="s">
        <v>19831</v>
      </c>
      <c r="D29256" s="438" t="s">
        <v>27604</v>
      </c>
      <c r="E29256" s="438">
        <v>980</v>
      </c>
      <c r="F29256" s="230" t="s"/>
    </row>
    <row r="29257" spans="1:6">
      <c r="A29257" s="693">
        <v>45941.4679976852</v>
      </c>
      <c r="B29257" s="438" t="s">
        <v>27605</v>
      </c>
      <c r="C29257" s="438" t="s">
        <v>19831</v>
      </c>
      <c r="D29257" s="438" t="s">
        <v>27606</v>
      </c>
      <c r="E29257" s="438">
        <v>980</v>
      </c>
      <c r="F29257" s="230" t="s"/>
    </row>
    <row r="29258" spans="1:6">
      <c r="A29258" s="693">
        <v>45941.4686111111</v>
      </c>
      <c r="B29258" s="438" t="s">
        <v>27607</v>
      </c>
      <c r="C29258" s="438" t="s">
        <v>16199</v>
      </c>
      <c r="D29258" s="438" t="s">
        <v>27608</v>
      </c>
      <c r="E29258" s="438">
        <v>1250</v>
      </c>
      <c r="F29258" s="230" t="s"/>
    </row>
    <row r="29259" spans="1:6">
      <c r="A29259" s="693">
        <v>45941.4695601852</v>
      </c>
      <c r="B29259" s="438" t="s">
        <v>27609</v>
      </c>
      <c r="C29259" s="438" t="s">
        <v>16225</v>
      </c>
      <c r="D29259" s="438" t="s">
        <v>27610</v>
      </c>
      <c r="E29259" s="438">
        <v>1810</v>
      </c>
      <c r="F29259" s="230" t="s"/>
    </row>
    <row r="29260" spans="1:6">
      <c r="A29260" s="693">
        <v>45941.4697569445</v>
      </c>
      <c r="B29260" s="438" t="s">
        <v>27611</v>
      </c>
      <c r="C29260" s="438" t="s">
        <v>16225</v>
      </c>
      <c r="D29260" s="438" t="s">
        <v>27612</v>
      </c>
      <c r="E29260" s="438">
        <v>1810</v>
      </c>
      <c r="F29260" s="230" t="s"/>
    </row>
    <row r="29261" spans="1:6">
      <c r="A29261" s="693">
        <v>45941.4735185185</v>
      </c>
      <c r="B29261" s="438" t="s">
        <v>27613</v>
      </c>
      <c r="C29261" s="438" t="s">
        <v>16199</v>
      </c>
      <c r="D29261" s="438" t="s">
        <v>27614</v>
      </c>
      <c r="E29261" s="438">
        <v>1250</v>
      </c>
      <c r="F29261" s="230" t="s"/>
    </row>
    <row r="29262" spans="1:6">
      <c r="A29262" s="693">
        <v>45941.4737268519</v>
      </c>
      <c r="B29262" s="438" t="s">
        <v>27615</v>
      </c>
      <c r="C29262" s="438" t="s">
        <v>16225</v>
      </c>
      <c r="D29262" s="438" t="s">
        <v>27616</v>
      </c>
      <c r="E29262" s="438">
        <v>1810</v>
      </c>
      <c r="F29262" s="230" t="s"/>
    </row>
    <row r="29263" spans="1:6">
      <c r="A29263" s="693">
        <v>45941.4747569444</v>
      </c>
      <c r="B29263" s="438" t="s">
        <v>27617</v>
      </c>
      <c r="C29263" s="438" t="s">
        <v>16207</v>
      </c>
      <c r="D29263" s="438" t="s">
        <v>27618</v>
      </c>
      <c r="E29263" s="438">
        <v>1250</v>
      </c>
      <c r="F29263" s="230" t="s"/>
    </row>
    <row r="29264" spans="1:6">
      <c r="A29264" s="695" t="s"/>
      <c r="B29264" s="438" t="s"/>
      <c r="C29264" s="438" t="s">
        <v>17059</v>
      </c>
      <c r="D29264" s="438" t="s">
        <v>27619</v>
      </c>
      <c r="E29264" s="438">
        <v>2060</v>
      </c>
      <c r="F29264" s="230" t="s"/>
    </row>
    <row r="29265" spans="1:6">
      <c r="A29265" s="695" t="s"/>
      <c r="B29265" s="438" t="s"/>
      <c r="C29265" s="438" t="s">
        <v>16650</v>
      </c>
      <c r="D29265" s="438" t="s">
        <v>27620</v>
      </c>
      <c r="E29265" s="438">
        <v>890</v>
      </c>
      <c r="F29265" s="230" t="s"/>
    </row>
    <row r="29266" spans="1:6">
      <c r="A29266" s="693">
        <v>45941.4771875</v>
      </c>
      <c r="B29266" s="438" t="s">
        <v>27621</v>
      </c>
      <c r="C29266" s="438" t="s">
        <v>16225</v>
      </c>
      <c r="D29266" s="438" t="s">
        <v>27622</v>
      </c>
      <c r="E29266" s="438">
        <v>1810</v>
      </c>
      <c r="F29266" s="230" t="s"/>
    </row>
    <row r="29267" spans="1:6">
      <c r="A29267" s="693">
        <v>45941.4790393519</v>
      </c>
      <c r="B29267" s="438" t="s">
        <v>27623</v>
      </c>
      <c r="C29267" s="438" t="s">
        <v>27624</v>
      </c>
      <c r="D29267" s="438" t="s">
        <v>27625</v>
      </c>
      <c r="E29267" s="438">
        <v>4650</v>
      </c>
      <c r="F29267" s="230" t="s"/>
    </row>
    <row r="29268" spans="1:6">
      <c r="A29268" s="693">
        <v>45941.4835763889</v>
      </c>
      <c r="B29268" s="438" t="s">
        <v>27626</v>
      </c>
      <c r="C29268" s="438" t="s">
        <v>17059</v>
      </c>
      <c r="D29268" s="438" t="s">
        <v>27627</v>
      </c>
      <c r="E29268" s="438">
        <v>2060</v>
      </c>
      <c r="F29268" s="230" t="s"/>
    </row>
    <row r="29269" spans="1:6">
      <c r="A29269" s="693">
        <v>45941.5769328704</v>
      </c>
      <c r="B29269" s="438" t="s">
        <v>27628</v>
      </c>
      <c r="C29269" s="438" t="s">
        <v>27629</v>
      </c>
      <c r="D29269" s="438" t="s">
        <v>27630</v>
      </c>
      <c r="E29269" s="438">
        <v>1380</v>
      </c>
      <c r="F29269" s="230" t="s"/>
    </row>
    <row r="29270" spans="1:6">
      <c r="A29270" s="693">
        <v>45941.5783449074</v>
      </c>
      <c r="B29270" s="438" t="s">
        <v>27631</v>
      </c>
      <c r="C29270" s="438" t="s">
        <v>16508</v>
      </c>
      <c r="D29270" s="438" t="s">
        <v>27632</v>
      </c>
      <c r="E29270" s="438">
        <v>470</v>
      </c>
      <c r="F29270" s="230" t="s"/>
    </row>
    <row r="29271" spans="1:6">
      <c r="A29271" s="695" t="s"/>
      <c r="B29271" s="438" t="s"/>
      <c r="C29271" s="438" t="s">
        <v>16214</v>
      </c>
      <c r="D29271" s="438" t="s">
        <v>27633</v>
      </c>
      <c r="E29271" s="438">
        <v>1000</v>
      </c>
      <c r="F29271" s="230" t="s"/>
    </row>
    <row r="29272" spans="1:6">
      <c r="A29272" s="695" t="s"/>
      <c r="B29272" s="438" t="s"/>
      <c r="C29272" s="438" t="s">
        <v>16214</v>
      </c>
      <c r="D29272" s="438" t="s">
        <v>27634</v>
      </c>
      <c r="E29272" s="438">
        <v>1000</v>
      </c>
      <c r="F29272" s="230" t="s"/>
    </row>
    <row r="29273" spans="1:6">
      <c r="A29273" s="695" t="s"/>
      <c r="B29273" s="438" t="s"/>
      <c r="C29273" s="438" t="s">
        <v>16214</v>
      </c>
      <c r="D29273" s="438" t="s">
        <v>27635</v>
      </c>
      <c r="E29273" s="438">
        <v>1000</v>
      </c>
      <c r="F29273" s="230" t="s"/>
    </row>
    <row r="29274" spans="1:6">
      <c r="A29274" s="695" t="s"/>
      <c r="B29274" s="438" t="s"/>
      <c r="C29274" s="438" t="s">
        <v>16316</v>
      </c>
      <c r="D29274" s="438" t="s">
        <v>27636</v>
      </c>
      <c r="E29274" s="438">
        <v>870</v>
      </c>
      <c r="F29274" s="230" t="s"/>
    </row>
    <row r="29275" spans="1:6">
      <c r="A29275" s="693">
        <v>45941.5872800926</v>
      </c>
      <c r="B29275" s="438" t="s">
        <v>27637</v>
      </c>
      <c r="C29275" s="438" t="s">
        <v>16345</v>
      </c>
      <c r="D29275" s="438" t="s">
        <v>27638</v>
      </c>
      <c r="E29275" s="438">
        <v>410</v>
      </c>
      <c r="F29275" s="230" t="s"/>
    </row>
    <row r="29276" spans="1:6">
      <c r="A29276" s="693">
        <v>45941.5879976852</v>
      </c>
      <c r="B29276" s="438" t="s">
        <v>27639</v>
      </c>
      <c r="C29276" s="438" t="s">
        <v>16345</v>
      </c>
      <c r="D29276" s="438" t="s">
        <v>27640</v>
      </c>
      <c r="E29276" s="438">
        <v>410</v>
      </c>
      <c r="F29276" s="230" t="s"/>
    </row>
    <row r="29277" spans="1:6">
      <c r="A29277" s="693">
        <v>45941.5895023148</v>
      </c>
      <c r="B29277" s="438" t="s">
        <v>27641</v>
      </c>
      <c r="C29277" s="438" t="s">
        <v>16214</v>
      </c>
      <c r="D29277" s="438" t="s">
        <v>27642</v>
      </c>
      <c r="E29277" s="438">
        <v>1000</v>
      </c>
      <c r="F29277" s="230" t="s"/>
    </row>
    <row r="29278" spans="1:6">
      <c r="A29278" s="693">
        <v>45941.5902083333</v>
      </c>
      <c r="B29278" s="438" t="s">
        <v>27643</v>
      </c>
      <c r="C29278" s="438" t="s">
        <v>16214</v>
      </c>
      <c r="D29278" s="438" t="s">
        <v>27644</v>
      </c>
      <c r="E29278" s="438">
        <v>1000</v>
      </c>
      <c r="F29278" s="230" t="s"/>
    </row>
    <row r="29279" spans="1:6">
      <c r="A29279" s="695" t="s"/>
      <c r="B29279" s="438" t="s"/>
      <c r="C29279" s="438" t="s">
        <v>16214</v>
      </c>
      <c r="D29279" s="438" t="s">
        <v>27645</v>
      </c>
      <c r="E29279" s="438">
        <v>1000</v>
      </c>
      <c r="F29279" s="230" t="s"/>
    </row>
    <row r="29280" spans="1:6">
      <c r="A29280" s="693">
        <v>45941.5904976852</v>
      </c>
      <c r="B29280" s="438" t="s">
        <v>27646</v>
      </c>
      <c r="C29280" s="438" t="s">
        <v>16335</v>
      </c>
      <c r="D29280" s="438" t="s">
        <v>27647</v>
      </c>
      <c r="E29280" s="438">
        <v>507</v>
      </c>
      <c r="F29280" s="230" t="s"/>
    </row>
    <row r="29281" spans="1:6">
      <c r="A29281" s="695" t="s"/>
      <c r="B29281" s="438" t="s"/>
      <c r="C29281" s="438" t="s">
        <v>16335</v>
      </c>
      <c r="D29281" s="438" t="s">
        <v>27648</v>
      </c>
      <c r="E29281" s="438">
        <v>507</v>
      </c>
      <c r="F29281" s="230" t="s"/>
    </row>
    <row r="29282" spans="1:6">
      <c r="A29282" s="693">
        <v>45941.5910995371</v>
      </c>
      <c r="B29282" s="438" t="s">
        <v>27649</v>
      </c>
      <c r="C29282" s="438" t="s">
        <v>16345</v>
      </c>
      <c r="D29282" s="438" t="s">
        <v>27650</v>
      </c>
      <c r="E29282" s="438">
        <v>410</v>
      </c>
      <c r="F29282" s="230" t="s"/>
    </row>
    <row r="29283" spans="1:6">
      <c r="A29283" s="693">
        <v>45941.5912037037</v>
      </c>
      <c r="B29283" s="438" t="s">
        <v>27651</v>
      </c>
      <c r="C29283" s="438" t="s">
        <v>16345</v>
      </c>
      <c r="D29283" s="438" t="s">
        <v>27652</v>
      </c>
      <c r="E29283" s="438">
        <v>410</v>
      </c>
      <c r="F29283" s="230" t="s"/>
    </row>
    <row r="29284" spans="1:6">
      <c r="A29284" s="693">
        <v>45941.5920833333</v>
      </c>
      <c r="B29284" s="438" t="s">
        <v>27653</v>
      </c>
      <c r="C29284" s="438" t="s">
        <v>16335</v>
      </c>
      <c r="D29284" s="438" t="s">
        <v>27654</v>
      </c>
      <c r="E29284" s="438">
        <v>507</v>
      </c>
      <c r="F29284" s="230" t="s"/>
    </row>
    <row r="29285" spans="1:6">
      <c r="A29285" s="693">
        <v>45941.5981481482</v>
      </c>
      <c r="B29285" s="438" t="s">
        <v>27655</v>
      </c>
      <c r="C29285" s="438" t="s">
        <v>16199</v>
      </c>
      <c r="D29285" s="438" t="s">
        <v>27656</v>
      </c>
      <c r="E29285" s="438">
        <v>1250</v>
      </c>
      <c r="F29285" s="276" t="s">
        <v>16649</v>
      </c>
    </row>
    <row r="29286" spans="1:6">
      <c r="A29286" s="695" t="s"/>
      <c r="B29286" s="438" t="s"/>
      <c r="C29286" s="438" t="s">
        <v>16207</v>
      </c>
      <c r="D29286" s="438" t="s">
        <v>27657</v>
      </c>
      <c r="E29286" s="438">
        <v>1030</v>
      </c>
      <c r="F29286" s="654" t="s">
        <v>27658</v>
      </c>
    </row>
    <row r="29287" spans="1:6">
      <c r="A29287" s="695" t="s"/>
      <c r="B29287" s="438" t="s"/>
      <c r="C29287" s="438" t="s">
        <v>22796</v>
      </c>
      <c r="D29287" s="438" t="s">
        <v>27659</v>
      </c>
      <c r="E29287" s="438">
        <v>1250</v>
      </c>
      <c r="F29287" s="230" t="s"/>
    </row>
    <row r="29288" spans="1:6">
      <c r="A29288" s="695" t="s"/>
      <c r="B29288" s="438" t="s"/>
      <c r="C29288" s="438" t="s">
        <v>22796</v>
      </c>
      <c r="D29288" s="438" t="s">
        <v>27660</v>
      </c>
      <c r="E29288" s="438">
        <v>1030</v>
      </c>
      <c r="F29288" s="230" t="s"/>
    </row>
    <row r="29289" spans="1:6">
      <c r="A29289" s="693">
        <v>45941.6559375</v>
      </c>
      <c r="B29289" s="438" t="s">
        <v>27661</v>
      </c>
      <c r="C29289" s="438" t="s">
        <v>19831</v>
      </c>
      <c r="D29289" s="438" t="s">
        <v>27662</v>
      </c>
      <c r="E29289" s="438">
        <v>980</v>
      </c>
      <c r="F29289" s="230" t="s"/>
    </row>
    <row r="29290" spans="1:6">
      <c r="A29290" s="693">
        <v>45941.6562615741</v>
      </c>
      <c r="B29290" s="438" t="s">
        <v>27663</v>
      </c>
      <c r="C29290" s="438" t="s">
        <v>19831</v>
      </c>
      <c r="D29290" s="438" t="s">
        <v>27664</v>
      </c>
      <c r="E29290" s="438">
        <v>980</v>
      </c>
      <c r="F29290" s="230" t="s"/>
    </row>
    <row r="29291" spans="1:6">
      <c r="A29291" s="695" t="s"/>
      <c r="B29291" s="438" t="s"/>
      <c r="C29291" s="438" t="s">
        <v>19831</v>
      </c>
      <c r="D29291" s="438" t="s">
        <v>27665</v>
      </c>
      <c r="E29291" s="438">
        <v>980</v>
      </c>
      <c r="F29291" s="230" t="s"/>
    </row>
    <row r="29292" spans="1:6">
      <c r="A29292" s="693">
        <v>45941.6567476852</v>
      </c>
      <c r="B29292" s="438" t="s">
        <v>27666</v>
      </c>
      <c r="C29292" s="438" t="s">
        <v>19831</v>
      </c>
      <c r="D29292" s="438" t="s">
        <v>27667</v>
      </c>
      <c r="E29292" s="438">
        <v>980</v>
      </c>
      <c r="F29292" s="230" t="s"/>
    </row>
    <row r="29293" spans="1:6">
      <c r="A29293" s="693">
        <v>45941.6581134259</v>
      </c>
      <c r="B29293" s="438" t="s">
        <v>27668</v>
      </c>
      <c r="C29293" s="438" t="s">
        <v>19831</v>
      </c>
      <c r="D29293" s="438" t="s">
        <v>27669</v>
      </c>
      <c r="E29293" s="438">
        <v>980</v>
      </c>
      <c r="F29293" s="230" t="s"/>
    </row>
    <row r="29294" spans="1:6">
      <c r="A29294" s="695" t="s"/>
      <c r="B29294" s="438" t="s"/>
      <c r="C29294" s="438" t="s">
        <v>19831</v>
      </c>
      <c r="D29294" s="438" t="s">
        <v>27670</v>
      </c>
      <c r="E29294" s="438">
        <v>980</v>
      </c>
      <c r="F29294" s="230" t="s"/>
    </row>
    <row r="29295" spans="1:6">
      <c r="A29295" s="695" t="s"/>
      <c r="B29295" s="438" t="s">
        <v>27671</v>
      </c>
      <c r="C29295" s="438" t="s">
        <v>19831</v>
      </c>
      <c r="D29295" s="438" t="s">
        <v>27672</v>
      </c>
      <c r="E29295" s="438">
        <v>980</v>
      </c>
      <c r="F29295" s="230" t="s"/>
    </row>
    <row r="29296" spans="1:6">
      <c r="A29296" s="695" t="s"/>
      <c r="B29296" s="438" t="s">
        <v>27673</v>
      </c>
      <c r="C29296" s="438" t="s">
        <v>19831</v>
      </c>
      <c r="D29296" s="438" t="s">
        <v>27674</v>
      </c>
      <c r="E29296" s="438">
        <v>980</v>
      </c>
      <c r="F29296" s="230" t="s"/>
    </row>
    <row r="29297" spans="1:6">
      <c r="A29297" s="695" t="s"/>
      <c r="B29297" s="438" t="s">
        <v>27675</v>
      </c>
      <c r="C29297" s="438" t="s">
        <v>19831</v>
      </c>
      <c r="D29297" s="438" t="s">
        <v>27676</v>
      </c>
      <c r="E29297" s="438">
        <v>980</v>
      </c>
      <c r="F29297" s="230" t="s"/>
    </row>
    <row r="29298" spans="1:6">
      <c r="A29298" s="693">
        <v>45941.706875</v>
      </c>
      <c r="B29298" s="698" t="s">
        <v>27677</v>
      </c>
      <c r="C29298" s="438" t="s">
        <v>22776</v>
      </c>
      <c r="D29298" s="438" t="s">
        <v>27678</v>
      </c>
      <c r="E29298" s="438">
        <v>730</v>
      </c>
      <c r="F29298" s="230" t="s"/>
    </row>
    <row r="29299" spans="1:6">
      <c r="A29299" s="695" t="s"/>
      <c r="B29299" s="438" t="s"/>
      <c r="C29299" s="438" t="s">
        <v>22776</v>
      </c>
      <c r="D29299" s="438" t="s">
        <v>27679</v>
      </c>
      <c r="E29299" s="438">
        <v>730</v>
      </c>
      <c r="F29299" s="230" t="s"/>
    </row>
    <row r="29300" spans="1:6">
      <c r="A29300" s="693">
        <v>45941.717025463</v>
      </c>
      <c r="B29300" s="698" t="s">
        <v>27680</v>
      </c>
      <c r="C29300" s="438" t="s">
        <v>22776</v>
      </c>
      <c r="D29300" s="438" t="s">
        <v>27681</v>
      </c>
      <c r="E29300" s="438">
        <v>730</v>
      </c>
      <c r="F29300" s="230" t="s"/>
    </row>
    <row r="29301" spans="1:6">
      <c r="A29301" s="695" t="s"/>
      <c r="B29301" s="438" t="s"/>
      <c r="C29301" s="438" t="s">
        <v>22776</v>
      </c>
      <c r="D29301" s="438" t="s">
        <v>27682</v>
      </c>
      <c r="E29301" s="438">
        <v>730</v>
      </c>
      <c r="F29301" s="230" t="s"/>
    </row>
    <row r="29302" spans="1:6">
      <c r="A29302" s="693">
        <v>45941.7204976852</v>
      </c>
      <c r="B29302" s="698" t="s">
        <v>27683</v>
      </c>
      <c r="C29302" s="438" t="s">
        <v>22776</v>
      </c>
      <c r="D29302" s="438" t="s">
        <v>27684</v>
      </c>
      <c r="E29302" s="438">
        <v>730</v>
      </c>
      <c r="F29302" s="230" t="s"/>
    </row>
    <row r="29303" spans="1:6">
      <c r="A29303" s="695" t="s"/>
      <c r="B29303" s="438" t="s"/>
      <c r="C29303" s="438" t="s">
        <v>22776</v>
      </c>
      <c r="D29303" s="438" t="s">
        <v>27685</v>
      </c>
      <c r="E29303" s="438">
        <v>730</v>
      </c>
      <c r="F29303" s="230" t="s"/>
    </row>
    <row r="29304" spans="1:6">
      <c r="A29304" s="693">
        <v>45941.7216666667</v>
      </c>
      <c r="B29304" s="698" t="s">
        <v>27686</v>
      </c>
      <c r="C29304" s="438" t="s">
        <v>22776</v>
      </c>
      <c r="D29304" s="438" t="s">
        <v>27687</v>
      </c>
      <c r="E29304" s="438">
        <v>730</v>
      </c>
      <c r="F29304" s="230" t="s"/>
    </row>
    <row r="29305" spans="1:6">
      <c r="A29305" s="695" t="s"/>
      <c r="B29305" s="438" t="s"/>
      <c r="C29305" s="438" t="s">
        <v>22776</v>
      </c>
      <c r="D29305" s="438" t="s">
        <v>27688</v>
      </c>
      <c r="E29305" s="438">
        <v>730</v>
      </c>
      <c r="F29305" s="230" t="s"/>
    </row>
    <row r="29306" spans="1:6">
      <c r="A29306" s="693">
        <v>45941.7230092593</v>
      </c>
      <c r="B29306" s="698" t="s">
        <v>27689</v>
      </c>
      <c r="C29306" s="438" t="s">
        <v>23774</v>
      </c>
      <c r="D29306" s="438" t="s">
        <v>27690</v>
      </c>
      <c r="E29306" s="438">
        <v>1250</v>
      </c>
      <c r="F29306" s="230" t="s"/>
    </row>
    <row r="29307" spans="1:6">
      <c r="A29307" s="693">
        <v>45941.7235069445</v>
      </c>
      <c r="B29307" s="698" t="s">
        <v>27691</v>
      </c>
      <c r="C29307" s="438" t="s">
        <v>17196</v>
      </c>
      <c r="D29307" s="438" t="s">
        <v>27692</v>
      </c>
      <c r="E29307" s="438">
        <v>1810</v>
      </c>
      <c r="F29307" s="230" t="s"/>
    </row>
    <row r="29308" spans="1:6">
      <c r="A29308" s="693">
        <v>45941.7240277778</v>
      </c>
      <c r="B29308" s="698" t="s">
        <v>27693</v>
      </c>
      <c r="C29308" s="438" t="s">
        <v>23774</v>
      </c>
      <c r="D29308" s="438" t="s">
        <v>27694</v>
      </c>
      <c r="E29308" s="438">
        <v>1250</v>
      </c>
      <c r="F29308" s="230" t="s"/>
    </row>
    <row r="29309" spans="1:6">
      <c r="A29309" s="693">
        <v>45941.724375</v>
      </c>
      <c r="B29309" s="698" t="s">
        <v>27695</v>
      </c>
      <c r="C29309" s="438" t="s">
        <v>23774</v>
      </c>
      <c r="D29309" s="438" t="s">
        <v>27696</v>
      </c>
      <c r="E29309" s="438">
        <v>1250</v>
      </c>
      <c r="F29309" s="230" t="s"/>
    </row>
    <row r="29310" spans="1:6">
      <c r="A29310" s="693">
        <v>45941.7246412037</v>
      </c>
      <c r="B29310" s="698" t="s">
        <v>27697</v>
      </c>
      <c r="C29310" s="438" t="s">
        <v>23774</v>
      </c>
      <c r="D29310" s="438" t="s">
        <v>27698</v>
      </c>
      <c r="E29310" s="438">
        <v>1250</v>
      </c>
      <c r="F29310" s="230" t="s"/>
    </row>
    <row r="29311" spans="1:6">
      <c r="A29311" s="693">
        <v>45941.7248148148</v>
      </c>
      <c r="B29311" s="698" t="s">
        <v>27699</v>
      </c>
      <c r="C29311" s="438" t="s">
        <v>22776</v>
      </c>
      <c r="D29311" s="438" t="s">
        <v>27700</v>
      </c>
      <c r="E29311" s="438">
        <v>730</v>
      </c>
      <c r="F29311" s="230" t="s"/>
    </row>
    <row r="29312" spans="1:6">
      <c r="A29312" s="693">
        <v>45941.7251041667</v>
      </c>
      <c r="B29312" s="698" t="s">
        <v>27701</v>
      </c>
      <c r="C29312" s="438" t="s">
        <v>23774</v>
      </c>
      <c r="D29312" s="438" t="s">
        <v>27702</v>
      </c>
      <c r="E29312" s="438">
        <v>1250</v>
      </c>
      <c r="F29312" s="230" t="s"/>
    </row>
    <row r="29313" spans="1:6">
      <c r="A29313" s="693">
        <v>45941.7255092593</v>
      </c>
      <c r="B29313" s="698" t="s">
        <v>27703</v>
      </c>
      <c r="C29313" s="438" t="s">
        <v>16717</v>
      </c>
      <c r="D29313" s="438" t="s">
        <v>27704</v>
      </c>
      <c r="E29313" s="438">
        <v>740</v>
      </c>
      <c r="F29313" s="230" t="s"/>
    </row>
    <row r="29314" spans="1:6">
      <c r="A29314" s="693">
        <v>45941.7259837962</v>
      </c>
      <c r="B29314" s="698" t="s">
        <v>27705</v>
      </c>
      <c r="C29314" s="438" t="s">
        <v>22776</v>
      </c>
      <c r="D29314" s="438" t="s">
        <v>27706</v>
      </c>
      <c r="E29314" s="438">
        <v>730</v>
      </c>
      <c r="F29314" s="230" t="s"/>
    </row>
    <row r="29315" spans="1:6">
      <c r="A29315" s="693">
        <v>45941.7280787037</v>
      </c>
      <c r="B29315" s="698" t="s">
        <v>27707</v>
      </c>
      <c r="C29315" s="438" t="s">
        <v>16345</v>
      </c>
      <c r="D29315" s="438" t="s">
        <v>27708</v>
      </c>
      <c r="E29315" s="438">
        <v>410</v>
      </c>
      <c r="F29315" s="230" t="s"/>
    </row>
    <row r="29316" spans="1:6">
      <c r="A29316" s="693">
        <v>45941.7282523148</v>
      </c>
      <c r="B29316" s="698" t="s">
        <v>27709</v>
      </c>
      <c r="C29316" s="438" t="s">
        <v>16345</v>
      </c>
      <c r="D29316" s="438" t="s">
        <v>27710</v>
      </c>
      <c r="E29316" s="438">
        <v>410</v>
      </c>
      <c r="F29316" s="230" t="s"/>
    </row>
    <row r="29317" spans="1:6">
      <c r="A29317" s="693">
        <v>45941.7284606482</v>
      </c>
      <c r="B29317" s="698" t="s">
        <v>27711</v>
      </c>
      <c r="C29317" s="438" t="s">
        <v>22776</v>
      </c>
      <c r="D29317" s="438" t="s">
        <v>27712</v>
      </c>
      <c r="E29317" s="438">
        <v>730</v>
      </c>
      <c r="F29317" s="230" t="s"/>
    </row>
    <row r="29318" spans="1:6">
      <c r="A29318" s="695" t="s"/>
      <c r="B29318" s="438" t="s"/>
      <c r="C29318" s="438" t="s">
        <v>22776</v>
      </c>
      <c r="D29318" s="438" t="s">
        <v>27713</v>
      </c>
      <c r="E29318" s="438">
        <v>730</v>
      </c>
      <c r="F29318" s="230" t="s"/>
    </row>
    <row r="29319" spans="1:6">
      <c r="A29319" s="693">
        <v>45941.7287731482</v>
      </c>
      <c r="B29319" s="698" t="s">
        <v>27714</v>
      </c>
      <c r="C29319" s="438" t="s">
        <v>16857</v>
      </c>
      <c r="D29319" s="438" t="s">
        <v>27715</v>
      </c>
      <c r="E29319" s="438">
        <v>1710</v>
      </c>
      <c r="F29319" s="230" t="s"/>
    </row>
    <row r="29320" spans="1:6">
      <c r="A29320" s="693">
        <v>45941.7296759259</v>
      </c>
      <c r="B29320" s="698" t="s">
        <v>27716</v>
      </c>
      <c r="C29320" s="438" t="s">
        <v>23774</v>
      </c>
      <c r="D29320" s="438" t="s">
        <v>27717</v>
      </c>
      <c r="E29320" s="438">
        <v>1250</v>
      </c>
      <c r="F29320" s="230" t="s"/>
    </row>
    <row r="29321" spans="1:6">
      <c r="A29321" s="695" t="s"/>
      <c r="B29321" s="438" t="s"/>
      <c r="C29321" s="438" t="s">
        <v>16650</v>
      </c>
      <c r="D29321" s="438" t="s">
        <v>27718</v>
      </c>
      <c r="E29321" s="438">
        <v>890</v>
      </c>
      <c r="F29321" s="230" t="s"/>
    </row>
    <row r="29322" spans="1:6">
      <c r="A29322" s="693">
        <v>45941.7301736111</v>
      </c>
      <c r="B29322" s="698" t="s">
        <v>27719</v>
      </c>
      <c r="C29322" s="438" t="s">
        <v>16345</v>
      </c>
      <c r="D29322" s="438" t="s">
        <v>27720</v>
      </c>
      <c r="E29322" s="438">
        <v>410</v>
      </c>
      <c r="F29322" s="230" t="s"/>
    </row>
    <row r="29323" spans="1:6">
      <c r="A29323" s="693">
        <v>45941.730625</v>
      </c>
      <c r="B29323" s="698" t="s">
        <v>27721</v>
      </c>
      <c r="C29323" s="438" t="s">
        <v>16345</v>
      </c>
      <c r="D29323" s="438" t="s">
        <v>27722</v>
      </c>
      <c r="E29323" s="438">
        <v>410</v>
      </c>
      <c r="F29323" s="230" t="s"/>
    </row>
    <row r="29324" spans="1:6">
      <c r="A29324" s="693">
        <v>45941.7307986111</v>
      </c>
      <c r="B29324" s="698" t="s">
        <v>27723</v>
      </c>
      <c r="C29324" s="438" t="s">
        <v>16345</v>
      </c>
      <c r="D29324" s="438" t="s">
        <v>27724</v>
      </c>
      <c r="E29324" s="438">
        <v>410</v>
      </c>
      <c r="F29324" s="230" t="s"/>
    </row>
    <row r="29325" spans="1:6">
      <c r="A29325" s="693">
        <v>45941.7310763889</v>
      </c>
      <c r="B29325" s="698" t="s">
        <v>27725</v>
      </c>
      <c r="C29325" s="438" t="s">
        <v>16345</v>
      </c>
      <c r="D29325" s="438" t="s">
        <v>27726</v>
      </c>
      <c r="E29325" s="438">
        <v>410</v>
      </c>
      <c r="F29325" s="230" t="s"/>
    </row>
    <row r="29326" spans="1:6">
      <c r="A29326" s="693">
        <v>45941.7197453704</v>
      </c>
      <c r="B29326" s="698" t="s">
        <v>27727</v>
      </c>
      <c r="C29326" s="438" t="s">
        <v>16214</v>
      </c>
      <c r="D29326" s="438" t="s">
        <v>27728</v>
      </c>
      <c r="E29326" s="438">
        <v>2050</v>
      </c>
      <c r="F29326" s="230" t="s">
        <v>17447</v>
      </c>
    </row>
    <row r="29327" spans="1:6">
      <c r="A29327" s="695" t="s"/>
      <c r="B29327" s="438" t="s"/>
      <c r="C29327" s="438" t="s">
        <v>22796</v>
      </c>
      <c r="D29327" s="438" t="s">
        <v>27729</v>
      </c>
      <c r="F29327" s="654" t="s">
        <v>27730</v>
      </c>
    </row>
    <row r="29328" spans="1:6">
      <c r="A29328" s="693">
        <v>45941.720462963</v>
      </c>
      <c r="B29328" s="698" t="s">
        <v>27731</v>
      </c>
      <c r="C29328" s="438" t="s">
        <v>16214</v>
      </c>
      <c r="D29328" s="438" t="s">
        <v>27732</v>
      </c>
      <c r="E29328" s="438">
        <v>2050</v>
      </c>
      <c r="F29328" s="230" t="s">
        <v>17447</v>
      </c>
    </row>
    <row r="29329" spans="1:6">
      <c r="A29329" s="695" t="s"/>
      <c r="B29329" s="438" t="s"/>
      <c r="C29329" s="438" t="s">
        <v>22796</v>
      </c>
      <c r="D29329" s="438" t="s">
        <v>27733</v>
      </c>
      <c r="E29329" s="6" t="s"/>
      <c r="F29329" s="654" t="s">
        <v>27734</v>
      </c>
    </row>
    <row r="29330" spans="1:6">
      <c r="A29330" s="693">
        <v>45941.7217476852</v>
      </c>
      <c r="B29330" s="698" t="s">
        <v>27735</v>
      </c>
      <c r="C29330" s="438" t="s">
        <v>16214</v>
      </c>
      <c r="D29330" s="438" t="s">
        <v>27736</v>
      </c>
      <c r="E29330" s="438">
        <v>2050</v>
      </c>
      <c r="F29330" s="230" t="s">
        <v>17447</v>
      </c>
    </row>
    <row r="29331" spans="1:6">
      <c r="A29331" s="695" t="s"/>
      <c r="B29331" s="438" t="s"/>
      <c r="C29331" s="438" t="s">
        <v>22796</v>
      </c>
      <c r="D29331" s="438" t="s">
        <v>27737</v>
      </c>
      <c r="F29331" s="654" t="s">
        <v>27738</v>
      </c>
    </row>
    <row r="29332" spans="1:6">
      <c r="A29332" s="693">
        <v>45941.7222685185</v>
      </c>
      <c r="B29332" s="698" t="s">
        <v>27739</v>
      </c>
      <c r="C29332" s="438" t="s">
        <v>16214</v>
      </c>
      <c r="D29332" s="438" t="s">
        <v>27740</v>
      </c>
      <c r="E29332" s="438">
        <v>2050</v>
      </c>
      <c r="F29332" s="230" t="s">
        <v>17447</v>
      </c>
    </row>
    <row r="29333" spans="1:6">
      <c r="A29333" s="695" t="s"/>
      <c r="B29333" s="438" t="s"/>
      <c r="C29333" s="438" t="s">
        <v>22796</v>
      </c>
      <c r="D29333" s="438" t="s">
        <v>27741</v>
      </c>
      <c r="F29333" s="654" t="s">
        <v>27742</v>
      </c>
    </row>
    <row r="29334" spans="1:6">
      <c r="A29334" s="693">
        <v>45941.7226157408</v>
      </c>
      <c r="B29334" s="698" t="s">
        <v>27743</v>
      </c>
      <c r="C29334" s="438" t="s">
        <v>16214</v>
      </c>
      <c r="D29334" s="438" t="s">
        <v>27744</v>
      </c>
      <c r="E29334" s="438">
        <v>2050</v>
      </c>
      <c r="F29334" s="230" t="s">
        <v>17447</v>
      </c>
    </row>
    <row r="29335" spans="1:6">
      <c r="A29335" s="695" t="s"/>
      <c r="B29335" s="438" t="s"/>
      <c r="C29335" s="438" t="s">
        <v>22796</v>
      </c>
      <c r="D29335" s="438" t="s">
        <v>27745</v>
      </c>
      <c r="F29335" s="230" t="s">
        <v>27746</v>
      </c>
    </row>
    <row r="29336" spans="1:6">
      <c r="A29336" s="693">
        <v>45941.7232638889</v>
      </c>
      <c r="B29336" s="698" t="s">
        <v>27747</v>
      </c>
      <c r="C29336" s="438" t="s">
        <v>16214</v>
      </c>
      <c r="D29336" s="438" t="s">
        <v>27748</v>
      </c>
      <c r="E29336" s="438">
        <v>2050</v>
      </c>
      <c r="F29336" s="230" t="s">
        <v>17447</v>
      </c>
    </row>
    <row r="29337" spans="1:6">
      <c r="A29337" s="695" t="s"/>
      <c r="B29337" s="438" t="s"/>
      <c r="C29337" s="438" t="s">
        <v>22796</v>
      </c>
      <c r="D29337" s="438" t="s">
        <v>27749</v>
      </c>
      <c r="F29337" s="654" t="s">
        <v>27750</v>
      </c>
    </row>
    <row r="29338" spans="1:6">
      <c r="A29338" s="693">
        <v>45941.7248958333</v>
      </c>
      <c r="B29338" s="698" t="s">
        <v>27751</v>
      </c>
      <c r="C29338" s="438" t="s">
        <v>16214</v>
      </c>
      <c r="D29338" s="438" t="s">
        <v>27752</v>
      </c>
      <c r="E29338" s="438">
        <v>2050</v>
      </c>
      <c r="F29338" s="230" t="s">
        <v>17447</v>
      </c>
    </row>
    <row r="29339" spans="1:6">
      <c r="A29339" s="695" t="s"/>
      <c r="B29339" s="438" t="s"/>
      <c r="C29339" s="438" t="s">
        <v>22796</v>
      </c>
      <c r="D29339" s="438" t="s">
        <v>27753</v>
      </c>
      <c r="E29339" s="6" t="s"/>
      <c r="F29339" s="654" t="s">
        <v>27754</v>
      </c>
    </row>
    <row r="29340" spans="1:6">
      <c r="A29340" s="693">
        <v>45941.7259143519</v>
      </c>
      <c r="B29340" s="698" t="s">
        <v>27755</v>
      </c>
      <c r="C29340" s="438" t="s">
        <v>16214</v>
      </c>
      <c r="D29340" s="438" t="s">
        <v>27756</v>
      </c>
      <c r="E29340" s="438">
        <v>2050</v>
      </c>
      <c r="F29340" s="230" t="s">
        <v>17447</v>
      </c>
    </row>
    <row r="29341" spans="1:6">
      <c r="A29341" s="695" t="s"/>
      <c r="B29341" s="438" t="s"/>
      <c r="C29341" s="438" t="s">
        <v>22796</v>
      </c>
      <c r="D29341" s="438" t="s">
        <v>27757</v>
      </c>
      <c r="E29341" s="6" t="s"/>
      <c r="F29341" s="654" t="s">
        <v>27758</v>
      </c>
    </row>
    <row r="29342" spans="1:6">
      <c r="A29342" s="693">
        <v>45941.7273032407</v>
      </c>
      <c r="B29342" s="698" t="s">
        <v>27759</v>
      </c>
      <c r="C29342" s="438" t="s">
        <v>16214</v>
      </c>
      <c r="D29342" s="438" t="s">
        <v>27760</v>
      </c>
      <c r="E29342" s="438">
        <v>2050</v>
      </c>
      <c r="F29342" s="276" t="s">
        <v>17447</v>
      </c>
    </row>
    <row r="29343" spans="1:6">
      <c r="A29343" s="695" t="s"/>
      <c r="B29343" s="438" t="s"/>
      <c r="C29343" s="438" t="s">
        <v>22796</v>
      </c>
      <c r="D29343" s="438" t="s">
        <v>27761</v>
      </c>
      <c r="E29343" s="6" t="s"/>
      <c r="F29343" s="654" t="s">
        <v>27762</v>
      </c>
    </row>
    <row r="29344" spans="1:6">
      <c r="A29344" s="693">
        <v>45941.7277314815</v>
      </c>
      <c r="B29344" s="698" t="s">
        <v>27763</v>
      </c>
      <c r="C29344" s="438" t="s">
        <v>16214</v>
      </c>
      <c r="D29344" s="438" t="s">
        <v>27764</v>
      </c>
      <c r="E29344" s="438">
        <v>2050</v>
      </c>
      <c r="F29344" s="230" t="s">
        <v>27765</v>
      </c>
    </row>
    <row r="29345" spans="1:6">
      <c r="A29345" s="695" t="s"/>
      <c r="B29345" s="438" t="s"/>
      <c r="C29345" s="438" t="s">
        <v>22796</v>
      </c>
      <c r="D29345" s="438" t="s">
        <v>27766</v>
      </c>
      <c r="E29345" s="6" t="s"/>
      <c r="F29345" s="654" t="s">
        <v>27767</v>
      </c>
    </row>
    <row r="29346" spans="1:6">
      <c r="A29346" s="693">
        <v>45941.7280324074</v>
      </c>
      <c r="B29346" s="698" t="s">
        <v>27768</v>
      </c>
      <c r="C29346" s="438" t="s">
        <v>16214</v>
      </c>
      <c r="D29346" s="438" t="s">
        <v>27769</v>
      </c>
      <c r="E29346" s="438">
        <v>2050</v>
      </c>
      <c r="F29346" s="230" t="s">
        <v>17447</v>
      </c>
    </row>
    <row r="29347" spans="1:6">
      <c r="A29347" s="695" t="s"/>
      <c r="B29347" s="438" t="s"/>
      <c r="C29347" s="438" t="s">
        <v>22796</v>
      </c>
      <c r="D29347" s="438" t="s">
        <v>27770</v>
      </c>
      <c r="F29347" s="654" t="s">
        <v>27771</v>
      </c>
    </row>
    <row r="29348" spans="1:6">
      <c r="A29348" s="693">
        <v>45941.7282986111</v>
      </c>
      <c r="B29348" s="698" t="s">
        <v>27772</v>
      </c>
      <c r="C29348" s="438" t="s">
        <v>16214</v>
      </c>
      <c r="D29348" s="438" t="s">
        <v>27773</v>
      </c>
      <c r="E29348" s="438">
        <v>2050</v>
      </c>
      <c r="F29348" s="699" t="s">
        <v>17447</v>
      </c>
    </row>
    <row r="29349" spans="1:6">
      <c r="A29349" s="695" t="s"/>
      <c r="B29349" s="438" t="s"/>
      <c r="C29349" s="438" t="s">
        <v>22796</v>
      </c>
      <c r="D29349" s="438" t="s">
        <v>27774</v>
      </c>
      <c r="F29349" s="654" t="s">
        <v>27775</v>
      </c>
    </row>
    <row r="29350" spans="1:6">
      <c r="A29350" s="693">
        <v>45941.7287731482</v>
      </c>
      <c r="B29350" s="698" t="s">
        <v>27776</v>
      </c>
      <c r="C29350" s="438" t="s">
        <v>16214</v>
      </c>
      <c r="D29350" s="438" t="s">
        <v>27777</v>
      </c>
      <c r="E29350" s="438">
        <v>2050</v>
      </c>
      <c r="F29350" s="276" t="s">
        <v>17447</v>
      </c>
    </row>
    <row r="29351" spans="1:6">
      <c r="A29351" s="695" t="s"/>
      <c r="B29351" s="438" t="s"/>
      <c r="C29351" s="438" t="s">
        <v>22796</v>
      </c>
      <c r="D29351" s="438" t="s">
        <v>27778</v>
      </c>
      <c r="E29351" s="6" t="s"/>
      <c r="F29351" s="276" t="s">
        <v>27779</v>
      </c>
    </row>
    <row r="29352" spans="1:6">
      <c r="A29352" s="693">
        <v>45941.7296296296</v>
      </c>
      <c r="B29352" s="698" t="s">
        <v>27780</v>
      </c>
      <c r="C29352" s="438" t="s">
        <v>16214</v>
      </c>
      <c r="D29352" s="438" t="s">
        <v>27781</v>
      </c>
      <c r="E29352" s="438">
        <v>2050</v>
      </c>
      <c r="F29352" s="230" t="s">
        <v>17447</v>
      </c>
    </row>
    <row r="29353" spans="1:6">
      <c r="A29353" s="695" t="s"/>
      <c r="B29353" s="438" t="s"/>
      <c r="C29353" s="438" t="s">
        <v>22796</v>
      </c>
      <c r="D29353" s="438" t="s">
        <v>27782</v>
      </c>
      <c r="E29353" s="6" t="s"/>
      <c r="F29353" s="654" t="s">
        <v>27783</v>
      </c>
    </row>
    <row r="29354" spans="1:6">
      <c r="A29354" s="693">
        <v>45941.7368634259</v>
      </c>
      <c r="B29354" s="698" t="s">
        <v>27784</v>
      </c>
      <c r="C29354" s="438" t="s">
        <v>16214</v>
      </c>
      <c r="D29354" s="438" t="s">
        <v>27785</v>
      </c>
      <c r="E29354" s="438">
        <v>2050</v>
      </c>
      <c r="F29354" s="230" t="s">
        <v>17447</v>
      </c>
    </row>
    <row r="29355" spans="1:6">
      <c r="A29355" s="695" t="s"/>
      <c r="B29355" s="438" t="s"/>
      <c r="C29355" s="438" t="s">
        <v>22796</v>
      </c>
      <c r="D29355" s="438" t="s">
        <v>27786</v>
      </c>
      <c r="F29355" s="654" t="s">
        <v>27787</v>
      </c>
    </row>
    <row r="29356" spans="1:6">
      <c r="A29356" s="693">
        <v>45941.7390046296</v>
      </c>
      <c r="B29356" s="698" t="s">
        <v>27788</v>
      </c>
      <c r="C29356" s="438" t="s">
        <v>16214</v>
      </c>
      <c r="D29356" s="438" t="s">
        <v>27789</v>
      </c>
      <c r="E29356" s="438">
        <v>2050</v>
      </c>
      <c r="F29356" s="699" t="s">
        <v>17447</v>
      </c>
    </row>
    <row r="29357" spans="1:6">
      <c r="A29357" s="695" t="s"/>
      <c r="B29357" s="438" t="s"/>
      <c r="C29357" s="438" t="s">
        <v>22796</v>
      </c>
      <c r="D29357" s="438" t="s">
        <v>27790</v>
      </c>
      <c r="F29357" s="230" t="s">
        <v>27791</v>
      </c>
    </row>
    <row r="29358" spans="1:6">
      <c r="A29358" s="693">
        <v>45941.7393171296</v>
      </c>
      <c r="B29358" s="698" t="s">
        <v>27792</v>
      </c>
      <c r="C29358" s="438" t="s">
        <v>16214</v>
      </c>
      <c r="D29358" s="438" t="s">
        <v>27793</v>
      </c>
      <c r="E29358" s="438">
        <v>2050</v>
      </c>
      <c r="F29358" s="276" t="s">
        <v>17447</v>
      </c>
    </row>
    <row r="29359" spans="1:6">
      <c r="A29359" s="695" t="s"/>
      <c r="B29359" s="438" t="s"/>
      <c r="C29359" s="438" t="s">
        <v>22796</v>
      </c>
      <c r="D29359" s="438" t="s">
        <v>27794</v>
      </c>
      <c r="E29359" s="6" t="s"/>
      <c r="F29359" s="276" t="s">
        <v>27795</v>
      </c>
    </row>
    <row r="29360" spans="1:6">
      <c r="A29360" s="693">
        <v>45941.7399421296</v>
      </c>
      <c r="B29360" s="698" t="s">
        <v>27796</v>
      </c>
      <c r="C29360" s="438" t="s">
        <v>16214</v>
      </c>
      <c r="D29360" s="438" t="s">
        <v>27797</v>
      </c>
      <c r="E29360" s="438">
        <v>2050</v>
      </c>
      <c r="F29360" s="230" t="s">
        <v>17447</v>
      </c>
    </row>
    <row r="29361" spans="1:6">
      <c r="A29361" s="695" t="s"/>
      <c r="B29361" s="438" t="s"/>
      <c r="C29361" s="438" t="s">
        <v>22796</v>
      </c>
      <c r="D29361" s="438" t="s">
        <v>27798</v>
      </c>
      <c r="F29361" s="230" t="s">
        <v>27799</v>
      </c>
    </row>
    <row r="29362" spans="1:6">
      <c r="A29362" s="693">
        <v>45941.7400925926</v>
      </c>
      <c r="B29362" s="698" t="s">
        <v>27800</v>
      </c>
      <c r="C29362" s="438" t="s">
        <v>16214</v>
      </c>
      <c r="D29362" s="438" t="s">
        <v>27801</v>
      </c>
      <c r="E29362" s="438">
        <v>2050</v>
      </c>
      <c r="F29362" s="276" t="s">
        <v>17447</v>
      </c>
    </row>
    <row r="29363" spans="1:6">
      <c r="A29363" s="695" t="s"/>
      <c r="B29363" s="438" t="s"/>
      <c r="C29363" s="438" t="s">
        <v>22796</v>
      </c>
      <c r="D29363" s="438" t="s">
        <v>27802</v>
      </c>
      <c r="E29363" s="6" t="s"/>
      <c r="F29363" s="276" t="s">
        <v>27803</v>
      </c>
    </row>
    <row r="29364" spans="1:6">
      <c r="A29364" s="693">
        <v>45941.7410416667</v>
      </c>
      <c r="B29364" s="698" t="s">
        <v>27804</v>
      </c>
      <c r="C29364" s="438" t="s">
        <v>16214</v>
      </c>
      <c r="D29364" s="438" t="s">
        <v>27805</v>
      </c>
      <c r="E29364" s="438">
        <v>2050</v>
      </c>
      <c r="F29364" s="276" t="s">
        <v>17447</v>
      </c>
    </row>
    <row r="29365" spans="1:6">
      <c r="A29365" s="695" t="s"/>
      <c r="B29365" s="438" t="s"/>
      <c r="C29365" s="438" t="s">
        <v>22796</v>
      </c>
      <c r="D29365" s="438" t="s">
        <v>27806</v>
      </c>
      <c r="E29365" s="6" t="s"/>
      <c r="F29365" s="276" t="s">
        <v>27807</v>
      </c>
    </row>
    <row r="29366" spans="1:6">
      <c r="A29366" s="693">
        <v>45941.7432060185</v>
      </c>
      <c r="B29366" s="698" t="s">
        <v>27808</v>
      </c>
      <c r="C29366" s="438" t="s">
        <v>16214</v>
      </c>
      <c r="D29366" s="438" t="s">
        <v>27809</v>
      </c>
      <c r="E29366" s="438">
        <v>2050</v>
      </c>
      <c r="F29366" s="276" t="s">
        <v>17447</v>
      </c>
    </row>
    <row r="29367" spans="1:6">
      <c r="A29367" s="695" t="s"/>
      <c r="B29367" s="438" t="s"/>
      <c r="C29367" s="438" t="s">
        <v>22796</v>
      </c>
      <c r="D29367" s="438" t="s">
        <v>27810</v>
      </c>
      <c r="E29367" s="6" t="s"/>
      <c r="F29367" s="276" t="s">
        <v>27811</v>
      </c>
    </row>
    <row r="29368" spans="1:6">
      <c r="A29368" s="693">
        <v>45941.74375</v>
      </c>
      <c r="B29368" s="698" t="s">
        <v>27812</v>
      </c>
      <c r="C29368" s="438" t="s">
        <v>16214</v>
      </c>
      <c r="D29368" s="438" t="s">
        <v>27813</v>
      </c>
      <c r="E29368" s="438">
        <v>2050</v>
      </c>
      <c r="F29368" s="276" t="s">
        <v>17447</v>
      </c>
    </row>
    <row r="29369" spans="1:6">
      <c r="A29369" s="695" t="s"/>
      <c r="B29369" s="438" t="s"/>
      <c r="C29369" s="438" t="s">
        <v>22796</v>
      </c>
      <c r="D29369" s="438" t="s">
        <v>27814</v>
      </c>
      <c r="E29369" s="6" t="s"/>
      <c r="F29369" s="276" t="s">
        <v>27815</v>
      </c>
    </row>
    <row r="29370" spans="1:6">
      <c r="A29370" s="693">
        <v>45941.7439930556</v>
      </c>
      <c r="B29370" s="698" t="s">
        <v>27816</v>
      </c>
      <c r="C29370" s="438" t="s">
        <v>16214</v>
      </c>
      <c r="D29370" s="438" t="s">
        <v>27817</v>
      </c>
      <c r="E29370" s="438">
        <v>2050</v>
      </c>
      <c r="F29370" s="230" t="s">
        <v>17447</v>
      </c>
    </row>
    <row r="29371" spans="1:6">
      <c r="A29371" s="695" t="s"/>
      <c r="B29371" s="438" t="s"/>
      <c r="C29371" s="438" t="s">
        <v>22796</v>
      </c>
      <c r="D29371" s="438" t="s">
        <v>27818</v>
      </c>
      <c r="E29371" s="6" t="s"/>
      <c r="F29371" s="654" t="s">
        <v>27819</v>
      </c>
    </row>
    <row r="29372" spans="1:6">
      <c r="A29372" s="693">
        <v>45941.7442245371</v>
      </c>
      <c r="B29372" s="698" t="s">
        <v>27820</v>
      </c>
      <c r="C29372" s="438" t="s">
        <v>16214</v>
      </c>
      <c r="D29372" s="438" t="s">
        <v>27821</v>
      </c>
      <c r="E29372" s="438">
        <v>2050</v>
      </c>
      <c r="F29372" s="276" t="s">
        <v>17447</v>
      </c>
    </row>
    <row r="29373" spans="1:6">
      <c r="A29373" s="695" t="s"/>
      <c r="B29373" s="438" t="s"/>
      <c r="C29373" s="438" t="s">
        <v>22796</v>
      </c>
      <c r="D29373" s="438" t="s">
        <v>27822</v>
      </c>
      <c r="E29373" s="6" t="s"/>
      <c r="F29373" s="276" t="s">
        <v>27823</v>
      </c>
    </row>
    <row r="29374" spans="1:6">
      <c r="A29374" s="693">
        <v>45941.7452083333</v>
      </c>
      <c r="B29374" s="698" t="s">
        <v>27824</v>
      </c>
      <c r="C29374" s="438" t="s">
        <v>16214</v>
      </c>
      <c r="D29374" s="438" t="s">
        <v>27825</v>
      </c>
      <c r="E29374" s="438">
        <v>2050</v>
      </c>
      <c r="F29374" s="230" t="s">
        <v>27765</v>
      </c>
    </row>
    <row r="29375" spans="1:6">
      <c r="A29375" s="695" t="s"/>
      <c r="B29375" s="438" t="s"/>
      <c r="C29375" s="438" t="s">
        <v>22796</v>
      </c>
      <c r="D29375" s="438" t="s">
        <v>27826</v>
      </c>
      <c r="E29375" s="6" t="s"/>
      <c r="F29375" s="654" t="s">
        <v>27827</v>
      </c>
    </row>
    <row r="29376" spans="1:6">
      <c r="A29376" s="693">
        <v>45941.7457870371</v>
      </c>
      <c r="B29376" s="698" t="s">
        <v>27828</v>
      </c>
      <c r="C29376" s="438" t="s">
        <v>16214</v>
      </c>
      <c r="D29376" s="438" t="s">
        <v>27829</v>
      </c>
      <c r="E29376" s="438">
        <v>2050</v>
      </c>
      <c r="F29376" s="276" t="s">
        <v>17447</v>
      </c>
    </row>
    <row r="29377" spans="1:6">
      <c r="A29377" s="695" t="s"/>
      <c r="B29377" s="438" t="s"/>
      <c r="C29377" s="438" t="s">
        <v>22796</v>
      </c>
      <c r="D29377" s="438" t="s">
        <v>27830</v>
      </c>
      <c r="E29377" s="6" t="s"/>
      <c r="F29377" s="276" t="s">
        <v>27831</v>
      </c>
    </row>
    <row r="29378" spans="1:6">
      <c r="A29378" s="693">
        <v>45941.7460416667</v>
      </c>
      <c r="B29378" s="698" t="s">
        <v>27832</v>
      </c>
      <c r="C29378" s="438" t="s">
        <v>16214</v>
      </c>
      <c r="D29378" s="438" t="s">
        <v>27833</v>
      </c>
      <c r="E29378" s="438">
        <v>2050</v>
      </c>
      <c r="F29378" s="276" t="s">
        <v>17447</v>
      </c>
    </row>
    <row r="29379" spans="1:6">
      <c r="A29379" s="695" t="s"/>
      <c r="B29379" s="438" t="s"/>
      <c r="C29379" s="438" t="s">
        <v>22796</v>
      </c>
      <c r="D29379" s="438" t="s">
        <v>27834</v>
      </c>
      <c r="E29379" s="6" t="s"/>
      <c r="F29379" s="276" t="s">
        <v>27835</v>
      </c>
    </row>
    <row r="29380" spans="1:6">
      <c r="A29380" s="687">
        <v>45941.7368055556</v>
      </c>
      <c r="B29380" s="290" t="s">
        <v>27836</v>
      </c>
      <c r="C29380" s="53" t="s">
        <v>16214</v>
      </c>
      <c r="D29380" s="53" t="s">
        <v>27837</v>
      </c>
      <c r="E29380" s="438">
        <v>2050</v>
      </c>
      <c r="F29380" s="276" t="s">
        <v>17447</v>
      </c>
    </row>
    <row r="29381" spans="1:6">
      <c r="A29381" s="687" t="s"/>
      <c r="B29381" s="53" t="s"/>
      <c r="C29381" s="53" t="s">
        <v>22796</v>
      </c>
      <c r="D29381" s="53" t="s">
        <v>27838</v>
      </c>
      <c r="E29381" s="6" t="s"/>
      <c r="F29381" s="654" t="s">
        <v>27839</v>
      </c>
    </row>
    <row r="29382" spans="1:6">
      <c r="A29382" s="687" t="s"/>
      <c r="B29382" s="53" t="s"/>
      <c r="C29382" s="53" t="s"/>
      <c r="D29382" s="53" t="s"/>
      <c r="F29382" s="230" t="s"/>
    </row>
    <row r="29383" spans="1:6">
      <c r="A29383" s="687" t="s"/>
      <c r="B29383" s="53" t="s"/>
      <c r="C29383" s="53" t="s"/>
      <c r="D29383" s="53" t="s"/>
      <c r="F29383" s="230" t="s"/>
    </row>
    <row r="29384" spans="1:6">
      <c r="A29384" s="687" t="s"/>
      <c r="B29384" s="53" t="s"/>
      <c r="C29384" s="53" t="s"/>
      <c r="D29384" s="53" t="s"/>
      <c r="F29384" s="230" t="s"/>
    </row>
    <row r="29385" spans="1:6">
      <c r="A29385" s="687" t="s"/>
      <c r="B29385" s="215" t="s"/>
      <c r="C29385" s="215" t="s"/>
      <c r="D29385" s="215" t="s"/>
      <c r="E29385" s="100" t="s">
        <v>466</v>
      </c>
      <c r="F29385" s="230">
        <v>271715</v>
      </c>
    </row>
    <row r="29386" spans="1:6">
      <c r="A29386" s="700" t="s"/>
      <c r="B29386" s="226" t="s"/>
      <c r="C29386" s="226" t="s"/>
      <c r="D29386" s="226" t="s"/>
      <c r="E29386" s="227" t="s"/>
      <c r="F29386" s="228" t="s"/>
    </row>
    <row r="29387" spans="1:6">
      <c r="A29387" s="693" t="s"/>
      <c r="B29387" s="438" t="s"/>
      <c r="C29387" s="438" t="s"/>
      <c r="D29387" s="438" t="s"/>
      <c r="E29387" s="438" t="s"/>
      <c r="F29387" s="230" t="s"/>
    </row>
    <row r="29388" spans="1:6">
      <c r="A29388" s="695" t="s"/>
      <c r="B29388" s="438" t="s"/>
      <c r="C29388" s="438" t="s"/>
      <c r="D29388" s="438" t="s"/>
      <c r="E29388" s="438" t="s"/>
      <c r="F29388" s="230" t="s"/>
    </row>
    <row r="29389" spans="1:6">
      <c r="A29389" s="693">
        <v>45942.490150463</v>
      </c>
      <c r="B29389" s="438" t="s">
        <v>27840</v>
      </c>
      <c r="C29389" s="438" t="s">
        <v>27629</v>
      </c>
      <c r="D29389" s="438" t="s">
        <v>27841</v>
      </c>
      <c r="E29389" s="298">
        <v>1370</v>
      </c>
      <c r="F29389" s="230" t="s"/>
    </row>
    <row r="29390" spans="1:6">
      <c r="A29390" s="695" t="s"/>
      <c r="B29390" s="438" t="s"/>
      <c r="C29390" s="438" t="s">
        <v>27629</v>
      </c>
      <c r="D29390" s="438" t="s">
        <v>27842</v>
      </c>
      <c r="E29390" s="298">
        <v>1370</v>
      </c>
      <c r="F29390" s="230" t="s"/>
    </row>
    <row r="29391" spans="1:6">
      <c r="A29391" s="695" t="s"/>
      <c r="B29391" s="438" t="s"/>
      <c r="C29391" s="438" t="s">
        <v>27629</v>
      </c>
      <c r="D29391" s="438" t="s">
        <v>27843</v>
      </c>
      <c r="E29391" s="298">
        <v>1370</v>
      </c>
      <c r="F29391" s="230" t="s"/>
    </row>
    <row r="29392" spans="1:6">
      <c r="A29392" s="695" t="s"/>
      <c r="B29392" s="438" t="s"/>
      <c r="C29392" s="438" t="s">
        <v>27629</v>
      </c>
      <c r="D29392" s="438" t="s">
        <v>27844</v>
      </c>
      <c r="E29392" s="298">
        <v>1370</v>
      </c>
      <c r="F29392" s="230" t="s"/>
    </row>
    <row r="29393" spans="1:6">
      <c r="A29393" s="695" t="s"/>
      <c r="B29393" s="438" t="s"/>
      <c r="C29393" s="438" t="s">
        <v>27629</v>
      </c>
      <c r="D29393" s="438" t="s">
        <v>27845</v>
      </c>
      <c r="E29393" s="298">
        <v>1370</v>
      </c>
      <c r="F29393" s="230" t="s"/>
    </row>
    <row r="29394" spans="1:6">
      <c r="A29394" s="695" t="s"/>
      <c r="B29394" s="438" t="s"/>
      <c r="C29394" s="438" t="s">
        <v>27629</v>
      </c>
      <c r="D29394" s="438" t="s">
        <v>27846</v>
      </c>
      <c r="E29394" s="298">
        <v>1370</v>
      </c>
      <c r="F29394" s="230" t="s"/>
    </row>
    <row r="29395" spans="1:6">
      <c r="A29395" s="695" t="s"/>
      <c r="B29395" s="438" t="s"/>
      <c r="C29395" s="438" t="s">
        <v>27629</v>
      </c>
      <c r="D29395" s="438" t="s">
        <v>27847</v>
      </c>
      <c r="E29395" s="298">
        <v>1370</v>
      </c>
      <c r="F29395" s="230" t="s"/>
    </row>
    <row r="29396" spans="1:6">
      <c r="A29396" s="695" t="s"/>
      <c r="B29396" s="438" t="s"/>
      <c r="C29396" s="438" t="s">
        <v>27629</v>
      </c>
      <c r="D29396" s="438" t="s">
        <v>27848</v>
      </c>
      <c r="E29396" s="298">
        <v>1370</v>
      </c>
      <c r="F29396" s="230" t="s"/>
    </row>
    <row r="29397" spans="1:6">
      <c r="A29397" s="695" t="s"/>
      <c r="B29397" s="438" t="s"/>
      <c r="C29397" s="438" t="s">
        <v>27629</v>
      </c>
      <c r="D29397" s="438" t="s">
        <v>27849</v>
      </c>
      <c r="E29397" s="298">
        <v>1370</v>
      </c>
      <c r="F29397" s="230" t="s"/>
    </row>
    <row r="29398" spans="1:6">
      <c r="A29398" s="695" t="s"/>
      <c r="B29398" s="438" t="s"/>
      <c r="C29398" s="438" t="s">
        <v>27629</v>
      </c>
      <c r="D29398" s="438" t="s">
        <v>27850</v>
      </c>
      <c r="E29398" s="298">
        <v>1370</v>
      </c>
      <c r="F29398" s="230" t="s"/>
    </row>
    <row r="29399" spans="1:6">
      <c r="A29399" s="695" t="s"/>
      <c r="B29399" s="438" t="s"/>
      <c r="C29399" s="438" t="s">
        <v>27629</v>
      </c>
      <c r="D29399" s="438" t="s">
        <v>27851</v>
      </c>
      <c r="E29399" s="298">
        <v>1370</v>
      </c>
      <c r="F29399" s="230" t="s"/>
    </row>
    <row r="29400" spans="1:6">
      <c r="A29400" s="695" t="s"/>
      <c r="B29400" s="438" t="s"/>
      <c r="C29400" s="438" t="s">
        <v>23607</v>
      </c>
      <c r="D29400" s="438" t="s">
        <v>27852</v>
      </c>
      <c r="E29400" s="438">
        <v>2750</v>
      </c>
      <c r="F29400" s="230" t="s"/>
    </row>
    <row r="29401" spans="1:6">
      <c r="A29401" s="695" t="s"/>
      <c r="B29401" s="438" t="s"/>
      <c r="C29401" s="438" t="s">
        <v>16395</v>
      </c>
      <c r="D29401" s="438" t="s">
        <v>27853</v>
      </c>
      <c r="E29401" s="438">
        <v>1300</v>
      </c>
      <c r="F29401" s="230" t="s"/>
    </row>
    <row r="29402" spans="1:6">
      <c r="A29402" s="695" t="s"/>
      <c r="B29402" s="438" t="s"/>
      <c r="C29402" s="438" t="s">
        <v>17059</v>
      </c>
      <c r="D29402" s="438" t="s">
        <v>27854</v>
      </c>
      <c r="E29402" s="438">
        <v>2060</v>
      </c>
      <c r="F29402" s="230" t="s"/>
    </row>
    <row r="29403" spans="1:6">
      <c r="A29403" s="695" t="s"/>
      <c r="B29403" s="438" t="s"/>
      <c r="C29403" s="438" t="s">
        <v>17059</v>
      </c>
      <c r="D29403" s="438" t="s">
        <v>27855</v>
      </c>
      <c r="E29403" s="438">
        <v>2060</v>
      </c>
      <c r="F29403" s="230" t="s"/>
    </row>
    <row r="29404" spans="1:6">
      <c r="A29404" s="695" t="s"/>
      <c r="B29404" s="438" t="s"/>
      <c r="C29404" s="438" t="s">
        <v>17059</v>
      </c>
      <c r="D29404" s="438" t="s">
        <v>27856</v>
      </c>
      <c r="E29404" s="438">
        <v>2060</v>
      </c>
      <c r="F29404" s="230" t="s"/>
    </row>
    <row r="29405" spans="1:6">
      <c r="A29405" s="695" t="s"/>
      <c r="B29405" s="438" t="s"/>
      <c r="C29405" s="438" t="s">
        <v>17059</v>
      </c>
      <c r="D29405" s="438" t="s">
        <v>27857</v>
      </c>
      <c r="E29405" s="438">
        <v>2060</v>
      </c>
      <c r="F29405" s="230" t="s"/>
    </row>
    <row r="29406" spans="1:6">
      <c r="A29406" s="695" t="s"/>
      <c r="B29406" s="438" t="s"/>
      <c r="C29406" s="438" t="s">
        <v>19831</v>
      </c>
      <c r="D29406" s="438" t="s">
        <v>27858</v>
      </c>
      <c r="E29406" s="438">
        <v>980</v>
      </c>
      <c r="F29406" s="230" t="s"/>
    </row>
    <row r="29407" spans="1:6">
      <c r="A29407" s="695" t="s"/>
      <c r="B29407" s="438" t="s"/>
      <c r="C29407" s="438" t="s">
        <v>19831</v>
      </c>
      <c r="D29407" s="438" t="s">
        <v>27859</v>
      </c>
      <c r="E29407" s="438">
        <v>980</v>
      </c>
      <c r="F29407" s="230" t="s"/>
    </row>
    <row r="29408" spans="1:6">
      <c r="A29408" s="695" t="s"/>
      <c r="B29408" s="438" t="s"/>
      <c r="C29408" s="438" t="s">
        <v>16826</v>
      </c>
      <c r="D29408" s="438" t="s">
        <v>27860</v>
      </c>
      <c r="E29408" s="438">
        <v>730</v>
      </c>
      <c r="F29408" s="230" t="s"/>
    </row>
    <row r="29409" spans="1:6">
      <c r="A29409" s="695" t="s"/>
      <c r="B29409" s="438" t="s"/>
      <c r="C29409" s="438" t="s">
        <v>16199</v>
      </c>
      <c r="D29409" s="438" t="s">
        <v>27861</v>
      </c>
      <c r="E29409" s="438">
        <v>1250</v>
      </c>
      <c r="F29409" s="230" t="s"/>
    </row>
    <row r="29410" spans="1:6">
      <c r="A29410" s="695" t="s"/>
      <c r="B29410" s="438" t="s"/>
      <c r="C29410" s="438" t="s">
        <v>16199</v>
      </c>
      <c r="D29410" s="438" t="s">
        <v>27862</v>
      </c>
      <c r="E29410" s="438">
        <v>1250</v>
      </c>
      <c r="F29410" s="230" t="s"/>
    </row>
    <row r="29411" spans="1:6">
      <c r="A29411" s="695" t="s"/>
      <c r="B29411" s="438" t="s"/>
      <c r="C29411" s="438" t="s">
        <v>16199</v>
      </c>
      <c r="D29411" s="438" t="s">
        <v>27863</v>
      </c>
      <c r="E29411" s="438">
        <v>1250</v>
      </c>
      <c r="F29411" s="230" t="s"/>
    </row>
    <row r="29412" spans="1:6">
      <c r="A29412" s="695" t="s"/>
      <c r="B29412" s="438" t="s"/>
      <c r="C29412" s="438" t="s">
        <v>16199</v>
      </c>
      <c r="D29412" s="438" t="s">
        <v>27864</v>
      </c>
      <c r="E29412" s="438">
        <v>1250</v>
      </c>
      <c r="F29412" s="230" t="s"/>
    </row>
    <row r="29413" spans="1:6">
      <c r="A29413" s="693">
        <v>45942.4997222222</v>
      </c>
      <c r="B29413" s="438" t="s">
        <v>27865</v>
      </c>
      <c r="C29413" s="438" t="s">
        <v>23987</v>
      </c>
      <c r="D29413" s="438" t="s">
        <v>27866</v>
      </c>
      <c r="E29413" s="438">
        <v>4360</v>
      </c>
      <c r="F29413" s="230" t="s"/>
    </row>
    <row r="29414" spans="1:6">
      <c r="A29414" s="695" t="s"/>
      <c r="B29414" s="438" t="s"/>
      <c r="C29414" s="438" t="s">
        <v>23987</v>
      </c>
      <c r="D29414" s="438" t="s">
        <v>27867</v>
      </c>
      <c r="E29414" s="438">
        <v>4360</v>
      </c>
      <c r="F29414" s="230" t="s"/>
    </row>
    <row r="29415" spans="1:6">
      <c r="A29415" s="695" t="s"/>
      <c r="B29415" s="438" t="s"/>
      <c r="C29415" s="438" t="s">
        <v>23987</v>
      </c>
      <c r="D29415" s="438" t="s">
        <v>27868</v>
      </c>
      <c r="E29415" s="438">
        <v>4360</v>
      </c>
      <c r="F29415" s="230" t="s"/>
    </row>
    <row r="29416" spans="1:6">
      <c r="A29416" s="695" t="s"/>
      <c r="B29416" s="438" t="s"/>
      <c r="C29416" s="438" t="s">
        <v>27869</v>
      </c>
      <c r="D29416" s="438" t="s">
        <v>27870</v>
      </c>
      <c r="E29416" s="438">
        <v>4350</v>
      </c>
      <c r="F29416" s="230" t="s"/>
    </row>
    <row r="29417" spans="1:6">
      <c r="A29417" s="695" t="s"/>
      <c r="B29417" s="438" t="s"/>
      <c r="C29417" s="438" t="s">
        <v>27871</v>
      </c>
      <c r="D29417" s="438" t="s">
        <v>27872</v>
      </c>
      <c r="E29417" s="438">
        <v>4370</v>
      </c>
      <c r="F29417" s="230" t="s"/>
    </row>
    <row r="29418" spans="1:6">
      <c r="A29418" s="687">
        <v>45941.60625</v>
      </c>
      <c r="B29418" s="53" t="s">
        <v>17160</v>
      </c>
      <c r="C29418" s="53" t="s">
        <v>17986</v>
      </c>
      <c r="D29418" s="691" t="s">
        <v>37941</v>
      </c>
      <c r="E29418" s="53">
        <v>980</v>
      </c>
      <c r="F29418" s="230" t="s"/>
    </row>
    <row r="29419" spans="1:6">
      <c r="A29419" s="687" t="s"/>
      <c r="B29419" s="53" t="s"/>
      <c r="C29419" s="53" t="s">
        <v>17986</v>
      </c>
      <c r="D29419" s="53" t="s">
        <v>27873</v>
      </c>
      <c r="E29419" s="53">
        <v>980</v>
      </c>
      <c r="F29419" s="230" t="s"/>
    </row>
    <row r="29420" spans="1:6">
      <c r="A29420" s="687" t="s"/>
      <c r="B29420" s="53" t="s"/>
      <c r="C29420" s="53" t="s">
        <v>17986</v>
      </c>
      <c r="D29420" s="53" t="s">
        <v>27874</v>
      </c>
      <c r="E29420" s="53">
        <v>980</v>
      </c>
      <c r="F29420" s="230" t="s"/>
    </row>
    <row r="29421" spans="1:6">
      <c r="A29421" s="687">
        <v>45942.4583333333</v>
      </c>
      <c r="B29421" s="53" t="s">
        <v>27875</v>
      </c>
      <c r="C29421" s="419" t="s">
        <v>16408</v>
      </c>
      <c r="D29421" s="419" t="s">
        <v>27876</v>
      </c>
      <c r="E29421" s="43">
        <v>950</v>
      </c>
      <c r="F29421" s="230" t="s"/>
    </row>
    <row r="29422" spans="1:6">
      <c r="A29422" s="687" t="s"/>
      <c r="B29422" s="53" t="s"/>
      <c r="C29422" s="419" t="s">
        <v>16408</v>
      </c>
      <c r="D29422" s="419" t="s">
        <v>27877</v>
      </c>
      <c r="E29422" s="43">
        <v>950</v>
      </c>
      <c r="F29422" s="230" t="s"/>
    </row>
    <row r="29423" spans="1:6">
      <c r="A29423" s="687" t="s"/>
      <c r="B29423" s="53" t="s"/>
      <c r="C29423" s="419" t="s">
        <v>16408</v>
      </c>
      <c r="D29423" s="419" t="s">
        <v>27878</v>
      </c>
      <c r="E29423" s="43">
        <v>950</v>
      </c>
      <c r="F29423" s="230" t="s"/>
    </row>
    <row r="29424" spans="1:6">
      <c r="A29424" s="687" t="s"/>
      <c r="B29424" s="53" t="s"/>
      <c r="C29424" s="419" t="s">
        <v>16408</v>
      </c>
      <c r="D29424" s="419" t="s">
        <v>27879</v>
      </c>
      <c r="E29424" s="43">
        <v>950</v>
      </c>
      <c r="F29424" s="230" t="s"/>
    </row>
    <row r="29425" spans="1:6">
      <c r="A29425" s="687" t="s"/>
      <c r="B29425" s="53" t="s"/>
      <c r="C29425" s="419" t="s">
        <v>16408</v>
      </c>
      <c r="D29425" s="419" t="s">
        <v>27880</v>
      </c>
      <c r="E29425" s="43">
        <v>950</v>
      </c>
      <c r="F29425" s="230" t="s"/>
    </row>
    <row r="29426" spans="1:6">
      <c r="A29426" s="687" t="s"/>
      <c r="B29426" s="53" t="s"/>
      <c r="C29426" s="419" t="s">
        <v>16408</v>
      </c>
      <c r="D29426" s="419" t="s">
        <v>27881</v>
      </c>
      <c r="E29426" s="43">
        <v>950</v>
      </c>
      <c r="F29426" s="230" t="s"/>
    </row>
    <row r="29427" spans="1:6">
      <c r="A29427" s="687" t="s"/>
      <c r="B29427" s="53" t="s"/>
      <c r="C29427" s="419" t="s">
        <v>16408</v>
      </c>
      <c r="D29427" s="419" t="s">
        <v>27882</v>
      </c>
      <c r="E29427" s="43">
        <v>950</v>
      </c>
      <c r="F29427" s="230" t="s"/>
    </row>
    <row r="29428" spans="1:6">
      <c r="A29428" s="687" t="s"/>
      <c r="B29428" s="53" t="s"/>
      <c r="C29428" s="419" t="s">
        <v>16408</v>
      </c>
      <c r="D29428" s="419" t="s">
        <v>27883</v>
      </c>
      <c r="E29428" s="43">
        <v>950</v>
      </c>
      <c r="F29428" s="230" t="s"/>
    </row>
    <row r="29429" spans="1:6">
      <c r="A29429" s="687" t="s"/>
      <c r="B29429" s="53" t="s"/>
      <c r="C29429" s="419" t="s">
        <v>16408</v>
      </c>
      <c r="D29429" s="419" t="s">
        <v>27884</v>
      </c>
      <c r="E29429" s="43">
        <v>950</v>
      </c>
      <c r="F29429" s="230" t="s"/>
    </row>
    <row r="29430" spans="1:6">
      <c r="A29430" s="687" t="s"/>
      <c r="B29430" s="53" t="s"/>
      <c r="C29430" s="419" t="s">
        <v>16408</v>
      </c>
      <c r="D29430" s="419" t="s">
        <v>27885</v>
      </c>
      <c r="E29430" s="43">
        <v>950</v>
      </c>
      <c r="F29430" s="230" t="s"/>
    </row>
    <row r="29431" spans="1:6">
      <c r="A29431" s="687">
        <v>45942.4590277778</v>
      </c>
      <c r="B29431" s="53" t="s">
        <v>27886</v>
      </c>
      <c r="C29431" s="419" t="s">
        <v>16408</v>
      </c>
      <c r="D29431" s="419" t="s">
        <v>27887</v>
      </c>
      <c r="E29431" s="43">
        <v>950</v>
      </c>
      <c r="F29431" s="230" t="s"/>
    </row>
    <row r="29432" spans="1:6">
      <c r="A29432" s="687" t="s"/>
      <c r="B29432" s="53" t="s"/>
      <c r="C29432" s="419" t="s">
        <v>16408</v>
      </c>
      <c r="D29432" s="419" t="s">
        <v>27888</v>
      </c>
      <c r="E29432" s="43">
        <v>950</v>
      </c>
      <c r="F29432" s="230" t="s"/>
    </row>
    <row r="29433" spans="1:6">
      <c r="A29433" s="687" t="s"/>
      <c r="B29433" s="53" t="s"/>
      <c r="C29433" s="419" t="s">
        <v>16408</v>
      </c>
      <c r="D29433" s="419" t="s">
        <v>27889</v>
      </c>
      <c r="E29433" s="43">
        <v>950</v>
      </c>
      <c r="F29433" s="230" t="s"/>
    </row>
    <row r="29434" spans="1:6">
      <c r="A29434" s="687" t="s"/>
      <c r="B29434" s="53" t="s"/>
      <c r="C29434" s="419" t="s">
        <v>16408</v>
      </c>
      <c r="D29434" s="419" t="s">
        <v>27890</v>
      </c>
      <c r="E29434" s="43">
        <v>950</v>
      </c>
      <c r="F29434" s="230" t="s"/>
    </row>
    <row r="29435" spans="1:6">
      <c r="A29435" s="687" t="s"/>
      <c r="B29435" s="53" t="s"/>
      <c r="C29435" s="419" t="s">
        <v>16408</v>
      </c>
      <c r="D29435" s="419" t="s">
        <v>27891</v>
      </c>
      <c r="E29435" s="43">
        <v>950</v>
      </c>
      <c r="F29435" s="230" t="s"/>
    </row>
    <row r="29436" spans="1:6">
      <c r="A29436" s="687" t="s"/>
      <c r="B29436" s="53" t="s"/>
      <c r="C29436" s="419" t="s">
        <v>16408</v>
      </c>
      <c r="D29436" s="419" t="s">
        <v>27892</v>
      </c>
      <c r="E29436" s="43">
        <v>950</v>
      </c>
      <c r="F29436" s="230" t="s"/>
    </row>
    <row r="29437" spans="1:6">
      <c r="A29437" s="687" t="s"/>
      <c r="B29437" s="53" t="s"/>
      <c r="C29437" s="419" t="s">
        <v>16408</v>
      </c>
      <c r="D29437" s="419" t="s">
        <v>27893</v>
      </c>
      <c r="E29437" s="43">
        <v>950</v>
      </c>
      <c r="F29437" s="230" t="s"/>
    </row>
    <row r="29438" spans="1:6">
      <c r="A29438" s="687" t="s"/>
      <c r="B29438" s="53" t="s"/>
      <c r="C29438" s="419" t="s">
        <v>16408</v>
      </c>
      <c r="D29438" s="419" t="s">
        <v>27894</v>
      </c>
      <c r="E29438" s="43">
        <v>950</v>
      </c>
      <c r="F29438" s="230" t="s"/>
    </row>
    <row r="29439" spans="1:6">
      <c r="A29439" s="687" t="s"/>
      <c r="B29439" s="53" t="s"/>
      <c r="C29439" s="419" t="s">
        <v>16408</v>
      </c>
      <c r="D29439" s="419" t="s">
        <v>27895</v>
      </c>
      <c r="E29439" s="43">
        <v>950</v>
      </c>
      <c r="F29439" s="230" t="s"/>
    </row>
    <row r="29440" spans="1:6">
      <c r="A29440" s="687" t="s"/>
      <c r="B29440" s="53" t="s"/>
      <c r="C29440" s="419" t="s">
        <v>16408</v>
      </c>
      <c r="D29440" s="419" t="s">
        <v>27896</v>
      </c>
      <c r="E29440" s="43">
        <v>950</v>
      </c>
      <c r="F29440" s="230" t="s"/>
    </row>
    <row r="29441" spans="1:6">
      <c r="A29441" s="687" t="s"/>
      <c r="B29441" s="53" t="s"/>
      <c r="C29441" s="419" t="s">
        <v>16408</v>
      </c>
      <c r="D29441" s="419" t="s">
        <v>27897</v>
      </c>
      <c r="E29441" s="43">
        <v>950</v>
      </c>
      <c r="F29441" s="230" t="s"/>
    </row>
    <row r="29442" spans="1:6">
      <c r="A29442" s="687" t="s"/>
      <c r="B29442" s="53" t="s"/>
      <c r="C29442" s="419" t="s">
        <v>16408</v>
      </c>
      <c r="D29442" s="419" t="s">
        <v>27898</v>
      </c>
      <c r="E29442" s="43">
        <v>950</v>
      </c>
      <c r="F29442" s="230" t="s"/>
    </row>
    <row r="29443" spans="1:6">
      <c r="A29443" s="687" t="s"/>
      <c r="B29443" s="53" t="s"/>
      <c r="C29443" s="419" t="s">
        <v>16408</v>
      </c>
      <c r="D29443" s="419" t="s">
        <v>27899</v>
      </c>
      <c r="E29443" s="43">
        <v>950</v>
      </c>
      <c r="F29443" s="230" t="s"/>
    </row>
    <row r="29444" spans="1:6">
      <c r="A29444" s="687" t="s"/>
      <c r="B29444" s="53" t="s"/>
      <c r="C29444" s="419" t="s">
        <v>16408</v>
      </c>
      <c r="D29444" s="419" t="s">
        <v>27900</v>
      </c>
      <c r="E29444" s="43">
        <v>950</v>
      </c>
      <c r="F29444" s="230" t="s"/>
    </row>
    <row r="29445" spans="1:6">
      <c r="A29445" s="687" t="s"/>
      <c r="B29445" s="53" t="s"/>
      <c r="C29445" s="419" t="s">
        <v>16408</v>
      </c>
      <c r="D29445" s="419" t="s">
        <v>27901</v>
      </c>
      <c r="E29445" s="43">
        <v>950</v>
      </c>
      <c r="F29445" s="230" t="s"/>
    </row>
    <row r="29446" spans="1:6">
      <c r="A29446" s="687">
        <v>45942.6638888889</v>
      </c>
      <c r="B29446" s="53" t="s">
        <v>22671</v>
      </c>
      <c r="C29446" s="53" t="s">
        <v>16214</v>
      </c>
      <c r="D29446" s="53" t="s">
        <v>27902</v>
      </c>
      <c r="E29446" s="6">
        <v>1010</v>
      </c>
      <c r="F29446" s="701" t="s">
        <v>27903</v>
      </c>
    </row>
    <row r="29447" spans="1:6">
      <c r="A29447" s="687" t="s"/>
      <c r="B29447" s="53" t="s"/>
      <c r="C29447" s="53" t="s">
        <v>16214</v>
      </c>
      <c r="D29447" s="53" t="s">
        <v>27904</v>
      </c>
      <c r="E29447" s="6">
        <v>1010</v>
      </c>
      <c r="F29447" s="230" t="s"/>
    </row>
    <row r="29448" spans="1:6">
      <c r="A29448" s="687" t="s"/>
      <c r="B29448" s="53" t="s"/>
      <c r="C29448" s="53" t="s">
        <v>16214</v>
      </c>
      <c r="D29448" s="53" t="s">
        <v>27905</v>
      </c>
      <c r="E29448" s="6">
        <v>1010</v>
      </c>
      <c r="F29448" s="230" t="s"/>
    </row>
    <row r="29449" spans="1:6">
      <c r="A29449" s="687" t="s"/>
      <c r="B29449" s="53" t="s"/>
      <c r="C29449" s="53" t="s">
        <v>16214</v>
      </c>
      <c r="D29449" s="53" t="s">
        <v>18452</v>
      </c>
      <c r="E29449" s="6">
        <v>1010</v>
      </c>
      <c r="F29449" s="230" t="s"/>
    </row>
    <row r="29450" spans="1:6">
      <c r="A29450" s="687" t="s"/>
      <c r="B29450" s="53" t="s"/>
      <c r="C29450" s="53" t="s">
        <v>16214</v>
      </c>
      <c r="D29450" s="53" t="s">
        <v>27906</v>
      </c>
      <c r="E29450" s="6">
        <v>1010</v>
      </c>
      <c r="F29450" s="230" t="s"/>
    </row>
    <row r="29451" spans="1:6">
      <c r="A29451" s="687" t="s"/>
      <c r="B29451" s="53" t="s"/>
      <c r="C29451" s="53" t="s">
        <v>16214</v>
      </c>
      <c r="D29451" s="53" t="s">
        <v>27907</v>
      </c>
      <c r="E29451" s="6">
        <v>1010</v>
      </c>
      <c r="F29451" s="230" t="s"/>
    </row>
    <row r="29452" spans="1:6">
      <c r="A29452" s="687" t="s"/>
      <c r="B29452" s="53" t="s"/>
      <c r="C29452" s="53" t="s">
        <v>16214</v>
      </c>
      <c r="D29452" s="53" t="s">
        <v>27908</v>
      </c>
      <c r="E29452" s="6">
        <v>1010</v>
      </c>
      <c r="F29452" s="230" t="s"/>
    </row>
    <row r="29453" spans="1:6">
      <c r="A29453" s="687" t="s"/>
      <c r="B29453" s="53" t="s"/>
      <c r="C29453" s="53" t="s">
        <v>16214</v>
      </c>
      <c r="D29453" s="53" t="s">
        <v>27909</v>
      </c>
      <c r="E29453" s="6">
        <v>1010</v>
      </c>
      <c r="F29453" s="230" t="s"/>
    </row>
    <row r="29454" spans="1:6">
      <c r="A29454" s="687" t="s"/>
      <c r="B29454" s="53" t="s"/>
      <c r="C29454" s="53" t="s">
        <v>23987</v>
      </c>
      <c r="D29454" s="53" t="s">
        <v>27910</v>
      </c>
      <c r="E29454" s="6">
        <v>4360</v>
      </c>
      <c r="F29454" s="230" t="s"/>
    </row>
    <row r="29455" spans="1:6">
      <c r="A29455" s="687" t="s"/>
      <c r="B29455" s="53" t="s"/>
      <c r="C29455" s="53" t="s">
        <v>27197</v>
      </c>
      <c r="D29455" s="53" t="s">
        <v>27911</v>
      </c>
      <c r="E29455" s="6">
        <v>4330</v>
      </c>
      <c r="F29455" s="230" t="s"/>
    </row>
    <row r="29456" spans="1:6">
      <c r="A29456" s="687" t="s"/>
      <c r="B29456" s="53" t="s"/>
      <c r="C29456" s="53" t="s">
        <v>22796</v>
      </c>
      <c r="D29456" s="53" t="s">
        <v>27912</v>
      </c>
      <c r="E29456" s="6">
        <v>1040</v>
      </c>
      <c r="F29456" s="230" t="s"/>
    </row>
    <row r="29457" spans="1:6">
      <c r="A29457" s="687" t="s"/>
      <c r="B29457" s="53" t="s"/>
      <c r="C29457" s="53" t="s">
        <v>22796</v>
      </c>
      <c r="D29457" s="53" t="s">
        <v>27913</v>
      </c>
      <c r="E29457" s="6">
        <v>1040</v>
      </c>
      <c r="F29457" s="230" t="s"/>
    </row>
    <row r="29458" spans="1:6">
      <c r="A29458" s="687" t="s"/>
      <c r="B29458" s="53" t="s"/>
      <c r="C29458" s="53" t="s">
        <v>22796</v>
      </c>
      <c r="D29458" s="53" t="s">
        <v>27914</v>
      </c>
      <c r="E29458" s="6">
        <v>1040</v>
      </c>
      <c r="F29458" s="230" t="s"/>
    </row>
    <row r="29459" spans="1:6">
      <c r="A29459" s="687" t="s"/>
      <c r="B29459" s="53" t="s"/>
      <c r="C29459" s="53" t="s">
        <v>22796</v>
      </c>
      <c r="D29459" s="53" t="s">
        <v>27915</v>
      </c>
      <c r="E29459" s="6">
        <v>1040</v>
      </c>
      <c r="F29459" s="230" t="s"/>
    </row>
    <row r="29460" spans="1:6">
      <c r="A29460" s="687" t="s"/>
      <c r="B29460" s="53" t="s"/>
      <c r="C29460" s="53" t="s">
        <v>22796</v>
      </c>
      <c r="D29460" s="53" t="s">
        <v>27916</v>
      </c>
      <c r="E29460" s="6">
        <v>1040</v>
      </c>
      <c r="F29460" s="230" t="s"/>
    </row>
    <row r="29461" spans="1:6">
      <c r="A29461" s="687" t="s"/>
      <c r="B29461" s="53" t="s"/>
      <c r="C29461" s="53" t="s">
        <v>22796</v>
      </c>
      <c r="D29461" s="53" t="s">
        <v>27917</v>
      </c>
      <c r="E29461" s="6">
        <v>1040</v>
      </c>
      <c r="F29461" s="230" t="s"/>
    </row>
    <row r="29462" spans="1:6">
      <c r="A29462" s="687" t="s"/>
      <c r="B29462" s="53" t="s"/>
      <c r="C29462" s="53" t="s">
        <v>16650</v>
      </c>
      <c r="D29462" s="53" t="s">
        <v>27918</v>
      </c>
      <c r="E29462" s="6">
        <v>890</v>
      </c>
      <c r="F29462" s="230" t="s"/>
    </row>
    <row r="29463" spans="1:6">
      <c r="A29463" s="687" t="s"/>
      <c r="B29463" s="53" t="s"/>
      <c r="C29463" s="53" t="s">
        <v>16650</v>
      </c>
      <c r="D29463" s="53" t="s">
        <v>27919</v>
      </c>
      <c r="E29463" s="6">
        <v>890</v>
      </c>
      <c r="F29463" s="230" t="s"/>
    </row>
    <row r="29464" spans="1:6">
      <c r="A29464" s="687" t="s"/>
      <c r="B29464" s="53" t="s"/>
      <c r="C29464" s="53" t="s">
        <v>16214</v>
      </c>
      <c r="D29464" s="53" t="s">
        <v>27920</v>
      </c>
      <c r="E29464" s="6">
        <v>990</v>
      </c>
      <c r="F29464" s="230" t="s"/>
    </row>
    <row r="29465" spans="1:6">
      <c r="A29465" s="687" t="s"/>
      <c r="B29465" s="53" t="s"/>
      <c r="C29465" s="53" t="s">
        <v>16214</v>
      </c>
      <c r="D29465" s="53" t="s">
        <v>27921</v>
      </c>
      <c r="E29465" s="6">
        <v>990</v>
      </c>
      <c r="F29465" s="230" t="s"/>
    </row>
    <row r="29466" spans="1:6">
      <c r="A29466" s="687" t="s"/>
      <c r="B29466" s="53" t="s"/>
      <c r="C29466" s="53" t="s">
        <v>22796</v>
      </c>
      <c r="D29466" s="53" t="s">
        <v>27922</v>
      </c>
      <c r="E29466" s="6">
        <v>1040</v>
      </c>
      <c r="F29466" s="230" t="s"/>
    </row>
    <row r="29467" spans="1:6">
      <c r="A29467" s="687" t="s"/>
      <c r="B29467" s="53" t="s"/>
      <c r="C29467" s="53" t="s">
        <v>22796</v>
      </c>
      <c r="D29467" s="53" t="s">
        <v>27923</v>
      </c>
      <c r="E29467" s="6">
        <v>1040</v>
      </c>
      <c r="F29467" s="230" t="s"/>
    </row>
    <row r="29468" spans="1:6">
      <c r="A29468" s="687">
        <v>45943.7236111111</v>
      </c>
      <c r="B29468" s="53" t="s">
        <v>27924</v>
      </c>
      <c r="C29468" s="53" t="s">
        <v>16408</v>
      </c>
      <c r="D29468" s="53" t="s">
        <v>24709</v>
      </c>
      <c r="E29468" s="6">
        <v>950</v>
      </c>
      <c r="F29468" s="230" t="s"/>
    </row>
    <row r="29469" spans="1:6">
      <c r="A29469" s="687" t="s"/>
      <c r="B29469" s="53" t="s"/>
      <c r="C29469" s="53" t="s">
        <v>16408</v>
      </c>
      <c r="D29469" s="53" t="s">
        <v>27925</v>
      </c>
      <c r="E29469" s="6">
        <v>950</v>
      </c>
      <c r="F29469" s="230" t="s"/>
    </row>
    <row r="29470" spans="1:6">
      <c r="A29470" s="687">
        <v>45942.4881944445</v>
      </c>
      <c r="B29470" s="53" t="s">
        <v>27926</v>
      </c>
      <c r="C29470" s="53" t="s">
        <v>19831</v>
      </c>
      <c r="D29470" s="53" t="s">
        <v>27927</v>
      </c>
      <c r="E29470" s="6">
        <v>980</v>
      </c>
      <c r="F29470" s="230" t="s"/>
    </row>
    <row r="29471" spans="1:6">
      <c r="A29471" s="687" t="s"/>
      <c r="B29471" s="53" t="s"/>
      <c r="C29471" s="53" t="s">
        <v>19831</v>
      </c>
      <c r="D29471" s="53" t="s">
        <v>27928</v>
      </c>
      <c r="E29471" s="6">
        <v>980</v>
      </c>
      <c r="F29471" s="230" t="s"/>
    </row>
    <row r="29472" spans="1:6">
      <c r="A29472" s="687">
        <v>45932.4201388889</v>
      </c>
      <c r="B29472" s="53" t="s">
        <v>27929</v>
      </c>
      <c r="C29472" s="53" t="s">
        <v>21264</v>
      </c>
      <c r="D29472" s="53" t="s">
        <v>27930</v>
      </c>
      <c r="E29472" s="10">
        <v>3300</v>
      </c>
      <c r="F29472" s="230" t="s"/>
    </row>
    <row r="29473" spans="1:6">
      <c r="A29473" s="687">
        <v>45929.5243055556</v>
      </c>
      <c r="B29473" s="53" t="s">
        <v>27931</v>
      </c>
      <c r="C29473" s="53" t="s">
        <v>16214</v>
      </c>
      <c r="D29473" s="53" t="s">
        <v>27932</v>
      </c>
      <c r="E29473" s="6">
        <v>2050</v>
      </c>
      <c r="F29473" s="230" t="s">
        <v>17447</v>
      </c>
    </row>
    <row r="29474" spans="1:6">
      <c r="A29474" s="687" t="s"/>
      <c r="B29474" s="53" t="s"/>
      <c r="C29474" s="53" t="s">
        <v>18082</v>
      </c>
      <c r="D29474" s="53" t="s">
        <v>27933</v>
      </c>
      <c r="F29474" s="654" t="s">
        <v>27934</v>
      </c>
    </row>
    <row r="29475" spans="1:6">
      <c r="A29475" s="693">
        <v>45932.3769328704</v>
      </c>
      <c r="B29475" s="438" t="s">
        <v>27935</v>
      </c>
      <c r="C29475" s="438" t="s">
        <v>16335</v>
      </c>
      <c r="D29475" s="438" t="s">
        <v>27936</v>
      </c>
      <c r="E29475" s="438">
        <v>500</v>
      </c>
      <c r="F29475" s="230" t="s"/>
    </row>
    <row r="29476" spans="1:10">
      <c r="A29476" s="693">
        <v>45939.4340162037</v>
      </c>
      <c r="B29476" s="438" t="s">
        <v>27937</v>
      </c>
      <c r="C29476" s="438" t="s">
        <v>16225</v>
      </c>
      <c r="D29476" s="438" t="s">
        <v>27938</v>
      </c>
      <c r="E29476" s="438">
        <v>1830</v>
      </c>
      <c r="F29476" s="230" t="s"/>
      <c r="I29476" s="10" t="s"/>
      <c r="J29476" s="6" t="s"/>
    </row>
    <row r="29477" spans="1:10">
      <c r="A29477" s="693">
        <v>45941.4137847222</v>
      </c>
      <c r="B29477" s="438" t="s">
        <v>27939</v>
      </c>
      <c r="C29477" s="438" t="s">
        <v>16408</v>
      </c>
      <c r="D29477" s="438" t="s">
        <v>27940</v>
      </c>
      <c r="E29477" s="438">
        <v>825</v>
      </c>
      <c r="F29477" s="230" t="s"/>
      <c r="I29477" s="10" t="s"/>
      <c r="J29477" s="6" t="s"/>
    </row>
    <row r="29478" spans="1:10">
      <c r="A29478" s="695" t="s"/>
      <c r="B29478" s="438" t="s"/>
      <c r="C29478" s="438" t="s">
        <v>16408</v>
      </c>
      <c r="D29478" s="438" t="s">
        <v>27941</v>
      </c>
      <c r="E29478" s="438">
        <v>825</v>
      </c>
      <c r="F29478" s="230" t="s"/>
      <c r="I29478" s="10" t="s"/>
      <c r="J29478" s="6" t="s"/>
    </row>
    <row r="29479" spans="1:10">
      <c r="A29479" s="695" t="s"/>
      <c r="B29479" s="438" t="s"/>
      <c r="C29479" s="438" t="s">
        <v>16408</v>
      </c>
      <c r="D29479" s="438" t="s">
        <v>27942</v>
      </c>
      <c r="E29479" s="438">
        <v>825</v>
      </c>
      <c r="F29479" s="230" t="s"/>
      <c r="I29479" s="10" t="s"/>
      <c r="J29479" s="6" t="s"/>
    </row>
    <row r="29480" spans="1:10">
      <c r="A29480" s="695" t="s"/>
      <c r="B29480" s="438" t="s"/>
      <c r="C29480" s="438" t="s">
        <v>16408</v>
      </c>
      <c r="D29480" s="438" t="s">
        <v>27943</v>
      </c>
      <c r="E29480" s="438">
        <v>825</v>
      </c>
      <c r="F29480" s="230" t="s"/>
      <c r="I29480" s="10" t="s"/>
      <c r="J29480" s="101" t="s"/>
    </row>
    <row r="29481" spans="1:6">
      <c r="A29481" s="695" t="s"/>
      <c r="B29481" s="438" t="s"/>
      <c r="C29481" s="438" t="s">
        <v>16408</v>
      </c>
      <c r="D29481" s="438" t="s">
        <v>27944</v>
      </c>
      <c r="E29481" s="438">
        <v>825</v>
      </c>
      <c r="F29481" s="230" t="s"/>
    </row>
    <row r="29482" spans="1:6">
      <c r="A29482" s="693">
        <v>45941.4188657408</v>
      </c>
      <c r="B29482" s="438" t="s">
        <v>27945</v>
      </c>
      <c r="C29482" s="438" t="s">
        <v>21789</v>
      </c>
      <c r="D29482" s="438" t="s">
        <v>27946</v>
      </c>
      <c r="E29482" s="438">
        <v>450</v>
      </c>
      <c r="F29482" s="230" t="s"/>
    </row>
    <row r="29483" spans="1:6">
      <c r="A29483" s="693">
        <v>45941.4206597222</v>
      </c>
      <c r="B29483" s="438" t="s">
        <v>27947</v>
      </c>
      <c r="C29483" s="438" t="s">
        <v>16826</v>
      </c>
      <c r="D29483" s="438" t="s">
        <v>27948</v>
      </c>
      <c r="E29483" s="438">
        <v>730</v>
      </c>
      <c r="F29483" s="230" t="s"/>
    </row>
    <row r="29484" spans="1:6">
      <c r="A29484" s="693">
        <v>45941.4210763889</v>
      </c>
      <c r="B29484" s="438" t="s">
        <v>27949</v>
      </c>
      <c r="C29484" s="438" t="s">
        <v>19390</v>
      </c>
      <c r="D29484" s="438" t="s">
        <v>27950</v>
      </c>
      <c r="E29484" s="438">
        <v>1030</v>
      </c>
      <c r="F29484" s="230" t="s"/>
    </row>
    <row r="29485" spans="1:6">
      <c r="A29485" s="693">
        <v>45941.4253819445</v>
      </c>
      <c r="B29485" s="438" t="s">
        <v>27951</v>
      </c>
      <c r="C29485" s="438" t="s">
        <v>16408</v>
      </c>
      <c r="D29485" s="438" t="s">
        <v>27952</v>
      </c>
      <c r="E29485" s="438">
        <v>825</v>
      </c>
      <c r="F29485" s="230" t="s"/>
    </row>
    <row r="29486" spans="1:6">
      <c r="A29486" s="695" t="s"/>
      <c r="B29486" s="438" t="s"/>
      <c r="C29486" s="438" t="s">
        <v>16408</v>
      </c>
      <c r="D29486" s="438" t="s">
        <v>27953</v>
      </c>
      <c r="E29486" s="438">
        <v>825</v>
      </c>
      <c r="F29486" s="230" t="s"/>
    </row>
    <row r="29487" spans="1:6">
      <c r="A29487" s="695" t="s"/>
      <c r="B29487" s="438" t="s"/>
      <c r="C29487" s="438" t="s">
        <v>16408</v>
      </c>
      <c r="D29487" s="438" t="s">
        <v>27954</v>
      </c>
      <c r="E29487" s="438">
        <v>825</v>
      </c>
      <c r="F29487" s="230" t="s"/>
    </row>
    <row r="29488" spans="1:6">
      <c r="A29488" s="695" t="s"/>
      <c r="B29488" s="438" t="s"/>
      <c r="C29488" s="438" t="s">
        <v>16408</v>
      </c>
      <c r="D29488" s="438" t="s">
        <v>27955</v>
      </c>
      <c r="E29488" s="438">
        <v>825</v>
      </c>
      <c r="F29488" s="230" t="s"/>
    </row>
    <row r="29489" spans="1:9">
      <c r="A29489" s="695" t="s"/>
      <c r="B29489" s="438" t="s"/>
      <c r="C29489" s="438" t="s">
        <v>16408</v>
      </c>
      <c r="D29489" s="438" t="s">
        <v>27956</v>
      </c>
      <c r="E29489" s="438">
        <v>825</v>
      </c>
      <c r="F29489" s="230" t="s"/>
      <c r="I29489" s="10" t="s"/>
    </row>
    <row r="29490" spans="1:9">
      <c r="A29490" s="693">
        <v>45941.4322222222</v>
      </c>
      <c r="B29490" s="438" t="s">
        <v>27957</v>
      </c>
      <c r="C29490" s="438" t="s">
        <v>23774</v>
      </c>
      <c r="D29490" s="438" t="s">
        <v>27958</v>
      </c>
      <c r="E29490" s="438">
        <v>1250</v>
      </c>
      <c r="F29490" s="230" t="s"/>
      <c r="I29490" s="10" t="s"/>
    </row>
    <row r="29491" spans="1:9">
      <c r="A29491" s="695" t="s"/>
      <c r="B29491" s="438" t="s"/>
      <c r="C29491" s="438" t="s">
        <v>23774</v>
      </c>
      <c r="D29491" s="438" t="s">
        <v>27959</v>
      </c>
      <c r="E29491" s="438">
        <v>1250</v>
      </c>
      <c r="F29491" s="230" t="s"/>
      <c r="I29491" s="10" t="s"/>
    </row>
    <row r="29492" spans="1:9">
      <c r="A29492" s="695" t="s"/>
      <c r="B29492" s="438" t="s"/>
      <c r="C29492" s="438" t="s">
        <v>23774</v>
      </c>
      <c r="D29492" s="438" t="s">
        <v>27960</v>
      </c>
      <c r="E29492" s="438">
        <v>1250</v>
      </c>
      <c r="F29492" s="230" t="s"/>
      <c r="I29492" s="10" t="s"/>
    </row>
    <row r="29493" spans="1:9">
      <c r="A29493" s="695" t="s"/>
      <c r="B29493" s="438" t="s"/>
      <c r="C29493" s="438" t="s">
        <v>23774</v>
      </c>
      <c r="D29493" s="438" t="s">
        <v>27961</v>
      </c>
      <c r="E29493" s="438">
        <v>1250</v>
      </c>
      <c r="F29493" s="230" t="s"/>
      <c r="I29493" s="10" t="s"/>
    </row>
    <row r="29494" spans="1:9">
      <c r="A29494" s="695" t="s"/>
      <c r="B29494" s="438" t="s"/>
      <c r="C29494" s="438" t="s">
        <v>16650</v>
      </c>
      <c r="D29494" s="438" t="s">
        <v>27962</v>
      </c>
      <c r="E29494" s="438">
        <v>890</v>
      </c>
      <c r="F29494" s="230" t="s"/>
      <c r="I29494" s="101" t="s"/>
    </row>
    <row r="29495" spans="1:9">
      <c r="A29495" s="695" t="s"/>
      <c r="B29495" s="438" t="s"/>
      <c r="C29495" s="438" t="s">
        <v>16650</v>
      </c>
      <c r="D29495" s="438" t="s">
        <v>17117</v>
      </c>
      <c r="E29495" s="438">
        <v>890</v>
      </c>
      <c r="F29495" s="230" t="s"/>
      <c r="I29495" s="101" t="s"/>
    </row>
    <row r="29496" spans="1:9">
      <c r="A29496" s="695" t="s"/>
      <c r="B29496" s="438" t="s"/>
      <c r="C29496" s="438" t="s">
        <v>16650</v>
      </c>
      <c r="D29496" s="438" t="s">
        <v>27963</v>
      </c>
      <c r="E29496" s="438">
        <v>890</v>
      </c>
      <c r="F29496" s="230" t="s"/>
      <c r="I29496" s="101" t="s"/>
    </row>
    <row r="29497" spans="1:9">
      <c r="A29497" s="695" t="s"/>
      <c r="B29497" s="438" t="s"/>
      <c r="C29497" s="438" t="s">
        <v>16650</v>
      </c>
      <c r="D29497" s="438" t="s">
        <v>27964</v>
      </c>
      <c r="E29497" s="438">
        <v>890</v>
      </c>
      <c r="F29497" s="230" t="s"/>
      <c r="I29497" s="101" t="s"/>
    </row>
    <row r="29498" spans="1:9">
      <c r="A29498" s="693">
        <v>45941.4388773148</v>
      </c>
      <c r="B29498" s="438" t="s">
        <v>27965</v>
      </c>
      <c r="C29498" s="438" t="s">
        <v>16207</v>
      </c>
      <c r="D29498" s="438" t="s">
        <v>27966</v>
      </c>
      <c r="E29498" s="438">
        <v>1250</v>
      </c>
      <c r="F29498" s="230" t="s"/>
      <c r="I29498" s="10" t="s"/>
    </row>
    <row r="29499" spans="1:6">
      <c r="A29499" s="695" t="s"/>
      <c r="B29499" s="438" t="s"/>
      <c r="C29499" s="438" t="s">
        <v>22796</v>
      </c>
      <c r="D29499" s="438" t="s">
        <v>27967</v>
      </c>
      <c r="E29499" s="438">
        <v>1030</v>
      </c>
      <c r="F29499" s="230" t="s"/>
    </row>
    <row r="29500" spans="1:6">
      <c r="A29500" s="693">
        <v>45941.4489583333</v>
      </c>
      <c r="B29500" s="438" t="s">
        <v>27968</v>
      </c>
      <c r="C29500" s="438" t="s">
        <v>19831</v>
      </c>
      <c r="D29500" s="438" t="s">
        <v>27969</v>
      </c>
      <c r="E29500" s="438">
        <v>980</v>
      </c>
      <c r="F29500" s="230" t="s"/>
    </row>
    <row r="29501" spans="1:6">
      <c r="A29501" s="693">
        <v>45941.4504398148</v>
      </c>
      <c r="B29501" s="438" t="s">
        <v>27970</v>
      </c>
      <c r="C29501" s="438" t="s">
        <v>19831</v>
      </c>
      <c r="D29501" s="438" t="s">
        <v>27971</v>
      </c>
      <c r="E29501" s="438">
        <v>980</v>
      </c>
      <c r="F29501" s="230" t="s"/>
    </row>
    <row r="29502" spans="1:6">
      <c r="A29502" s="693">
        <v>45941.4528935185</v>
      </c>
      <c r="B29502" s="438" t="s">
        <v>27972</v>
      </c>
      <c r="C29502" s="438" t="s">
        <v>19831</v>
      </c>
      <c r="D29502" s="438" t="s">
        <v>27973</v>
      </c>
      <c r="E29502" s="438">
        <v>980</v>
      </c>
      <c r="F29502" s="230" t="s"/>
    </row>
    <row r="29503" spans="1:6">
      <c r="A29503" s="693">
        <v>45941.4541898148</v>
      </c>
      <c r="B29503" s="438" t="s">
        <v>27974</v>
      </c>
      <c r="C29503" s="438" t="s">
        <v>19831</v>
      </c>
      <c r="D29503" s="438" t="s">
        <v>27975</v>
      </c>
      <c r="E29503" s="438">
        <v>980</v>
      </c>
      <c r="F29503" s="230" t="s"/>
    </row>
    <row r="29504" spans="1:6">
      <c r="A29504" s="693">
        <v>45941.4612268519</v>
      </c>
      <c r="B29504" s="438" t="s">
        <v>27976</v>
      </c>
      <c r="C29504" s="438" t="s">
        <v>19831</v>
      </c>
      <c r="D29504" s="438" t="s">
        <v>27977</v>
      </c>
      <c r="E29504" s="438">
        <v>980</v>
      </c>
      <c r="F29504" s="230" t="s"/>
    </row>
    <row r="29505" spans="1:6">
      <c r="A29505" s="693">
        <v>45941.4628009259</v>
      </c>
      <c r="B29505" s="438" t="s">
        <v>27978</v>
      </c>
      <c r="C29505" s="438" t="s">
        <v>19831</v>
      </c>
      <c r="D29505" s="438" t="s">
        <v>27979</v>
      </c>
      <c r="E29505" s="438">
        <v>980</v>
      </c>
      <c r="F29505" s="230" t="s"/>
    </row>
    <row r="29506" spans="1:6">
      <c r="A29506" s="693">
        <v>45941.4630671296</v>
      </c>
      <c r="B29506" s="438" t="s">
        <v>27980</v>
      </c>
      <c r="C29506" s="438" t="s">
        <v>19831</v>
      </c>
      <c r="D29506" s="438" t="s">
        <v>27981</v>
      </c>
      <c r="E29506" s="438">
        <v>980</v>
      </c>
      <c r="F29506" s="230" t="s"/>
    </row>
    <row r="29507" spans="1:6">
      <c r="A29507" s="693">
        <v>45941.463125</v>
      </c>
      <c r="B29507" s="438" t="s">
        <v>27982</v>
      </c>
      <c r="C29507" s="438" t="s">
        <v>19831</v>
      </c>
      <c r="D29507" s="438" t="s">
        <v>27983</v>
      </c>
      <c r="E29507" s="438">
        <v>980</v>
      </c>
      <c r="F29507" s="230" t="s"/>
    </row>
    <row r="29508" spans="1:10">
      <c r="A29508" s="695" t="s"/>
      <c r="B29508" s="438" t="s"/>
      <c r="C29508" s="438" t="s">
        <v>19831</v>
      </c>
      <c r="D29508" s="438" t="s">
        <v>27984</v>
      </c>
      <c r="E29508" s="438">
        <v>980</v>
      </c>
      <c r="F29508" s="230" t="s"/>
      <c r="I29508" s="6" t="s"/>
      <c r="J29508" s="6" t="s"/>
    </row>
    <row r="29509" spans="1:6">
      <c r="A29509" s="693">
        <v>45941.4637615741</v>
      </c>
      <c r="B29509" s="438" t="s">
        <v>27985</v>
      </c>
      <c r="C29509" s="438" t="s">
        <v>19831</v>
      </c>
      <c r="D29509" s="438" t="s">
        <v>27986</v>
      </c>
      <c r="E29509" s="438">
        <v>980</v>
      </c>
      <c r="F29509" s="230" t="s"/>
    </row>
    <row r="29510" spans="1:6">
      <c r="A29510" s="693">
        <v>45941.4659606482</v>
      </c>
      <c r="B29510" s="438" t="s">
        <v>27987</v>
      </c>
      <c r="C29510" s="438" t="s">
        <v>19831</v>
      </c>
      <c r="D29510" s="438" t="s">
        <v>27988</v>
      </c>
      <c r="E29510" s="438">
        <v>980</v>
      </c>
      <c r="F29510" s="230" t="s"/>
    </row>
    <row r="29511" spans="1:6">
      <c r="A29511" s="693">
        <v>45941.4671180556</v>
      </c>
      <c r="B29511" s="438" t="s">
        <v>27989</v>
      </c>
      <c r="C29511" s="438" t="s">
        <v>19831</v>
      </c>
      <c r="D29511" s="438" t="s">
        <v>27990</v>
      </c>
      <c r="E29511" s="438">
        <v>980</v>
      </c>
      <c r="F29511" s="230" t="s"/>
    </row>
    <row r="29512" spans="1:6">
      <c r="A29512" s="693">
        <v>45941.5301851852</v>
      </c>
      <c r="B29512" s="698" t="s">
        <v>27991</v>
      </c>
      <c r="C29512" s="438" t="s">
        <v>16826</v>
      </c>
      <c r="D29512" s="438" t="s">
        <v>27992</v>
      </c>
      <c r="E29512" s="438">
        <v>730</v>
      </c>
      <c r="F29512" s="230" t="s"/>
    </row>
    <row r="29513" spans="1:6">
      <c r="A29513" s="693">
        <v>45941.5907870371</v>
      </c>
      <c r="B29513" s="438" t="s">
        <v>27993</v>
      </c>
      <c r="C29513" s="438" t="s">
        <v>16335</v>
      </c>
      <c r="D29513" s="438" t="s">
        <v>27994</v>
      </c>
      <c r="E29513" s="438">
        <v>507</v>
      </c>
      <c r="F29513" s="230" t="s"/>
    </row>
    <row r="29514" spans="1:10">
      <c r="A29514" s="693">
        <v>45941.5951273148</v>
      </c>
      <c r="B29514" s="438" t="s">
        <v>27995</v>
      </c>
      <c r="C29514" s="438" t="s">
        <v>20477</v>
      </c>
      <c r="D29514" s="438" t="s">
        <v>27996</v>
      </c>
      <c r="E29514" s="438">
        <v>1230</v>
      </c>
      <c r="F29514" s="230" t="s"/>
      <c r="I29514" s="10" t="s"/>
      <c r="J29514" s="10" t="s"/>
    </row>
    <row r="29515" spans="1:10">
      <c r="A29515" s="695" t="s"/>
      <c r="B29515" s="438" t="s"/>
      <c r="C29515" s="438" t="s">
        <v>20477</v>
      </c>
      <c r="D29515" s="438" t="s">
        <v>27997</v>
      </c>
      <c r="E29515" s="438">
        <v>1230</v>
      </c>
      <c r="F29515" s="230" t="s"/>
      <c r="I29515" s="10" t="s"/>
      <c r="J29515" s="6" t="s"/>
    </row>
    <row r="29516" spans="1:10">
      <c r="A29516" s="695" t="s"/>
      <c r="B29516" s="438" t="s"/>
      <c r="C29516" s="438" t="s">
        <v>20477</v>
      </c>
      <c r="D29516" s="438" t="s">
        <v>27998</v>
      </c>
      <c r="E29516" s="438">
        <v>1230</v>
      </c>
      <c r="F29516" s="230" t="s"/>
      <c r="I29516" s="10" t="s"/>
      <c r="J29516" s="6" t="s"/>
    </row>
    <row r="29517" spans="1:10">
      <c r="A29517" s="695" t="s"/>
      <c r="B29517" s="438" t="s"/>
      <c r="C29517" s="438" t="s">
        <v>20477</v>
      </c>
      <c r="D29517" s="438" t="s">
        <v>27999</v>
      </c>
      <c r="E29517" s="438">
        <v>1230</v>
      </c>
      <c r="F29517" s="230" t="s"/>
      <c r="I29517" s="10" t="s"/>
      <c r="J29517" s="6" t="s"/>
    </row>
    <row r="29518" spans="1:6">
      <c r="A29518" s="695" t="s"/>
      <c r="B29518" s="438" t="s"/>
      <c r="C29518" s="438" t="s">
        <v>20477</v>
      </c>
      <c r="D29518" s="438" t="s">
        <v>28000</v>
      </c>
      <c r="E29518" s="438">
        <v>1230</v>
      </c>
      <c r="F29518" s="230" t="s"/>
    </row>
    <row r="29519" spans="1:6">
      <c r="A29519" s="695" t="s"/>
      <c r="B29519" s="438" t="s"/>
      <c r="C29519" s="438" t="s">
        <v>21224</v>
      </c>
      <c r="D29519" s="438" t="s">
        <v>28001</v>
      </c>
      <c r="E29519" s="438">
        <v>1570</v>
      </c>
      <c r="F29519" s="230" t="s"/>
    </row>
    <row r="29520" spans="1:6">
      <c r="A29520" s="695" t="s"/>
      <c r="B29520" s="438" t="s"/>
      <c r="C29520" s="438" t="s">
        <v>16345</v>
      </c>
      <c r="D29520" s="438" t="s">
        <v>28002</v>
      </c>
      <c r="E29520" s="438">
        <v>410</v>
      </c>
      <c r="F29520" s="230" t="s"/>
    </row>
    <row r="29521" spans="1:6">
      <c r="A29521" s="695" t="s"/>
      <c r="B29521" s="438" t="s"/>
      <c r="C29521" s="438" t="s">
        <v>16345</v>
      </c>
      <c r="D29521" s="438" t="s">
        <v>28003</v>
      </c>
      <c r="E29521" s="438">
        <v>410</v>
      </c>
      <c r="F29521" s="230" t="s"/>
    </row>
    <row r="29522" spans="1:6">
      <c r="A29522" s="695" t="s"/>
      <c r="B29522" s="438" t="s"/>
      <c r="C29522" s="438" t="s">
        <v>16225</v>
      </c>
      <c r="D29522" s="438" t="s">
        <v>28004</v>
      </c>
      <c r="E29522" s="438">
        <v>1810</v>
      </c>
      <c r="F29522" s="230" t="s"/>
    </row>
    <row r="29523" spans="1:6">
      <c r="A29523" s="695" t="s"/>
      <c r="B29523" s="438" t="s"/>
      <c r="C29523" s="438" t="s">
        <v>22484</v>
      </c>
      <c r="D29523" s="438" t="s">
        <v>28005</v>
      </c>
      <c r="E29523" s="438">
        <v>990</v>
      </c>
      <c r="F29523" s="230" t="s"/>
    </row>
    <row r="29524" spans="1:9">
      <c r="A29524" s="695" t="s"/>
      <c r="B29524" s="438" t="s"/>
      <c r="C29524" s="438" t="s">
        <v>16717</v>
      </c>
      <c r="D29524" s="438" t="s">
        <v>28006</v>
      </c>
      <c r="E29524" s="438">
        <v>740</v>
      </c>
      <c r="F29524" s="230" t="s"/>
      <c r="I29524" s="10" t="s"/>
    </row>
    <row r="29525" spans="1:9">
      <c r="A29525" s="695" t="s"/>
      <c r="B29525" s="438" t="s"/>
      <c r="C29525" s="438" t="s">
        <v>16508</v>
      </c>
      <c r="D29525" s="438" t="s">
        <v>28007</v>
      </c>
      <c r="E29525" s="438">
        <v>470</v>
      </c>
      <c r="F29525" s="230" t="s"/>
      <c r="I29525" s="10" t="s"/>
    </row>
    <row r="29526" spans="1:9">
      <c r="A29526" s="693">
        <v>45941.6556944444</v>
      </c>
      <c r="B29526" s="438" t="s">
        <v>28008</v>
      </c>
      <c r="C29526" s="438" t="s">
        <v>19831</v>
      </c>
      <c r="D29526" s="438" t="s">
        <v>28009</v>
      </c>
      <c r="E29526" s="438">
        <v>980</v>
      </c>
      <c r="F29526" s="230" t="s"/>
      <c r="I29526" s="10" t="s"/>
    </row>
    <row r="29527" spans="1:9">
      <c r="A29527" s="693">
        <v>45941.6567476852</v>
      </c>
      <c r="B29527" s="438" t="s">
        <v>28010</v>
      </c>
      <c r="C29527" s="438" t="s">
        <v>19831</v>
      </c>
      <c r="D29527" s="438" t="s">
        <v>28011</v>
      </c>
      <c r="E29527" s="438">
        <v>980</v>
      </c>
      <c r="F29527" s="230" t="s"/>
      <c r="I29527" s="10" t="s"/>
    </row>
    <row r="29528" spans="1:6">
      <c r="A29528" s="693">
        <v>45941.7180092593</v>
      </c>
      <c r="B29528" s="698" t="s">
        <v>28012</v>
      </c>
      <c r="C29528" s="438" t="s">
        <v>22776</v>
      </c>
      <c r="D29528" s="438" t="s">
        <v>28013</v>
      </c>
      <c r="E29528" s="438">
        <v>730</v>
      </c>
      <c r="F29528" s="230" t="s"/>
    </row>
    <row r="29529" spans="1:6">
      <c r="A29529" s="695" t="s"/>
      <c r="B29529" s="438" t="s"/>
      <c r="C29529" s="438" t="s">
        <v>22776</v>
      </c>
      <c r="D29529" s="438" t="s">
        <v>28014</v>
      </c>
      <c r="E29529" s="438">
        <v>730</v>
      </c>
      <c r="F29529" s="230" t="s"/>
    </row>
    <row r="29530" spans="1:6">
      <c r="A29530" s="693" t="s"/>
      <c r="B29530" s="698" t="s"/>
      <c r="C29530" s="438" t="s"/>
      <c r="D29530" s="438" t="s"/>
      <c r="E29530" s="438" t="s"/>
      <c r="F29530" s="230" t="s"/>
    </row>
    <row r="29531" spans="1:6">
      <c r="A29531" s="695" t="s"/>
      <c r="B29531" s="438" t="s"/>
      <c r="C29531" s="438" t="s"/>
      <c r="D29531" s="438" t="s"/>
      <c r="E29531" s="438" t="s"/>
      <c r="F29531" s="230" t="s"/>
    </row>
    <row r="29532" spans="1:6">
      <c r="A29532" s="693">
        <v>45941.7212847222</v>
      </c>
      <c r="B29532" s="698" t="s">
        <v>28015</v>
      </c>
      <c r="C29532" s="438" t="s">
        <v>16345</v>
      </c>
      <c r="D29532" s="438" t="s">
        <v>28016</v>
      </c>
      <c r="E29532" s="438">
        <v>410</v>
      </c>
      <c r="F29532" s="230" t="s"/>
    </row>
    <row r="29533" spans="1:10">
      <c r="A29533" s="693" t="s"/>
      <c r="B29533" s="698" t="s"/>
      <c r="C29533" s="438" t="s"/>
      <c r="D29533" s="438" t="s"/>
      <c r="E29533" s="438" t="s"/>
      <c r="F29533" s="230" t="s"/>
      <c r="I29533" s="10" t="s"/>
      <c r="J29533" s="6" t="s"/>
    </row>
    <row r="29534" spans="1:6">
      <c r="A29534" s="695" t="s"/>
      <c r="B29534" s="438" t="s"/>
      <c r="C29534" s="438" t="s"/>
      <c r="D29534" s="438" t="s"/>
      <c r="E29534" s="438" t="s"/>
      <c r="F29534" s="230" t="s"/>
    </row>
    <row r="29535" spans="1:6">
      <c r="A29535" s="693">
        <v>45941.7227893519</v>
      </c>
      <c r="B29535" s="698" t="s">
        <v>28017</v>
      </c>
      <c r="C29535" s="438" t="s">
        <v>22776</v>
      </c>
      <c r="D29535" s="438" t="s">
        <v>28018</v>
      </c>
      <c r="E29535" s="438">
        <v>730</v>
      </c>
      <c r="F29535" s="230" t="s"/>
    </row>
    <row r="29536" spans="1:9">
      <c r="A29536" s="693">
        <v>45941.729212963</v>
      </c>
      <c r="B29536" s="698" t="s">
        <v>28019</v>
      </c>
      <c r="C29536" s="438" t="s">
        <v>18132</v>
      </c>
      <c r="D29536" s="438" t="s">
        <v>28020</v>
      </c>
      <c r="E29536" s="438">
        <v>1710</v>
      </c>
      <c r="F29536" s="230" t="s"/>
      <c r="I29536" s="10" t="s"/>
    </row>
    <row r="29537" spans="1:9">
      <c r="A29537" s="693">
        <v>45941.7303935185</v>
      </c>
      <c r="B29537" s="698" t="s">
        <v>28021</v>
      </c>
      <c r="C29537" s="438" t="s">
        <v>16316</v>
      </c>
      <c r="D29537" s="438" t="s">
        <v>28022</v>
      </c>
      <c r="E29537" s="438">
        <v>870</v>
      </c>
      <c r="F29537" s="230" t="s"/>
      <c r="I29537" s="10" t="s"/>
    </row>
    <row r="29538" spans="1:9">
      <c r="A29538" s="693">
        <v>45941.7382175926</v>
      </c>
      <c r="B29538" s="698" t="s">
        <v>28023</v>
      </c>
      <c r="C29538" s="438" t="s">
        <v>16214</v>
      </c>
      <c r="D29538" s="438" t="s">
        <v>28024</v>
      </c>
      <c r="E29538" s="438">
        <v>2050</v>
      </c>
      <c r="F29538" s="230" t="s">
        <v>17447</v>
      </c>
      <c r="I29538" s="10" t="s"/>
    </row>
    <row r="29539" spans="1:9">
      <c r="A29539" s="695" t="s"/>
      <c r="B29539" s="438" t="s"/>
      <c r="C29539" s="438" t="s">
        <v>22796</v>
      </c>
      <c r="D29539" s="438" t="s">
        <v>28025</v>
      </c>
      <c r="E29539" s="6" t="s"/>
      <c r="F29539" s="654" t="s">
        <v>28026</v>
      </c>
      <c r="I29539" s="101" t="s"/>
    </row>
    <row r="29540" spans="1:10">
      <c r="A29540" s="693">
        <v>45941.7386921296</v>
      </c>
      <c r="B29540" s="698" t="s">
        <v>28027</v>
      </c>
      <c r="C29540" s="438" t="s">
        <v>16214</v>
      </c>
      <c r="D29540" s="438" t="s">
        <v>28028</v>
      </c>
      <c r="E29540" s="438">
        <v>2050</v>
      </c>
      <c r="F29540" s="701" t="s">
        <v>28029</v>
      </c>
      <c r="I29540" s="101" t="s"/>
      <c r="J29540" s="10" t="s"/>
    </row>
    <row r="29541" spans="1:10">
      <c r="A29541" s="695" t="s"/>
      <c r="B29541" s="438" t="s"/>
      <c r="C29541" s="438" t="s">
        <v>22796</v>
      </c>
      <c r="D29541" s="438" t="s">
        <v>28030</v>
      </c>
      <c r="E29541" s="6" t="s"/>
      <c r="F29541" s="547" t="s"/>
      <c r="I29541" s="101" t="s"/>
      <c r="J29541" s="10" t="s"/>
    </row>
    <row r="29542" spans="1:9">
      <c r="A29542" s="693">
        <v>45941.7449421296</v>
      </c>
      <c r="B29542" s="698" t="s">
        <v>28031</v>
      </c>
      <c r="C29542" s="438" t="s">
        <v>16214</v>
      </c>
      <c r="D29542" s="438" t="s">
        <v>28032</v>
      </c>
      <c r="E29542" s="438">
        <v>2050</v>
      </c>
      <c r="F29542" s="701" t="s">
        <v>28033</v>
      </c>
      <c r="I29542" s="101" t="s"/>
    </row>
    <row r="29543" spans="1:9">
      <c r="A29543" s="695" t="s"/>
      <c r="B29543" s="438" t="s"/>
      <c r="C29543" s="438" t="s">
        <v>22796</v>
      </c>
      <c r="D29543" s="438" t="s">
        <v>28034</v>
      </c>
      <c r="F29543" s="547" t="s"/>
      <c r="I29543" s="101" t="s"/>
    </row>
    <row r="29544" spans="1:9">
      <c r="A29544" s="693">
        <v>45942.3897222222</v>
      </c>
      <c r="B29544" s="438" t="s">
        <v>28035</v>
      </c>
      <c r="C29544" s="438" t="s">
        <v>16508</v>
      </c>
      <c r="D29544" s="438" t="s">
        <v>28036</v>
      </c>
      <c r="E29544" s="438">
        <v>470</v>
      </c>
      <c r="F29544" s="230" t="s"/>
      <c r="I29544" s="101" t="s"/>
    </row>
    <row r="29545" spans="1:9">
      <c r="A29545" s="693">
        <v>45942.3973726852</v>
      </c>
      <c r="B29545" s="438" t="s">
        <v>28037</v>
      </c>
      <c r="C29545" s="438" t="s">
        <v>16225</v>
      </c>
      <c r="D29545" s="438" t="s">
        <v>28038</v>
      </c>
      <c r="E29545" s="438">
        <v>1810</v>
      </c>
      <c r="F29545" s="230" t="s"/>
      <c r="I29545" s="101" t="s"/>
    </row>
    <row r="29546" spans="1:9">
      <c r="A29546" s="693">
        <v>45942.399525463</v>
      </c>
      <c r="B29546" s="438" t="s">
        <v>28039</v>
      </c>
      <c r="C29546" s="438" t="s">
        <v>16345</v>
      </c>
      <c r="D29546" s="438" t="s">
        <v>28040</v>
      </c>
      <c r="E29546" s="438">
        <v>430</v>
      </c>
      <c r="F29546" s="230" t="s"/>
      <c r="I29546" s="10" t="s"/>
    </row>
    <row r="29547" spans="1:9">
      <c r="A29547" s="695" t="s"/>
      <c r="B29547" s="438" t="s"/>
      <c r="C29547" s="438" t="s">
        <v>16345</v>
      </c>
      <c r="D29547" s="438" t="s">
        <v>28041</v>
      </c>
      <c r="E29547" s="438">
        <v>430</v>
      </c>
      <c r="F29547" s="230" t="s"/>
      <c r="I29547" s="10" t="s"/>
    </row>
    <row r="29548" spans="1:9">
      <c r="A29548" s="693">
        <v>45942.4012037037</v>
      </c>
      <c r="B29548" s="438" t="s">
        <v>28042</v>
      </c>
      <c r="C29548" s="438" t="s">
        <v>17059</v>
      </c>
      <c r="D29548" s="438" t="s">
        <v>28043</v>
      </c>
      <c r="E29548" s="438">
        <v>2060</v>
      </c>
      <c r="F29548" s="230" t="s"/>
      <c r="I29548" s="10" t="s"/>
    </row>
    <row r="29549" spans="1:9">
      <c r="A29549" s="695" t="s"/>
      <c r="B29549" s="438" t="s"/>
      <c r="C29549" s="438" t="s">
        <v>17059</v>
      </c>
      <c r="D29549" s="438" t="s">
        <v>28044</v>
      </c>
      <c r="E29549" s="438">
        <v>2060</v>
      </c>
      <c r="F29549" s="230" t="s"/>
      <c r="I29549" s="10" t="s"/>
    </row>
    <row r="29550" spans="1:9">
      <c r="A29550" s="693">
        <v>45942.4016666667</v>
      </c>
      <c r="B29550" s="438" t="s">
        <v>28045</v>
      </c>
      <c r="C29550" s="438" t="s">
        <v>24614</v>
      </c>
      <c r="D29550" s="438" t="s">
        <v>28046</v>
      </c>
      <c r="E29550" s="438">
        <v>1410</v>
      </c>
      <c r="F29550" s="230" t="s"/>
      <c r="I29550" s="10" t="s"/>
    </row>
    <row r="29551" spans="1:9">
      <c r="A29551" s="693">
        <v>45942.4063078704</v>
      </c>
      <c r="B29551" s="438" t="s">
        <v>28047</v>
      </c>
      <c r="C29551" s="438" t="s">
        <v>16199</v>
      </c>
      <c r="D29551" s="438" t="s">
        <v>28048</v>
      </c>
      <c r="E29551" s="438">
        <v>1250</v>
      </c>
      <c r="F29551" s="230" t="s"/>
      <c r="I29551" s="101" t="s"/>
    </row>
    <row r="29552" spans="1:9">
      <c r="A29552" s="693">
        <v>45942.4067708333</v>
      </c>
      <c r="B29552" s="438" t="s">
        <v>28049</v>
      </c>
      <c r="C29552" s="438" t="s">
        <v>17059</v>
      </c>
      <c r="D29552" s="438" t="s">
        <v>28050</v>
      </c>
      <c r="E29552" s="438">
        <v>2060</v>
      </c>
      <c r="F29552" s="230" t="s"/>
      <c r="I29552" s="101" t="s"/>
    </row>
    <row r="29553" spans="1:9">
      <c r="A29553" s="695" t="s"/>
      <c r="B29553" s="438" t="s"/>
      <c r="C29553" s="438" t="s">
        <v>17059</v>
      </c>
      <c r="D29553" s="438" t="s">
        <v>28051</v>
      </c>
      <c r="E29553" s="438">
        <v>2060</v>
      </c>
      <c r="F29553" s="230" t="s"/>
      <c r="I29553" s="101" t="s"/>
    </row>
    <row r="29554" spans="1:6">
      <c r="A29554" s="695" t="s"/>
      <c r="B29554" s="438" t="s"/>
      <c r="C29554" s="438" t="s">
        <v>16199</v>
      </c>
      <c r="D29554" s="438" t="s">
        <v>28052</v>
      </c>
      <c r="E29554" s="438">
        <v>1250</v>
      </c>
      <c r="F29554" s="230" t="s"/>
    </row>
    <row r="29555" spans="1:6">
      <c r="A29555" s="695" t="s"/>
      <c r="B29555" s="438" t="s"/>
      <c r="C29555" s="438" t="s">
        <v>16199</v>
      </c>
      <c r="D29555" s="438" t="s">
        <v>28053</v>
      </c>
      <c r="E29555" s="438">
        <v>1250</v>
      </c>
      <c r="F29555" s="230" t="s"/>
    </row>
    <row r="29556" spans="1:9">
      <c r="A29556" s="695" t="s"/>
      <c r="B29556" s="438" t="s"/>
      <c r="C29556" s="438" t="s">
        <v>16199</v>
      </c>
      <c r="D29556" s="438" t="s">
        <v>28054</v>
      </c>
      <c r="E29556" s="438">
        <v>1250</v>
      </c>
      <c r="F29556" s="230" t="s"/>
      <c r="I29556" s="10" t="s"/>
    </row>
    <row r="29557" spans="1:9">
      <c r="A29557" s="693">
        <v>45942.4073842593</v>
      </c>
      <c r="B29557" s="438" t="s">
        <v>28055</v>
      </c>
      <c r="C29557" s="438" t="s">
        <v>28056</v>
      </c>
      <c r="D29557" s="438" t="s">
        <v>28057</v>
      </c>
      <c r="E29557" s="438">
        <v>4550</v>
      </c>
      <c r="F29557" s="230" t="s"/>
      <c r="I29557" s="10" t="s"/>
    </row>
    <row r="29558" spans="1:9">
      <c r="A29558" s="693">
        <v>45942.414212963</v>
      </c>
      <c r="B29558" s="438" t="s">
        <v>28058</v>
      </c>
      <c r="C29558" s="438" t="s">
        <v>16408</v>
      </c>
      <c r="D29558" s="438" t="s">
        <v>28059</v>
      </c>
      <c r="E29558" s="438">
        <v>950</v>
      </c>
      <c r="F29558" s="230" t="s"/>
      <c r="I29558" s="10" t="s"/>
    </row>
    <row r="29559" spans="1:9">
      <c r="A29559" s="693">
        <v>45942.4228125</v>
      </c>
      <c r="B29559" s="438" t="s">
        <v>28060</v>
      </c>
      <c r="C29559" s="438" t="s">
        <v>22484</v>
      </c>
      <c r="D29559" s="438" t="s">
        <v>28061</v>
      </c>
      <c r="E29559" s="438">
        <v>990</v>
      </c>
      <c r="F29559" s="230" t="s"/>
      <c r="I29559" s="10" t="s"/>
    </row>
    <row r="29560" spans="1:9">
      <c r="A29560" s="695" t="s"/>
      <c r="B29560" s="438" t="s"/>
      <c r="C29560" s="438" t="s">
        <v>22796</v>
      </c>
      <c r="D29560" s="438" t="s">
        <v>28062</v>
      </c>
      <c r="E29560" s="438">
        <v>1030</v>
      </c>
      <c r="F29560" s="230" t="s"/>
      <c r="I29560" s="10" t="s"/>
    </row>
    <row r="29561" spans="1:6">
      <c r="A29561" s="693">
        <v>45942.4258333333</v>
      </c>
      <c r="B29561" s="438" t="s">
        <v>28063</v>
      </c>
      <c r="C29561" s="438" t="s">
        <v>19831</v>
      </c>
      <c r="D29561" s="438" t="s">
        <v>28064</v>
      </c>
      <c r="E29561" s="438">
        <v>980</v>
      </c>
      <c r="F29561" s="230" t="s"/>
    </row>
    <row r="29562" spans="1:6">
      <c r="A29562" s="695" t="s"/>
      <c r="B29562" s="438" t="s"/>
      <c r="C29562" s="438" t="s">
        <v>19565</v>
      </c>
      <c r="D29562" s="438" t="s">
        <v>28065</v>
      </c>
      <c r="E29562" s="438">
        <v>1170</v>
      </c>
      <c r="F29562" s="230" t="s"/>
    </row>
    <row r="29563" spans="1:6">
      <c r="A29563" s="693">
        <v>45942.4279513889</v>
      </c>
      <c r="B29563" s="438" t="s">
        <v>28066</v>
      </c>
      <c r="C29563" s="438" t="s">
        <v>16345</v>
      </c>
      <c r="D29563" s="438" t="s">
        <v>28067</v>
      </c>
      <c r="E29563" s="438">
        <v>430</v>
      </c>
      <c r="F29563" s="230" t="s"/>
    </row>
    <row r="29564" spans="1:6">
      <c r="A29564" s="695" t="s"/>
      <c r="B29564" s="438" t="s"/>
      <c r="C29564" s="438" t="s">
        <v>16345</v>
      </c>
      <c r="D29564" s="438" t="s">
        <v>28068</v>
      </c>
      <c r="E29564" s="438">
        <v>430</v>
      </c>
      <c r="F29564" s="230" t="s"/>
    </row>
    <row r="29565" spans="1:6">
      <c r="A29565" s="695" t="s"/>
      <c r="B29565" s="438" t="s"/>
      <c r="C29565" s="438" t="s">
        <v>16508</v>
      </c>
      <c r="D29565" s="438" t="s">
        <v>28069</v>
      </c>
      <c r="E29565" s="438">
        <v>470</v>
      </c>
      <c r="F29565" s="230" t="s"/>
    </row>
    <row r="29566" spans="1:6">
      <c r="A29566" s="693">
        <v>45942.4299189815</v>
      </c>
      <c r="B29566" s="438" t="s">
        <v>28070</v>
      </c>
      <c r="C29566" s="438" t="s">
        <v>19831</v>
      </c>
      <c r="D29566" s="438" t="s">
        <v>28071</v>
      </c>
      <c r="E29566" s="438">
        <v>980</v>
      </c>
      <c r="F29566" s="230" t="s"/>
    </row>
    <row r="29567" spans="1:9">
      <c r="A29567" s="695" t="s"/>
      <c r="B29567" s="438" t="s"/>
      <c r="C29567" s="438" t="s">
        <v>16222</v>
      </c>
      <c r="D29567" s="438" t="s">
        <v>28072</v>
      </c>
      <c r="E29567" s="438">
        <v>580</v>
      </c>
      <c r="F29567" s="230" t="s"/>
      <c r="I29567" s="10" t="s"/>
    </row>
    <row r="29568" spans="1:9">
      <c r="A29568" s="693">
        <v>45942.4348726852</v>
      </c>
      <c r="B29568" s="438" t="s">
        <v>28073</v>
      </c>
      <c r="C29568" s="438" t="s">
        <v>23987</v>
      </c>
      <c r="D29568" s="438" t="s">
        <v>28074</v>
      </c>
      <c r="E29568" s="438">
        <v>4360</v>
      </c>
      <c r="F29568" s="230" t="s"/>
      <c r="I29568" s="10" t="s"/>
    </row>
    <row r="29569" spans="1:9">
      <c r="A29569" s="693">
        <v>45942.4374421296</v>
      </c>
      <c r="B29569" s="438" t="s">
        <v>28075</v>
      </c>
      <c r="C29569" s="438" t="s">
        <v>16199</v>
      </c>
      <c r="D29569" s="438" t="s">
        <v>28076</v>
      </c>
      <c r="E29569" s="438">
        <v>1250</v>
      </c>
      <c r="F29569" s="230" t="s"/>
      <c r="I29569" s="10" t="s"/>
    </row>
    <row r="29570" spans="1:9">
      <c r="A29570" s="693">
        <v>45942.4376273148</v>
      </c>
      <c r="B29570" s="438" t="s">
        <v>28077</v>
      </c>
      <c r="C29570" s="438" t="s">
        <v>16225</v>
      </c>
      <c r="D29570" s="438" t="s">
        <v>28078</v>
      </c>
      <c r="E29570" s="438">
        <v>1810</v>
      </c>
      <c r="F29570" s="230" t="s"/>
      <c r="I29570" s="10" t="s"/>
    </row>
    <row r="29571" spans="1:9">
      <c r="A29571" s="695" t="s"/>
      <c r="B29571" s="438" t="s"/>
      <c r="C29571" s="438" t="s">
        <v>16225</v>
      </c>
      <c r="D29571" s="438" t="s">
        <v>28079</v>
      </c>
      <c r="E29571" s="438">
        <v>1810</v>
      </c>
      <c r="F29571" s="230" t="s"/>
      <c r="I29571" s="101" t="s"/>
    </row>
    <row r="29572" spans="1:9">
      <c r="A29572" s="695" t="s"/>
      <c r="B29572" s="438" t="s"/>
      <c r="C29572" s="438" t="s">
        <v>16225</v>
      </c>
      <c r="D29572" s="438" t="s">
        <v>28080</v>
      </c>
      <c r="E29572" s="438">
        <v>1810</v>
      </c>
      <c r="F29572" s="230" t="s"/>
      <c r="I29572" s="101" t="s"/>
    </row>
    <row r="29573" spans="1:9">
      <c r="A29573" s="693">
        <v>45942.4394791667</v>
      </c>
      <c r="B29573" s="438" t="s">
        <v>28081</v>
      </c>
      <c r="C29573" s="438" t="s">
        <v>22796</v>
      </c>
      <c r="D29573" s="438" t="s">
        <v>28082</v>
      </c>
      <c r="E29573" s="438">
        <v>1030</v>
      </c>
      <c r="F29573" s="230" t="s"/>
      <c r="I29573" s="101" t="s"/>
    </row>
    <row r="29574" spans="1:9">
      <c r="A29574" s="695" t="s"/>
      <c r="B29574" s="438" t="s"/>
      <c r="C29574" s="438" t="s">
        <v>25862</v>
      </c>
      <c r="D29574" s="438" t="s">
        <v>28083</v>
      </c>
      <c r="E29574" s="438" t="s">
        <v>28084</v>
      </c>
      <c r="F29574" s="230" t="s"/>
      <c r="I29574" s="101" t="s"/>
    </row>
    <row r="29575" spans="1:9">
      <c r="A29575" s="695" t="s"/>
      <c r="B29575" s="438" t="s"/>
      <c r="C29575" s="438" t="s">
        <v>17059</v>
      </c>
      <c r="D29575" s="438" t="s">
        <v>28085</v>
      </c>
      <c r="E29575" s="438">
        <v>2060</v>
      </c>
      <c r="F29575" s="230" t="s"/>
      <c r="I29575" s="101" t="s"/>
    </row>
    <row r="29576" spans="1:9">
      <c r="A29576" s="695" t="s"/>
      <c r="B29576" s="438" t="s"/>
      <c r="C29576" s="438" t="s">
        <v>23607</v>
      </c>
      <c r="D29576" s="438" t="s">
        <v>28086</v>
      </c>
      <c r="E29576" s="438">
        <v>2750</v>
      </c>
      <c r="F29576" s="230" t="s"/>
      <c r="I29576" s="101" t="s"/>
    </row>
    <row r="29577" spans="1:6">
      <c r="A29577" s="695" t="s"/>
      <c r="B29577" s="438" t="s"/>
      <c r="C29577" s="438" t="s">
        <v>16207</v>
      </c>
      <c r="D29577" s="438" t="s">
        <v>28087</v>
      </c>
      <c r="E29577" s="438">
        <v>1250</v>
      </c>
      <c r="F29577" s="230" t="s"/>
    </row>
    <row r="29578" spans="1:6">
      <c r="A29578" s="695" t="s"/>
      <c r="B29578" s="438" t="s"/>
      <c r="C29578" s="438" t="s">
        <v>16199</v>
      </c>
      <c r="D29578" s="438" t="s">
        <v>28088</v>
      </c>
      <c r="E29578" s="438">
        <v>1250</v>
      </c>
      <c r="F29578" s="230" t="s"/>
    </row>
    <row r="29579" spans="1:6">
      <c r="A29579" s="693">
        <v>45942.4434722222</v>
      </c>
      <c r="B29579" s="438" t="s">
        <v>28089</v>
      </c>
      <c r="C29579" s="438" t="s">
        <v>28090</v>
      </c>
      <c r="D29579" s="438" t="s">
        <v>28091</v>
      </c>
      <c r="E29579" s="438">
        <v>4450</v>
      </c>
      <c r="F29579" s="230" t="s"/>
    </row>
    <row r="29580" spans="1:6">
      <c r="A29580" s="693">
        <v>45942.4457986111</v>
      </c>
      <c r="B29580" s="438" t="s">
        <v>28092</v>
      </c>
      <c r="C29580" s="438" t="s">
        <v>16214</v>
      </c>
      <c r="D29580" s="438" t="s">
        <v>18585</v>
      </c>
      <c r="E29580" s="438">
        <v>990</v>
      </c>
      <c r="F29580" s="230" t="s"/>
    </row>
    <row r="29581" spans="1:6">
      <c r="A29581" s="695" t="s"/>
      <c r="B29581" s="438" t="s"/>
      <c r="C29581" s="438" t="s">
        <v>16650</v>
      </c>
      <c r="D29581" s="438" t="s">
        <v>28093</v>
      </c>
      <c r="E29581" s="438">
        <v>890</v>
      </c>
      <c r="F29581" s="230" t="s"/>
    </row>
    <row r="29582" spans="1:9">
      <c r="A29582" s="693">
        <v>45942.446087963</v>
      </c>
      <c r="B29582" s="438" t="s">
        <v>28094</v>
      </c>
      <c r="C29582" s="438" t="s">
        <v>16199</v>
      </c>
      <c r="D29582" s="438" t="s">
        <v>28095</v>
      </c>
      <c r="E29582" s="438">
        <v>1250</v>
      </c>
      <c r="F29582" s="230" t="s"/>
      <c r="I29582" s="10" t="s"/>
    </row>
    <row r="29583" spans="1:9">
      <c r="A29583" s="695" t="s"/>
      <c r="B29583" s="438" t="s"/>
      <c r="C29583" s="438" t="s">
        <v>22796</v>
      </c>
      <c r="D29583" s="438" t="s">
        <v>28096</v>
      </c>
      <c r="E29583" s="438">
        <v>1030</v>
      </c>
      <c r="F29583" s="230" t="s"/>
      <c r="G29583" s="438" t="s"/>
      <c r="H29583" s="438" t="s"/>
      <c r="I29583" s="438" t="s"/>
    </row>
    <row r="29584" spans="1:9">
      <c r="A29584" s="693">
        <v>45942.4463657407</v>
      </c>
      <c r="B29584" s="438" t="s">
        <v>28097</v>
      </c>
      <c r="C29584" s="438" t="s">
        <v>16207</v>
      </c>
      <c r="D29584" s="438" t="s">
        <v>28098</v>
      </c>
      <c r="E29584" s="438">
        <v>1250</v>
      </c>
      <c r="F29584" s="230" t="s"/>
      <c r="I29584" s="10" t="s"/>
    </row>
    <row r="29585" spans="1:9">
      <c r="A29585" s="695" t="s"/>
      <c r="B29585" s="438" t="s"/>
      <c r="C29585" s="438" t="s">
        <v>22796</v>
      </c>
      <c r="D29585" s="438" t="s">
        <v>28099</v>
      </c>
      <c r="E29585" s="438">
        <v>1030</v>
      </c>
      <c r="F29585" s="230" t="s"/>
      <c r="I29585" s="10" t="s"/>
    </row>
    <row r="29586" spans="1:9">
      <c r="A29586" s="693">
        <v>45942.4467245371</v>
      </c>
      <c r="B29586" s="438" t="s">
        <v>28100</v>
      </c>
      <c r="C29586" s="438" t="s">
        <v>16199</v>
      </c>
      <c r="D29586" s="438" t="s">
        <v>28101</v>
      </c>
      <c r="E29586" s="438">
        <v>1250</v>
      </c>
      <c r="F29586" s="230" t="s"/>
      <c r="I29586" s="101" t="s"/>
    </row>
    <row r="29587" spans="1:9">
      <c r="A29587" s="695" t="s"/>
      <c r="B29587" s="438" t="s"/>
      <c r="C29587" s="438" t="s">
        <v>22796</v>
      </c>
      <c r="D29587" s="438" t="s">
        <v>28102</v>
      </c>
      <c r="E29587" s="438">
        <v>1030</v>
      </c>
      <c r="F29587" s="230" t="s"/>
      <c r="I29587" s="101" t="s"/>
    </row>
    <row r="29588" spans="1:6">
      <c r="A29588" s="693">
        <v>45942.4473958333</v>
      </c>
      <c r="B29588" s="438" t="s">
        <v>28103</v>
      </c>
      <c r="C29588" s="438" t="s">
        <v>16214</v>
      </c>
      <c r="D29588" s="438" t="s">
        <v>28104</v>
      </c>
      <c r="E29588" s="438">
        <v>990</v>
      </c>
      <c r="F29588" s="230" t="s"/>
    </row>
    <row r="29589" spans="1:6">
      <c r="A29589" s="695" t="s"/>
      <c r="B29589" s="438" t="s"/>
      <c r="C29589" s="438" t="s">
        <v>16650</v>
      </c>
      <c r="D29589" s="438" t="s">
        <v>28105</v>
      </c>
      <c r="E29589" s="438">
        <v>890</v>
      </c>
      <c r="F29589" s="230" t="s"/>
    </row>
    <row r="29590" spans="1:6">
      <c r="A29590" s="693">
        <v>45942.448275463</v>
      </c>
      <c r="B29590" s="438" t="s">
        <v>28106</v>
      </c>
      <c r="C29590" s="438" t="s">
        <v>16199</v>
      </c>
      <c r="D29590" s="438" t="s">
        <v>28107</v>
      </c>
      <c r="E29590" s="438">
        <v>1250</v>
      </c>
      <c r="F29590" s="230" t="s"/>
    </row>
    <row r="29591" spans="1:6">
      <c r="A29591" s="695" t="s"/>
      <c r="B29591" s="438" t="s"/>
      <c r="C29591" s="438" t="s">
        <v>22796</v>
      </c>
      <c r="D29591" s="438" t="s">
        <v>28108</v>
      </c>
      <c r="E29591" s="438">
        <v>1030</v>
      </c>
      <c r="F29591" s="230" t="s"/>
    </row>
    <row r="29592" spans="1:6">
      <c r="A29592" s="693">
        <v>45942.4496527778</v>
      </c>
      <c r="B29592" s="438" t="s">
        <v>28109</v>
      </c>
      <c r="C29592" s="438" t="s">
        <v>17059</v>
      </c>
      <c r="D29592" s="438" t="s">
        <v>28110</v>
      </c>
      <c r="E29592" s="438">
        <v>2060</v>
      </c>
      <c r="F29592" s="230" t="s"/>
    </row>
    <row r="29593" spans="1:6">
      <c r="A29593" s="693">
        <v>45942.4501736111</v>
      </c>
      <c r="B29593" s="438" t="s">
        <v>28111</v>
      </c>
      <c r="C29593" s="438" t="s">
        <v>16199</v>
      </c>
      <c r="D29593" s="438" t="s">
        <v>28112</v>
      </c>
      <c r="E29593" s="438">
        <v>1250</v>
      </c>
      <c r="F29593" s="230" t="s"/>
    </row>
    <row r="29594" spans="1:9">
      <c r="A29594" s="693">
        <v>45942.4507870371</v>
      </c>
      <c r="B29594" s="438" t="s">
        <v>28113</v>
      </c>
      <c r="C29594" s="438" t="s">
        <v>17059</v>
      </c>
      <c r="D29594" s="438" t="s">
        <v>28114</v>
      </c>
      <c r="E29594" s="438">
        <v>2060</v>
      </c>
      <c r="F29594" s="230" t="s"/>
      <c r="I29594" s="10" t="s"/>
    </row>
    <row r="29595" spans="1:9">
      <c r="A29595" s="693">
        <v>45942.4521990741</v>
      </c>
      <c r="B29595" s="438" t="s">
        <v>28115</v>
      </c>
      <c r="C29595" s="438" t="s">
        <v>23607</v>
      </c>
      <c r="D29595" s="438" t="s">
        <v>28116</v>
      </c>
      <c r="E29595" s="438">
        <v>2750</v>
      </c>
      <c r="F29595" s="230" t="s"/>
      <c r="I29595" s="10" t="s"/>
    </row>
    <row r="29596" spans="1:9">
      <c r="A29596" s="693">
        <v>45942.4529976852</v>
      </c>
      <c r="B29596" s="438" t="s">
        <v>28117</v>
      </c>
      <c r="C29596" s="438" t="s">
        <v>16199</v>
      </c>
      <c r="D29596" s="438" t="s">
        <v>28118</v>
      </c>
      <c r="E29596" s="438">
        <v>1250</v>
      </c>
      <c r="F29596" s="230" t="s"/>
      <c r="I29596" s="10" t="s"/>
    </row>
    <row r="29597" spans="1:9">
      <c r="A29597" s="695" t="s"/>
      <c r="B29597" s="438" t="s"/>
      <c r="C29597" s="438" t="s">
        <v>16199</v>
      </c>
      <c r="D29597" s="438" t="s">
        <v>28119</v>
      </c>
      <c r="E29597" s="438">
        <v>1250</v>
      </c>
      <c r="F29597" s="230" t="s"/>
      <c r="I29597" s="10" t="s"/>
    </row>
    <row r="29598" spans="1:9">
      <c r="A29598" s="695" t="s"/>
      <c r="B29598" s="438" t="s"/>
      <c r="C29598" s="438" t="s">
        <v>16199</v>
      </c>
      <c r="D29598" s="438" t="s">
        <v>28120</v>
      </c>
      <c r="E29598" s="438">
        <v>1250</v>
      </c>
      <c r="F29598" s="230" t="s"/>
      <c r="I29598" s="10" t="s"/>
    </row>
    <row r="29599" spans="1:6">
      <c r="A29599" s="693">
        <v>45942.4543287037</v>
      </c>
      <c r="B29599" s="438" t="s">
        <v>28121</v>
      </c>
      <c r="C29599" s="438" t="s">
        <v>16225</v>
      </c>
      <c r="D29599" s="438" t="s">
        <v>28122</v>
      </c>
      <c r="E29599" s="438">
        <v>1810</v>
      </c>
      <c r="F29599" s="230" t="s"/>
    </row>
    <row r="29600" spans="1:6">
      <c r="A29600" s="693">
        <v>45942.4646412037</v>
      </c>
      <c r="B29600" s="438" t="s">
        <v>28123</v>
      </c>
      <c r="C29600" s="438" t="s">
        <v>19831</v>
      </c>
      <c r="D29600" s="438" t="s">
        <v>28124</v>
      </c>
      <c r="E29600" s="438">
        <v>980</v>
      </c>
      <c r="F29600" s="230" t="s"/>
    </row>
    <row r="29601" spans="1:6">
      <c r="A29601" s="695" t="s"/>
      <c r="B29601" s="438" t="s"/>
      <c r="C29601" s="438" t="s">
        <v>19831</v>
      </c>
      <c r="D29601" s="438" t="s">
        <v>28125</v>
      </c>
      <c r="E29601" s="438">
        <v>980</v>
      </c>
      <c r="F29601" s="230" t="s"/>
    </row>
    <row r="29602" spans="1:6">
      <c r="A29602" s="695" t="s"/>
      <c r="B29602" s="438" t="s"/>
      <c r="C29602" s="438" t="s">
        <v>19831</v>
      </c>
      <c r="D29602" s="438" t="s">
        <v>28126</v>
      </c>
      <c r="E29602" s="438">
        <v>980</v>
      </c>
      <c r="F29602" s="230" t="s"/>
    </row>
    <row r="29603" spans="1:6">
      <c r="A29603" s="695" t="s"/>
      <c r="B29603" s="438" t="s"/>
      <c r="C29603" s="438" t="s">
        <v>19831</v>
      </c>
      <c r="D29603" s="438" t="s">
        <v>28127</v>
      </c>
      <c r="E29603" s="438">
        <v>980</v>
      </c>
      <c r="F29603" s="230" t="s"/>
    </row>
    <row r="29604" spans="1:6">
      <c r="A29604" s="695" t="s"/>
      <c r="B29604" s="438" t="s"/>
      <c r="C29604" s="438" t="s">
        <v>19831</v>
      </c>
      <c r="D29604" s="438" t="s">
        <v>28128</v>
      </c>
      <c r="E29604" s="438">
        <v>980</v>
      </c>
      <c r="F29604" s="230" t="s"/>
    </row>
    <row r="29605" spans="1:6">
      <c r="A29605" s="693">
        <v>45942.4665277778</v>
      </c>
      <c r="B29605" s="438" t="s">
        <v>28129</v>
      </c>
      <c r="C29605" s="438" t="s">
        <v>17059</v>
      </c>
      <c r="D29605" s="438" t="s">
        <v>28130</v>
      </c>
      <c r="E29605" s="438">
        <v>2060</v>
      </c>
      <c r="F29605" s="230" t="s"/>
    </row>
    <row r="29606" spans="1:9">
      <c r="A29606" s="693">
        <v>45942.4701273148</v>
      </c>
      <c r="B29606" s="438" t="s">
        <v>28131</v>
      </c>
      <c r="C29606" s="438" t="s">
        <v>28132</v>
      </c>
      <c r="D29606" s="438" t="s">
        <v>28133</v>
      </c>
      <c r="E29606" s="438">
        <v>4480</v>
      </c>
      <c r="F29606" s="230" t="s"/>
      <c r="I29606" s="10" t="s"/>
    </row>
    <row r="29607" spans="1:9">
      <c r="A29607" s="693">
        <v>45942.4707175926</v>
      </c>
      <c r="B29607" s="438" t="s">
        <v>28134</v>
      </c>
      <c r="C29607" s="438" t="s">
        <v>16199</v>
      </c>
      <c r="D29607" s="438" t="s">
        <v>28135</v>
      </c>
      <c r="E29607" s="438">
        <v>1250</v>
      </c>
      <c r="F29607" s="230" t="s"/>
      <c r="I29607" s="10" t="s"/>
    </row>
    <row r="29608" spans="1:9">
      <c r="A29608" s="695" t="s"/>
      <c r="B29608" s="438" t="s"/>
      <c r="C29608" s="438" t="s">
        <v>16650</v>
      </c>
      <c r="D29608" s="438" t="s">
        <v>28136</v>
      </c>
      <c r="E29608" s="438">
        <v>890</v>
      </c>
      <c r="F29608" s="230" t="s"/>
      <c r="I29608" s="10" t="s"/>
    </row>
    <row r="29609" spans="1:9">
      <c r="A29609" s="693">
        <v>45942.4710763889</v>
      </c>
      <c r="B29609" s="438" t="s">
        <v>28137</v>
      </c>
      <c r="C29609" s="438" t="s">
        <v>16199</v>
      </c>
      <c r="D29609" s="438" t="s">
        <v>28138</v>
      </c>
      <c r="E29609" s="438">
        <v>1250</v>
      </c>
      <c r="F29609" s="230" t="s"/>
      <c r="I29609" s="10" t="s"/>
    </row>
    <row r="29610" spans="1:9">
      <c r="A29610" s="695" t="s"/>
      <c r="B29610" s="438" t="s"/>
      <c r="C29610" s="438" t="s">
        <v>16650</v>
      </c>
      <c r="D29610" s="438" t="s">
        <v>28139</v>
      </c>
      <c r="E29610" s="438">
        <v>890</v>
      </c>
      <c r="F29610" s="230" t="s"/>
      <c r="I29610" s="101" t="s"/>
    </row>
    <row r="29611" spans="1:9">
      <c r="A29611" s="693">
        <v>45942.4719791667</v>
      </c>
      <c r="B29611" s="438" t="s">
        <v>28140</v>
      </c>
      <c r="C29611" s="438" t="s">
        <v>19831</v>
      </c>
      <c r="D29611" s="438" t="s">
        <v>28141</v>
      </c>
      <c r="E29611" s="438">
        <v>980</v>
      </c>
      <c r="F29611" s="230" t="s"/>
      <c r="I29611" s="101" t="s"/>
    </row>
    <row r="29612" spans="1:9">
      <c r="A29612" s="695" t="s"/>
      <c r="B29612" s="438" t="s"/>
      <c r="C29612" s="438" t="s">
        <v>19831</v>
      </c>
      <c r="D29612" s="438" t="s">
        <v>28142</v>
      </c>
      <c r="E29612" s="438">
        <v>980</v>
      </c>
      <c r="F29612" s="230" t="s"/>
      <c r="I29612" s="101" t="s"/>
    </row>
    <row r="29613" spans="1:9">
      <c r="A29613" s="693">
        <v>45942.4762152778</v>
      </c>
      <c r="B29613" s="438" t="s">
        <v>28143</v>
      </c>
      <c r="C29613" s="438" t="s">
        <v>16214</v>
      </c>
      <c r="D29613" s="438" t="s">
        <v>28144</v>
      </c>
      <c r="E29613" s="438">
        <v>990</v>
      </c>
      <c r="F29613" s="230" t="s"/>
      <c r="I29613" s="101" t="s"/>
    </row>
    <row r="29614" spans="1:9">
      <c r="A29614" s="695" t="s"/>
      <c r="B29614" s="438" t="s"/>
      <c r="C29614" s="438" t="s">
        <v>16650</v>
      </c>
      <c r="D29614" s="438" t="s">
        <v>28145</v>
      </c>
      <c r="E29614" s="438">
        <v>890</v>
      </c>
      <c r="F29614" s="230" t="s"/>
      <c r="I29614" s="10" t="s"/>
    </row>
    <row r="29615" spans="1:9">
      <c r="A29615" s="693">
        <v>45942.4772453704</v>
      </c>
      <c r="B29615" s="438" t="s">
        <v>28146</v>
      </c>
      <c r="C29615" s="438" t="s">
        <v>16214</v>
      </c>
      <c r="D29615" s="438" t="s">
        <v>28147</v>
      </c>
      <c r="E29615" s="438">
        <v>990</v>
      </c>
      <c r="F29615" s="230" t="s"/>
      <c r="I29615" s="101" t="s"/>
    </row>
    <row r="29616" spans="1:9">
      <c r="A29616" s="695" t="s"/>
      <c r="B29616" s="438" t="s"/>
      <c r="C29616" s="438" t="s">
        <v>16650</v>
      </c>
      <c r="D29616" s="438" t="s">
        <v>28148</v>
      </c>
      <c r="E29616" s="438">
        <v>890</v>
      </c>
      <c r="F29616" s="230" t="s"/>
      <c r="I29616" s="101" t="s"/>
    </row>
    <row r="29617" spans="1:9">
      <c r="A29617" s="693">
        <v>45942.4777083333</v>
      </c>
      <c r="B29617" s="438" t="s">
        <v>28149</v>
      </c>
      <c r="C29617" s="438" t="s">
        <v>16214</v>
      </c>
      <c r="D29617" s="438" t="s">
        <v>28150</v>
      </c>
      <c r="E29617" s="438">
        <v>990</v>
      </c>
      <c r="F29617" s="230" t="s"/>
      <c r="I29617" s="101" t="s"/>
    </row>
    <row r="29618" spans="1:9">
      <c r="A29618" s="695" t="s"/>
      <c r="B29618" s="438" t="s"/>
      <c r="C29618" s="438" t="s">
        <v>16650</v>
      </c>
      <c r="D29618" s="438" t="s">
        <v>28151</v>
      </c>
      <c r="E29618" s="438">
        <v>890</v>
      </c>
      <c r="F29618" s="230" t="s"/>
      <c r="I29618" s="101" t="s"/>
    </row>
    <row r="29619" spans="1:9">
      <c r="A29619" s="693">
        <v>45942.4779282408</v>
      </c>
      <c r="B29619" s="438" t="s">
        <v>28152</v>
      </c>
      <c r="C29619" s="438" t="s">
        <v>16207</v>
      </c>
      <c r="D29619" s="438" t="s">
        <v>28153</v>
      </c>
      <c r="E29619" s="438">
        <v>1250</v>
      </c>
      <c r="F29619" s="230" t="s"/>
      <c r="I29619" s="10" t="s"/>
    </row>
    <row r="29620" spans="1:9">
      <c r="A29620" s="695" t="s"/>
      <c r="B29620" s="438" t="s"/>
      <c r="C29620" s="438" t="s">
        <v>22796</v>
      </c>
      <c r="D29620" s="438" t="s">
        <v>28154</v>
      </c>
      <c r="E29620" s="438">
        <v>1030</v>
      </c>
      <c r="F29620" s="230" t="s"/>
      <c r="I29620" s="101" t="s"/>
    </row>
    <row r="29621" spans="1:9">
      <c r="A29621" s="693">
        <v>45942.4801041667</v>
      </c>
      <c r="B29621" s="438" t="s">
        <v>28155</v>
      </c>
      <c r="C29621" s="438" t="s">
        <v>16199</v>
      </c>
      <c r="D29621" s="438" t="s">
        <v>28156</v>
      </c>
      <c r="E29621" s="438">
        <v>1250</v>
      </c>
      <c r="F29621" s="230" t="s"/>
      <c r="I29621" s="101" t="s"/>
    </row>
    <row r="29622" spans="1:9">
      <c r="A29622" s="695" t="s"/>
      <c r="B29622" s="438" t="s"/>
      <c r="C29622" s="438" t="s">
        <v>16650</v>
      </c>
      <c r="D29622" s="438" t="s">
        <v>28157</v>
      </c>
      <c r="E29622" s="438">
        <v>890</v>
      </c>
      <c r="F29622" s="230" t="s"/>
      <c r="I29622" s="101" t="s"/>
    </row>
    <row r="29623" spans="1:9">
      <c r="A29623" s="693">
        <v>45942.4804282408</v>
      </c>
      <c r="B29623" s="438" t="s">
        <v>28158</v>
      </c>
      <c r="C29623" s="438" t="s">
        <v>16199</v>
      </c>
      <c r="D29623" s="438" t="s">
        <v>28159</v>
      </c>
      <c r="E29623" s="438">
        <v>1250</v>
      </c>
      <c r="F29623" s="230" t="s"/>
      <c r="I29623" s="101" t="s"/>
    </row>
    <row r="29624" spans="1:9">
      <c r="A29624" s="695" t="s"/>
      <c r="B29624" s="438" t="s"/>
      <c r="C29624" s="438" t="s">
        <v>16650</v>
      </c>
      <c r="D29624" s="438" t="s">
        <v>28160</v>
      </c>
      <c r="E29624" s="438">
        <v>890</v>
      </c>
      <c r="F29624" s="230" t="s"/>
      <c r="I29624" s="10" t="s"/>
    </row>
    <row r="29625" spans="1:9">
      <c r="A29625" s="693">
        <v>45942.4806944445</v>
      </c>
      <c r="B29625" s="438" t="s">
        <v>28161</v>
      </c>
      <c r="C29625" s="438" t="s">
        <v>16199</v>
      </c>
      <c r="D29625" s="438" t="s">
        <v>28162</v>
      </c>
      <c r="E29625" s="438">
        <v>1250</v>
      </c>
      <c r="F29625" s="230" t="s"/>
      <c r="I29625" s="101" t="s"/>
    </row>
    <row r="29626" spans="1:9">
      <c r="A29626" s="695" t="s"/>
      <c r="B29626" s="438" t="s"/>
      <c r="C29626" s="438" t="s">
        <v>16650</v>
      </c>
      <c r="D29626" s="438" t="s">
        <v>28163</v>
      </c>
      <c r="E29626" s="438">
        <v>890</v>
      </c>
      <c r="F29626" s="230" t="s"/>
      <c r="I29626" s="101" t="s"/>
    </row>
    <row r="29627" spans="1:9">
      <c r="A29627" s="693">
        <v>45942.4816782408</v>
      </c>
      <c r="B29627" s="438" t="s">
        <v>28164</v>
      </c>
      <c r="C29627" s="438" t="s">
        <v>19831</v>
      </c>
      <c r="D29627" s="438" t="s">
        <v>28165</v>
      </c>
      <c r="E29627" s="438">
        <v>980</v>
      </c>
      <c r="F29627" s="230" t="s"/>
      <c r="I29627" s="101" t="s"/>
    </row>
    <row r="29628" spans="1:9">
      <c r="A29628" s="695" t="s"/>
      <c r="B29628" s="438" t="s"/>
      <c r="C29628" s="438" t="s">
        <v>19831</v>
      </c>
      <c r="D29628" s="438" t="s">
        <v>28166</v>
      </c>
      <c r="E29628" s="438">
        <v>980</v>
      </c>
      <c r="F29628" s="230" t="s"/>
      <c r="I29628" s="10" t="s"/>
    </row>
    <row r="29629" spans="1:9">
      <c r="A29629" s="693">
        <v>45942.4818055556</v>
      </c>
      <c r="B29629" s="438" t="s">
        <v>28167</v>
      </c>
      <c r="C29629" s="438" t="s">
        <v>19831</v>
      </c>
      <c r="D29629" s="438" t="s">
        <v>28168</v>
      </c>
      <c r="E29629" s="438">
        <v>980</v>
      </c>
      <c r="F29629" s="230" t="s"/>
      <c r="I29629" s="10" t="s"/>
    </row>
    <row r="29630" spans="1:6">
      <c r="A29630" s="693">
        <v>45942.4819444444</v>
      </c>
      <c r="B29630" s="438" t="s">
        <v>28169</v>
      </c>
      <c r="C29630" s="438" t="s">
        <v>19831</v>
      </c>
      <c r="D29630" s="438" t="s">
        <v>28170</v>
      </c>
      <c r="E29630" s="438">
        <v>980</v>
      </c>
      <c r="F29630" s="230" t="s"/>
    </row>
    <row r="29631" spans="1:6">
      <c r="A29631" s="695" t="s"/>
      <c r="B29631" s="438" t="s"/>
      <c r="C29631" s="438" t="s">
        <v>19831</v>
      </c>
      <c r="D29631" s="438" t="s">
        <v>28171</v>
      </c>
      <c r="E29631" s="438">
        <v>980</v>
      </c>
      <c r="F29631" s="230" t="s"/>
    </row>
    <row r="29632" spans="1:6">
      <c r="A29632" s="693">
        <v>45942.4821296296</v>
      </c>
      <c r="B29632" s="438" t="s">
        <v>28172</v>
      </c>
      <c r="C29632" s="438" t="s">
        <v>19831</v>
      </c>
      <c r="D29632" s="438" t="s">
        <v>28173</v>
      </c>
      <c r="E29632" s="438">
        <v>980</v>
      </c>
      <c r="F29632" s="230" t="s"/>
    </row>
    <row r="29633" spans="1:6">
      <c r="A29633" s="695" t="s"/>
      <c r="B29633" s="438" t="s"/>
      <c r="C29633" s="438" t="s">
        <v>19831</v>
      </c>
      <c r="D29633" s="438" t="s">
        <v>28174</v>
      </c>
      <c r="E29633" s="438">
        <v>980</v>
      </c>
      <c r="F29633" s="230" t="s"/>
    </row>
    <row r="29634" spans="1:6">
      <c r="A29634" s="695" t="s"/>
      <c r="B29634" s="438" t="s"/>
      <c r="C29634" s="438" t="s">
        <v>19831</v>
      </c>
      <c r="D29634" s="438" t="s">
        <v>28175</v>
      </c>
      <c r="E29634" s="438">
        <v>980</v>
      </c>
      <c r="F29634" s="230" t="s"/>
    </row>
    <row r="29635" spans="1:6">
      <c r="A29635" s="693">
        <v>45942.482337963</v>
      </c>
      <c r="B29635" s="438" t="s">
        <v>28176</v>
      </c>
      <c r="C29635" s="438" t="s">
        <v>19831</v>
      </c>
      <c r="D29635" s="438" t="s">
        <v>28177</v>
      </c>
      <c r="E29635" s="438">
        <v>980</v>
      </c>
      <c r="F29635" s="230" t="s"/>
    </row>
    <row r="29636" spans="1:6">
      <c r="A29636" s="693">
        <v>45942.4824652778</v>
      </c>
      <c r="B29636" s="438" t="s">
        <v>28178</v>
      </c>
      <c r="C29636" s="438" t="s">
        <v>19831</v>
      </c>
      <c r="D29636" s="438" t="s">
        <v>28179</v>
      </c>
      <c r="E29636" s="438">
        <v>980</v>
      </c>
      <c r="F29636" s="230" t="s"/>
    </row>
    <row r="29637" spans="1:6">
      <c r="A29637" s="693">
        <v>45942.4832175926</v>
      </c>
      <c r="B29637" s="438" t="s">
        <v>28180</v>
      </c>
      <c r="C29637" s="438" t="s">
        <v>19831</v>
      </c>
      <c r="D29637" s="438" t="s">
        <v>28181</v>
      </c>
      <c r="E29637" s="438">
        <v>980</v>
      </c>
      <c r="F29637" s="230" t="s"/>
    </row>
    <row r="29638" spans="1:6">
      <c r="A29638" s="695" t="s"/>
      <c r="B29638" s="438" t="s"/>
      <c r="C29638" s="438" t="s">
        <v>19831</v>
      </c>
      <c r="D29638" s="438" t="s">
        <v>28182</v>
      </c>
      <c r="E29638" s="438">
        <v>980</v>
      </c>
      <c r="F29638" s="230" t="s"/>
    </row>
    <row r="29639" spans="1:6">
      <c r="A29639" s="693">
        <v>45942.4833333333</v>
      </c>
      <c r="B29639" s="438" t="s">
        <v>28183</v>
      </c>
      <c r="C29639" s="438" t="s">
        <v>19831</v>
      </c>
      <c r="D29639" s="438" t="s">
        <v>28184</v>
      </c>
      <c r="E29639" s="438">
        <v>980</v>
      </c>
      <c r="F29639" s="230" t="s"/>
    </row>
    <row r="29640" spans="1:6">
      <c r="A29640" s="693">
        <v>45942.4835300926</v>
      </c>
      <c r="B29640" s="438" t="s">
        <v>28185</v>
      </c>
      <c r="C29640" s="438" t="s">
        <v>19831</v>
      </c>
      <c r="D29640" s="438" t="s">
        <v>28186</v>
      </c>
      <c r="E29640" s="438">
        <v>980</v>
      </c>
      <c r="F29640" s="230" t="s"/>
    </row>
    <row r="29641" spans="1:6">
      <c r="A29641" s="693">
        <v>45942.4836921296</v>
      </c>
      <c r="B29641" s="438" t="s">
        <v>28187</v>
      </c>
      <c r="C29641" s="438" t="s">
        <v>19831</v>
      </c>
      <c r="D29641" s="438" t="s">
        <v>28188</v>
      </c>
      <c r="E29641" s="438">
        <v>980</v>
      </c>
      <c r="F29641" s="230" t="s"/>
    </row>
    <row r="29642" spans="1:6">
      <c r="A29642" s="693">
        <v>45942.4837847222</v>
      </c>
      <c r="B29642" s="438" t="s">
        <v>28189</v>
      </c>
      <c r="C29642" s="438" t="s">
        <v>19831</v>
      </c>
      <c r="D29642" s="438" t="s">
        <v>28190</v>
      </c>
      <c r="E29642" s="438">
        <v>980</v>
      </c>
      <c r="F29642" s="230" t="s"/>
    </row>
    <row r="29643" spans="1:6">
      <c r="A29643" s="693">
        <v>45942.484224537</v>
      </c>
      <c r="B29643" s="438" t="s">
        <v>28191</v>
      </c>
      <c r="C29643" s="438" t="s">
        <v>19831</v>
      </c>
      <c r="D29643" s="438" t="s">
        <v>28192</v>
      </c>
      <c r="E29643" s="438">
        <v>980</v>
      </c>
      <c r="F29643" s="230" t="s"/>
    </row>
    <row r="29644" spans="1:6">
      <c r="A29644" s="695" t="s"/>
      <c r="B29644" s="438" t="s"/>
      <c r="C29644" s="438" t="s">
        <v>19831</v>
      </c>
      <c r="D29644" s="438" t="s">
        <v>28193</v>
      </c>
      <c r="E29644" s="438">
        <v>980</v>
      </c>
      <c r="F29644" s="230" t="s"/>
    </row>
    <row r="29645" spans="1:6">
      <c r="A29645" s="693">
        <v>45942.4845138889</v>
      </c>
      <c r="B29645" s="438" t="s">
        <v>28194</v>
      </c>
      <c r="C29645" s="438" t="s">
        <v>19831</v>
      </c>
      <c r="D29645" s="438" t="s">
        <v>28195</v>
      </c>
      <c r="E29645" s="438">
        <v>980</v>
      </c>
      <c r="F29645" s="230" t="s"/>
    </row>
    <row r="29646" spans="1:6">
      <c r="A29646" s="693">
        <v>45942.4845949074</v>
      </c>
      <c r="B29646" s="438" t="s">
        <v>28196</v>
      </c>
      <c r="C29646" s="438" t="s">
        <v>19831</v>
      </c>
      <c r="D29646" s="438" t="s">
        <v>28197</v>
      </c>
      <c r="E29646" s="438">
        <v>980</v>
      </c>
      <c r="F29646" s="230" t="s"/>
    </row>
    <row r="29647" spans="1:6">
      <c r="A29647" s="693">
        <v>45942.4846759259</v>
      </c>
      <c r="B29647" s="438" t="s">
        <v>28198</v>
      </c>
      <c r="C29647" s="438" t="s">
        <v>19831</v>
      </c>
      <c r="D29647" s="438" t="s">
        <v>28199</v>
      </c>
      <c r="E29647" s="438">
        <v>980</v>
      </c>
      <c r="F29647" s="230" t="s"/>
    </row>
    <row r="29648" spans="1:6">
      <c r="A29648" s="693">
        <v>45942.4847800926</v>
      </c>
      <c r="B29648" s="438" t="s">
        <v>28200</v>
      </c>
      <c r="C29648" s="438" t="s">
        <v>19831</v>
      </c>
      <c r="D29648" s="438" t="s">
        <v>28201</v>
      </c>
      <c r="E29648" s="438">
        <v>980</v>
      </c>
      <c r="F29648" s="230" t="s"/>
    </row>
    <row r="29649" spans="1:6">
      <c r="A29649" s="693">
        <v>45942.4848726852</v>
      </c>
      <c r="B29649" s="438" t="s">
        <v>28202</v>
      </c>
      <c r="C29649" s="438" t="s">
        <v>19831</v>
      </c>
      <c r="D29649" s="438" t="s">
        <v>28203</v>
      </c>
      <c r="E29649" s="438">
        <v>980</v>
      </c>
      <c r="F29649" s="230" t="s"/>
    </row>
    <row r="29650" spans="1:6">
      <c r="A29650" s="693">
        <v>45942.4849652778</v>
      </c>
      <c r="B29650" s="438" t="s">
        <v>28204</v>
      </c>
      <c r="C29650" s="438" t="s">
        <v>19831</v>
      </c>
      <c r="D29650" s="438" t="s">
        <v>28205</v>
      </c>
      <c r="E29650" s="438">
        <v>980</v>
      </c>
      <c r="F29650" s="230" t="s"/>
    </row>
    <row r="29651" spans="1:6">
      <c r="A29651" s="695" t="s"/>
      <c r="B29651" s="438" t="s"/>
      <c r="C29651" s="438" t="s">
        <v>19831</v>
      </c>
      <c r="D29651" s="438" t="s">
        <v>28206</v>
      </c>
      <c r="E29651" s="438">
        <v>980</v>
      </c>
      <c r="F29651" s="230" t="s"/>
    </row>
    <row r="29652" spans="1:6">
      <c r="A29652" s="693">
        <v>45942.4854976852</v>
      </c>
      <c r="B29652" s="438" t="s">
        <v>28207</v>
      </c>
      <c r="C29652" s="438" t="s">
        <v>17059</v>
      </c>
      <c r="D29652" s="438" t="s">
        <v>28208</v>
      </c>
      <c r="E29652" s="438">
        <v>2060</v>
      </c>
      <c r="F29652" s="230" t="s"/>
    </row>
    <row r="29653" spans="1:6">
      <c r="A29653" s="693">
        <v>45942.4857407408</v>
      </c>
      <c r="B29653" s="438" t="s">
        <v>28209</v>
      </c>
      <c r="C29653" s="438" t="s">
        <v>16199</v>
      </c>
      <c r="D29653" s="438" t="s">
        <v>28210</v>
      </c>
      <c r="E29653" s="438">
        <v>1250</v>
      </c>
      <c r="F29653" s="230" t="s"/>
    </row>
    <row r="29654" spans="1:6">
      <c r="A29654" s="693">
        <v>45942.4859606482</v>
      </c>
      <c r="B29654" s="438" t="s">
        <v>28211</v>
      </c>
      <c r="C29654" s="438" t="s">
        <v>17059</v>
      </c>
      <c r="D29654" s="438" t="s">
        <v>28212</v>
      </c>
      <c r="E29654" s="438">
        <v>2060</v>
      </c>
      <c r="F29654" s="230" t="s"/>
    </row>
    <row r="29655" spans="1:6">
      <c r="A29655" s="693">
        <v>45942.486400463</v>
      </c>
      <c r="B29655" s="438" t="s">
        <v>28213</v>
      </c>
      <c r="C29655" s="438" t="s">
        <v>23987</v>
      </c>
      <c r="D29655" s="438" t="s">
        <v>28214</v>
      </c>
      <c r="E29655" s="438">
        <v>4360</v>
      </c>
      <c r="F29655" s="230" t="s"/>
    </row>
    <row r="29656" spans="1:6">
      <c r="A29656" s="693">
        <v>45942.4886574074</v>
      </c>
      <c r="B29656" s="438" t="s">
        <v>28215</v>
      </c>
      <c r="C29656" s="438" t="s">
        <v>19831</v>
      </c>
      <c r="D29656" s="438" t="s">
        <v>28216</v>
      </c>
      <c r="E29656" s="438">
        <v>980</v>
      </c>
      <c r="F29656" s="230" t="s"/>
    </row>
    <row r="29657" spans="1:6">
      <c r="A29657" s="693">
        <v>45942.4893518519</v>
      </c>
      <c r="B29657" s="438" t="s">
        <v>28217</v>
      </c>
      <c r="C29657" s="438" t="s">
        <v>19831</v>
      </c>
      <c r="D29657" s="438" t="s">
        <v>28218</v>
      </c>
      <c r="E29657" s="438">
        <v>980</v>
      </c>
      <c r="F29657" s="230" t="s"/>
    </row>
    <row r="29658" spans="1:6">
      <c r="A29658" s="695" t="s"/>
      <c r="B29658" s="438" t="s"/>
      <c r="C29658" s="438" t="s">
        <v>19831</v>
      </c>
      <c r="D29658" s="438" t="s">
        <v>28219</v>
      </c>
      <c r="E29658" s="438">
        <v>980</v>
      </c>
      <c r="F29658" s="230" t="s"/>
    </row>
    <row r="29659" spans="1:6">
      <c r="A29659" s="695" t="s"/>
      <c r="B29659" s="438" t="s"/>
      <c r="C29659" s="438" t="s">
        <v>19831</v>
      </c>
      <c r="D29659" s="438" t="s">
        <v>28220</v>
      </c>
      <c r="E29659" s="438">
        <v>980</v>
      </c>
      <c r="F29659" s="230" t="s"/>
    </row>
    <row r="29660" spans="1:6">
      <c r="A29660" s="695" t="s"/>
      <c r="B29660" s="438" t="s"/>
      <c r="C29660" s="438" t="s">
        <v>19831</v>
      </c>
      <c r="D29660" s="438" t="s">
        <v>28221</v>
      </c>
      <c r="E29660" s="438">
        <v>980</v>
      </c>
      <c r="F29660" s="230" t="s"/>
    </row>
    <row r="29661" spans="1:6">
      <c r="A29661" s="695" t="s"/>
      <c r="B29661" s="438" t="s"/>
      <c r="C29661" s="438" t="s">
        <v>19831</v>
      </c>
      <c r="D29661" s="438" t="s">
        <v>28222</v>
      </c>
      <c r="E29661" s="438">
        <v>980</v>
      </c>
      <c r="F29661" s="230" t="s"/>
    </row>
    <row r="29662" spans="1:6">
      <c r="A29662" s="693">
        <v>45942.4897916667</v>
      </c>
      <c r="B29662" s="438" t="s">
        <v>28223</v>
      </c>
      <c r="C29662" s="438" t="s">
        <v>23987</v>
      </c>
      <c r="D29662" s="438" t="s">
        <v>28224</v>
      </c>
      <c r="E29662" s="438">
        <v>4360</v>
      </c>
      <c r="F29662" s="230" t="s"/>
    </row>
    <row r="29663" spans="1:6">
      <c r="A29663" s="693">
        <v>45942.4983449074</v>
      </c>
      <c r="B29663" s="698" t="s">
        <v>28225</v>
      </c>
      <c r="C29663" s="438" t="s">
        <v>19831</v>
      </c>
      <c r="D29663" s="438" t="s">
        <v>28226</v>
      </c>
      <c r="E29663" s="438">
        <v>980</v>
      </c>
      <c r="F29663" s="230" t="s"/>
    </row>
    <row r="29664" spans="1:6">
      <c r="A29664" s="693">
        <v>45942.4986574074</v>
      </c>
      <c r="B29664" s="438" t="s">
        <v>28227</v>
      </c>
      <c r="C29664" s="438" t="s">
        <v>23987</v>
      </c>
      <c r="D29664" s="438" t="s">
        <v>28228</v>
      </c>
      <c r="E29664" s="438">
        <v>4360</v>
      </c>
      <c r="F29664" s="230" t="s"/>
    </row>
    <row r="29665" spans="1:6">
      <c r="A29665" s="693">
        <v>45942.5031828704</v>
      </c>
      <c r="B29665" s="698" t="s">
        <v>28229</v>
      </c>
      <c r="C29665" s="438" t="s">
        <v>16857</v>
      </c>
      <c r="D29665" s="438" t="s">
        <v>28230</v>
      </c>
      <c r="E29665" s="438">
        <v>1710</v>
      </c>
      <c r="F29665" s="230" t="s"/>
    </row>
    <row r="29666" spans="1:6">
      <c r="A29666" s="693">
        <v>45942.5035995371</v>
      </c>
      <c r="B29666" s="698" t="s">
        <v>28231</v>
      </c>
      <c r="C29666" s="438" t="s">
        <v>20477</v>
      </c>
      <c r="D29666" s="438" t="s">
        <v>28232</v>
      </c>
      <c r="E29666" s="438">
        <v>1220</v>
      </c>
      <c r="F29666" s="230" t="s"/>
    </row>
    <row r="29667" spans="1:6">
      <c r="A29667" s="693">
        <v>45942.5042361111</v>
      </c>
      <c r="B29667" s="698" t="s">
        <v>28233</v>
      </c>
      <c r="C29667" s="438" t="s">
        <v>22776</v>
      </c>
      <c r="D29667" s="438" t="s">
        <v>28234</v>
      </c>
      <c r="E29667" s="438">
        <v>730</v>
      </c>
      <c r="F29667" s="230" t="s"/>
    </row>
    <row r="29668" spans="1:6">
      <c r="A29668" s="693">
        <v>45942.509525463</v>
      </c>
      <c r="B29668" s="698" t="s">
        <v>28235</v>
      </c>
      <c r="C29668" s="438" t="s">
        <v>19831</v>
      </c>
      <c r="D29668" s="438" t="s">
        <v>28236</v>
      </c>
      <c r="E29668" s="438">
        <v>980</v>
      </c>
      <c r="F29668" s="230" t="s"/>
    </row>
    <row r="29669" spans="1:6">
      <c r="A29669" s="695" t="s"/>
      <c r="B29669" s="438" t="s"/>
      <c r="C29669" s="438" t="s">
        <v>19831</v>
      </c>
      <c r="D29669" s="438" t="s">
        <v>28237</v>
      </c>
      <c r="E29669" s="438">
        <v>980</v>
      </c>
      <c r="F29669" s="230" t="s"/>
    </row>
    <row r="29670" spans="1:6">
      <c r="A29670" s="693">
        <v>45942.5026157408</v>
      </c>
      <c r="B29670" s="438" t="s">
        <v>28238</v>
      </c>
      <c r="C29670" s="438" t="s">
        <v>22796</v>
      </c>
      <c r="D29670" s="438" t="s">
        <v>28239</v>
      </c>
      <c r="E29670" s="438">
        <v>2050</v>
      </c>
      <c r="F29670" s="701" t="s">
        <v>28240</v>
      </c>
    </row>
    <row r="29671" spans="1:6">
      <c r="A29671" s="695" t="s"/>
      <c r="B29671" s="438" t="s"/>
      <c r="C29671" s="438" t="s">
        <v>22796</v>
      </c>
      <c r="D29671" s="438" t="s">
        <v>28241</v>
      </c>
      <c r="F29671" s="547" t="s"/>
    </row>
    <row r="29672" spans="1:6">
      <c r="A29672" s="693">
        <v>45942.5102546296</v>
      </c>
      <c r="B29672" s="438" t="s">
        <v>28242</v>
      </c>
      <c r="C29672" s="438" t="s">
        <v>16214</v>
      </c>
      <c r="D29672" s="438" t="s">
        <v>28243</v>
      </c>
      <c r="E29672" s="438">
        <v>2050</v>
      </c>
      <c r="F29672" s="547" t="s"/>
    </row>
    <row r="29673" spans="1:6">
      <c r="A29673" s="695" t="s"/>
      <c r="B29673" s="438" t="s"/>
      <c r="C29673" s="438" t="s">
        <v>16214</v>
      </c>
      <c r="D29673" s="438" t="s">
        <v>28244</v>
      </c>
      <c r="E29673" s="6" t="s"/>
      <c r="F29673" s="547" t="s"/>
    </row>
    <row r="29674" spans="1:6">
      <c r="A29674" s="695" t="s"/>
      <c r="B29674" s="438" t="s"/>
      <c r="C29674" s="438" t="s">
        <v>16214</v>
      </c>
      <c r="D29674" s="438" t="s">
        <v>28245</v>
      </c>
      <c r="E29674" s="438">
        <v>2050</v>
      </c>
      <c r="F29674" s="547" t="s"/>
    </row>
    <row r="29675" spans="1:6">
      <c r="A29675" s="695" t="s"/>
      <c r="B29675" s="438" t="s"/>
      <c r="C29675" s="438" t="s">
        <v>16214</v>
      </c>
      <c r="D29675" s="438" t="s">
        <v>28246</v>
      </c>
      <c r="E29675" s="6" t="s"/>
      <c r="F29675" s="547" t="s"/>
    </row>
    <row r="29676" spans="1:6">
      <c r="A29676" s="695" t="s"/>
      <c r="B29676" s="438" t="s"/>
      <c r="C29676" s="438" t="s">
        <v>23607</v>
      </c>
      <c r="D29676" s="438" t="s">
        <v>28247</v>
      </c>
      <c r="E29676" s="438">
        <v>2750</v>
      </c>
      <c r="F29676" s="547" t="s"/>
    </row>
    <row r="29677" spans="1:6">
      <c r="A29677" s="695" t="s"/>
      <c r="B29677" s="438" t="s"/>
      <c r="C29677" s="438" t="s">
        <v>27629</v>
      </c>
      <c r="D29677" s="438" t="s">
        <v>28248</v>
      </c>
      <c r="E29677" s="438">
        <v>1370</v>
      </c>
      <c r="F29677" s="547" t="s"/>
    </row>
    <row r="29678" spans="1:6">
      <c r="A29678" s="695" t="s"/>
      <c r="B29678" s="438" t="s"/>
      <c r="C29678" s="438" t="s">
        <v>27629</v>
      </c>
      <c r="D29678" s="438" t="s">
        <v>28249</v>
      </c>
      <c r="E29678" s="438">
        <v>1370</v>
      </c>
      <c r="F29678" s="547" t="s"/>
    </row>
    <row r="29679" spans="1:6">
      <c r="A29679" s="695" t="s"/>
      <c r="B29679" s="438" t="s"/>
      <c r="C29679" s="438" t="s">
        <v>17059</v>
      </c>
      <c r="D29679" s="438" t="s">
        <v>28250</v>
      </c>
      <c r="E29679" s="438">
        <v>2060</v>
      </c>
      <c r="F29679" s="547" t="s"/>
    </row>
    <row r="29680" spans="1:6">
      <c r="A29680" s="695" t="s"/>
      <c r="B29680" s="438" t="s"/>
      <c r="C29680" s="438" t="s">
        <v>17059</v>
      </c>
      <c r="D29680" s="438" t="s">
        <v>28251</v>
      </c>
      <c r="E29680" s="438">
        <v>2060</v>
      </c>
      <c r="F29680" s="547" t="s"/>
    </row>
    <row r="29681" spans="1:6">
      <c r="A29681" s="695" t="s"/>
      <c r="B29681" s="438" t="s"/>
      <c r="C29681" s="438" t="s">
        <v>22796</v>
      </c>
      <c r="D29681" s="438" t="s">
        <v>28252</v>
      </c>
      <c r="E29681" s="438">
        <v>2050</v>
      </c>
      <c r="F29681" s="547" t="s"/>
    </row>
    <row r="29682" spans="1:6">
      <c r="A29682" s="695" t="s"/>
      <c r="B29682" s="438" t="s"/>
      <c r="C29682" s="438" t="s">
        <v>22796</v>
      </c>
      <c r="D29682" s="438" t="s">
        <v>28253</v>
      </c>
      <c r="E29682" s="6" t="s"/>
      <c r="F29682" s="547" t="s"/>
    </row>
    <row r="29683" spans="1:6">
      <c r="A29683" s="693">
        <v>45942.5163541667</v>
      </c>
      <c r="B29683" s="438" t="s">
        <v>28254</v>
      </c>
      <c r="C29683" s="438" t="s">
        <v>16214</v>
      </c>
      <c r="D29683" s="438" t="s">
        <v>28255</v>
      </c>
      <c r="E29683" s="438">
        <v>2050</v>
      </c>
      <c r="F29683" s="230" t="s">
        <v>17447</v>
      </c>
    </row>
    <row r="29684" spans="1:6">
      <c r="A29684" s="695" t="s"/>
      <c r="B29684" s="438" t="s"/>
      <c r="C29684" s="438" t="s">
        <v>22796</v>
      </c>
      <c r="D29684" s="438" t="s">
        <v>28256</v>
      </c>
      <c r="E29684" s="6" t="s"/>
      <c r="F29684" s="654" t="s">
        <v>28257</v>
      </c>
    </row>
    <row r="29685" spans="1:6">
      <c r="A29685" s="693">
        <v>45942.5174768519</v>
      </c>
      <c r="B29685" s="698" t="s">
        <v>28258</v>
      </c>
      <c r="C29685" s="438" t="s">
        <v>16214</v>
      </c>
      <c r="D29685" s="438" t="s">
        <v>28259</v>
      </c>
      <c r="E29685" s="438">
        <v>2050</v>
      </c>
      <c r="F29685" s="230" t="s">
        <v>17447</v>
      </c>
    </row>
    <row r="29686" spans="1:6">
      <c r="A29686" s="695" t="s"/>
      <c r="B29686" s="438" t="s"/>
      <c r="C29686" s="438" t="s">
        <v>22796</v>
      </c>
      <c r="D29686" s="438" t="s">
        <v>28260</v>
      </c>
      <c r="E29686" s="6" t="s"/>
      <c r="F29686" s="654" t="s">
        <v>28261</v>
      </c>
    </row>
    <row r="29687" spans="1:6">
      <c r="A29687" s="693">
        <v>45942.5186805556</v>
      </c>
      <c r="B29687" s="698" t="s">
        <v>28262</v>
      </c>
      <c r="C29687" s="438" t="s">
        <v>16717</v>
      </c>
      <c r="D29687" s="438" t="s">
        <v>28263</v>
      </c>
      <c r="E29687" s="438">
        <v>740</v>
      </c>
      <c r="F29687" s="230" t="s"/>
    </row>
    <row r="29688" spans="1:6">
      <c r="A29688" s="693">
        <v>45942.5218287037</v>
      </c>
      <c r="B29688" s="438" t="s">
        <v>28264</v>
      </c>
      <c r="C29688" s="438" t="s">
        <v>16207</v>
      </c>
      <c r="D29688" s="438" t="s">
        <v>28265</v>
      </c>
      <c r="E29688" s="438">
        <v>1250</v>
      </c>
      <c r="F29688" s="230" t="s"/>
    </row>
    <row r="29689" spans="1:6">
      <c r="A29689" s="695" t="s"/>
      <c r="B29689" s="438" t="s"/>
      <c r="C29689" s="438" t="s">
        <v>16650</v>
      </c>
      <c r="D29689" s="438" t="s">
        <v>28266</v>
      </c>
      <c r="E29689" s="438">
        <v>890</v>
      </c>
      <c r="F29689" s="230" t="s"/>
    </row>
    <row r="29690" spans="1:6">
      <c r="A29690" s="693">
        <v>45942.5684143519</v>
      </c>
      <c r="B29690" s="438" t="s">
        <v>28267</v>
      </c>
      <c r="C29690" s="438" t="s">
        <v>16199</v>
      </c>
      <c r="D29690" s="438" t="s">
        <v>28268</v>
      </c>
      <c r="E29690" s="438">
        <v>1250</v>
      </c>
      <c r="F29690" s="230" t="s"/>
    </row>
    <row r="29691" spans="1:6">
      <c r="A29691" s="695" t="s"/>
      <c r="B29691" s="438" t="s"/>
      <c r="C29691" s="438" t="s">
        <v>16199</v>
      </c>
      <c r="D29691" s="438" t="s">
        <v>28269</v>
      </c>
      <c r="E29691" s="438">
        <v>1250</v>
      </c>
      <c r="F29691" s="230" t="s"/>
    </row>
    <row r="29692" spans="1:6">
      <c r="A29692" s="695" t="s"/>
      <c r="B29692" s="438" t="s"/>
      <c r="C29692" s="438" t="s">
        <v>16199</v>
      </c>
      <c r="D29692" s="438" t="s">
        <v>28270</v>
      </c>
      <c r="E29692" s="438">
        <v>1250</v>
      </c>
      <c r="F29692" s="230" t="s"/>
    </row>
    <row r="29693" spans="1:6">
      <c r="A29693" s="695" t="s"/>
      <c r="B29693" s="438" t="s"/>
      <c r="C29693" s="438" t="s">
        <v>16199</v>
      </c>
      <c r="D29693" s="438" t="s">
        <v>28271</v>
      </c>
      <c r="E29693" s="438">
        <v>1250</v>
      </c>
      <c r="F29693" s="230" t="s"/>
    </row>
    <row r="29694" spans="1:6">
      <c r="A29694" s="695" t="s"/>
      <c r="B29694" s="438" t="s"/>
      <c r="C29694" s="438" t="s">
        <v>16199</v>
      </c>
      <c r="D29694" s="438" t="s">
        <v>28272</v>
      </c>
      <c r="E29694" s="438">
        <v>1250</v>
      </c>
      <c r="F29694" s="230" t="s"/>
    </row>
    <row r="29695" spans="1:6">
      <c r="A29695" s="695" t="s"/>
      <c r="B29695" s="438" t="s"/>
      <c r="C29695" s="438" t="s">
        <v>23774</v>
      </c>
      <c r="D29695" s="438" t="s">
        <v>28273</v>
      </c>
      <c r="E29695" s="438">
        <v>1250</v>
      </c>
      <c r="F29695" s="230" t="s"/>
    </row>
    <row r="29696" spans="1:6">
      <c r="A29696" s="695" t="s"/>
      <c r="B29696" s="438" t="s"/>
      <c r="C29696" s="438" t="s">
        <v>16216</v>
      </c>
      <c r="D29696" s="438" t="s">
        <v>28274</v>
      </c>
      <c r="E29696" s="438">
        <v>1000</v>
      </c>
      <c r="F29696" s="230" t="s"/>
    </row>
    <row r="29697" spans="1:6">
      <c r="A29697" s="695" t="s"/>
      <c r="B29697" s="438" t="s"/>
      <c r="C29697" s="438" t="s">
        <v>16650</v>
      </c>
      <c r="D29697" s="438" t="s">
        <v>28275</v>
      </c>
      <c r="E29697" s="438">
        <v>890</v>
      </c>
      <c r="F29697" s="230" t="s"/>
    </row>
    <row r="29698" spans="1:6">
      <c r="A29698" s="695" t="s"/>
      <c r="B29698" s="438" t="s"/>
      <c r="C29698" s="438" t="s">
        <v>17059</v>
      </c>
      <c r="D29698" s="438" t="s">
        <v>28276</v>
      </c>
      <c r="E29698" s="438">
        <v>2060</v>
      </c>
      <c r="F29698" s="230" t="s"/>
    </row>
    <row r="29699" spans="1:6">
      <c r="A29699" s="695" t="s"/>
      <c r="B29699" s="438" t="s"/>
      <c r="C29699" s="438" t="s">
        <v>19831</v>
      </c>
      <c r="D29699" s="438" t="s">
        <v>28277</v>
      </c>
      <c r="E29699" s="438">
        <v>980</v>
      </c>
      <c r="F29699" s="230" t="s"/>
    </row>
    <row r="29700" spans="1:6">
      <c r="A29700" s="693">
        <v>45942.5703587962</v>
      </c>
      <c r="B29700" s="438" t="s">
        <v>28278</v>
      </c>
      <c r="C29700" s="438" t="s">
        <v>16199</v>
      </c>
      <c r="D29700" s="438" t="s">
        <v>28279</v>
      </c>
      <c r="E29700" s="438">
        <v>1250</v>
      </c>
      <c r="F29700" s="230" t="s"/>
    </row>
    <row r="29701" spans="1:6">
      <c r="A29701" s="695" t="s"/>
      <c r="B29701" s="438" t="s"/>
      <c r="C29701" s="438" t="s">
        <v>16199</v>
      </c>
      <c r="D29701" s="438" t="s">
        <v>28280</v>
      </c>
      <c r="E29701" s="438">
        <v>1250</v>
      </c>
      <c r="F29701" s="230" t="s"/>
    </row>
    <row r="29702" spans="1:6">
      <c r="A29702" s="695" t="s"/>
      <c r="B29702" s="438" t="s"/>
      <c r="C29702" s="438" t="s">
        <v>17059</v>
      </c>
      <c r="D29702" s="438" t="s">
        <v>28281</v>
      </c>
      <c r="E29702" s="438">
        <v>2060</v>
      </c>
      <c r="F29702" s="230" t="s"/>
    </row>
    <row r="29703" spans="1:6">
      <c r="A29703" s="695" t="s"/>
      <c r="B29703" s="438" t="s"/>
      <c r="C29703" s="438" t="s">
        <v>17059</v>
      </c>
      <c r="D29703" s="438" t="s">
        <v>28282</v>
      </c>
      <c r="E29703" s="438">
        <v>2060</v>
      </c>
      <c r="F29703" s="230" t="s"/>
    </row>
    <row r="29704" spans="1:6">
      <c r="A29704" s="695" t="s"/>
      <c r="B29704" s="438" t="s"/>
      <c r="C29704" s="438" t="s">
        <v>17059</v>
      </c>
      <c r="D29704" s="438" t="s">
        <v>28283</v>
      </c>
      <c r="E29704" s="438">
        <v>2060</v>
      </c>
      <c r="F29704" s="230" t="s"/>
    </row>
    <row r="29705" spans="1:6">
      <c r="A29705" s="695" t="s"/>
      <c r="B29705" s="438" t="s"/>
      <c r="C29705" s="438" t="s">
        <v>23607</v>
      </c>
      <c r="D29705" s="438" t="s">
        <v>28284</v>
      </c>
      <c r="E29705" s="438">
        <v>2750</v>
      </c>
      <c r="F29705" s="230" t="s"/>
    </row>
    <row r="29706" spans="1:6">
      <c r="A29706" s="693">
        <v>45942.5720949074</v>
      </c>
      <c r="B29706" s="438" t="s">
        <v>28285</v>
      </c>
      <c r="C29706" s="438" t="s">
        <v>27197</v>
      </c>
      <c r="D29706" s="438" t="s">
        <v>28286</v>
      </c>
      <c r="E29706" s="438">
        <v>4330</v>
      </c>
      <c r="F29706" s="230" t="s"/>
    </row>
    <row r="29707" spans="1:6">
      <c r="A29707" s="693">
        <v>45942.5743055556</v>
      </c>
      <c r="B29707" s="438" t="s">
        <v>28287</v>
      </c>
      <c r="C29707" s="438" t="s">
        <v>19831</v>
      </c>
      <c r="D29707" s="438" t="s">
        <v>28288</v>
      </c>
      <c r="E29707" s="438">
        <v>980</v>
      </c>
      <c r="F29707" s="230" t="s"/>
    </row>
    <row r="29708" spans="1:6">
      <c r="A29708" s="695" t="s"/>
      <c r="B29708" s="438" t="s"/>
      <c r="C29708" s="438" t="s">
        <v>19831</v>
      </c>
      <c r="D29708" s="438" t="s">
        <v>28289</v>
      </c>
      <c r="E29708" s="438">
        <v>980</v>
      </c>
      <c r="F29708" s="230" t="s"/>
    </row>
    <row r="29709" spans="1:6">
      <c r="A29709" s="695" t="s"/>
      <c r="B29709" s="438" t="s"/>
      <c r="C29709" s="438" t="s">
        <v>16650</v>
      </c>
      <c r="D29709" s="438" t="s">
        <v>28290</v>
      </c>
      <c r="E29709" s="438">
        <v>890</v>
      </c>
      <c r="F29709" s="230" t="s"/>
    </row>
    <row r="29710" spans="1:6">
      <c r="A29710" s="695" t="s"/>
      <c r="B29710" s="438" t="s"/>
      <c r="C29710" s="438" t="s">
        <v>16650</v>
      </c>
      <c r="D29710" s="438" t="s">
        <v>28291</v>
      </c>
      <c r="E29710" s="438">
        <v>890</v>
      </c>
      <c r="F29710" s="230" t="s"/>
    </row>
    <row r="29711" spans="1:6">
      <c r="A29711" s="695" t="s"/>
      <c r="B29711" s="438" t="s"/>
      <c r="C29711" s="438" t="s">
        <v>16650</v>
      </c>
      <c r="D29711" s="438" t="s">
        <v>28292</v>
      </c>
      <c r="E29711" s="438">
        <v>890</v>
      </c>
      <c r="F29711" s="230" t="s"/>
    </row>
    <row r="29712" spans="1:6">
      <c r="A29712" s="695" t="s"/>
      <c r="B29712" s="438" t="s"/>
      <c r="C29712" s="438" t="s">
        <v>16650</v>
      </c>
      <c r="D29712" s="438" t="s">
        <v>28293</v>
      </c>
      <c r="E29712" s="438">
        <v>890</v>
      </c>
      <c r="F29712" s="230" t="s"/>
    </row>
    <row r="29713" spans="1:6">
      <c r="A29713" s="695" t="s"/>
      <c r="B29713" s="438" t="s"/>
      <c r="C29713" s="438" t="s">
        <v>16199</v>
      </c>
      <c r="D29713" s="438" t="s">
        <v>28294</v>
      </c>
      <c r="E29713" s="438">
        <v>1250</v>
      </c>
      <c r="F29713" s="230" t="s"/>
    </row>
    <row r="29714" spans="1:6">
      <c r="A29714" s="695" t="s"/>
      <c r="B29714" s="438" t="s"/>
      <c r="C29714" s="438" t="s">
        <v>16214</v>
      </c>
      <c r="D29714" s="438" t="s">
        <v>28295</v>
      </c>
      <c r="E29714" s="438">
        <v>990</v>
      </c>
      <c r="F29714" s="230" t="s"/>
    </row>
    <row r="29715" spans="1:6">
      <c r="A29715" s="695" t="s"/>
      <c r="B29715" s="438" t="s"/>
      <c r="C29715" s="438" t="s">
        <v>16214</v>
      </c>
      <c r="D29715" s="438" t="s">
        <v>28296</v>
      </c>
      <c r="E29715" s="438">
        <v>990</v>
      </c>
      <c r="F29715" s="230" t="s"/>
    </row>
    <row r="29716" spans="1:6">
      <c r="A29716" s="695" t="s"/>
      <c r="B29716" s="438" t="s"/>
      <c r="C29716" s="438" t="s">
        <v>16214</v>
      </c>
      <c r="D29716" s="438" t="s">
        <v>18414</v>
      </c>
      <c r="E29716" s="438">
        <v>990</v>
      </c>
      <c r="F29716" s="230" t="s"/>
    </row>
    <row r="29717" spans="1:6">
      <c r="A29717" s="693">
        <v>45942.5755324074</v>
      </c>
      <c r="B29717" s="438" t="s">
        <v>28297</v>
      </c>
      <c r="C29717" s="438" t="s">
        <v>19831</v>
      </c>
      <c r="D29717" s="438" t="s">
        <v>28298</v>
      </c>
      <c r="E29717" s="438">
        <v>980</v>
      </c>
      <c r="F29717" s="230" t="s"/>
    </row>
    <row r="29718" spans="1:6">
      <c r="A29718" s="693">
        <v>45942.575625</v>
      </c>
      <c r="B29718" s="438" t="s">
        <v>28299</v>
      </c>
      <c r="C29718" s="438" t="s">
        <v>19831</v>
      </c>
      <c r="D29718" s="438" t="s">
        <v>28300</v>
      </c>
      <c r="E29718" s="438">
        <v>980</v>
      </c>
      <c r="F29718" s="230" t="s"/>
    </row>
    <row r="29719" spans="1:6">
      <c r="A29719" s="693">
        <v>45942.5757638889</v>
      </c>
      <c r="B29719" s="438" t="s">
        <v>28301</v>
      </c>
      <c r="C29719" s="438" t="s">
        <v>19831</v>
      </c>
      <c r="D29719" s="438" t="s">
        <v>28302</v>
      </c>
      <c r="E29719" s="438">
        <v>980</v>
      </c>
      <c r="F29719" s="230" t="s"/>
    </row>
    <row r="29720" spans="1:6">
      <c r="A29720" s="693">
        <v>45942.5760416667</v>
      </c>
      <c r="B29720" s="438" t="s">
        <v>28303</v>
      </c>
      <c r="C29720" s="438" t="s">
        <v>19831</v>
      </c>
      <c r="D29720" s="438" t="s">
        <v>28304</v>
      </c>
      <c r="E29720" s="438">
        <v>980</v>
      </c>
      <c r="F29720" s="230" t="s"/>
    </row>
    <row r="29721" spans="1:6">
      <c r="A29721" s="695" t="s"/>
      <c r="B29721" s="438" t="s"/>
      <c r="C29721" s="438" t="s">
        <v>19831</v>
      </c>
      <c r="D29721" s="438" t="s">
        <v>28305</v>
      </c>
      <c r="E29721" s="438">
        <v>980</v>
      </c>
      <c r="F29721" s="230" t="s"/>
    </row>
    <row r="29722" spans="1:6">
      <c r="A29722" s="695" t="s"/>
      <c r="B29722" s="438" t="s">
        <v>28306</v>
      </c>
      <c r="C29722" s="438" t="s">
        <v>19831</v>
      </c>
      <c r="D29722" s="438" t="s">
        <v>28307</v>
      </c>
      <c r="E29722" s="438">
        <v>980</v>
      </c>
      <c r="F29722" s="230" t="s"/>
    </row>
    <row r="29723" spans="1:6">
      <c r="A29723" s="695" t="s"/>
      <c r="B29723" s="438" t="s"/>
      <c r="C29723" s="438" t="s">
        <v>19831</v>
      </c>
      <c r="D29723" s="438" t="s">
        <v>28308</v>
      </c>
      <c r="E29723" s="438">
        <v>980</v>
      </c>
      <c r="F29723" s="230" t="s"/>
    </row>
    <row r="29724" spans="1:6">
      <c r="A29724" s="693">
        <v>45942.5761921296</v>
      </c>
      <c r="B29724" s="438" t="s">
        <v>28309</v>
      </c>
      <c r="C29724" s="438" t="s">
        <v>19831</v>
      </c>
      <c r="D29724" s="438" t="s">
        <v>28310</v>
      </c>
      <c r="E29724" s="438">
        <v>980</v>
      </c>
      <c r="F29724" s="230" t="s"/>
    </row>
    <row r="29725" spans="1:6">
      <c r="A29725" s="695" t="s"/>
      <c r="B29725" s="438" t="s"/>
      <c r="C29725" s="438" t="s">
        <v>19831</v>
      </c>
      <c r="D29725" s="438" t="s">
        <v>28311</v>
      </c>
      <c r="E29725" s="438">
        <v>980</v>
      </c>
      <c r="F29725" s="230" t="s"/>
    </row>
    <row r="29726" spans="1:6">
      <c r="A29726" s="693">
        <v>45942.5764699074</v>
      </c>
      <c r="B29726" s="438" t="s">
        <v>28312</v>
      </c>
      <c r="C29726" s="438" t="s">
        <v>19831</v>
      </c>
      <c r="D29726" s="438" t="s">
        <v>28313</v>
      </c>
      <c r="E29726" s="438">
        <v>980</v>
      </c>
      <c r="F29726" s="230" t="s"/>
    </row>
    <row r="29727" spans="1:6">
      <c r="A29727" s="693">
        <v>45942.5765625</v>
      </c>
      <c r="B29727" s="438" t="s">
        <v>28314</v>
      </c>
      <c r="C29727" s="438" t="s">
        <v>19831</v>
      </c>
      <c r="D29727" s="438" t="s">
        <v>28315</v>
      </c>
      <c r="E29727" s="438">
        <v>980</v>
      </c>
      <c r="F29727" s="230" t="s"/>
    </row>
    <row r="29728" spans="1:6">
      <c r="A29728" s="693">
        <v>45942.576724537</v>
      </c>
      <c r="B29728" s="438" t="s">
        <v>28316</v>
      </c>
      <c r="C29728" s="438" t="s">
        <v>19831</v>
      </c>
      <c r="D29728" s="438" t="s">
        <v>28317</v>
      </c>
      <c r="E29728" s="438">
        <v>980</v>
      </c>
      <c r="F29728" s="230" t="s"/>
    </row>
    <row r="29729" spans="1:6">
      <c r="A29729" s="695" t="s"/>
      <c r="B29729" s="438" t="s"/>
      <c r="C29729" s="438" t="s">
        <v>19831</v>
      </c>
      <c r="D29729" s="438" t="s">
        <v>28318</v>
      </c>
      <c r="E29729" s="438">
        <v>980</v>
      </c>
      <c r="F29729" s="230" t="s"/>
    </row>
    <row r="29730" spans="1:6">
      <c r="A29730" s="693">
        <v>45942.5771180556</v>
      </c>
      <c r="B29730" s="438" t="s">
        <v>28319</v>
      </c>
      <c r="C29730" s="438" t="s">
        <v>19831</v>
      </c>
      <c r="D29730" s="438" t="s">
        <v>28320</v>
      </c>
      <c r="E29730" s="438">
        <v>980</v>
      </c>
      <c r="F29730" s="230" t="s"/>
    </row>
    <row r="29731" spans="1:6">
      <c r="A29731" s="695" t="s"/>
      <c r="B29731" s="438" t="s"/>
      <c r="C29731" s="438" t="s">
        <v>19831</v>
      </c>
      <c r="D29731" s="438" t="s">
        <v>28321</v>
      </c>
      <c r="E29731" s="438">
        <v>980</v>
      </c>
      <c r="F29731" s="230" t="s"/>
    </row>
    <row r="29732" spans="1:6">
      <c r="A29732" s="693">
        <v>45942.6057060185</v>
      </c>
      <c r="B29732" s="438" t="s">
        <v>28322</v>
      </c>
      <c r="C29732" s="438" t="s">
        <v>17059</v>
      </c>
      <c r="D29732" s="438" t="s">
        <v>28323</v>
      </c>
      <c r="E29732" s="438">
        <v>2060</v>
      </c>
      <c r="F29732" s="230" t="s"/>
    </row>
    <row r="29733" spans="1:6">
      <c r="A29733" s="693">
        <v>45942.6076273148</v>
      </c>
      <c r="B29733" s="438" t="s">
        <v>28324</v>
      </c>
      <c r="C29733" s="438" t="s">
        <v>17059</v>
      </c>
      <c r="D29733" s="438" t="s">
        <v>28325</v>
      </c>
      <c r="E29733" s="438">
        <v>2060</v>
      </c>
      <c r="F29733" s="230" t="s"/>
    </row>
    <row r="29734" spans="1:6">
      <c r="A29734" s="695" t="s"/>
      <c r="B29734" s="438" t="s"/>
      <c r="C29734" s="438" t="s">
        <v>17059</v>
      </c>
      <c r="D29734" s="438" t="s">
        <v>28326</v>
      </c>
      <c r="E29734" s="438">
        <v>2060</v>
      </c>
      <c r="F29734" s="230" t="s"/>
    </row>
    <row r="29735" spans="1:6">
      <c r="A29735" s="693">
        <v>45942.6083217593</v>
      </c>
      <c r="B29735" s="438" t="s">
        <v>28327</v>
      </c>
      <c r="C29735" s="438" t="s">
        <v>16199</v>
      </c>
      <c r="D29735" s="438" t="s">
        <v>28328</v>
      </c>
      <c r="E29735" s="438">
        <v>1250</v>
      </c>
      <c r="F29735" s="230" t="s"/>
    </row>
    <row r="29736" spans="1:6">
      <c r="A29736" s="693">
        <v>45942.608587963</v>
      </c>
      <c r="B29736" s="438" t="s">
        <v>28329</v>
      </c>
      <c r="C29736" s="438" t="s">
        <v>16207</v>
      </c>
      <c r="D29736" s="438" t="s">
        <v>28330</v>
      </c>
      <c r="E29736" s="438">
        <v>1250</v>
      </c>
      <c r="F29736" s="230" t="s"/>
    </row>
    <row r="29737" spans="1:6">
      <c r="A29737" s="695" t="s"/>
      <c r="B29737" s="438" t="s"/>
      <c r="C29737" s="438" t="s">
        <v>24945</v>
      </c>
      <c r="D29737" s="438" t="s">
        <v>28331</v>
      </c>
      <c r="E29737" s="438">
        <v>880</v>
      </c>
      <c r="F29737" s="230" t="s"/>
    </row>
    <row r="29738" spans="1:6">
      <c r="A29738" s="693">
        <v>45942.6119560185</v>
      </c>
      <c r="B29738" s="438" t="s">
        <v>28332</v>
      </c>
      <c r="C29738" s="438" t="s">
        <v>16408</v>
      </c>
      <c r="D29738" s="438" t="s">
        <v>28333</v>
      </c>
      <c r="E29738" s="438">
        <v>950</v>
      </c>
      <c r="F29738" s="230" t="s"/>
    </row>
    <row r="29739" spans="1:6">
      <c r="A29739" s="693">
        <v>45942.6140393519</v>
      </c>
      <c r="B29739" s="438" t="s">
        <v>28334</v>
      </c>
      <c r="C29739" s="438" t="s">
        <v>16345</v>
      </c>
      <c r="D29739" s="438" t="s">
        <v>28335</v>
      </c>
      <c r="E29739" s="438">
        <v>430</v>
      </c>
      <c r="F29739" s="230" t="s"/>
    </row>
    <row r="29740" spans="1:6">
      <c r="A29740" s="693">
        <v>45942.6159490741</v>
      </c>
      <c r="B29740" s="438" t="s">
        <v>28336</v>
      </c>
      <c r="C29740" s="438" t="s">
        <v>16408</v>
      </c>
      <c r="D29740" s="438" t="s">
        <v>28337</v>
      </c>
      <c r="E29740" s="438">
        <v>950</v>
      </c>
      <c r="F29740" s="230" t="s"/>
    </row>
    <row r="29741" spans="1:6">
      <c r="A29741" s="693">
        <v>45942.6169675926</v>
      </c>
      <c r="B29741" s="438" t="s">
        <v>28338</v>
      </c>
      <c r="C29741" s="438" t="s">
        <v>16207</v>
      </c>
      <c r="D29741" s="438" t="s">
        <v>28339</v>
      </c>
      <c r="E29741" s="438">
        <v>1250</v>
      </c>
      <c r="F29741" s="230" t="s"/>
    </row>
    <row r="29742" spans="1:6">
      <c r="A29742" s="695" t="s"/>
      <c r="B29742" s="438" t="s"/>
      <c r="C29742" s="438" t="s">
        <v>16207</v>
      </c>
      <c r="D29742" s="438" t="s">
        <v>28340</v>
      </c>
      <c r="E29742" s="438">
        <v>1250</v>
      </c>
      <c r="F29742" s="230" t="s"/>
    </row>
    <row r="29743" spans="1:6">
      <c r="A29743" s="695" t="s"/>
      <c r="B29743" s="438" t="s"/>
      <c r="C29743" s="438" t="s">
        <v>16207</v>
      </c>
      <c r="D29743" s="438" t="s">
        <v>28341</v>
      </c>
      <c r="E29743" s="438">
        <v>1250</v>
      </c>
      <c r="F29743" s="230" t="s"/>
    </row>
    <row r="29744" spans="1:6">
      <c r="A29744" s="695" t="s"/>
      <c r="B29744" s="438" t="s"/>
      <c r="C29744" s="438" t="s">
        <v>16650</v>
      </c>
      <c r="D29744" s="438" t="s">
        <v>28342</v>
      </c>
      <c r="E29744" s="438">
        <v>890</v>
      </c>
      <c r="F29744" s="230" t="s"/>
    </row>
    <row r="29745" spans="1:6">
      <c r="A29745" s="695" t="s"/>
      <c r="B29745" s="438" t="s"/>
      <c r="C29745" s="438" t="s">
        <v>16650</v>
      </c>
      <c r="D29745" s="438" t="s">
        <v>28343</v>
      </c>
      <c r="E29745" s="438">
        <v>890</v>
      </c>
      <c r="F29745" s="230" t="s"/>
    </row>
    <row r="29746" spans="1:6">
      <c r="A29746" s="695" t="s"/>
      <c r="B29746" s="438" t="s"/>
      <c r="C29746" s="438" t="s">
        <v>16650</v>
      </c>
      <c r="D29746" s="438" t="s">
        <v>28344</v>
      </c>
      <c r="E29746" s="438">
        <v>890</v>
      </c>
      <c r="F29746" s="230" t="s"/>
    </row>
    <row r="29747" spans="1:6">
      <c r="A29747" s="693">
        <v>45942.6187847222</v>
      </c>
      <c r="B29747" s="438" t="s">
        <v>28345</v>
      </c>
      <c r="C29747" s="438" t="s">
        <v>16345</v>
      </c>
      <c r="D29747" s="438" t="s">
        <v>28346</v>
      </c>
      <c r="E29747" s="438">
        <v>430</v>
      </c>
      <c r="F29747" s="230" t="s"/>
    </row>
    <row r="29748" spans="1:6">
      <c r="A29748" s="693">
        <v>45942.6195601852</v>
      </c>
      <c r="B29748" s="438" t="s">
        <v>28347</v>
      </c>
      <c r="C29748" s="438" t="s">
        <v>16214</v>
      </c>
      <c r="D29748" s="438" t="s">
        <v>28348</v>
      </c>
      <c r="E29748" s="438">
        <v>990</v>
      </c>
      <c r="F29748" s="230" t="s"/>
    </row>
    <row r="29749" spans="1:6">
      <c r="A29749" s="693">
        <v>45942.6197569445</v>
      </c>
      <c r="B29749" s="438" t="s">
        <v>28349</v>
      </c>
      <c r="C29749" s="438" t="s">
        <v>17059</v>
      </c>
      <c r="D29749" s="438" t="s">
        <v>28350</v>
      </c>
      <c r="E29749" s="438">
        <v>2060</v>
      </c>
      <c r="F29749" s="230" t="s"/>
    </row>
    <row r="29750" spans="1:6">
      <c r="A29750" s="695" t="s"/>
      <c r="B29750" s="438" t="s"/>
      <c r="C29750" s="438" t="s">
        <v>17059</v>
      </c>
      <c r="D29750" s="438" t="s">
        <v>28351</v>
      </c>
      <c r="E29750" s="438">
        <v>2060</v>
      </c>
      <c r="F29750" s="230" t="s"/>
    </row>
    <row r="29751" spans="1:6">
      <c r="A29751" s="695" t="s"/>
      <c r="B29751" s="438" t="s"/>
      <c r="C29751" s="438" t="s">
        <v>16199</v>
      </c>
      <c r="D29751" s="438" t="s">
        <v>28352</v>
      </c>
      <c r="E29751" s="438">
        <v>1250</v>
      </c>
      <c r="F29751" s="230" t="s"/>
    </row>
    <row r="29752" spans="1:6">
      <c r="A29752" s="693">
        <v>45942.6207638889</v>
      </c>
      <c r="B29752" s="438" t="s">
        <v>28353</v>
      </c>
      <c r="C29752" s="438" t="s">
        <v>19831</v>
      </c>
      <c r="D29752" s="438" t="s">
        <v>28354</v>
      </c>
      <c r="E29752" s="438">
        <v>980</v>
      </c>
      <c r="F29752" s="230" t="s"/>
    </row>
    <row r="29753" spans="1:6">
      <c r="A29753" s="693">
        <v>45942.6221990741</v>
      </c>
      <c r="B29753" s="438" t="s">
        <v>28355</v>
      </c>
      <c r="C29753" s="438" t="s">
        <v>17059</v>
      </c>
      <c r="D29753" s="438" t="s">
        <v>28356</v>
      </c>
      <c r="E29753" s="438">
        <v>2060</v>
      </c>
      <c r="F29753" s="230" t="s"/>
    </row>
    <row r="29754" spans="1:6">
      <c r="A29754" s="693">
        <v>45942.6226388889</v>
      </c>
      <c r="B29754" s="438" t="s">
        <v>28357</v>
      </c>
      <c r="C29754" s="438" t="s">
        <v>16199</v>
      </c>
      <c r="D29754" s="438" t="s">
        <v>28358</v>
      </c>
      <c r="E29754" s="438">
        <v>1250</v>
      </c>
      <c r="F29754" s="230" t="s"/>
    </row>
    <row r="29755" spans="1:6">
      <c r="A29755" s="693">
        <v>45942.6234953704</v>
      </c>
      <c r="B29755" s="438" t="s">
        <v>28359</v>
      </c>
      <c r="C29755" s="438" t="s">
        <v>17059</v>
      </c>
      <c r="D29755" s="438" t="s">
        <v>28360</v>
      </c>
      <c r="E29755" s="438">
        <v>2060</v>
      </c>
      <c r="F29755" s="230" t="s"/>
    </row>
    <row r="29756" spans="1:6">
      <c r="A29756" s="695" t="s"/>
      <c r="B29756" s="438" t="s"/>
      <c r="C29756" s="438" t="s">
        <v>23607</v>
      </c>
      <c r="D29756" s="438" t="s">
        <v>28361</v>
      </c>
      <c r="E29756" s="438">
        <v>2750</v>
      </c>
      <c r="F29756" s="230" t="s"/>
    </row>
    <row r="29757" spans="1:6">
      <c r="A29757" s="695" t="s"/>
      <c r="B29757" s="438" t="s"/>
      <c r="C29757" s="438" t="s">
        <v>27197</v>
      </c>
      <c r="D29757" s="438" t="s">
        <v>28362</v>
      </c>
      <c r="E29757" s="438">
        <v>4330</v>
      </c>
      <c r="F29757" s="230" t="s"/>
    </row>
    <row r="29758" spans="1:6">
      <c r="A29758" s="693">
        <v>45942.6242592593</v>
      </c>
      <c r="B29758" s="438" t="s">
        <v>28363</v>
      </c>
      <c r="C29758" s="438" t="s">
        <v>17059</v>
      </c>
      <c r="D29758" s="438" t="s">
        <v>28364</v>
      </c>
      <c r="E29758" s="438">
        <v>2060</v>
      </c>
      <c r="F29758" s="230" t="s"/>
    </row>
    <row r="29759" spans="1:6">
      <c r="A29759" s="695" t="s"/>
      <c r="B29759" s="438" t="s"/>
      <c r="C29759" s="438" t="s">
        <v>17059</v>
      </c>
      <c r="D29759" s="438" t="s">
        <v>28365</v>
      </c>
      <c r="E29759" s="438">
        <v>2060</v>
      </c>
      <c r="F29759" s="230" t="s"/>
    </row>
    <row r="29760" spans="1:6">
      <c r="A29760" s="695" t="s"/>
      <c r="B29760" s="438" t="s"/>
      <c r="C29760" s="438" t="s">
        <v>16199</v>
      </c>
      <c r="D29760" s="438" t="s">
        <v>28366</v>
      </c>
      <c r="E29760" s="438">
        <v>1250</v>
      </c>
      <c r="F29760" s="230" t="s"/>
    </row>
    <row r="29761" spans="1:6">
      <c r="A29761" s="695" t="s"/>
      <c r="B29761" s="438" t="s"/>
      <c r="C29761" s="438" t="s">
        <v>16199</v>
      </c>
      <c r="D29761" s="438" t="s">
        <v>28367</v>
      </c>
      <c r="E29761" s="438">
        <v>1250</v>
      </c>
      <c r="F29761" s="230" t="s"/>
    </row>
    <row r="29762" spans="1:6">
      <c r="A29762" s="695" t="s"/>
      <c r="B29762" s="438" t="s"/>
      <c r="C29762" s="438" t="s">
        <v>16225</v>
      </c>
      <c r="D29762" s="438" t="s">
        <v>28368</v>
      </c>
      <c r="E29762" s="438">
        <v>1810</v>
      </c>
      <c r="F29762" s="230" t="s"/>
    </row>
    <row r="29763" spans="1:6">
      <c r="A29763" s="695" t="s"/>
      <c r="B29763" s="438" t="s"/>
      <c r="C29763" s="438" t="s">
        <v>19831</v>
      </c>
      <c r="D29763" s="438" t="s">
        <v>28369</v>
      </c>
      <c r="E29763" s="438">
        <v>980</v>
      </c>
      <c r="F29763" s="230" t="s"/>
    </row>
    <row r="29764" spans="1:6">
      <c r="A29764" s="695" t="s"/>
      <c r="B29764" s="438" t="s"/>
      <c r="C29764" s="438" t="s">
        <v>19565</v>
      </c>
      <c r="D29764" s="438" t="s">
        <v>28370</v>
      </c>
      <c r="E29764" s="438">
        <v>1170</v>
      </c>
      <c r="F29764" s="230" t="s"/>
    </row>
    <row r="29765" spans="1:6">
      <c r="A29765" s="693">
        <v>45942.6264351852</v>
      </c>
      <c r="B29765" s="438" t="s">
        <v>28371</v>
      </c>
      <c r="C29765" s="438" t="s">
        <v>16199</v>
      </c>
      <c r="D29765" s="438" t="s">
        <v>28372</v>
      </c>
      <c r="E29765" s="438">
        <v>1250</v>
      </c>
      <c r="F29765" s="230" t="s"/>
    </row>
    <row r="29766" spans="1:6">
      <c r="A29766" s="695" t="s"/>
      <c r="B29766" s="438" t="s"/>
      <c r="C29766" s="438" t="s">
        <v>22796</v>
      </c>
      <c r="D29766" s="438" t="s">
        <v>28373</v>
      </c>
      <c r="E29766" s="438">
        <v>1030</v>
      </c>
      <c r="F29766" s="230" t="s"/>
    </row>
    <row r="29767" spans="1:6">
      <c r="A29767" s="693">
        <v>45942.6759490741</v>
      </c>
      <c r="B29767" s="438" t="s">
        <v>28374</v>
      </c>
      <c r="C29767" s="438" t="s">
        <v>19831</v>
      </c>
      <c r="D29767" s="438" t="s">
        <v>28375</v>
      </c>
      <c r="E29767" s="438">
        <v>980</v>
      </c>
      <c r="F29767" s="230" t="s"/>
    </row>
    <row r="29768" spans="1:6">
      <c r="A29768" s="693">
        <v>45942.6777199074</v>
      </c>
      <c r="B29768" s="438" t="s">
        <v>28376</v>
      </c>
      <c r="C29768" s="438" t="s">
        <v>17059</v>
      </c>
      <c r="D29768" s="438" t="s">
        <v>28377</v>
      </c>
      <c r="E29768" s="438">
        <v>2060</v>
      </c>
      <c r="F29768" s="230" t="s"/>
    </row>
    <row r="29769" spans="1:6">
      <c r="A29769" s="695" t="s"/>
      <c r="B29769" s="438" t="s"/>
      <c r="C29769" s="438" t="s">
        <v>17059</v>
      </c>
      <c r="D29769" s="438" t="s">
        <v>28378</v>
      </c>
      <c r="E29769" s="438">
        <v>2060</v>
      </c>
      <c r="F29769" s="230" t="s"/>
    </row>
    <row r="29770" spans="1:6">
      <c r="A29770" s="695" t="s"/>
      <c r="B29770" s="438" t="s"/>
      <c r="C29770" s="438" t="s">
        <v>17059</v>
      </c>
      <c r="D29770" s="438" t="s">
        <v>28379</v>
      </c>
      <c r="E29770" s="438">
        <v>2060</v>
      </c>
      <c r="F29770" s="230" t="s"/>
    </row>
    <row r="29771" spans="1:6">
      <c r="A29771" s="693">
        <v>45942.6829282408</v>
      </c>
      <c r="B29771" s="438" t="s">
        <v>28380</v>
      </c>
      <c r="C29771" s="438" t="s">
        <v>23987</v>
      </c>
      <c r="D29771" s="438" t="s">
        <v>28381</v>
      </c>
      <c r="E29771" s="438">
        <v>4360</v>
      </c>
      <c r="F29771" s="230" t="s"/>
    </row>
    <row r="29772" spans="1:6">
      <c r="A29772" s="693">
        <v>45942.6904861111</v>
      </c>
      <c r="B29772" s="438" t="s">
        <v>28382</v>
      </c>
      <c r="C29772" s="438" t="s">
        <v>23774</v>
      </c>
      <c r="D29772" s="438" t="s">
        <v>28383</v>
      </c>
      <c r="E29772" s="438">
        <v>1250</v>
      </c>
      <c r="F29772" s="230" t="s"/>
    </row>
    <row r="29773" spans="1:6">
      <c r="A29773" s="695" t="s"/>
      <c r="B29773" s="438" t="s"/>
      <c r="C29773" s="438" t="s">
        <v>16650</v>
      </c>
      <c r="D29773" s="438" t="s">
        <v>28384</v>
      </c>
      <c r="E29773" s="438">
        <v>890</v>
      </c>
      <c r="F29773" s="230" t="s"/>
    </row>
    <row r="29774" spans="1:6">
      <c r="A29774" s="693">
        <v>45942.7101041667</v>
      </c>
      <c r="B29774" s="438" t="s">
        <v>28385</v>
      </c>
      <c r="C29774" s="438" t="s">
        <v>17059</v>
      </c>
      <c r="D29774" s="438" t="s">
        <v>28386</v>
      </c>
      <c r="E29774" s="438">
        <v>2060</v>
      </c>
      <c r="F29774" s="230" t="s"/>
    </row>
    <row r="29775" spans="1:6">
      <c r="A29775" s="693">
        <v>45942.7106134259</v>
      </c>
      <c r="B29775" s="438" t="s">
        <v>28387</v>
      </c>
      <c r="C29775" s="438" t="s">
        <v>16225</v>
      </c>
      <c r="D29775" s="438" t="s">
        <v>28388</v>
      </c>
      <c r="E29775" s="438">
        <v>1810</v>
      </c>
      <c r="F29775" s="230" t="s"/>
    </row>
    <row r="29776" spans="1:6">
      <c r="A29776" s="693">
        <v>45942.711400463</v>
      </c>
      <c r="B29776" s="438" t="s">
        <v>28389</v>
      </c>
      <c r="C29776" s="438" t="s">
        <v>16199</v>
      </c>
      <c r="D29776" s="438" t="s">
        <v>28390</v>
      </c>
      <c r="E29776" s="438">
        <v>1250</v>
      </c>
      <c r="F29776" s="230" t="s"/>
    </row>
    <row r="29777" spans="1:6">
      <c r="A29777" s="695" t="s"/>
      <c r="B29777" s="438" t="s"/>
      <c r="C29777" s="438" t="s">
        <v>22796</v>
      </c>
      <c r="D29777" s="438" t="s">
        <v>28391</v>
      </c>
      <c r="E29777" s="438">
        <v>1030</v>
      </c>
      <c r="F29777" s="230" t="s"/>
    </row>
    <row r="29778" spans="1:6">
      <c r="A29778" s="693">
        <v>45942.7118287037</v>
      </c>
      <c r="B29778" s="438" t="s">
        <v>28392</v>
      </c>
      <c r="C29778" s="438" t="s">
        <v>16207</v>
      </c>
      <c r="D29778" s="438" t="s">
        <v>28393</v>
      </c>
      <c r="E29778" s="438">
        <v>1250</v>
      </c>
      <c r="F29778" s="230" t="s"/>
    </row>
    <row r="29779" spans="1:6">
      <c r="A29779" s="695" t="s"/>
      <c r="B29779" s="438" t="s"/>
      <c r="C29779" s="438" t="s">
        <v>22796</v>
      </c>
      <c r="D29779" s="438" t="s">
        <v>28394</v>
      </c>
      <c r="E29779" s="438">
        <v>1030</v>
      </c>
      <c r="F29779" s="230" t="s"/>
    </row>
    <row r="29780" spans="1:6">
      <c r="A29780" s="693">
        <v>45942.7124537037</v>
      </c>
      <c r="B29780" s="438" t="s">
        <v>28395</v>
      </c>
      <c r="C29780" s="438" t="s">
        <v>16207</v>
      </c>
      <c r="D29780" s="438" t="s">
        <v>28396</v>
      </c>
      <c r="E29780" s="438">
        <v>1250</v>
      </c>
      <c r="F29780" s="230" t="s"/>
    </row>
    <row r="29781" spans="1:6">
      <c r="A29781" s="695" t="s"/>
      <c r="B29781" s="438" t="s"/>
      <c r="C29781" s="438" t="s">
        <v>22796</v>
      </c>
      <c r="D29781" s="438" t="s">
        <v>28397</v>
      </c>
      <c r="E29781" s="438">
        <v>1030</v>
      </c>
      <c r="F29781" s="230" t="s"/>
    </row>
    <row r="29782" spans="1:6">
      <c r="A29782" s="693">
        <v>45942.7148263889</v>
      </c>
      <c r="B29782" s="438" t="s">
        <v>28398</v>
      </c>
      <c r="C29782" s="438" t="s">
        <v>16199</v>
      </c>
      <c r="D29782" s="438" t="s">
        <v>28399</v>
      </c>
      <c r="E29782" s="438">
        <v>1250</v>
      </c>
      <c r="F29782" s="230" t="s"/>
    </row>
    <row r="29783" spans="1:6">
      <c r="A29783" s="693">
        <v>45942.7152777778</v>
      </c>
      <c r="B29783" s="438" t="s">
        <v>28400</v>
      </c>
      <c r="C29783" s="438" t="s">
        <v>16199</v>
      </c>
      <c r="D29783" s="438" t="s">
        <v>28401</v>
      </c>
      <c r="E29783" s="438">
        <v>1250</v>
      </c>
      <c r="F29783" s="230" t="s"/>
    </row>
    <row r="29784" spans="1:6">
      <c r="A29784" s="695" t="s"/>
      <c r="B29784" s="438" t="s"/>
      <c r="C29784" s="438" t="s">
        <v>16199</v>
      </c>
      <c r="D29784" s="438" t="s">
        <v>28402</v>
      </c>
      <c r="E29784" s="438">
        <v>1250</v>
      </c>
      <c r="F29784" s="230" t="s"/>
    </row>
    <row r="29785" spans="1:6">
      <c r="A29785" s="693">
        <v>45942.7156481482</v>
      </c>
      <c r="B29785" s="438" t="s">
        <v>28403</v>
      </c>
      <c r="C29785" s="438" t="s">
        <v>17059</v>
      </c>
      <c r="D29785" s="438" t="s">
        <v>28404</v>
      </c>
      <c r="E29785" s="438">
        <v>2060</v>
      </c>
      <c r="F29785" s="230" t="s"/>
    </row>
    <row r="29786" spans="1:6">
      <c r="A29786" s="693">
        <v>45942.7161342593</v>
      </c>
      <c r="B29786" s="438" t="s">
        <v>28405</v>
      </c>
      <c r="C29786" s="438" t="s">
        <v>22776</v>
      </c>
      <c r="D29786" s="438" t="s">
        <v>28406</v>
      </c>
      <c r="E29786" s="438">
        <v>730</v>
      </c>
      <c r="F29786" s="230" t="s"/>
    </row>
    <row r="29787" spans="1:6">
      <c r="A29787" s="695" t="s"/>
      <c r="B29787" s="438" t="s"/>
      <c r="C29787" s="438" t="s">
        <v>22776</v>
      </c>
      <c r="D29787" s="438" t="s">
        <v>28407</v>
      </c>
      <c r="E29787" s="438">
        <v>730</v>
      </c>
      <c r="F29787" s="230" t="s"/>
    </row>
    <row r="29788" spans="1:6">
      <c r="A29788" s="693">
        <v>45942.7166319444</v>
      </c>
      <c r="B29788" s="438" t="s">
        <v>28408</v>
      </c>
      <c r="C29788" s="438" t="s">
        <v>16199</v>
      </c>
      <c r="D29788" s="438" t="s">
        <v>28409</v>
      </c>
      <c r="E29788" s="438">
        <v>1250</v>
      </c>
      <c r="F29788" s="230" t="s"/>
    </row>
    <row r="29789" spans="1:6">
      <c r="A29789" s="693">
        <v>45942.7168171296</v>
      </c>
      <c r="B29789" s="438" t="s">
        <v>28410</v>
      </c>
      <c r="C29789" s="438" t="s">
        <v>17059</v>
      </c>
      <c r="D29789" s="438" t="s">
        <v>28411</v>
      </c>
      <c r="E29789" s="438">
        <v>2060</v>
      </c>
      <c r="F29789" s="230" t="s"/>
    </row>
    <row r="29790" spans="1:6">
      <c r="A29790" s="693">
        <v>45942.7175462962</v>
      </c>
      <c r="B29790" s="438" t="s">
        <v>28412</v>
      </c>
      <c r="C29790" s="438" t="s">
        <v>23607</v>
      </c>
      <c r="D29790" s="438" t="s">
        <v>28413</v>
      </c>
      <c r="E29790" s="438">
        <v>2750</v>
      </c>
      <c r="F29790" s="230" t="s"/>
    </row>
    <row r="29791" spans="1:6">
      <c r="A29791" s="695" t="s"/>
      <c r="B29791" s="438" t="s"/>
      <c r="C29791" s="438" t="s">
        <v>23607</v>
      </c>
      <c r="D29791" s="438" t="s">
        <v>28414</v>
      </c>
      <c r="E29791" s="438">
        <v>2750</v>
      </c>
      <c r="F29791" s="230" t="s"/>
    </row>
    <row r="29792" spans="1:6">
      <c r="A29792" s="695" t="s"/>
      <c r="B29792" s="438" t="s"/>
      <c r="C29792" s="438" t="s">
        <v>17059</v>
      </c>
      <c r="D29792" s="438" t="s">
        <v>28415</v>
      </c>
      <c r="E29792" s="438">
        <v>2060</v>
      </c>
      <c r="F29792" s="230" t="s"/>
    </row>
    <row r="29793" spans="1:6">
      <c r="A29793" s="695" t="s"/>
      <c r="B29793" s="438" t="s"/>
      <c r="C29793" s="438" t="s">
        <v>17059</v>
      </c>
      <c r="D29793" s="438" t="s">
        <v>28416</v>
      </c>
      <c r="E29793" s="438">
        <v>2060</v>
      </c>
      <c r="F29793" s="230" t="s"/>
    </row>
    <row r="29794" spans="1:6">
      <c r="A29794" s="695" t="s"/>
      <c r="B29794" s="438" t="s"/>
      <c r="C29794" s="438" t="s">
        <v>17059</v>
      </c>
      <c r="D29794" s="438" t="s">
        <v>28417</v>
      </c>
      <c r="E29794" s="438">
        <v>2060</v>
      </c>
      <c r="F29794" s="230" t="s"/>
    </row>
    <row r="29795" spans="1:6">
      <c r="A29795" s="695" t="s"/>
      <c r="B29795" s="438" t="s"/>
      <c r="C29795" s="438" t="s">
        <v>17059</v>
      </c>
      <c r="D29795" s="438" t="s">
        <v>28418</v>
      </c>
      <c r="E29795" s="438">
        <v>2060</v>
      </c>
      <c r="F29795" s="230" t="s"/>
    </row>
    <row r="29796" spans="1:6">
      <c r="A29796" s="695" t="s"/>
      <c r="B29796" s="438" t="s"/>
      <c r="C29796" s="438" t="s">
        <v>16199</v>
      </c>
      <c r="D29796" s="438" t="s">
        <v>28419</v>
      </c>
      <c r="E29796" s="438">
        <v>1250</v>
      </c>
      <c r="F29796" s="230" t="s"/>
    </row>
    <row r="29797" spans="1:6">
      <c r="A29797" s="695" t="s"/>
      <c r="B29797" s="438" t="s"/>
      <c r="C29797" s="438" t="s">
        <v>16199</v>
      </c>
      <c r="D29797" s="438" t="s">
        <v>28420</v>
      </c>
      <c r="E29797" s="438">
        <v>1250</v>
      </c>
      <c r="F29797" s="230" t="s"/>
    </row>
    <row r="29798" spans="1:6">
      <c r="A29798" s="695" t="s"/>
      <c r="B29798" s="438" t="s"/>
      <c r="C29798" s="438" t="s">
        <v>16199</v>
      </c>
      <c r="D29798" s="438" t="s">
        <v>28421</v>
      </c>
      <c r="E29798" s="438">
        <v>1250</v>
      </c>
      <c r="F29798" s="230" t="s"/>
    </row>
    <row r="29799" spans="1:6">
      <c r="A29799" s="693">
        <v>45942.7226273148</v>
      </c>
      <c r="B29799" s="438" t="s">
        <v>28422</v>
      </c>
      <c r="C29799" s="438" t="s">
        <v>17059</v>
      </c>
      <c r="D29799" s="438" t="s">
        <v>28423</v>
      </c>
      <c r="E29799" s="438">
        <v>2060</v>
      </c>
      <c r="F29799" s="230" t="s"/>
    </row>
    <row r="29800" spans="1:6">
      <c r="A29800" s="695" t="s"/>
      <c r="B29800" s="438" t="s"/>
      <c r="C29800" s="438" t="s">
        <v>17059</v>
      </c>
      <c r="D29800" s="438" t="s">
        <v>28424</v>
      </c>
      <c r="E29800" s="438">
        <v>2060</v>
      </c>
      <c r="F29800" s="230" t="s"/>
    </row>
    <row r="29801" spans="1:6">
      <c r="A29801" s="695" t="s"/>
      <c r="B29801" s="438" t="s"/>
      <c r="C29801" s="438" t="s">
        <v>17059</v>
      </c>
      <c r="D29801" s="438" t="s">
        <v>28425</v>
      </c>
      <c r="E29801" s="438">
        <v>2060</v>
      </c>
      <c r="F29801" s="230" t="s"/>
    </row>
    <row r="29802" spans="1:6">
      <c r="A29802" s="695" t="s"/>
      <c r="B29802" s="438" t="s"/>
      <c r="C29802" s="438" t="s">
        <v>17059</v>
      </c>
      <c r="D29802" s="438" t="s">
        <v>28426</v>
      </c>
      <c r="E29802" s="438">
        <v>2060</v>
      </c>
      <c r="F29802" s="230" t="s"/>
    </row>
    <row r="29803" spans="1:6">
      <c r="A29803" s="695" t="s"/>
      <c r="B29803" s="438" t="s"/>
      <c r="C29803" s="438" t="s">
        <v>16199</v>
      </c>
      <c r="D29803" s="438" t="s">
        <v>28427</v>
      </c>
      <c r="E29803" s="438">
        <v>1250</v>
      </c>
      <c r="F29803" s="230" t="s"/>
    </row>
    <row r="29804" spans="1:6">
      <c r="A29804" s="695" t="s"/>
      <c r="B29804" s="438" t="s"/>
      <c r="C29804" s="438" t="s">
        <v>16199</v>
      </c>
      <c r="D29804" s="438" t="s">
        <v>28428</v>
      </c>
      <c r="E29804" s="438">
        <v>1250</v>
      </c>
      <c r="F29804" s="230" t="s"/>
    </row>
    <row r="29805" spans="1:6">
      <c r="A29805" s="693">
        <v>45942.7231018519</v>
      </c>
      <c r="B29805" s="438" t="s">
        <v>28429</v>
      </c>
      <c r="C29805" s="438" t="s">
        <v>16207</v>
      </c>
      <c r="D29805" s="438" t="s">
        <v>28430</v>
      </c>
      <c r="E29805" s="438">
        <v>1250</v>
      </c>
      <c r="F29805" s="230" t="s"/>
    </row>
    <row r="29806" spans="1:6">
      <c r="A29806" s="695" t="s"/>
      <c r="B29806" s="438" t="s"/>
      <c r="C29806" s="438" t="s">
        <v>22796</v>
      </c>
      <c r="D29806" s="438" t="s">
        <v>28431</v>
      </c>
      <c r="E29806" s="438">
        <v>1030</v>
      </c>
      <c r="F29806" s="230" t="s"/>
    </row>
    <row r="29807" spans="1:6">
      <c r="A29807" s="693">
        <v>45942.7243634259</v>
      </c>
      <c r="B29807" s="438" t="s">
        <v>28432</v>
      </c>
      <c r="C29807" s="438" t="s">
        <v>27629</v>
      </c>
      <c r="D29807" s="438" t="s">
        <v>28433</v>
      </c>
      <c r="E29807" s="438">
        <v>1370</v>
      </c>
      <c r="F29807" s="230" t="s"/>
    </row>
    <row r="29808" spans="1:6">
      <c r="A29808" s="693">
        <v>45942.7273263889</v>
      </c>
      <c r="B29808" s="438" t="s">
        <v>28434</v>
      </c>
      <c r="C29808" s="438" t="s">
        <v>16199</v>
      </c>
      <c r="D29808" s="438" t="s">
        <v>28435</v>
      </c>
      <c r="E29808" s="438">
        <v>1250</v>
      </c>
      <c r="F29808" s="230" t="s"/>
    </row>
    <row r="29809" spans="1:6">
      <c r="A29809" s="695" t="s"/>
      <c r="B29809" s="438" t="s"/>
      <c r="C29809" s="438" t="s">
        <v>16199</v>
      </c>
      <c r="D29809" s="438" t="s">
        <v>28436</v>
      </c>
      <c r="E29809" s="438">
        <v>1250</v>
      </c>
      <c r="F29809" s="230" t="s"/>
    </row>
    <row r="29810" spans="1:6">
      <c r="A29810" s="695" t="s"/>
      <c r="B29810" s="438" t="s"/>
      <c r="C29810" s="438" t="s">
        <v>16199</v>
      </c>
      <c r="D29810" s="438" t="s">
        <v>28437</v>
      </c>
      <c r="E29810" s="438">
        <v>1250</v>
      </c>
      <c r="F29810" s="230" t="s"/>
    </row>
    <row r="29811" spans="1:6">
      <c r="A29811" s="695" t="s"/>
      <c r="B29811" s="438" t="s"/>
      <c r="C29811" s="438" t="s">
        <v>19831</v>
      </c>
      <c r="D29811" s="438" t="s">
        <v>28438</v>
      </c>
      <c r="E29811" s="438">
        <v>980</v>
      </c>
      <c r="F29811" s="230" t="s"/>
    </row>
    <row r="29812" spans="1:6">
      <c r="A29812" s="695" t="s"/>
      <c r="B29812" s="438" t="s"/>
      <c r="C29812" s="438" t="s">
        <v>19831</v>
      </c>
      <c r="D29812" s="438" t="s">
        <v>28439</v>
      </c>
      <c r="E29812" s="438">
        <v>980</v>
      </c>
      <c r="F29812" s="230" t="s"/>
    </row>
    <row r="29813" spans="1:6">
      <c r="A29813" s="695" t="s"/>
      <c r="B29813" s="438" t="s"/>
      <c r="C29813" s="438" t="s">
        <v>19390</v>
      </c>
      <c r="D29813" s="438" t="s">
        <v>28440</v>
      </c>
      <c r="E29813" s="438">
        <v>1030</v>
      </c>
      <c r="F29813" s="230" t="s"/>
    </row>
    <row r="29814" spans="1:6">
      <c r="A29814" s="693">
        <v>45942.7279976852</v>
      </c>
      <c r="B29814" s="438" t="s">
        <v>28441</v>
      </c>
      <c r="C29814" s="438" t="s">
        <v>17059</v>
      </c>
      <c r="D29814" s="438" t="s">
        <v>28442</v>
      </c>
      <c r="E29814" s="438">
        <v>2060</v>
      </c>
      <c r="F29814" s="230" t="s"/>
    </row>
    <row r="29815" spans="1:6">
      <c r="A29815" s="695" t="s"/>
      <c r="B29815" s="438" t="s"/>
      <c r="C29815" s="438" t="s">
        <v>17059</v>
      </c>
      <c r="D29815" s="438" t="s">
        <v>28443</v>
      </c>
      <c r="E29815" s="438">
        <v>2060</v>
      </c>
      <c r="F29815" s="230" t="s"/>
    </row>
    <row r="29816" spans="1:6">
      <c r="A29816" s="695" t="s"/>
      <c r="B29816" s="438" t="s"/>
      <c r="C29816" s="438" t="s">
        <v>23607</v>
      </c>
      <c r="D29816" s="438" t="s">
        <v>28444</v>
      </c>
      <c r="E29816" s="438">
        <v>2750</v>
      </c>
      <c r="F29816" s="230" t="s"/>
    </row>
    <row r="29817" spans="1:6">
      <c r="A29817" s="695" t="s"/>
      <c r="B29817" s="438" t="s"/>
      <c r="C29817" s="438" t="s">
        <v>23607</v>
      </c>
      <c r="D29817" s="438" t="s">
        <v>28445</v>
      </c>
      <c r="E29817" s="438">
        <v>2750</v>
      </c>
      <c r="F29817" s="230" t="s"/>
    </row>
    <row r="29818" spans="1:6">
      <c r="A29818" s="693">
        <v>45942.7287847222</v>
      </c>
      <c r="B29818" s="438" t="s">
        <v>28446</v>
      </c>
      <c r="C29818" s="438" t="s">
        <v>24061</v>
      </c>
      <c r="D29818" s="438" t="s">
        <v>28447</v>
      </c>
      <c r="E29818" s="438">
        <v>1410</v>
      </c>
      <c r="F29818" s="230" t="s"/>
    </row>
    <row r="29819" spans="1:6">
      <c r="A29819" s="695" t="s"/>
      <c r="B29819" s="438" t="s"/>
      <c r="C29819" s="438" t="s">
        <v>16408</v>
      </c>
      <c r="D29819" s="438" t="s">
        <v>24600</v>
      </c>
      <c r="E29819" s="438">
        <v>950</v>
      </c>
      <c r="F29819" s="230" t="s"/>
    </row>
    <row r="29820" spans="1:6">
      <c r="A29820" s="695" t="s"/>
      <c r="B29820" s="438" t="s"/>
      <c r="C29820" s="438" t="s">
        <v>16508</v>
      </c>
      <c r="D29820" s="438" t="s">
        <v>28448</v>
      </c>
      <c r="E29820" s="438">
        <v>470</v>
      </c>
      <c r="F29820" s="230" t="s"/>
    </row>
    <row r="29821" spans="1:6">
      <c r="A29821" s="695" t="s"/>
      <c r="B29821" s="438" t="s"/>
      <c r="C29821" s="438" t="s">
        <v>16508</v>
      </c>
      <c r="D29821" s="438" t="s">
        <v>28449</v>
      </c>
      <c r="E29821" s="438">
        <v>470</v>
      </c>
      <c r="F29821" s="230" t="s"/>
    </row>
    <row r="29822" spans="1:6">
      <c r="A29822" s="695" t="s"/>
      <c r="B29822" s="438" t="s"/>
      <c r="C29822" s="438" t="s">
        <v>17059</v>
      </c>
      <c r="D29822" s="438" t="s">
        <v>28450</v>
      </c>
      <c r="E29822" s="438">
        <v>2060</v>
      </c>
      <c r="F29822" s="230" t="s"/>
    </row>
    <row r="29823" spans="1:6">
      <c r="A29823" s="693">
        <v>45942.7298263889</v>
      </c>
      <c r="B29823" s="438" t="s">
        <v>28451</v>
      </c>
      <c r="C29823" s="438" t="s">
        <v>16199</v>
      </c>
      <c r="D29823" s="438" t="s">
        <v>28452</v>
      </c>
      <c r="E29823" s="438">
        <v>1250</v>
      </c>
      <c r="F29823" s="230" t="s"/>
    </row>
    <row r="29824" spans="1:6">
      <c r="A29824" s="695" t="s"/>
      <c r="B29824" s="438" t="s"/>
      <c r="C29824" s="438" t="s">
        <v>17059</v>
      </c>
      <c r="D29824" s="438" t="s">
        <v>28453</v>
      </c>
      <c r="E29824" s="438">
        <v>2060</v>
      </c>
      <c r="F29824" s="230" t="s"/>
    </row>
    <row r="29825" spans="1:6">
      <c r="A29825" s="693">
        <v>45942.7307175926</v>
      </c>
      <c r="B29825" s="698" t="s">
        <v>28454</v>
      </c>
      <c r="C29825" s="438" t="s">
        <v>16857</v>
      </c>
      <c r="D29825" s="438" t="s">
        <v>28455</v>
      </c>
      <c r="E29825" s="438">
        <v>1710</v>
      </c>
      <c r="F29825" s="230" t="s"/>
    </row>
    <row r="29826" spans="1:6">
      <c r="A29826" s="695" t="s"/>
      <c r="B29826" s="438" t="s"/>
      <c r="C29826" s="438" t="s">
        <v>16857</v>
      </c>
      <c r="D29826" s="438" t="s">
        <v>28456</v>
      </c>
      <c r="E29826" s="438">
        <v>1710</v>
      </c>
      <c r="F29826" s="230" t="s"/>
    </row>
    <row r="29827" spans="1:6">
      <c r="A29827" s="693">
        <v>45942.7314351852</v>
      </c>
      <c r="B29827" s="698" t="s">
        <v>28457</v>
      </c>
      <c r="C29827" s="438" t="s">
        <v>23128</v>
      </c>
      <c r="D29827" s="438" t="s">
        <v>28458</v>
      </c>
      <c r="E29827" s="438">
        <v>990</v>
      </c>
      <c r="F29827" s="230" t="s"/>
    </row>
    <row r="29828" spans="1:6">
      <c r="A29828" s="693">
        <v>45942.7317939815</v>
      </c>
      <c r="B29828" s="698" t="s">
        <v>28459</v>
      </c>
      <c r="C29828" s="438" t="s">
        <v>16345</v>
      </c>
      <c r="D29828" s="438" t="s">
        <v>28460</v>
      </c>
      <c r="E29828" s="438">
        <v>430</v>
      </c>
      <c r="F29828" s="230" t="s"/>
    </row>
    <row r="29829" spans="1:6">
      <c r="A29829" s="693">
        <v>45942.7319675926</v>
      </c>
      <c r="B29829" s="698" t="s">
        <v>28461</v>
      </c>
      <c r="C29829" s="438" t="s">
        <v>20477</v>
      </c>
      <c r="D29829" s="438" t="s">
        <v>28462</v>
      </c>
      <c r="E29829" s="438">
        <v>1220</v>
      </c>
      <c r="F29829" s="230" t="s"/>
    </row>
    <row r="29830" spans="1:6">
      <c r="A29830" s="693">
        <v>45942.7330439815</v>
      </c>
      <c r="B29830" s="698" t="s">
        <v>28463</v>
      </c>
      <c r="C29830" s="438" t="s">
        <v>20477</v>
      </c>
      <c r="D29830" s="438" t="s">
        <v>28464</v>
      </c>
      <c r="E29830" s="438">
        <v>1220</v>
      </c>
      <c r="F29830" s="230" t="s"/>
    </row>
    <row r="29831" spans="1:6">
      <c r="A29831" s="693">
        <v>45942.7334837962</v>
      </c>
      <c r="B29831" s="698" t="s">
        <v>28465</v>
      </c>
      <c r="C29831" s="438" t="s">
        <v>16650</v>
      </c>
      <c r="D29831" s="438" t="s">
        <v>28466</v>
      </c>
      <c r="E29831" s="438">
        <v>890</v>
      </c>
      <c r="F29831" s="230" t="s"/>
    </row>
    <row r="29832" spans="1:6">
      <c r="A29832" s="695" t="s"/>
      <c r="B29832" s="438" t="s"/>
      <c r="C29832" s="438" t="s">
        <v>22649</v>
      </c>
      <c r="D29832" s="438" t="s">
        <v>28467</v>
      </c>
      <c r="E29832" s="438">
        <v>1140</v>
      </c>
      <c r="F29832" s="230" t="s"/>
    </row>
    <row r="29833" spans="1:6">
      <c r="A29833" s="693">
        <v>45942.7345717593</v>
      </c>
      <c r="B29833" s="438" t="s">
        <v>28468</v>
      </c>
      <c r="C29833" s="438" t="s">
        <v>16207</v>
      </c>
      <c r="D29833" s="438" t="s">
        <v>28469</v>
      </c>
      <c r="E29833" s="438">
        <v>1250</v>
      </c>
      <c r="F29833" s="230" t="s"/>
    </row>
    <row r="29834" spans="1:6">
      <c r="A29834" s="695" t="s"/>
      <c r="B29834" s="438" t="s"/>
      <c r="C29834" s="438" t="s">
        <v>16650</v>
      </c>
      <c r="D29834" s="438" t="s">
        <v>28470</v>
      </c>
      <c r="E29834" s="438">
        <v>890</v>
      </c>
      <c r="F29834" s="230" t="s"/>
    </row>
    <row r="29835" spans="1:6">
      <c r="A29835" s="693">
        <v>45942.7350347222</v>
      </c>
      <c r="B29835" s="698" t="s">
        <v>28471</v>
      </c>
      <c r="C29835" s="438" t="s">
        <v>23987</v>
      </c>
      <c r="D29835" s="438" t="s">
        <v>28472</v>
      </c>
      <c r="E29835" s="438">
        <v>4360</v>
      </c>
      <c r="F29835" s="230" t="s"/>
    </row>
    <row r="29836" spans="1:6">
      <c r="A29836" s="693">
        <v>45942.7354050926</v>
      </c>
      <c r="B29836" s="698" t="s">
        <v>28473</v>
      </c>
      <c r="C29836" s="438" t="s">
        <v>22484</v>
      </c>
      <c r="D29836" s="438" t="s">
        <v>28474</v>
      </c>
      <c r="E29836" s="438">
        <v>990</v>
      </c>
      <c r="F29836" s="230" t="s"/>
    </row>
    <row r="29837" spans="1:6">
      <c r="A29837" s="693">
        <v>45942.7370949074</v>
      </c>
      <c r="B29837" s="698" t="s">
        <v>28475</v>
      </c>
      <c r="C29837" s="438" t="s">
        <v>16214</v>
      </c>
      <c r="D29837" s="438" t="s">
        <v>28476</v>
      </c>
      <c r="E29837" s="438">
        <v>990</v>
      </c>
      <c r="F29837" s="230" t="s"/>
    </row>
    <row r="29838" spans="1:6">
      <c r="A29838" s="693">
        <v>45942.7372800926</v>
      </c>
      <c r="B29838" s="698" t="s">
        <v>28477</v>
      </c>
      <c r="C29838" s="438" t="s">
        <v>18132</v>
      </c>
      <c r="D29838" s="438" t="s">
        <v>28478</v>
      </c>
      <c r="E29838" s="438">
        <v>1710</v>
      </c>
      <c r="F29838" s="230" t="s"/>
    </row>
    <row r="29839" spans="1:6">
      <c r="A29839" s="693">
        <v>45942.7375694445</v>
      </c>
      <c r="B29839" s="438" t="s">
        <v>28479</v>
      </c>
      <c r="C29839" s="438" t="s">
        <v>17059</v>
      </c>
      <c r="D29839" s="438" t="s">
        <v>28480</v>
      </c>
      <c r="E29839" s="438">
        <v>2060</v>
      </c>
      <c r="F29839" s="230" t="s"/>
    </row>
    <row r="29840" spans="1:6">
      <c r="A29840" s="693">
        <v>45942.7377314815</v>
      </c>
      <c r="B29840" s="438" t="s">
        <v>28481</v>
      </c>
      <c r="C29840" s="438" t="s">
        <v>16199</v>
      </c>
      <c r="D29840" s="438" t="s">
        <v>28482</v>
      </c>
      <c r="E29840" s="438">
        <v>1250</v>
      </c>
      <c r="F29840" s="230" t="s"/>
    </row>
    <row r="29841" spans="1:6">
      <c r="A29841" s="693">
        <v>45942.7382986111</v>
      </c>
      <c r="B29841" s="698" t="s">
        <v>28483</v>
      </c>
      <c r="C29841" s="438" t="s">
        <v>20477</v>
      </c>
      <c r="D29841" s="438" t="s">
        <v>28484</v>
      </c>
      <c r="E29841" s="438">
        <v>1220</v>
      </c>
      <c r="F29841" s="230" t="s"/>
    </row>
    <row r="29842" spans="1:6">
      <c r="A29842" s="693">
        <v>45942.7413310185</v>
      </c>
      <c r="B29842" s="698" t="s">
        <v>28485</v>
      </c>
      <c r="C29842" s="438" t="s">
        <v>16214</v>
      </c>
      <c r="D29842" s="438" t="s">
        <v>28486</v>
      </c>
      <c r="E29842" s="438">
        <v>990</v>
      </c>
      <c r="F29842" s="230" t="s"/>
    </row>
    <row r="29843" spans="1:6">
      <c r="A29843" s="695" t="s"/>
      <c r="B29843" s="438" t="s"/>
      <c r="C29843" s="438" t="s">
        <v>22875</v>
      </c>
      <c r="D29843" s="438" t="s">
        <v>28487</v>
      </c>
      <c r="E29843" s="438">
        <v>990</v>
      </c>
      <c r="F29843" s="230" t="s"/>
    </row>
    <row r="29844" spans="1:6">
      <c r="A29844" s="693">
        <v>45942.7421412037</v>
      </c>
      <c r="B29844" s="426" t="s">
        <v>28488</v>
      </c>
      <c r="C29844" s="426" t="s">
        <v>16214</v>
      </c>
      <c r="D29844" s="426" t="s">
        <v>28489</v>
      </c>
      <c r="E29844" s="426">
        <v>2050</v>
      </c>
      <c r="F29844" s="702" t="s">
        <v>28490</v>
      </c>
    </row>
    <row r="29845" spans="1:6">
      <c r="A29845" s="695" t="s"/>
      <c r="B29845" s="426" t="s"/>
      <c r="C29845" s="426" t="s">
        <v>22796</v>
      </c>
      <c r="D29845" s="426" t="s">
        <v>28491</v>
      </c>
      <c r="F29845" s="547" t="s"/>
    </row>
    <row r="29846" spans="1:6">
      <c r="A29846" s="693">
        <v>45943.409837963</v>
      </c>
      <c r="B29846" s="426" t="s">
        <v>28492</v>
      </c>
      <c r="C29846" s="426" t="s">
        <v>17059</v>
      </c>
      <c r="D29846" s="426" t="s">
        <v>28493</v>
      </c>
      <c r="E29846" s="426">
        <v>2060</v>
      </c>
      <c r="F29846" s="703" t="s"/>
    </row>
    <row r="29847" spans="1:6">
      <c r="A29847" s="695" t="s"/>
      <c r="B29847" s="438" t="s"/>
      <c r="C29847" s="438" t="s">
        <v>16199</v>
      </c>
      <c r="D29847" s="438" t="s">
        <v>28494</v>
      </c>
      <c r="E29847" s="438">
        <v>1250</v>
      </c>
      <c r="F29847" s="230" t="s"/>
    </row>
    <row r="29848" spans="1:6">
      <c r="A29848" s="695" t="s"/>
      <c r="B29848" s="438" t="s"/>
      <c r="C29848" s="438" t="s">
        <v>16199</v>
      </c>
      <c r="D29848" s="438" t="s">
        <v>28495</v>
      </c>
      <c r="E29848" s="438">
        <v>1250</v>
      </c>
      <c r="F29848" s="230" t="s"/>
    </row>
    <row r="29849" spans="1:6">
      <c r="A29849" s="693">
        <v>45943.4137037037</v>
      </c>
      <c r="B29849" s="438" t="s">
        <v>28496</v>
      </c>
      <c r="C29849" s="438" t="s">
        <v>16717</v>
      </c>
      <c r="D29849" s="438" t="s">
        <v>28497</v>
      </c>
      <c r="E29849" s="438">
        <v>740</v>
      </c>
      <c r="F29849" s="230" t="s"/>
    </row>
    <row r="29850" spans="1:6">
      <c r="A29850" s="693">
        <v>45943.4139583333</v>
      </c>
      <c r="B29850" s="438" t="s">
        <v>28498</v>
      </c>
      <c r="C29850" s="438" t="s">
        <v>16717</v>
      </c>
      <c r="D29850" s="438" t="s">
        <v>28499</v>
      </c>
      <c r="E29850" s="438">
        <v>740</v>
      </c>
      <c r="F29850" s="230" t="s"/>
    </row>
    <row r="29851" spans="1:6">
      <c r="A29851" s="693">
        <v>45943.4140509259</v>
      </c>
      <c r="B29851" s="438" t="s">
        <v>28500</v>
      </c>
      <c r="C29851" s="438" t="s">
        <v>16345</v>
      </c>
      <c r="D29851" s="438" t="s">
        <v>28501</v>
      </c>
      <c r="E29851" s="438">
        <v>430</v>
      </c>
      <c r="F29851" s="230" t="s"/>
    </row>
    <row r="29852" spans="1:6">
      <c r="A29852" s="695" t="s"/>
      <c r="B29852" s="438" t="s"/>
      <c r="C29852" s="438" t="s">
        <v>16345</v>
      </c>
      <c r="D29852" s="438" t="s">
        <v>28502</v>
      </c>
      <c r="E29852" s="438">
        <v>430</v>
      </c>
      <c r="F29852" s="230" t="s"/>
    </row>
    <row r="29853" spans="1:6">
      <c r="A29853" s="695" t="s"/>
      <c r="B29853" s="438" t="s"/>
      <c r="C29853" s="438" t="s">
        <v>16508</v>
      </c>
      <c r="D29853" s="438" t="s">
        <v>28503</v>
      </c>
      <c r="E29853" s="438">
        <v>470</v>
      </c>
      <c r="F29853" s="230" t="s"/>
    </row>
    <row r="29854" spans="1:6">
      <c r="A29854" s="693">
        <v>45943.4155902778</v>
      </c>
      <c r="B29854" s="438" t="s">
        <v>28504</v>
      </c>
      <c r="C29854" s="438" t="s">
        <v>17059</v>
      </c>
      <c r="D29854" s="438" t="s">
        <v>28505</v>
      </c>
      <c r="E29854" s="438">
        <v>2060</v>
      </c>
      <c r="F29854" s="230" t="s"/>
    </row>
    <row r="29855" spans="1:6">
      <c r="A29855" s="693">
        <v>45943.416875</v>
      </c>
      <c r="B29855" s="438" t="s">
        <v>28506</v>
      </c>
      <c r="C29855" s="438" t="s">
        <v>28507</v>
      </c>
      <c r="D29855" s="438" t="s">
        <v>28508</v>
      </c>
      <c r="E29855" s="438">
        <v>3140</v>
      </c>
      <c r="F29855" s="230" t="s"/>
    </row>
    <row r="29856" spans="1:6">
      <c r="A29856" s="693">
        <v>45943.4186805556</v>
      </c>
      <c r="B29856" s="438" t="s">
        <v>28509</v>
      </c>
      <c r="C29856" s="438" t="s">
        <v>28507</v>
      </c>
      <c r="D29856" s="438" t="s">
        <v>28510</v>
      </c>
      <c r="E29856" s="438">
        <v>3140</v>
      </c>
      <c r="F29856" s="230" t="s"/>
    </row>
    <row r="29857" spans="1:6">
      <c r="A29857" s="693">
        <v>45943.4239814815</v>
      </c>
      <c r="B29857" s="438" t="s">
        <v>28511</v>
      </c>
      <c r="C29857" s="438" t="s">
        <v>16345</v>
      </c>
      <c r="D29857" s="438" t="s">
        <v>28512</v>
      </c>
      <c r="E29857" s="438">
        <v>430</v>
      </c>
      <c r="F29857" s="230" t="s"/>
    </row>
    <row r="29858" spans="1:6">
      <c r="A29858" s="695" t="s"/>
      <c r="B29858" s="438" t="s"/>
      <c r="C29858" s="438" t="s">
        <v>16508</v>
      </c>
      <c r="D29858" s="438" t="s">
        <v>28513</v>
      </c>
      <c r="E29858" s="438">
        <v>470</v>
      </c>
      <c r="F29858" s="230" t="s"/>
    </row>
    <row r="29859" spans="1:6">
      <c r="A29859" s="693">
        <v>45943.424375</v>
      </c>
      <c r="B29859" s="438" t="s">
        <v>28514</v>
      </c>
      <c r="C29859" s="438" t="s">
        <v>28507</v>
      </c>
      <c r="D29859" s="438" t="s">
        <v>28515</v>
      </c>
      <c r="E29859" s="438">
        <v>3140</v>
      </c>
      <c r="F29859" s="230" t="s"/>
    </row>
    <row r="29860" spans="1:6">
      <c r="A29860" s="693">
        <v>45943.4250578704</v>
      </c>
      <c r="B29860" s="438" t="s">
        <v>28516</v>
      </c>
      <c r="C29860" s="438" t="s">
        <v>16345</v>
      </c>
      <c r="D29860" s="438" t="s">
        <v>28517</v>
      </c>
      <c r="E29860" s="438">
        <v>430</v>
      </c>
      <c r="F29860" s="230" t="s"/>
    </row>
    <row r="29861" spans="1:6">
      <c r="A29861" s="693">
        <v>45943.4262847222</v>
      </c>
      <c r="B29861" s="438" t="s">
        <v>28518</v>
      </c>
      <c r="C29861" s="438" t="s">
        <v>28507</v>
      </c>
      <c r="D29861" s="438" t="s">
        <v>28519</v>
      </c>
      <c r="E29861" s="438">
        <v>3140</v>
      </c>
      <c r="F29861" s="230" t="s"/>
    </row>
    <row r="29862" spans="1:6">
      <c r="A29862" s="693">
        <v>45943.4277662037</v>
      </c>
      <c r="B29862" s="438" t="s">
        <v>28520</v>
      </c>
      <c r="C29862" s="438" t="s">
        <v>17059</v>
      </c>
      <c r="D29862" s="438" t="s">
        <v>28521</v>
      </c>
      <c r="E29862" s="438">
        <v>2060</v>
      </c>
      <c r="F29862" s="230" t="s"/>
    </row>
    <row r="29863" spans="1:6">
      <c r="A29863" s="693">
        <v>45943.4326388889</v>
      </c>
      <c r="B29863" s="438" t="s">
        <v>28522</v>
      </c>
      <c r="C29863" s="438" t="s">
        <v>16408</v>
      </c>
      <c r="D29863" s="438" t="s">
        <v>28523</v>
      </c>
      <c r="E29863" s="438">
        <v>950</v>
      </c>
      <c r="F29863" s="230" t="s"/>
    </row>
    <row r="29864" spans="1:6">
      <c r="A29864" s="695" t="s"/>
      <c r="B29864" s="438" t="s"/>
      <c r="C29864" s="438" t="s">
        <v>16408</v>
      </c>
      <c r="D29864" s="438" t="s">
        <v>28524</v>
      </c>
      <c r="E29864" s="438">
        <v>950</v>
      </c>
      <c r="F29864" s="230" t="s"/>
    </row>
    <row r="29865" spans="1:6">
      <c r="A29865" s="693">
        <v>45943.4335995371</v>
      </c>
      <c r="B29865" s="438" t="s">
        <v>28525</v>
      </c>
      <c r="C29865" s="438" t="s">
        <v>27629</v>
      </c>
      <c r="D29865" s="438" t="s">
        <v>28526</v>
      </c>
      <c r="E29865" s="438">
        <v>1370</v>
      </c>
      <c r="F29865" s="230" t="s"/>
    </row>
    <row r="29866" spans="1:6">
      <c r="A29866" s="695" t="s"/>
      <c r="B29866" s="438" t="s"/>
      <c r="C29866" s="438" t="s">
        <v>27629</v>
      </c>
      <c r="D29866" s="438" t="s">
        <v>28527</v>
      </c>
      <c r="E29866" s="438">
        <v>1370</v>
      </c>
      <c r="F29866" s="230" t="s"/>
    </row>
    <row r="29867" spans="1:6">
      <c r="A29867" s="695" t="s"/>
      <c r="B29867" s="438" t="s"/>
      <c r="C29867" s="438" t="s">
        <v>27629</v>
      </c>
      <c r="D29867" s="438" t="s">
        <v>28528</v>
      </c>
      <c r="E29867" s="438">
        <v>1370</v>
      </c>
      <c r="F29867" s="230" t="s"/>
    </row>
    <row r="29868" spans="1:6">
      <c r="A29868" s="693">
        <v>45943.4341666667</v>
      </c>
      <c r="B29868" s="438" t="s">
        <v>28529</v>
      </c>
      <c r="C29868" s="438" t="s">
        <v>16335</v>
      </c>
      <c r="D29868" s="438" t="s">
        <v>28530</v>
      </c>
      <c r="E29868" s="438">
        <v>525</v>
      </c>
      <c r="F29868" s="230" t="s"/>
    </row>
    <row r="29869" spans="1:6">
      <c r="A29869" s="693">
        <v>45943.4344675926</v>
      </c>
      <c r="B29869" s="438" t="s">
        <v>28531</v>
      </c>
      <c r="C29869" s="438" t="s">
        <v>22484</v>
      </c>
      <c r="D29869" s="438" t="s">
        <v>28532</v>
      </c>
      <c r="E29869" s="438">
        <v>990</v>
      </c>
      <c r="F29869" s="230" t="s"/>
    </row>
    <row r="29870" spans="1:6">
      <c r="A29870" s="695" t="s"/>
      <c r="B29870" s="438" t="s"/>
      <c r="C29870" s="438" t="s">
        <v>23222</v>
      </c>
      <c r="D29870" s="438" t="s">
        <v>28533</v>
      </c>
      <c r="E29870" s="438">
        <v>960</v>
      </c>
      <c r="F29870" s="230" t="s"/>
    </row>
    <row r="29871" spans="1:6">
      <c r="A29871" s="693">
        <v>45943.4348148148</v>
      </c>
      <c r="B29871" s="438" t="s">
        <v>28534</v>
      </c>
      <c r="C29871" s="438" t="s">
        <v>22484</v>
      </c>
      <c r="D29871" s="438" t="s">
        <v>28535</v>
      </c>
      <c r="E29871" s="438">
        <v>990</v>
      </c>
      <c r="F29871" s="230" t="s"/>
    </row>
    <row r="29872" spans="1:6">
      <c r="A29872" s="695" t="s"/>
      <c r="B29872" s="438" t="s"/>
      <c r="C29872" s="438" t="s">
        <v>22875</v>
      </c>
      <c r="D29872" s="438" t="s">
        <v>28536</v>
      </c>
      <c r="E29872" s="438">
        <v>990</v>
      </c>
      <c r="F29872" s="230" t="s"/>
    </row>
    <row r="29873" spans="1:6">
      <c r="A29873" s="693">
        <v>45943.4352083333</v>
      </c>
      <c r="B29873" s="438" t="s">
        <v>28537</v>
      </c>
      <c r="C29873" s="438" t="s">
        <v>22484</v>
      </c>
      <c r="D29873" s="438" t="s">
        <v>28538</v>
      </c>
      <c r="E29873" s="438">
        <v>990</v>
      </c>
      <c r="F29873" s="230" t="s"/>
    </row>
    <row r="29874" spans="1:6">
      <c r="A29874" s="695" t="s"/>
      <c r="B29874" s="438" t="s"/>
      <c r="C29874" s="438" t="s">
        <v>23222</v>
      </c>
      <c r="D29874" s="438" t="s">
        <v>28539</v>
      </c>
      <c r="E29874" s="438">
        <v>960</v>
      </c>
      <c r="F29874" s="230" t="s"/>
    </row>
    <row r="29875" spans="1:6">
      <c r="A29875" s="693">
        <v>45943.4355208333</v>
      </c>
      <c r="B29875" s="438" t="s">
        <v>28540</v>
      </c>
      <c r="C29875" s="438" t="s">
        <v>16408</v>
      </c>
      <c r="D29875" s="438" t="s">
        <v>28541</v>
      </c>
      <c r="E29875" s="438">
        <v>950</v>
      </c>
      <c r="F29875" s="230" t="s"/>
    </row>
    <row r="29876" spans="1:6">
      <c r="A29876" s="695" t="s"/>
      <c r="B29876" s="438" t="s"/>
      <c r="C29876" s="438" t="s">
        <v>16408</v>
      </c>
      <c r="D29876" s="438" t="s">
        <v>28542</v>
      </c>
      <c r="E29876" s="438">
        <v>950</v>
      </c>
      <c r="F29876" s="230" t="s"/>
    </row>
    <row r="29877" spans="1:6">
      <c r="A29877" s="693">
        <v>45943.4361111111</v>
      </c>
      <c r="B29877" s="438" t="s">
        <v>28543</v>
      </c>
      <c r="C29877" s="438" t="s">
        <v>22484</v>
      </c>
      <c r="D29877" s="438" t="s">
        <v>28544</v>
      </c>
      <c r="E29877" s="438">
        <v>990</v>
      </c>
      <c r="F29877" s="230" t="s"/>
    </row>
    <row r="29878" spans="1:6">
      <c r="A29878" s="695" t="s"/>
      <c r="B29878" s="438" t="s"/>
      <c r="C29878" s="438" t="s">
        <v>16216</v>
      </c>
      <c r="D29878" s="438" t="s">
        <v>28545</v>
      </c>
      <c r="E29878" s="438">
        <v>1000</v>
      </c>
      <c r="F29878" s="230" t="s"/>
    </row>
    <row r="29879" spans="1:6">
      <c r="A29879" s="693">
        <v>45943.4431597222</v>
      </c>
      <c r="B29879" s="438" t="s">
        <v>28546</v>
      </c>
      <c r="C29879" s="438" t="s">
        <v>17059</v>
      </c>
      <c r="D29879" s="438" t="s">
        <v>28547</v>
      </c>
      <c r="E29879" s="438">
        <v>2060</v>
      </c>
      <c r="F29879" s="230" t="s"/>
    </row>
    <row r="29880" spans="1:6">
      <c r="A29880" s="695" t="s"/>
      <c r="B29880" s="438" t="s"/>
      <c r="C29880" s="438" t="s">
        <v>17059</v>
      </c>
      <c r="D29880" s="438" t="s">
        <v>28548</v>
      </c>
      <c r="E29880" s="438">
        <v>2060</v>
      </c>
      <c r="F29880" s="230" t="s"/>
    </row>
    <row r="29881" spans="1:6">
      <c r="A29881" s="695" t="s"/>
      <c r="B29881" s="438" t="s"/>
      <c r="C29881" s="438" t="s">
        <v>28507</v>
      </c>
      <c r="D29881" s="438" t="s">
        <v>28549</v>
      </c>
      <c r="E29881" s="438">
        <v>3140</v>
      </c>
      <c r="F29881" s="230" t="s"/>
    </row>
    <row r="29882" spans="1:6">
      <c r="A29882" s="693">
        <v>45943.4488310185</v>
      </c>
      <c r="B29882" s="438" t="s">
        <v>28550</v>
      </c>
      <c r="C29882" s="438" t="s">
        <v>16214</v>
      </c>
      <c r="D29882" s="438" t="s">
        <v>28551</v>
      </c>
      <c r="E29882" s="438">
        <v>990</v>
      </c>
      <c r="F29882" s="230" t="s"/>
    </row>
    <row r="29883" spans="1:6">
      <c r="A29883" s="695" t="s"/>
      <c r="B29883" s="438" t="s"/>
      <c r="C29883" s="438" t="s">
        <v>16650</v>
      </c>
      <c r="D29883" s="438" t="s">
        <v>28552</v>
      </c>
      <c r="E29883" s="438">
        <v>890</v>
      </c>
      <c r="F29883" s="230" t="s"/>
    </row>
    <row r="29884" spans="1:6">
      <c r="A29884" s="693">
        <v>45943.453287037</v>
      </c>
      <c r="B29884" s="438" t="s">
        <v>28553</v>
      </c>
      <c r="C29884" s="438" t="s">
        <v>16345</v>
      </c>
      <c r="D29884" s="438" t="s">
        <v>28554</v>
      </c>
      <c r="E29884" s="438">
        <v>430</v>
      </c>
      <c r="F29884" s="230" t="s"/>
    </row>
    <row r="29885" spans="1:6">
      <c r="A29885" s="693">
        <v>45943.4611342593</v>
      </c>
      <c r="B29885" s="438" t="s">
        <v>28555</v>
      </c>
      <c r="C29885" s="438" t="s">
        <v>22484</v>
      </c>
      <c r="D29885" s="438" t="s">
        <v>28556</v>
      </c>
      <c r="E29885" s="438">
        <v>990</v>
      </c>
      <c r="F29885" s="230" t="s"/>
    </row>
    <row r="29886" spans="1:6">
      <c r="A29886" s="695" t="s"/>
      <c r="B29886" s="438" t="s"/>
      <c r="C29886" s="438" t="s">
        <v>23222</v>
      </c>
      <c r="D29886" s="438" t="s">
        <v>28557</v>
      </c>
      <c r="E29886" s="438">
        <v>960</v>
      </c>
      <c r="F29886" s="230" t="s"/>
    </row>
    <row r="29887" spans="1:6">
      <c r="A29887" s="693">
        <v>45943.4614467593</v>
      </c>
      <c r="B29887" s="438" t="s">
        <v>28558</v>
      </c>
      <c r="C29887" s="438" t="s">
        <v>16214</v>
      </c>
      <c r="D29887" s="438" t="s">
        <v>28559</v>
      </c>
      <c r="E29887" s="438">
        <v>2050</v>
      </c>
      <c r="F29887" s="701" t="s">
        <v>28560</v>
      </c>
    </row>
    <row r="29888" spans="1:6">
      <c r="A29888" s="695" t="s"/>
      <c r="B29888" s="438" t="s"/>
      <c r="C29888" s="438" t="s">
        <v>22796</v>
      </c>
      <c r="D29888" s="438" t="s">
        <v>28561</v>
      </c>
      <c r="F29888" s="547" t="s"/>
    </row>
    <row r="29889" spans="1:6">
      <c r="A29889" s="693">
        <v>45943.4618287037</v>
      </c>
      <c r="B29889" s="438" t="s">
        <v>28562</v>
      </c>
      <c r="C29889" s="438" t="s">
        <v>23987</v>
      </c>
      <c r="D29889" s="438" t="s">
        <v>28563</v>
      </c>
      <c r="E29889" s="438">
        <v>4360</v>
      </c>
      <c r="F29889" s="230" t="s"/>
    </row>
    <row r="29890" spans="1:6">
      <c r="A29890" s="693">
        <v>45943.4621990741</v>
      </c>
      <c r="B29890" s="438" t="s">
        <v>28564</v>
      </c>
      <c r="C29890" s="438" t="s">
        <v>19831</v>
      </c>
      <c r="D29890" s="438" t="s">
        <v>28565</v>
      </c>
      <c r="E29890" s="438">
        <v>980</v>
      </c>
      <c r="F29890" s="230" t="s"/>
    </row>
    <row r="29891" spans="1:6">
      <c r="A29891" s="693">
        <v>45943.4624537037</v>
      </c>
      <c r="B29891" s="438" t="s">
        <v>28566</v>
      </c>
      <c r="C29891" s="438" t="s">
        <v>16717</v>
      </c>
      <c r="D29891" s="438" t="s">
        <v>28567</v>
      </c>
      <c r="E29891" s="438">
        <v>740</v>
      </c>
      <c r="F29891" s="230" t="s"/>
    </row>
    <row r="29892" spans="1:6">
      <c r="A29892" s="695" t="s"/>
      <c r="B29892" s="438" t="s"/>
      <c r="C29892" s="438" t="s">
        <v>16345</v>
      </c>
      <c r="D29892" s="438" t="s">
        <v>28568</v>
      </c>
      <c r="E29892" s="438">
        <v>430</v>
      </c>
      <c r="F29892" s="230" t="s"/>
    </row>
    <row r="29893" spans="1:6">
      <c r="A29893" s="695" t="s"/>
      <c r="B29893" s="438" t="s"/>
      <c r="C29893" s="438" t="s">
        <v>16345</v>
      </c>
      <c r="D29893" s="438" t="s">
        <v>28569</v>
      </c>
      <c r="E29893" s="438">
        <v>430</v>
      </c>
      <c r="F29893" s="230" t="s"/>
    </row>
    <row r="29894" spans="1:6">
      <c r="A29894" s="695" t="s"/>
      <c r="B29894" s="438" t="s"/>
      <c r="C29894" s="438" t="s">
        <v>17059</v>
      </c>
      <c r="D29894" s="438" t="s">
        <v>28570</v>
      </c>
      <c r="E29894" s="438">
        <v>2060</v>
      </c>
      <c r="F29894" s="230" t="s"/>
    </row>
    <row r="29895" spans="1:6">
      <c r="A29895" s="695" t="s"/>
      <c r="B29895" s="438" t="s"/>
      <c r="C29895" s="438" t="s">
        <v>17059</v>
      </c>
      <c r="D29895" s="438" t="s">
        <v>28571</v>
      </c>
      <c r="E29895" s="438">
        <v>2060</v>
      </c>
      <c r="F29895" s="230" t="s"/>
    </row>
    <row r="29896" spans="1:6">
      <c r="A29896" s="695" t="s"/>
      <c r="B29896" s="438" t="s"/>
      <c r="C29896" s="438" t="s">
        <v>17059</v>
      </c>
      <c r="D29896" s="438" t="s">
        <v>28572</v>
      </c>
      <c r="E29896" s="438">
        <v>2060</v>
      </c>
      <c r="F29896" s="230" t="s"/>
    </row>
    <row r="29897" spans="1:6">
      <c r="A29897" s="695" t="s"/>
      <c r="B29897" s="438" t="s"/>
      <c r="C29897" s="438" t="s">
        <v>16214</v>
      </c>
      <c r="D29897" s="438" t="s">
        <v>28573</v>
      </c>
      <c r="E29897" s="438">
        <v>990</v>
      </c>
      <c r="F29897" s="230" t="s"/>
    </row>
    <row r="29898" spans="1:6">
      <c r="A29898" s="695" t="s"/>
      <c r="B29898" s="438" t="s"/>
      <c r="C29898" s="438" t="s">
        <v>16214</v>
      </c>
      <c r="D29898" s="438" t="s">
        <v>28574</v>
      </c>
      <c r="E29898" s="438">
        <v>990</v>
      </c>
      <c r="F29898" s="230" t="s"/>
    </row>
    <row r="29899" spans="1:6">
      <c r="A29899" s="695" t="s"/>
      <c r="B29899" s="438" t="s"/>
      <c r="C29899" s="438" t="s">
        <v>16199</v>
      </c>
      <c r="D29899" s="438" t="s">
        <v>28575</v>
      </c>
      <c r="E29899" s="438">
        <v>1250</v>
      </c>
      <c r="F29899" s="230" t="s"/>
    </row>
    <row r="29900" spans="1:6">
      <c r="A29900" s="693">
        <v>45943.4647916667</v>
      </c>
      <c r="B29900" s="438" t="s">
        <v>28576</v>
      </c>
      <c r="C29900" s="438" t="s">
        <v>27871</v>
      </c>
      <c r="D29900" s="438" t="s">
        <v>28577</v>
      </c>
      <c r="E29900" s="438">
        <v>4370</v>
      </c>
      <c r="F29900" s="230" t="s"/>
    </row>
    <row r="29901" spans="1:6">
      <c r="A29901" s="693">
        <v>45943.4652083333</v>
      </c>
      <c r="B29901" s="438" t="s">
        <v>28578</v>
      </c>
      <c r="C29901" s="438" t="s">
        <v>16199</v>
      </c>
      <c r="D29901" s="438" t="s">
        <v>28579</v>
      </c>
      <c r="E29901" s="438">
        <v>1250</v>
      </c>
      <c r="F29901" s="230" t="s"/>
    </row>
    <row r="29902" spans="1:6">
      <c r="A29902" s="695" t="s"/>
      <c r="B29902" s="438" t="s"/>
      <c r="C29902" s="438" t="s">
        <v>16650</v>
      </c>
      <c r="D29902" s="438" t="s">
        <v>28580</v>
      </c>
      <c r="E29902" s="438">
        <v>890</v>
      </c>
      <c r="F29902" s="230" t="s"/>
    </row>
    <row r="29903" spans="1:6">
      <c r="A29903" s="693">
        <v>45943.4654861111</v>
      </c>
      <c r="B29903" s="438" t="s">
        <v>28581</v>
      </c>
      <c r="C29903" s="438" t="s">
        <v>16199</v>
      </c>
      <c r="D29903" s="438" t="s">
        <v>28582</v>
      </c>
      <c r="E29903" s="438">
        <v>1250</v>
      </c>
      <c r="F29903" s="230" t="s"/>
    </row>
    <row r="29904" spans="1:6">
      <c r="A29904" s="695" t="s"/>
      <c r="B29904" s="438" t="s"/>
      <c r="C29904" s="438" t="s">
        <v>16199</v>
      </c>
      <c r="D29904" s="438" t="s">
        <v>28583</v>
      </c>
      <c r="E29904" s="438">
        <v>1250</v>
      </c>
      <c r="F29904" s="230" t="s"/>
    </row>
    <row r="29905" spans="1:6">
      <c r="A29905" s="695" t="s"/>
      <c r="B29905" s="438" t="s"/>
      <c r="C29905" s="438" t="s">
        <v>17059</v>
      </c>
      <c r="D29905" s="438" t="s">
        <v>28584</v>
      </c>
      <c r="E29905" s="438">
        <v>2060</v>
      </c>
      <c r="F29905" s="230" t="s"/>
    </row>
    <row r="29906" spans="1:6">
      <c r="A29906" s="695" t="s"/>
      <c r="B29906" s="438" t="s"/>
      <c r="C29906" s="438" t="s">
        <v>17059</v>
      </c>
      <c r="D29906" s="438" t="s">
        <v>28585</v>
      </c>
      <c r="E29906" s="438">
        <v>2060</v>
      </c>
      <c r="F29906" s="230" t="s"/>
    </row>
    <row r="29907" spans="1:6">
      <c r="A29907" s="693">
        <v>45943.4675578704</v>
      </c>
      <c r="B29907" s="438" t="s">
        <v>28586</v>
      </c>
      <c r="C29907" s="438" t="s">
        <v>17059</v>
      </c>
      <c r="D29907" s="438" t="s">
        <v>28587</v>
      </c>
      <c r="E29907" s="438">
        <v>2060</v>
      </c>
      <c r="F29907" s="230" t="s"/>
    </row>
    <row r="29908" spans="1:6">
      <c r="A29908" s="695" t="s"/>
      <c r="B29908" s="438" t="s"/>
      <c r="C29908" s="438" t="s">
        <v>17059</v>
      </c>
      <c r="D29908" s="438" t="s">
        <v>28588</v>
      </c>
      <c r="E29908" s="438">
        <v>2060</v>
      </c>
      <c r="F29908" s="230" t="s"/>
    </row>
    <row r="29909" spans="1:6">
      <c r="A29909" s="693">
        <v>45943.4679050926</v>
      </c>
      <c r="B29909" s="438" t="s">
        <v>28589</v>
      </c>
      <c r="C29909" s="438" t="s">
        <v>22776</v>
      </c>
      <c r="D29909" s="438" t="s">
        <v>28590</v>
      </c>
      <c r="E29909" s="438">
        <v>730</v>
      </c>
      <c r="F29909" s="230" t="s"/>
    </row>
    <row r="29910" spans="1:6">
      <c r="A29910" s="693">
        <v>45943.4682175926</v>
      </c>
      <c r="B29910" s="438" t="s">
        <v>28591</v>
      </c>
      <c r="C29910" s="438" t="s">
        <v>17059</v>
      </c>
      <c r="D29910" s="438" t="s">
        <v>28592</v>
      </c>
      <c r="E29910" s="438">
        <v>2060</v>
      </c>
      <c r="F29910" s="230" t="s"/>
    </row>
    <row r="29911" spans="1:6">
      <c r="A29911" s="693">
        <v>45943.4708449074</v>
      </c>
      <c r="B29911" s="438" t="s">
        <v>28593</v>
      </c>
      <c r="C29911" s="438" t="s">
        <v>17059</v>
      </c>
      <c r="D29911" s="438" t="s">
        <v>28594</v>
      </c>
      <c r="E29911" s="438">
        <v>2060</v>
      </c>
      <c r="F29911" s="230" t="s"/>
    </row>
    <row r="29912" spans="1:6">
      <c r="A29912" s="695" t="s"/>
      <c r="B29912" s="438" t="s"/>
      <c r="C29912" s="438" t="s">
        <v>17059</v>
      </c>
      <c r="D29912" s="438" t="s">
        <v>28595</v>
      </c>
      <c r="E29912" s="438">
        <v>2060</v>
      </c>
      <c r="F29912" s="230" t="s"/>
    </row>
    <row r="29913" spans="1:6">
      <c r="A29913" s="695" t="s"/>
      <c r="B29913" s="438" t="s"/>
      <c r="C29913" s="438" t="s">
        <v>17059</v>
      </c>
      <c r="D29913" s="438" t="s">
        <v>28596</v>
      </c>
      <c r="E29913" s="438">
        <v>2060</v>
      </c>
      <c r="F29913" s="230" t="s"/>
    </row>
    <row r="29914" spans="1:6">
      <c r="A29914" s="693">
        <v>45943.4721296296</v>
      </c>
      <c r="B29914" s="698" t="s">
        <v>28597</v>
      </c>
      <c r="C29914" s="438" t="s">
        <v>23128</v>
      </c>
      <c r="D29914" s="438" t="s">
        <v>28598</v>
      </c>
      <c r="E29914" s="438">
        <v>990</v>
      </c>
      <c r="F29914" s="230" t="s"/>
    </row>
    <row r="29915" spans="1:6">
      <c r="A29915" s="695" t="s"/>
      <c r="B29915" s="438" t="s"/>
      <c r="C29915" s="438" t="s">
        <v>23128</v>
      </c>
      <c r="D29915" s="438" t="s">
        <v>28599</v>
      </c>
      <c r="E29915" s="438">
        <v>990</v>
      </c>
      <c r="F29915" s="230" t="s"/>
    </row>
    <row r="29916" spans="1:6">
      <c r="A29916" s="693">
        <v>45943.4729976852</v>
      </c>
      <c r="B29916" s="698" t="s">
        <v>28600</v>
      </c>
      <c r="C29916" s="438" t="s">
        <v>23128</v>
      </c>
      <c r="D29916" s="438" t="s">
        <v>28601</v>
      </c>
      <c r="E29916" s="438">
        <v>990</v>
      </c>
      <c r="F29916" s="230" t="s"/>
    </row>
    <row r="29917" spans="1:6">
      <c r="A29917" s="693">
        <v>45943.4747569444</v>
      </c>
      <c r="B29917" s="438" t="s">
        <v>28602</v>
      </c>
      <c r="C29917" s="438" t="s">
        <v>16316</v>
      </c>
      <c r="D29917" s="438" t="s">
        <v>28603</v>
      </c>
      <c r="E29917" s="438">
        <v>870</v>
      </c>
      <c r="F29917" s="230" t="s"/>
    </row>
    <row r="29918" spans="1:6">
      <c r="A29918" s="695" t="s"/>
      <c r="B29918" s="438" t="s"/>
      <c r="C29918" s="438" t="s">
        <v>16345</v>
      </c>
      <c r="D29918" s="438" t="s">
        <v>28604</v>
      </c>
      <c r="E29918" s="438">
        <v>430</v>
      </c>
      <c r="F29918" s="230" t="s"/>
    </row>
    <row r="29919" spans="1:6">
      <c r="A29919" s="695" t="s"/>
      <c r="B29919" s="438" t="s"/>
      <c r="C29919" s="438" t="s">
        <v>16345</v>
      </c>
      <c r="D29919" s="438" t="s">
        <v>28605</v>
      </c>
      <c r="E29919" s="438">
        <v>430</v>
      </c>
      <c r="F29919" s="230" t="s"/>
    </row>
    <row r="29920" spans="1:6">
      <c r="A29920" s="695" t="s"/>
      <c r="B29920" s="438" t="s"/>
      <c r="C29920" s="438" t="s">
        <v>16345</v>
      </c>
      <c r="D29920" s="438" t="s">
        <v>28606</v>
      </c>
      <c r="E29920" s="438">
        <v>430</v>
      </c>
      <c r="F29920" s="230" t="s"/>
    </row>
    <row r="29921" spans="1:6">
      <c r="A29921" s="695" t="s"/>
      <c r="B29921" s="438" t="s"/>
      <c r="C29921" s="438" t="s">
        <v>16345</v>
      </c>
      <c r="D29921" s="438" t="s">
        <v>28607</v>
      </c>
      <c r="E29921" s="438">
        <v>430</v>
      </c>
      <c r="F29921" s="230" t="s"/>
    </row>
    <row r="29922" spans="1:6">
      <c r="A29922" s="695" t="s"/>
      <c r="B29922" s="438" t="s"/>
      <c r="C29922" s="438" t="s">
        <v>16345</v>
      </c>
      <c r="D29922" s="438" t="s">
        <v>28608</v>
      </c>
      <c r="E29922" s="438">
        <v>430</v>
      </c>
      <c r="F29922" s="230" t="s"/>
    </row>
    <row r="29923" spans="1:6">
      <c r="A29923" s="695" t="s"/>
      <c r="B29923" s="438" t="s"/>
      <c r="C29923" s="438" t="s">
        <v>16345</v>
      </c>
      <c r="D29923" s="438" t="s">
        <v>28609</v>
      </c>
      <c r="E29923" s="438">
        <v>430</v>
      </c>
      <c r="F29923" s="230" t="s"/>
    </row>
    <row r="29924" spans="1:6">
      <c r="A29924" s="695" t="s"/>
      <c r="B29924" s="438" t="s"/>
      <c r="C29924" s="438" t="s">
        <v>16345</v>
      </c>
      <c r="D29924" s="438" t="s">
        <v>28610</v>
      </c>
      <c r="E29924" s="438">
        <v>430</v>
      </c>
      <c r="F29924" s="230" t="s"/>
    </row>
    <row r="29925" spans="1:6">
      <c r="A29925" s="695" t="s"/>
      <c r="B29925" s="438" t="s"/>
      <c r="C29925" s="438" t="s">
        <v>16345</v>
      </c>
      <c r="D29925" s="438" t="s">
        <v>28611</v>
      </c>
      <c r="E29925" s="438">
        <v>430</v>
      </c>
      <c r="F29925" s="230" t="s"/>
    </row>
    <row r="29926" spans="1:6">
      <c r="A29926" s="695" t="s"/>
      <c r="B29926" s="438" t="s"/>
      <c r="C29926" s="438" t="s">
        <v>16345</v>
      </c>
      <c r="D29926" s="438" t="s">
        <v>28612</v>
      </c>
      <c r="E29926" s="438">
        <v>430</v>
      </c>
      <c r="F29926" s="230" t="s"/>
    </row>
    <row r="29927" spans="1:6">
      <c r="A29927" s="695" t="s"/>
      <c r="B29927" s="438" t="s"/>
      <c r="C29927" s="438" t="s">
        <v>16717</v>
      </c>
      <c r="D29927" s="438" t="s">
        <v>28613</v>
      </c>
      <c r="E29927" s="438">
        <v>740</v>
      </c>
      <c r="F29927" s="230" t="s"/>
    </row>
    <row r="29928" spans="1:6">
      <c r="A29928" s="695" t="s"/>
      <c r="B29928" s="438" t="s"/>
      <c r="C29928" s="438" t="s">
        <v>17059</v>
      </c>
      <c r="D29928" s="438" t="s">
        <v>28614</v>
      </c>
      <c r="E29928" s="438">
        <v>2060</v>
      </c>
      <c r="F29928" s="230" t="s"/>
    </row>
    <row r="29929" spans="1:6">
      <c r="A29929" s="695" t="s"/>
      <c r="B29929" s="438" t="s"/>
      <c r="C29929" s="438" t="s">
        <v>16408</v>
      </c>
      <c r="D29929" s="438" t="s">
        <v>28615</v>
      </c>
      <c r="E29929" s="438">
        <v>950</v>
      </c>
      <c r="F29929" s="230" t="s"/>
    </row>
    <row r="29930" spans="1:6">
      <c r="A29930" s="695" t="s"/>
      <c r="B29930" s="438" t="s"/>
      <c r="C29930" s="438" t="s">
        <v>16335</v>
      </c>
      <c r="D29930" s="438" t="s">
        <v>28616</v>
      </c>
      <c r="E29930" s="438">
        <v>525</v>
      </c>
      <c r="F29930" s="230" t="s"/>
    </row>
    <row r="29931" spans="1:6">
      <c r="A29931" s="695" t="s"/>
      <c r="B29931" s="438" t="s"/>
      <c r="C29931" s="438" t="s">
        <v>16335</v>
      </c>
      <c r="D29931" s="438" t="s">
        <v>28617</v>
      </c>
      <c r="E29931" s="438">
        <v>525</v>
      </c>
      <c r="F29931" s="230" t="s"/>
    </row>
    <row r="29932" spans="1:6">
      <c r="A29932" s="695" t="s"/>
      <c r="B29932" s="438" t="s"/>
      <c r="C29932" s="438" t="s">
        <v>16335</v>
      </c>
      <c r="D29932" s="438" t="s">
        <v>28618</v>
      </c>
      <c r="E29932" s="438">
        <v>525</v>
      </c>
      <c r="F29932" s="230" t="s"/>
    </row>
    <row r="29933" spans="1:6">
      <c r="A29933" s="695" t="s"/>
      <c r="B29933" s="438" t="s"/>
      <c r="C29933" s="438" t="s">
        <v>16335</v>
      </c>
      <c r="D29933" s="438" t="s">
        <v>28619</v>
      </c>
      <c r="E29933" s="438">
        <v>525</v>
      </c>
      <c r="F29933" s="230" t="s"/>
    </row>
    <row r="29934" spans="1:6">
      <c r="A29934" s="695" t="s"/>
      <c r="B29934" s="438" t="s"/>
      <c r="C29934" s="438" t="s">
        <v>16335</v>
      </c>
      <c r="D29934" s="438" t="s">
        <v>28620</v>
      </c>
      <c r="E29934" s="438">
        <v>525</v>
      </c>
      <c r="F29934" s="230" t="s"/>
    </row>
    <row r="29935" spans="1:6">
      <c r="A29935" s="695" t="s"/>
      <c r="B29935" s="438" t="s"/>
      <c r="C29935" s="438" t="s">
        <v>16335</v>
      </c>
      <c r="D29935" s="438" t="s">
        <v>28621</v>
      </c>
      <c r="E29935" s="438">
        <v>525</v>
      </c>
      <c r="F29935" s="230" t="s"/>
    </row>
    <row r="29936" spans="1:6">
      <c r="A29936" s="695" t="s"/>
      <c r="B29936" s="438" t="s"/>
      <c r="C29936" s="438" t="s">
        <v>16335</v>
      </c>
      <c r="D29936" s="438" t="s">
        <v>28622</v>
      </c>
      <c r="E29936" s="438">
        <v>525</v>
      </c>
      <c r="F29936" s="230" t="s"/>
    </row>
    <row r="29937" spans="1:6">
      <c r="A29937" s="695" t="s"/>
      <c r="B29937" s="438" t="s"/>
      <c r="C29937" s="438" t="s">
        <v>16335</v>
      </c>
      <c r="D29937" s="438" t="s">
        <v>28623</v>
      </c>
      <c r="E29937" s="438">
        <v>525</v>
      </c>
      <c r="F29937" s="230" t="s"/>
    </row>
    <row r="29938" spans="1:6">
      <c r="A29938" s="693">
        <v>45943.4768865741</v>
      </c>
      <c r="B29938" s="438" t="s">
        <v>28624</v>
      </c>
      <c r="C29938" s="438" t="s">
        <v>16395</v>
      </c>
      <c r="D29938" s="438" t="s">
        <v>28625</v>
      </c>
      <c r="E29938" s="438">
        <v>1300</v>
      </c>
      <c r="F29938" s="230" t="s"/>
    </row>
    <row r="29939" spans="1:6">
      <c r="A29939" s="693">
        <v>45943.4772222222</v>
      </c>
      <c r="B29939" s="438" t="s">
        <v>28626</v>
      </c>
      <c r="C29939" s="438" t="s">
        <v>23607</v>
      </c>
      <c r="D29939" s="438" t="s">
        <v>28627</v>
      </c>
      <c r="E29939" s="438">
        <v>2750</v>
      </c>
      <c r="F29939" s="230" t="s"/>
    </row>
    <row r="29940" spans="1:6">
      <c r="A29940" s="693">
        <v>45943.4783217593</v>
      </c>
      <c r="B29940" s="438" t="s">
        <v>28628</v>
      </c>
      <c r="C29940" s="438" t="s">
        <v>17059</v>
      </c>
      <c r="D29940" s="438" t="s">
        <v>28629</v>
      </c>
      <c r="E29940" s="438">
        <v>2060</v>
      </c>
      <c r="F29940" s="230" t="s"/>
    </row>
    <row r="29941" spans="1:6">
      <c r="A29941" s="693">
        <v>45943.4784837962</v>
      </c>
      <c r="B29941" s="438" t="s">
        <v>28630</v>
      </c>
      <c r="C29941" s="438" t="s">
        <v>19831</v>
      </c>
      <c r="D29941" s="438" t="s">
        <v>28631</v>
      </c>
      <c r="E29941" s="438">
        <v>980</v>
      </c>
      <c r="F29941" s="230" t="s"/>
    </row>
    <row r="29942" spans="1:6">
      <c r="A29942" s="693">
        <v>45943.4806134259</v>
      </c>
      <c r="B29942" s="438" t="s">
        <v>28632</v>
      </c>
      <c r="C29942" s="438" t="s">
        <v>16199</v>
      </c>
      <c r="D29942" s="438" t="s">
        <v>28633</v>
      </c>
      <c r="E29942" s="438">
        <v>1250</v>
      </c>
      <c r="F29942" s="230" t="s"/>
    </row>
    <row r="29943" spans="1:6">
      <c r="A29943" s="693">
        <v>45943.4807407408</v>
      </c>
      <c r="B29943" s="438" t="s">
        <v>28634</v>
      </c>
      <c r="C29943" s="438" t="s">
        <v>23607</v>
      </c>
      <c r="D29943" s="438" t="s">
        <v>28635</v>
      </c>
      <c r="E29943" s="438">
        <v>2750</v>
      </c>
      <c r="F29943" s="230" t="s"/>
    </row>
    <row r="29944" spans="1:6">
      <c r="A29944" s="693">
        <v>45943.4808101852</v>
      </c>
      <c r="B29944" s="438" t="s">
        <v>28636</v>
      </c>
      <c r="C29944" s="438" t="s">
        <v>17059</v>
      </c>
      <c r="D29944" s="438" t="s">
        <v>28637</v>
      </c>
      <c r="E29944" s="438">
        <v>2060</v>
      </c>
      <c r="F29944" s="230" t="s"/>
    </row>
    <row r="29945" spans="1:6">
      <c r="A29945" s="693">
        <v>45943.4810069445</v>
      </c>
      <c r="B29945" s="438" t="s">
        <v>28638</v>
      </c>
      <c r="C29945" s="438" t="s">
        <v>27629</v>
      </c>
      <c r="D29945" s="438" t="s">
        <v>28639</v>
      </c>
      <c r="E29945" s="438">
        <v>1370</v>
      </c>
      <c r="F29945" s="230" t="s"/>
    </row>
    <row r="29946" spans="1:6">
      <c r="A29946" s="695" t="s"/>
      <c r="B29946" s="438" t="s"/>
      <c r="C29946" s="438" t="s">
        <v>27629</v>
      </c>
      <c r="D29946" s="438" t="s">
        <v>28640</v>
      </c>
      <c r="E29946" s="438">
        <v>1370</v>
      </c>
      <c r="F29946" s="230" t="s"/>
    </row>
    <row r="29947" spans="1:6">
      <c r="A29947" s="693">
        <v>45943.4811921296</v>
      </c>
      <c r="B29947" s="438" t="s">
        <v>28641</v>
      </c>
      <c r="C29947" s="438" t="s">
        <v>17059</v>
      </c>
      <c r="D29947" s="438" t="s">
        <v>28642</v>
      </c>
      <c r="E29947" s="438">
        <v>2060</v>
      </c>
      <c r="F29947" s="230" t="s"/>
    </row>
    <row r="29948" spans="1:6">
      <c r="A29948" s="695" t="s"/>
      <c r="B29948" s="438" t="s"/>
      <c r="C29948" s="438" t="s">
        <v>17059</v>
      </c>
      <c r="D29948" s="438" t="s">
        <v>28643</v>
      </c>
      <c r="E29948" s="438">
        <v>2060</v>
      </c>
      <c r="F29948" s="230" t="s"/>
    </row>
    <row r="29949" spans="1:6">
      <c r="A29949" s="695" t="s"/>
      <c r="B29949" s="438" t="s"/>
      <c r="C29949" s="438" t="s">
        <v>17059</v>
      </c>
      <c r="D29949" s="438" t="s">
        <v>28644</v>
      </c>
      <c r="E29949" s="438">
        <v>2060</v>
      </c>
      <c r="F29949" s="230" t="s"/>
    </row>
    <row r="29950" spans="1:6">
      <c r="A29950" s="693">
        <v>45943.481400463</v>
      </c>
      <c r="B29950" s="438" t="s">
        <v>28645</v>
      </c>
      <c r="C29950" s="438" t="s">
        <v>17059</v>
      </c>
      <c r="D29950" s="438" t="s">
        <v>28646</v>
      </c>
      <c r="E29950" s="438">
        <v>2060</v>
      </c>
      <c r="F29950" s="230" t="s"/>
    </row>
    <row r="29951" spans="1:6">
      <c r="A29951" s="695" t="s"/>
      <c r="B29951" s="438" t="s"/>
      <c r="C29951" s="438" t="s">
        <v>25977</v>
      </c>
      <c r="D29951" s="438" t="s">
        <v>28647</v>
      </c>
      <c r="E29951" s="438">
        <v>220</v>
      </c>
      <c r="F29951" s="230" t="s"/>
    </row>
    <row r="29952" spans="1:6">
      <c r="A29952" s="695" t="s"/>
      <c r="B29952" s="438" t="s"/>
      <c r="C29952" s="438" t="s">
        <v>25977</v>
      </c>
      <c r="D29952" s="438" t="s">
        <v>28648</v>
      </c>
      <c r="E29952" s="438">
        <v>220</v>
      </c>
      <c r="F29952" s="230" t="s"/>
    </row>
    <row r="29953" spans="1:6">
      <c r="A29953" s="695" t="s"/>
      <c r="B29953" s="438" t="s"/>
      <c r="C29953" s="438" t="s">
        <v>16717</v>
      </c>
      <c r="D29953" s="438" t="s">
        <v>28649</v>
      </c>
      <c r="E29953" s="438">
        <v>740</v>
      </c>
      <c r="F29953" s="230" t="s"/>
    </row>
    <row r="29954" spans="1:6">
      <c r="A29954" s="693">
        <v>45943.4824884259</v>
      </c>
      <c r="B29954" s="438" t="s">
        <v>28650</v>
      </c>
      <c r="C29954" s="438" t="s">
        <v>22484</v>
      </c>
      <c r="D29954" s="438" t="s">
        <v>28651</v>
      </c>
      <c r="E29954" s="438">
        <v>990</v>
      </c>
      <c r="F29954" s="230" t="s"/>
    </row>
    <row r="29955" spans="1:6">
      <c r="A29955" s="695" t="s"/>
      <c r="B29955" s="438" t="s"/>
      <c r="C29955" s="438" t="s">
        <v>22875</v>
      </c>
      <c r="D29955" s="438" t="s">
        <v>28652</v>
      </c>
      <c r="E29955" s="438">
        <v>990</v>
      </c>
      <c r="F29955" s="230" t="s"/>
    </row>
    <row r="29956" spans="1:6">
      <c r="A29956" s="693">
        <v>45943.4829166667</v>
      </c>
      <c r="B29956" s="438" t="s">
        <v>28653</v>
      </c>
      <c r="C29956" s="438" t="s">
        <v>22484</v>
      </c>
      <c r="D29956" s="438" t="s">
        <v>28654</v>
      </c>
      <c r="E29956" s="438">
        <v>990</v>
      </c>
      <c r="F29956" s="230" t="s"/>
    </row>
    <row r="29957" spans="1:6">
      <c r="A29957" s="695" t="s"/>
      <c r="B29957" s="438" t="s"/>
      <c r="C29957" s="438" t="s">
        <v>22875</v>
      </c>
      <c r="D29957" s="438" t="s">
        <v>28655</v>
      </c>
      <c r="E29957" s="438">
        <v>990</v>
      </c>
      <c r="F29957" s="230" t="s"/>
    </row>
    <row r="29958" spans="1:6">
      <c r="A29958" s="693">
        <v>45943.4831018519</v>
      </c>
      <c r="B29958" s="438" t="s">
        <v>28656</v>
      </c>
      <c r="C29958" s="438" t="s">
        <v>22484</v>
      </c>
      <c r="D29958" s="438" t="s">
        <v>28657</v>
      </c>
      <c r="E29958" s="438">
        <v>990</v>
      </c>
      <c r="F29958" s="230" t="s"/>
    </row>
    <row r="29959" spans="1:6">
      <c r="A29959" s="695" t="s"/>
      <c r="B29959" s="438" t="s"/>
      <c r="C29959" s="438" t="s">
        <v>22875</v>
      </c>
      <c r="D29959" s="438" t="s">
        <v>28658</v>
      </c>
      <c r="E29959" s="438">
        <v>990</v>
      </c>
      <c r="F29959" s="230" t="s"/>
    </row>
    <row r="29960" spans="1:6">
      <c r="A29960" s="693">
        <v>45943.4832986111</v>
      </c>
      <c r="B29960" s="438" t="s">
        <v>28659</v>
      </c>
      <c r="C29960" s="438" t="s">
        <v>22484</v>
      </c>
      <c r="D29960" s="438" t="s">
        <v>28660</v>
      </c>
      <c r="E29960" s="438">
        <v>990</v>
      </c>
      <c r="F29960" s="230" t="s"/>
    </row>
    <row r="29961" spans="1:6">
      <c r="A29961" s="695" t="s"/>
      <c r="B29961" s="438" t="s"/>
      <c r="C29961" s="438" t="s">
        <v>22796</v>
      </c>
      <c r="D29961" s="438" t="s">
        <v>28661</v>
      </c>
      <c r="E29961" s="438">
        <v>1030</v>
      </c>
      <c r="F29961" s="230" t="s"/>
    </row>
    <row r="29962" spans="1:6">
      <c r="A29962" s="693">
        <v>45943.4835185185</v>
      </c>
      <c r="B29962" s="438" t="s">
        <v>28662</v>
      </c>
      <c r="C29962" s="438" t="s">
        <v>22484</v>
      </c>
      <c r="D29962" s="438" t="s">
        <v>28663</v>
      </c>
      <c r="E29962" s="438">
        <v>990</v>
      </c>
      <c r="F29962" s="230" t="s"/>
    </row>
    <row r="29963" spans="1:6">
      <c r="A29963" s="695" t="s"/>
      <c r="B29963" s="438" t="s"/>
      <c r="C29963" s="438" t="s">
        <v>22796</v>
      </c>
      <c r="D29963" s="438" t="s">
        <v>28664</v>
      </c>
      <c r="E29963" s="438">
        <v>1030</v>
      </c>
      <c r="F29963" s="230" t="s"/>
    </row>
    <row r="29964" spans="1:6">
      <c r="A29964" s="704">
        <v>0</v>
      </c>
      <c r="B29964" s="438" t="s">
        <v>28665</v>
      </c>
      <c r="C29964" s="438" t="s">
        <v>22484</v>
      </c>
      <c r="D29964" s="438" t="s">
        <v>28666</v>
      </c>
      <c r="E29964" s="438">
        <v>990</v>
      </c>
      <c r="F29964" s="230" t="s"/>
    </row>
    <row r="29965" spans="1:6">
      <c r="A29965" s="695" t="s"/>
      <c r="B29965" s="438" t="s"/>
      <c r="C29965" s="438" t="s">
        <v>22875</v>
      </c>
      <c r="D29965" s="438" t="s">
        <v>28667</v>
      </c>
      <c r="E29965" s="438">
        <v>990</v>
      </c>
      <c r="F29965" s="230" t="s"/>
    </row>
    <row r="29966" spans="1:6">
      <c r="A29966" s="695" t="s"/>
      <c r="B29966" s="438" t="s">
        <v>28668</v>
      </c>
      <c r="C29966" s="438" t="s">
        <v>22484</v>
      </c>
      <c r="D29966" s="438" t="s">
        <v>28669</v>
      </c>
      <c r="E29966" s="438">
        <v>990</v>
      </c>
      <c r="F29966" s="230" t="s"/>
    </row>
    <row r="29967" spans="1:6">
      <c r="A29967" s="695" t="s"/>
      <c r="B29967" s="438" t="s"/>
      <c r="C29967" s="438" t="s">
        <v>23222</v>
      </c>
      <c r="D29967" s="438" t="s">
        <v>28670</v>
      </c>
      <c r="E29967" s="438">
        <v>960</v>
      </c>
      <c r="F29967" s="230" t="s"/>
    </row>
    <row r="29968" spans="1:6">
      <c r="A29968" s="693">
        <v>45943.4860648148</v>
      </c>
      <c r="B29968" s="438" t="s">
        <v>28671</v>
      </c>
      <c r="C29968" s="438" t="s">
        <v>22484</v>
      </c>
      <c r="D29968" s="438" t="s">
        <v>28672</v>
      </c>
      <c r="E29968" s="438">
        <v>990</v>
      </c>
      <c r="F29968" s="230" t="s"/>
    </row>
    <row r="29969" spans="1:6">
      <c r="A29969" s="695" t="s"/>
      <c r="B29969" s="438" t="s"/>
      <c r="C29969" s="438" t="s">
        <v>22796</v>
      </c>
      <c r="D29969" s="438" t="s">
        <v>28673</v>
      </c>
      <c r="E29969" s="438">
        <v>1030</v>
      </c>
      <c r="F29969" s="230" t="s"/>
    </row>
    <row r="29970" spans="1:6">
      <c r="A29970" s="693">
        <v>45943.4863773148</v>
      </c>
      <c r="B29970" s="438" t="s">
        <v>28674</v>
      </c>
      <c r="C29970" s="438" t="s">
        <v>22484</v>
      </c>
      <c r="D29970" s="438" t="s">
        <v>28675</v>
      </c>
      <c r="E29970" s="438">
        <v>990</v>
      </c>
      <c r="F29970" s="230" t="s"/>
    </row>
    <row r="29971" spans="1:6">
      <c r="A29971" s="695" t="s"/>
      <c r="B29971" s="438" t="s"/>
      <c r="C29971" s="438" t="s">
        <v>22796</v>
      </c>
      <c r="D29971" s="438" t="s">
        <v>28676</v>
      </c>
      <c r="E29971" s="438">
        <v>1030</v>
      </c>
      <c r="F29971" s="230" t="s"/>
    </row>
    <row r="29972" spans="1:6">
      <c r="A29972" s="693">
        <v>45943.4866435185</v>
      </c>
      <c r="B29972" s="438" t="s">
        <v>28677</v>
      </c>
      <c r="C29972" s="438" t="s">
        <v>22484</v>
      </c>
      <c r="D29972" s="438" t="s">
        <v>28678</v>
      </c>
      <c r="E29972" s="438">
        <v>990</v>
      </c>
      <c r="F29972" s="230" t="s"/>
    </row>
    <row r="29973" spans="1:6">
      <c r="A29973" s="695" t="s"/>
      <c r="B29973" s="438" t="s"/>
      <c r="C29973" s="438" t="s">
        <v>16216</v>
      </c>
      <c r="D29973" s="438" t="s">
        <v>28679</v>
      </c>
      <c r="E29973" s="438">
        <v>1000</v>
      </c>
      <c r="F29973" s="230" t="s"/>
    </row>
    <row r="29974" spans="1:6">
      <c r="A29974" s="693">
        <v>45943.4872222222</v>
      </c>
      <c r="B29974" s="438" t="s">
        <v>28680</v>
      </c>
      <c r="C29974" s="438" t="s">
        <v>22484</v>
      </c>
      <c r="D29974" s="438" t="s">
        <v>28681</v>
      </c>
      <c r="E29974" s="438">
        <v>990</v>
      </c>
      <c r="F29974" s="230" t="s"/>
    </row>
    <row r="29975" spans="1:6">
      <c r="A29975" s="695" t="s"/>
      <c r="B29975" s="438" t="s"/>
      <c r="C29975" s="438" t="s">
        <v>22796</v>
      </c>
      <c r="D29975" s="438" t="s">
        <v>28682</v>
      </c>
      <c r="E29975" s="438">
        <v>1030</v>
      </c>
      <c r="F29975" s="230" t="s"/>
    </row>
    <row r="29976" spans="1:6">
      <c r="A29976" s="693">
        <v>45943.488125</v>
      </c>
      <c r="B29976" s="438" t="s">
        <v>28683</v>
      </c>
      <c r="C29976" s="438" t="s">
        <v>22484</v>
      </c>
      <c r="D29976" s="438" t="s">
        <v>28684</v>
      </c>
      <c r="E29976" s="438">
        <v>990</v>
      </c>
      <c r="F29976" s="230" t="s"/>
    </row>
    <row r="29977" spans="1:6">
      <c r="A29977" s="695" t="s"/>
      <c r="B29977" s="438" t="s"/>
      <c r="C29977" s="438" t="s">
        <v>22796</v>
      </c>
      <c r="D29977" s="438" t="s">
        <v>28685</v>
      </c>
      <c r="E29977" s="438">
        <v>1030</v>
      </c>
      <c r="F29977" s="230" t="s"/>
    </row>
    <row r="29978" spans="1:6">
      <c r="A29978" s="693">
        <v>45943.4889467593</v>
      </c>
      <c r="B29978" s="438" t="s">
        <v>28686</v>
      </c>
      <c r="C29978" s="438" t="s">
        <v>19831</v>
      </c>
      <c r="D29978" s="438" t="s">
        <v>28687</v>
      </c>
      <c r="E29978" s="438">
        <v>980</v>
      </c>
      <c r="F29978" s="230" t="s"/>
    </row>
    <row r="29979" spans="1:6">
      <c r="A29979" s="693">
        <v>45943.4891898148</v>
      </c>
      <c r="B29979" s="438" t="s">
        <v>28688</v>
      </c>
      <c r="C29979" s="438" t="s">
        <v>17059</v>
      </c>
      <c r="D29979" s="438" t="s">
        <v>28689</v>
      </c>
      <c r="E29979" s="438">
        <v>2060</v>
      </c>
      <c r="F29979" s="230" t="s"/>
    </row>
    <row r="29980" spans="1:6">
      <c r="A29980" s="693">
        <v>45943.4906712962</v>
      </c>
      <c r="B29980" s="438" t="s">
        <v>28690</v>
      </c>
      <c r="C29980" s="438" t="s">
        <v>17059</v>
      </c>
      <c r="D29980" s="438" t="s">
        <v>28691</v>
      </c>
      <c r="E29980" s="438">
        <v>2060</v>
      </c>
      <c r="F29980" s="230" t="s"/>
    </row>
    <row r="29981" spans="1:6">
      <c r="A29981" s="693">
        <v>45943.4923726852</v>
      </c>
      <c r="B29981" s="698" t="s">
        <v>28692</v>
      </c>
      <c r="C29981" s="438" t="s">
        <v>23128</v>
      </c>
      <c r="D29981" s="438" t="s">
        <v>28693</v>
      </c>
      <c r="E29981" s="438">
        <v>990</v>
      </c>
      <c r="F29981" s="230" t="s"/>
    </row>
    <row r="29982" spans="1:6">
      <c r="A29982" s="693">
        <v>45943.4927430556</v>
      </c>
      <c r="B29982" s="438" t="s">
        <v>28694</v>
      </c>
      <c r="C29982" s="438" t="s">
        <v>28507</v>
      </c>
      <c r="D29982" s="438" t="s">
        <v>28695</v>
      </c>
      <c r="E29982" s="438">
        <v>3140</v>
      </c>
      <c r="F29982" s="230" t="s"/>
    </row>
    <row r="29983" spans="1:6">
      <c r="A29983" s="693">
        <v>45943.494375</v>
      </c>
      <c r="B29983" s="438" t="s">
        <v>28696</v>
      </c>
      <c r="C29983" s="438" t="s">
        <v>17059</v>
      </c>
      <c r="D29983" s="438" t="s">
        <v>28697</v>
      </c>
      <c r="E29983" s="438">
        <v>2060</v>
      </c>
      <c r="F29983" s="230" t="s"/>
    </row>
    <row r="29984" spans="1:6">
      <c r="A29984" s="693">
        <v>45943.4946412037</v>
      </c>
      <c r="B29984" s="438" t="s">
        <v>28698</v>
      </c>
      <c r="C29984" s="438" t="s">
        <v>16199</v>
      </c>
      <c r="D29984" s="438" t="s">
        <v>28699</v>
      </c>
      <c r="E29984" s="438">
        <v>1250</v>
      </c>
      <c r="F29984" s="230" t="s"/>
    </row>
    <row r="29985" spans="1:6">
      <c r="A29985" s="695" t="s"/>
      <c r="B29985" s="438" t="s"/>
      <c r="C29985" s="438" t="s">
        <v>16199</v>
      </c>
      <c r="D29985" s="438" t="s">
        <v>28700</v>
      </c>
      <c r="E29985" s="438">
        <v>1250</v>
      </c>
      <c r="F29985" s="230" t="s"/>
    </row>
    <row r="29986" spans="1:6">
      <c r="A29986" s="695" t="s"/>
      <c r="B29986" s="438" t="s"/>
      <c r="C29986" s="438" t="s">
        <v>16199</v>
      </c>
      <c r="D29986" s="438" t="s">
        <v>28701</v>
      </c>
      <c r="E29986" s="438">
        <v>1250</v>
      </c>
      <c r="F29986" s="230" t="s"/>
    </row>
    <row r="29987" spans="1:6">
      <c r="A29987" s="695" t="s"/>
      <c r="B29987" s="438" t="s"/>
      <c r="C29987" s="438" t="s">
        <v>16199</v>
      </c>
      <c r="D29987" s="438" t="s">
        <v>28702</v>
      </c>
      <c r="E29987" s="438">
        <v>1250</v>
      </c>
      <c r="F29987" s="230" t="s"/>
    </row>
    <row r="29988" spans="1:6">
      <c r="A29988" s="695" t="s"/>
      <c r="B29988" s="438" t="s"/>
      <c r="C29988" s="438" t="s">
        <v>16199</v>
      </c>
      <c r="D29988" s="438" t="s">
        <v>28703</v>
      </c>
      <c r="E29988" s="438">
        <v>1250</v>
      </c>
      <c r="F29988" s="230" t="s"/>
    </row>
    <row r="29989" spans="1:6">
      <c r="A29989" s="695" t="s"/>
      <c r="B29989" s="438" t="s"/>
      <c r="C29989" s="438" t="s">
        <v>16199</v>
      </c>
      <c r="D29989" s="438" t="s">
        <v>28704</v>
      </c>
      <c r="E29989" s="438">
        <v>1250</v>
      </c>
      <c r="F29989" s="230" t="s"/>
    </row>
    <row r="29990" spans="1:6">
      <c r="A29990" s="695" t="s"/>
      <c r="B29990" s="438" t="s"/>
      <c r="C29990" s="438" t="s">
        <v>17059</v>
      </c>
      <c r="D29990" s="438" t="s">
        <v>28705</v>
      </c>
      <c r="E29990" s="438">
        <v>2060</v>
      </c>
      <c r="F29990" s="230" t="s"/>
    </row>
    <row r="29991" spans="1:6">
      <c r="A29991" s="695" t="s"/>
      <c r="B29991" s="438" t="s"/>
      <c r="C29991" s="438" t="s">
        <v>22776</v>
      </c>
      <c r="D29991" s="438" t="s">
        <v>28706</v>
      </c>
      <c r="E29991" s="438">
        <v>730</v>
      </c>
      <c r="F29991" s="230" t="s"/>
    </row>
    <row r="29992" spans="1:6">
      <c r="A29992" s="695" t="s"/>
      <c r="B29992" s="438" t="s"/>
      <c r="C29992" s="438" t="s">
        <v>27629</v>
      </c>
      <c r="D29992" s="438" t="s">
        <v>28707</v>
      </c>
      <c r="E29992" s="438">
        <v>1370</v>
      </c>
      <c r="F29992" s="230" t="s"/>
    </row>
    <row r="29993" spans="1:6">
      <c r="A29993" s="695" t="s"/>
      <c r="B29993" s="438" t="s"/>
      <c r="C29993" s="438" t="s">
        <v>27629</v>
      </c>
      <c r="D29993" s="438" t="s">
        <v>28708</v>
      </c>
      <c r="E29993" s="438">
        <v>1370</v>
      </c>
      <c r="F29993" s="230" t="s"/>
    </row>
    <row r="29994" spans="1:6">
      <c r="A29994" s="695" t="s"/>
      <c r="B29994" s="438" t="s"/>
      <c r="C29994" s="438" t="s">
        <v>27629</v>
      </c>
      <c r="D29994" s="438" t="s">
        <v>28709</v>
      </c>
      <c r="E29994" s="438">
        <v>1370</v>
      </c>
      <c r="F29994" s="230" t="s"/>
    </row>
    <row r="29995" spans="1:6">
      <c r="A29995" s="695" t="s"/>
      <c r="B29995" s="438" t="s"/>
      <c r="C29995" s="438" t="s">
        <v>27629</v>
      </c>
      <c r="D29995" s="438" t="s">
        <v>28710</v>
      </c>
      <c r="E29995" s="438">
        <v>1370</v>
      </c>
      <c r="F29995" s="230" t="s"/>
    </row>
    <row r="29996" spans="1:6">
      <c r="A29996" s="693">
        <v>45943.4955324074</v>
      </c>
      <c r="B29996" s="438" t="s">
        <v>28711</v>
      </c>
      <c r="C29996" s="438" t="s">
        <v>16199</v>
      </c>
      <c r="D29996" s="438" t="s">
        <v>28712</v>
      </c>
      <c r="E29996" s="438">
        <v>1250</v>
      </c>
      <c r="F29996" s="230" t="s"/>
    </row>
    <row r="29997" spans="1:6">
      <c r="A29997" s="693">
        <v>45943.4959953704</v>
      </c>
      <c r="B29997" s="698" t="s">
        <v>28713</v>
      </c>
      <c r="C29997" s="438" t="s">
        <v>23128</v>
      </c>
      <c r="D29997" s="438" t="s">
        <v>28714</v>
      </c>
      <c r="E29997" s="438">
        <v>990</v>
      </c>
      <c r="F29997" s="230" t="s"/>
    </row>
    <row r="29998" spans="1:6">
      <c r="A29998" s="695" t="s"/>
      <c r="B29998" s="438" t="s"/>
      <c r="C29998" s="438" t="s">
        <v>23128</v>
      </c>
      <c r="D29998" s="438" t="s">
        <v>28715</v>
      </c>
      <c r="E29998" s="438">
        <v>990</v>
      </c>
      <c r="F29998" s="230" t="s"/>
    </row>
    <row r="29999" spans="1:6">
      <c r="A29999" s="693">
        <v>45943.4978472222</v>
      </c>
      <c r="B29999" s="698" t="s">
        <v>28716</v>
      </c>
      <c r="C29999" s="438" t="s">
        <v>23128</v>
      </c>
      <c r="D29999" s="438" t="s">
        <v>28717</v>
      </c>
      <c r="E29999" s="438">
        <v>990</v>
      </c>
      <c r="F29999" s="230" t="s"/>
    </row>
    <row r="30000" spans="1:6">
      <c r="A30000" s="693">
        <v>45943.4987615741</v>
      </c>
      <c r="B30000" s="698" t="s">
        <v>28718</v>
      </c>
      <c r="C30000" s="438" t="s">
        <v>23128</v>
      </c>
      <c r="D30000" s="438" t="s">
        <v>28719</v>
      </c>
      <c r="E30000" s="438">
        <v>990</v>
      </c>
      <c r="F30000" s="230" t="s"/>
    </row>
    <row r="30001" spans="1:6">
      <c r="A30001" s="693">
        <v>45943.4993865741</v>
      </c>
      <c r="B30001" s="698" t="s">
        <v>28720</v>
      </c>
      <c r="C30001" s="438" t="s">
        <v>23128</v>
      </c>
      <c r="D30001" s="438" t="s">
        <v>28721</v>
      </c>
      <c r="E30001" s="438">
        <v>990</v>
      </c>
      <c r="F30001" s="230" t="s"/>
    </row>
    <row r="30002" spans="1:6">
      <c r="A30002" s="693">
        <v>45943.4998611111</v>
      </c>
      <c r="B30002" s="698" t="s">
        <v>28722</v>
      </c>
      <c r="C30002" s="438" t="s">
        <v>20477</v>
      </c>
      <c r="D30002" s="438" t="s">
        <v>28723</v>
      </c>
      <c r="E30002" s="438">
        <v>1220</v>
      </c>
      <c r="F30002" s="230" t="s"/>
    </row>
    <row r="30003" spans="1:6">
      <c r="A30003" s="693">
        <v>45943.4999305556</v>
      </c>
      <c r="B30003" s="698" t="s">
        <v>28724</v>
      </c>
      <c r="C30003" s="438" t="s">
        <v>20477</v>
      </c>
      <c r="D30003" s="438" t="s">
        <v>28725</v>
      </c>
      <c r="E30003" s="438">
        <v>1220</v>
      </c>
      <c r="F30003" s="230" t="s"/>
    </row>
    <row r="30004" spans="1:6">
      <c r="A30004" s="693">
        <v>45943.5002777778</v>
      </c>
      <c r="B30004" s="698" t="s">
        <v>28726</v>
      </c>
      <c r="C30004" s="438" t="s">
        <v>23128</v>
      </c>
      <c r="D30004" s="438" t="s">
        <v>28727</v>
      </c>
      <c r="E30004" s="438">
        <v>990</v>
      </c>
      <c r="F30004" s="230" t="s"/>
    </row>
    <row r="30005" spans="1:6">
      <c r="A30005" s="693">
        <v>45943.500474537</v>
      </c>
      <c r="B30005" s="698" t="s">
        <v>28728</v>
      </c>
      <c r="C30005" s="438" t="s">
        <v>23128</v>
      </c>
      <c r="D30005" s="438" t="s">
        <v>28729</v>
      </c>
      <c r="E30005" s="438">
        <v>990</v>
      </c>
      <c r="F30005" s="230" t="s"/>
    </row>
    <row r="30006" spans="1:6">
      <c r="A30006" s="693">
        <v>45943.5005324074</v>
      </c>
      <c r="B30006" s="698" t="s">
        <v>28730</v>
      </c>
      <c r="C30006" s="438" t="s">
        <v>23128</v>
      </c>
      <c r="D30006" s="438" t="s">
        <v>28731</v>
      </c>
      <c r="E30006" s="438">
        <v>990</v>
      </c>
      <c r="F30006" s="230" t="s"/>
    </row>
    <row r="30007" spans="1:6">
      <c r="A30007" s="693">
        <v>45943.5006597222</v>
      </c>
      <c r="B30007" s="698" t="s">
        <v>28732</v>
      </c>
      <c r="C30007" s="438" t="s">
        <v>23128</v>
      </c>
      <c r="D30007" s="438" t="s">
        <v>28733</v>
      </c>
      <c r="E30007" s="438">
        <v>990</v>
      </c>
      <c r="F30007" s="230" t="s"/>
    </row>
    <row r="30008" spans="1:6">
      <c r="A30008" s="693">
        <v>45943.5007986111</v>
      </c>
      <c r="B30008" s="698" t="s">
        <v>28734</v>
      </c>
      <c r="C30008" s="438" t="s">
        <v>23128</v>
      </c>
      <c r="D30008" s="438" t="s">
        <v>28735</v>
      </c>
      <c r="E30008" s="438">
        <v>990</v>
      </c>
      <c r="F30008" s="230" t="s"/>
    </row>
    <row r="30009" spans="1:6">
      <c r="A30009" s="693">
        <v>45943.5008564815</v>
      </c>
      <c r="B30009" s="698" t="s">
        <v>28736</v>
      </c>
      <c r="C30009" s="438" t="s">
        <v>23128</v>
      </c>
      <c r="D30009" s="438" t="s">
        <v>28737</v>
      </c>
      <c r="E30009" s="438">
        <v>990</v>
      </c>
      <c r="F30009" s="230" t="s"/>
    </row>
    <row r="30010" spans="1:6">
      <c r="A30010" s="693">
        <v>45943.5011226852</v>
      </c>
      <c r="B30010" s="698" t="s">
        <v>28738</v>
      </c>
      <c r="C30010" s="438" t="s">
        <v>23128</v>
      </c>
      <c r="D30010" s="438" t="s">
        <v>28739</v>
      </c>
      <c r="E30010" s="438">
        <v>990</v>
      </c>
      <c r="F30010" s="230" t="s"/>
    </row>
    <row r="30011" spans="1:6">
      <c r="A30011" s="693">
        <v>45943.5012268519</v>
      </c>
      <c r="B30011" s="698" t="s">
        <v>28740</v>
      </c>
      <c r="C30011" s="438" t="s">
        <v>23128</v>
      </c>
      <c r="D30011" s="438" t="s">
        <v>28741</v>
      </c>
      <c r="E30011" s="438">
        <v>990</v>
      </c>
      <c r="F30011" s="230" t="s"/>
    </row>
    <row r="30012" spans="1:6">
      <c r="A30012" s="693">
        <v>45943.5013657408</v>
      </c>
      <c r="B30012" s="698" t="s">
        <v>28742</v>
      </c>
      <c r="C30012" s="438" t="s">
        <v>23128</v>
      </c>
      <c r="D30012" s="438" t="s">
        <v>28743</v>
      </c>
      <c r="E30012" s="438">
        <v>990</v>
      </c>
      <c r="F30012" s="230" t="s"/>
    </row>
    <row r="30013" spans="1:6">
      <c r="A30013" s="693">
        <v>45943.5015625</v>
      </c>
      <c r="B30013" s="698" t="s">
        <v>28744</v>
      </c>
      <c r="C30013" s="438" t="s">
        <v>23128</v>
      </c>
      <c r="D30013" s="438" t="s">
        <v>28745</v>
      </c>
      <c r="E30013" s="438">
        <v>990</v>
      </c>
      <c r="F30013" s="230" t="s"/>
    </row>
    <row r="30014" spans="1:6">
      <c r="A30014" s="693">
        <v>45943.5016087962</v>
      </c>
      <c r="B30014" s="698" t="s">
        <v>28746</v>
      </c>
      <c r="C30014" s="438" t="s">
        <v>23128</v>
      </c>
      <c r="D30014" s="438" t="s">
        <v>28747</v>
      </c>
      <c r="E30014" s="438">
        <v>990</v>
      </c>
      <c r="F30014" s="230" t="s"/>
    </row>
    <row r="30015" spans="1:6">
      <c r="A30015" s="693">
        <v>45943.5032638889</v>
      </c>
      <c r="B30015" s="698" t="s">
        <v>28748</v>
      </c>
      <c r="C30015" s="438" t="s">
        <v>20477</v>
      </c>
      <c r="D30015" s="438" t="s">
        <v>28749</v>
      </c>
      <c r="E30015" s="438">
        <v>1220</v>
      </c>
      <c r="F30015" s="230" t="s"/>
    </row>
    <row r="30016" spans="1:6">
      <c r="A30016" s="693">
        <v>45943.5040277778</v>
      </c>
      <c r="B30016" s="698" t="s">
        <v>28750</v>
      </c>
      <c r="C30016" s="438" t="s">
        <v>23128</v>
      </c>
      <c r="D30016" s="438" t="s">
        <v>28751</v>
      </c>
      <c r="E30016" s="438">
        <v>990</v>
      </c>
      <c r="F30016" s="230" t="s"/>
    </row>
    <row r="30017" spans="1:6">
      <c r="A30017" s="695" t="s"/>
      <c r="B30017" s="438" t="s"/>
      <c r="C30017" s="438" t="s">
        <v>23128</v>
      </c>
      <c r="D30017" s="438" t="s">
        <v>28752</v>
      </c>
      <c r="E30017" s="438">
        <v>990</v>
      </c>
      <c r="F30017" s="230" t="s"/>
    </row>
    <row r="30018" spans="1:6">
      <c r="A30018" s="695" t="s"/>
      <c r="B30018" s="438" t="s"/>
      <c r="C30018" s="438" t="s">
        <v>23128</v>
      </c>
      <c r="D30018" s="438" t="s">
        <v>28753</v>
      </c>
      <c r="E30018" s="438">
        <v>990</v>
      </c>
      <c r="F30018" s="230" t="s"/>
    </row>
    <row r="30019" spans="1:6">
      <c r="A30019" s="693">
        <v>45943.5055324074</v>
      </c>
      <c r="B30019" s="438" t="s">
        <v>28754</v>
      </c>
      <c r="C30019" s="438" t="s">
        <v>22484</v>
      </c>
      <c r="D30019" s="438" t="s">
        <v>28755</v>
      </c>
      <c r="E30019" s="438">
        <v>990</v>
      </c>
      <c r="F30019" s="230" t="s"/>
    </row>
    <row r="30020" spans="1:6">
      <c r="A30020" s="695" t="s"/>
      <c r="B30020" s="438" t="s"/>
      <c r="C30020" s="438" t="s">
        <v>22796</v>
      </c>
      <c r="D30020" s="438" t="s">
        <v>28756</v>
      </c>
      <c r="E30020" s="438">
        <v>1030</v>
      </c>
      <c r="F30020" s="230" t="s"/>
    </row>
    <row r="30021" spans="1:6">
      <c r="A30021" s="693">
        <v>45943.5062847222</v>
      </c>
      <c r="B30021" s="438" t="s">
        <v>28757</v>
      </c>
      <c r="C30021" s="438" t="s">
        <v>16199</v>
      </c>
      <c r="D30021" s="438" t="s">
        <v>28758</v>
      </c>
      <c r="E30021" s="438">
        <v>1250</v>
      </c>
      <c r="F30021" s="230" t="s"/>
    </row>
    <row r="30022" spans="1:6">
      <c r="A30022" s="693">
        <v>45943.507662037</v>
      </c>
      <c r="B30022" s="698" t="s">
        <v>28759</v>
      </c>
      <c r="C30022" s="438" t="s">
        <v>23128</v>
      </c>
      <c r="D30022" s="438" t="s">
        <v>28760</v>
      </c>
      <c r="E30022" s="438">
        <v>990</v>
      </c>
      <c r="F30022" s="230" t="s"/>
    </row>
    <row r="30023" spans="1:6">
      <c r="A30023" s="693">
        <v>45943.5078472222</v>
      </c>
      <c r="B30023" s="698" t="s">
        <v>28761</v>
      </c>
      <c r="C30023" s="438" t="s">
        <v>23128</v>
      </c>
      <c r="D30023" s="438" t="s">
        <v>28762</v>
      </c>
      <c r="E30023" s="438">
        <v>990</v>
      </c>
      <c r="F30023" s="230" t="s"/>
    </row>
    <row r="30024" spans="1:6">
      <c r="A30024" s="693">
        <v>45943.5087962962</v>
      </c>
      <c r="B30024" s="698" t="s">
        <v>28763</v>
      </c>
      <c r="C30024" s="438" t="s">
        <v>20477</v>
      </c>
      <c r="D30024" s="438" t="s">
        <v>28764</v>
      </c>
      <c r="E30024" s="438">
        <v>1220</v>
      </c>
      <c r="F30024" s="230" t="s"/>
    </row>
    <row r="30025" spans="1:6">
      <c r="A30025" s="693">
        <v>45943.5115162037</v>
      </c>
      <c r="B30025" s="438" t="s">
        <v>28765</v>
      </c>
      <c r="C30025" s="438" t="s">
        <v>16214</v>
      </c>
      <c r="D30025" s="438" t="s">
        <v>28766</v>
      </c>
      <c r="E30025" s="438">
        <v>990</v>
      </c>
      <c r="F30025" s="230" t="s"/>
    </row>
    <row r="30026" spans="1:6">
      <c r="A30026" s="695" t="s"/>
      <c r="B30026" s="438" t="s"/>
      <c r="C30026" s="438" t="s">
        <v>16650</v>
      </c>
      <c r="D30026" s="438" t="s">
        <v>28767</v>
      </c>
      <c r="E30026" s="438">
        <v>890</v>
      </c>
      <c r="F30026" s="230" t="s"/>
    </row>
    <row r="30027" spans="1:6">
      <c r="A30027" s="693">
        <v>45943.5119791667</v>
      </c>
      <c r="B30027" s="438" t="s">
        <v>28768</v>
      </c>
      <c r="C30027" s="438" t="s">
        <v>16214</v>
      </c>
      <c r="D30027" s="438" t="s">
        <v>28769</v>
      </c>
      <c r="E30027" s="438">
        <v>990</v>
      </c>
      <c r="F30027" s="230" t="s"/>
    </row>
    <row r="30028" spans="1:6">
      <c r="A30028" s="695" t="s"/>
      <c r="B30028" s="438" t="s"/>
      <c r="C30028" s="438" t="s">
        <v>16650</v>
      </c>
      <c r="D30028" s="438" t="s">
        <v>28770</v>
      </c>
      <c r="E30028" s="438">
        <v>890</v>
      </c>
      <c r="F30028" s="230" t="s"/>
    </row>
    <row r="30029" spans="1:6">
      <c r="A30029" s="693">
        <v>45943.5160532407</v>
      </c>
      <c r="B30029" s="438" t="s">
        <v>28771</v>
      </c>
      <c r="C30029" s="438" t="s">
        <v>23987</v>
      </c>
      <c r="D30029" s="438" t="s">
        <v>28772</v>
      </c>
      <c r="E30029" s="438">
        <v>4360</v>
      </c>
      <c r="F30029" s="230" t="s"/>
    </row>
    <row r="30030" spans="1:6">
      <c r="A30030" s="693">
        <v>45943.5188194445</v>
      </c>
      <c r="B30030" s="698" t="s">
        <v>28773</v>
      </c>
      <c r="C30030" s="438" t="s">
        <v>16214</v>
      </c>
      <c r="D30030" s="438" t="s">
        <v>28774</v>
      </c>
      <c r="E30030" s="438">
        <v>2050</v>
      </c>
      <c r="F30030" s="701" t="s">
        <v>28775</v>
      </c>
    </row>
    <row r="30031" spans="1:6">
      <c r="A30031" s="695" t="s"/>
      <c r="B30031" s="438" t="s"/>
      <c r="C30031" s="438" t="s">
        <v>22796</v>
      </c>
      <c r="D30031" s="438" t="s">
        <v>28776</v>
      </c>
      <c r="F30031" s="547" t="s"/>
    </row>
    <row r="30032" spans="1:6">
      <c r="A30032" s="693">
        <v>45943.6252430556</v>
      </c>
      <c r="B30032" s="438" t="s">
        <v>28777</v>
      </c>
      <c r="C30032" s="438" t="s">
        <v>16857</v>
      </c>
      <c r="D30032" s="438" t="s">
        <v>28778</v>
      </c>
      <c r="E30032" s="438">
        <v>1710</v>
      </c>
      <c r="F30032" s="230" t="s"/>
    </row>
    <row r="30033" spans="1:6">
      <c r="A30033" s="695" t="s"/>
      <c r="B30033" s="438" t="s"/>
      <c r="C30033" s="438" t="s">
        <v>16857</v>
      </c>
      <c r="D30033" s="438" t="s">
        <v>28779</v>
      </c>
      <c r="E30033" s="438">
        <v>1710</v>
      </c>
      <c r="F30033" s="230" t="s"/>
    </row>
    <row r="30034" spans="1:6">
      <c r="A30034" s="693">
        <v>45943.6265046296</v>
      </c>
      <c r="B30034" s="438" t="s">
        <v>28780</v>
      </c>
      <c r="C30034" s="438" t="s">
        <v>16345</v>
      </c>
      <c r="D30034" s="438" t="s">
        <v>28781</v>
      </c>
      <c r="E30034" s="438">
        <v>430</v>
      </c>
      <c r="F30034" s="230" t="s"/>
    </row>
    <row r="30035" spans="1:6">
      <c r="A30035" s="693">
        <v>45943.6389467593</v>
      </c>
      <c r="B30035" s="438" t="s">
        <v>28782</v>
      </c>
      <c r="C30035" s="438" t="s">
        <v>16214</v>
      </c>
      <c r="D30035" s="438" t="s">
        <v>28783</v>
      </c>
      <c r="E30035" s="438">
        <v>990</v>
      </c>
      <c r="F30035" s="230" t="s"/>
    </row>
    <row r="30036" spans="1:6">
      <c r="A30036" s="695" t="s"/>
      <c r="B30036" s="438" t="s"/>
      <c r="C30036" s="438" t="s">
        <v>16650</v>
      </c>
      <c r="D30036" s="438" t="s">
        <v>28784</v>
      </c>
      <c r="E30036" s="438">
        <v>890</v>
      </c>
      <c r="F30036" s="230" t="s"/>
    </row>
    <row r="30037" spans="1:6">
      <c r="A30037" s="693">
        <v>45943.6399305556</v>
      </c>
      <c r="B30037" s="698" t="s">
        <v>28785</v>
      </c>
      <c r="C30037" s="438" t="s">
        <v>16395</v>
      </c>
      <c r="D30037" s="438" t="s">
        <v>28786</v>
      </c>
      <c r="E30037" s="438">
        <v>1300</v>
      </c>
      <c r="F30037" s="230" t="s"/>
    </row>
    <row r="30038" spans="1:6">
      <c r="A30038" s="695" t="s"/>
      <c r="B30038" s="438" t="s"/>
      <c r="C30038" s="438" t="s">
        <v>16395</v>
      </c>
      <c r="D30038" s="438" t="s">
        <v>28787</v>
      </c>
      <c r="E30038" s="438">
        <v>1300</v>
      </c>
      <c r="F30038" s="230" t="s"/>
    </row>
    <row r="30039" spans="1:6">
      <c r="A30039" s="693">
        <v>45943.6402430556</v>
      </c>
      <c r="B30039" s="438" t="s">
        <v>28788</v>
      </c>
      <c r="C30039" s="438" t="s">
        <v>27624</v>
      </c>
      <c r="D30039" s="438" t="s">
        <v>28789</v>
      </c>
      <c r="E30039" s="438">
        <v>4630</v>
      </c>
      <c r="F30039" s="230" t="s"/>
    </row>
    <row r="30040" spans="1:6">
      <c r="A30040" s="693">
        <v>45943.6406018519</v>
      </c>
      <c r="B30040" s="438" t="s">
        <v>28790</v>
      </c>
      <c r="C30040" s="438" t="s">
        <v>27624</v>
      </c>
      <c r="D30040" s="438" t="s">
        <v>28791</v>
      </c>
      <c r="E30040" s="438">
        <v>4630</v>
      </c>
      <c r="F30040" s="230" t="s"/>
    </row>
    <row r="30041" spans="1:6">
      <c r="A30041" s="693">
        <v>45943.6413773148</v>
      </c>
      <c r="B30041" s="438" t="s">
        <v>28792</v>
      </c>
      <c r="C30041" s="438" t="s">
        <v>23607</v>
      </c>
      <c r="D30041" s="438" t="s">
        <v>28793</v>
      </c>
      <c r="E30041" s="438">
        <v>2750</v>
      </c>
      <c r="F30041" s="230" t="s"/>
    </row>
    <row r="30042" spans="1:6">
      <c r="A30042" s="695" t="s"/>
      <c r="B30042" s="438" t="s"/>
      <c r="C30042" s="438" t="s">
        <v>23607</v>
      </c>
      <c r="D30042" s="438" t="s">
        <v>28794</v>
      </c>
      <c r="E30042" s="438">
        <v>2750</v>
      </c>
      <c r="F30042" s="230" t="s"/>
    </row>
    <row r="30043" spans="1:6">
      <c r="A30043" s="693">
        <v>45943.6419212962</v>
      </c>
      <c r="B30043" s="438" t="s">
        <v>28795</v>
      </c>
      <c r="C30043" s="438" t="s">
        <v>19831</v>
      </c>
      <c r="D30043" s="438" t="s">
        <v>28796</v>
      </c>
      <c r="E30043" s="438">
        <v>980</v>
      </c>
      <c r="F30043" s="230" t="s"/>
    </row>
    <row r="30044" spans="1:6">
      <c r="A30044" s="693">
        <v>45943.6431365741</v>
      </c>
      <c r="B30044" s="438" t="s">
        <v>28797</v>
      </c>
      <c r="C30044" s="438" t="s">
        <v>23314</v>
      </c>
      <c r="D30044" s="438" t="s">
        <v>28798</v>
      </c>
      <c r="E30044" s="438">
        <v>2950</v>
      </c>
      <c r="F30044" s="230" t="s"/>
    </row>
    <row r="30045" spans="1:6">
      <c r="A30045" s="695" t="s"/>
      <c r="B30045" s="438" t="s"/>
      <c r="C30045" s="438" t="s">
        <v>28799</v>
      </c>
      <c r="D30045" s="438" t="s">
        <v>28800</v>
      </c>
      <c r="E30045" s="438">
        <v>2950</v>
      </c>
      <c r="F30045" s="230" t="s"/>
    </row>
    <row r="30046" spans="1:6">
      <c r="A30046" s="695" t="s"/>
      <c r="B30046" s="438" t="s"/>
      <c r="C30046" s="438" t="s">
        <v>16199</v>
      </c>
      <c r="D30046" s="438" t="s">
        <v>28801</v>
      </c>
      <c r="E30046" s="438">
        <v>1250</v>
      </c>
      <c r="F30046" s="230" t="s"/>
    </row>
    <row r="30047" spans="1:6">
      <c r="A30047" s="693">
        <v>45943.6452777778</v>
      </c>
      <c r="B30047" s="698" t="s">
        <v>28802</v>
      </c>
      <c r="C30047" s="438" t="s">
        <v>16199</v>
      </c>
      <c r="D30047" s="438" t="s">
        <v>28803</v>
      </c>
      <c r="E30047" s="438">
        <v>1250</v>
      </c>
      <c r="F30047" s="230" t="s"/>
    </row>
    <row r="30048" spans="1:6">
      <c r="A30048" s="693">
        <v>45943.6502083333</v>
      </c>
      <c r="B30048" s="438" t="s">
        <v>28804</v>
      </c>
      <c r="C30048" s="438" t="s">
        <v>23774</v>
      </c>
      <c r="D30048" s="438" t="s">
        <v>28805</v>
      </c>
      <c r="E30048" s="438">
        <v>1250</v>
      </c>
      <c r="F30048" s="230" t="s"/>
    </row>
    <row r="30049" spans="1:6">
      <c r="A30049" s="695" t="s"/>
      <c r="B30049" s="438" t="s"/>
      <c r="C30049" s="438" t="s">
        <v>16650</v>
      </c>
      <c r="D30049" s="438" t="s">
        <v>28806</v>
      </c>
      <c r="E30049" s="438">
        <v>890</v>
      </c>
      <c r="F30049" s="230" t="s"/>
    </row>
    <row r="30050" spans="1:6">
      <c r="A30050" s="693">
        <v>45943.6526273148</v>
      </c>
      <c r="B30050" s="438" t="s">
        <v>28807</v>
      </c>
      <c r="C30050" s="438" t="s">
        <v>27624</v>
      </c>
      <c r="D30050" s="438" t="s">
        <v>28808</v>
      </c>
      <c r="E30050" s="438">
        <v>4630</v>
      </c>
      <c r="F30050" s="230" t="s"/>
    </row>
    <row r="30051" spans="1:6">
      <c r="A30051" s="693">
        <v>45943.655162037</v>
      </c>
      <c r="B30051" s="438" t="s">
        <v>28809</v>
      </c>
      <c r="C30051" s="438" t="s">
        <v>17059</v>
      </c>
      <c r="D30051" s="438" t="s">
        <v>28810</v>
      </c>
      <c r="E30051" s="438">
        <v>2060</v>
      </c>
      <c r="F30051" s="230" t="s"/>
    </row>
    <row r="30052" spans="1:6">
      <c r="A30052" s="695" t="s"/>
      <c r="B30052" s="438" t="s"/>
      <c r="C30052" s="438" t="s">
        <v>17059</v>
      </c>
      <c r="D30052" s="438" t="s">
        <v>28811</v>
      </c>
      <c r="E30052" s="438">
        <v>2060</v>
      </c>
      <c r="F30052" s="230" t="s"/>
    </row>
    <row r="30053" spans="1:6">
      <c r="A30053" s="695" t="s"/>
      <c r="B30053" s="438" t="s"/>
      <c r="C30053" s="438" t="s">
        <v>17059</v>
      </c>
      <c r="D30053" s="438" t="s">
        <v>28812</v>
      </c>
      <c r="E30053" s="438">
        <v>2060</v>
      </c>
      <c r="F30053" s="230" t="s"/>
    </row>
    <row r="30054" spans="1:6">
      <c r="A30054" s="693">
        <v>45943.6591087962</v>
      </c>
      <c r="B30054" s="438" t="s">
        <v>28813</v>
      </c>
      <c r="C30054" s="438" t="s">
        <v>27629</v>
      </c>
      <c r="D30054" s="438" t="s">
        <v>28814</v>
      </c>
      <c r="E30054" s="438">
        <v>1370</v>
      </c>
      <c r="F30054" s="230" t="s"/>
    </row>
    <row r="30055" spans="1:6">
      <c r="A30055" s="695" t="s"/>
      <c r="B30055" s="438" t="s"/>
      <c r="C30055" s="438" t="s">
        <v>27629</v>
      </c>
      <c r="D30055" s="438" t="s">
        <v>28815</v>
      </c>
      <c r="E30055" s="438">
        <v>1370</v>
      </c>
      <c r="F30055" s="230" t="s"/>
    </row>
    <row r="30056" spans="1:6">
      <c r="A30056" s="693">
        <v>45943.6623611111</v>
      </c>
      <c r="B30056" s="438" t="s">
        <v>28816</v>
      </c>
      <c r="C30056" s="438" t="s">
        <v>16395</v>
      </c>
      <c r="D30056" s="438" t="s">
        <v>28817</v>
      </c>
      <c r="E30056" s="438">
        <v>1300</v>
      </c>
      <c r="F30056" s="230" t="s"/>
    </row>
    <row r="30057" spans="1:6">
      <c r="A30057" s="693">
        <v>45943.6627314815</v>
      </c>
      <c r="B30057" s="438" t="s">
        <v>28818</v>
      </c>
      <c r="C30057" s="438" t="s">
        <v>17059</v>
      </c>
      <c r="D30057" s="438" t="s">
        <v>28819</v>
      </c>
      <c r="E30057" s="438">
        <v>2060</v>
      </c>
      <c r="F30057" s="230" t="s"/>
    </row>
    <row r="30058" spans="1:6">
      <c r="A30058" s="693">
        <v>45943.6630439815</v>
      </c>
      <c r="B30058" s="438" t="s">
        <v>28820</v>
      </c>
      <c r="C30058" s="438" t="s">
        <v>16214</v>
      </c>
      <c r="D30058" s="438" t="s">
        <v>28821</v>
      </c>
      <c r="E30058" s="96">
        <v>2050</v>
      </c>
      <c r="F30058" s="701" t="s">
        <v>28822</v>
      </c>
    </row>
    <row r="30059" spans="1:6">
      <c r="A30059" s="695" t="s"/>
      <c r="B30059" s="438" t="s"/>
      <c r="C30059" s="438" t="s">
        <v>16214</v>
      </c>
      <c r="D30059" s="438" t="s">
        <v>28823</v>
      </c>
      <c r="E30059" s="197" t="s"/>
      <c r="F30059" s="547" t="s"/>
    </row>
    <row r="30060" spans="1:6">
      <c r="A30060" s="695" t="s"/>
      <c r="B30060" s="438" t="s"/>
      <c r="C30060" s="438" t="s">
        <v>16214</v>
      </c>
      <c r="D30060" s="438" t="s">
        <v>28824</v>
      </c>
      <c r="E30060" s="96">
        <v>2050</v>
      </c>
      <c r="F30060" s="547" t="s"/>
    </row>
    <row r="30061" spans="1:6">
      <c r="A30061" s="693">
        <v>45943.6676736111</v>
      </c>
      <c r="B30061" s="438" t="s">
        <v>28825</v>
      </c>
      <c r="C30061" s="438" t="s">
        <v>22796</v>
      </c>
      <c r="D30061" s="438" t="s">
        <v>28826</v>
      </c>
      <c r="E30061" s="197" t="s"/>
      <c r="F30061" s="547" t="s"/>
    </row>
    <row r="30062" spans="1:6">
      <c r="A30062" s="693">
        <v>45943.6678587962</v>
      </c>
      <c r="B30062" s="438" t="s">
        <v>28827</v>
      </c>
      <c r="C30062" s="438" t="s">
        <v>22796</v>
      </c>
      <c r="D30062" s="438" t="s">
        <v>28828</v>
      </c>
      <c r="E30062" s="96">
        <v>2050</v>
      </c>
      <c r="F30062" s="547" t="s"/>
    </row>
    <row r="30063" spans="1:6">
      <c r="A30063" s="693">
        <v>45943.6679166667</v>
      </c>
      <c r="B30063" s="438" t="s">
        <v>28829</v>
      </c>
      <c r="C30063" s="438" t="s">
        <v>22796</v>
      </c>
      <c r="D30063" s="438" t="s">
        <v>28830</v>
      </c>
      <c r="E30063" s="197" t="s"/>
      <c r="F30063" s="547" t="s"/>
    </row>
    <row r="30064" spans="1:6">
      <c r="A30064" s="693">
        <v>45943.6685416667</v>
      </c>
      <c r="B30064" s="438" t="s">
        <v>28831</v>
      </c>
      <c r="C30064" s="438" t="s">
        <v>16214</v>
      </c>
      <c r="D30064" s="438" t="s">
        <v>28832</v>
      </c>
      <c r="E30064" s="438">
        <v>990</v>
      </c>
      <c r="F30064" s="230" t="s"/>
    </row>
    <row r="30065" spans="1:6">
      <c r="A30065" s="695" t="s"/>
      <c r="B30065" s="438" t="s"/>
      <c r="C30065" s="438" t="s">
        <v>23607</v>
      </c>
      <c r="D30065" s="438" t="s">
        <v>28833</v>
      </c>
      <c r="E30065" s="438">
        <v>2750</v>
      </c>
      <c r="F30065" s="230" t="s"/>
    </row>
    <row r="30066" spans="1:6">
      <c r="A30066" s="695" t="s"/>
      <c r="B30066" s="438" t="s"/>
      <c r="C30066" s="438" t="s">
        <v>23607</v>
      </c>
      <c r="D30066" s="438" t="s">
        <v>28834</v>
      </c>
      <c r="E30066" s="438">
        <v>2750</v>
      </c>
      <c r="F30066" s="230" t="s"/>
    </row>
    <row r="30067" spans="1:6">
      <c r="A30067" s="695" t="s"/>
      <c r="B30067" s="438" t="s"/>
      <c r="C30067" s="438" t="s">
        <v>16650</v>
      </c>
      <c r="D30067" s="438" t="s">
        <v>28835</v>
      </c>
      <c r="E30067" s="438">
        <v>890</v>
      </c>
      <c r="F30067" s="230" t="s"/>
    </row>
    <row r="30068" spans="1:6">
      <c r="A30068" s="693">
        <v>45943.6702430556</v>
      </c>
      <c r="B30068" s="698" t="s">
        <v>28836</v>
      </c>
      <c r="C30068" s="438" t="s">
        <v>22776</v>
      </c>
      <c r="D30068" s="438" t="s">
        <v>28837</v>
      </c>
      <c r="E30068" s="438">
        <v>730</v>
      </c>
      <c r="F30068" s="230" t="s"/>
    </row>
    <row r="30069" spans="1:6">
      <c r="A30069" s="693">
        <v>45943.6787268519</v>
      </c>
      <c r="B30069" s="438" t="s">
        <v>28838</v>
      </c>
      <c r="C30069" s="438" t="s">
        <v>16408</v>
      </c>
      <c r="D30069" s="438" t="s">
        <v>28839</v>
      </c>
      <c r="E30069" s="438">
        <v>950</v>
      </c>
      <c r="F30069" s="230" t="s"/>
    </row>
    <row r="30070" spans="1:6">
      <c r="A30070" s="693">
        <v>45943.6789467593</v>
      </c>
      <c r="B30070" s="438" t="s">
        <v>28840</v>
      </c>
      <c r="C30070" s="438" t="s">
        <v>16199</v>
      </c>
      <c r="D30070" s="438" t="s">
        <v>28841</v>
      </c>
      <c r="E30070" s="438">
        <v>1250</v>
      </c>
      <c r="F30070" s="230" t="s"/>
    </row>
    <row r="30071" spans="1:6">
      <c r="A30071" s="695" t="s"/>
      <c r="B30071" s="438" t="s"/>
      <c r="C30071" s="438" t="s">
        <v>16199</v>
      </c>
      <c r="D30071" s="438" t="s">
        <v>28842</v>
      </c>
      <c r="E30071" s="438">
        <v>1250</v>
      </c>
      <c r="F30071" s="230" t="s"/>
    </row>
    <row r="30072" spans="1:6">
      <c r="A30072" s="695" t="s"/>
      <c r="B30072" s="438" t="s"/>
      <c r="C30072" s="438" t="s">
        <v>16199</v>
      </c>
      <c r="D30072" s="438" t="s">
        <v>28843</v>
      </c>
      <c r="E30072" s="438">
        <v>1250</v>
      </c>
      <c r="F30072" s="230" t="s"/>
    </row>
    <row r="30073" spans="1:6">
      <c r="A30073" s="693">
        <v>45943.6835995371</v>
      </c>
      <c r="B30073" s="438" t="s">
        <v>28844</v>
      </c>
      <c r="C30073" s="438" t="s">
        <v>16214</v>
      </c>
      <c r="D30073" s="438" t="s">
        <v>28845</v>
      </c>
      <c r="E30073" s="438">
        <v>990</v>
      </c>
      <c r="F30073" s="701" t="s">
        <v>28846</v>
      </c>
    </row>
    <row r="30074" spans="1:6">
      <c r="A30074" s="695" t="s"/>
      <c r="B30074" s="438" t="s"/>
      <c r="C30074" s="438" t="s">
        <v>22796</v>
      </c>
      <c r="D30074" s="438" t="s">
        <v>28847</v>
      </c>
      <c r="E30074" s="438">
        <v>1030</v>
      </c>
      <c r="F30074" s="647" t="s"/>
    </row>
    <row r="30075" spans="1:6">
      <c r="A30075" s="693">
        <v>45943.6847337962</v>
      </c>
      <c r="B30075" s="438" t="s">
        <v>28848</v>
      </c>
      <c r="C30075" s="438" t="s">
        <v>16214</v>
      </c>
      <c r="D30075" s="438" t="s">
        <v>28849</v>
      </c>
      <c r="E30075" s="438">
        <v>990</v>
      </c>
      <c r="F30075" s="647" t="s"/>
    </row>
    <row r="30076" spans="1:6">
      <c r="A30076" s="695" t="s"/>
      <c r="B30076" s="438" t="s"/>
      <c r="C30076" s="438" t="s">
        <v>22796</v>
      </c>
      <c r="D30076" s="438" t="s">
        <v>28850</v>
      </c>
      <c r="E30076" s="438">
        <v>1030</v>
      </c>
      <c r="F30076" s="578" t="s"/>
    </row>
    <row r="30077" spans="1:6">
      <c r="A30077" s="693">
        <v>45943.6863078704</v>
      </c>
      <c r="B30077" s="438" t="s">
        <v>28851</v>
      </c>
      <c r="C30077" s="438" t="s">
        <v>16214</v>
      </c>
      <c r="D30077" s="438" t="s">
        <v>28852</v>
      </c>
      <c r="E30077" s="96">
        <v>2050</v>
      </c>
      <c r="F30077" s="701" t="s">
        <v>28853</v>
      </c>
    </row>
    <row r="30078" spans="1:6">
      <c r="A30078" s="695" t="s"/>
      <c r="B30078" s="438" t="s"/>
      <c r="C30078" s="438" t="s">
        <v>16214</v>
      </c>
      <c r="D30078" s="438" t="s">
        <v>28854</v>
      </c>
      <c r="E30078" s="197" t="s"/>
      <c r="F30078" s="547" t="s"/>
    </row>
    <row r="30079" spans="1:6">
      <c r="A30079" s="695" t="s"/>
      <c r="B30079" s="438" t="s"/>
      <c r="C30079" s="438" t="s">
        <v>22796</v>
      </c>
      <c r="D30079" s="438" t="s">
        <v>28855</v>
      </c>
      <c r="E30079" s="96">
        <v>2050</v>
      </c>
      <c r="F30079" s="547" t="s"/>
    </row>
    <row r="30080" spans="1:6">
      <c r="A30080" s="695" t="s"/>
      <c r="B30080" s="438" t="s"/>
      <c r="C30080" s="438" t="s">
        <v>22796</v>
      </c>
      <c r="D30080" s="438" t="s">
        <v>28856</v>
      </c>
      <c r="E30080" s="197" t="s"/>
      <c r="F30080" s="547" t="s"/>
    </row>
    <row r="30081" spans="1:6">
      <c r="A30081" s="693">
        <v>45943.7322337962</v>
      </c>
      <c r="B30081" s="698" t="s">
        <v>28857</v>
      </c>
      <c r="C30081" s="438" t="s">
        <v>17059</v>
      </c>
      <c r="D30081" s="438" t="s">
        <v>28858</v>
      </c>
      <c r="E30081" s="438">
        <v>2060</v>
      </c>
      <c r="F30081" s="230" t="s"/>
    </row>
    <row r="30082" spans="1:6">
      <c r="A30082" s="693">
        <v>45943.7324189815</v>
      </c>
      <c r="B30082" s="438" t="s">
        <v>28859</v>
      </c>
      <c r="C30082" s="705" t="s">
        <v>16207</v>
      </c>
      <c r="D30082" s="705" t="s">
        <v>28860</v>
      </c>
      <c r="E30082" s="438">
        <v>1250</v>
      </c>
      <c r="F30082" s="701" t="s">
        <v>28861</v>
      </c>
    </row>
    <row r="30083" spans="1:6">
      <c r="A30083" s="695" t="s"/>
      <c r="B30083" s="438" t="s"/>
      <c r="C30083" s="705" t="s">
        <v>16207</v>
      </c>
      <c r="D30083" s="705" t="s">
        <v>28862</v>
      </c>
      <c r="E30083" s="438">
        <v>1250</v>
      </c>
      <c r="F30083" s="547" t="s"/>
    </row>
    <row r="30084" spans="1:6">
      <c r="A30084" s="695" t="s"/>
      <c r="B30084" s="438" t="s"/>
      <c r="C30084" s="705" t="s">
        <v>16207</v>
      </c>
      <c r="D30084" s="705" t="s">
        <v>28863</v>
      </c>
      <c r="E30084" s="438">
        <v>1250</v>
      </c>
      <c r="F30084" s="547" t="s"/>
    </row>
    <row r="30085" spans="1:6">
      <c r="A30085" s="695" t="s"/>
      <c r="B30085" s="438" t="s"/>
      <c r="C30085" s="706" t="s">
        <v>16214</v>
      </c>
      <c r="D30085" s="438" t="s">
        <v>28864</v>
      </c>
      <c r="E30085" s="438">
        <v>1010</v>
      </c>
      <c r="F30085" s="547" t="s"/>
    </row>
    <row r="30086" spans="1:6">
      <c r="A30086" s="695" t="s"/>
      <c r="B30086" s="438" t="s"/>
      <c r="C30086" s="706" t="s">
        <v>16214</v>
      </c>
      <c r="D30086" s="438" t="s">
        <v>28865</v>
      </c>
      <c r="E30086" s="438">
        <v>1010</v>
      </c>
      <c r="F30086" s="547" t="s"/>
    </row>
    <row r="30087" spans="1:6">
      <c r="A30087" s="695" t="s"/>
      <c r="B30087" s="438" t="s"/>
      <c r="C30087" s="706" t="s">
        <v>16214</v>
      </c>
      <c r="D30087" s="438" t="s">
        <v>28866</v>
      </c>
      <c r="E30087" s="438">
        <v>1010</v>
      </c>
      <c r="F30087" s="547" t="s"/>
    </row>
    <row r="30088" spans="1:6">
      <c r="A30088" s="695" t="s"/>
      <c r="B30088" s="438" t="s"/>
      <c r="C30088" s="706" t="s">
        <v>16214</v>
      </c>
      <c r="D30088" s="438" t="s">
        <v>28867</v>
      </c>
      <c r="E30088" s="438">
        <v>1010</v>
      </c>
      <c r="F30088" s="547" t="s"/>
    </row>
    <row r="30089" spans="1:6">
      <c r="A30089" s="695" t="s"/>
      <c r="B30089" s="438" t="s"/>
      <c r="C30089" s="706" t="s">
        <v>16214</v>
      </c>
      <c r="D30089" s="438" t="s">
        <v>28868</v>
      </c>
      <c r="E30089" s="438">
        <v>1010</v>
      </c>
      <c r="F30089" s="547" t="s"/>
    </row>
    <row r="30090" spans="1:6">
      <c r="A30090" s="695" t="s"/>
      <c r="B30090" s="438" t="s"/>
      <c r="C30090" s="706" t="s">
        <v>16214</v>
      </c>
      <c r="D30090" s="438" t="s">
        <v>28869</v>
      </c>
      <c r="E30090" s="438">
        <v>1010</v>
      </c>
      <c r="F30090" s="547" t="s"/>
    </row>
    <row r="30091" spans="1:6">
      <c r="A30091" s="695" t="s"/>
      <c r="B30091" s="438" t="s"/>
      <c r="C30091" s="706" t="s">
        <v>16214</v>
      </c>
      <c r="D30091" s="438" t="s">
        <v>28870</v>
      </c>
      <c r="E30091" s="438">
        <v>1010</v>
      </c>
      <c r="F30091" s="547" t="s"/>
    </row>
    <row r="30092" spans="1:6">
      <c r="A30092" s="695" t="s"/>
      <c r="B30092" s="438" t="s"/>
      <c r="C30092" s="706" t="s">
        <v>16214</v>
      </c>
      <c r="D30092" s="438" t="s">
        <v>28871</v>
      </c>
      <c r="E30092" s="438">
        <v>1010</v>
      </c>
      <c r="F30092" s="547" t="s"/>
    </row>
    <row r="30093" spans="1:6">
      <c r="A30093" s="695" t="s"/>
      <c r="B30093" s="438" t="s"/>
      <c r="C30093" s="706" t="s">
        <v>16214</v>
      </c>
      <c r="D30093" s="438" t="s">
        <v>28872</v>
      </c>
      <c r="E30093" s="438">
        <v>1010</v>
      </c>
      <c r="F30093" s="547" t="s"/>
    </row>
    <row r="30094" spans="1:6">
      <c r="A30094" s="695" t="s"/>
      <c r="B30094" s="438" t="s"/>
      <c r="C30094" s="706" t="s">
        <v>16214</v>
      </c>
      <c r="D30094" s="438" t="s">
        <v>28873</v>
      </c>
      <c r="E30094" s="438">
        <v>1010</v>
      </c>
      <c r="F30094" s="547" t="s"/>
    </row>
    <row r="30095" spans="1:6">
      <c r="A30095" s="695" t="s"/>
      <c r="B30095" s="438" t="s"/>
      <c r="C30095" s="706" t="s">
        <v>16214</v>
      </c>
      <c r="D30095" s="438" t="s">
        <v>28874</v>
      </c>
      <c r="E30095" s="438">
        <v>1010</v>
      </c>
      <c r="F30095" s="547" t="s"/>
    </row>
    <row r="30096" spans="1:6">
      <c r="A30096" s="695" t="s"/>
      <c r="B30096" s="438" t="s"/>
      <c r="C30096" s="706" t="s">
        <v>16214</v>
      </c>
      <c r="D30096" s="438" t="s">
        <v>28875</v>
      </c>
      <c r="E30096" s="438">
        <v>1010</v>
      </c>
      <c r="F30096" s="547" t="s"/>
    </row>
    <row r="30097" spans="1:6">
      <c r="A30097" s="695" t="s"/>
      <c r="B30097" s="438" t="s"/>
      <c r="C30097" s="706" t="s">
        <v>16214</v>
      </c>
      <c r="D30097" s="438" t="s">
        <v>28876</v>
      </c>
      <c r="E30097" s="438">
        <v>1010</v>
      </c>
      <c r="F30097" s="547" t="s"/>
    </row>
    <row r="30098" spans="1:6">
      <c r="A30098" s="695" t="s"/>
      <c r="B30098" s="438" t="s"/>
      <c r="C30098" s="706" t="s">
        <v>16214</v>
      </c>
      <c r="D30098" s="438" t="s">
        <v>28877</v>
      </c>
      <c r="E30098" s="438">
        <v>1010</v>
      </c>
      <c r="F30098" s="547" t="s"/>
    </row>
    <row r="30099" spans="1:6">
      <c r="A30099" s="695" t="s"/>
      <c r="B30099" s="438" t="s"/>
      <c r="C30099" s="706" t="s">
        <v>16214</v>
      </c>
      <c r="D30099" s="438" t="s">
        <v>28878</v>
      </c>
      <c r="E30099" s="438">
        <v>1010</v>
      </c>
      <c r="F30099" s="547" t="s"/>
    </row>
    <row r="30100" spans="1:6">
      <c r="A30100" s="695" t="s"/>
      <c r="B30100" s="438" t="s"/>
      <c r="C30100" s="705" t="s">
        <v>16199</v>
      </c>
      <c r="D30100" s="705" t="s">
        <v>28879</v>
      </c>
      <c r="E30100" s="438">
        <v>1250</v>
      </c>
      <c r="F30100" s="547" t="s"/>
    </row>
    <row r="30101" spans="1:6">
      <c r="A30101" s="693">
        <v>45943.7341087962</v>
      </c>
      <c r="B30101" s="438" t="s">
        <v>28880</v>
      </c>
      <c r="C30101" s="438" t="s">
        <v>23987</v>
      </c>
      <c r="D30101" s="438" t="s">
        <v>28881</v>
      </c>
      <c r="E30101" s="438">
        <v>4360</v>
      </c>
      <c r="F30101" s="547" t="s"/>
    </row>
    <row r="30102" spans="1:6">
      <c r="A30102" s="695" t="s"/>
      <c r="B30102" s="438" t="s"/>
      <c r="C30102" s="438" t="s">
        <v>23987</v>
      </c>
      <c r="D30102" s="438" t="s">
        <v>28882</v>
      </c>
      <c r="E30102" s="438">
        <v>4360</v>
      </c>
      <c r="F30102" s="547" t="s"/>
    </row>
    <row r="30103" spans="1:6">
      <c r="A30103" s="693">
        <v>45943.7349305556</v>
      </c>
      <c r="B30103" s="438" t="s">
        <v>28883</v>
      </c>
      <c r="C30103" s="706" t="s">
        <v>22796</v>
      </c>
      <c r="D30103" s="438" t="s">
        <v>28884</v>
      </c>
      <c r="E30103" s="438">
        <v>1040</v>
      </c>
      <c r="F30103" s="547" t="s"/>
    </row>
    <row r="30104" spans="1:6">
      <c r="A30104" s="695" t="s"/>
      <c r="B30104" s="438" t="s"/>
      <c r="C30104" s="706" t="s">
        <v>22796</v>
      </c>
      <c r="D30104" s="438" t="s">
        <v>28885</v>
      </c>
      <c r="E30104" s="438">
        <v>1040</v>
      </c>
      <c r="F30104" s="547" t="s"/>
    </row>
    <row r="30105" spans="1:6">
      <c r="A30105" s="695" t="s"/>
      <c r="B30105" s="438" t="s"/>
      <c r="C30105" s="706" t="s">
        <v>22796</v>
      </c>
      <c r="D30105" s="438" t="s">
        <v>28886</v>
      </c>
      <c r="E30105" s="438">
        <v>1040</v>
      </c>
      <c r="F30105" s="547" t="s"/>
    </row>
    <row r="30106" spans="1:6">
      <c r="A30106" s="695" t="s"/>
      <c r="B30106" s="438" t="s"/>
      <c r="C30106" s="706" t="s">
        <v>22796</v>
      </c>
      <c r="D30106" s="438" t="s">
        <v>28887</v>
      </c>
      <c r="E30106" s="438">
        <v>1040</v>
      </c>
      <c r="F30106" s="547" t="s"/>
    </row>
    <row r="30107" spans="1:6">
      <c r="A30107" s="695" t="s"/>
      <c r="B30107" s="438" t="s"/>
      <c r="C30107" s="706" t="s">
        <v>22796</v>
      </c>
      <c r="D30107" s="438" t="s">
        <v>28888</v>
      </c>
      <c r="E30107" s="438">
        <v>1040</v>
      </c>
      <c r="F30107" s="547" t="s"/>
    </row>
    <row r="30108" spans="1:6">
      <c r="A30108" s="695" t="s"/>
      <c r="B30108" s="438" t="s"/>
      <c r="C30108" s="706" t="s">
        <v>22796</v>
      </c>
      <c r="D30108" s="438" t="s">
        <v>28889</v>
      </c>
      <c r="E30108" s="438">
        <v>1040</v>
      </c>
      <c r="F30108" s="547" t="s"/>
    </row>
    <row r="30109" spans="1:6">
      <c r="A30109" s="695" t="s"/>
      <c r="B30109" s="438" t="s"/>
      <c r="C30109" s="706" t="s">
        <v>22796</v>
      </c>
      <c r="D30109" s="438" t="s">
        <v>28890</v>
      </c>
      <c r="E30109" s="438">
        <v>1040</v>
      </c>
      <c r="F30109" s="547" t="s"/>
    </row>
    <row r="30110" spans="1:6">
      <c r="A30110" s="695" t="s"/>
      <c r="B30110" s="438" t="s"/>
      <c r="C30110" s="706" t="s">
        <v>22796</v>
      </c>
      <c r="D30110" s="438" t="s">
        <v>28891</v>
      </c>
      <c r="E30110" s="438">
        <v>1040</v>
      </c>
      <c r="F30110" s="547" t="s"/>
    </row>
    <row r="30111" spans="1:6">
      <c r="A30111" s="693">
        <v>45943.7412152778</v>
      </c>
      <c r="B30111" s="438" t="s">
        <v>28892</v>
      </c>
      <c r="C30111" s="706" t="s">
        <v>22796</v>
      </c>
      <c r="D30111" s="438" t="s">
        <v>28893</v>
      </c>
      <c r="E30111" s="438">
        <v>1040</v>
      </c>
      <c r="F30111" s="547" t="s"/>
    </row>
    <row r="30112" spans="1:6">
      <c r="A30112" s="695" t="s"/>
      <c r="B30112" s="438" t="s"/>
      <c r="C30112" s="706" t="s">
        <v>22796</v>
      </c>
      <c r="D30112" s="438" t="s">
        <v>28894</v>
      </c>
      <c r="E30112" s="438">
        <v>1040</v>
      </c>
      <c r="F30112" s="547" t="s"/>
    </row>
    <row r="30113" spans="1:6">
      <c r="A30113" s="695" t="s"/>
      <c r="B30113" s="438" t="s"/>
      <c r="C30113" s="706" t="s">
        <v>22796</v>
      </c>
      <c r="D30113" s="438" t="s">
        <v>28895</v>
      </c>
      <c r="E30113" s="438">
        <v>1040</v>
      </c>
      <c r="F30113" s="547" t="s"/>
    </row>
    <row r="30114" spans="1:6">
      <c r="A30114" s="695" t="s"/>
      <c r="B30114" s="438" t="s"/>
      <c r="C30114" s="706" t="s">
        <v>22796</v>
      </c>
      <c r="D30114" s="438" t="s">
        <v>28896</v>
      </c>
      <c r="E30114" s="438">
        <v>1040</v>
      </c>
      <c r="F30114" s="547" t="s"/>
    </row>
    <row r="30115" spans="1:6">
      <c r="A30115" s="695" t="s"/>
      <c r="B30115" s="438" t="s"/>
      <c r="C30115" s="706" t="s">
        <v>22796</v>
      </c>
      <c r="D30115" s="438" t="s">
        <v>28897</v>
      </c>
      <c r="E30115" s="438">
        <v>1040</v>
      </c>
      <c r="F30115" s="547" t="s"/>
    </row>
    <row r="30116" spans="1:6">
      <c r="A30116" s="687">
        <v>45943.7458333333</v>
      </c>
      <c r="B30116" s="53" t="s">
        <v>28898</v>
      </c>
      <c r="C30116" s="706" t="s">
        <v>22796</v>
      </c>
      <c r="D30116" s="53" t="s">
        <v>28899</v>
      </c>
      <c r="E30116" s="438">
        <v>1040</v>
      </c>
      <c r="F30116" s="547" t="s"/>
    </row>
    <row r="30117" spans="1:6">
      <c r="A30117" s="687" t="s"/>
      <c r="B30117" s="53" t="s"/>
      <c r="C30117" s="706" t="s">
        <v>22796</v>
      </c>
      <c r="D30117" s="53" t="s">
        <v>28900</v>
      </c>
      <c r="E30117" s="438">
        <v>1040</v>
      </c>
      <c r="F30117" s="547" t="s"/>
    </row>
    <row r="30118" spans="1:6">
      <c r="A30118" s="687" t="s"/>
      <c r="B30118" s="53" t="s"/>
      <c r="C30118" s="707" t="s">
        <v>22796</v>
      </c>
      <c r="D30118" s="707" t="s">
        <v>28901</v>
      </c>
      <c r="E30118" s="438">
        <v>1030</v>
      </c>
      <c r="F30118" s="547" t="s"/>
    </row>
    <row r="30119" spans="1:6">
      <c r="A30119" s="687" t="s"/>
      <c r="B30119" s="53" t="s"/>
      <c r="C30119" s="707" t="s">
        <v>22796</v>
      </c>
      <c r="D30119" s="707" t="s">
        <v>28902</v>
      </c>
      <c r="E30119" s="438">
        <v>1030</v>
      </c>
      <c r="F30119" s="547" t="s"/>
    </row>
    <row r="30120" spans="1:6">
      <c r="A30120" s="687" t="s"/>
      <c r="B30120" s="53" t="s"/>
      <c r="C30120" s="707" t="s">
        <v>22796</v>
      </c>
      <c r="D30120" s="707" t="s">
        <v>28903</v>
      </c>
      <c r="E30120" s="438">
        <v>1030</v>
      </c>
      <c r="F30120" s="547" t="s"/>
    </row>
    <row r="30121" spans="1:6">
      <c r="A30121" s="687" t="s"/>
      <c r="B30121" s="53" t="s"/>
      <c r="C30121" s="707" t="s">
        <v>22796</v>
      </c>
      <c r="D30121" s="707" t="s">
        <v>28904</v>
      </c>
      <c r="E30121" s="438">
        <v>1030</v>
      </c>
      <c r="F30121" s="547" t="s"/>
    </row>
    <row r="30122" spans="1:6">
      <c r="A30122" s="693">
        <v>45943.7467708333</v>
      </c>
      <c r="B30122" s="438" t="s">
        <v>28905</v>
      </c>
      <c r="C30122" s="438" t="s">
        <v>28799</v>
      </c>
      <c r="D30122" s="438" t="s">
        <v>28906</v>
      </c>
      <c r="E30122" s="438">
        <v>2950</v>
      </c>
      <c r="F30122" s="701" t="s">
        <v>28907</v>
      </c>
    </row>
    <row r="30123" spans="1:6">
      <c r="A30123" s="695" t="s"/>
      <c r="B30123" s="438" t="s"/>
      <c r="C30123" s="438" t="s">
        <v>27871</v>
      </c>
      <c r="D30123" s="438" t="s">
        <v>28908</v>
      </c>
      <c r="E30123" s="438">
        <v>4370</v>
      </c>
      <c r="F30123" s="647" t="s"/>
    </row>
    <row r="30124" spans="1:6">
      <c r="A30124" s="695" t="s"/>
      <c r="B30124" s="438" t="s"/>
      <c r="C30124" s="438" t="s">
        <v>27871</v>
      </c>
      <c r="D30124" s="438" t="s">
        <v>28909</v>
      </c>
      <c r="E30124" s="438">
        <v>4370</v>
      </c>
      <c r="F30124" s="647" t="s"/>
    </row>
    <row r="30125" spans="1:6">
      <c r="A30125" s="695" t="s"/>
      <c r="B30125" s="438" t="s"/>
      <c r="C30125" s="438" t="s">
        <v>22796</v>
      </c>
      <c r="D30125" s="438" t="s">
        <v>28910</v>
      </c>
      <c r="E30125" s="438">
        <v>1030</v>
      </c>
      <c r="F30125" s="647" t="s"/>
    </row>
    <row r="30126" spans="1:6">
      <c r="A30126" s="695" t="s"/>
      <c r="B30126" s="438" t="s"/>
      <c r="C30126" s="438" t="s">
        <v>16650</v>
      </c>
      <c r="D30126" s="438" t="s">
        <v>28911</v>
      </c>
      <c r="E30126" s="438">
        <v>890</v>
      </c>
      <c r="F30126" s="647" t="s"/>
    </row>
    <row r="30127" spans="1:6">
      <c r="A30127" s="695" t="s"/>
      <c r="B30127" s="438" t="s"/>
      <c r="C30127" s="438" t="s">
        <v>16650</v>
      </c>
      <c r="D30127" s="438" t="s">
        <v>28912</v>
      </c>
      <c r="E30127" s="438">
        <v>890</v>
      </c>
      <c r="F30127" s="647" t="s"/>
    </row>
    <row r="30128" spans="1:6">
      <c r="A30128" s="695" t="s"/>
      <c r="B30128" s="438" t="s"/>
      <c r="C30128" s="438" t="s">
        <v>16650</v>
      </c>
      <c r="D30128" s="438" t="s">
        <v>28913</v>
      </c>
      <c r="E30128" s="438">
        <v>890</v>
      </c>
      <c r="F30128" s="647" t="s"/>
    </row>
    <row r="30129" spans="1:6">
      <c r="A30129" s="695" t="s"/>
      <c r="B30129" s="438" t="s"/>
      <c r="C30129" s="438" t="s">
        <v>23987</v>
      </c>
      <c r="D30129" s="438" t="s">
        <v>28914</v>
      </c>
      <c r="E30129" s="438">
        <v>4360</v>
      </c>
      <c r="F30129" s="647" t="s"/>
    </row>
    <row r="30130" spans="1:6">
      <c r="A30130" s="695" t="s"/>
      <c r="B30130" s="438" t="s"/>
      <c r="C30130" s="438" t="s">
        <v>23987</v>
      </c>
      <c r="D30130" s="438" t="s">
        <v>28915</v>
      </c>
      <c r="E30130" s="438">
        <v>4360</v>
      </c>
      <c r="F30130" s="647" t="s"/>
    </row>
    <row r="30131" spans="1:6">
      <c r="A30131" s="695" t="s"/>
      <c r="B30131" s="438" t="s"/>
      <c r="C30131" s="438" t="s">
        <v>23987</v>
      </c>
      <c r="D30131" s="438" t="s">
        <v>28916</v>
      </c>
      <c r="E30131" s="438">
        <v>4360</v>
      </c>
      <c r="F30131" s="647" t="s"/>
    </row>
    <row r="30132" spans="1:6">
      <c r="A30132" s="693">
        <v>45943.748599537</v>
      </c>
      <c r="B30132" s="438" t="s">
        <v>28917</v>
      </c>
      <c r="C30132" s="438" t="s">
        <v>16199</v>
      </c>
      <c r="D30132" s="438" t="s">
        <v>28918</v>
      </c>
      <c r="E30132" s="438">
        <v>1250</v>
      </c>
      <c r="F30132" s="647" t="s"/>
    </row>
    <row r="30133" spans="1:6">
      <c r="A30133" s="695" t="s"/>
      <c r="B30133" s="438" t="s"/>
      <c r="C30133" s="438" t="s">
        <v>16214</v>
      </c>
      <c r="D30133" s="438" t="s">
        <v>28919</v>
      </c>
      <c r="E30133" s="438">
        <v>990</v>
      </c>
      <c r="F30133" s="647" t="s"/>
    </row>
    <row r="30134" spans="1:6">
      <c r="A30134" s="695" t="s"/>
      <c r="B30134" s="438" t="s"/>
      <c r="C30134" s="438" t="s">
        <v>16214</v>
      </c>
      <c r="D30134" s="438" t="s">
        <v>28920</v>
      </c>
      <c r="E30134" s="438">
        <v>990</v>
      </c>
      <c r="F30134" s="647" t="s"/>
    </row>
    <row r="30135" spans="1:6">
      <c r="A30135" s="695" t="s"/>
      <c r="B30135" s="438" t="s"/>
      <c r="C30135" s="438" t="s">
        <v>16214</v>
      </c>
      <c r="D30135" s="438" t="s">
        <v>28921</v>
      </c>
      <c r="E30135" s="438">
        <v>990</v>
      </c>
      <c r="F30135" s="647" t="s"/>
    </row>
    <row r="30136" spans="1:6">
      <c r="A30136" s="695" t="s"/>
      <c r="B30136" s="438" t="s"/>
      <c r="C30136" s="438" t="s">
        <v>16214</v>
      </c>
      <c r="D30136" s="438" t="s">
        <v>28922</v>
      </c>
      <c r="E30136" s="438">
        <v>990</v>
      </c>
      <c r="F30136" s="647" t="s"/>
    </row>
    <row r="30137" spans="1:6">
      <c r="A30137" s="695" t="s"/>
      <c r="B30137" s="438" t="s"/>
      <c r="C30137" s="438" t="s">
        <v>16214</v>
      </c>
      <c r="D30137" s="438" t="s">
        <v>28923</v>
      </c>
      <c r="E30137" s="438">
        <v>990</v>
      </c>
      <c r="F30137" s="647" t="s"/>
    </row>
    <row r="30138" spans="1:6">
      <c r="A30138" s="695" t="s"/>
      <c r="B30138" s="438" t="s"/>
      <c r="C30138" s="438" t="s">
        <v>16214</v>
      </c>
      <c r="D30138" s="438" t="s">
        <v>28924</v>
      </c>
      <c r="E30138" s="438">
        <v>990</v>
      </c>
      <c r="F30138" s="647" t="s"/>
    </row>
    <row r="30139" spans="1:6">
      <c r="A30139" s="695" t="s"/>
      <c r="B30139" s="438" t="s"/>
      <c r="C30139" s="438" t="s">
        <v>23987</v>
      </c>
      <c r="D30139" s="438" t="s">
        <v>28925</v>
      </c>
      <c r="E30139" s="438">
        <v>4360</v>
      </c>
      <c r="F30139" s="647" t="s"/>
    </row>
    <row r="30140" spans="1:6">
      <c r="A30140" s="695" t="s"/>
      <c r="B30140" s="438" t="s"/>
      <c r="C30140" s="438" t="s">
        <v>22796</v>
      </c>
      <c r="D30140" s="438" t="s">
        <v>28926</v>
      </c>
      <c r="E30140" s="438">
        <v>1030</v>
      </c>
      <c r="F30140" s="647" t="s"/>
    </row>
    <row r="30141" spans="1:6">
      <c r="A30141" s="695" t="s"/>
      <c r="B30141" s="438" t="s"/>
      <c r="C30141" s="438" t="s">
        <v>22796</v>
      </c>
      <c r="D30141" s="438" t="s">
        <v>28927</v>
      </c>
      <c r="E30141" s="438">
        <v>1030</v>
      </c>
      <c r="F30141" s="647" t="s"/>
    </row>
    <row r="30142" spans="1:6">
      <c r="A30142" s="695" t="s"/>
      <c r="B30142" s="438" t="s"/>
      <c r="C30142" s="438" t="s">
        <v>22796</v>
      </c>
      <c r="D30142" s="438" t="s">
        <v>28928</v>
      </c>
      <c r="E30142" s="438">
        <v>1030</v>
      </c>
      <c r="F30142" s="647" t="s"/>
    </row>
    <row r="30143" spans="1:6">
      <c r="A30143" s="695" t="s"/>
      <c r="B30143" s="438" t="s"/>
      <c r="C30143" s="438" t="s">
        <v>22796</v>
      </c>
      <c r="D30143" s="438" t="s">
        <v>28929</v>
      </c>
      <c r="E30143" s="438">
        <v>1030</v>
      </c>
      <c r="F30143" s="647" t="s"/>
    </row>
    <row r="30144" spans="1:6">
      <c r="A30144" s="695" t="s"/>
      <c r="B30144" s="438" t="s"/>
      <c r="C30144" s="438" t="s">
        <v>22796</v>
      </c>
      <c r="D30144" s="438" t="s">
        <v>28930</v>
      </c>
      <c r="E30144" s="438">
        <v>1030</v>
      </c>
      <c r="F30144" s="647" t="s"/>
    </row>
    <row r="30145" spans="1:6">
      <c r="A30145" s="695" t="s"/>
      <c r="B30145" s="438" t="s"/>
      <c r="C30145" s="438" t="s">
        <v>22796</v>
      </c>
      <c r="D30145" s="438" t="s">
        <v>28931</v>
      </c>
      <c r="E30145" s="438">
        <v>1030</v>
      </c>
      <c r="F30145" s="647" t="s"/>
    </row>
    <row r="30146" spans="1:6">
      <c r="A30146" s="695" t="s"/>
      <c r="B30146" s="438" t="s"/>
      <c r="C30146" s="438" t="s">
        <v>22796</v>
      </c>
      <c r="D30146" s="438" t="s">
        <v>28932</v>
      </c>
      <c r="E30146" s="438">
        <v>1030</v>
      </c>
      <c r="F30146" s="647" t="s"/>
    </row>
    <row r="30147" spans="1:6">
      <c r="A30147" s="695" t="s"/>
      <c r="B30147" s="438" t="s"/>
      <c r="C30147" s="438" t="s">
        <v>22796</v>
      </c>
      <c r="D30147" s="438" t="s">
        <v>28933</v>
      </c>
      <c r="E30147" s="438">
        <v>1030</v>
      </c>
      <c r="F30147" s="647" t="s"/>
    </row>
    <row r="30148" spans="1:6">
      <c r="A30148" s="695" t="s"/>
      <c r="B30148" s="438" t="s"/>
      <c r="C30148" s="438" t="s">
        <v>22796</v>
      </c>
      <c r="D30148" s="438" t="s">
        <v>28934</v>
      </c>
      <c r="E30148" s="438">
        <v>1030</v>
      </c>
      <c r="F30148" s="647" t="s"/>
    </row>
    <row r="30149" spans="1:6">
      <c r="A30149" s="695" t="s"/>
      <c r="B30149" s="438" t="s"/>
      <c r="C30149" s="438" t="s">
        <v>22796</v>
      </c>
      <c r="D30149" s="438" t="s">
        <v>28935</v>
      </c>
      <c r="E30149" s="438">
        <v>1030</v>
      </c>
      <c r="F30149" s="647" t="s"/>
    </row>
    <row r="30150" spans="1:6">
      <c r="A30150" s="695" t="s"/>
      <c r="B30150" s="438" t="s"/>
      <c r="C30150" s="438" t="s">
        <v>16395</v>
      </c>
      <c r="D30150" s="438" t="s">
        <v>28936</v>
      </c>
      <c r="E30150" s="438">
        <v>1300</v>
      </c>
      <c r="F30150" s="647" t="s"/>
    </row>
    <row r="30151" spans="1:6">
      <c r="A30151" s="695" t="s"/>
      <c r="B30151" s="438" t="s"/>
      <c r="C30151" s="438" t="s">
        <v>16395</v>
      </c>
      <c r="D30151" s="438" t="s">
        <v>28937</v>
      </c>
      <c r="E30151" s="438">
        <v>1300</v>
      </c>
      <c r="F30151" s="647" t="s"/>
    </row>
    <row r="30152" spans="1:6">
      <c r="A30152" s="687">
        <v>45943.7416666667</v>
      </c>
      <c r="B30152" s="53" t="s">
        <v>28938</v>
      </c>
      <c r="C30152" s="53" t="s">
        <v>16214</v>
      </c>
      <c r="D30152" s="53" t="s">
        <v>28939</v>
      </c>
      <c r="E30152" s="438">
        <v>990</v>
      </c>
      <c r="F30152" s="647" t="s"/>
    </row>
    <row r="30153" spans="1:6">
      <c r="A30153" s="687" t="s"/>
      <c r="B30153" s="53" t="s"/>
      <c r="C30153" s="53" t="s">
        <v>16214</v>
      </c>
      <c r="D30153" s="53" t="s">
        <v>28940</v>
      </c>
      <c r="E30153" s="438">
        <v>990</v>
      </c>
      <c r="F30153" s="647" t="s"/>
    </row>
    <row r="30154" spans="1:6">
      <c r="A30154" s="687" t="s"/>
      <c r="B30154" s="53" t="s"/>
      <c r="C30154" s="53" t="s">
        <v>16214</v>
      </c>
      <c r="D30154" s="53" t="s">
        <v>28941</v>
      </c>
      <c r="E30154" s="438">
        <v>990</v>
      </c>
      <c r="F30154" s="647" t="s"/>
    </row>
    <row r="30155" spans="1:6">
      <c r="A30155" s="687" t="s"/>
      <c r="B30155" s="53" t="s"/>
      <c r="C30155" s="53" t="s">
        <v>16214</v>
      </c>
      <c r="D30155" s="53" t="s">
        <v>28942</v>
      </c>
      <c r="E30155" s="438">
        <v>990</v>
      </c>
      <c r="F30155" s="647" t="s"/>
    </row>
    <row r="30156" spans="1:6">
      <c r="A30156" s="687" t="s"/>
      <c r="B30156" s="53" t="s"/>
      <c r="C30156" s="53" t="s">
        <v>16214</v>
      </c>
      <c r="D30156" s="53" t="s">
        <v>28943</v>
      </c>
      <c r="E30156" s="438">
        <v>990</v>
      </c>
      <c r="F30156" s="647" t="s"/>
    </row>
    <row r="30157" spans="1:6">
      <c r="A30157" s="687" t="s"/>
      <c r="B30157" s="53" t="s"/>
      <c r="C30157" s="53" t="s">
        <v>16214</v>
      </c>
      <c r="D30157" s="53" t="s">
        <v>28944</v>
      </c>
      <c r="E30157" s="438">
        <v>990</v>
      </c>
      <c r="F30157" s="647" t="s"/>
    </row>
    <row r="30158" spans="1:6">
      <c r="A30158" s="687" t="s"/>
      <c r="B30158" s="53" t="s"/>
      <c r="C30158" s="53" t="s">
        <v>16214</v>
      </c>
      <c r="D30158" s="53" t="s">
        <v>28945</v>
      </c>
      <c r="E30158" s="438">
        <v>990</v>
      </c>
      <c r="F30158" s="647" t="s"/>
    </row>
    <row r="30159" spans="1:6">
      <c r="A30159" s="687" t="s"/>
      <c r="B30159" s="53" t="s"/>
      <c r="C30159" s="53" t="s">
        <v>16214</v>
      </c>
      <c r="D30159" s="53" t="s">
        <v>28946</v>
      </c>
      <c r="E30159" s="438">
        <v>990</v>
      </c>
      <c r="F30159" s="647" t="s"/>
    </row>
    <row r="30160" spans="1:6">
      <c r="A30160" s="687" t="s"/>
      <c r="B30160" s="53" t="s"/>
      <c r="C30160" s="53" t="s">
        <v>16214</v>
      </c>
      <c r="D30160" s="53" t="s">
        <v>28947</v>
      </c>
      <c r="E30160" s="438">
        <v>990</v>
      </c>
      <c r="F30160" s="647" t="s"/>
    </row>
    <row r="30161" spans="1:6">
      <c r="A30161" s="687" t="s"/>
      <c r="B30161" s="53" t="s"/>
      <c r="C30161" s="53" t="s">
        <v>16214</v>
      </c>
      <c r="D30161" s="53" t="s">
        <v>28948</v>
      </c>
      <c r="E30161" s="438">
        <v>990</v>
      </c>
      <c r="F30161" s="647" t="s"/>
    </row>
    <row r="30162" spans="1:6">
      <c r="A30162" s="687" t="s"/>
      <c r="B30162" s="53" t="s"/>
      <c r="C30162" s="53" t="s">
        <v>16214</v>
      </c>
      <c r="D30162" s="53" t="s">
        <v>28949</v>
      </c>
      <c r="E30162" s="438">
        <v>990</v>
      </c>
      <c r="F30162" s="647" t="s"/>
    </row>
    <row r="30163" spans="1:6">
      <c r="A30163" s="687" t="s"/>
      <c r="B30163" s="53" t="s"/>
      <c r="C30163" s="53" t="s">
        <v>16214</v>
      </c>
      <c r="D30163" s="53" t="s">
        <v>28950</v>
      </c>
      <c r="E30163" s="438">
        <v>990</v>
      </c>
      <c r="F30163" s="647" t="s"/>
    </row>
    <row r="30164" spans="1:6">
      <c r="A30164" s="687" t="s"/>
      <c r="B30164" s="53" t="s"/>
      <c r="C30164" s="53" t="s">
        <v>16199</v>
      </c>
      <c r="D30164" s="53" t="s">
        <v>28951</v>
      </c>
      <c r="E30164" s="438">
        <v>1250</v>
      </c>
      <c r="F30164" s="647" t="s"/>
    </row>
    <row r="30165" spans="1:6">
      <c r="A30165" s="687" t="s"/>
      <c r="B30165" s="53" t="s"/>
      <c r="C30165" s="53" t="s">
        <v>27624</v>
      </c>
      <c r="D30165" s="53" t="s">
        <v>28952</v>
      </c>
      <c r="E30165" s="438">
        <v>4630</v>
      </c>
      <c r="F30165" s="647" t="s"/>
    </row>
    <row r="30166" spans="1:6">
      <c r="A30166" s="687" t="s"/>
      <c r="B30166" s="53" t="s"/>
      <c r="C30166" s="53" t="s">
        <v>22796</v>
      </c>
      <c r="D30166" s="53" t="s">
        <v>28953</v>
      </c>
      <c r="E30166" s="438">
        <v>1030</v>
      </c>
      <c r="F30166" s="647" t="s"/>
    </row>
    <row r="30167" spans="1:6">
      <c r="A30167" s="687" t="s"/>
      <c r="B30167" s="53" t="s"/>
      <c r="C30167" s="53" t="s">
        <v>22796</v>
      </c>
      <c r="D30167" s="53" t="s">
        <v>28954</v>
      </c>
      <c r="E30167" s="438">
        <v>1030</v>
      </c>
      <c r="F30167" s="647" t="s"/>
    </row>
    <row r="30168" spans="1:6">
      <c r="A30168" s="687" t="s"/>
      <c r="B30168" s="53" t="s"/>
      <c r="C30168" s="53" t="s">
        <v>22796</v>
      </c>
      <c r="D30168" s="53" t="s">
        <v>28955</v>
      </c>
      <c r="E30168" s="438">
        <v>1030</v>
      </c>
      <c r="F30168" s="647" t="s"/>
    </row>
    <row r="30169" spans="1:6">
      <c r="A30169" s="687" t="s"/>
      <c r="B30169" s="53" t="s"/>
      <c r="C30169" s="53" t="s">
        <v>23987</v>
      </c>
      <c r="D30169" s="53" t="s">
        <v>28956</v>
      </c>
      <c r="E30169" s="438">
        <v>4360</v>
      </c>
      <c r="F30169" s="647" t="s"/>
    </row>
    <row r="30170" spans="1:6">
      <c r="A30170" s="687" t="s"/>
      <c r="B30170" s="53" t="s"/>
      <c r="C30170" s="53" t="s">
        <v>16650</v>
      </c>
      <c r="D30170" s="53" t="s">
        <v>28957</v>
      </c>
      <c r="E30170" s="438">
        <v>890</v>
      </c>
      <c r="F30170" s="647" t="s"/>
    </row>
    <row r="30171" spans="1:6">
      <c r="A30171" s="687" t="s"/>
      <c r="B30171" s="53" t="s"/>
      <c r="C30171" s="53" t="s">
        <v>27869</v>
      </c>
      <c r="D30171" s="53" t="s">
        <v>28958</v>
      </c>
      <c r="E30171" s="438">
        <v>4350</v>
      </c>
      <c r="F30171" s="647" t="s"/>
    </row>
    <row r="30172" spans="1:6">
      <c r="A30172" s="687" t="s"/>
      <c r="B30172" s="53" t="s"/>
      <c r="C30172" s="53" t="s">
        <v>28959</v>
      </c>
      <c r="D30172" s="53" t="s">
        <v>28960</v>
      </c>
      <c r="E30172" s="438">
        <v>4360</v>
      </c>
      <c r="F30172" s="578" t="s"/>
    </row>
    <row r="30173" spans="1:6">
      <c r="A30173" s="693">
        <v>45943.7513425926</v>
      </c>
      <c r="B30173" s="698" t="s">
        <v>28961</v>
      </c>
      <c r="C30173" s="438" t="s">
        <v>22484</v>
      </c>
      <c r="D30173" s="438" t="s">
        <v>28962</v>
      </c>
      <c r="E30173" s="438">
        <v>990</v>
      </c>
      <c r="F30173" s="230" t="s"/>
    </row>
    <row r="30174" spans="1:6">
      <c r="A30174" s="687">
        <v>45943.68125</v>
      </c>
      <c r="B30174" s="53" t="s">
        <v>28963</v>
      </c>
      <c r="C30174" s="53" t="s">
        <v>16214</v>
      </c>
      <c r="D30174" s="53" t="s">
        <v>28964</v>
      </c>
      <c r="E30174" s="96">
        <v>2050</v>
      </c>
      <c r="F30174" s="701" t="s">
        <v>28965</v>
      </c>
    </row>
    <row r="30175" spans="1:6">
      <c r="A30175" s="687" t="s"/>
      <c r="B30175" s="53" t="s"/>
      <c r="C30175" s="53" t="s">
        <v>16214</v>
      </c>
      <c r="D30175" s="53" t="s">
        <v>28966</v>
      </c>
      <c r="E30175" s="197" t="s"/>
      <c r="F30175" s="230" t="s"/>
    </row>
    <row r="30176" spans="1:6">
      <c r="A30176" s="687" t="s"/>
      <c r="B30176" s="53" t="s"/>
      <c r="C30176" s="53" t="s">
        <v>16214</v>
      </c>
      <c r="D30176" s="53" t="s">
        <v>28967</v>
      </c>
      <c r="E30176" s="96">
        <v>2050</v>
      </c>
      <c r="F30176" s="230" t="s"/>
    </row>
    <row r="30177" spans="1:6">
      <c r="A30177" s="687" t="s"/>
      <c r="B30177" s="53" t="s"/>
      <c r="C30177" s="53" t="s">
        <v>16214</v>
      </c>
      <c r="D30177" s="53" t="s">
        <v>28968</v>
      </c>
      <c r="E30177" s="197" t="s"/>
      <c r="F30177" s="230" t="s"/>
    </row>
    <row r="30178" spans="1:6">
      <c r="A30178" s="687" t="s"/>
      <c r="B30178" s="53" t="s"/>
      <c r="C30178" s="53" t="s">
        <v>16214</v>
      </c>
      <c r="D30178" s="53" t="s">
        <v>28969</v>
      </c>
      <c r="E30178" s="96">
        <v>2050</v>
      </c>
      <c r="F30178" s="230" t="s"/>
    </row>
    <row r="30179" spans="1:6">
      <c r="A30179" s="687" t="s"/>
      <c r="B30179" s="53" t="s"/>
      <c r="C30179" s="53" t="s">
        <v>16214</v>
      </c>
      <c r="D30179" s="53" t="s">
        <v>28970</v>
      </c>
      <c r="E30179" s="708" t="s"/>
      <c r="F30179" s="230" t="s"/>
    </row>
    <row r="30180" spans="1:6">
      <c r="A30180" s="687" t="s"/>
      <c r="B30180" s="53" t="s"/>
      <c r="C30180" s="53" t="s">
        <v>22796</v>
      </c>
      <c r="D30180" s="53" t="s">
        <v>28971</v>
      </c>
      <c r="E30180" s="96">
        <v>2050</v>
      </c>
      <c r="F30180" s="230" t="s"/>
    </row>
    <row r="30181" spans="1:6">
      <c r="A30181" s="687" t="s"/>
      <c r="B30181" s="53" t="s"/>
      <c r="C30181" s="53" t="s">
        <v>22796</v>
      </c>
      <c r="D30181" s="53" t="s">
        <v>28972</v>
      </c>
      <c r="E30181" s="708" t="s"/>
      <c r="F30181" s="230" t="s"/>
    </row>
    <row r="30182" spans="1:6">
      <c r="A30182" s="687" t="s"/>
      <c r="B30182" s="53" t="s"/>
      <c r="C30182" s="53" t="s">
        <v>22796</v>
      </c>
      <c r="D30182" s="53" t="s">
        <v>28973</v>
      </c>
      <c r="E30182" s="96">
        <v>2050</v>
      </c>
      <c r="F30182" s="230" t="s"/>
    </row>
    <row r="30183" spans="1:6">
      <c r="A30183" s="687" t="s"/>
      <c r="B30183" s="53" t="s"/>
      <c r="C30183" s="53" t="s">
        <v>22796</v>
      </c>
      <c r="D30183" s="53" t="s">
        <v>28974</v>
      </c>
      <c r="E30183" s="708" t="s"/>
      <c r="F30183" s="230" t="s"/>
    </row>
    <row r="30184" spans="1:6">
      <c r="A30184" s="687" t="s"/>
      <c r="B30184" s="53" t="s"/>
      <c r="C30184" s="53" t="s">
        <v>22796</v>
      </c>
      <c r="D30184" s="53" t="s">
        <v>28975</v>
      </c>
      <c r="E30184" s="96">
        <v>2050</v>
      </c>
      <c r="F30184" s="230" t="s"/>
    </row>
    <row r="30185" spans="1:6">
      <c r="A30185" s="687" t="s"/>
      <c r="B30185" s="53" t="s"/>
      <c r="C30185" s="53" t="s">
        <v>22796</v>
      </c>
      <c r="D30185" s="53" t="s">
        <v>28976</v>
      </c>
      <c r="E30185" s="708" t="s"/>
      <c r="F30185" s="230" t="s"/>
    </row>
    <row r="30186" spans="1:6">
      <c r="A30186" s="687">
        <v>45942.6798611111</v>
      </c>
      <c r="B30186" s="53" t="s">
        <v>28977</v>
      </c>
      <c r="C30186" s="53" t="s">
        <v>19831</v>
      </c>
      <c r="D30186" s="53" t="s">
        <v>28978</v>
      </c>
      <c r="E30186" s="438">
        <v>980</v>
      </c>
      <c r="F30186" s="230" t="s"/>
    </row>
    <row r="30187" spans="1:6">
      <c r="A30187" s="687" t="s"/>
      <c r="B30187" s="53" t="s"/>
      <c r="C30187" s="53" t="s">
        <v>19831</v>
      </c>
      <c r="D30187" s="53" t="s">
        <v>28979</v>
      </c>
      <c r="E30187" s="438">
        <v>980</v>
      </c>
      <c r="F30187" s="230" t="s"/>
    </row>
    <row r="30188" spans="1:6">
      <c r="A30188" s="693" t="s"/>
      <c r="B30188" s="698" t="s"/>
      <c r="C30188" s="438" t="s"/>
      <c r="D30188" s="438" t="s"/>
      <c r="E30188" s="438" t="s"/>
      <c r="F30188" s="230" t="s"/>
    </row>
    <row r="30189" spans="1:6">
      <c r="A30189" s="693" t="s"/>
      <c r="B30189" s="698" t="s"/>
      <c r="C30189" s="6" t="s"/>
      <c r="D30189" s="6" t="s"/>
      <c r="E30189" s="438" t="s"/>
      <c r="F30189" s="230" t="s"/>
    </row>
    <row r="30190" spans="1:6">
      <c r="A30190" s="693" t="s"/>
      <c r="B30190" s="698" t="s"/>
      <c r="C30190" s="6" t="s"/>
      <c r="D30190" s="6" t="s"/>
      <c r="E30190" s="438" t="s"/>
      <c r="F30190" s="230" t="s"/>
    </row>
    <row r="30191" spans="1:6">
      <c r="A30191" s="693" t="s"/>
      <c r="B30191" s="698" t="s"/>
      <c r="C30191" s="6" t="s"/>
      <c r="D30191" s="6" t="s"/>
      <c r="E30191" s="438" t="s"/>
      <c r="F30191" s="230" t="s"/>
    </row>
    <row r="30192" spans="1:6">
      <c r="A30192" s="693" t="s"/>
      <c r="B30192" s="698" t="s"/>
      <c r="C30192" s="6" t="s"/>
      <c r="D30192" s="6" t="s"/>
      <c r="E30192" s="438" t="s"/>
      <c r="F30192" s="230" t="s"/>
    </row>
    <row r="30193" spans="1:6">
      <c r="A30193" s="693" t="s"/>
      <c r="B30193" s="698" t="s"/>
      <c r="C30193" s="6" t="s"/>
      <c r="D30193" s="6" t="s"/>
      <c r="E30193" s="438" t="s">
        <v>466</v>
      </c>
      <c r="F30193" s="230">
        <v>1063432</v>
      </c>
    </row>
    <row r="30194" spans="1:6">
      <c r="A30194" s="693" t="s"/>
      <c r="B30194" s="709" t="s"/>
      <c r="C30194" s="100" t="s"/>
      <c r="D30194" s="100" t="s"/>
      <c r="E30194" s="96" t="s"/>
      <c r="F30194" s="230" t="s"/>
    </row>
    <row r="30195" spans="1:6">
      <c r="A30195" s="710" t="s"/>
      <c r="B30195" s="711" t="s"/>
      <c r="C30195" s="227" t="s"/>
      <c r="D30195" s="227" t="s"/>
      <c r="E30195" s="595" t="s"/>
      <c r="F30195" s="228" t="s"/>
    </row>
    <row r="30196" spans="1:6">
      <c r="A30196" s="693">
        <v>45927.4291550926</v>
      </c>
      <c r="B30196" s="438" t="s">
        <v>28980</v>
      </c>
      <c r="C30196" s="438" t="s">
        <v>16214</v>
      </c>
      <c r="D30196" s="438" t="s">
        <v>28981</v>
      </c>
      <c r="E30196" s="53">
        <v>1980</v>
      </c>
      <c r="F30196" s="230" t="s"/>
    </row>
    <row r="30197" spans="1:6">
      <c r="A30197" s="695" t="s"/>
      <c r="B30197" s="438" t="s"/>
      <c r="C30197" s="438" t="s">
        <v>16216</v>
      </c>
      <c r="D30197" s="438" t="s">
        <v>28982</v>
      </c>
      <c r="E30197" s="672" t="s"/>
      <c r="F30197" s="230" t="s"/>
    </row>
    <row r="30198" spans="1:6">
      <c r="A30198" s="693">
        <v>45928.4047800926</v>
      </c>
      <c r="B30198" s="438" t="s">
        <v>28983</v>
      </c>
      <c r="C30198" s="438" t="s">
        <v>16214</v>
      </c>
      <c r="D30198" s="438" t="s">
        <v>28984</v>
      </c>
      <c r="E30198" s="53">
        <v>1980</v>
      </c>
      <c r="F30198" s="424" t="s">
        <v>28985</v>
      </c>
    </row>
    <row r="30199" spans="1:6">
      <c r="A30199" s="695" t="s"/>
      <c r="B30199" s="438" t="s"/>
      <c r="C30199" s="438" t="s">
        <v>16216</v>
      </c>
      <c r="D30199" s="438" t="s">
        <v>28986</v>
      </c>
      <c r="F30199" s="424" t="s"/>
    </row>
    <row r="30200" spans="1:6">
      <c r="A30200" s="693">
        <v>45928.5862384259</v>
      </c>
      <c r="B30200" s="438" t="s">
        <v>28987</v>
      </c>
      <c r="C30200" s="438" t="s">
        <v>22649</v>
      </c>
      <c r="D30200" s="438" t="s">
        <v>28988</v>
      </c>
      <c r="E30200" s="6">
        <v>1140</v>
      </c>
      <c r="F30200" s="424" t="s"/>
    </row>
    <row r="30201" spans="1:6">
      <c r="A30201" s="693">
        <v>45928.6565393519</v>
      </c>
      <c r="B30201" s="438" t="s">
        <v>28989</v>
      </c>
      <c r="C30201" s="438" t="s">
        <v>16214</v>
      </c>
      <c r="D30201" s="438" t="s">
        <v>28990</v>
      </c>
      <c r="E30201" s="53">
        <v>1980</v>
      </c>
      <c r="F30201" s="424" t="s">
        <v>28991</v>
      </c>
    </row>
    <row r="30202" spans="1:6">
      <c r="A30202" s="695" t="s"/>
      <c r="B30202" s="438" t="s"/>
      <c r="C30202" s="438" t="s">
        <v>16216</v>
      </c>
      <c r="D30202" s="438" t="s">
        <v>28992</v>
      </c>
      <c r="F30202" s="424" t="s"/>
    </row>
    <row r="30203" spans="1:6">
      <c r="A30203" s="693">
        <v>45928.7480324074</v>
      </c>
      <c r="B30203" s="438" t="s">
        <v>28993</v>
      </c>
      <c r="C30203" s="438" t="s">
        <v>16214</v>
      </c>
      <c r="D30203" s="438" t="s">
        <v>28994</v>
      </c>
      <c r="E30203" s="53">
        <v>1980</v>
      </c>
      <c r="F30203" s="424" t="s">
        <v>28995</v>
      </c>
    </row>
    <row r="30204" spans="1:6">
      <c r="A30204" s="695" t="s"/>
      <c r="B30204" s="438" t="s"/>
      <c r="C30204" s="438" t="s">
        <v>16216</v>
      </c>
      <c r="D30204" s="438" t="s">
        <v>28996</v>
      </c>
      <c r="F30204" s="424" t="s"/>
    </row>
    <row r="30205" spans="1:6">
      <c r="A30205" s="693">
        <v>45928.7484375</v>
      </c>
      <c r="B30205" s="429" t="s">
        <v>28997</v>
      </c>
      <c r="C30205" s="429" t="s">
        <v>16214</v>
      </c>
      <c r="D30205" s="429" t="s">
        <v>28998</v>
      </c>
      <c r="E30205" s="53">
        <v>1980</v>
      </c>
      <c r="F30205" s="712" t="s">
        <v>28999</v>
      </c>
    </row>
    <row r="30206" spans="1:6">
      <c r="A30206" s="695" t="s"/>
      <c r="B30206" s="429" t="s"/>
      <c r="C30206" s="429" t="s">
        <v>16216</v>
      </c>
      <c r="D30206" s="429" t="s">
        <v>29000</v>
      </c>
      <c r="F30206" s="712" t="s"/>
    </row>
    <row r="30207" spans="1:6">
      <c r="A30207" s="693">
        <v>45928.7488194444</v>
      </c>
      <c r="B30207" s="429" t="s">
        <v>29001</v>
      </c>
      <c r="C30207" s="429" t="s">
        <v>16214</v>
      </c>
      <c r="D30207" s="429" t="s">
        <v>29002</v>
      </c>
      <c r="E30207" s="53">
        <v>1980</v>
      </c>
      <c r="F30207" s="712" t="s">
        <v>29003</v>
      </c>
    </row>
    <row r="30208" spans="1:6">
      <c r="A30208" s="695" t="s"/>
      <c r="B30208" s="438" t="s"/>
      <c r="C30208" s="438" t="s">
        <v>16216</v>
      </c>
      <c r="D30208" s="438" t="s">
        <v>29004</v>
      </c>
      <c r="F30208" s="424" t="s"/>
    </row>
    <row r="30209" spans="1:6">
      <c r="A30209" s="693">
        <v>45929.4230902778</v>
      </c>
      <c r="B30209" s="438" t="s">
        <v>29005</v>
      </c>
      <c r="C30209" s="438" t="s">
        <v>16214</v>
      </c>
      <c r="D30209" s="438" t="s">
        <v>29006</v>
      </c>
      <c r="E30209" s="53">
        <v>1980</v>
      </c>
      <c r="F30209" s="424" t="s">
        <v>29007</v>
      </c>
    </row>
    <row r="30210" spans="1:6">
      <c r="A30210" s="695" t="s"/>
      <c r="B30210" s="438" t="s"/>
      <c r="C30210" s="438" t="s">
        <v>16216</v>
      </c>
      <c r="D30210" s="438" t="s">
        <v>29008</v>
      </c>
      <c r="F30210" s="424" t="s"/>
    </row>
    <row r="30211" spans="1:6">
      <c r="A30211" s="693">
        <v>45929.4458796296</v>
      </c>
      <c r="B30211" s="438" t="s">
        <v>29009</v>
      </c>
      <c r="C30211" s="438" t="s">
        <v>16214</v>
      </c>
      <c r="D30211" s="438" t="s">
        <v>29010</v>
      </c>
      <c r="E30211" s="53">
        <v>1980</v>
      </c>
      <c r="F30211" s="424" t="s">
        <v>29011</v>
      </c>
    </row>
    <row r="30212" spans="1:6">
      <c r="A30212" s="695" t="s"/>
      <c r="B30212" s="438" t="s"/>
      <c r="C30212" s="438" t="s">
        <v>16216</v>
      </c>
      <c r="D30212" s="438" t="s">
        <v>29012</v>
      </c>
      <c r="E30212" s="713" t="s"/>
      <c r="F30212" s="230" t="s"/>
    </row>
    <row r="30213" spans="1:10">
      <c r="A30213" s="693">
        <v>45942.4450231482</v>
      </c>
      <c r="B30213" s="438" t="s">
        <v>29013</v>
      </c>
      <c r="C30213" s="438" t="s">
        <v>16199</v>
      </c>
      <c r="D30213" s="438" t="s">
        <v>29014</v>
      </c>
      <c r="E30213" s="438">
        <v>1250</v>
      </c>
      <c r="F30213" s="230" t="s"/>
      <c r="J30213" s="10" t="s"/>
    </row>
    <row r="30214" spans="1:10">
      <c r="A30214" s="695" t="s"/>
      <c r="B30214" s="438" t="s"/>
      <c r="C30214" s="438" t="s">
        <v>22796</v>
      </c>
      <c r="D30214" s="438" t="s">
        <v>29015</v>
      </c>
      <c r="E30214" s="438">
        <v>1030</v>
      </c>
      <c r="F30214" s="230" t="s"/>
      <c r="J30214" s="10" t="s"/>
    </row>
    <row r="30215" spans="1:10">
      <c r="A30215" s="693">
        <v>45942.4535532407</v>
      </c>
      <c r="B30215" s="438" t="s">
        <v>29016</v>
      </c>
      <c r="C30215" s="438" t="s">
        <v>16199</v>
      </c>
      <c r="D30215" s="438" t="s">
        <v>29017</v>
      </c>
      <c r="E30215" s="438">
        <v>1250</v>
      </c>
      <c r="F30215" s="230" t="s"/>
      <c r="J30215" s="10" t="s"/>
    </row>
    <row r="30216" spans="1:10">
      <c r="A30216" s="695" t="s"/>
      <c r="B30216" s="438" t="s"/>
      <c r="C30216" s="438" t="s">
        <v>16857</v>
      </c>
      <c r="D30216" s="438" t="s">
        <v>23932</v>
      </c>
      <c r="E30216" s="438">
        <v>1710</v>
      </c>
      <c r="F30216" s="230" t="s"/>
      <c r="J30216" s="10" t="s"/>
    </row>
    <row r="30217" spans="1:10">
      <c r="A30217" s="695" t="s"/>
      <c r="B30217" s="438" t="s"/>
      <c r="C30217" s="438" t="s">
        <v>16857</v>
      </c>
      <c r="D30217" s="438" t="s">
        <v>29018</v>
      </c>
      <c r="E30217" s="438">
        <v>1710</v>
      </c>
      <c r="F30217" s="230" t="s"/>
      <c r="J30217" s="10" t="s"/>
    </row>
    <row r="30218" spans="1:10">
      <c r="A30218" s="695" t="s"/>
      <c r="B30218" s="438" t="s"/>
      <c r="C30218" s="438" t="s">
        <v>16857</v>
      </c>
      <c r="D30218" s="438" t="s">
        <v>29019</v>
      </c>
      <c r="E30218" s="438">
        <v>1710</v>
      </c>
      <c r="F30218" s="230" t="s"/>
      <c r="J30218" s="10" t="s"/>
    </row>
    <row r="30219" spans="1:10">
      <c r="A30219" s="693">
        <v>45942.4715162037</v>
      </c>
      <c r="B30219" s="438" t="s">
        <v>29020</v>
      </c>
      <c r="C30219" s="438" t="s">
        <v>17059</v>
      </c>
      <c r="D30219" s="438" t="s">
        <v>29021</v>
      </c>
      <c r="E30219" s="438">
        <v>2060</v>
      </c>
      <c r="F30219" s="230" t="s"/>
      <c r="J30219" s="10" t="s"/>
    </row>
    <row r="30220" spans="1:10">
      <c r="A30220" s="693">
        <v>45942.488275463</v>
      </c>
      <c r="B30220" s="438" t="s">
        <v>29022</v>
      </c>
      <c r="C30220" s="438" t="s">
        <v>19831</v>
      </c>
      <c r="D30220" s="438" t="s">
        <v>29023</v>
      </c>
      <c r="E30220" s="438">
        <v>980</v>
      </c>
      <c r="F30220" s="230" t="s"/>
      <c r="J30220" s="6" t="s"/>
    </row>
    <row r="30221" spans="1:10">
      <c r="A30221" s="695" t="s"/>
      <c r="B30221" s="438" t="s"/>
      <c r="C30221" s="438" t="s">
        <v>19831</v>
      </c>
      <c r="D30221" s="438" t="s">
        <v>29024</v>
      </c>
      <c r="E30221" s="438">
        <v>980</v>
      </c>
      <c r="F30221" s="230" t="s"/>
      <c r="J30221" s="6" t="s"/>
    </row>
    <row r="30222" spans="1:11">
      <c r="A30222" s="693">
        <v>45942.5098148148</v>
      </c>
      <c r="B30222" s="698" t="s">
        <v>29025</v>
      </c>
      <c r="C30222" s="438" t="s">
        <v>16857</v>
      </c>
      <c r="D30222" s="438" t="s">
        <v>29026</v>
      </c>
      <c r="E30222" s="438">
        <v>1710</v>
      </c>
      <c r="F30222" s="230" t="s"/>
      <c r="J30222" s="438" t="s"/>
      <c r="K30222" s="438" t="s"/>
    </row>
    <row r="30223" spans="1:11">
      <c r="A30223" s="693">
        <v>45942.5160185185</v>
      </c>
      <c r="B30223" s="714" t="s">
        <v>29027</v>
      </c>
      <c r="C30223" s="438" t="s">
        <v>16214</v>
      </c>
      <c r="D30223" s="438" t="s">
        <v>29028</v>
      </c>
      <c r="E30223" s="438">
        <v>2050</v>
      </c>
      <c r="F30223" s="276" t="s">
        <v>29029</v>
      </c>
      <c r="J30223" s="6" t="s"/>
      <c r="K30223" s="6" t="s"/>
    </row>
    <row r="30224" spans="1:6">
      <c r="A30224" s="695" t="s"/>
      <c r="B30224" s="438" t="s"/>
      <c r="C30224" s="438" t="s">
        <v>22796</v>
      </c>
      <c r="D30224" s="438" t="s">
        <v>29030</v>
      </c>
      <c r="F30224" s="654" t="s">
        <v>29031</v>
      </c>
    </row>
    <row r="30225" spans="1:6">
      <c r="A30225" s="693">
        <v>45942.6218518519</v>
      </c>
      <c r="B30225" s="438" t="s">
        <v>29032</v>
      </c>
      <c r="C30225" s="438" t="s">
        <v>17059</v>
      </c>
      <c r="D30225" s="438" t="s">
        <v>29033</v>
      </c>
      <c r="E30225" s="438">
        <v>2060</v>
      </c>
      <c r="F30225" s="230" t="s"/>
    </row>
    <row r="30226" spans="1:6">
      <c r="A30226" s="693">
        <v>45942.7256944444</v>
      </c>
      <c r="B30226" s="438" t="s">
        <v>29034</v>
      </c>
      <c r="C30226" s="438" t="s">
        <v>17059</v>
      </c>
      <c r="D30226" s="438" t="s">
        <v>29035</v>
      </c>
      <c r="E30226" s="438">
        <v>2060</v>
      </c>
      <c r="F30226" s="230" t="s"/>
    </row>
    <row r="30227" spans="1:6">
      <c r="A30227" s="695" t="s"/>
      <c r="B30227" s="438" t="s"/>
      <c r="C30227" s="438" t="s">
        <v>16225</v>
      </c>
      <c r="D30227" s="438" t="s">
        <v>29036</v>
      </c>
      <c r="E30227" s="438">
        <v>1810</v>
      </c>
      <c r="F30227" s="230" t="s"/>
    </row>
    <row r="30228" spans="1:6">
      <c r="A30228" s="695" t="s"/>
      <c r="B30228" s="438" t="s"/>
      <c r="C30228" s="438" t="s">
        <v>16225</v>
      </c>
      <c r="D30228" s="438" t="s">
        <v>29037</v>
      </c>
      <c r="E30228" s="438">
        <v>1810</v>
      </c>
      <c r="F30228" s="230" t="s"/>
    </row>
    <row r="30229" spans="1:6">
      <c r="A30229" s="695" t="s"/>
      <c r="B30229" s="438" t="s"/>
      <c r="C30229" s="438" t="s">
        <v>19831</v>
      </c>
      <c r="D30229" s="438" t="s">
        <v>29038</v>
      </c>
      <c r="E30229" s="438">
        <v>980</v>
      </c>
      <c r="F30229" s="230" t="s"/>
    </row>
    <row r="30230" spans="1:6">
      <c r="A30230" s="695" t="s"/>
      <c r="B30230" s="438" t="s"/>
      <c r="C30230" s="438" t="s">
        <v>19831</v>
      </c>
      <c r="D30230" s="438" t="s">
        <v>29039</v>
      </c>
      <c r="E30230" s="438">
        <v>980</v>
      </c>
      <c r="F30230" s="230" t="s"/>
    </row>
    <row r="30231" spans="1:6">
      <c r="A30231" s="693">
        <v>45942.7380324074</v>
      </c>
      <c r="B30231" s="698" t="s">
        <v>29040</v>
      </c>
      <c r="C30231" s="438" t="s">
        <v>16316</v>
      </c>
      <c r="D30231" s="438" t="s">
        <v>29041</v>
      </c>
      <c r="E30231" s="438">
        <v>870</v>
      </c>
      <c r="F30231" s="230" t="s"/>
    </row>
    <row r="30232" spans="1:6">
      <c r="A30232" s="693">
        <v>45943.4034490741</v>
      </c>
      <c r="B30232" s="438" t="s">
        <v>29042</v>
      </c>
      <c r="C30232" s="438" t="s">
        <v>23987</v>
      </c>
      <c r="D30232" s="438" t="s">
        <v>29043</v>
      </c>
      <c r="E30232" s="438">
        <v>4360</v>
      </c>
      <c r="F30232" s="230" t="s"/>
    </row>
    <row r="30233" spans="1:6">
      <c r="A30233" s="693">
        <v>45943.4313194445</v>
      </c>
      <c r="B30233" s="438" t="s">
        <v>29044</v>
      </c>
      <c r="C30233" s="438" t="s">
        <v>16345</v>
      </c>
      <c r="D30233" s="438" t="s">
        <v>29045</v>
      </c>
      <c r="E30233" s="438">
        <v>430</v>
      </c>
      <c r="F30233" s="230" t="s"/>
    </row>
    <row r="30234" spans="1:6">
      <c r="A30234" s="695" t="s"/>
      <c r="B30234" s="438" t="s"/>
      <c r="C30234" s="438" t="s">
        <v>16345</v>
      </c>
      <c r="D30234" s="438" t="s">
        <v>29046</v>
      </c>
      <c r="E30234" s="438">
        <v>430</v>
      </c>
      <c r="F30234" s="230" t="s"/>
    </row>
    <row r="30235" spans="1:11">
      <c r="A30235" s="695" t="s"/>
      <c r="B30235" s="438" t="s"/>
      <c r="C30235" s="438" t="s">
        <v>16508</v>
      </c>
      <c r="D30235" s="438" t="s">
        <v>29047</v>
      </c>
      <c r="E30235" s="438">
        <v>470</v>
      </c>
      <c r="F30235" s="230" t="s"/>
      <c r="J30235" s="6" t="s"/>
      <c r="K30235" s="6" t="s"/>
    </row>
    <row r="30236" spans="1:11">
      <c r="A30236" s="693">
        <v>45943.4455208333</v>
      </c>
      <c r="B30236" s="438" t="s">
        <v>29048</v>
      </c>
      <c r="C30236" s="438" t="s">
        <v>17059</v>
      </c>
      <c r="D30236" s="438" t="s">
        <v>29049</v>
      </c>
      <c r="E30236" s="438">
        <v>2060</v>
      </c>
      <c r="F30236" s="230" t="s"/>
      <c r="J30236" s="6" t="s"/>
      <c r="K30236" s="6" t="s"/>
    </row>
    <row r="30237" spans="1:11">
      <c r="A30237" s="695" t="s"/>
      <c r="B30237" s="438" t="s"/>
      <c r="C30237" s="438" t="s">
        <v>17059</v>
      </c>
      <c r="D30237" s="438" t="s">
        <v>29050</v>
      </c>
      <c r="E30237" s="438">
        <v>2060</v>
      </c>
      <c r="F30237" s="230" t="s"/>
      <c r="J30237" s="6" t="s"/>
      <c r="K30237" s="6" t="s"/>
    </row>
    <row r="30238" spans="1:6">
      <c r="A30238" s="695" t="s"/>
      <c r="B30238" s="438" t="s"/>
      <c r="C30238" s="438" t="s">
        <v>17059</v>
      </c>
      <c r="D30238" s="438" t="s">
        <v>29051</v>
      </c>
      <c r="E30238" s="438">
        <v>2060</v>
      </c>
      <c r="F30238" s="230" t="s"/>
    </row>
    <row r="30239" spans="1:11">
      <c r="A30239" s="693">
        <v>45943.4463425926</v>
      </c>
      <c r="B30239" s="438" t="s">
        <v>29052</v>
      </c>
      <c r="C30239" s="438" t="s">
        <v>16199</v>
      </c>
      <c r="D30239" s="438" t="s">
        <v>29053</v>
      </c>
      <c r="E30239" s="438">
        <v>1250</v>
      </c>
      <c r="F30239" s="230" t="s"/>
      <c r="J30239" s="10" t="s"/>
      <c r="K30239" s="10" t="s"/>
    </row>
    <row r="30240" spans="1:6">
      <c r="A30240" s="695" t="s"/>
      <c r="B30240" s="438" t="s"/>
      <c r="C30240" s="438" t="s">
        <v>16650</v>
      </c>
      <c r="D30240" s="438" t="s">
        <v>29054</v>
      </c>
      <c r="E30240" s="438">
        <v>890</v>
      </c>
      <c r="F30240" s="230" t="s"/>
    </row>
    <row r="30241" spans="1:6">
      <c r="A30241" s="693">
        <v>45943.4638888889</v>
      </c>
      <c r="B30241" s="438" t="s">
        <v>29055</v>
      </c>
      <c r="C30241" s="438" t="s">
        <v>22484</v>
      </c>
      <c r="D30241" s="438" t="s">
        <v>29056</v>
      </c>
      <c r="E30241" s="438">
        <v>990</v>
      </c>
      <c r="F30241" s="230" t="s"/>
    </row>
    <row r="30242" spans="1:6">
      <c r="A30242" s="695" t="s"/>
      <c r="B30242" s="438" t="s"/>
      <c r="C30242" s="438" t="s">
        <v>23222</v>
      </c>
      <c r="D30242" s="438" t="s">
        <v>29057</v>
      </c>
      <c r="E30242" s="438">
        <v>960</v>
      </c>
      <c r="F30242" s="230" t="s"/>
    </row>
    <row r="30243" spans="1:12">
      <c r="A30243" s="693">
        <v>45943.4687152778</v>
      </c>
      <c r="B30243" s="438" t="s">
        <v>29058</v>
      </c>
      <c r="C30243" s="438" t="s">
        <v>16199</v>
      </c>
      <c r="D30243" s="438" t="s">
        <v>29059</v>
      </c>
      <c r="E30243" s="438">
        <v>1250</v>
      </c>
      <c r="F30243" s="230" t="s"/>
      <c r="J30243" s="10" t="s"/>
      <c r="K30243" s="10" t="s"/>
      <c r="L30243" s="10" t="s"/>
    </row>
    <row r="30244" spans="1:6">
      <c r="A30244" s="695" t="s"/>
      <c r="B30244" s="438" t="s"/>
      <c r="C30244" s="438" t="s">
        <v>16199</v>
      </c>
      <c r="D30244" s="438" t="s">
        <v>29060</v>
      </c>
      <c r="E30244" s="438">
        <v>1250</v>
      </c>
      <c r="F30244" s="230" t="s"/>
    </row>
    <row r="30245" spans="1:6">
      <c r="A30245" s="693">
        <v>45943.4726157408</v>
      </c>
      <c r="B30245" s="438" t="s">
        <v>29061</v>
      </c>
      <c r="C30245" s="438" t="s">
        <v>16199</v>
      </c>
      <c r="D30245" s="438" t="s">
        <v>29062</v>
      </c>
      <c r="E30245" s="438">
        <v>1250</v>
      </c>
      <c r="F30245" s="230" t="s"/>
    </row>
    <row r="30246" spans="1:6">
      <c r="A30246" s="695" t="s"/>
      <c r="B30246" s="438" t="s"/>
      <c r="C30246" s="438" t="s">
        <v>16199</v>
      </c>
      <c r="D30246" s="438" t="s">
        <v>29063</v>
      </c>
      <c r="E30246" s="438">
        <v>1250</v>
      </c>
      <c r="F30246" s="230" t="s"/>
    </row>
    <row r="30247" spans="1:12">
      <c r="A30247" s="695" t="s"/>
      <c r="B30247" s="438" t="s"/>
      <c r="C30247" s="438" t="s">
        <v>17059</v>
      </c>
      <c r="D30247" s="438" t="s">
        <v>29064</v>
      </c>
      <c r="E30247" s="438">
        <v>2060</v>
      </c>
      <c r="F30247" s="230" t="s"/>
      <c r="J30247" s="10" t="s"/>
      <c r="K30247" s="10" t="s"/>
      <c r="L30247" s="10" t="s"/>
    </row>
    <row r="30248" spans="1:6">
      <c r="A30248" s="693">
        <v>45943.4745833333</v>
      </c>
      <c r="B30248" s="438" t="s">
        <v>29065</v>
      </c>
      <c r="C30248" s="438" t="s">
        <v>17059</v>
      </c>
      <c r="D30248" s="438" t="s">
        <v>29066</v>
      </c>
      <c r="E30248" s="438">
        <v>2060</v>
      </c>
      <c r="F30248" s="230" t="s"/>
    </row>
    <row r="30249" spans="1:6">
      <c r="A30249" s="693">
        <v>45943.477037037</v>
      </c>
      <c r="B30249" s="438" t="s">
        <v>29067</v>
      </c>
      <c r="C30249" s="438" t="s">
        <v>19831</v>
      </c>
      <c r="D30249" s="438" t="s">
        <v>29068</v>
      </c>
      <c r="E30249" s="438">
        <v>980</v>
      </c>
      <c r="F30249" s="230" t="s"/>
    </row>
    <row r="30250" spans="1:12">
      <c r="A30250" s="693">
        <v>45943.4795717593</v>
      </c>
      <c r="B30250" s="438" t="s">
        <v>29069</v>
      </c>
      <c r="C30250" s="438" t="s">
        <v>17059</v>
      </c>
      <c r="D30250" s="438" t="s">
        <v>29070</v>
      </c>
      <c r="E30250" s="438">
        <v>2060</v>
      </c>
      <c r="F30250" s="230" t="s"/>
      <c r="J30250" s="10" t="s"/>
      <c r="K30250" s="10" t="s"/>
      <c r="L30250" s="10" t="s"/>
    </row>
    <row r="30251" spans="1:12">
      <c r="A30251" s="693">
        <v>45943.4797685185</v>
      </c>
      <c r="B30251" s="438" t="s">
        <v>29071</v>
      </c>
      <c r="C30251" s="438" t="s">
        <v>17059</v>
      </c>
      <c r="D30251" s="438" t="s">
        <v>29072</v>
      </c>
      <c r="E30251" s="438">
        <v>2060</v>
      </c>
      <c r="F30251" s="230" t="s"/>
      <c r="J30251" s="10" t="s"/>
      <c r="K30251" s="10" t="s"/>
      <c r="L30251" s="10" t="s"/>
    </row>
    <row r="30252" spans="1:6">
      <c r="A30252" s="693">
        <v>45943.4802662037</v>
      </c>
      <c r="B30252" s="438" t="s">
        <v>29073</v>
      </c>
      <c r="C30252" s="438" t="s">
        <v>17059</v>
      </c>
      <c r="D30252" s="438" t="s">
        <v>29074</v>
      </c>
      <c r="E30252" s="438">
        <v>2060</v>
      </c>
      <c r="F30252" s="230" t="s"/>
    </row>
    <row r="30253" spans="1:6">
      <c r="A30253" s="693">
        <v>45943.4837615741</v>
      </c>
      <c r="B30253" s="438" t="s">
        <v>29075</v>
      </c>
      <c r="C30253" s="438" t="s">
        <v>22484</v>
      </c>
      <c r="D30253" s="438" t="s">
        <v>29076</v>
      </c>
      <c r="E30253" s="438">
        <v>990</v>
      </c>
      <c r="F30253" s="230" t="s"/>
    </row>
    <row r="30254" spans="1:12">
      <c r="A30254" s="695" t="s"/>
      <c r="B30254" s="438" t="s"/>
      <c r="C30254" s="438" t="s">
        <v>23222</v>
      </c>
      <c r="D30254" s="438" t="s">
        <v>29077</v>
      </c>
      <c r="E30254" s="438">
        <v>960</v>
      </c>
      <c r="F30254" s="230" t="s"/>
      <c r="J30254" s="10" t="s"/>
      <c r="K30254" s="10" t="s"/>
      <c r="L30254" s="10" t="s"/>
    </row>
    <row r="30255" spans="1:12">
      <c r="A30255" s="693">
        <v>45943.487025463</v>
      </c>
      <c r="B30255" s="438" t="s">
        <v>29078</v>
      </c>
      <c r="C30255" s="438" t="s">
        <v>22484</v>
      </c>
      <c r="D30255" s="438" t="s">
        <v>29079</v>
      </c>
      <c r="E30255" s="438">
        <v>990</v>
      </c>
      <c r="F30255" s="230" t="s"/>
      <c r="J30255" s="10" t="s"/>
      <c r="K30255" s="10" t="s"/>
      <c r="L30255" s="10" t="s"/>
    </row>
    <row r="30256" spans="1:12">
      <c r="A30256" s="695" t="s"/>
      <c r="B30256" s="438" t="s"/>
      <c r="C30256" s="438" t="s">
        <v>16216</v>
      </c>
      <c r="D30256" s="438" t="s">
        <v>29080</v>
      </c>
      <c r="E30256" s="438">
        <v>1000</v>
      </c>
      <c r="F30256" s="230" t="s"/>
      <c r="J30256" s="10" t="s"/>
      <c r="K30256" s="10" t="s"/>
      <c r="L30256" s="10" t="s"/>
    </row>
    <row r="30257" spans="1:6">
      <c r="A30257" s="693">
        <v>45943.4930092593</v>
      </c>
      <c r="B30257" s="438" t="s">
        <v>29081</v>
      </c>
      <c r="C30257" s="438" t="s">
        <v>16199</v>
      </c>
      <c r="D30257" s="438" t="s">
        <v>29082</v>
      </c>
      <c r="E30257" s="438">
        <v>1250</v>
      </c>
      <c r="F30257" s="230" t="s"/>
    </row>
    <row r="30258" spans="1:6">
      <c r="A30258" s="695" t="s"/>
      <c r="B30258" s="438" t="s"/>
      <c r="C30258" s="438" t="s">
        <v>16199</v>
      </c>
      <c r="D30258" s="438" t="s">
        <v>29083</v>
      </c>
      <c r="E30258" s="438">
        <v>1250</v>
      </c>
      <c r="F30258" s="230" t="s"/>
    </row>
    <row r="30259" spans="1:6">
      <c r="A30259" s="693">
        <v>45943.4938657408</v>
      </c>
      <c r="B30259" s="438" t="s">
        <v>29084</v>
      </c>
      <c r="C30259" s="438" t="s">
        <v>17059</v>
      </c>
      <c r="D30259" s="438" t="s">
        <v>29085</v>
      </c>
      <c r="E30259" s="438">
        <v>2060</v>
      </c>
      <c r="F30259" s="230" t="s"/>
    </row>
    <row r="30260" spans="1:12">
      <c r="A30260" s="693">
        <v>45943.4984837962</v>
      </c>
      <c r="B30260" s="698" t="s">
        <v>29086</v>
      </c>
      <c r="C30260" s="438" t="s">
        <v>23128</v>
      </c>
      <c r="D30260" s="438" t="s">
        <v>29087</v>
      </c>
      <c r="E30260" s="438">
        <v>990</v>
      </c>
      <c r="F30260" s="230" t="s"/>
      <c r="J30260" s="10" t="s"/>
      <c r="K30260" s="10" t="s"/>
      <c r="L30260" s="10" t="s"/>
    </row>
    <row r="30261" spans="1:12">
      <c r="A30261" s="693">
        <v>45943.4997569444</v>
      </c>
      <c r="B30261" s="698" t="s">
        <v>29088</v>
      </c>
      <c r="C30261" s="438" t="s">
        <v>20477</v>
      </c>
      <c r="D30261" s="438" t="s">
        <v>29089</v>
      </c>
      <c r="E30261" s="438">
        <v>1220</v>
      </c>
      <c r="F30261" s="230" t="s"/>
      <c r="J30261" s="10" t="s"/>
      <c r="K30261" s="10" t="s"/>
      <c r="L30261" s="10" t="s"/>
    </row>
    <row r="30262" spans="1:12">
      <c r="A30262" s="693">
        <v>45943.5009953704</v>
      </c>
      <c r="B30262" s="698" t="s">
        <v>29090</v>
      </c>
      <c r="C30262" s="438" t="s">
        <v>23128</v>
      </c>
      <c r="D30262" s="438" t="s">
        <v>29091</v>
      </c>
      <c r="E30262" s="438">
        <v>990</v>
      </c>
      <c r="F30262" s="230" t="s"/>
      <c r="J30262" s="10" t="s"/>
      <c r="K30262" s="10" t="s"/>
      <c r="L30262" s="10" t="s"/>
    </row>
    <row r="30263" spans="1:6">
      <c r="A30263" s="693">
        <v>45943.5010532407</v>
      </c>
      <c r="B30263" s="698" t="s">
        <v>29092</v>
      </c>
      <c r="C30263" s="438" t="s">
        <v>23128</v>
      </c>
      <c r="D30263" s="438" t="s">
        <v>29093</v>
      </c>
      <c r="E30263" s="438">
        <v>990</v>
      </c>
      <c r="F30263" s="230" t="s"/>
    </row>
    <row r="30264" spans="1:6">
      <c r="A30264" s="693">
        <v>45943.5016666667</v>
      </c>
      <c r="B30264" s="698" t="s">
        <v>29094</v>
      </c>
      <c r="C30264" s="438" t="s">
        <v>23128</v>
      </c>
      <c r="D30264" s="438" t="s">
        <v>29095</v>
      </c>
      <c r="E30264" s="438">
        <v>990</v>
      </c>
      <c r="F30264" s="230" t="s"/>
    </row>
    <row r="30265" spans="1:6">
      <c r="A30265" s="693">
        <v>45943.5034027778</v>
      </c>
      <c r="B30265" s="698" t="s">
        <v>29096</v>
      </c>
      <c r="C30265" s="438" t="s">
        <v>20477</v>
      </c>
      <c r="D30265" s="438" t="s">
        <v>29097</v>
      </c>
      <c r="E30265" s="438">
        <v>1220</v>
      </c>
      <c r="F30265" s="230" t="s"/>
    </row>
    <row r="30266" spans="1:6">
      <c r="A30266" s="693">
        <v>45943.5071527778</v>
      </c>
      <c r="B30266" s="698" t="s">
        <v>29098</v>
      </c>
      <c r="C30266" s="438" t="s">
        <v>16345</v>
      </c>
      <c r="D30266" s="438" t="s">
        <v>29099</v>
      </c>
      <c r="E30266" s="438">
        <v>430</v>
      </c>
      <c r="F30266" s="230" t="s"/>
    </row>
    <row r="30267" spans="1:6">
      <c r="A30267" s="693">
        <v>45943.5077430556</v>
      </c>
      <c r="B30267" s="698" t="s">
        <v>29100</v>
      </c>
      <c r="C30267" s="438" t="s">
        <v>23128</v>
      </c>
      <c r="D30267" s="438" t="s">
        <v>29101</v>
      </c>
      <c r="E30267" s="438">
        <v>990</v>
      </c>
      <c r="F30267" s="230" t="s"/>
    </row>
    <row r="30268" spans="1:6">
      <c r="A30268" s="693">
        <v>45943.5091666667</v>
      </c>
      <c r="B30268" s="698" t="s">
        <v>29102</v>
      </c>
      <c r="C30268" s="438" t="s">
        <v>16857</v>
      </c>
      <c r="D30268" s="438" t="s">
        <v>29103</v>
      </c>
      <c r="E30268" s="438">
        <v>1710</v>
      </c>
      <c r="F30268" s="230" t="s"/>
    </row>
    <row r="30269" spans="1:6">
      <c r="A30269" s="693">
        <v>45943.5094097222</v>
      </c>
      <c r="B30269" s="698" t="s">
        <v>29104</v>
      </c>
      <c r="C30269" s="438" t="s">
        <v>20477</v>
      </c>
      <c r="D30269" s="438" t="s">
        <v>29105</v>
      </c>
      <c r="E30269" s="438">
        <v>1220</v>
      </c>
      <c r="F30269" s="230" t="s"/>
    </row>
    <row r="30270" spans="1:6">
      <c r="A30270" s="693">
        <v>45943.6262847222</v>
      </c>
      <c r="B30270" s="438" t="s">
        <v>29106</v>
      </c>
      <c r="C30270" s="438" t="s">
        <v>16335</v>
      </c>
      <c r="D30270" s="438" t="s">
        <v>29107</v>
      </c>
      <c r="E30270" s="438">
        <v>525</v>
      </c>
      <c r="F30270" s="230" t="s"/>
    </row>
    <row r="30271" spans="1:6">
      <c r="A30271" s="693">
        <v>45943.6444444445</v>
      </c>
      <c r="B30271" s="438" t="s">
        <v>29108</v>
      </c>
      <c r="C30271" s="438" t="s">
        <v>16628</v>
      </c>
      <c r="D30271" s="438" t="s">
        <v>29109</v>
      </c>
      <c r="E30271" s="438">
        <v>990</v>
      </c>
      <c r="F30271" s="230" t="s"/>
    </row>
    <row r="30272" spans="1:6">
      <c r="A30272" s="695" t="s"/>
      <c r="B30272" s="438" t="s"/>
      <c r="C30272" s="438" t="s">
        <v>19433</v>
      </c>
      <c r="D30272" s="438" t="s">
        <v>29110</v>
      </c>
      <c r="E30272" s="438">
        <v>1250</v>
      </c>
      <c r="F30272" s="230" t="s"/>
    </row>
    <row r="30273" spans="1:6">
      <c r="A30273" s="695" t="s"/>
      <c r="B30273" s="438" t="s"/>
      <c r="C30273" s="438" t="s">
        <v>16857</v>
      </c>
      <c r="D30273" s="438" t="s">
        <v>14649</v>
      </c>
      <c r="E30273" s="438">
        <v>1710</v>
      </c>
      <c r="F30273" s="230" t="s"/>
    </row>
    <row r="30274" spans="1:6">
      <c r="A30274" s="695" t="s"/>
      <c r="B30274" s="438" t="s"/>
      <c r="C30274" s="438" t="s">
        <v>16857</v>
      </c>
      <c r="D30274" s="438" t="s">
        <v>29111</v>
      </c>
      <c r="E30274" s="438">
        <v>1710</v>
      </c>
      <c r="F30274" s="230" t="s"/>
    </row>
    <row r="30275" spans="1:6">
      <c r="A30275" s="693">
        <v>45943.6472453704</v>
      </c>
      <c r="B30275" s="438" t="s">
        <v>29112</v>
      </c>
      <c r="C30275" s="438" t="s">
        <v>19433</v>
      </c>
      <c r="D30275" s="438" t="s">
        <v>29113</v>
      </c>
      <c r="E30275" s="438">
        <v>1250</v>
      </c>
      <c r="F30275" s="230" t="s"/>
    </row>
    <row r="30276" spans="1:6">
      <c r="A30276" s="695" t="s"/>
      <c r="B30276" s="438" t="s"/>
      <c r="C30276" s="438" t="s">
        <v>16650</v>
      </c>
      <c r="D30276" s="438" t="s">
        <v>29114</v>
      </c>
      <c r="E30276" s="438">
        <v>890</v>
      </c>
      <c r="F30276" s="230" t="s"/>
    </row>
    <row r="30277" spans="1:6">
      <c r="A30277" s="693">
        <v>45943.660150463</v>
      </c>
      <c r="B30277" s="438" t="s">
        <v>29115</v>
      </c>
      <c r="C30277" s="438" t="s">
        <v>28507</v>
      </c>
      <c r="D30277" s="438" t="s">
        <v>29116</v>
      </c>
      <c r="E30277" s="438">
        <v>3140</v>
      </c>
      <c r="F30277" s="230" t="s"/>
    </row>
    <row r="30278" spans="1:6">
      <c r="A30278" s="693">
        <v>45943.6614699074</v>
      </c>
      <c r="B30278" s="438" t="s">
        <v>29117</v>
      </c>
      <c r="C30278" s="438" t="s">
        <v>17059</v>
      </c>
      <c r="D30278" s="438" t="s">
        <v>29118</v>
      </c>
      <c r="E30278" s="438">
        <v>2060</v>
      </c>
      <c r="F30278" s="230" t="s"/>
    </row>
    <row r="30279" spans="1:6">
      <c r="A30279" s="693">
        <v>45943.6650578704</v>
      </c>
      <c r="B30279" s="438" t="s">
        <v>29119</v>
      </c>
      <c r="C30279" s="438" t="s">
        <v>19831</v>
      </c>
      <c r="D30279" s="438" t="s">
        <v>29120</v>
      </c>
      <c r="E30279" s="438">
        <v>980</v>
      </c>
      <c r="F30279" s="230" t="s"/>
    </row>
    <row r="30280" spans="1:6">
      <c r="A30280" s="695" t="s"/>
      <c r="B30280" s="438" t="s"/>
      <c r="C30280" s="438" t="s">
        <v>17059</v>
      </c>
      <c r="D30280" s="438" t="s">
        <v>29121</v>
      </c>
      <c r="E30280" s="438">
        <v>2060</v>
      </c>
      <c r="F30280" s="230" t="s"/>
    </row>
    <row r="30281" spans="1:6">
      <c r="A30281" s="695" t="s"/>
      <c r="B30281" s="438" t="s"/>
      <c r="C30281" s="438" t="s">
        <v>16857</v>
      </c>
      <c r="D30281" s="438" t="s">
        <v>29122</v>
      </c>
      <c r="E30281" s="438">
        <v>1710</v>
      </c>
      <c r="F30281" s="230" t="s"/>
    </row>
    <row r="30282" spans="1:6">
      <c r="A30282" s="695" t="s"/>
      <c r="B30282" s="438" t="s"/>
      <c r="C30282" s="438" t="s">
        <v>16857</v>
      </c>
      <c r="D30282" s="438" t="s">
        <v>29123</v>
      </c>
      <c r="E30282" s="438">
        <v>1710</v>
      </c>
      <c r="F30282" s="230" t="s"/>
    </row>
    <row r="30283" spans="1:6">
      <c r="A30283" s="693">
        <v>45943.6784490741</v>
      </c>
      <c r="B30283" s="438" t="s">
        <v>29124</v>
      </c>
      <c r="C30283" s="438" t="s">
        <v>16335</v>
      </c>
      <c r="D30283" s="438" t="s">
        <v>29125</v>
      </c>
      <c r="E30283" s="438">
        <v>525</v>
      </c>
      <c r="F30283" s="230" t="s"/>
    </row>
    <row r="30284" spans="1:6">
      <c r="A30284" s="693">
        <v>45943.7255324074</v>
      </c>
      <c r="B30284" s="698" t="s">
        <v>29126</v>
      </c>
      <c r="C30284" s="438" t="s">
        <v>16345</v>
      </c>
      <c r="D30284" s="438" t="s">
        <v>29127</v>
      </c>
      <c r="E30284" s="438">
        <v>430</v>
      </c>
      <c r="F30284" s="230" t="s"/>
    </row>
    <row r="30285" spans="1:6">
      <c r="A30285" s="695" t="s"/>
      <c r="B30285" s="438" t="s"/>
      <c r="C30285" s="438" t="s">
        <v>16345</v>
      </c>
      <c r="D30285" s="438" t="s">
        <v>29128</v>
      </c>
      <c r="E30285" s="438">
        <v>430</v>
      </c>
      <c r="F30285" s="230" t="s"/>
    </row>
    <row r="30286" spans="1:6">
      <c r="A30286" s="693">
        <v>45943.7316203704</v>
      </c>
      <c r="B30286" s="698" t="s">
        <v>29129</v>
      </c>
      <c r="C30286" s="438" t="s">
        <v>16345</v>
      </c>
      <c r="D30286" s="438" t="s">
        <v>29130</v>
      </c>
      <c r="E30286" s="438">
        <v>430</v>
      </c>
      <c r="F30286" s="230" t="s"/>
    </row>
    <row r="30287" spans="1:6">
      <c r="A30287" s="695" t="s"/>
      <c r="B30287" s="438" t="s"/>
      <c r="C30287" s="438" t="s">
        <v>16345</v>
      </c>
      <c r="D30287" s="438" t="s">
        <v>29131</v>
      </c>
      <c r="E30287" s="438">
        <v>430</v>
      </c>
      <c r="F30287" s="230" t="s"/>
    </row>
    <row r="30288" spans="1:6">
      <c r="A30288" s="693">
        <v>45944.3948611111</v>
      </c>
      <c r="B30288" s="438" t="s">
        <v>29132</v>
      </c>
      <c r="C30288" s="438" t="s">
        <v>19831</v>
      </c>
      <c r="D30288" s="438" t="s">
        <v>29133</v>
      </c>
      <c r="E30288" s="438">
        <v>975</v>
      </c>
      <c r="F30288" s="230" t="s"/>
    </row>
    <row r="30289" spans="1:6">
      <c r="A30289" s="695" t="s"/>
      <c r="B30289" s="438" t="s"/>
      <c r="C30289" s="438" t="s">
        <v>19831</v>
      </c>
      <c r="D30289" s="438" t="s">
        <v>29134</v>
      </c>
      <c r="E30289" s="438">
        <v>975</v>
      </c>
      <c r="F30289" s="230" t="s"/>
    </row>
    <row r="30290" spans="1:6">
      <c r="A30290" s="695" t="s"/>
      <c r="B30290" s="438" t="s"/>
      <c r="C30290" s="438" t="s">
        <v>19831</v>
      </c>
      <c r="D30290" s="438" t="s">
        <v>29135</v>
      </c>
      <c r="E30290" s="438">
        <v>975</v>
      </c>
      <c r="F30290" s="230" t="s"/>
    </row>
    <row r="30291" spans="1:6">
      <c r="A30291" s="695" t="s"/>
      <c r="B30291" s="438" t="s"/>
      <c r="C30291" s="438" t="s">
        <v>19831</v>
      </c>
      <c r="D30291" s="438" t="s">
        <v>29136</v>
      </c>
      <c r="E30291" s="438">
        <v>975</v>
      </c>
      <c r="F30291" s="230" t="s"/>
    </row>
    <row r="30292" spans="1:6">
      <c r="A30292" s="695" t="s"/>
      <c r="B30292" s="438" t="s"/>
      <c r="C30292" s="438" t="s">
        <v>19831</v>
      </c>
      <c r="D30292" s="438" t="s">
        <v>29137</v>
      </c>
      <c r="E30292" s="438">
        <v>975</v>
      </c>
      <c r="F30292" s="230" t="s"/>
    </row>
    <row r="30293" spans="1:6">
      <c r="A30293" s="695" t="s"/>
      <c r="B30293" s="438" t="s"/>
      <c r="C30293" s="438" t="s">
        <v>19831</v>
      </c>
      <c r="D30293" s="438" t="s">
        <v>29138</v>
      </c>
      <c r="E30293" s="438">
        <v>975</v>
      </c>
      <c r="F30293" s="230" t="s"/>
    </row>
    <row r="30294" spans="1:6">
      <c r="A30294" s="695" t="s"/>
      <c r="B30294" s="438" t="s"/>
      <c r="C30294" s="438" t="s">
        <v>19831</v>
      </c>
      <c r="D30294" s="438" t="s">
        <v>29139</v>
      </c>
      <c r="E30294" s="438">
        <v>975</v>
      </c>
      <c r="F30294" s="230" t="s"/>
    </row>
    <row r="30295" spans="1:6">
      <c r="A30295" s="695" t="s"/>
      <c r="B30295" s="438" t="s"/>
      <c r="C30295" s="438" t="s">
        <v>19831</v>
      </c>
      <c r="D30295" s="438" t="s">
        <v>29140</v>
      </c>
      <c r="E30295" s="438">
        <v>975</v>
      </c>
      <c r="F30295" s="230" t="s"/>
    </row>
    <row r="30296" spans="1:6">
      <c r="A30296" s="695" t="s"/>
      <c r="B30296" s="438" t="s"/>
      <c r="C30296" s="438" t="s">
        <v>19831</v>
      </c>
      <c r="D30296" s="438" t="s">
        <v>29141</v>
      </c>
      <c r="E30296" s="438">
        <v>975</v>
      </c>
      <c r="F30296" s="230" t="s"/>
    </row>
    <row r="30297" spans="1:6">
      <c r="A30297" s="695" t="s"/>
      <c r="B30297" s="438" t="s"/>
      <c r="C30297" s="438" t="s">
        <v>16717</v>
      </c>
      <c r="D30297" s="438" t="s">
        <v>29142</v>
      </c>
      <c r="E30297" s="438">
        <v>750</v>
      </c>
      <c r="F30297" s="230" t="s"/>
    </row>
    <row r="30298" spans="1:6">
      <c r="A30298" s="693">
        <v>45944.4111921296</v>
      </c>
      <c r="B30298" s="438" t="s">
        <v>29143</v>
      </c>
      <c r="C30298" s="438" t="s">
        <v>17059</v>
      </c>
      <c r="D30298" s="438" t="s">
        <v>29144</v>
      </c>
      <c r="E30298" s="438">
        <v>2060</v>
      </c>
      <c r="F30298" s="230" t="s"/>
    </row>
    <row r="30299" spans="1:6">
      <c r="A30299" s="693">
        <v>45944.4114699074</v>
      </c>
      <c r="B30299" s="438" t="s">
        <v>29145</v>
      </c>
      <c r="C30299" s="438" t="s">
        <v>23128</v>
      </c>
      <c r="D30299" s="438" t="s">
        <v>29146</v>
      </c>
      <c r="E30299" s="438">
        <v>975</v>
      </c>
      <c r="F30299" s="230" t="s"/>
    </row>
    <row r="30300" spans="1:6">
      <c r="A30300" s="695" t="s"/>
      <c r="B30300" s="438" t="s"/>
      <c r="C30300" s="438" t="s">
        <v>23128</v>
      </c>
      <c r="D30300" s="438" t="s">
        <v>29147</v>
      </c>
      <c r="E30300" s="438">
        <v>975</v>
      </c>
      <c r="F30300" s="230" t="s"/>
    </row>
    <row r="30301" spans="1:6">
      <c r="A30301" s="695" t="s"/>
      <c r="B30301" s="438" t="s"/>
      <c r="C30301" s="438" t="s">
        <v>19831</v>
      </c>
      <c r="D30301" s="438" t="s">
        <v>29148</v>
      </c>
      <c r="E30301" s="438">
        <v>975</v>
      </c>
      <c r="F30301" s="230" t="s"/>
    </row>
    <row r="30302" spans="1:6">
      <c r="A30302" s="695" t="s"/>
      <c r="B30302" s="438" t="s"/>
      <c r="C30302" s="438" t="s">
        <v>19831</v>
      </c>
      <c r="D30302" s="438" t="s">
        <v>29149</v>
      </c>
      <c r="E30302" s="438">
        <v>975</v>
      </c>
      <c r="F30302" s="230" t="s"/>
    </row>
    <row r="30303" spans="1:6">
      <c r="A30303" s="695" t="s"/>
      <c r="B30303" s="438" t="s"/>
      <c r="C30303" s="438" t="s">
        <v>19831</v>
      </c>
      <c r="D30303" s="438" t="s">
        <v>29150</v>
      </c>
      <c r="E30303" s="438">
        <v>975</v>
      </c>
      <c r="F30303" s="230" t="s"/>
    </row>
    <row r="30304" spans="1:6">
      <c r="A30304" s="695" t="s"/>
      <c r="B30304" s="438" t="s"/>
      <c r="C30304" s="438" t="s">
        <v>19831</v>
      </c>
      <c r="D30304" s="438" t="s">
        <v>29151</v>
      </c>
      <c r="E30304" s="438">
        <v>975</v>
      </c>
      <c r="F30304" s="230" t="s"/>
    </row>
    <row r="30305" spans="1:6">
      <c r="A30305" s="693">
        <v>45944.4123263889</v>
      </c>
      <c r="B30305" s="438" t="s">
        <v>29152</v>
      </c>
      <c r="C30305" s="438" t="s">
        <v>16199</v>
      </c>
      <c r="D30305" s="438" t="s">
        <v>29153</v>
      </c>
      <c r="E30305" s="438">
        <v>1245</v>
      </c>
      <c r="F30305" s="230" t="s"/>
    </row>
    <row r="30306" spans="1:6">
      <c r="A30306" s="695" t="s"/>
      <c r="B30306" s="438" t="s"/>
      <c r="C30306" s="438" t="s">
        <v>16199</v>
      </c>
      <c r="D30306" s="438" t="s">
        <v>29154</v>
      </c>
      <c r="E30306" s="438">
        <v>1245</v>
      </c>
      <c r="F30306" s="230" t="s"/>
    </row>
    <row r="30307" spans="1:6">
      <c r="A30307" s="695" t="s"/>
      <c r="B30307" s="438" t="s"/>
      <c r="C30307" s="438" t="s">
        <v>16199</v>
      </c>
      <c r="D30307" s="438" t="s">
        <v>29155</v>
      </c>
      <c r="E30307" s="438">
        <v>1245</v>
      </c>
      <c r="F30307" s="230" t="s"/>
    </row>
    <row r="30308" spans="1:6">
      <c r="A30308" s="695" t="s"/>
      <c r="B30308" s="438" t="s"/>
      <c r="C30308" s="438" t="s">
        <v>16199</v>
      </c>
      <c r="D30308" s="438" t="s">
        <v>29156</v>
      </c>
      <c r="E30308" s="438">
        <v>1245</v>
      </c>
      <c r="F30308" s="230" t="s"/>
    </row>
    <row r="30309" spans="1:6">
      <c r="A30309" s="695" t="s"/>
      <c r="B30309" s="438" t="s"/>
      <c r="C30309" s="438" t="s">
        <v>16199</v>
      </c>
      <c r="D30309" s="438" t="s">
        <v>29157</v>
      </c>
      <c r="E30309" s="438">
        <v>1245</v>
      </c>
      <c r="F30309" s="230" t="s"/>
    </row>
    <row r="30310" spans="1:6">
      <c r="A30310" s="693">
        <v>45944.4134490741</v>
      </c>
      <c r="B30310" s="438" t="s">
        <v>29158</v>
      </c>
      <c r="C30310" s="438" t="s">
        <v>16199</v>
      </c>
      <c r="D30310" s="438" t="s">
        <v>29159</v>
      </c>
      <c r="E30310" s="438">
        <v>1245</v>
      </c>
      <c r="F30310" s="230" t="s"/>
    </row>
    <row r="30311" spans="1:6">
      <c r="A30311" s="695" t="s"/>
      <c r="B30311" s="438" t="s"/>
      <c r="C30311" s="438" t="s">
        <v>16199</v>
      </c>
      <c r="D30311" s="438" t="s">
        <v>29160</v>
      </c>
      <c r="E30311" s="438">
        <v>1245</v>
      </c>
      <c r="F30311" s="230" t="s"/>
    </row>
    <row r="30312" spans="1:6">
      <c r="A30312" s="693">
        <v>45944.4180671296</v>
      </c>
      <c r="B30312" s="438" t="s">
        <v>29161</v>
      </c>
      <c r="C30312" s="438" t="s">
        <v>17059</v>
      </c>
      <c r="D30312" s="438" t="s">
        <v>29162</v>
      </c>
      <c r="E30312" s="438">
        <v>2060</v>
      </c>
      <c r="F30312" s="230" t="s"/>
    </row>
    <row r="30313" spans="1:6">
      <c r="A30313" s="695" t="s"/>
      <c r="B30313" s="438" t="s"/>
      <c r="C30313" s="438" t="s">
        <v>17059</v>
      </c>
      <c r="D30313" s="438" t="s">
        <v>29163</v>
      </c>
      <c r="E30313" s="438">
        <v>2060</v>
      </c>
      <c r="F30313" s="230" t="s"/>
    </row>
    <row r="30314" spans="1:6">
      <c r="A30314" s="695" t="s"/>
      <c r="B30314" s="438" t="s"/>
      <c r="C30314" s="438" t="s">
        <v>17059</v>
      </c>
      <c r="D30314" s="438" t="s">
        <v>29164</v>
      </c>
      <c r="E30314" s="438">
        <v>2060</v>
      </c>
      <c r="F30314" s="230" t="s"/>
    </row>
    <row r="30315" spans="1:6">
      <c r="A30315" s="693">
        <v>45944.4188773148</v>
      </c>
      <c r="B30315" s="438" t="s">
        <v>29165</v>
      </c>
      <c r="C30315" s="438" t="s">
        <v>16214</v>
      </c>
      <c r="D30315" s="438" t="s">
        <v>18297</v>
      </c>
      <c r="E30315" s="438">
        <v>990</v>
      </c>
      <c r="F30315" s="230" t="s"/>
    </row>
    <row r="30316" spans="1:6">
      <c r="A30316" s="695" t="s"/>
      <c r="B30316" s="438" t="s"/>
      <c r="C30316" s="438" t="s">
        <v>17059</v>
      </c>
      <c r="D30316" s="438" t="s">
        <v>29166</v>
      </c>
      <c r="E30316" s="438">
        <v>2060</v>
      </c>
      <c r="F30316" s="230" t="s"/>
    </row>
    <row r="30317" spans="1:6">
      <c r="A30317" s="695" t="s"/>
      <c r="B30317" s="438" t="s"/>
      <c r="C30317" s="438" t="s">
        <v>16199</v>
      </c>
      <c r="D30317" s="438" t="s">
        <v>29167</v>
      </c>
      <c r="E30317" s="438">
        <v>1245</v>
      </c>
      <c r="F30317" s="230" t="s"/>
    </row>
    <row r="30318" spans="1:6">
      <c r="A30318" s="695" t="s"/>
      <c r="B30318" s="438" t="s"/>
      <c r="C30318" s="438" t="s">
        <v>16199</v>
      </c>
      <c r="D30318" s="438" t="s">
        <v>29168</v>
      </c>
      <c r="E30318" s="438">
        <v>1245</v>
      </c>
      <c r="F30318" s="230" t="s"/>
    </row>
    <row r="30319" spans="1:6">
      <c r="A30319" s="695" t="s"/>
      <c r="B30319" s="438" t="s"/>
      <c r="C30319" s="438" t="s">
        <v>16650</v>
      </c>
      <c r="D30319" s="438" t="s">
        <v>29169</v>
      </c>
      <c r="E30319" s="438">
        <v>890</v>
      </c>
      <c r="F30319" s="230" t="s"/>
    </row>
    <row r="30320" spans="1:6">
      <c r="A30320" s="693">
        <v>45944.4205902778</v>
      </c>
      <c r="B30320" s="438" t="s">
        <v>29170</v>
      </c>
      <c r="C30320" s="438" t="s">
        <v>17059</v>
      </c>
      <c r="D30320" s="438" t="s">
        <v>29171</v>
      </c>
      <c r="E30320" s="438">
        <v>2060</v>
      </c>
      <c r="F30320" s="230" t="s"/>
    </row>
    <row r="30321" spans="1:6">
      <c r="A30321" s="693">
        <v>45944.4219212962</v>
      </c>
      <c r="B30321" s="438" t="s">
        <v>29172</v>
      </c>
      <c r="C30321" s="438" t="s">
        <v>19831</v>
      </c>
      <c r="D30321" s="438" t="s">
        <v>29173</v>
      </c>
      <c r="E30321" s="438">
        <v>975</v>
      </c>
      <c r="F30321" s="230" t="s"/>
    </row>
    <row r="30322" spans="1:6">
      <c r="A30322" s="695" t="s"/>
      <c r="B30322" s="438" t="s"/>
      <c r="C30322" s="438" t="s">
        <v>19831</v>
      </c>
      <c r="D30322" s="438" t="s">
        <v>29174</v>
      </c>
      <c r="E30322" s="438">
        <v>975</v>
      </c>
      <c r="F30322" s="230" t="s"/>
    </row>
    <row r="30323" spans="1:6">
      <c r="A30323" s="695" t="s"/>
      <c r="B30323" s="438" t="s"/>
      <c r="C30323" s="438" t="s">
        <v>19831</v>
      </c>
      <c r="D30323" s="438" t="s">
        <v>29175</v>
      </c>
      <c r="E30323" s="438">
        <v>975</v>
      </c>
      <c r="F30323" s="230" t="s"/>
    </row>
    <row r="30324" spans="1:6">
      <c r="A30324" s="695" t="s"/>
      <c r="B30324" s="438" t="s"/>
      <c r="C30324" s="438" t="s">
        <v>23128</v>
      </c>
      <c r="D30324" s="438" t="s">
        <v>29176</v>
      </c>
      <c r="E30324" s="438">
        <v>975</v>
      </c>
      <c r="F30324" s="230" t="s"/>
    </row>
    <row r="30325" spans="1:6">
      <c r="A30325" s="695" t="s"/>
      <c r="B30325" s="438" t="s"/>
      <c r="C30325" s="438" t="s">
        <v>23128</v>
      </c>
      <c r="D30325" s="438" t="s">
        <v>29177</v>
      </c>
      <c r="E30325" s="438">
        <v>975</v>
      </c>
      <c r="F30325" s="230" t="s"/>
    </row>
    <row r="30326" spans="1:6">
      <c r="A30326" s="695" t="s"/>
      <c r="B30326" s="438" t="s"/>
      <c r="C30326" s="438" t="s">
        <v>23128</v>
      </c>
      <c r="D30326" s="438" t="s">
        <v>29178</v>
      </c>
      <c r="E30326" s="438">
        <v>975</v>
      </c>
      <c r="F30326" s="230" t="s"/>
    </row>
    <row r="30327" spans="1:6">
      <c r="A30327" s="693">
        <v>45944.4237847222</v>
      </c>
      <c r="B30327" s="438" t="s">
        <v>29179</v>
      </c>
      <c r="C30327" s="438" t="s">
        <v>20477</v>
      </c>
      <c r="D30327" s="438" t="s">
        <v>29180</v>
      </c>
      <c r="E30327" s="438">
        <v>1220</v>
      </c>
      <c r="F30327" s="230" t="s"/>
    </row>
    <row r="30328" spans="1:6">
      <c r="A30328" s="695" t="s"/>
      <c r="B30328" s="438" t="s"/>
      <c r="C30328" s="694" t="s">
        <v>16408</v>
      </c>
      <c r="D30328" s="694" t="s">
        <v>29181</v>
      </c>
      <c r="E30328" s="694">
        <v>0</v>
      </c>
      <c r="F30328" s="230" t="s"/>
    </row>
    <row r="30329" spans="1:6">
      <c r="A30329" s="695" t="s"/>
      <c r="B30329" s="438" t="s"/>
      <c r="C30329" s="694" t="s">
        <v>16408</v>
      </c>
      <c r="D30329" s="694" t="s">
        <v>29182</v>
      </c>
      <c r="E30329" s="694">
        <v>0</v>
      </c>
      <c r="F30329" s="230" t="s"/>
    </row>
    <row r="30330" spans="1:6">
      <c r="A30330" s="695" t="s"/>
      <c r="B30330" s="438" t="s"/>
      <c r="C30330" s="438" t="s">
        <v>23128</v>
      </c>
      <c r="D30330" s="438" t="s">
        <v>29183</v>
      </c>
      <c r="E30330" s="438">
        <v>975</v>
      </c>
      <c r="F30330" s="230" t="s"/>
    </row>
    <row r="30331" spans="1:6">
      <c r="A30331" s="695" t="s"/>
      <c r="B30331" s="438" t="s"/>
      <c r="C30331" s="438" t="s">
        <v>23128</v>
      </c>
      <c r="D30331" s="438" t="s">
        <v>29184</v>
      </c>
      <c r="E30331" s="438">
        <v>975</v>
      </c>
      <c r="F30331" s="230" t="s"/>
    </row>
    <row r="30332" spans="1:6">
      <c r="A30332" s="695" t="s"/>
      <c r="B30332" s="438" t="s"/>
      <c r="C30332" s="438" t="s">
        <v>23128</v>
      </c>
      <c r="D30332" s="438" t="s">
        <v>29185</v>
      </c>
      <c r="E30332" s="438">
        <v>975</v>
      </c>
      <c r="F30332" s="230" t="s"/>
    </row>
    <row r="30333" spans="1:6">
      <c r="A30333" s="695" t="s"/>
      <c r="B30333" s="438" t="s"/>
      <c r="C30333" s="438" t="s">
        <v>19831</v>
      </c>
      <c r="D30333" s="438" t="s">
        <v>29186</v>
      </c>
      <c r="E30333" s="438">
        <v>975</v>
      </c>
      <c r="F30333" s="230" t="s"/>
    </row>
    <row r="30334" spans="1:6">
      <c r="A30334" s="695" t="s"/>
      <c r="B30334" s="438" t="s"/>
      <c r="C30334" s="438" t="s">
        <v>19831</v>
      </c>
      <c r="D30334" s="438" t="s">
        <v>29187</v>
      </c>
      <c r="E30334" s="438">
        <v>975</v>
      </c>
      <c r="F30334" s="230" t="s"/>
    </row>
    <row r="30335" spans="1:6">
      <c r="A30335" s="695" t="s"/>
      <c r="B30335" s="438" t="s"/>
      <c r="C30335" s="438" t="s">
        <v>19831</v>
      </c>
      <c r="D30335" s="438" t="s">
        <v>29188</v>
      </c>
      <c r="E30335" s="438">
        <v>975</v>
      </c>
      <c r="F30335" s="230" t="s"/>
    </row>
    <row r="30336" spans="1:6">
      <c r="A30336" s="695" t="s"/>
      <c r="B30336" s="438" t="s"/>
      <c r="C30336" s="438" t="s">
        <v>19831</v>
      </c>
      <c r="D30336" s="438" t="s">
        <v>29189</v>
      </c>
      <c r="E30336" s="438">
        <v>975</v>
      </c>
      <c r="F30336" s="230" t="s"/>
    </row>
    <row r="30337" spans="1:6">
      <c r="A30337" s="695" t="s"/>
      <c r="B30337" s="438" t="s"/>
      <c r="C30337" s="438" t="s">
        <v>17059</v>
      </c>
      <c r="D30337" s="438" t="s">
        <v>29190</v>
      </c>
      <c r="E30337" s="438">
        <v>2060</v>
      </c>
      <c r="F30337" s="230" t="s"/>
    </row>
    <row r="30338" spans="1:6">
      <c r="A30338" s="695" t="s"/>
      <c r="B30338" s="438" t="s"/>
      <c r="C30338" s="438" t="s">
        <v>17059</v>
      </c>
      <c r="D30338" s="438" t="s">
        <v>29191</v>
      </c>
      <c r="E30338" s="438">
        <v>2060</v>
      </c>
      <c r="F30338" s="230" t="s"/>
    </row>
    <row r="30339" spans="1:6">
      <c r="A30339" s="695" t="s"/>
      <c r="B30339" s="438" t="s"/>
      <c r="C30339" s="438" t="s">
        <v>17059</v>
      </c>
      <c r="D30339" s="438" t="s">
        <v>29192</v>
      </c>
      <c r="E30339" s="438">
        <v>2060</v>
      </c>
      <c r="F30339" s="230" t="s"/>
    </row>
    <row r="30340" spans="1:6">
      <c r="A30340" s="695" t="s"/>
      <c r="B30340" s="438" t="s"/>
      <c r="C30340" s="438" t="s">
        <v>17059</v>
      </c>
      <c r="D30340" s="438" t="s">
        <v>29193</v>
      </c>
      <c r="E30340" s="438">
        <v>2060</v>
      </c>
      <c r="F30340" s="230" t="s"/>
    </row>
    <row r="30341" spans="1:6">
      <c r="A30341" s="693">
        <v>45944.4258333333</v>
      </c>
      <c r="B30341" s="438" t="s">
        <v>29194</v>
      </c>
      <c r="C30341" s="438" t="s">
        <v>16207</v>
      </c>
      <c r="D30341" s="438" t="s">
        <v>29195</v>
      </c>
      <c r="E30341" s="438">
        <v>1245</v>
      </c>
      <c r="F30341" s="230" t="s"/>
    </row>
    <row r="30342" spans="1:6">
      <c r="A30342" s="695" t="s"/>
      <c r="B30342" s="438" t="s"/>
      <c r="C30342" s="438" t="s">
        <v>22875</v>
      </c>
      <c r="D30342" s="438" t="s">
        <v>29196</v>
      </c>
      <c r="E30342" s="438">
        <v>990</v>
      </c>
      <c r="F30342" s="230" t="s"/>
    </row>
    <row r="30343" spans="1:6">
      <c r="A30343" s="693">
        <v>45944.4291087962</v>
      </c>
      <c r="B30343" s="438" t="s">
        <v>29197</v>
      </c>
      <c r="C30343" s="438" t="s">
        <v>23987</v>
      </c>
      <c r="D30343" s="438" t="s">
        <v>29198</v>
      </c>
      <c r="E30343" s="438">
        <v>4360</v>
      </c>
      <c r="F30343" s="230" t="s"/>
    </row>
    <row r="30344" spans="1:6">
      <c r="A30344" s="693">
        <v>45944.4320601852</v>
      </c>
      <c r="B30344" s="438" t="s">
        <v>29199</v>
      </c>
      <c r="C30344" s="438" t="s">
        <v>17059</v>
      </c>
      <c r="D30344" s="438" t="s">
        <v>29200</v>
      </c>
      <c r="E30344" s="438">
        <v>2060</v>
      </c>
      <c r="F30344" s="230" t="s"/>
    </row>
    <row r="30345" spans="1:6">
      <c r="A30345" s="693">
        <v>45944.432962963</v>
      </c>
      <c r="B30345" s="438" t="s">
        <v>29201</v>
      </c>
      <c r="C30345" s="438" t="s">
        <v>16199</v>
      </c>
      <c r="D30345" s="438" t="s">
        <v>29202</v>
      </c>
      <c r="E30345" s="438">
        <v>1245</v>
      </c>
      <c r="F30345" s="230" t="s"/>
    </row>
    <row r="30346" spans="1:6">
      <c r="A30346" s="695" t="s"/>
      <c r="B30346" s="438" t="s"/>
      <c r="C30346" s="438" t="s">
        <v>16199</v>
      </c>
      <c r="D30346" s="438" t="s">
        <v>29203</v>
      </c>
      <c r="E30346" s="438">
        <v>1245</v>
      </c>
      <c r="F30346" s="230" t="s"/>
    </row>
    <row r="30347" spans="1:6">
      <c r="A30347" s="695" t="s"/>
      <c r="B30347" s="438" t="s"/>
      <c r="C30347" s="438" t="s">
        <v>16199</v>
      </c>
      <c r="D30347" s="438" t="s">
        <v>29204</v>
      </c>
      <c r="E30347" s="438">
        <v>1245</v>
      </c>
      <c r="F30347" s="230" t="s"/>
    </row>
    <row r="30348" spans="1:6">
      <c r="A30348" s="695" t="s"/>
      <c r="B30348" s="438" t="s"/>
      <c r="C30348" s="438" t="s">
        <v>23128</v>
      </c>
      <c r="D30348" s="438" t="s">
        <v>29205</v>
      </c>
      <c r="E30348" s="438">
        <v>975</v>
      </c>
      <c r="F30348" s="230" t="s"/>
    </row>
    <row r="30349" spans="1:6">
      <c r="A30349" s="693">
        <v>45944.4341087962</v>
      </c>
      <c r="B30349" s="438" t="s">
        <v>29206</v>
      </c>
      <c r="C30349" s="438" t="s">
        <v>16214</v>
      </c>
      <c r="D30349" s="438" t="s">
        <v>29207</v>
      </c>
      <c r="E30349" s="438">
        <v>990</v>
      </c>
      <c r="F30349" s="230" t="s"/>
    </row>
    <row r="30350" spans="1:6">
      <c r="A30350" s="695" t="s"/>
      <c r="B30350" s="438" t="s"/>
      <c r="C30350" s="438" t="s">
        <v>16650</v>
      </c>
      <c r="D30350" s="438" t="s">
        <v>29208</v>
      </c>
      <c r="E30350" s="438">
        <v>890</v>
      </c>
      <c r="F30350" s="230" t="s"/>
    </row>
    <row r="30351" spans="1:6">
      <c r="A30351" s="693">
        <v>45944.4477777778</v>
      </c>
      <c r="B30351" s="698" t="s">
        <v>29209</v>
      </c>
      <c r="C30351" s="438" t="s">
        <v>23128</v>
      </c>
      <c r="D30351" s="438" t="s">
        <v>29210</v>
      </c>
      <c r="E30351" s="438">
        <v>975</v>
      </c>
      <c r="F30351" s="230" t="s"/>
    </row>
    <row r="30352" spans="1:6">
      <c r="A30352" s="693">
        <v>45944.4658564815</v>
      </c>
      <c r="B30352" s="438" t="s">
        <v>29211</v>
      </c>
      <c r="C30352" s="438" t="s">
        <v>24614</v>
      </c>
      <c r="D30352" s="438" t="s">
        <v>29212</v>
      </c>
      <c r="E30352" s="438">
        <v>1490</v>
      </c>
      <c r="F30352" s="230" t="s"/>
    </row>
    <row r="30353" spans="1:6">
      <c r="A30353" s="693">
        <v>45944.4671412037</v>
      </c>
      <c r="B30353" s="438" t="s">
        <v>29213</v>
      </c>
      <c r="C30353" s="438" t="s">
        <v>19831</v>
      </c>
      <c r="D30353" s="438" t="s">
        <v>29214</v>
      </c>
      <c r="E30353" s="438">
        <v>975</v>
      </c>
      <c r="F30353" s="230" t="s"/>
    </row>
    <row r="30354" spans="1:6">
      <c r="A30354" s="695" t="s"/>
      <c r="B30354" s="438" t="s"/>
      <c r="C30354" s="438" t="s">
        <v>19831</v>
      </c>
      <c r="D30354" s="438" t="s">
        <v>29215</v>
      </c>
      <c r="E30354" s="438">
        <v>975</v>
      </c>
      <c r="F30354" s="230" t="s"/>
    </row>
    <row r="30355" spans="1:6">
      <c r="A30355" s="695" t="s"/>
      <c r="B30355" s="438" t="s"/>
      <c r="C30355" s="438" t="s">
        <v>19831</v>
      </c>
      <c r="D30355" s="438" t="s">
        <v>29216</v>
      </c>
      <c r="E30355" s="438">
        <v>975</v>
      </c>
      <c r="F30355" s="230" t="s"/>
    </row>
    <row r="30356" spans="1:6">
      <c r="A30356" s="693">
        <v>45944.4763194444</v>
      </c>
      <c r="B30356" s="698" t="s">
        <v>29217</v>
      </c>
      <c r="C30356" s="438" t="s">
        <v>23128</v>
      </c>
      <c r="D30356" s="438" t="s">
        <v>29218</v>
      </c>
      <c r="E30356" s="438">
        <v>975</v>
      </c>
      <c r="F30356" s="230" t="s"/>
    </row>
    <row r="30357" spans="1:6">
      <c r="A30357" s="693">
        <v>45944.4822106482</v>
      </c>
      <c r="B30357" s="438" t="s">
        <v>29219</v>
      </c>
      <c r="C30357" s="438" t="s">
        <v>16199</v>
      </c>
      <c r="D30357" s="438" t="s">
        <v>29220</v>
      </c>
      <c r="E30357" s="438">
        <v>1245</v>
      </c>
      <c r="F30357" s="230" t="s"/>
    </row>
    <row r="30358" spans="1:6">
      <c r="A30358" s="695" t="s"/>
      <c r="B30358" s="438" t="s"/>
      <c r="C30358" s="438" t="s">
        <v>16650</v>
      </c>
      <c r="D30358" s="438" t="s">
        <v>29221</v>
      </c>
      <c r="E30358" s="438">
        <v>890</v>
      </c>
      <c r="F30358" s="230" t="s"/>
    </row>
    <row r="30359" spans="1:6">
      <c r="A30359" s="693">
        <v>45944.4829050926</v>
      </c>
      <c r="B30359" s="698" t="s">
        <v>29222</v>
      </c>
      <c r="C30359" s="438" t="s">
        <v>23128</v>
      </c>
      <c r="D30359" s="438" t="s">
        <v>29223</v>
      </c>
      <c r="E30359" s="438">
        <v>975</v>
      </c>
      <c r="F30359" s="230" t="s"/>
    </row>
    <row r="30360" spans="1:6">
      <c r="A30360" s="693">
        <v>45944.4831828704</v>
      </c>
      <c r="B30360" s="438" t="s">
        <v>29224</v>
      </c>
      <c r="C30360" s="438" t="s">
        <v>23987</v>
      </c>
      <c r="D30360" s="438" t="s">
        <v>29225</v>
      </c>
      <c r="E30360" s="438">
        <v>4360</v>
      </c>
      <c r="F30360" s="230" t="s"/>
    </row>
    <row r="30361" spans="1:6">
      <c r="A30361" s="693">
        <v>45944.4855671296</v>
      </c>
      <c r="B30361" s="438" t="s">
        <v>29226</v>
      </c>
      <c r="C30361" s="438" t="s">
        <v>24614</v>
      </c>
      <c r="D30361" s="438" t="s">
        <v>29227</v>
      </c>
      <c r="E30361" s="438">
        <v>1490</v>
      </c>
      <c r="F30361" s="230" t="s"/>
    </row>
    <row r="30362" spans="1:6">
      <c r="A30362" s="693">
        <v>45944.4892245371</v>
      </c>
      <c r="B30362" s="438" t="s">
        <v>29228</v>
      </c>
      <c r="C30362" s="438" t="s">
        <v>23987</v>
      </c>
      <c r="D30362" s="438" t="s">
        <v>29229</v>
      </c>
      <c r="E30362" s="438">
        <v>4360</v>
      </c>
      <c r="F30362" s="230" t="s"/>
    </row>
    <row r="30363" spans="1:6">
      <c r="A30363" s="693">
        <v>45944.4897337962</v>
      </c>
      <c r="B30363" s="438" t="s">
        <v>29230</v>
      </c>
      <c r="C30363" s="438" t="s">
        <v>23987</v>
      </c>
      <c r="D30363" s="438" t="s">
        <v>29231</v>
      </c>
      <c r="E30363" s="438">
        <v>4360</v>
      </c>
      <c r="F30363" s="230" t="s"/>
    </row>
    <row r="30364" spans="1:6">
      <c r="A30364" s="693">
        <v>45944.4936921296</v>
      </c>
      <c r="B30364" s="438" t="s">
        <v>29232</v>
      </c>
      <c r="C30364" s="438" t="s">
        <v>16199</v>
      </c>
      <c r="D30364" s="438" t="s">
        <v>29233</v>
      </c>
      <c r="E30364" s="438">
        <v>1245</v>
      </c>
      <c r="F30364" s="230" t="s"/>
    </row>
    <row r="30365" spans="1:6">
      <c r="A30365" s="695" t="s"/>
      <c r="B30365" s="438" t="s"/>
      <c r="C30365" s="438" t="s">
        <v>27624</v>
      </c>
      <c r="D30365" s="438" t="s">
        <v>29234</v>
      </c>
      <c r="E30365" s="438">
        <v>4590</v>
      </c>
      <c r="F30365" s="230" t="s"/>
    </row>
    <row r="30366" spans="1:6">
      <c r="A30366" s="695" t="s"/>
      <c r="B30366" s="438" t="s"/>
      <c r="C30366" s="438" t="s">
        <v>27624</v>
      </c>
      <c r="D30366" s="438" t="s">
        <v>29235</v>
      </c>
      <c r="E30366" s="438">
        <v>4590</v>
      </c>
      <c r="F30366" s="230" t="s"/>
    </row>
    <row r="30367" spans="1:6">
      <c r="A30367" s="693">
        <v>45944.5066435185</v>
      </c>
      <c r="B30367" s="698" t="s">
        <v>29236</v>
      </c>
      <c r="C30367" s="438" t="s">
        <v>23128</v>
      </c>
      <c r="D30367" s="438" t="s">
        <v>29237</v>
      </c>
      <c r="E30367" s="438">
        <v>975</v>
      </c>
      <c r="F30367" s="230" t="s"/>
    </row>
    <row r="30368" spans="1:6">
      <c r="A30368" s="693">
        <v>45944.5066898148</v>
      </c>
      <c r="B30368" s="698" t="s">
        <v>29238</v>
      </c>
      <c r="C30368" s="438" t="s">
        <v>23128</v>
      </c>
      <c r="D30368" s="438" t="s">
        <v>29239</v>
      </c>
      <c r="E30368" s="438">
        <v>975</v>
      </c>
      <c r="F30368" s="230" t="s"/>
    </row>
    <row r="30369" spans="1:6">
      <c r="A30369" s="693">
        <v>45944.5067824074</v>
      </c>
      <c r="B30369" s="698" t="s">
        <v>29240</v>
      </c>
      <c r="C30369" s="438" t="s">
        <v>23128</v>
      </c>
      <c r="D30369" s="438" t="s">
        <v>29241</v>
      </c>
      <c r="E30369" s="438">
        <v>975</v>
      </c>
      <c r="F30369" s="230" t="s"/>
    </row>
    <row r="30370" spans="1:6">
      <c r="A30370" s="693">
        <v>45944.5068634259</v>
      </c>
      <c r="B30370" s="698" t="s">
        <v>29242</v>
      </c>
      <c r="C30370" s="438" t="s">
        <v>23128</v>
      </c>
      <c r="D30370" s="438" t="s">
        <v>29243</v>
      </c>
      <c r="E30370" s="438">
        <v>975</v>
      </c>
      <c r="F30370" s="230" t="s"/>
    </row>
    <row r="30371" spans="1:6">
      <c r="A30371" s="693">
        <v>45944.5069907407</v>
      </c>
      <c r="B30371" s="698" t="s">
        <v>29244</v>
      </c>
      <c r="C30371" s="438" t="s">
        <v>23128</v>
      </c>
      <c r="D30371" s="438" t="s">
        <v>29245</v>
      </c>
      <c r="E30371" s="438">
        <v>975</v>
      </c>
      <c r="F30371" s="230" t="s"/>
    </row>
    <row r="30372" spans="1:6">
      <c r="A30372" s="693">
        <v>45944.5071759259</v>
      </c>
      <c r="B30372" s="698" t="s">
        <v>29246</v>
      </c>
      <c r="C30372" s="438" t="s">
        <v>23128</v>
      </c>
      <c r="D30372" s="438" t="s">
        <v>29247</v>
      </c>
      <c r="E30372" s="438">
        <v>975</v>
      </c>
      <c r="F30372" s="230" t="s"/>
    </row>
    <row r="30373" spans="1:6">
      <c r="A30373" s="693">
        <v>45944.5153125</v>
      </c>
      <c r="B30373" s="438" t="s">
        <v>29248</v>
      </c>
      <c r="C30373" s="438" t="s">
        <v>16345</v>
      </c>
      <c r="D30373" s="438" t="s">
        <v>29249</v>
      </c>
      <c r="E30373" s="438">
        <v>433</v>
      </c>
      <c r="F30373" s="230" t="s"/>
    </row>
    <row r="30374" spans="1:6">
      <c r="A30374" s="693">
        <v>45944.5266550926</v>
      </c>
      <c r="B30374" s="438" t="s">
        <v>29250</v>
      </c>
      <c r="C30374" s="438" t="s">
        <v>24614</v>
      </c>
      <c r="D30374" s="438" t="s">
        <v>29251</v>
      </c>
      <c r="E30374" s="438">
        <v>1490</v>
      </c>
      <c r="F30374" s="230" t="s"/>
    </row>
    <row r="30375" spans="1:6">
      <c r="A30375" s="693">
        <v>45944.5277546296</v>
      </c>
      <c r="B30375" s="438" t="s">
        <v>29252</v>
      </c>
      <c r="C30375" s="694" t="s">
        <v>16408</v>
      </c>
      <c r="D30375" s="694" t="s">
        <v>29253</v>
      </c>
      <c r="E30375" s="694">
        <v>0</v>
      </c>
      <c r="F30375" s="230" t="s"/>
    </row>
    <row r="30376" spans="1:6">
      <c r="A30376" s="693">
        <v>45944.529375</v>
      </c>
      <c r="B30376" s="438" t="s">
        <v>29254</v>
      </c>
      <c r="C30376" s="438" t="s">
        <v>24061</v>
      </c>
      <c r="D30376" s="438" t="s">
        <v>29255</v>
      </c>
      <c r="E30376" s="438">
        <v>1490</v>
      </c>
      <c r="F30376" s="230" t="s"/>
    </row>
    <row r="30377" spans="1:6">
      <c r="A30377" s="695" t="s"/>
      <c r="B30377" s="438" t="s"/>
      <c r="C30377" s="438" t="s">
        <v>24061</v>
      </c>
      <c r="D30377" s="438" t="s">
        <v>29256</v>
      </c>
      <c r="E30377" s="438">
        <v>1490</v>
      </c>
      <c r="F30377" s="230" t="s"/>
    </row>
    <row r="30378" spans="1:6">
      <c r="A30378" s="695" t="s"/>
      <c r="B30378" s="438" t="s"/>
      <c r="C30378" s="694" t="s">
        <v>16408</v>
      </c>
      <c r="D30378" s="694" t="s">
        <v>29257</v>
      </c>
      <c r="E30378" s="694">
        <v>0</v>
      </c>
      <c r="F30378" s="230" t="s"/>
    </row>
    <row r="30379" spans="1:6">
      <c r="A30379" s="695" t="s"/>
      <c r="B30379" s="438" t="s"/>
      <c r="C30379" s="438" t="s">
        <v>19831</v>
      </c>
      <c r="D30379" s="438" t="s">
        <v>29258</v>
      </c>
      <c r="E30379" s="438">
        <v>975</v>
      </c>
      <c r="F30379" s="230" t="s"/>
    </row>
    <row r="30380" spans="1:6">
      <c r="A30380" s="695" t="s"/>
      <c r="B30380" s="438" t="s"/>
      <c r="C30380" s="438" t="s">
        <v>19831</v>
      </c>
      <c r="D30380" s="438" t="s">
        <v>29259</v>
      </c>
      <c r="E30380" s="438">
        <v>975</v>
      </c>
      <c r="F30380" s="230" t="s"/>
    </row>
    <row r="30381" spans="1:6">
      <c r="A30381" s="695" t="s"/>
      <c r="B30381" s="438" t="s"/>
      <c r="C30381" s="438" t="s">
        <v>19831</v>
      </c>
      <c r="D30381" s="438" t="s">
        <v>29260</v>
      </c>
      <c r="E30381" s="438">
        <v>975</v>
      </c>
      <c r="F30381" s="230" t="s"/>
    </row>
    <row r="30382" spans="1:6">
      <c r="A30382" s="695" t="s"/>
      <c r="B30382" s="438" t="s"/>
      <c r="C30382" s="438" t="s">
        <v>16199</v>
      </c>
      <c r="D30382" s="438" t="s">
        <v>29261</v>
      </c>
      <c r="E30382" s="438">
        <v>1245</v>
      </c>
      <c r="F30382" s="230" t="s"/>
    </row>
    <row r="30383" spans="1:6">
      <c r="A30383" s="695" t="s"/>
      <c r="B30383" s="438" t="s"/>
      <c r="C30383" s="438" t="s">
        <v>16199</v>
      </c>
      <c r="D30383" s="438" t="s">
        <v>29262</v>
      </c>
      <c r="E30383" s="438">
        <v>1245</v>
      </c>
      <c r="F30383" s="230" t="s"/>
    </row>
    <row r="30384" spans="1:6">
      <c r="A30384" s="695" t="s"/>
      <c r="B30384" s="438" t="s"/>
      <c r="C30384" s="438" t="s">
        <v>17059</v>
      </c>
      <c r="D30384" s="438" t="s">
        <v>29263</v>
      </c>
      <c r="E30384" s="438">
        <v>2060</v>
      </c>
      <c r="F30384" s="230" t="s"/>
    </row>
    <row r="30385" spans="1:6">
      <c r="A30385" s="695" t="s"/>
      <c r="B30385" s="438" t="s"/>
      <c r="C30385" s="438" t="s">
        <v>17059</v>
      </c>
      <c r="D30385" s="438" t="s">
        <v>29264</v>
      </c>
      <c r="E30385" s="438">
        <v>2060</v>
      </c>
      <c r="F30385" s="230" t="s"/>
    </row>
    <row r="30386" spans="1:6">
      <c r="A30386" s="695" t="s"/>
      <c r="B30386" s="438" t="s"/>
      <c r="C30386" s="438" t="s">
        <v>23128</v>
      </c>
      <c r="D30386" s="438" t="s">
        <v>29265</v>
      </c>
      <c r="E30386" s="438">
        <v>975</v>
      </c>
      <c r="F30386" s="230" t="s"/>
    </row>
    <row r="30387" spans="1:6">
      <c r="A30387" s="695" t="s"/>
      <c r="B30387" s="438" t="s"/>
      <c r="C30387" s="438" t="s">
        <v>23128</v>
      </c>
      <c r="D30387" s="438" t="s">
        <v>29266</v>
      </c>
      <c r="E30387" s="438">
        <v>975</v>
      </c>
      <c r="F30387" s="230" t="s"/>
    </row>
    <row r="30388" spans="1:6">
      <c r="A30388" s="695" t="s"/>
      <c r="B30388" s="438" t="s"/>
      <c r="C30388" s="438" t="s">
        <v>22776</v>
      </c>
      <c r="D30388" s="438" t="s">
        <v>29267</v>
      </c>
      <c r="E30388" s="438">
        <v>730</v>
      </c>
      <c r="F30388" s="230" t="s"/>
    </row>
    <row r="30389" spans="1:6">
      <c r="A30389" s="695" t="s"/>
      <c r="B30389" s="438" t="s"/>
      <c r="C30389" s="438" t="s">
        <v>22776</v>
      </c>
      <c r="D30389" s="438" t="s">
        <v>29268</v>
      </c>
      <c r="E30389" s="438">
        <v>730</v>
      </c>
      <c r="F30389" s="230" t="s"/>
    </row>
    <row r="30390" spans="1:6">
      <c r="A30390" s="693">
        <v>45944.5318055556</v>
      </c>
      <c r="B30390" s="438" t="s">
        <v>29269</v>
      </c>
      <c r="C30390" s="438" t="s">
        <v>19831</v>
      </c>
      <c r="D30390" s="438" t="s">
        <v>29270</v>
      </c>
      <c r="E30390" s="438">
        <v>975</v>
      </c>
      <c r="F30390" s="230" t="s"/>
    </row>
    <row r="30391" spans="1:6">
      <c r="A30391" s="693">
        <v>45944.5358449074</v>
      </c>
      <c r="B30391" s="438" t="s">
        <v>29271</v>
      </c>
      <c r="C30391" s="694" t="s">
        <v>16408</v>
      </c>
      <c r="D30391" s="694" t="s">
        <v>29272</v>
      </c>
      <c r="E30391" s="694">
        <v>0</v>
      </c>
      <c r="F30391" s="230" t="s"/>
    </row>
    <row r="30392" spans="1:6">
      <c r="A30392" s="693">
        <v>45944.5363078704</v>
      </c>
      <c r="B30392" s="438" t="s">
        <v>29273</v>
      </c>
      <c r="C30392" s="438" t="s">
        <v>16345</v>
      </c>
      <c r="D30392" s="438" t="s">
        <v>29274</v>
      </c>
      <c r="E30392" s="438">
        <v>433</v>
      </c>
      <c r="F30392" s="230" t="s"/>
    </row>
    <row r="30393" spans="1:6">
      <c r="A30393" s="693">
        <v>45944.5369907407</v>
      </c>
      <c r="B30393" s="438" t="s">
        <v>29275</v>
      </c>
      <c r="C30393" s="438" t="s">
        <v>23128</v>
      </c>
      <c r="D30393" s="438" t="s">
        <v>29276</v>
      </c>
      <c r="E30393" s="438">
        <v>975</v>
      </c>
      <c r="F30393" s="230" t="s"/>
    </row>
    <row r="30394" spans="1:6">
      <c r="A30394" s="695" t="s"/>
      <c r="B30394" s="438" t="s"/>
      <c r="C30394" s="438" t="s">
        <v>28507</v>
      </c>
      <c r="D30394" s="438" t="s">
        <v>29277</v>
      </c>
      <c r="E30394" s="438">
        <v>3160</v>
      </c>
      <c r="F30394" s="230" t="s"/>
    </row>
    <row r="30395" spans="1:6">
      <c r="A30395" s="693">
        <v>45944.5910416667</v>
      </c>
      <c r="B30395" s="438" t="s">
        <v>29278</v>
      </c>
      <c r="C30395" s="438" t="s">
        <v>23128</v>
      </c>
      <c r="D30395" s="438" t="s">
        <v>29279</v>
      </c>
      <c r="E30395" s="438">
        <v>975</v>
      </c>
      <c r="F30395" s="230" t="s"/>
    </row>
    <row r="30396" spans="1:6">
      <c r="A30396" s="695" t="s"/>
      <c r="B30396" s="438" t="s"/>
      <c r="C30396" s="438" t="s">
        <v>23128</v>
      </c>
      <c r="D30396" s="438" t="s">
        <v>29280</v>
      </c>
      <c r="E30396" s="438">
        <v>975</v>
      </c>
      <c r="F30396" s="230" t="s"/>
    </row>
    <row r="30397" spans="1:6">
      <c r="A30397" s="695" t="s"/>
      <c r="B30397" s="438" t="s"/>
      <c r="C30397" s="438" t="s">
        <v>23128</v>
      </c>
      <c r="D30397" s="438" t="s">
        <v>29281</v>
      </c>
      <c r="E30397" s="438">
        <v>975</v>
      </c>
      <c r="F30397" s="230" t="s"/>
    </row>
    <row r="30398" spans="1:6">
      <c r="A30398" s="695" t="s"/>
      <c r="B30398" s="438" t="s"/>
      <c r="C30398" s="438" t="s">
        <v>19831</v>
      </c>
      <c r="D30398" s="438" t="s">
        <v>29282</v>
      </c>
      <c r="E30398" s="438">
        <v>975</v>
      </c>
      <c r="F30398" s="230" t="s"/>
    </row>
    <row r="30399" spans="1:6">
      <c r="A30399" s="695" t="s"/>
      <c r="B30399" s="438" t="s"/>
      <c r="C30399" s="438" t="s">
        <v>19831</v>
      </c>
      <c r="D30399" s="438" t="s">
        <v>29283</v>
      </c>
      <c r="E30399" s="438">
        <v>975</v>
      </c>
      <c r="F30399" s="230" t="s"/>
    </row>
    <row r="30400" spans="1:6">
      <c r="A30400" s="695" t="s"/>
      <c r="B30400" s="438" t="s"/>
      <c r="C30400" s="438" t="s">
        <v>19831</v>
      </c>
      <c r="D30400" s="438" t="s">
        <v>29284</v>
      </c>
      <c r="E30400" s="438">
        <v>975</v>
      </c>
      <c r="F30400" s="230" t="s"/>
    </row>
    <row r="30401" spans="1:6">
      <c r="A30401" s="695" t="s"/>
      <c r="B30401" s="438" t="s"/>
      <c r="C30401" s="438" t="s">
        <v>19831</v>
      </c>
      <c r="D30401" s="438" t="s">
        <v>29285</v>
      </c>
      <c r="E30401" s="438">
        <v>975</v>
      </c>
      <c r="F30401" s="230" t="s"/>
    </row>
    <row r="30402" spans="1:6">
      <c r="A30402" s="695" t="s"/>
      <c r="B30402" s="438" t="s"/>
      <c r="C30402" s="438" t="s">
        <v>19831</v>
      </c>
      <c r="D30402" s="438" t="s">
        <v>29286</v>
      </c>
      <c r="E30402" s="438">
        <v>975</v>
      </c>
      <c r="F30402" s="230" t="s"/>
    </row>
    <row r="30403" spans="1:6">
      <c r="A30403" s="695" t="s"/>
      <c r="B30403" s="438" t="s"/>
      <c r="C30403" s="438" t="s">
        <v>19831</v>
      </c>
      <c r="D30403" s="438" t="s">
        <v>29287</v>
      </c>
      <c r="E30403" s="438">
        <v>975</v>
      </c>
      <c r="F30403" s="230" t="s"/>
    </row>
    <row r="30404" spans="1:6">
      <c r="A30404" s="695" t="s"/>
      <c r="B30404" s="438" t="s"/>
      <c r="C30404" s="438" t="s">
        <v>17059</v>
      </c>
      <c r="D30404" s="438" t="s">
        <v>29288</v>
      </c>
      <c r="E30404" s="438">
        <v>2060</v>
      </c>
      <c r="F30404" s="230" t="s"/>
    </row>
    <row r="30405" spans="1:6">
      <c r="A30405" s="693">
        <v>45944.5933912037</v>
      </c>
      <c r="B30405" s="698" t="s">
        <v>29289</v>
      </c>
      <c r="C30405" s="438" t="s">
        <v>23128</v>
      </c>
      <c r="D30405" s="438" t="s">
        <v>29290</v>
      </c>
      <c r="E30405" s="438">
        <v>975</v>
      </c>
      <c r="F30405" s="230" t="s"/>
    </row>
    <row r="30406" spans="1:6">
      <c r="A30406" s="695" t="s"/>
      <c r="B30406" s="438" t="s"/>
      <c r="C30406" s="438" t="s">
        <v>23128</v>
      </c>
      <c r="D30406" s="438" t="s">
        <v>29291</v>
      </c>
      <c r="E30406" s="438">
        <v>975</v>
      </c>
      <c r="F30406" s="230" t="s"/>
    </row>
    <row r="30407" spans="1:6">
      <c r="A30407" s="693">
        <v>45944.5936574074</v>
      </c>
      <c r="B30407" s="698" t="s">
        <v>29292</v>
      </c>
      <c r="C30407" s="438" t="s">
        <v>20477</v>
      </c>
      <c r="D30407" s="438" t="s">
        <v>29293</v>
      </c>
      <c r="E30407" s="438">
        <v>1220</v>
      </c>
      <c r="F30407" s="230" t="s"/>
    </row>
    <row r="30408" spans="1:6">
      <c r="A30408" s="693">
        <v>45944.6066782408</v>
      </c>
      <c r="B30408" s="438" t="s">
        <v>29294</v>
      </c>
      <c r="C30408" s="694" t="s">
        <v>16408</v>
      </c>
      <c r="D30408" s="694" t="s">
        <v>29295</v>
      </c>
      <c r="E30408" s="694">
        <v>0</v>
      </c>
      <c r="F30408" s="230" t="s"/>
    </row>
    <row r="30409" spans="1:6">
      <c r="A30409" s="693">
        <v>45944.6084027778</v>
      </c>
      <c r="B30409" s="438" t="s">
        <v>29296</v>
      </c>
      <c r="C30409" s="438" t="s">
        <v>23987</v>
      </c>
      <c r="D30409" s="438" t="s">
        <v>29297</v>
      </c>
      <c r="E30409" s="438">
        <v>4360</v>
      </c>
      <c r="F30409" s="230" t="s"/>
    </row>
    <row r="30410" spans="1:6">
      <c r="A30410" s="695" t="s"/>
      <c r="B30410" s="438" t="s"/>
      <c r="C30410" s="438" t="s">
        <v>23987</v>
      </c>
      <c r="D30410" s="438" t="s">
        <v>29298</v>
      </c>
      <c r="E30410" s="438">
        <v>4360</v>
      </c>
      <c r="F30410" s="230" t="s"/>
    </row>
    <row r="30411" spans="1:6">
      <c r="A30411" s="695" t="s"/>
      <c r="B30411" s="438" t="s"/>
      <c r="C30411" s="438" t="s">
        <v>23987</v>
      </c>
      <c r="D30411" s="438" t="s">
        <v>29299</v>
      </c>
      <c r="E30411" s="438">
        <v>4360</v>
      </c>
      <c r="F30411" s="230" t="s"/>
    </row>
    <row r="30412" spans="1:6">
      <c r="A30412" s="693">
        <v>45944.6204513889</v>
      </c>
      <c r="B30412" s="438" t="s">
        <v>29300</v>
      </c>
      <c r="C30412" s="694" t="s">
        <v>16408</v>
      </c>
      <c r="D30412" s="694" t="s">
        <v>29301</v>
      </c>
      <c r="E30412" s="694">
        <v>0</v>
      </c>
      <c r="F30412" s="230" t="s"/>
    </row>
    <row r="30413" spans="1:6">
      <c r="A30413" s="693">
        <v>45944.6244907407</v>
      </c>
      <c r="B30413" s="438" t="s">
        <v>29302</v>
      </c>
      <c r="C30413" s="438" t="s">
        <v>22561</v>
      </c>
      <c r="D30413" s="438" t="s">
        <v>29303</v>
      </c>
      <c r="E30413" s="438">
        <v>1050</v>
      </c>
      <c r="F30413" s="230" t="s"/>
    </row>
    <row r="30414" spans="1:6">
      <c r="A30414" s="695" t="s"/>
      <c r="B30414" s="438" t="s"/>
      <c r="C30414" s="438" t="s">
        <v>22561</v>
      </c>
      <c r="D30414" s="438" t="s">
        <v>29304</v>
      </c>
      <c r="E30414" s="438">
        <v>1050</v>
      </c>
      <c r="F30414" s="230" t="s"/>
    </row>
    <row r="30415" spans="1:6">
      <c r="A30415" s="693">
        <v>45944.6264351852</v>
      </c>
      <c r="B30415" s="438" t="s">
        <v>29305</v>
      </c>
      <c r="C30415" s="694" t="s">
        <v>16408</v>
      </c>
      <c r="D30415" s="694" t="s">
        <v>29306</v>
      </c>
      <c r="E30415" s="694">
        <v>0</v>
      </c>
      <c r="F30415" s="230" t="s"/>
    </row>
    <row r="30416" spans="1:6">
      <c r="A30416" s="693">
        <v>45944.6278356482</v>
      </c>
      <c r="B30416" s="438" t="s">
        <v>29307</v>
      </c>
      <c r="C30416" s="438" t="s">
        <v>16345</v>
      </c>
      <c r="D30416" s="438" t="s">
        <v>29308</v>
      </c>
      <c r="E30416" s="438">
        <v>433</v>
      </c>
      <c r="F30416" s="230" t="s"/>
    </row>
    <row r="30417" spans="1:6">
      <c r="A30417" s="693">
        <v>45944.631712963</v>
      </c>
      <c r="B30417" s="438" t="s">
        <v>29309</v>
      </c>
      <c r="C30417" s="438" t="s">
        <v>27871</v>
      </c>
      <c r="D30417" s="438" t="s">
        <v>29310</v>
      </c>
      <c r="E30417" s="438">
        <v>4370</v>
      </c>
      <c r="F30417" s="230" t="s"/>
    </row>
    <row r="30418" spans="1:6">
      <c r="A30418" s="693">
        <v>45944.6321990741</v>
      </c>
      <c r="B30418" s="438" t="s">
        <v>29311</v>
      </c>
      <c r="C30418" s="694" t="s">
        <v>16408</v>
      </c>
      <c r="D30418" s="694" t="s">
        <v>29312</v>
      </c>
      <c r="E30418" s="694">
        <v>0</v>
      </c>
      <c r="F30418" s="230" t="s"/>
    </row>
    <row r="30419" spans="1:6">
      <c r="A30419" s="695" t="s"/>
      <c r="B30419" s="438" t="s"/>
      <c r="C30419" s="694" t="s">
        <v>16408</v>
      </c>
      <c r="D30419" s="694" t="s">
        <v>29313</v>
      </c>
      <c r="E30419" s="694">
        <v>0</v>
      </c>
      <c r="F30419" s="230" t="s"/>
    </row>
    <row r="30420" spans="1:6">
      <c r="A30420" s="693">
        <v>45944.6331597222</v>
      </c>
      <c r="B30420" s="438" t="s">
        <v>29314</v>
      </c>
      <c r="C30420" s="694" t="s">
        <v>16408</v>
      </c>
      <c r="D30420" s="694" t="s">
        <v>29315</v>
      </c>
      <c r="E30420" s="694">
        <v>0</v>
      </c>
      <c r="F30420" s="230" t="s"/>
    </row>
    <row r="30421" spans="1:6">
      <c r="A30421" s="693">
        <v>45944.6366087962</v>
      </c>
      <c r="B30421" s="438" t="s">
        <v>29316</v>
      </c>
      <c r="C30421" s="438" t="s">
        <v>19831</v>
      </c>
      <c r="D30421" s="438" t="s">
        <v>29317</v>
      </c>
      <c r="E30421" s="438">
        <v>975</v>
      </c>
      <c r="F30421" s="230" t="s"/>
    </row>
    <row r="30422" spans="1:6">
      <c r="A30422" s="693">
        <v>45944.636875</v>
      </c>
      <c r="B30422" s="438" t="s">
        <v>29318</v>
      </c>
      <c r="C30422" s="438" t="s">
        <v>26323</v>
      </c>
      <c r="D30422" s="438" t="s">
        <v>29319</v>
      </c>
      <c r="E30422" s="438">
        <v>1070</v>
      </c>
      <c r="F30422" s="230" t="s"/>
    </row>
    <row r="30423" spans="1:6">
      <c r="A30423" s="695" t="s"/>
      <c r="B30423" s="438" t="s"/>
      <c r="C30423" s="438" t="s">
        <v>26323</v>
      </c>
      <c r="D30423" s="438" t="s">
        <v>29320</v>
      </c>
      <c r="E30423" s="438">
        <v>1070</v>
      </c>
      <c r="F30423" s="230" t="s"/>
    </row>
    <row r="30424" spans="1:6">
      <c r="A30424" s="693">
        <v>45944.6445138889</v>
      </c>
      <c r="B30424" s="438" t="s">
        <v>29321</v>
      </c>
      <c r="C30424" s="438" t="s">
        <v>16395</v>
      </c>
      <c r="D30424" s="438" t="s">
        <v>29322</v>
      </c>
      <c r="E30424" s="438">
        <v>1295</v>
      </c>
      <c r="F30424" s="230" t="s"/>
    </row>
    <row r="30425" spans="1:6">
      <c r="A30425" s="695" t="s"/>
      <c r="B30425" s="438" t="s"/>
      <c r="C30425" s="438" t="s">
        <v>16395</v>
      </c>
      <c r="D30425" s="438" t="s">
        <v>29323</v>
      </c>
      <c r="E30425" s="438">
        <v>1295</v>
      </c>
      <c r="F30425" s="230" t="s"/>
    </row>
    <row r="30426" spans="1:6">
      <c r="A30426" s="693">
        <v>45944.6461689815</v>
      </c>
      <c r="B30426" s="438" t="s">
        <v>29324</v>
      </c>
      <c r="C30426" s="438" t="s">
        <v>16214</v>
      </c>
      <c r="D30426" s="438" t="s">
        <v>29325</v>
      </c>
      <c r="E30426" s="438">
        <v>990</v>
      </c>
      <c r="F30426" s="230" t="s"/>
    </row>
    <row r="30427" spans="1:6">
      <c r="A30427" s="695" t="s"/>
      <c r="B30427" s="438" t="s"/>
      <c r="C30427" s="438" t="s">
        <v>16214</v>
      </c>
      <c r="D30427" s="438" t="s">
        <v>29326</v>
      </c>
      <c r="E30427" s="438">
        <v>990</v>
      </c>
      <c r="F30427" s="230" t="s"/>
    </row>
    <row r="30428" spans="1:6">
      <c r="A30428" s="693">
        <v>45944.6518055556</v>
      </c>
      <c r="B30428" s="438" t="s">
        <v>29327</v>
      </c>
      <c r="C30428" s="438" t="s">
        <v>17059</v>
      </c>
      <c r="D30428" s="438" t="s">
        <v>29328</v>
      </c>
      <c r="E30428" s="438">
        <v>2060</v>
      </c>
      <c r="F30428" s="230" t="s"/>
    </row>
    <row r="30429" spans="1:6">
      <c r="A30429" s="695" t="s"/>
      <c r="B30429" s="438" t="s"/>
      <c r="C30429" s="438" t="s">
        <v>16199</v>
      </c>
      <c r="D30429" s="438" t="s">
        <v>29329</v>
      </c>
      <c r="E30429" s="438">
        <v>1245</v>
      </c>
      <c r="F30429" s="230" t="s"/>
    </row>
    <row r="30430" spans="1:6">
      <c r="A30430" s="693">
        <v>45944.6541550926</v>
      </c>
      <c r="B30430" s="438" t="s">
        <v>29330</v>
      </c>
      <c r="C30430" s="438" t="s">
        <v>16717</v>
      </c>
      <c r="D30430" s="438" t="s">
        <v>29331</v>
      </c>
      <c r="E30430" s="438">
        <v>750</v>
      </c>
      <c r="F30430" s="230" t="s"/>
    </row>
    <row r="30431" spans="1:6">
      <c r="A30431" s="693">
        <v>45944.6545601852</v>
      </c>
      <c r="B30431" s="438" t="s">
        <v>29332</v>
      </c>
      <c r="C30431" s="438" t="s">
        <v>16214</v>
      </c>
      <c r="D30431" s="438" t="s">
        <v>29333</v>
      </c>
      <c r="E30431" s="438">
        <v>990</v>
      </c>
      <c r="F30431" s="230" t="s"/>
    </row>
    <row r="30432" spans="1:6">
      <c r="A30432" s="695" t="s"/>
      <c r="B30432" s="438" t="s"/>
      <c r="C30432" s="438" t="s">
        <v>16650</v>
      </c>
      <c r="D30432" s="438" t="s">
        <v>29334</v>
      </c>
      <c r="E30432" s="438">
        <v>890</v>
      </c>
      <c r="F30432" s="230" t="s"/>
    </row>
    <row r="30433" spans="1:6">
      <c r="A30433" s="693">
        <v>45944.6555902778</v>
      </c>
      <c r="B30433" s="438" t="s">
        <v>29335</v>
      </c>
      <c r="C30433" s="438" t="s">
        <v>19254</v>
      </c>
      <c r="D30433" s="438" t="s">
        <v>29336</v>
      </c>
      <c r="E30433" s="438">
        <v>1740</v>
      </c>
      <c r="F30433" s="230" t="s"/>
    </row>
    <row r="30434" spans="1:6">
      <c r="A30434" s="695" t="s"/>
      <c r="B30434" s="438" t="s"/>
      <c r="C30434" s="438" t="s">
        <v>19831</v>
      </c>
      <c r="D30434" s="438" t="s">
        <v>29337</v>
      </c>
      <c r="E30434" s="438">
        <v>975</v>
      </c>
      <c r="F30434" s="230" t="s"/>
    </row>
    <row r="30435" spans="1:6">
      <c r="A30435" s="695" t="s"/>
      <c r="B30435" s="438" t="s"/>
      <c r="C30435" s="438" t="s">
        <v>16214</v>
      </c>
      <c r="D30435" s="438" t="s">
        <v>29338</v>
      </c>
      <c r="E30435" s="438">
        <v>990</v>
      </c>
      <c r="F30435" s="230" t="s"/>
    </row>
    <row r="30436" spans="1:6">
      <c r="A30436" s="695" t="s"/>
      <c r="B30436" s="438" t="s"/>
      <c r="C30436" s="438" t="s">
        <v>16199</v>
      </c>
      <c r="D30436" s="438" t="s">
        <v>29339</v>
      </c>
      <c r="E30436" s="438">
        <v>1245</v>
      </c>
      <c r="F30436" s="230" t="s"/>
    </row>
    <row r="30437" spans="1:6">
      <c r="A30437" s="695" t="s"/>
      <c r="B30437" s="438" t="s"/>
      <c r="C30437" s="438" t="s">
        <v>16199</v>
      </c>
      <c r="D30437" s="438" t="s">
        <v>29340</v>
      </c>
      <c r="E30437" s="438">
        <v>1245</v>
      </c>
      <c r="F30437" s="230" t="s"/>
    </row>
    <row r="30438" spans="1:6">
      <c r="A30438" s="695" t="s"/>
      <c r="B30438" s="438" t="s"/>
      <c r="C30438" s="694" t="s">
        <v>16408</v>
      </c>
      <c r="D30438" s="694" t="s">
        <v>29341</v>
      </c>
      <c r="E30438" s="694">
        <v>0</v>
      </c>
      <c r="F30438" s="230" t="s"/>
    </row>
    <row r="30439" spans="1:6">
      <c r="A30439" s="695" t="s"/>
      <c r="B30439" s="438" t="s"/>
      <c r="C30439" s="694" t="s">
        <v>16408</v>
      </c>
      <c r="D30439" s="694" t="s">
        <v>29342</v>
      </c>
      <c r="E30439" s="694">
        <v>0</v>
      </c>
      <c r="F30439" s="230" t="s"/>
    </row>
    <row r="30440" spans="1:6">
      <c r="A30440" s="695" t="s"/>
      <c r="B30440" s="438" t="s"/>
      <c r="C30440" s="694" t="s">
        <v>16408</v>
      </c>
      <c r="D30440" s="694" t="s">
        <v>29343</v>
      </c>
      <c r="E30440" s="694">
        <v>0</v>
      </c>
      <c r="F30440" s="230" t="s"/>
    </row>
    <row r="30441" spans="1:6">
      <c r="A30441" s="695" t="s"/>
      <c r="B30441" s="438" t="s"/>
      <c r="C30441" s="694" t="s">
        <v>16408</v>
      </c>
      <c r="D30441" s="694" t="s">
        <v>29344</v>
      </c>
      <c r="E30441" s="694">
        <v>0</v>
      </c>
      <c r="F30441" s="230" t="s"/>
    </row>
    <row r="30442" spans="1:6">
      <c r="A30442" s="695" t="s"/>
      <c r="B30442" s="438" t="s"/>
      <c r="C30442" s="694" t="s">
        <v>16408</v>
      </c>
      <c r="D30442" s="694" t="s">
        <v>29345</v>
      </c>
      <c r="E30442" s="694">
        <v>0</v>
      </c>
      <c r="F30442" s="230" t="s"/>
    </row>
    <row r="30443" spans="1:6">
      <c r="A30443" s="695" t="s"/>
      <c r="B30443" s="438" t="s"/>
      <c r="C30443" s="438" t="s">
        <v>16650</v>
      </c>
      <c r="D30443" s="438" t="s">
        <v>29346</v>
      </c>
      <c r="E30443" s="438">
        <v>890</v>
      </c>
      <c r="F30443" s="230" t="s"/>
    </row>
    <row r="30444" spans="1:6">
      <c r="A30444" s="693">
        <v>45944.6575578704</v>
      </c>
      <c r="B30444" s="438" t="s">
        <v>29347</v>
      </c>
      <c r="C30444" s="438" t="s">
        <v>17059</v>
      </c>
      <c r="D30444" s="438" t="s">
        <v>29348</v>
      </c>
      <c r="E30444" s="438">
        <v>2060</v>
      </c>
      <c r="F30444" s="230" t="s"/>
    </row>
    <row r="30445" spans="1:6">
      <c r="A30445" s="695" t="s"/>
      <c r="B30445" s="438" t="s"/>
      <c r="C30445" s="438" t="s">
        <v>19831</v>
      </c>
      <c r="D30445" s="438" t="s">
        <v>29349</v>
      </c>
      <c r="E30445" s="438">
        <v>975</v>
      </c>
      <c r="F30445" s="230" t="s"/>
    </row>
    <row r="30446" spans="1:6">
      <c r="A30446" s="695" t="s"/>
      <c r="B30446" s="438" t="s"/>
      <c r="C30446" s="438" t="s">
        <v>19831</v>
      </c>
      <c r="D30446" s="438" t="s">
        <v>29350</v>
      </c>
      <c r="E30446" s="438">
        <v>975</v>
      </c>
      <c r="F30446" s="230" t="s"/>
    </row>
    <row r="30447" spans="1:6">
      <c r="A30447" s="695" t="s"/>
      <c r="B30447" s="438" t="s"/>
      <c r="C30447" s="438" t="s">
        <v>19831</v>
      </c>
      <c r="D30447" s="438" t="s">
        <v>29351</v>
      </c>
      <c r="E30447" s="438">
        <v>975</v>
      </c>
      <c r="F30447" s="230" t="s"/>
    </row>
    <row r="30448" spans="1:6">
      <c r="A30448" s="695" t="s"/>
      <c r="B30448" s="438" t="s"/>
      <c r="C30448" s="438" t="s">
        <v>16216</v>
      </c>
      <c r="D30448" s="438" t="s">
        <v>29352</v>
      </c>
      <c r="E30448" s="438">
        <v>1000</v>
      </c>
      <c r="F30448" s="230" t="s"/>
    </row>
    <row r="30449" spans="1:6">
      <c r="A30449" s="695" t="s"/>
      <c r="B30449" s="438" t="s"/>
      <c r="C30449" s="438" t="s">
        <v>16216</v>
      </c>
      <c r="D30449" s="438" t="s">
        <v>29353</v>
      </c>
      <c r="E30449" s="438">
        <v>1000</v>
      </c>
      <c r="F30449" s="230" t="s"/>
    </row>
    <row r="30450" spans="1:6">
      <c r="A30450" s="693">
        <v>45944.6585532408</v>
      </c>
      <c r="B30450" s="438" t="s">
        <v>29354</v>
      </c>
      <c r="C30450" s="438" t="s">
        <v>22796</v>
      </c>
      <c r="D30450" s="438" t="s">
        <v>29355</v>
      </c>
      <c r="E30450" s="438">
        <v>1030</v>
      </c>
      <c r="F30450" s="230" t="s"/>
    </row>
    <row r="30451" spans="1:6">
      <c r="A30451" s="695" t="s"/>
      <c r="B30451" s="438" t="s"/>
      <c r="C30451" s="438" t="s">
        <v>19831</v>
      </c>
      <c r="D30451" s="438" t="s">
        <v>29356</v>
      </c>
      <c r="E30451" s="438">
        <v>975</v>
      </c>
      <c r="F30451" s="230" t="s"/>
    </row>
    <row r="30452" spans="1:6">
      <c r="A30452" s="695" t="s"/>
      <c r="B30452" s="438" t="s"/>
      <c r="C30452" s="438" t="s">
        <v>19831</v>
      </c>
      <c r="D30452" s="438" t="s">
        <v>29357</v>
      </c>
      <c r="E30452" s="438">
        <v>975</v>
      </c>
      <c r="F30452" s="230" t="s"/>
    </row>
    <row r="30453" spans="1:6">
      <c r="A30453" s="695" t="s"/>
      <c r="B30453" s="438" t="s"/>
      <c r="C30453" s="438" t="s">
        <v>19831</v>
      </c>
      <c r="D30453" s="438" t="s">
        <v>29358</v>
      </c>
      <c r="E30453" s="438">
        <v>975</v>
      </c>
      <c r="F30453" s="230" t="s"/>
    </row>
    <row r="30454" spans="1:6">
      <c r="A30454" s="695" t="s"/>
      <c r="B30454" s="438" t="s"/>
      <c r="C30454" s="438" t="s">
        <v>19831</v>
      </c>
      <c r="D30454" s="438" t="s">
        <v>29359</v>
      </c>
      <c r="E30454" s="438">
        <v>975</v>
      </c>
      <c r="F30454" s="230" t="s"/>
    </row>
    <row r="30455" spans="1:6">
      <c r="A30455" s="695" t="s"/>
      <c r="B30455" s="438" t="s"/>
      <c r="C30455" s="438" t="s">
        <v>17059</v>
      </c>
      <c r="D30455" s="438" t="s">
        <v>29360</v>
      </c>
      <c r="E30455" s="438">
        <v>2060</v>
      </c>
      <c r="F30455" s="230" t="s"/>
    </row>
    <row r="30456" spans="1:6">
      <c r="A30456" s="693">
        <v>45944.6608912037</v>
      </c>
      <c r="B30456" s="438" t="s">
        <v>29361</v>
      </c>
      <c r="C30456" s="438" t="s">
        <v>23987</v>
      </c>
      <c r="D30456" s="438" t="s">
        <v>29362</v>
      </c>
      <c r="E30456" s="438">
        <v>4360</v>
      </c>
      <c r="F30456" s="230" t="s"/>
    </row>
    <row r="30457" spans="1:6">
      <c r="A30457" s="693">
        <v>45944.6621296296</v>
      </c>
      <c r="B30457" s="438" t="s">
        <v>29363</v>
      </c>
      <c r="C30457" s="438" t="s">
        <v>16214</v>
      </c>
      <c r="D30457" s="438" t="s">
        <v>18570</v>
      </c>
      <c r="E30457" s="438">
        <v>990</v>
      </c>
      <c r="F30457" s="230" t="s"/>
    </row>
    <row r="30458" spans="1:6">
      <c r="A30458" s="695" t="s"/>
      <c r="B30458" s="438" t="s"/>
      <c r="C30458" s="438" t="s">
        <v>16650</v>
      </c>
      <c r="D30458" s="438" t="s">
        <v>29364</v>
      </c>
      <c r="E30458" s="438">
        <v>890</v>
      </c>
      <c r="F30458" s="230" t="s"/>
    </row>
    <row r="30459" spans="1:6">
      <c r="A30459" s="693">
        <v>45944.6624189815</v>
      </c>
      <c r="B30459" s="438" t="s">
        <v>29365</v>
      </c>
      <c r="C30459" s="438" t="s">
        <v>16214</v>
      </c>
      <c r="D30459" s="438" t="s">
        <v>29366</v>
      </c>
      <c r="E30459" s="438">
        <v>990</v>
      </c>
      <c r="F30459" s="230" t="s"/>
    </row>
    <row r="30460" spans="1:6">
      <c r="A30460" s="695" t="s"/>
      <c r="B30460" s="438" t="s"/>
      <c r="C30460" s="438" t="s">
        <v>16650</v>
      </c>
      <c r="D30460" s="438" t="s">
        <v>29367</v>
      </c>
      <c r="E30460" s="438">
        <v>890</v>
      </c>
      <c r="F30460" s="230" t="s"/>
    </row>
    <row r="30461" spans="1:6">
      <c r="A30461" s="693">
        <v>45944.6636226852</v>
      </c>
      <c r="B30461" s="438" t="s">
        <v>29368</v>
      </c>
      <c r="C30461" s="438" t="s">
        <v>19831</v>
      </c>
      <c r="D30461" s="438" t="s">
        <v>29369</v>
      </c>
      <c r="E30461" s="438">
        <v>975</v>
      </c>
      <c r="F30461" s="230" t="s"/>
    </row>
    <row r="30462" spans="1:6">
      <c r="A30462" s="695" t="s"/>
      <c r="B30462" s="438" t="s"/>
      <c r="C30462" s="438" t="s">
        <v>19831</v>
      </c>
      <c r="D30462" s="438" t="s">
        <v>29370</v>
      </c>
      <c r="E30462" s="438">
        <v>975</v>
      </c>
      <c r="F30462" s="230" t="s"/>
    </row>
    <row r="30463" spans="1:6">
      <c r="A30463" s="695" t="s"/>
      <c r="B30463" s="438" t="s"/>
      <c r="C30463" s="438" t="s">
        <v>19831</v>
      </c>
      <c r="D30463" s="438" t="s">
        <v>29371</v>
      </c>
      <c r="E30463" s="438">
        <v>975</v>
      </c>
      <c r="F30463" s="230" t="s"/>
    </row>
    <row r="30464" spans="1:6">
      <c r="A30464" s="695" t="s"/>
      <c r="B30464" s="438" t="s"/>
      <c r="C30464" s="438" t="s">
        <v>16199</v>
      </c>
      <c r="D30464" s="438" t="s">
        <v>29372</v>
      </c>
      <c r="E30464" s="438">
        <v>1245</v>
      </c>
      <c r="F30464" s="230" t="s"/>
    </row>
    <row r="30465" spans="1:6">
      <c r="A30465" s="693">
        <v>45944.6671296296</v>
      </c>
      <c r="B30465" s="438" t="s">
        <v>29373</v>
      </c>
      <c r="C30465" s="438" t="s">
        <v>23607</v>
      </c>
      <c r="D30465" s="438" t="s">
        <v>29374</v>
      </c>
      <c r="E30465" s="438">
        <v>2750</v>
      </c>
      <c r="F30465" s="230" t="s"/>
    </row>
    <row r="30466" spans="1:6">
      <c r="A30466" s="693">
        <v>45944.6783564815</v>
      </c>
      <c r="B30466" s="438" t="s">
        <v>29375</v>
      </c>
      <c r="C30466" s="438" t="s">
        <v>19831</v>
      </c>
      <c r="D30466" s="438" t="s">
        <v>29376</v>
      </c>
      <c r="E30466" s="438">
        <v>975</v>
      </c>
      <c r="F30466" s="230" t="s"/>
    </row>
    <row r="30467" spans="1:6">
      <c r="A30467" s="695" t="s"/>
      <c r="B30467" s="438" t="s"/>
      <c r="C30467" s="438" t="s">
        <v>19831</v>
      </c>
      <c r="D30467" s="438" t="s">
        <v>29377</v>
      </c>
      <c r="E30467" s="438">
        <v>975</v>
      </c>
      <c r="F30467" s="230" t="s"/>
    </row>
    <row r="30468" spans="1:6">
      <c r="A30468" s="695" t="s"/>
      <c r="B30468" s="438" t="s"/>
      <c r="C30468" s="438" t="s">
        <v>17059</v>
      </c>
      <c r="D30468" s="438" t="s">
        <v>29378</v>
      </c>
      <c r="E30468" s="438">
        <v>2060</v>
      </c>
      <c r="F30468" s="230" t="s"/>
    </row>
    <row r="30469" spans="1:6">
      <c r="A30469" s="693">
        <v>45944.6786805556</v>
      </c>
      <c r="B30469" s="438" t="s">
        <v>29379</v>
      </c>
      <c r="C30469" s="438" t="s">
        <v>23314</v>
      </c>
      <c r="D30469" s="438" t="s">
        <v>29380</v>
      </c>
      <c r="E30469" s="438">
        <v>2970</v>
      </c>
      <c r="F30469" s="230" t="s"/>
    </row>
    <row r="30470" spans="1:6">
      <c r="A30470" s="693">
        <v>45944.6807638889</v>
      </c>
      <c r="B30470" s="438" t="s">
        <v>29381</v>
      </c>
      <c r="C30470" s="438" t="s">
        <v>16214</v>
      </c>
      <c r="D30470" s="438" t="s">
        <v>29382</v>
      </c>
      <c r="E30470" s="438">
        <v>990</v>
      </c>
      <c r="F30470" s="230" t="s"/>
    </row>
    <row r="30471" spans="1:6">
      <c r="A30471" s="695" t="s"/>
      <c r="B30471" s="438" t="s"/>
      <c r="C30471" s="438" t="s">
        <v>16650</v>
      </c>
      <c r="D30471" s="438" t="s">
        <v>29383</v>
      </c>
      <c r="E30471" s="438">
        <v>890</v>
      </c>
      <c r="F30471" s="230" t="s"/>
    </row>
    <row r="30472" spans="1:6">
      <c r="A30472" s="693">
        <v>45944.6812384259</v>
      </c>
      <c r="B30472" s="438" t="s">
        <v>29384</v>
      </c>
      <c r="C30472" s="438" t="s">
        <v>16199</v>
      </c>
      <c r="D30472" s="438" t="s">
        <v>29385</v>
      </c>
      <c r="E30472" s="438">
        <v>1245</v>
      </c>
      <c r="F30472" s="230" t="s"/>
    </row>
    <row r="30473" spans="1:6">
      <c r="A30473" s="695" t="s"/>
      <c r="B30473" s="438" t="s"/>
      <c r="C30473" s="438" t="s">
        <v>16214</v>
      </c>
      <c r="D30473" s="438" t="s">
        <v>29386</v>
      </c>
      <c r="E30473" s="438">
        <v>990</v>
      </c>
      <c r="F30473" s="230" t="s"/>
    </row>
    <row r="30474" spans="1:6">
      <c r="A30474" s="695" t="s"/>
      <c r="B30474" s="438" t="s"/>
      <c r="C30474" s="438" t="s">
        <v>16650</v>
      </c>
      <c r="D30474" s="438" t="s">
        <v>29387</v>
      </c>
      <c r="E30474" s="438">
        <v>890</v>
      </c>
      <c r="F30474" s="230" t="s"/>
    </row>
    <row r="30475" spans="1:6">
      <c r="A30475" s="693">
        <v>45944.6819097222</v>
      </c>
      <c r="B30475" s="438" t="s">
        <v>29388</v>
      </c>
      <c r="C30475" s="438" t="s">
        <v>23987</v>
      </c>
      <c r="D30475" s="438" t="s">
        <v>29389</v>
      </c>
      <c r="E30475" s="438">
        <v>4360</v>
      </c>
      <c r="F30475" s="230" t="s"/>
    </row>
    <row r="30476" spans="1:6">
      <c r="A30476" s="693">
        <v>45944.6824884259</v>
      </c>
      <c r="B30476" s="438" t="s">
        <v>29390</v>
      </c>
      <c r="C30476" s="438" t="s">
        <v>17059</v>
      </c>
      <c r="D30476" s="438" t="s">
        <v>29391</v>
      </c>
      <c r="E30476" s="438">
        <v>2060</v>
      </c>
      <c r="F30476" s="230" t="s"/>
    </row>
    <row r="30477" spans="1:6">
      <c r="A30477" s="695" t="s"/>
      <c r="B30477" s="438" t="s"/>
      <c r="C30477" s="694" t="s">
        <v>29392</v>
      </c>
      <c r="D30477" s="694" t="s">
        <v>29393</v>
      </c>
      <c r="E30477" s="694">
        <v>0</v>
      </c>
      <c r="F30477" s="230" t="s"/>
    </row>
    <row r="30478" spans="1:6">
      <c r="A30478" s="693">
        <v>45944.6833217593</v>
      </c>
      <c r="B30478" s="438" t="s">
        <v>29394</v>
      </c>
      <c r="C30478" s="438" t="s">
        <v>23128</v>
      </c>
      <c r="D30478" s="438" t="s">
        <v>29395</v>
      </c>
      <c r="E30478" s="438">
        <v>975</v>
      </c>
      <c r="F30478" s="230" t="s"/>
    </row>
    <row r="30479" spans="1:6">
      <c r="A30479" s="693">
        <v>45944.6885300926</v>
      </c>
      <c r="B30479" s="438" t="s">
        <v>29396</v>
      </c>
      <c r="C30479" s="438" t="s">
        <v>23128</v>
      </c>
      <c r="D30479" s="438" t="s">
        <v>29397</v>
      </c>
      <c r="E30479" s="438">
        <v>975</v>
      </c>
      <c r="F30479" s="230" t="s"/>
    </row>
    <row r="30480" spans="1:6">
      <c r="A30480" s="695" t="s"/>
      <c r="B30480" s="438" t="s"/>
      <c r="C30480" s="438" t="s">
        <v>23128</v>
      </c>
      <c r="D30480" s="438" t="s">
        <v>29398</v>
      </c>
      <c r="E30480" s="438">
        <v>975</v>
      </c>
      <c r="F30480" s="230" t="s"/>
    </row>
    <row r="30481" spans="1:6">
      <c r="A30481" s="695" t="s"/>
      <c r="B30481" s="438" t="s"/>
      <c r="C30481" s="438" t="s">
        <v>19831</v>
      </c>
      <c r="D30481" s="438" t="s">
        <v>29399</v>
      </c>
      <c r="E30481" s="438">
        <v>975</v>
      </c>
      <c r="F30481" s="230" t="s"/>
    </row>
    <row r="30482" spans="1:6">
      <c r="A30482" s="695" t="s"/>
      <c r="B30482" s="438" t="s"/>
      <c r="C30482" s="438" t="s">
        <v>19831</v>
      </c>
      <c r="D30482" s="438" t="s">
        <v>29400</v>
      </c>
      <c r="E30482" s="438">
        <v>975</v>
      </c>
      <c r="F30482" s="230" t="s"/>
    </row>
    <row r="30483" spans="1:6">
      <c r="A30483" s="695" t="s"/>
      <c r="B30483" s="438" t="s"/>
      <c r="C30483" s="438" t="s">
        <v>16345</v>
      </c>
      <c r="D30483" s="438" t="s">
        <v>29401</v>
      </c>
      <c r="E30483" s="438">
        <v>433</v>
      </c>
      <c r="F30483" s="230" t="s"/>
    </row>
    <row r="30484" spans="1:6">
      <c r="A30484" s="695" t="s"/>
      <c r="B30484" s="438" t="s"/>
      <c r="C30484" s="438" t="s">
        <v>16345</v>
      </c>
      <c r="D30484" s="438" t="s">
        <v>29402</v>
      </c>
      <c r="E30484" s="438">
        <v>433</v>
      </c>
      <c r="F30484" s="230" t="s"/>
    </row>
    <row r="30485" spans="1:6">
      <c r="A30485" s="695" t="s"/>
      <c r="B30485" s="438" t="s"/>
      <c r="C30485" s="438" t="s">
        <v>16345</v>
      </c>
      <c r="D30485" s="438" t="s">
        <v>29403</v>
      </c>
      <c r="E30485" s="438">
        <v>433</v>
      </c>
      <c r="F30485" s="230" t="s"/>
    </row>
    <row r="30486" spans="1:6">
      <c r="A30486" s="695" t="s"/>
      <c r="B30486" s="438" t="s"/>
      <c r="C30486" s="438" t="s">
        <v>16345</v>
      </c>
      <c r="D30486" s="438" t="s">
        <v>29404</v>
      </c>
      <c r="E30486" s="438">
        <v>433</v>
      </c>
      <c r="F30486" s="230" t="s"/>
    </row>
    <row r="30487" spans="1:6">
      <c r="A30487" s="695" t="s"/>
      <c r="B30487" s="438" t="s"/>
      <c r="C30487" s="438" t="s">
        <v>16345</v>
      </c>
      <c r="D30487" s="438" t="s">
        <v>29405</v>
      </c>
      <c r="E30487" s="438">
        <v>433</v>
      </c>
      <c r="F30487" s="230" t="s"/>
    </row>
    <row r="30488" spans="1:6">
      <c r="A30488" s="695" t="s"/>
      <c r="B30488" s="438" t="s"/>
      <c r="C30488" s="438" t="s">
        <v>16345</v>
      </c>
      <c r="D30488" s="438" t="s">
        <v>29406</v>
      </c>
      <c r="E30488" s="438">
        <v>433</v>
      </c>
      <c r="F30488" s="230" t="s"/>
    </row>
    <row r="30489" spans="1:6">
      <c r="A30489" s="695" t="s"/>
      <c r="B30489" s="438" t="s"/>
      <c r="C30489" s="438" t="s">
        <v>16345</v>
      </c>
      <c r="D30489" s="438" t="s">
        <v>29407</v>
      </c>
      <c r="E30489" s="438">
        <v>433</v>
      </c>
      <c r="F30489" s="230" t="s"/>
    </row>
    <row r="30490" spans="1:6">
      <c r="A30490" s="693">
        <v>45944.6897569445</v>
      </c>
      <c r="B30490" s="438" t="s">
        <v>29408</v>
      </c>
      <c r="C30490" s="438" t="s">
        <v>16199</v>
      </c>
      <c r="D30490" s="438" t="s">
        <v>29409</v>
      </c>
      <c r="E30490" s="438">
        <v>1245</v>
      </c>
      <c r="F30490" s="230" t="s"/>
    </row>
    <row r="30491" spans="1:6">
      <c r="A30491" s="693">
        <v>45944.6915277778</v>
      </c>
      <c r="B30491" s="438" t="s">
        <v>29410</v>
      </c>
      <c r="C30491" s="438" t="s">
        <v>16826</v>
      </c>
      <c r="D30491" s="438" t="s">
        <v>29411</v>
      </c>
      <c r="E30491" s="438">
        <v>730</v>
      </c>
      <c r="F30491" s="230" t="s"/>
    </row>
    <row r="30492" spans="1:6">
      <c r="A30492" s="695" t="s"/>
      <c r="B30492" s="438" t="s"/>
      <c r="C30492" s="438" t="s">
        <v>16826</v>
      </c>
      <c r="D30492" s="438" t="s">
        <v>29412</v>
      </c>
      <c r="E30492" s="438">
        <v>730</v>
      </c>
      <c r="F30492" s="230" t="s"/>
    </row>
    <row r="30493" spans="1:6">
      <c r="A30493" s="693">
        <v>45944.6918287037</v>
      </c>
      <c r="B30493" s="438" t="s">
        <v>29413</v>
      </c>
      <c r="C30493" s="438" t="s">
        <v>23128</v>
      </c>
      <c r="D30493" s="438" t="s">
        <v>29414</v>
      </c>
      <c r="E30493" s="438">
        <v>975</v>
      </c>
      <c r="F30493" s="230" t="s"/>
    </row>
    <row r="30494" spans="1:6">
      <c r="A30494" s="695" t="s"/>
      <c r="B30494" s="438" t="s"/>
      <c r="C30494" s="438" t="s">
        <v>23128</v>
      </c>
      <c r="D30494" s="438" t="s">
        <v>29415</v>
      </c>
      <c r="E30494" s="438">
        <v>975</v>
      </c>
      <c r="F30494" s="230" t="s"/>
    </row>
    <row r="30495" spans="1:6">
      <c r="A30495" s="693">
        <v>45944.6921412037</v>
      </c>
      <c r="B30495" s="438" t="s">
        <v>29416</v>
      </c>
      <c r="C30495" s="438" t="s">
        <v>16345</v>
      </c>
      <c r="D30495" s="438" t="s">
        <v>29417</v>
      </c>
      <c r="E30495" s="438">
        <v>433</v>
      </c>
      <c r="F30495" s="230" t="s"/>
    </row>
    <row r="30496" spans="1:6">
      <c r="A30496" s="695" t="s"/>
      <c r="B30496" s="438" t="s"/>
      <c r="C30496" s="438" t="s">
        <v>16345</v>
      </c>
      <c r="D30496" s="438" t="s">
        <v>29418</v>
      </c>
      <c r="E30496" s="438">
        <v>433</v>
      </c>
      <c r="F30496" s="230" t="s"/>
    </row>
    <row r="30497" spans="1:6">
      <c r="A30497" s="693">
        <v>45944.6928472222</v>
      </c>
      <c r="B30497" s="698" t="s">
        <v>29419</v>
      </c>
      <c r="C30497" s="438" t="s">
        <v>23128</v>
      </c>
      <c r="D30497" s="438" t="s">
        <v>29420</v>
      </c>
      <c r="E30497" s="438">
        <v>975</v>
      </c>
      <c r="F30497" s="230" t="s"/>
    </row>
    <row r="30498" spans="1:6">
      <c r="A30498" s="693">
        <v>45944.6930902778</v>
      </c>
      <c r="B30498" s="438" t="s">
        <v>29421</v>
      </c>
      <c r="C30498" s="438" t="s">
        <v>17059</v>
      </c>
      <c r="D30498" s="438" t="s">
        <v>29422</v>
      </c>
      <c r="E30498" s="438">
        <v>2060</v>
      </c>
      <c r="F30498" s="230" t="s"/>
    </row>
    <row r="30499" spans="1:6">
      <c r="A30499" s="693">
        <v>45944.7112962962</v>
      </c>
      <c r="B30499" s="438" t="s">
        <v>29423</v>
      </c>
      <c r="C30499" s="438" t="s">
        <v>17059</v>
      </c>
      <c r="D30499" s="438" t="s">
        <v>29424</v>
      </c>
      <c r="E30499" s="438">
        <v>2060</v>
      </c>
      <c r="F30499" s="230" t="s"/>
    </row>
    <row r="30500" spans="1:6">
      <c r="A30500" s="693">
        <v>45944.7140740741</v>
      </c>
      <c r="B30500" s="438" t="s">
        <v>29425</v>
      </c>
      <c r="C30500" s="438" t="s">
        <v>16199</v>
      </c>
      <c r="D30500" s="438" t="s">
        <v>29426</v>
      </c>
      <c r="E30500" s="438">
        <v>1245</v>
      </c>
      <c r="F30500" s="230" t="s"/>
    </row>
    <row r="30501" spans="1:6">
      <c r="A30501" s="695" t="s"/>
      <c r="B30501" s="438" t="s"/>
      <c r="C30501" s="438" t="s">
        <v>16199</v>
      </c>
      <c r="D30501" s="438" t="s">
        <v>29427</v>
      </c>
      <c r="E30501" s="438">
        <v>1245</v>
      </c>
      <c r="F30501" s="230" t="s"/>
    </row>
    <row r="30502" spans="1:6">
      <c r="A30502" s="693">
        <v>45944.7148726852</v>
      </c>
      <c r="B30502" s="438" t="s">
        <v>29428</v>
      </c>
      <c r="C30502" s="438" t="s">
        <v>16199</v>
      </c>
      <c r="D30502" s="438" t="s">
        <v>29429</v>
      </c>
      <c r="E30502" s="438">
        <v>1245</v>
      </c>
      <c r="F30502" s="230" t="s"/>
    </row>
    <row r="30503" spans="1:6">
      <c r="A30503" s="695" t="s"/>
      <c r="B30503" s="438" t="s"/>
      <c r="C30503" s="438" t="s">
        <v>16199</v>
      </c>
      <c r="D30503" s="438" t="s">
        <v>29430</v>
      </c>
      <c r="E30503" s="438">
        <v>1245</v>
      </c>
      <c r="F30503" s="230" t="s"/>
    </row>
    <row r="30504" spans="1:6">
      <c r="A30504" s="695" t="s"/>
      <c r="B30504" s="438" t="s"/>
      <c r="C30504" s="438" t="s">
        <v>16199</v>
      </c>
      <c r="D30504" s="438" t="s">
        <v>29431</v>
      </c>
      <c r="E30504" s="438">
        <v>1245</v>
      </c>
      <c r="F30504" s="230" t="s"/>
    </row>
    <row r="30505" spans="1:6">
      <c r="A30505" s="695" t="s"/>
      <c r="B30505" s="438" t="s"/>
      <c r="C30505" s="438" t="s">
        <v>16199</v>
      </c>
      <c r="D30505" s="438" t="s">
        <v>29432</v>
      </c>
      <c r="E30505" s="438">
        <v>1245</v>
      </c>
      <c r="F30505" s="230" t="s"/>
    </row>
    <row r="30506" spans="1:6">
      <c r="A30506" s="695" t="s"/>
      <c r="B30506" s="438" t="s"/>
      <c r="C30506" s="438" t="s">
        <v>16199</v>
      </c>
      <c r="D30506" s="438" t="s">
        <v>29433</v>
      </c>
      <c r="E30506" s="438">
        <v>1245</v>
      </c>
      <c r="F30506" s="230" t="s"/>
    </row>
    <row r="30507" spans="1:6">
      <c r="A30507" s="695" t="s"/>
      <c r="B30507" s="438" t="s"/>
      <c r="C30507" s="438" t="s">
        <v>16199</v>
      </c>
      <c r="D30507" s="438" t="s">
        <v>29434</v>
      </c>
      <c r="E30507" s="438">
        <v>1245</v>
      </c>
      <c r="F30507" s="230" t="s"/>
    </row>
    <row r="30508" spans="1:6">
      <c r="A30508" s="693">
        <v>45944.7164236111</v>
      </c>
      <c r="B30508" s="438" t="s">
        <v>29435</v>
      </c>
      <c r="C30508" s="694" t="s">
        <v>16408</v>
      </c>
      <c r="D30508" s="694" t="s">
        <v>29436</v>
      </c>
      <c r="E30508" s="694">
        <v>0</v>
      </c>
      <c r="F30508" s="230" t="s"/>
    </row>
    <row r="30509" spans="1:6">
      <c r="A30509" s="693">
        <v>45944.718587963</v>
      </c>
      <c r="B30509" s="438" t="s">
        <v>29437</v>
      </c>
      <c r="C30509" s="438" t="s">
        <v>28507</v>
      </c>
      <c r="D30509" s="438" t="s">
        <v>29438</v>
      </c>
      <c r="E30509" s="438">
        <v>3160</v>
      </c>
      <c r="F30509" s="230" t="s"/>
    </row>
    <row r="30510" spans="1:6">
      <c r="A30510" s="693">
        <v>45944.7189236111</v>
      </c>
      <c r="B30510" s="698" t="s">
        <v>29439</v>
      </c>
      <c r="C30510" s="438" t="s">
        <v>20477</v>
      </c>
      <c r="D30510" s="438" t="s">
        <v>29440</v>
      </c>
      <c r="E30510" s="438">
        <v>1220</v>
      </c>
      <c r="F30510" s="230" t="s"/>
    </row>
    <row r="30511" spans="1:6">
      <c r="A30511" s="693">
        <v>45944.7195023148</v>
      </c>
      <c r="B30511" s="438" t="s">
        <v>29441</v>
      </c>
      <c r="C30511" s="438" t="s">
        <v>23128</v>
      </c>
      <c r="D30511" s="438" t="s">
        <v>29442</v>
      </c>
      <c r="E30511" s="438">
        <v>975</v>
      </c>
      <c r="F30511" s="230" t="s"/>
    </row>
    <row r="30512" spans="1:6">
      <c r="A30512" s="693">
        <v>45944.7210416667</v>
      </c>
      <c r="B30512" s="438" t="s">
        <v>29443</v>
      </c>
      <c r="C30512" s="438" t="s">
        <v>23314</v>
      </c>
      <c r="D30512" s="438" t="s">
        <v>29444</v>
      </c>
      <c r="E30512" s="438">
        <v>2970</v>
      </c>
      <c r="F30512" s="230" t="s"/>
    </row>
    <row r="30513" spans="1:6">
      <c r="A30513" s="693">
        <v>45944.7212847222</v>
      </c>
      <c r="B30513" s="438" t="s">
        <v>29445</v>
      </c>
      <c r="C30513" s="694" t="s">
        <v>16408</v>
      </c>
      <c r="D30513" s="694" t="s">
        <v>29446</v>
      </c>
      <c r="E30513" s="694">
        <v>0</v>
      </c>
      <c r="F30513" s="230" t="s"/>
    </row>
    <row r="30514" spans="1:6">
      <c r="A30514" s="693">
        <v>45944.7394444445</v>
      </c>
      <c r="B30514" s="438" t="s">
        <v>29447</v>
      </c>
      <c r="C30514" s="438" t="s">
        <v>19831</v>
      </c>
      <c r="D30514" s="438" t="s">
        <v>29448</v>
      </c>
      <c r="E30514" s="438">
        <v>975</v>
      </c>
      <c r="F30514" s="230" t="s"/>
    </row>
    <row r="30515" spans="1:6">
      <c r="A30515" s="693">
        <v>45944.7407291667</v>
      </c>
      <c r="B30515" s="438" t="s">
        <v>29449</v>
      </c>
      <c r="C30515" s="438" t="s">
        <v>16199</v>
      </c>
      <c r="D30515" s="438" t="s">
        <v>29450</v>
      </c>
      <c r="E30515" s="438">
        <v>1245</v>
      </c>
      <c r="F30515" s="230" t="s"/>
    </row>
    <row r="30516" spans="1:6">
      <c r="A30516" s="693">
        <v>45944.7428819444</v>
      </c>
      <c r="B30516" s="438" t="s">
        <v>29451</v>
      </c>
      <c r="C30516" s="438" t="s">
        <v>17059</v>
      </c>
      <c r="D30516" s="438" t="s">
        <v>29452</v>
      </c>
      <c r="E30516" s="438">
        <v>2060</v>
      </c>
      <c r="F30516" s="230" t="s"/>
    </row>
    <row r="30517" spans="1:6">
      <c r="A30517" s="693">
        <v>45944.7451620371</v>
      </c>
      <c r="B30517" s="438" t="s">
        <v>29453</v>
      </c>
      <c r="C30517" s="438" t="s">
        <v>16199</v>
      </c>
      <c r="D30517" s="438" t="s">
        <v>29454</v>
      </c>
      <c r="E30517" s="438">
        <v>1245</v>
      </c>
      <c r="F30517" s="230" t="s"/>
    </row>
    <row r="30518" spans="1:6">
      <c r="A30518" s="693">
        <v>45944.7457638889</v>
      </c>
      <c r="B30518" s="438" t="s">
        <v>29455</v>
      </c>
      <c r="C30518" s="438" t="s">
        <v>17059</v>
      </c>
      <c r="D30518" s="438" t="s">
        <v>29456</v>
      </c>
      <c r="E30518" s="438">
        <v>2060</v>
      </c>
      <c r="F30518" s="230" t="s"/>
    </row>
    <row r="30519" spans="1:6">
      <c r="A30519" s="693">
        <v>45944.7461226852</v>
      </c>
      <c r="B30519" s="698" t="s">
        <v>29457</v>
      </c>
      <c r="C30519" s="438" t="s">
        <v>16214</v>
      </c>
      <c r="D30519" s="438" t="s">
        <v>29458</v>
      </c>
      <c r="E30519" s="438">
        <v>990</v>
      </c>
      <c r="F30519" s="230" t="s"/>
    </row>
    <row r="30520" spans="1:6">
      <c r="A30520" s="693">
        <v>45944.7466203704</v>
      </c>
      <c r="B30520" s="438" t="s">
        <v>29459</v>
      </c>
      <c r="C30520" s="438" t="s">
        <v>16199</v>
      </c>
      <c r="D30520" s="438" t="s">
        <v>29460</v>
      </c>
      <c r="E30520" s="438">
        <v>1245</v>
      </c>
      <c r="F30520" s="230" t="s"/>
    </row>
    <row r="30521" spans="1:6">
      <c r="A30521" s="695" t="s"/>
      <c r="B30521" s="438" t="s"/>
      <c r="C30521" s="438" t="s">
        <v>19831</v>
      </c>
      <c r="D30521" s="438" t="s">
        <v>29461</v>
      </c>
      <c r="E30521" s="438">
        <v>975</v>
      </c>
      <c r="F30521" s="230" t="s"/>
    </row>
    <row r="30522" spans="1:6">
      <c r="A30522" s="695" t="s"/>
      <c r="B30522" s="438" t="s"/>
      <c r="C30522" s="438" t="s">
        <v>19831</v>
      </c>
      <c r="D30522" s="438" t="s">
        <v>29462</v>
      </c>
      <c r="E30522" s="438">
        <v>975</v>
      </c>
      <c r="F30522" s="230" t="s"/>
    </row>
    <row r="30523" spans="1:6">
      <c r="A30523" s="693">
        <v>45944.7473263889</v>
      </c>
      <c r="B30523" s="438" t="s">
        <v>29463</v>
      </c>
      <c r="C30523" s="438" t="s">
        <v>23607</v>
      </c>
      <c r="D30523" s="438" t="s">
        <v>29464</v>
      </c>
      <c r="E30523" s="438">
        <v>2750</v>
      </c>
      <c r="F30523" s="230" t="s"/>
    </row>
    <row r="30524" spans="1:6">
      <c r="A30524" s="693">
        <v>45944.748900463</v>
      </c>
      <c r="B30524" s="438" t="s">
        <v>29465</v>
      </c>
      <c r="C30524" s="438" t="s">
        <v>19831</v>
      </c>
      <c r="D30524" s="438" t="s">
        <v>29466</v>
      </c>
      <c r="E30524" s="438">
        <v>975</v>
      </c>
      <c r="F30524" s="230" t="s"/>
    </row>
    <row r="30525" spans="1:6">
      <c r="A30525" s="693">
        <v>45944.7495023148</v>
      </c>
      <c r="B30525" s="438" t="s">
        <v>29467</v>
      </c>
      <c r="C30525" s="438" t="s">
        <v>22484</v>
      </c>
      <c r="D30525" s="438" t="s">
        <v>29468</v>
      </c>
      <c r="E30525" s="438">
        <v>975</v>
      </c>
      <c r="F30525" s="230" t="s"/>
    </row>
    <row r="30526" spans="1:6">
      <c r="A30526" s="695" t="s"/>
      <c r="B30526" s="438" t="s"/>
      <c r="C30526" s="438" t="s">
        <v>22875</v>
      </c>
      <c r="D30526" s="438" t="s">
        <v>29469</v>
      </c>
      <c r="E30526" s="438">
        <v>990</v>
      </c>
      <c r="F30526" s="230" t="s"/>
    </row>
    <row r="30527" spans="1:6">
      <c r="A30527" s="693">
        <v>45944.7506018519</v>
      </c>
      <c r="B30527" s="438" t="s">
        <v>29470</v>
      </c>
      <c r="C30527" s="438" t="s">
        <v>28507</v>
      </c>
      <c r="D30527" s="438" t="s">
        <v>29471</v>
      </c>
      <c r="E30527" s="438">
        <v>3160</v>
      </c>
      <c r="F30527" s="230" t="s"/>
    </row>
    <row r="30528" spans="1:6">
      <c r="A30528" s="693">
        <v>45944.7508101852</v>
      </c>
      <c r="B30528" s="698" t="s">
        <v>29472</v>
      </c>
      <c r="C30528" s="694" t="s">
        <v>16408</v>
      </c>
      <c r="D30528" s="694" t="s">
        <v>29473</v>
      </c>
      <c r="E30528" s="694">
        <v>0</v>
      </c>
      <c r="F30528" s="230" t="s"/>
    </row>
    <row r="30529" spans="1:6">
      <c r="A30529" s="693">
        <v>45944.7534953704</v>
      </c>
      <c r="B30529" s="438" t="s">
        <v>29474</v>
      </c>
      <c r="C30529" s="438" t="s">
        <v>17059</v>
      </c>
      <c r="D30529" s="438" t="s">
        <v>29475</v>
      </c>
      <c r="E30529" s="438">
        <v>2060</v>
      </c>
      <c r="F30529" s="230" t="s"/>
    </row>
    <row r="30530" spans="1:6">
      <c r="A30530" s="693">
        <v>45944.7550578704</v>
      </c>
      <c r="B30530" s="438" t="s">
        <v>29476</v>
      </c>
      <c r="C30530" s="438" t="s">
        <v>25977</v>
      </c>
      <c r="D30530" s="438" t="s">
        <v>29477</v>
      </c>
      <c r="E30530" s="438">
        <v>235</v>
      </c>
      <c r="F30530" s="230" t="s"/>
    </row>
    <row r="30531" spans="1:6">
      <c r="A30531" s="695" t="s"/>
      <c r="B30531" s="438" t="s"/>
      <c r="C30531" s="438" t="s">
        <v>25977</v>
      </c>
      <c r="D30531" s="438" t="s">
        <v>29478</v>
      </c>
      <c r="E30531" s="438">
        <v>235</v>
      </c>
      <c r="F30531" s="230" t="s"/>
    </row>
    <row r="30532" spans="1:6">
      <c r="A30532" s="695" t="s"/>
      <c r="B30532" s="438" t="s"/>
      <c r="C30532" s="438" t="s">
        <v>16199</v>
      </c>
      <c r="D30532" s="438" t="s">
        <v>29479</v>
      </c>
      <c r="E30532" s="438">
        <v>1245</v>
      </c>
      <c r="F30532" s="230" t="s"/>
    </row>
    <row r="30533" spans="1:6">
      <c r="A30533" s="695" t="s"/>
      <c r="B30533" s="438" t="s"/>
      <c r="C30533" s="438" t="s">
        <v>16199</v>
      </c>
      <c r="D30533" s="438" t="s">
        <v>29480</v>
      </c>
      <c r="E30533" s="438">
        <v>1245</v>
      </c>
      <c r="F30533" s="230" t="s"/>
    </row>
    <row r="30534" spans="1:6">
      <c r="A30534" s="695" t="s"/>
      <c r="B30534" s="438" t="s"/>
      <c r="C30534" s="438" t="s">
        <v>16199</v>
      </c>
      <c r="D30534" s="438" t="s">
        <v>29481</v>
      </c>
      <c r="E30534" s="438">
        <v>1245</v>
      </c>
      <c r="F30534" s="230" t="s"/>
    </row>
    <row r="30535" spans="1:6">
      <c r="A30535" s="695" t="s"/>
      <c r="B30535" s="438" t="s"/>
      <c r="C30535" s="438" t="s">
        <v>16199</v>
      </c>
      <c r="D30535" s="438" t="s">
        <v>29482</v>
      </c>
      <c r="E30535" s="438">
        <v>1245</v>
      </c>
      <c r="F30535" s="230" t="s"/>
    </row>
    <row r="30536" spans="1:6">
      <c r="A30536" s="693">
        <v>45944.774212963</v>
      </c>
      <c r="B30536" s="438" t="s">
        <v>29483</v>
      </c>
      <c r="C30536" s="429" t="s">
        <v>16408</v>
      </c>
      <c r="D30536" s="429" t="s">
        <v>29484</v>
      </c>
      <c r="E30536" s="429">
        <v>0</v>
      </c>
      <c r="F30536" s="230" t="s"/>
    </row>
    <row r="30537" spans="1:6">
      <c r="A30537" s="693">
        <v>45944.7747106482</v>
      </c>
      <c r="B30537" s="438" t="s">
        <v>29485</v>
      </c>
      <c r="C30537" s="438" t="s">
        <v>22484</v>
      </c>
      <c r="D30537" s="438" t="s">
        <v>29486</v>
      </c>
      <c r="E30537" s="438">
        <v>975</v>
      </c>
      <c r="F30537" s="230" t="s"/>
    </row>
    <row r="30538" spans="1:6">
      <c r="A30538" s="695" t="s"/>
      <c r="B30538" s="438" t="s"/>
      <c r="C30538" s="438" t="s">
        <v>22875</v>
      </c>
      <c r="D30538" s="438" t="s">
        <v>29487</v>
      </c>
      <c r="E30538" s="438">
        <v>990</v>
      </c>
      <c r="F30538" s="230" t="s"/>
    </row>
    <row r="30539" spans="1:6">
      <c r="A30539" s="693">
        <v>45944.7758217593</v>
      </c>
      <c r="B30539" s="438" t="s">
        <v>29488</v>
      </c>
      <c r="C30539" s="438" t="s">
        <v>19831</v>
      </c>
      <c r="D30539" s="438" t="s">
        <v>29489</v>
      </c>
      <c r="E30539" s="438">
        <v>975</v>
      </c>
      <c r="F30539" s="230" t="s"/>
    </row>
    <row r="30540" spans="1:6">
      <c r="A30540" s="693">
        <v>45944.7765277778</v>
      </c>
      <c r="B30540" s="698" t="s">
        <v>29490</v>
      </c>
      <c r="C30540" s="438" t="s">
        <v>16214</v>
      </c>
      <c r="D30540" s="438" t="s">
        <v>29491</v>
      </c>
      <c r="E30540" s="438">
        <v>990</v>
      </c>
      <c r="F30540" s="230" t="s"/>
    </row>
    <row r="30541" spans="1:6">
      <c r="A30541" s="693">
        <v>45944.7772106482</v>
      </c>
      <c r="B30541" s="698" t="s">
        <v>29492</v>
      </c>
      <c r="C30541" s="438" t="s">
        <v>16214</v>
      </c>
      <c r="D30541" s="438" t="s">
        <v>29493</v>
      </c>
      <c r="E30541" s="438">
        <v>990</v>
      </c>
      <c r="F30541" s="230" t="s"/>
    </row>
    <row r="30542" spans="1:6">
      <c r="A30542" s="693">
        <v>45944.7775925926</v>
      </c>
      <c r="B30542" s="698" t="s">
        <v>29494</v>
      </c>
      <c r="C30542" s="438" t="s">
        <v>22484</v>
      </c>
      <c r="D30542" s="438" t="s">
        <v>29495</v>
      </c>
      <c r="E30542" s="438">
        <v>975</v>
      </c>
      <c r="F30542" s="230" t="s"/>
    </row>
    <row r="30543" spans="1:6">
      <c r="A30543" s="693">
        <v>45944.8134837962</v>
      </c>
      <c r="B30543" s="698" t="s">
        <v>29496</v>
      </c>
      <c r="C30543" s="438" t="s">
        <v>16345</v>
      </c>
      <c r="D30543" s="438" t="s">
        <v>29497</v>
      </c>
      <c r="E30543" s="438">
        <v>433</v>
      </c>
      <c r="F30543" s="230" t="s"/>
    </row>
    <row r="30544" spans="1:6">
      <c r="A30544" s="693">
        <v>45944.8161574074</v>
      </c>
      <c r="B30544" s="438" t="s">
        <v>29498</v>
      </c>
      <c r="C30544" s="438" t="s">
        <v>16857</v>
      </c>
      <c r="D30544" s="438" t="s">
        <v>29499</v>
      </c>
      <c r="E30544" s="438">
        <v>1710</v>
      </c>
      <c r="F30544" s="230" t="s"/>
    </row>
    <row r="30545" spans="1:6">
      <c r="A30545" s="695" t="s"/>
      <c r="B30545" s="438" t="s"/>
      <c r="C30545" s="438" t="s">
        <v>16857</v>
      </c>
      <c r="D30545" s="438" t="s">
        <v>29500</v>
      </c>
      <c r="E30545" s="438">
        <v>1710</v>
      </c>
      <c r="F30545" s="230" t="s"/>
    </row>
    <row r="30546" spans="1:6">
      <c r="A30546" s="695" t="s"/>
      <c r="B30546" s="438" t="s"/>
      <c r="C30546" s="438" t="s">
        <v>16857</v>
      </c>
      <c r="D30546" s="438" t="s">
        <v>29501</v>
      </c>
      <c r="E30546" s="438">
        <v>1710</v>
      </c>
      <c r="F30546" s="230" t="s"/>
    </row>
    <row r="30547" spans="1:6">
      <c r="A30547" s="695" t="s"/>
      <c r="B30547" s="438" t="s"/>
      <c r="C30547" s="438" t="s">
        <v>16199</v>
      </c>
      <c r="D30547" s="438" t="s">
        <v>29502</v>
      </c>
      <c r="E30547" s="438">
        <v>1245</v>
      </c>
      <c r="F30547" s="230" t="s"/>
    </row>
    <row r="30548" spans="1:6">
      <c r="A30548" s="695" t="s"/>
      <c r="B30548" s="438" t="s"/>
      <c r="C30548" s="438" t="s">
        <v>16199</v>
      </c>
      <c r="D30548" s="438" t="s">
        <v>29503</v>
      </c>
      <c r="E30548" s="438">
        <v>1245</v>
      </c>
      <c r="F30548" s="230" t="s"/>
    </row>
    <row r="30549" spans="1:6">
      <c r="A30549" s="695" t="s"/>
      <c r="B30549" s="438" t="s"/>
      <c r="C30549" s="438" t="s">
        <v>23987</v>
      </c>
      <c r="D30549" s="438" t="s">
        <v>29504</v>
      </c>
      <c r="E30549" s="438">
        <v>4360</v>
      </c>
      <c r="F30549" s="230" t="s"/>
    </row>
    <row r="30550" spans="1:6">
      <c r="A30550" s="695" t="s"/>
      <c r="B30550" s="438" t="s"/>
      <c r="C30550" s="438" t="s">
        <v>23987</v>
      </c>
      <c r="D30550" s="438" t="s">
        <v>29505</v>
      </c>
      <c r="E30550" s="438">
        <v>4360</v>
      </c>
      <c r="F30550" s="230" t="s"/>
    </row>
    <row r="30551" spans="1:6">
      <c r="A30551" s="695" t="s"/>
      <c r="B30551" s="438" t="s"/>
      <c r="C30551" s="438" t="s">
        <v>23987</v>
      </c>
      <c r="D30551" s="438" t="s">
        <v>29506</v>
      </c>
      <c r="E30551" s="438">
        <v>4360</v>
      </c>
      <c r="F30551" s="230" t="s"/>
    </row>
    <row r="30552" spans="1:6">
      <c r="A30552" s="693">
        <v>45944.8168287037</v>
      </c>
      <c r="B30552" s="438" t="s">
        <v>29507</v>
      </c>
      <c r="C30552" s="438" t="s">
        <v>22484</v>
      </c>
      <c r="D30552" s="438" t="s">
        <v>29508</v>
      </c>
      <c r="E30552" s="438">
        <v>975</v>
      </c>
      <c r="F30552" s="230" t="s"/>
    </row>
    <row r="30553" spans="1:6">
      <c r="A30553" s="695" t="s"/>
      <c r="B30553" s="438" t="s"/>
      <c r="C30553" s="438" t="s">
        <v>22796</v>
      </c>
      <c r="D30553" s="438" t="s">
        <v>29509</v>
      </c>
      <c r="E30553" s="438">
        <v>1030</v>
      </c>
      <c r="F30553" s="230" t="s"/>
    </row>
    <row r="30554" spans="1:6">
      <c r="A30554" s="693">
        <v>45944.818275463</v>
      </c>
      <c r="B30554" s="438" t="s">
        <v>29510</v>
      </c>
      <c r="C30554" s="438" t="s">
        <v>16199</v>
      </c>
      <c r="D30554" s="438" t="s">
        <v>29511</v>
      </c>
      <c r="E30554" s="438">
        <v>1245</v>
      </c>
      <c r="F30554" s="230" t="s"/>
    </row>
    <row r="30555" spans="1:6">
      <c r="A30555" s="695" t="s"/>
      <c r="B30555" s="438" t="s"/>
      <c r="C30555" s="438" t="s">
        <v>16199</v>
      </c>
      <c r="D30555" s="438" t="s">
        <v>29512</v>
      </c>
      <c r="E30555" s="438">
        <v>1245</v>
      </c>
      <c r="F30555" s="230" t="s"/>
    </row>
    <row r="30556" spans="1:6">
      <c r="A30556" s="695" t="s"/>
      <c r="B30556" s="438" t="s"/>
      <c r="C30556" s="438" t="s">
        <v>16199</v>
      </c>
      <c r="D30556" s="438" t="s">
        <v>29513</v>
      </c>
      <c r="E30556" s="438">
        <v>1245</v>
      </c>
      <c r="F30556" s="230" t="s"/>
    </row>
    <row r="30557" spans="1:6">
      <c r="A30557" s="695" t="s"/>
      <c r="B30557" s="438" t="s"/>
      <c r="C30557" s="438" t="s">
        <v>16199</v>
      </c>
      <c r="D30557" s="438" t="s">
        <v>29514</v>
      </c>
      <c r="E30557" s="438">
        <v>1245</v>
      </c>
      <c r="F30557" s="230" t="s"/>
    </row>
    <row r="30558" spans="1:6">
      <c r="A30558" s="695" t="s"/>
      <c r="B30558" s="438" t="s"/>
      <c r="C30558" s="438" t="s">
        <v>19831</v>
      </c>
      <c r="D30558" s="438" t="s">
        <v>29515</v>
      </c>
      <c r="E30558" s="438">
        <v>975</v>
      </c>
      <c r="F30558" s="230" t="s"/>
    </row>
    <row r="30559" spans="1:6">
      <c r="A30559" s="695" t="s"/>
      <c r="B30559" s="438" t="s"/>
      <c r="C30559" s="438" t="s">
        <v>17059</v>
      </c>
      <c r="D30559" s="438" t="s">
        <v>29516</v>
      </c>
      <c r="E30559" s="438">
        <v>2060</v>
      </c>
      <c r="F30559" s="230" t="s"/>
    </row>
    <row r="30560" spans="1:6">
      <c r="A30560" s="695" t="s"/>
      <c r="B30560" s="438" t="s"/>
      <c r="C30560" s="438" t="s">
        <v>17059</v>
      </c>
      <c r="D30560" s="438" t="s">
        <v>29517</v>
      </c>
      <c r="E30560" s="438">
        <v>2060</v>
      </c>
      <c r="F30560" s="230" t="s"/>
    </row>
    <row r="30561" spans="1:6">
      <c r="A30561" s="695" t="s"/>
      <c r="B30561" s="438" t="s"/>
      <c r="C30561" s="438" t="s">
        <v>16857</v>
      </c>
      <c r="D30561" s="438" t="s">
        <v>29518</v>
      </c>
      <c r="E30561" s="438">
        <v>1710</v>
      </c>
      <c r="F30561" s="230" t="s"/>
    </row>
    <row r="30562" spans="1:6">
      <c r="A30562" s="695" t="s"/>
      <c r="B30562" s="438" t="s"/>
      <c r="C30562" s="438" t="s">
        <v>16857</v>
      </c>
      <c r="D30562" s="438" t="s">
        <v>29519</v>
      </c>
      <c r="E30562" s="438">
        <v>1710</v>
      </c>
      <c r="F30562" s="230" t="s"/>
    </row>
    <row r="30563" spans="1:6">
      <c r="A30563" s="693">
        <v>45944.8198958333</v>
      </c>
      <c r="B30563" s="438" t="s">
        <v>29520</v>
      </c>
      <c r="C30563" s="438" t="s">
        <v>16199</v>
      </c>
      <c r="D30563" s="438" t="s">
        <v>29521</v>
      </c>
      <c r="E30563" s="438">
        <v>1245</v>
      </c>
      <c r="F30563" s="230" t="s"/>
    </row>
    <row r="30564" spans="1:6">
      <c r="A30564" s="695" t="s"/>
      <c r="B30564" s="438" t="s"/>
      <c r="C30564" s="438" t="s">
        <v>16650</v>
      </c>
      <c r="D30564" s="438" t="s">
        <v>29522</v>
      </c>
      <c r="E30564" s="438">
        <v>890</v>
      </c>
      <c r="F30564" s="230" t="s"/>
    </row>
    <row r="30565" spans="1:6">
      <c r="A30565" s="693">
        <v>45944.8205092593</v>
      </c>
      <c r="B30565" s="438" t="s">
        <v>29523</v>
      </c>
      <c r="C30565" s="438" t="s">
        <v>16199</v>
      </c>
      <c r="D30565" s="438" t="s">
        <v>29524</v>
      </c>
      <c r="E30565" s="438">
        <v>1245</v>
      </c>
      <c r="F30565" s="230" t="s"/>
    </row>
    <row r="30566" spans="1:6">
      <c r="A30566" s="695" t="s"/>
      <c r="B30566" s="438" t="s"/>
      <c r="C30566" s="438" t="s">
        <v>16650</v>
      </c>
      <c r="D30566" s="438" t="s">
        <v>29525</v>
      </c>
      <c r="E30566" s="438">
        <v>890</v>
      </c>
      <c r="F30566" s="230" t="s"/>
    </row>
    <row r="30567" spans="1:6">
      <c r="A30567" s="693">
        <v>45944.8206597222</v>
      </c>
      <c r="B30567" s="438" t="s">
        <v>29526</v>
      </c>
      <c r="C30567" s="438" t="s">
        <v>16199</v>
      </c>
      <c r="D30567" s="438" t="s">
        <v>29527</v>
      </c>
      <c r="E30567" s="438">
        <v>1245</v>
      </c>
      <c r="F30567" s="230" t="s"/>
    </row>
    <row r="30568" spans="1:6">
      <c r="A30568" s="695" t="s"/>
      <c r="B30568" s="438" t="s"/>
      <c r="C30568" s="438" t="s">
        <v>16650</v>
      </c>
      <c r="D30568" s="438" t="s">
        <v>29528</v>
      </c>
      <c r="E30568" s="438">
        <v>890</v>
      </c>
      <c r="F30568" s="230" t="s"/>
    </row>
    <row r="30569" spans="1:6">
      <c r="A30569" s="693">
        <v>45944.8213078704</v>
      </c>
      <c r="B30569" s="698" t="s">
        <v>29529</v>
      </c>
      <c r="C30569" s="438" t="s">
        <v>16826</v>
      </c>
      <c r="D30569" s="438" t="s">
        <v>29530</v>
      </c>
      <c r="E30569" s="438">
        <v>730</v>
      </c>
      <c r="F30569" s="230" t="s"/>
    </row>
    <row r="30570" spans="1:6">
      <c r="A30570" s="693">
        <v>45944.8214699074</v>
      </c>
      <c r="B30570" s="438" t="s">
        <v>29531</v>
      </c>
      <c r="C30570" s="438" t="s">
        <v>23987</v>
      </c>
      <c r="D30570" s="438" t="s">
        <v>29532</v>
      </c>
      <c r="E30570" s="438">
        <v>4360</v>
      </c>
      <c r="F30570" s="230" t="s"/>
    </row>
    <row r="30571" spans="1:6">
      <c r="A30571" s="693">
        <v>45944.8215972222</v>
      </c>
      <c r="B30571" s="438" t="s">
        <v>29533</v>
      </c>
      <c r="C30571" s="438" t="s">
        <v>17059</v>
      </c>
      <c r="D30571" s="438" t="s">
        <v>29534</v>
      </c>
      <c r="E30571" s="438">
        <v>2060</v>
      </c>
      <c r="F30571" s="230" t="s"/>
    </row>
    <row r="30572" spans="1:6">
      <c r="A30572" s="695" t="s"/>
      <c r="B30572" s="438" t="s"/>
      <c r="C30572" s="438" t="s">
        <v>27629</v>
      </c>
      <c r="D30572" s="438" t="s">
        <v>29535</v>
      </c>
      <c r="E30572" s="438">
        <v>1340</v>
      </c>
      <c r="F30572" s="230" t="s"/>
    </row>
    <row r="30573" spans="1:6">
      <c r="A30573" s="695" t="s"/>
      <c r="B30573" s="438" t="s"/>
      <c r="C30573" s="438" t="s">
        <v>16199</v>
      </c>
      <c r="D30573" s="438" t="s">
        <v>29536</v>
      </c>
      <c r="E30573" s="438">
        <v>1245</v>
      </c>
      <c r="F30573" s="230" t="s"/>
    </row>
    <row r="30574" spans="1:6">
      <c r="A30574" s="693">
        <v>45944.8253356482</v>
      </c>
      <c r="B30574" s="438" t="s">
        <v>29537</v>
      </c>
      <c r="C30574" s="438" t="s">
        <v>23128</v>
      </c>
      <c r="D30574" s="438" t="s">
        <v>29538</v>
      </c>
      <c r="E30574" s="438">
        <v>975</v>
      </c>
      <c r="F30574" s="230" t="s"/>
    </row>
    <row r="30575" spans="1:6">
      <c r="A30575" s="695" t="s"/>
      <c r="B30575" s="438" t="s"/>
      <c r="C30575" s="438" t="s">
        <v>19831</v>
      </c>
      <c r="D30575" s="438" t="s">
        <v>29539</v>
      </c>
      <c r="E30575" s="438">
        <v>975</v>
      </c>
      <c r="F30575" s="230" t="s"/>
    </row>
    <row r="30576" spans="1:6">
      <c r="A30576" s="695" t="s"/>
      <c r="B30576" s="438" t="s"/>
      <c r="C30576" s="438" t="s">
        <v>19831</v>
      </c>
      <c r="D30576" s="438" t="s">
        <v>29540</v>
      </c>
      <c r="E30576" s="438">
        <v>975</v>
      </c>
      <c r="F30576" s="230" t="s"/>
    </row>
    <row r="30577" spans="1:6">
      <c r="A30577" s="695" t="s"/>
      <c r="B30577" s="438" t="s"/>
      <c r="C30577" s="438" t="s">
        <v>17059</v>
      </c>
      <c r="D30577" s="438" t="s">
        <v>29541</v>
      </c>
      <c r="E30577" s="438">
        <v>2060</v>
      </c>
      <c r="F30577" s="230" t="s"/>
    </row>
    <row r="30578" spans="1:6">
      <c r="A30578" s="693">
        <v>45944.8265046296</v>
      </c>
      <c r="B30578" s="438" t="s">
        <v>29542</v>
      </c>
      <c r="C30578" s="438" t="s">
        <v>16199</v>
      </c>
      <c r="D30578" s="438" t="s">
        <v>29543</v>
      </c>
      <c r="E30578" s="438">
        <v>1245</v>
      </c>
      <c r="F30578" s="230" t="s"/>
    </row>
    <row r="30579" spans="1:6">
      <c r="A30579" s="695" t="s"/>
      <c r="B30579" s="438" t="s"/>
      <c r="C30579" s="438" t="s">
        <v>16650</v>
      </c>
      <c r="D30579" s="438" t="s">
        <v>29544</v>
      </c>
      <c r="E30579" s="438">
        <v>890</v>
      </c>
      <c r="F30579" s="230" t="s"/>
    </row>
    <row r="30580" spans="1:6">
      <c r="A30580" s="704">
        <v>0</v>
      </c>
      <c r="B30580" s="438" t="s">
        <v>29545</v>
      </c>
      <c r="C30580" s="438" t="s">
        <v>17059</v>
      </c>
      <c r="D30580" s="438" t="s">
        <v>29546</v>
      </c>
      <c r="E30580" s="438">
        <v>2060</v>
      </c>
      <c r="F30580" s="230" t="s"/>
    </row>
    <row r="30581" spans="1:6">
      <c r="A30581" s="693">
        <v>45944.8347453704</v>
      </c>
      <c r="B30581" s="438" t="s">
        <v>29547</v>
      </c>
      <c r="C30581" s="438" t="s">
        <v>16214</v>
      </c>
      <c r="D30581" s="438" t="s">
        <v>29548</v>
      </c>
      <c r="E30581" s="438">
        <v>990</v>
      </c>
      <c r="F30581" s="230" t="s"/>
    </row>
    <row r="30582" spans="1:6">
      <c r="A30582" s="695" t="s"/>
      <c r="B30582" s="438" t="s"/>
      <c r="C30582" s="438" t="s">
        <v>16214</v>
      </c>
      <c r="D30582" s="438" t="s">
        <v>18409</v>
      </c>
      <c r="E30582" s="438">
        <v>990</v>
      </c>
      <c r="F30582" s="230" t="s"/>
    </row>
    <row r="30583" spans="1:6">
      <c r="A30583" s="695" t="s"/>
      <c r="B30583" s="438" t="s"/>
      <c r="C30583" s="438" t="s">
        <v>16214</v>
      </c>
      <c r="D30583" s="438" t="s">
        <v>29549</v>
      </c>
      <c r="E30583" s="438">
        <v>990</v>
      </c>
      <c r="F30583" s="230" t="s"/>
    </row>
    <row r="30584" spans="1:6">
      <c r="A30584" s="695" t="s"/>
      <c r="B30584" s="438" t="s"/>
      <c r="C30584" s="438" t="s">
        <v>16199</v>
      </c>
      <c r="D30584" s="438" t="s">
        <v>29550</v>
      </c>
      <c r="E30584" s="438">
        <v>1245</v>
      </c>
      <c r="F30584" s="230" t="s"/>
    </row>
    <row r="30585" spans="1:6">
      <c r="A30585" s="695" t="s"/>
      <c r="B30585" s="438" t="s"/>
      <c r="C30585" s="438" t="s">
        <v>22796</v>
      </c>
      <c r="D30585" s="438" t="s">
        <v>29551</v>
      </c>
      <c r="E30585" s="438">
        <v>1030</v>
      </c>
      <c r="F30585" s="230" t="s"/>
    </row>
    <row r="30586" spans="1:6">
      <c r="A30586" s="695" t="s"/>
      <c r="B30586" s="438" t="s"/>
      <c r="C30586" s="438" t="s">
        <v>22796</v>
      </c>
      <c r="D30586" s="438" t="s">
        <v>29552</v>
      </c>
      <c r="E30586" s="438">
        <v>1030</v>
      </c>
      <c r="F30586" s="230" t="s"/>
    </row>
    <row r="30587" spans="1:6">
      <c r="A30587" s="695" t="s"/>
      <c r="B30587" s="438" t="s"/>
      <c r="C30587" s="438" t="s">
        <v>16650</v>
      </c>
      <c r="D30587" s="438" t="s">
        <v>29553</v>
      </c>
      <c r="E30587" s="438">
        <v>890</v>
      </c>
      <c r="F30587" s="230" t="s"/>
    </row>
    <row r="30588" spans="1:6">
      <c r="A30588" s="693">
        <v>45944.8387152778</v>
      </c>
      <c r="B30588" s="438" t="s">
        <v>29554</v>
      </c>
      <c r="C30588" s="438" t="s">
        <v>19831</v>
      </c>
      <c r="D30588" s="438" t="s">
        <v>29555</v>
      </c>
      <c r="E30588" s="438">
        <v>975</v>
      </c>
      <c r="F30588" s="230" t="s"/>
    </row>
    <row r="30589" spans="1:6">
      <c r="A30589" s="695" t="s"/>
      <c r="B30589" s="438" t="s"/>
      <c r="C30589" s="438" t="s">
        <v>19831</v>
      </c>
      <c r="D30589" s="438" t="s">
        <v>29556</v>
      </c>
      <c r="E30589" s="438">
        <v>975</v>
      </c>
      <c r="F30589" s="230" t="s"/>
    </row>
    <row r="30590" spans="1:6">
      <c r="A30590" s="695" t="s"/>
      <c r="B30590" s="438" t="s"/>
      <c r="C30590" s="438" t="s">
        <v>19831</v>
      </c>
      <c r="D30590" s="438" t="s">
        <v>29557</v>
      </c>
      <c r="E30590" s="438">
        <v>975</v>
      </c>
      <c r="F30590" s="230" t="s"/>
    </row>
    <row r="30591" spans="1:6">
      <c r="A30591" s="695" t="s"/>
      <c r="B30591" s="438" t="s"/>
      <c r="C30591" s="438" t="s">
        <v>19831</v>
      </c>
      <c r="D30591" s="438" t="s">
        <v>29558</v>
      </c>
      <c r="E30591" s="438">
        <v>975</v>
      </c>
      <c r="F30591" s="230" t="s"/>
    </row>
    <row r="30592" spans="1:6">
      <c r="A30592" s="695" t="s"/>
      <c r="B30592" s="438" t="s"/>
      <c r="C30592" s="438" t="s">
        <v>19831</v>
      </c>
      <c r="D30592" s="438" t="s">
        <v>29559</v>
      </c>
      <c r="E30592" s="438">
        <v>975</v>
      </c>
      <c r="F30592" s="230" t="s"/>
    </row>
    <row r="30593" spans="1:6">
      <c r="A30593" s="695" t="s"/>
      <c r="B30593" s="438" t="s"/>
      <c r="C30593" s="438" t="s">
        <v>19831</v>
      </c>
      <c r="D30593" s="438" t="s">
        <v>29560</v>
      </c>
      <c r="E30593" s="438">
        <v>975</v>
      </c>
      <c r="F30593" s="230" t="s"/>
    </row>
    <row r="30594" spans="1:6">
      <c r="A30594" s="695" t="s"/>
      <c r="B30594" s="438" t="s"/>
      <c r="C30594" s="438" t="s">
        <v>19831</v>
      </c>
      <c r="D30594" s="438" t="s">
        <v>29561</v>
      </c>
      <c r="E30594" s="438">
        <v>975</v>
      </c>
      <c r="F30594" s="230" t="s"/>
    </row>
    <row r="30595" spans="1:6">
      <c r="A30595" s="695" t="s"/>
      <c r="B30595" s="438" t="s"/>
      <c r="C30595" s="438" t="s">
        <v>19831</v>
      </c>
      <c r="D30595" s="438" t="s">
        <v>29562</v>
      </c>
      <c r="E30595" s="438">
        <v>975</v>
      </c>
      <c r="F30595" s="230" t="s"/>
    </row>
    <row r="30596" spans="1:6">
      <c r="A30596" s="695" t="s"/>
      <c r="B30596" s="438" t="s"/>
      <c r="C30596" s="438" t="s">
        <v>27624</v>
      </c>
      <c r="D30596" s="438" t="s">
        <v>29563</v>
      </c>
      <c r="E30596" s="438">
        <v>4590</v>
      </c>
      <c r="F30596" s="230" t="s"/>
    </row>
    <row r="30597" spans="1:6">
      <c r="A30597" s="687">
        <v>45944.6680555556</v>
      </c>
      <c r="B30597" s="53" t="s">
        <v>29564</v>
      </c>
      <c r="C30597" s="53" t="s">
        <v>16335</v>
      </c>
      <c r="D30597" s="53" t="s">
        <v>29565</v>
      </c>
      <c r="E30597" s="438">
        <v>525</v>
      </c>
      <c r="F30597" s="230" t="s"/>
    </row>
    <row r="30598" spans="1:6">
      <c r="A30598" s="687">
        <v>45944.4006944445</v>
      </c>
      <c r="B30598" s="53" t="s">
        <v>29566</v>
      </c>
      <c r="C30598" s="53" t="s">
        <v>22484</v>
      </c>
      <c r="D30598" s="53" t="s">
        <v>29567</v>
      </c>
      <c r="E30598" s="438">
        <v>975</v>
      </c>
      <c r="F30598" s="230" t="s"/>
    </row>
    <row r="30599" spans="1:6">
      <c r="A30599" s="687" t="s"/>
      <c r="B30599" s="53" t="s"/>
      <c r="C30599" s="53" t="s">
        <v>22484</v>
      </c>
      <c r="D30599" s="53" t="s">
        <v>29568</v>
      </c>
      <c r="E30599" s="438">
        <v>975</v>
      </c>
      <c r="F30599" s="230" t="s"/>
    </row>
    <row r="30600" spans="1:6">
      <c r="A30600" s="687" t="s"/>
      <c r="B30600" s="53" t="s"/>
      <c r="C30600" s="53" t="s">
        <v>16580</v>
      </c>
      <c r="D30600" s="53" t="s">
        <v>29569</v>
      </c>
      <c r="E30600" s="438">
        <v>990</v>
      </c>
      <c r="F30600" s="230" t="s"/>
    </row>
    <row r="30601" spans="1:6">
      <c r="A30601" s="687" t="s"/>
      <c r="B30601" s="53" t="s"/>
      <c r="C30601" s="53" t="s">
        <v>22796</v>
      </c>
      <c r="D30601" s="53" t="s">
        <v>29570</v>
      </c>
      <c r="E30601" s="438">
        <v>1030</v>
      </c>
      <c r="F30601" s="230" t="s"/>
    </row>
    <row r="30602" spans="1:6">
      <c r="A30602" s="687">
        <v>45944.3861111111</v>
      </c>
      <c r="B30602" s="53" t="s">
        <v>29571</v>
      </c>
      <c r="C30602" s="53" t="s">
        <v>19831</v>
      </c>
      <c r="D30602" s="53" t="s">
        <v>29572</v>
      </c>
      <c r="E30602" s="438">
        <v>975</v>
      </c>
      <c r="F30602" s="230" t="s"/>
    </row>
    <row r="30603" spans="1:6">
      <c r="A30603" s="687" t="s"/>
      <c r="B30603" s="53" t="s"/>
      <c r="C30603" s="53" t="s">
        <v>19831</v>
      </c>
      <c r="D30603" s="53" t="s">
        <v>29573</v>
      </c>
      <c r="E30603" s="438">
        <v>975</v>
      </c>
      <c r="F30603" s="230" t="s"/>
    </row>
    <row r="30604" spans="1:6">
      <c r="A30604" s="687" t="s"/>
      <c r="B30604" s="291" t="s"/>
      <c r="C30604" s="291" t="s">
        <v>19831</v>
      </c>
      <c r="D30604" s="291" t="s">
        <v>29574</v>
      </c>
      <c r="E30604" s="438">
        <v>975</v>
      </c>
      <c r="F30604" s="230" t="s"/>
    </row>
    <row r="30605" spans="1:6">
      <c r="A30605" s="687" t="s"/>
      <c r="B30605" s="291" t="s"/>
      <c r="C30605" s="715" t="s">
        <v>16408</v>
      </c>
      <c r="D30605" s="715" t="s">
        <v>29575</v>
      </c>
      <c r="E30605" s="694">
        <v>0</v>
      </c>
      <c r="F30605" s="230" t="s"/>
    </row>
    <row r="30606" spans="1:6">
      <c r="A30606" s="687">
        <v>45944.7534722222</v>
      </c>
      <c r="B30606" s="291" t="s">
        <v>29576</v>
      </c>
      <c r="C30606" s="291" t="s">
        <v>16199</v>
      </c>
      <c r="D30606" s="291" t="s">
        <v>29577</v>
      </c>
      <c r="E30606" s="6">
        <v>1245</v>
      </c>
      <c r="F30606" s="230" t="s"/>
    </row>
    <row r="30607" spans="1:6">
      <c r="A30607" s="687">
        <v>45942.5159722222</v>
      </c>
      <c r="B30607" s="255" t="s">
        <v>29578</v>
      </c>
      <c r="C30607" s="210" t="s">
        <v>16214</v>
      </c>
      <c r="D30607" s="210" t="s">
        <v>29579</v>
      </c>
      <c r="E30607" s="6">
        <v>2050</v>
      </c>
      <c r="F30607" s="276" t="s">
        <v>29029</v>
      </c>
    </row>
    <row r="30608" spans="1:6">
      <c r="A30608" s="687" t="s"/>
      <c r="B30608" s="240" t="s"/>
      <c r="C30608" s="240" t="s">
        <v>22796</v>
      </c>
      <c r="D30608" s="240" t="s">
        <v>29580</v>
      </c>
      <c r="F30608" s="654" t="s">
        <v>29581</v>
      </c>
    </row>
    <row r="30609" spans="1:6">
      <c r="A30609" s="687">
        <v>45944.8326388889</v>
      </c>
      <c r="B30609" s="716" t="s">
        <v>29582</v>
      </c>
      <c r="C30609" s="716" t="s">
        <v>16408</v>
      </c>
      <c r="D30609" s="716" t="s">
        <v>29583</v>
      </c>
      <c r="E30609" s="628">
        <v>940</v>
      </c>
      <c r="F30609" s="230" t="s"/>
    </row>
    <row r="30610" spans="1:6">
      <c r="A30610" s="683">
        <v>45944.4618055556</v>
      </c>
      <c r="B30610" s="445" t="s">
        <v>29584</v>
      </c>
      <c r="C30610" s="445" t="s">
        <v>17059</v>
      </c>
      <c r="D30610" s="445" t="s">
        <v>29585</v>
      </c>
      <c r="E30610" s="6">
        <v>2060</v>
      </c>
      <c r="F30610" s="230" t="s"/>
    </row>
    <row r="30611" spans="1:6">
      <c r="A30611" s="683" t="s"/>
      <c r="B30611" s="445" t="s"/>
      <c r="C30611" s="445" t="s">
        <v>16857</v>
      </c>
      <c r="D30611" s="445" t="s">
        <v>29586</v>
      </c>
      <c r="E30611" s="438">
        <v>1710</v>
      </c>
      <c r="F30611" s="230" t="s"/>
    </row>
    <row r="30612" spans="1:6">
      <c r="A30612" s="683" t="s"/>
      <c r="B30612" s="445" t="s"/>
      <c r="C30612" s="445" t="s">
        <v>16857</v>
      </c>
      <c r="D30612" s="445" t="s">
        <v>29587</v>
      </c>
      <c r="E30612" s="438">
        <v>1710</v>
      </c>
      <c r="F30612" s="230" t="s"/>
    </row>
    <row r="30613" spans="1:6">
      <c r="A30613" s="687" t="s"/>
      <c r="B30613" s="53" t="s"/>
      <c r="C30613" s="53" t="s"/>
      <c r="D30613" s="53" t="s"/>
      <c r="E30613" s="6" t="s"/>
      <c r="F30613" s="230" t="s"/>
    </row>
    <row r="30614" spans="1:6">
      <c r="A30614" s="687" t="s"/>
      <c r="B30614" s="53" t="s"/>
      <c r="C30614" s="53" t="s"/>
      <c r="D30614" s="53" t="s"/>
      <c r="E30614" s="6" t="s"/>
      <c r="F30614" s="230" t="s"/>
    </row>
    <row r="30615" spans="1:6">
      <c r="A30615" s="687" t="s"/>
      <c r="B30615" s="53" t="s"/>
      <c r="C30615" s="53" t="s"/>
      <c r="D30615" s="53" t="s"/>
      <c r="E30615" s="6" t="s"/>
      <c r="F30615" s="230" t="s"/>
    </row>
    <row r="30616" spans="1:6">
      <c r="A30616" s="687" t="s"/>
      <c r="B30616" s="215" t="s"/>
      <c r="C30616" s="215" t="s"/>
      <c r="D30616" s="215" t="s"/>
      <c r="E30616" s="100" t="s">
        <v>466</v>
      </c>
      <c r="F30616" s="230">
        <v>531209</v>
      </c>
    </row>
    <row r="30617" spans="1:6">
      <c r="A30617" s="717" t="s"/>
      <c r="B30617" s="595" t="s"/>
      <c r="C30617" s="595" t="s"/>
      <c r="D30617" s="595" t="s"/>
      <c r="E30617" s="595" t="s"/>
      <c r="F30617" s="228" t="s"/>
    </row>
    <row r="30618" spans="1:6">
      <c r="A30618" s="687">
        <v>45945.7173611111</v>
      </c>
      <c r="B30618" s="53" t="s">
        <v>29588</v>
      </c>
      <c r="C30618" s="53" t="s">
        <v>16214</v>
      </c>
      <c r="D30618" s="53" t="s">
        <v>29589</v>
      </c>
      <c r="E30618" s="438">
        <v>985</v>
      </c>
      <c r="F30618" s="230" t="s"/>
    </row>
    <row r="30619" spans="1:6">
      <c r="A30619" s="687" t="s"/>
      <c r="B30619" s="53" t="s"/>
      <c r="C30619" s="53" t="s">
        <v>16199</v>
      </c>
      <c r="D30619" s="53" t="s">
        <v>29590</v>
      </c>
      <c r="E30619" s="438">
        <v>1240</v>
      </c>
      <c r="F30619" s="230" t="s"/>
    </row>
    <row r="30620" spans="1:6">
      <c r="A30620" s="687" t="s"/>
      <c r="B30620" s="53" t="s"/>
      <c r="C30620" s="53" t="s">
        <v>16857</v>
      </c>
      <c r="D30620" s="53" t="s">
        <v>29591</v>
      </c>
      <c r="E30620" s="438">
        <v>1700</v>
      </c>
      <c r="F30620" s="230" t="s"/>
    </row>
    <row r="30621" spans="1:6">
      <c r="A30621" s="687" t="s"/>
      <c r="B30621" s="53" t="s"/>
      <c r="C30621" s="53" t="s">
        <v>16335</v>
      </c>
      <c r="D30621" s="53" t="s">
        <v>29592</v>
      </c>
      <c r="E30621" s="438">
        <v>530</v>
      </c>
      <c r="F30621" s="230" t="s"/>
    </row>
    <row r="30622" spans="1:6">
      <c r="A30622" s="687" t="s"/>
      <c r="B30622" s="53" t="s"/>
      <c r="C30622" s="53" t="s">
        <v>16335</v>
      </c>
      <c r="D30622" s="53" t="s">
        <v>29593</v>
      </c>
      <c r="E30622" s="438">
        <v>530</v>
      </c>
      <c r="F30622" s="230" t="s"/>
    </row>
    <row r="30623" spans="1:6">
      <c r="A30623" s="687" t="s"/>
      <c r="B30623" s="53" t="s"/>
      <c r="C30623" s="419" t="s">
        <v>16408</v>
      </c>
      <c r="D30623" s="419" t="s">
        <v>29594</v>
      </c>
      <c r="E30623" s="694">
        <v>0</v>
      </c>
      <c r="F30623" s="230" t="s"/>
    </row>
    <row r="30624" spans="1:6">
      <c r="A30624" s="687" t="s"/>
      <c r="B30624" s="53" t="s"/>
      <c r="C30624" s="53" t="s">
        <v>24614</v>
      </c>
      <c r="D30624" s="53" t="s">
        <v>29595</v>
      </c>
      <c r="E30624" s="438">
        <v>1490</v>
      </c>
      <c r="F30624" s="230" t="s"/>
    </row>
    <row r="30625" spans="1:6">
      <c r="A30625" s="687">
        <v>45945.6916666667</v>
      </c>
      <c r="B30625" s="53" t="s">
        <v>29596</v>
      </c>
      <c r="C30625" s="53" t="s">
        <v>16214</v>
      </c>
      <c r="D30625" s="53" t="s">
        <v>18455</v>
      </c>
      <c r="E30625" s="438">
        <v>985</v>
      </c>
      <c r="F30625" s="701" t="s">
        <v>29597</v>
      </c>
    </row>
    <row r="30626" spans="1:6">
      <c r="A30626" s="687" t="s"/>
      <c r="B30626" s="53" t="s"/>
      <c r="C30626" s="53" t="s">
        <v>16650</v>
      </c>
      <c r="D30626" s="53" t="s">
        <v>29598</v>
      </c>
      <c r="E30626" s="438">
        <v>890</v>
      </c>
      <c r="F30626" s="647" t="s"/>
    </row>
    <row r="30627" spans="1:6">
      <c r="A30627" s="687">
        <v>45945.6965277778</v>
      </c>
      <c r="B30627" s="53" t="s">
        <v>29599</v>
      </c>
      <c r="C30627" s="53" t="s">
        <v>16214</v>
      </c>
      <c r="D30627" s="53" t="s">
        <v>29600</v>
      </c>
      <c r="E30627" s="438">
        <v>985</v>
      </c>
      <c r="F30627" s="647" t="s"/>
    </row>
    <row r="30628" spans="1:6">
      <c r="A30628" s="687" t="s"/>
      <c r="B30628" s="53" t="s"/>
      <c r="C30628" s="53" t="s">
        <v>16650</v>
      </c>
      <c r="D30628" s="53" t="s">
        <v>29601</v>
      </c>
      <c r="E30628" s="438">
        <v>890</v>
      </c>
      <c r="F30628" s="647" t="s"/>
    </row>
    <row r="30629" spans="1:6">
      <c r="A30629" s="687">
        <v>45945.7013888889</v>
      </c>
      <c r="B30629" s="53" t="s">
        <v>29602</v>
      </c>
      <c r="C30629" s="53" t="s">
        <v>16214</v>
      </c>
      <c r="D30629" s="53" t="s">
        <v>29603</v>
      </c>
      <c r="E30629" s="438">
        <v>985</v>
      </c>
      <c r="F30629" s="647" t="s"/>
    </row>
    <row r="30630" spans="1:6">
      <c r="A30630" s="687" t="s"/>
      <c r="B30630" s="53" t="s"/>
      <c r="C30630" s="53" t="s">
        <v>16214</v>
      </c>
      <c r="D30630" s="53" t="s">
        <v>29604</v>
      </c>
      <c r="E30630" s="438">
        <v>985</v>
      </c>
      <c r="F30630" s="647" t="s"/>
    </row>
    <row r="30631" spans="1:6">
      <c r="A30631" s="687" t="s"/>
      <c r="B30631" s="53" t="s"/>
      <c r="C30631" s="53" t="s">
        <v>16214</v>
      </c>
      <c r="D30631" s="53" t="s">
        <v>29605</v>
      </c>
      <c r="E30631" s="438">
        <v>985</v>
      </c>
      <c r="F30631" s="647" t="s"/>
    </row>
    <row r="30632" spans="1:6">
      <c r="A30632" s="687" t="s"/>
      <c r="B30632" s="53" t="s"/>
      <c r="C30632" s="53" t="s">
        <v>22796</v>
      </c>
      <c r="D30632" s="53" t="s">
        <v>29606</v>
      </c>
      <c r="E30632" s="438">
        <v>1030</v>
      </c>
      <c r="F30632" s="647" t="s"/>
    </row>
    <row r="30633" spans="1:6">
      <c r="A30633" s="687" t="s"/>
      <c r="B30633" s="53" t="s"/>
      <c r="C30633" s="53" t="s">
        <v>22796</v>
      </c>
      <c r="D30633" s="53" t="s">
        <v>29607</v>
      </c>
      <c r="E30633" s="438">
        <v>1030</v>
      </c>
      <c r="F30633" s="647" t="s"/>
    </row>
    <row r="30634" spans="1:6">
      <c r="A30634" s="687" t="s"/>
      <c r="B30634" s="53" t="s"/>
      <c r="C30634" s="53" t="s">
        <v>22796</v>
      </c>
      <c r="D30634" s="53" t="s">
        <v>29608</v>
      </c>
      <c r="E30634" s="438">
        <v>1030</v>
      </c>
      <c r="F30634" s="578" t="s"/>
    </row>
    <row r="30635" spans="1:6">
      <c r="A30635" s="687">
        <v>45945.6368055556</v>
      </c>
      <c r="B30635" s="53" t="s">
        <v>29609</v>
      </c>
      <c r="C30635" s="53" t="s">
        <v>16335</v>
      </c>
      <c r="D30635" s="53" t="s">
        <v>29610</v>
      </c>
      <c r="E30635" s="438">
        <v>530</v>
      </c>
      <c r="F30635" s="230" t="s"/>
    </row>
    <row r="30636" spans="1:6">
      <c r="A30636" s="687">
        <v>45944.6993055556</v>
      </c>
      <c r="B30636" s="53" t="s">
        <v>29609</v>
      </c>
      <c r="C30636" s="53" t="s">
        <v>16335</v>
      </c>
      <c r="D30636" s="53" t="s">
        <v>29611</v>
      </c>
      <c r="E30636" s="438">
        <v>525</v>
      </c>
      <c r="F30636" s="230" t="s"/>
    </row>
    <row r="30637" spans="1:6">
      <c r="A30637" s="687" t="s"/>
      <c r="B30637" s="53" t="s"/>
      <c r="C30637" s="53" t="s">
        <v>16335</v>
      </c>
      <c r="D30637" s="53" t="s">
        <v>29612</v>
      </c>
      <c r="E30637" s="438">
        <v>525</v>
      </c>
      <c r="F30637" s="230" t="s"/>
    </row>
    <row r="30638" spans="1:6">
      <c r="A30638" s="687">
        <v>45945.4944444445</v>
      </c>
      <c r="B30638" s="53" t="s">
        <v>29613</v>
      </c>
      <c r="C30638" s="419" t="s">
        <v>16408</v>
      </c>
      <c r="D30638" s="419" t="s">
        <v>29614</v>
      </c>
      <c r="E30638" s="694">
        <v>0</v>
      </c>
      <c r="F30638" s="230" t="s"/>
    </row>
    <row r="30639" spans="1:6">
      <c r="A30639" s="687">
        <v>45945.4201388889</v>
      </c>
      <c r="B30639" s="53" t="s">
        <v>29615</v>
      </c>
      <c r="C30639" s="419" t="s">
        <v>16408</v>
      </c>
      <c r="D30639" s="419" t="s">
        <v>29616</v>
      </c>
      <c r="E30639" s="694">
        <v>0</v>
      </c>
      <c r="F30639" s="230" t="s"/>
    </row>
    <row r="30640" spans="1:6">
      <c r="A30640" s="687">
        <v>45945.4868055556</v>
      </c>
      <c r="B30640" s="53" t="s">
        <v>29617</v>
      </c>
      <c r="C30640" s="419" t="s">
        <v>16408</v>
      </c>
      <c r="D30640" s="419" t="s">
        <v>29618</v>
      </c>
      <c r="E30640" s="694">
        <v>0</v>
      </c>
      <c r="F30640" s="230" t="s"/>
    </row>
    <row r="30641" spans="1:6">
      <c r="A30641" s="687">
        <v>45945.4208333333</v>
      </c>
      <c r="B30641" s="53" t="s">
        <v>29619</v>
      </c>
      <c r="C30641" s="419" t="s">
        <v>16408</v>
      </c>
      <c r="D30641" s="419" t="s">
        <v>29620</v>
      </c>
      <c r="E30641" s="694">
        <v>0</v>
      </c>
      <c r="F30641" s="230" t="s"/>
    </row>
    <row r="30642" spans="1:6">
      <c r="A30642" s="687">
        <v>45945.4583333333</v>
      </c>
      <c r="B30642" s="53" t="s">
        <v>29621</v>
      </c>
      <c r="C30642" s="419" t="s">
        <v>16408</v>
      </c>
      <c r="D30642" s="419" t="s">
        <v>29622</v>
      </c>
      <c r="E30642" s="694">
        <v>0</v>
      </c>
      <c r="F30642" s="230" t="s"/>
    </row>
    <row r="30643" spans="1:6">
      <c r="A30643" s="687">
        <v>45945.4215277778</v>
      </c>
      <c r="B30643" s="53" t="s">
        <v>29623</v>
      </c>
      <c r="C30643" s="419" t="s">
        <v>16408</v>
      </c>
      <c r="D30643" s="419" t="s">
        <v>29624</v>
      </c>
      <c r="E30643" s="694">
        <v>0</v>
      </c>
      <c r="F30643" s="230" t="s"/>
    </row>
    <row r="30644" spans="1:6">
      <c r="A30644" s="687">
        <v>45944.5333333333</v>
      </c>
      <c r="B30644" s="53" t="s">
        <v>29625</v>
      </c>
      <c r="C30644" s="53" t="s">
        <v>16335</v>
      </c>
      <c r="D30644" s="53" t="s">
        <v>29626</v>
      </c>
      <c r="E30644" s="438">
        <v>525</v>
      </c>
      <c r="F30644" s="230" t="s"/>
    </row>
    <row r="30645" spans="1:6">
      <c r="A30645" s="687" t="s"/>
      <c r="B30645" s="53" t="s"/>
      <c r="C30645" s="53" t="s">
        <v>16199</v>
      </c>
      <c r="D30645" s="53" t="s">
        <v>29627</v>
      </c>
      <c r="E30645" s="438">
        <v>1245</v>
      </c>
      <c r="F30645" s="230" t="s"/>
    </row>
    <row r="30646" spans="1:6">
      <c r="A30646" s="687" t="s"/>
      <c r="B30646" s="53" t="s"/>
      <c r="C30646" s="419" t="s">
        <v>16408</v>
      </c>
      <c r="D30646" s="419" t="s">
        <v>27354</v>
      </c>
      <c r="E30646" s="694">
        <v>0</v>
      </c>
      <c r="F30646" s="230" t="s"/>
    </row>
    <row r="30647" spans="1:6">
      <c r="A30647" s="687" t="s"/>
      <c r="B30647" s="53" t="s"/>
      <c r="C30647" s="53" t="s">
        <v>19831</v>
      </c>
      <c r="D30647" s="53" t="s">
        <v>29628</v>
      </c>
      <c r="E30647" s="438">
        <v>975</v>
      </c>
      <c r="F30647" s="230" t="s"/>
    </row>
    <row r="30648" spans="1:8">
      <c r="A30648" s="687" t="s"/>
      <c r="B30648" s="53" t="s"/>
      <c r="C30648" s="53" t="s">
        <v>19831</v>
      </c>
      <c r="D30648" s="53" t="s">
        <v>29629</v>
      </c>
      <c r="E30648" s="438">
        <v>975</v>
      </c>
      <c r="F30648" s="230" t="s"/>
      <c r="G30648" s="10" t="s"/>
      <c r="H30648" s="10" t="s"/>
    </row>
    <row r="30649" spans="1:8">
      <c r="A30649" s="687" t="s"/>
      <c r="B30649" s="53" t="s"/>
      <c r="C30649" s="53" t="s">
        <v>23128</v>
      </c>
      <c r="D30649" s="53" t="s">
        <v>29630</v>
      </c>
      <c r="E30649" s="438">
        <v>975</v>
      </c>
      <c r="F30649" s="230" t="s"/>
      <c r="H30649" s="10" t="s"/>
    </row>
    <row r="30650" spans="1:6">
      <c r="A30650" s="687">
        <v>45944.5631944444</v>
      </c>
      <c r="B30650" s="53" t="s">
        <v>17160</v>
      </c>
      <c r="C30650" s="419" t="s">
        <v>16408</v>
      </c>
      <c r="D30650" s="419" t="s">
        <v>29631</v>
      </c>
      <c r="E30650" s="694">
        <v>0</v>
      </c>
      <c r="F30650" s="230" t="s"/>
    </row>
    <row r="30651" spans="1:6">
      <c r="A30651" s="687" t="s"/>
      <c r="B30651" s="53" t="s"/>
      <c r="C30651" s="419" t="s">
        <v>16408</v>
      </c>
      <c r="D30651" s="419" t="s">
        <v>29632</v>
      </c>
      <c r="E30651" s="694">
        <v>0</v>
      </c>
      <c r="F30651" s="230" t="s"/>
    </row>
    <row r="30652" spans="1:6">
      <c r="A30652" s="687" t="s"/>
      <c r="B30652" s="53" t="s"/>
      <c r="C30652" s="419" t="s">
        <v>16408</v>
      </c>
      <c r="D30652" s="419" t="s">
        <v>29633</v>
      </c>
      <c r="E30652" s="694">
        <v>0</v>
      </c>
      <c r="F30652" s="230" t="s"/>
    </row>
    <row r="30653" spans="1:6">
      <c r="A30653" s="687" t="s"/>
      <c r="B30653" s="53" t="s"/>
      <c r="C30653" s="419" t="s">
        <v>16408</v>
      </c>
      <c r="D30653" s="419" t="s">
        <v>29634</v>
      </c>
      <c r="E30653" s="694">
        <v>0</v>
      </c>
      <c r="F30653" s="230" t="s"/>
    </row>
    <row r="30654" spans="1:6">
      <c r="A30654" s="695" t="s"/>
      <c r="B30654" s="298" t="s">
        <v>29635</v>
      </c>
      <c r="C30654" s="438" t="s">
        <v>29636</v>
      </c>
      <c r="D30654" s="438" t="s"/>
      <c r="E30654" s="438">
        <v>60</v>
      </c>
      <c r="F30654" s="230" t="s"/>
    </row>
    <row r="30655" spans="1:6">
      <c r="A30655" s="695" t="s"/>
      <c r="B30655" s="438" t="s">
        <v>29637</v>
      </c>
      <c r="C30655" s="438" t="s">
        <v>29638</v>
      </c>
      <c r="D30655" s="438" t="s"/>
      <c r="E30655" s="438">
        <v>420</v>
      </c>
      <c r="F30655" s="230" t="s"/>
    </row>
    <row r="30656" spans="1:6">
      <c r="A30656" s="693">
        <v>45942.4394791667</v>
      </c>
      <c r="B30656" s="438" t="s">
        <v>28081</v>
      </c>
      <c r="C30656" s="438" t="s">
        <v>25862</v>
      </c>
      <c r="D30656" s="438" t="s">
        <v>28083</v>
      </c>
      <c r="E30656" s="438">
        <v>1380</v>
      </c>
      <c r="F30656" s="230" t="s"/>
    </row>
    <row r="30657" spans="1:6">
      <c r="A30657" s="693">
        <v>45933.7851273148</v>
      </c>
      <c r="B30657" s="438" t="s">
        <v>29639</v>
      </c>
      <c r="C30657" s="438" t="s">
        <v>16216</v>
      </c>
      <c r="D30657" s="438" t="s">
        <v>29640</v>
      </c>
      <c r="E30657" s="438">
        <v>1000</v>
      </c>
      <c r="F30657" s="230" t="s"/>
    </row>
    <row r="30658" spans="1:6">
      <c r="A30658" s="693">
        <v>45936.3950925926</v>
      </c>
      <c r="B30658" s="438" t="s">
        <v>29641</v>
      </c>
      <c r="C30658" s="438" t="s">
        <v>24930</v>
      </c>
      <c r="D30658" s="438" t="s">
        <v>29642</v>
      </c>
      <c r="E30658" s="438">
        <v>1080</v>
      </c>
      <c r="F30658" s="230" t="s"/>
    </row>
    <row r="30659" spans="1:6">
      <c r="A30659" s="693">
        <v>45941.5774768519</v>
      </c>
      <c r="B30659" s="438" t="s">
        <v>29643</v>
      </c>
      <c r="C30659" s="438" t="s">
        <v>16857</v>
      </c>
      <c r="D30659" s="438" t="s">
        <v>29644</v>
      </c>
      <c r="E30659" s="438">
        <v>1710</v>
      </c>
      <c r="F30659" s="230" t="s"/>
    </row>
    <row r="30660" spans="1:6">
      <c r="A30660" s="693">
        <v>45941.7214351852</v>
      </c>
      <c r="B30660" s="698" t="s">
        <v>29645</v>
      </c>
      <c r="C30660" s="438" t="s">
        <v>16214</v>
      </c>
      <c r="D30660" s="438" t="s">
        <v>29646</v>
      </c>
      <c r="E30660" s="438">
        <v>1000</v>
      </c>
      <c r="F30660" s="276" t="s">
        <v>17447</v>
      </c>
    </row>
    <row r="30661" spans="1:6">
      <c r="A30661" s="695" t="s"/>
      <c r="B30661" s="438" t="s"/>
      <c r="C30661" s="438" t="s">
        <v>22796</v>
      </c>
      <c r="D30661" s="438" t="s">
        <v>29647</v>
      </c>
      <c r="E30661" s="438">
        <v>1030</v>
      </c>
      <c r="F30661" s="654" t="s">
        <v>29648</v>
      </c>
    </row>
    <row r="30662" spans="1:6">
      <c r="A30662" s="693">
        <v>45941.7396643519</v>
      </c>
      <c r="B30662" s="698" t="s">
        <v>29649</v>
      </c>
      <c r="C30662" s="438" t="s">
        <v>16214</v>
      </c>
      <c r="D30662" s="438" t="s">
        <v>29650</v>
      </c>
      <c r="E30662" s="438">
        <v>1000</v>
      </c>
      <c r="F30662" s="276" t="s">
        <v>17447</v>
      </c>
    </row>
    <row r="30663" spans="1:6">
      <c r="A30663" s="695" t="s"/>
      <c r="B30663" s="438" t="s"/>
      <c r="C30663" s="438" t="s">
        <v>22796</v>
      </c>
      <c r="D30663" s="438" t="s">
        <v>29651</v>
      </c>
      <c r="E30663" s="438">
        <v>1030</v>
      </c>
      <c r="F30663" s="654" t="s">
        <v>29652</v>
      </c>
    </row>
    <row r="30664" spans="1:6">
      <c r="A30664" s="693">
        <v>45942.4050347222</v>
      </c>
      <c r="B30664" s="438" t="s">
        <v>29653</v>
      </c>
      <c r="C30664" s="438" t="s">
        <v>16857</v>
      </c>
      <c r="D30664" s="438" t="s">
        <v>29654</v>
      </c>
      <c r="E30664" s="438">
        <v>1710</v>
      </c>
      <c r="F30664" s="230" t="s"/>
    </row>
    <row r="30665" spans="1:6">
      <c r="A30665" s="695" t="s"/>
      <c r="B30665" s="438" t="s"/>
      <c r="C30665" s="426" t="s">
        <v>24930</v>
      </c>
      <c r="D30665" s="426" t="s">
        <v>29655</v>
      </c>
      <c r="E30665" s="426">
        <v>1340</v>
      </c>
      <c r="F30665" s="230" t="s"/>
    </row>
    <row r="30666" spans="1:6">
      <c r="A30666" s="695" t="s"/>
      <c r="B30666" s="438" t="s"/>
      <c r="C30666" s="426" t="s">
        <v>24930</v>
      </c>
      <c r="D30666" s="426" t="s">
        <v>29656</v>
      </c>
      <c r="E30666" s="426">
        <v>1340</v>
      </c>
      <c r="F30666" s="230" t="s"/>
    </row>
    <row r="30667" spans="1:6">
      <c r="A30667" s="693">
        <v>45942.4136226852</v>
      </c>
      <c r="B30667" s="438" t="s">
        <v>29657</v>
      </c>
      <c r="C30667" s="438" t="s">
        <v>19831</v>
      </c>
      <c r="D30667" s="438" t="s">
        <v>29658</v>
      </c>
      <c r="E30667" s="438">
        <v>980</v>
      </c>
      <c r="F30667" s="230" t="s"/>
    </row>
    <row r="30668" spans="1:6">
      <c r="A30668" s="693">
        <v>45942.4766435185</v>
      </c>
      <c r="B30668" s="438" t="s">
        <v>29659</v>
      </c>
      <c r="C30668" s="438" t="s">
        <v>16214</v>
      </c>
      <c r="D30668" s="438" t="s">
        <v>29660</v>
      </c>
      <c r="E30668" s="438">
        <v>990</v>
      </c>
      <c r="F30668" s="230" t="s"/>
    </row>
    <row r="30669" spans="1:6">
      <c r="A30669" s="695" t="s"/>
      <c r="B30669" s="438" t="s"/>
      <c r="C30669" s="438" t="s">
        <v>16650</v>
      </c>
      <c r="D30669" s="438" t="s">
        <v>29661</v>
      </c>
      <c r="E30669" s="438">
        <v>890</v>
      </c>
      <c r="F30669" s="230" t="s"/>
    </row>
    <row r="30670" spans="1:6">
      <c r="A30670" s="693">
        <v>45942.6572453704</v>
      </c>
      <c r="B30670" s="438" t="s">
        <v>29662</v>
      </c>
      <c r="C30670" s="438" t="s">
        <v>17059</v>
      </c>
      <c r="D30670" s="438" t="s">
        <v>29663</v>
      </c>
      <c r="E30670" s="438">
        <v>2060</v>
      </c>
      <c r="F30670" s="230" t="s"/>
    </row>
    <row r="30671" spans="1:6">
      <c r="A30671" s="693">
        <v>45942.6762152778</v>
      </c>
      <c r="B30671" s="438" t="s">
        <v>29664</v>
      </c>
      <c r="C30671" s="438" t="s">
        <v>16826</v>
      </c>
      <c r="D30671" s="438" t="s">
        <v>29665</v>
      </c>
      <c r="E30671" s="438">
        <v>730</v>
      </c>
      <c r="F30671" s="230" t="s"/>
    </row>
    <row r="30672" spans="1:6">
      <c r="A30672" s="693">
        <v>45942.7102777778</v>
      </c>
      <c r="B30672" s="438" t="s">
        <v>29666</v>
      </c>
      <c r="C30672" s="438" t="s">
        <v>16199</v>
      </c>
      <c r="D30672" s="438" t="s">
        <v>29667</v>
      </c>
      <c r="E30672" s="438">
        <v>1250</v>
      </c>
      <c r="F30672" s="230" t="s"/>
    </row>
    <row r="30673" spans="1:6">
      <c r="A30673" s="693">
        <v>45943.4694791667</v>
      </c>
      <c r="B30673" s="438" t="s">
        <v>29668</v>
      </c>
      <c r="C30673" s="438" t="s">
        <v>24614</v>
      </c>
      <c r="D30673" s="438" t="s">
        <v>29669</v>
      </c>
      <c r="E30673" s="438">
        <v>1410</v>
      </c>
      <c r="F30673" s="230" t="s"/>
    </row>
    <row r="30674" spans="1:6">
      <c r="A30674" s="695" t="s"/>
      <c r="B30674" s="438" t="s"/>
      <c r="C30674" s="438" t="s">
        <v>24061</v>
      </c>
      <c r="D30674" s="438" t="s">
        <v>29670</v>
      </c>
      <c r="E30674" s="438">
        <v>1410</v>
      </c>
      <c r="F30674" s="230" t="s"/>
    </row>
    <row r="30675" spans="1:6">
      <c r="A30675" s="693">
        <v>45943.4735416667</v>
      </c>
      <c r="B30675" s="438" t="s">
        <v>29671</v>
      </c>
      <c r="C30675" s="438" t="s">
        <v>17059</v>
      </c>
      <c r="D30675" s="438" t="s">
        <v>29672</v>
      </c>
      <c r="E30675" s="438">
        <v>2060</v>
      </c>
      <c r="F30675" s="230" t="s"/>
    </row>
    <row r="30676" spans="1:6">
      <c r="A30676" s="693">
        <v>45943.4794212962</v>
      </c>
      <c r="B30676" s="438" t="s">
        <v>29673</v>
      </c>
      <c r="C30676" s="438" t="s">
        <v>27629</v>
      </c>
      <c r="D30676" s="438" t="s">
        <v>29674</v>
      </c>
      <c r="E30676" s="438">
        <v>1370</v>
      </c>
      <c r="F30676" s="230" t="s"/>
    </row>
    <row r="30677" spans="1:6">
      <c r="A30677" s="693">
        <v>45943.482025463</v>
      </c>
      <c r="B30677" s="438" t="s">
        <v>29675</v>
      </c>
      <c r="C30677" s="438" t="s">
        <v>22484</v>
      </c>
      <c r="D30677" s="438" t="s">
        <v>29676</v>
      </c>
      <c r="E30677" s="438">
        <v>990</v>
      </c>
      <c r="F30677" s="230" t="s"/>
    </row>
    <row r="30678" spans="1:6">
      <c r="A30678" s="695" t="s"/>
      <c r="B30678" s="438" t="s"/>
      <c r="C30678" s="438" t="s">
        <v>22875</v>
      </c>
      <c r="D30678" s="438" t="s">
        <v>29677</v>
      </c>
      <c r="E30678" s="438">
        <v>990</v>
      </c>
      <c r="F30678" s="230" t="s"/>
    </row>
    <row r="30679" spans="1:6">
      <c r="A30679" s="693">
        <v>45943.4826736111</v>
      </c>
      <c r="B30679" s="438" t="s">
        <v>29678</v>
      </c>
      <c r="C30679" s="438" t="s">
        <v>22484</v>
      </c>
      <c r="D30679" s="438" t="s">
        <v>29679</v>
      </c>
      <c r="E30679" s="438">
        <v>990</v>
      </c>
      <c r="F30679" s="230" t="s"/>
    </row>
    <row r="30680" spans="1:6">
      <c r="A30680" s="695" t="s"/>
      <c r="B30680" s="438" t="s"/>
      <c r="C30680" s="438" t="s">
        <v>22796</v>
      </c>
      <c r="D30680" s="438" t="s">
        <v>29680</v>
      </c>
      <c r="E30680" s="438">
        <v>1030</v>
      </c>
      <c r="F30680" s="230" t="s"/>
    </row>
    <row r="30681" spans="1:6">
      <c r="A30681" s="693">
        <v>45943.4876967593</v>
      </c>
      <c r="B30681" s="438" t="s">
        <v>29681</v>
      </c>
      <c r="C30681" s="438" t="s">
        <v>22484</v>
      </c>
      <c r="D30681" s="438" t="s">
        <v>29682</v>
      </c>
      <c r="E30681" s="438">
        <v>990</v>
      </c>
      <c r="F30681" s="230" t="s"/>
    </row>
    <row r="30682" spans="1:6">
      <c r="A30682" s="695" t="s"/>
      <c r="B30682" s="438" t="s"/>
      <c r="C30682" s="438" t="s">
        <v>22796</v>
      </c>
      <c r="D30682" s="438" t="s">
        <v>29683</v>
      </c>
      <c r="E30682" s="438">
        <v>1030</v>
      </c>
      <c r="F30682" s="230" t="s"/>
    </row>
    <row r="30683" spans="1:6">
      <c r="A30683" s="693">
        <v>45943.5043287037</v>
      </c>
      <c r="B30683" s="698" t="s">
        <v>29684</v>
      </c>
      <c r="C30683" s="438" t="s">
        <v>19390</v>
      </c>
      <c r="D30683" s="438" t="s">
        <v>29685</v>
      </c>
      <c r="E30683" s="438">
        <v>1030</v>
      </c>
      <c r="F30683" s="230" t="s"/>
    </row>
    <row r="30684" spans="1:6">
      <c r="A30684" s="693">
        <v>45943.6809143519</v>
      </c>
      <c r="B30684" s="438" t="s">
        <v>29686</v>
      </c>
      <c r="C30684" s="438" t="s">
        <v>19831</v>
      </c>
      <c r="D30684" s="438" t="s">
        <v>29687</v>
      </c>
      <c r="E30684" s="438">
        <v>980</v>
      </c>
      <c r="F30684" s="230" t="s"/>
    </row>
    <row r="30685" spans="1:6">
      <c r="A30685" s="695" t="s"/>
      <c r="B30685" s="438" t="s"/>
      <c r="C30685" s="438" t="s">
        <v>19565</v>
      </c>
      <c r="D30685" s="438" t="s">
        <v>29688</v>
      </c>
      <c r="E30685" s="438">
        <v>1170</v>
      </c>
      <c r="F30685" s="230" t="s"/>
    </row>
    <row r="30686" spans="1:6">
      <c r="A30686" s="693">
        <v>45943.7285995371</v>
      </c>
      <c r="B30686" s="698" t="s">
        <v>29689</v>
      </c>
      <c r="C30686" s="438" t="s">
        <v>16345</v>
      </c>
      <c r="D30686" s="438" t="s">
        <v>29690</v>
      </c>
      <c r="E30686" s="438">
        <v>430</v>
      </c>
      <c r="F30686" s="230" t="s"/>
    </row>
    <row r="30687" spans="1:6">
      <c r="A30687" s="693">
        <v>45943.7312615741</v>
      </c>
      <c r="B30687" s="698" t="s">
        <v>29691</v>
      </c>
      <c r="C30687" s="438" t="s">
        <v>16345</v>
      </c>
      <c r="D30687" s="438" t="s">
        <v>29692</v>
      </c>
      <c r="E30687" s="438">
        <v>430</v>
      </c>
      <c r="F30687" s="230" t="s"/>
    </row>
    <row r="30688" spans="1:6">
      <c r="A30688" s="693">
        <v>45944.3918634259</v>
      </c>
      <c r="B30688" s="438" t="s">
        <v>29693</v>
      </c>
      <c r="C30688" s="438" t="s">
        <v>19831</v>
      </c>
      <c r="D30688" s="438" t="s">
        <v>29694</v>
      </c>
      <c r="E30688" s="438">
        <v>975</v>
      </c>
      <c r="F30688" s="230" t="s"/>
    </row>
    <row r="30689" spans="1:6">
      <c r="A30689" s="695" t="s"/>
      <c r="B30689" s="438" t="s"/>
      <c r="C30689" s="438" t="s">
        <v>19565</v>
      </c>
      <c r="D30689" s="438" t="s">
        <v>29695</v>
      </c>
      <c r="E30689" s="438">
        <v>1170</v>
      </c>
      <c r="F30689" s="230" t="s"/>
    </row>
    <row r="30690" spans="1:6">
      <c r="A30690" s="693">
        <v>45944.4042824074</v>
      </c>
      <c r="B30690" s="438" t="s">
        <v>29696</v>
      </c>
      <c r="C30690" s="438" t="s">
        <v>17059</v>
      </c>
      <c r="D30690" s="438" t="s">
        <v>29697</v>
      </c>
      <c r="E30690" s="438">
        <v>2060</v>
      </c>
      <c r="F30690" s="230" t="s"/>
    </row>
    <row r="30691" spans="1:6">
      <c r="A30691" s="695" t="s"/>
      <c r="B30691" s="438" t="s"/>
      <c r="C30691" s="438" t="s">
        <v>17059</v>
      </c>
      <c r="D30691" s="438" t="s">
        <v>29698</v>
      </c>
      <c r="E30691" s="438">
        <v>2060</v>
      </c>
      <c r="F30691" s="230" t="s"/>
    </row>
    <row r="30692" spans="1:6">
      <c r="A30692" s="695" t="s"/>
      <c r="B30692" s="438" t="s"/>
      <c r="C30692" s="438" t="s">
        <v>17059</v>
      </c>
      <c r="D30692" s="438" t="s">
        <v>29699</v>
      </c>
      <c r="E30692" s="438">
        <v>2060</v>
      </c>
      <c r="F30692" s="230" t="s"/>
    </row>
    <row r="30693" spans="1:6">
      <c r="A30693" s="695" t="s"/>
      <c r="B30693" s="438" t="s"/>
      <c r="C30693" s="438" t="s">
        <v>17059</v>
      </c>
      <c r="D30693" s="438" t="s">
        <v>29700</v>
      </c>
      <c r="E30693" s="438">
        <v>2060</v>
      </c>
      <c r="F30693" s="230" t="s"/>
    </row>
    <row r="30694" spans="1:6">
      <c r="A30694" s="695" t="s"/>
      <c r="B30694" s="438" t="s"/>
      <c r="C30694" s="438" t="s">
        <v>17059</v>
      </c>
      <c r="D30694" s="438" t="s">
        <v>29701</v>
      </c>
      <c r="E30694" s="438">
        <v>2060</v>
      </c>
      <c r="F30694" s="230" t="s"/>
    </row>
    <row r="30695" spans="1:6">
      <c r="A30695" s="695" t="s"/>
      <c r="B30695" s="438" t="s"/>
      <c r="C30695" s="438" t="s">
        <v>17059</v>
      </c>
      <c r="D30695" s="438" t="s">
        <v>29702</v>
      </c>
      <c r="E30695" s="438">
        <v>2060</v>
      </c>
      <c r="F30695" s="230" t="s"/>
    </row>
    <row r="30696" spans="1:6">
      <c r="A30696" s="695" t="s"/>
      <c r="B30696" s="438" t="s"/>
      <c r="C30696" s="438" t="s">
        <v>16199</v>
      </c>
      <c r="D30696" s="438" t="s">
        <v>29703</v>
      </c>
      <c r="E30696" s="438">
        <v>1245</v>
      </c>
      <c r="F30696" s="230" t="s"/>
    </row>
    <row r="30697" spans="1:6">
      <c r="A30697" s="695" t="s"/>
      <c r="B30697" s="438" t="s"/>
      <c r="C30697" s="438" t="s">
        <v>16199</v>
      </c>
      <c r="D30697" s="438" t="s">
        <v>29704</v>
      </c>
      <c r="E30697" s="438">
        <v>1245</v>
      </c>
      <c r="F30697" s="230" t="s"/>
    </row>
    <row r="30698" spans="1:6">
      <c r="A30698" s="695" t="s"/>
      <c r="B30698" s="438" t="s"/>
      <c r="C30698" s="438" t="s">
        <v>16199</v>
      </c>
      <c r="D30698" s="438" t="s">
        <v>29705</v>
      </c>
      <c r="E30698" s="438">
        <v>1245</v>
      </c>
      <c r="F30698" s="230" t="s"/>
    </row>
    <row r="30699" spans="1:6">
      <c r="A30699" s="695" t="s"/>
      <c r="B30699" s="438" t="s"/>
      <c r="C30699" s="438" t="s">
        <v>16199</v>
      </c>
      <c r="D30699" s="438" t="s">
        <v>29706</v>
      </c>
      <c r="E30699" s="438">
        <v>1245</v>
      </c>
      <c r="F30699" s="230" t="s"/>
    </row>
    <row r="30700" spans="1:6">
      <c r="A30700" s="695" t="s"/>
      <c r="B30700" s="438" t="s"/>
      <c r="C30700" s="438" t="s">
        <v>16199</v>
      </c>
      <c r="D30700" s="438" t="s">
        <v>29707</v>
      </c>
      <c r="E30700" s="438">
        <v>1245</v>
      </c>
      <c r="F30700" s="230" t="s"/>
    </row>
    <row r="30701" spans="1:6">
      <c r="A30701" s="695" t="s"/>
      <c r="B30701" s="438" t="s"/>
      <c r="C30701" s="438" t="s">
        <v>16199</v>
      </c>
      <c r="D30701" s="438" t="s">
        <v>29708</v>
      </c>
      <c r="E30701" s="438">
        <v>1245</v>
      </c>
      <c r="F30701" s="230" t="s"/>
    </row>
    <row r="30702" spans="1:6">
      <c r="A30702" s="695" t="s"/>
      <c r="B30702" s="438" t="s"/>
      <c r="C30702" s="438" t="s">
        <v>23607</v>
      </c>
      <c r="D30702" s="438" t="s">
        <v>29709</v>
      </c>
      <c r="E30702" s="438">
        <v>2750</v>
      </c>
      <c r="F30702" s="230" t="s"/>
    </row>
    <row r="30703" spans="1:6">
      <c r="A30703" s="693">
        <v>45944.4146527778</v>
      </c>
      <c r="B30703" s="438" t="s">
        <v>29710</v>
      </c>
      <c r="C30703" s="438" t="s">
        <v>19831</v>
      </c>
      <c r="D30703" s="438" t="s">
        <v>29711</v>
      </c>
      <c r="E30703" s="438">
        <v>975</v>
      </c>
      <c r="F30703" s="230" t="s"/>
    </row>
    <row r="30704" spans="1:6">
      <c r="A30704" s="693">
        <v>45944.430787037</v>
      </c>
      <c r="B30704" s="438" t="s">
        <v>29712</v>
      </c>
      <c r="C30704" s="438" t="s">
        <v>16214</v>
      </c>
      <c r="D30704" s="438" t="s">
        <v>29713</v>
      </c>
      <c r="E30704" s="438">
        <v>990</v>
      </c>
      <c r="F30704" s="276" t="s">
        <v>29714</v>
      </c>
    </row>
    <row r="30705" spans="1:6">
      <c r="A30705" s="695" t="s"/>
      <c r="B30705" s="438" t="s"/>
      <c r="C30705" s="438" t="s">
        <v>16214</v>
      </c>
      <c r="D30705" s="438" t="s">
        <v>29715</v>
      </c>
      <c r="E30705" s="438">
        <v>990</v>
      </c>
      <c r="F30705" s="276" t="s">
        <v>29716</v>
      </c>
    </row>
    <row r="30706" spans="1:6">
      <c r="A30706" s="695" t="s"/>
      <c r="B30706" s="438" t="s"/>
      <c r="C30706" s="438" t="s">
        <v>16214</v>
      </c>
      <c r="D30706" s="438" t="s">
        <v>18558</v>
      </c>
      <c r="E30706" s="438">
        <v>990</v>
      </c>
      <c r="F30706" s="230" t="s"/>
    </row>
    <row r="30707" spans="1:6">
      <c r="A30707" s="695" t="s"/>
      <c r="B30707" s="438" t="s"/>
      <c r="C30707" s="438" t="s">
        <v>19831</v>
      </c>
      <c r="D30707" s="438" t="s">
        <v>29717</v>
      </c>
      <c r="E30707" s="438">
        <v>975</v>
      </c>
      <c r="F30707" s="230" t="s"/>
    </row>
    <row r="30708" spans="1:6">
      <c r="A30708" s="695" t="s"/>
      <c r="B30708" s="438" t="s"/>
      <c r="C30708" s="438" t="s">
        <v>22796</v>
      </c>
      <c r="D30708" s="438" t="s">
        <v>29718</v>
      </c>
      <c r="E30708" s="438">
        <v>1030</v>
      </c>
      <c r="F30708" s="230" t="s"/>
    </row>
    <row r="30709" spans="1:6">
      <c r="A30709" s="695" t="s"/>
      <c r="B30709" s="438" t="s"/>
      <c r="C30709" s="438" t="s">
        <v>16650</v>
      </c>
      <c r="D30709" s="438" t="s">
        <v>29719</v>
      </c>
      <c r="E30709" s="438">
        <v>890</v>
      </c>
      <c r="F30709" s="230" t="s"/>
    </row>
    <row r="30710" spans="1:6">
      <c r="A30710" s="695" t="s"/>
      <c r="B30710" s="438" t="s"/>
      <c r="C30710" s="438" t="s">
        <v>16650</v>
      </c>
      <c r="D30710" s="438" t="s">
        <v>29720</v>
      </c>
      <c r="E30710" s="438">
        <v>890</v>
      </c>
      <c r="F30710" s="230" t="s"/>
    </row>
    <row r="30711" spans="1:6">
      <c r="A30711" s="693">
        <v>45944.4379861111</v>
      </c>
      <c r="B30711" s="438" t="s">
        <v>29721</v>
      </c>
      <c r="C30711" s="438" t="s">
        <v>16207</v>
      </c>
      <c r="D30711" s="438" t="s">
        <v>29722</v>
      </c>
      <c r="E30711" s="438">
        <v>1245</v>
      </c>
      <c r="F30711" s="230" t="s"/>
    </row>
    <row r="30712" spans="1:6">
      <c r="A30712" s="695" t="s"/>
      <c r="B30712" s="438" t="s"/>
      <c r="C30712" s="438" t="s">
        <v>16650</v>
      </c>
      <c r="D30712" s="438" t="s">
        <v>29723</v>
      </c>
      <c r="E30712" s="438">
        <v>890</v>
      </c>
      <c r="F30712" s="230" t="s"/>
    </row>
    <row r="30713" spans="1:6">
      <c r="A30713" s="693">
        <v>45944.4474768519</v>
      </c>
      <c r="B30713" s="698" t="s">
        <v>29724</v>
      </c>
      <c r="C30713" s="438" t="s">
        <v>23128</v>
      </c>
      <c r="D30713" s="438" t="s">
        <v>29725</v>
      </c>
      <c r="E30713" s="438">
        <v>975</v>
      </c>
      <c r="F30713" s="230" t="s"/>
    </row>
    <row r="30714" spans="1:6">
      <c r="A30714" s="693">
        <v>45944.4476273148</v>
      </c>
      <c r="B30714" s="698" t="s">
        <v>29726</v>
      </c>
      <c r="C30714" s="438" t="s">
        <v>23128</v>
      </c>
      <c r="D30714" s="438" t="s">
        <v>29727</v>
      </c>
      <c r="E30714" s="438">
        <v>975</v>
      </c>
      <c r="F30714" s="230" t="s"/>
    </row>
    <row r="30715" spans="1:6">
      <c r="A30715" s="693">
        <v>45944.4476967593</v>
      </c>
      <c r="B30715" s="698" t="s">
        <v>29728</v>
      </c>
      <c r="C30715" s="438" t="s">
        <v>23128</v>
      </c>
      <c r="D30715" s="438" t="s">
        <v>29729</v>
      </c>
      <c r="E30715" s="438">
        <v>975</v>
      </c>
      <c r="F30715" s="230" t="s"/>
    </row>
    <row r="30716" spans="1:6">
      <c r="A30716" s="693">
        <v>45944.4633912037</v>
      </c>
      <c r="B30716" s="438" t="s">
        <v>29730</v>
      </c>
      <c r="C30716" s="438" t="s">
        <v>16717</v>
      </c>
      <c r="D30716" s="438" t="s">
        <v>29731</v>
      </c>
      <c r="E30716" s="438">
        <v>750</v>
      </c>
      <c r="F30716" s="230" t="s"/>
    </row>
    <row r="30717" spans="1:6">
      <c r="A30717" s="693">
        <v>45944.4642361111</v>
      </c>
      <c r="B30717" s="438" t="s">
        <v>29732</v>
      </c>
      <c r="C30717" s="438" t="s">
        <v>16214</v>
      </c>
      <c r="D30717" s="438" t="s">
        <v>29733</v>
      </c>
      <c r="E30717" s="438">
        <v>990</v>
      </c>
      <c r="F30717" s="230" t="s"/>
    </row>
    <row r="30718" spans="1:6">
      <c r="A30718" s="695" t="s"/>
      <c r="B30718" s="438" t="s"/>
      <c r="C30718" s="438" t="s">
        <v>16650</v>
      </c>
      <c r="D30718" s="438" t="s">
        <v>29734</v>
      </c>
      <c r="E30718" s="438">
        <v>890</v>
      </c>
      <c r="F30718" s="230" t="s"/>
    </row>
    <row r="30719" spans="1:6">
      <c r="A30719" s="693">
        <v>45944.466875</v>
      </c>
      <c r="B30719" s="698" t="s">
        <v>29735</v>
      </c>
      <c r="C30719" s="438" t="s">
        <v>19390</v>
      </c>
      <c r="D30719" s="438" t="s">
        <v>29736</v>
      </c>
      <c r="E30719" s="438">
        <v>1000</v>
      </c>
      <c r="F30719" s="230" t="s"/>
    </row>
    <row r="30720" spans="1:6">
      <c r="A30720" s="693">
        <v>45944.4777430556</v>
      </c>
      <c r="B30720" s="438" t="s">
        <v>29737</v>
      </c>
      <c r="C30720" s="438" t="s">
        <v>16199</v>
      </c>
      <c r="D30720" s="438" t="s">
        <v>29738</v>
      </c>
      <c r="E30720" s="438">
        <v>1245</v>
      </c>
      <c r="F30720" s="230" t="s"/>
    </row>
    <row r="30721" spans="1:6">
      <c r="A30721" s="693">
        <v>45944.4791666667</v>
      </c>
      <c r="B30721" s="698" t="s">
        <v>29739</v>
      </c>
      <c r="C30721" s="438" t="s">
        <v>23128</v>
      </c>
      <c r="D30721" s="438" t="s">
        <v>29740</v>
      </c>
      <c r="E30721" s="438">
        <v>975</v>
      </c>
      <c r="F30721" s="230" t="s"/>
    </row>
    <row r="30722" spans="1:6">
      <c r="A30722" s="693">
        <v>45944.4810300926</v>
      </c>
      <c r="B30722" s="438" t="s">
        <v>29741</v>
      </c>
      <c r="C30722" s="438" t="s">
        <v>19831</v>
      </c>
      <c r="D30722" s="438" t="s">
        <v>29742</v>
      </c>
      <c r="E30722" s="438">
        <v>975</v>
      </c>
      <c r="F30722" s="230" t="s"/>
    </row>
    <row r="30723" spans="1:6">
      <c r="A30723" s="695" t="s"/>
      <c r="B30723" s="438" t="s"/>
      <c r="C30723" s="438" t="s">
        <v>19831</v>
      </c>
      <c r="D30723" s="438" t="s">
        <v>29743</v>
      </c>
      <c r="E30723" s="438">
        <v>975</v>
      </c>
      <c r="F30723" s="230" t="s"/>
    </row>
    <row r="30724" spans="1:6">
      <c r="A30724" s="695" t="s"/>
      <c r="B30724" s="438" t="s"/>
      <c r="C30724" s="438" t="s">
        <v>19831</v>
      </c>
      <c r="D30724" s="438" t="s">
        <v>29744</v>
      </c>
      <c r="E30724" s="438">
        <v>975</v>
      </c>
      <c r="F30724" s="230" t="s"/>
    </row>
    <row r="30725" spans="1:6">
      <c r="A30725" s="695" t="s"/>
      <c r="B30725" s="438" t="s"/>
      <c r="C30725" s="438" t="s">
        <v>19831</v>
      </c>
      <c r="D30725" s="438" t="s">
        <v>29745</v>
      </c>
      <c r="E30725" s="438">
        <v>975</v>
      </c>
      <c r="F30725" s="230" t="s"/>
    </row>
    <row r="30726" spans="1:6">
      <c r="A30726" s="695" t="s"/>
      <c r="B30726" s="438" t="s"/>
      <c r="C30726" s="438" t="s">
        <v>19831</v>
      </c>
      <c r="D30726" s="438" t="s">
        <v>29746</v>
      </c>
      <c r="E30726" s="438">
        <v>975</v>
      </c>
      <c r="F30726" s="230" t="s"/>
    </row>
    <row r="30727" spans="1:6">
      <c r="A30727" s="695" t="s"/>
      <c r="B30727" s="438" t="s"/>
      <c r="C30727" s="438" t="s">
        <v>23128</v>
      </c>
      <c r="D30727" s="438" t="s">
        <v>29747</v>
      </c>
      <c r="E30727" s="438">
        <v>975</v>
      </c>
      <c r="F30727" s="230" t="s"/>
    </row>
    <row r="30728" spans="1:6">
      <c r="A30728" s="693">
        <v>45944.4841087962</v>
      </c>
      <c r="B30728" s="438" t="s">
        <v>29748</v>
      </c>
      <c r="C30728" s="438" t="s">
        <v>16199</v>
      </c>
      <c r="D30728" s="438" t="s">
        <v>29749</v>
      </c>
      <c r="E30728" s="438">
        <v>1245</v>
      </c>
      <c r="F30728" s="230" t="s"/>
    </row>
    <row r="30729" spans="1:6">
      <c r="A30729" s="695" t="s"/>
      <c r="B30729" s="438" t="s"/>
      <c r="C30729" s="438" t="s">
        <v>16650</v>
      </c>
      <c r="D30729" s="438" t="s">
        <v>29750</v>
      </c>
      <c r="E30729" s="438">
        <v>890</v>
      </c>
      <c r="F30729" s="230" t="s"/>
    </row>
    <row r="30730" spans="1:6">
      <c r="A30730" s="695" t="s"/>
      <c r="B30730" s="438" t="s"/>
      <c r="C30730" s="438" t="s">
        <v>20477</v>
      </c>
      <c r="D30730" s="438" t="s">
        <v>29751</v>
      </c>
      <c r="E30730" s="438">
        <v>1220</v>
      </c>
      <c r="F30730" s="230" t="s"/>
    </row>
    <row r="30731" spans="1:6">
      <c r="A30731" s="693">
        <v>45944.4948958333</v>
      </c>
      <c r="B30731" s="438" t="s">
        <v>29752</v>
      </c>
      <c r="C30731" s="438" t="s">
        <v>16214</v>
      </c>
      <c r="D30731" s="438" t="s">
        <v>29753</v>
      </c>
      <c r="E30731" s="438">
        <v>990</v>
      </c>
      <c r="F30731" s="230" t="s"/>
    </row>
    <row r="30732" spans="1:6">
      <c r="A30732" s="695" t="s"/>
      <c r="B30732" s="438" t="s"/>
      <c r="C30732" s="438" t="s">
        <v>16650</v>
      </c>
      <c r="D30732" s="438" t="s">
        <v>29754</v>
      </c>
      <c r="E30732" s="438">
        <v>890</v>
      </c>
      <c r="F30732" s="230" t="s"/>
    </row>
    <row r="30733" spans="1:6">
      <c r="A30733" s="693">
        <v>45944.5062152778</v>
      </c>
      <c r="B30733" s="698" t="s">
        <v>29755</v>
      </c>
      <c r="C30733" s="438" t="s">
        <v>17059</v>
      </c>
      <c r="D30733" s="438" t="s">
        <v>29756</v>
      </c>
      <c r="E30733" s="438">
        <v>2060</v>
      </c>
      <c r="F30733" s="230" t="s"/>
    </row>
    <row r="30734" spans="1:6">
      <c r="A30734" s="693">
        <v>45944.507037037</v>
      </c>
      <c r="B30734" s="698" t="s">
        <v>29757</v>
      </c>
      <c r="C30734" s="438" t="s">
        <v>23128</v>
      </c>
      <c r="D30734" s="438" t="s">
        <v>29758</v>
      </c>
      <c r="E30734" s="438">
        <v>975</v>
      </c>
      <c r="F30734" s="230" t="s"/>
    </row>
    <row r="30735" spans="1:6">
      <c r="A30735" s="693">
        <v>45944.5071296296</v>
      </c>
      <c r="B30735" s="698" t="s">
        <v>29759</v>
      </c>
      <c r="C30735" s="438" t="s">
        <v>23128</v>
      </c>
      <c r="D30735" s="438" t="s">
        <v>29760</v>
      </c>
      <c r="E30735" s="438">
        <v>975</v>
      </c>
      <c r="F30735" s="230" t="s"/>
    </row>
    <row r="30736" spans="1:6">
      <c r="A30736" s="693">
        <v>45944.5275694445</v>
      </c>
      <c r="B30736" s="698" t="s">
        <v>29761</v>
      </c>
      <c r="C30736" s="438" t="s">
        <v>23128</v>
      </c>
      <c r="D30736" s="438" t="s">
        <v>29762</v>
      </c>
      <c r="E30736" s="438">
        <v>975</v>
      </c>
      <c r="F30736" s="230" t="s"/>
    </row>
    <row r="30737" spans="1:6">
      <c r="A30737" s="693">
        <v>45944.5283217593</v>
      </c>
      <c r="B30737" s="438" t="s">
        <v>29763</v>
      </c>
      <c r="C30737" s="438" t="s">
        <v>17059</v>
      </c>
      <c r="D30737" s="438" t="s">
        <v>29033</v>
      </c>
      <c r="E30737" s="438">
        <v>2060</v>
      </c>
      <c r="F30737" s="230" t="s"/>
    </row>
    <row r="30738" spans="1:6">
      <c r="A30738" s="693">
        <v>45944.5315509259</v>
      </c>
      <c r="B30738" s="438" t="s">
        <v>29764</v>
      </c>
      <c r="C30738" s="438" t="s">
        <v>16826</v>
      </c>
      <c r="D30738" s="438" t="s">
        <v>29765</v>
      </c>
      <c r="E30738" s="438">
        <v>730</v>
      </c>
      <c r="F30738" s="230" t="s"/>
    </row>
    <row r="30739" spans="1:6">
      <c r="A30739" s="693">
        <v>45944.5320717593</v>
      </c>
      <c r="B30739" s="698" t="s">
        <v>29766</v>
      </c>
      <c r="C30739" s="438" t="s">
        <v>17059</v>
      </c>
      <c r="D30739" s="438" t="s">
        <v>29767</v>
      </c>
      <c r="E30739" s="438">
        <v>2060</v>
      </c>
      <c r="F30739" s="230" t="s"/>
    </row>
    <row r="30740" spans="1:6">
      <c r="A30740" s="693">
        <v>45944.5776157407</v>
      </c>
      <c r="B30740" s="698" t="s">
        <v>29768</v>
      </c>
      <c r="C30740" s="438" t="s">
        <v>16214</v>
      </c>
      <c r="D30740" s="438" t="s">
        <v>29769</v>
      </c>
      <c r="E30740" s="438">
        <v>990</v>
      </c>
      <c r="F30740" s="276" t="s">
        <v>17447</v>
      </c>
    </row>
    <row r="30741" spans="1:6">
      <c r="A30741" s="695" t="s"/>
      <c r="B30741" s="438" t="s"/>
      <c r="C30741" s="438" t="s">
        <v>22796</v>
      </c>
      <c r="D30741" s="438" t="s">
        <v>29770</v>
      </c>
      <c r="E30741" s="438">
        <v>1030</v>
      </c>
      <c r="F30741" s="654" t="s">
        <v>29771</v>
      </c>
    </row>
    <row r="30742" spans="1:6">
      <c r="A30742" s="693">
        <v>45944.5785532407</v>
      </c>
      <c r="B30742" s="698" t="s">
        <v>29772</v>
      </c>
      <c r="C30742" s="438" t="s">
        <v>16214</v>
      </c>
      <c r="D30742" s="438" t="s">
        <v>29773</v>
      </c>
      <c r="E30742" s="438">
        <v>990</v>
      </c>
      <c r="F30742" s="276" t="s"/>
    </row>
    <row r="30743" spans="1:6">
      <c r="A30743" s="695" t="s"/>
      <c r="B30743" s="438" t="s"/>
      <c r="C30743" s="438" t="s">
        <v>22796</v>
      </c>
      <c r="D30743" s="438" t="s">
        <v>29774</v>
      </c>
      <c r="E30743" s="438">
        <v>1030</v>
      </c>
      <c r="F30743" s="654" t="s"/>
    </row>
    <row r="30744" spans="1:6">
      <c r="A30744" s="693">
        <v>45944.5804976852</v>
      </c>
      <c r="B30744" s="438" t="s">
        <v>29775</v>
      </c>
      <c r="C30744" s="438" t="s">
        <v>19390</v>
      </c>
      <c r="D30744" s="438" t="s">
        <v>29776</v>
      </c>
      <c r="E30744" s="438">
        <v>1000</v>
      </c>
      <c r="F30744" s="230" t="s"/>
    </row>
    <row r="30745" spans="1:6">
      <c r="A30745" s="693">
        <v>45944.5895486111</v>
      </c>
      <c r="B30745" s="438" t="s">
        <v>29777</v>
      </c>
      <c r="C30745" s="438" t="s">
        <v>19831</v>
      </c>
      <c r="D30745" s="438" t="s">
        <v>29778</v>
      </c>
      <c r="E30745" s="438">
        <v>975</v>
      </c>
      <c r="F30745" s="230" t="s"/>
    </row>
    <row r="30746" spans="1:6">
      <c r="A30746" s="695" t="s"/>
      <c r="B30746" s="438" t="s"/>
      <c r="C30746" s="438" t="s">
        <v>19831</v>
      </c>
      <c r="D30746" s="438" t="s">
        <v>29779</v>
      </c>
      <c r="E30746" s="438">
        <v>975</v>
      </c>
      <c r="F30746" s="230" t="s"/>
    </row>
    <row r="30747" spans="1:6">
      <c r="A30747" s="693">
        <v>45944.5900231482</v>
      </c>
      <c r="B30747" s="698" t="s">
        <v>29780</v>
      </c>
      <c r="C30747" s="438" t="s">
        <v>23128</v>
      </c>
      <c r="D30747" s="438" t="s">
        <v>29781</v>
      </c>
      <c r="E30747" s="438">
        <v>975</v>
      </c>
      <c r="F30747" s="230" t="s"/>
    </row>
    <row r="30748" spans="1:6">
      <c r="A30748" s="695" t="s"/>
      <c r="B30748" s="438" t="s"/>
      <c r="C30748" s="438" t="s">
        <v>23128</v>
      </c>
      <c r="D30748" s="438" t="s">
        <v>29782</v>
      </c>
      <c r="E30748" s="438">
        <v>975</v>
      </c>
      <c r="F30748" s="230" t="s"/>
    </row>
    <row r="30749" spans="1:6">
      <c r="A30749" s="695" t="s"/>
      <c r="B30749" s="438" t="s"/>
      <c r="C30749" s="438" t="s">
        <v>23128</v>
      </c>
      <c r="D30749" s="438" t="s">
        <v>29783</v>
      </c>
      <c r="E30749" s="438">
        <v>975</v>
      </c>
      <c r="F30749" s="230" t="s"/>
    </row>
    <row r="30750" spans="1:6">
      <c r="A30750" s="693">
        <v>45944.590625</v>
      </c>
      <c r="B30750" s="438" t="s">
        <v>29784</v>
      </c>
      <c r="C30750" s="438" t="s">
        <v>16345</v>
      </c>
      <c r="D30750" s="438" t="s">
        <v>29785</v>
      </c>
      <c r="E30750" s="438">
        <v>433</v>
      </c>
      <c r="F30750" s="230" t="s"/>
    </row>
    <row r="30751" spans="1:6">
      <c r="A30751" s="695" t="s"/>
      <c r="B30751" s="438" t="s"/>
      <c r="C30751" s="438" t="s">
        <v>16345</v>
      </c>
      <c r="D30751" s="438" t="s">
        <v>29786</v>
      </c>
      <c r="E30751" s="438">
        <v>433</v>
      </c>
      <c r="F30751" s="230" t="s"/>
    </row>
    <row r="30752" spans="1:6">
      <c r="A30752" s="693">
        <v>45944.5981365741</v>
      </c>
      <c r="B30752" s="438" t="s">
        <v>29787</v>
      </c>
      <c r="C30752" s="438" t="s">
        <v>23128</v>
      </c>
      <c r="D30752" s="438" t="s">
        <v>29788</v>
      </c>
      <c r="E30752" s="438">
        <v>975</v>
      </c>
      <c r="F30752" s="230" t="s"/>
    </row>
    <row r="30753" spans="1:6">
      <c r="A30753" s="695" t="s"/>
      <c r="B30753" s="438" t="s"/>
      <c r="C30753" s="438" t="s">
        <v>23128</v>
      </c>
      <c r="D30753" s="438" t="s">
        <v>29789</v>
      </c>
      <c r="E30753" s="438">
        <v>975</v>
      </c>
      <c r="F30753" s="230" t="s"/>
    </row>
    <row r="30754" spans="1:6">
      <c r="A30754" s="695" t="s"/>
      <c r="B30754" s="438" t="s"/>
      <c r="C30754" s="438" t="s">
        <v>23128</v>
      </c>
      <c r="D30754" s="438" t="s">
        <v>29790</v>
      </c>
      <c r="E30754" s="438">
        <v>975</v>
      </c>
      <c r="F30754" s="230" t="s"/>
    </row>
    <row r="30755" spans="1:6">
      <c r="A30755" s="695" t="s"/>
      <c r="B30755" s="438" t="s"/>
      <c r="C30755" s="438" t="s">
        <v>23128</v>
      </c>
      <c r="D30755" s="438" t="s">
        <v>29791</v>
      </c>
      <c r="E30755" s="438">
        <v>975</v>
      </c>
      <c r="F30755" s="230" t="s"/>
    </row>
    <row r="30756" spans="1:6">
      <c r="A30756" s="695" t="s"/>
      <c r="B30756" s="438" t="s"/>
      <c r="C30756" s="438" t="s">
        <v>23128</v>
      </c>
      <c r="D30756" s="438" t="s">
        <v>29792</v>
      </c>
      <c r="E30756" s="438">
        <v>975</v>
      </c>
      <c r="F30756" s="230" t="s"/>
    </row>
    <row r="30757" spans="1:6">
      <c r="A30757" s="695" t="s"/>
      <c r="B30757" s="438" t="s"/>
      <c r="C30757" s="438" t="s">
        <v>23128</v>
      </c>
      <c r="D30757" s="438" t="s">
        <v>29793</v>
      </c>
      <c r="E30757" s="438">
        <v>975</v>
      </c>
      <c r="F30757" s="230" t="s"/>
    </row>
    <row r="30758" spans="1:6">
      <c r="A30758" s="695" t="s"/>
      <c r="B30758" s="438" t="s"/>
      <c r="C30758" s="438" t="s">
        <v>23128</v>
      </c>
      <c r="D30758" s="438" t="s">
        <v>29794</v>
      </c>
      <c r="E30758" s="438">
        <v>975</v>
      </c>
      <c r="F30758" s="230" t="s"/>
    </row>
    <row r="30759" spans="1:6">
      <c r="A30759" s="695" t="s"/>
      <c r="B30759" s="438" t="s"/>
      <c r="C30759" s="438" t="s">
        <v>19831</v>
      </c>
      <c r="D30759" s="438" t="s">
        <v>29795</v>
      </c>
      <c r="E30759" s="438">
        <v>975</v>
      </c>
      <c r="F30759" s="230" t="s"/>
    </row>
    <row r="30760" spans="1:6">
      <c r="A30760" s="695" t="s"/>
      <c r="B30760" s="438" t="s"/>
      <c r="C30760" s="438" t="s">
        <v>16395</v>
      </c>
      <c r="D30760" s="438" t="s">
        <v>29796</v>
      </c>
      <c r="E30760" s="438">
        <v>1295</v>
      </c>
      <c r="F30760" s="230" t="s"/>
    </row>
    <row r="30761" spans="1:6">
      <c r="A30761" s="693">
        <v>45944.6263310185</v>
      </c>
      <c r="B30761" s="438" t="s">
        <v>29797</v>
      </c>
      <c r="C30761" s="694" t="s">
        <v>16408</v>
      </c>
      <c r="D30761" s="694" t="s">
        <v>29798</v>
      </c>
      <c r="E30761" s="694">
        <v>0</v>
      </c>
      <c r="F30761" s="230" t="s"/>
    </row>
    <row r="30762" spans="1:6">
      <c r="A30762" s="693">
        <v>45944.6380671296</v>
      </c>
      <c r="B30762" s="438" t="s">
        <v>29799</v>
      </c>
      <c r="C30762" s="438" t="s">
        <v>16199</v>
      </c>
      <c r="D30762" s="438" t="s">
        <v>29800</v>
      </c>
      <c r="E30762" s="438">
        <v>1245</v>
      </c>
      <c r="F30762" s="230" t="s"/>
    </row>
    <row r="30763" spans="1:6">
      <c r="A30763" s="695" t="s"/>
      <c r="B30763" s="438" t="s"/>
      <c r="C30763" s="438" t="s">
        <v>16650</v>
      </c>
      <c r="D30763" s="438" t="s">
        <v>29801</v>
      </c>
      <c r="E30763" s="438">
        <v>890</v>
      </c>
      <c r="F30763" s="230" t="s"/>
    </row>
    <row r="30764" spans="1:6">
      <c r="A30764" s="693">
        <v>45944.6443634259</v>
      </c>
      <c r="B30764" s="438" t="s">
        <v>29802</v>
      </c>
      <c r="C30764" s="438" t="s">
        <v>16395</v>
      </c>
      <c r="D30764" s="438" t="s">
        <v>29803</v>
      </c>
      <c r="E30764" s="438">
        <v>1295</v>
      </c>
      <c r="F30764" s="230" t="s"/>
    </row>
    <row r="30765" spans="1:6">
      <c r="A30765" s="693">
        <v>45944.6610995371</v>
      </c>
      <c r="B30765" s="438" t="s">
        <v>29804</v>
      </c>
      <c r="C30765" s="438" t="s">
        <v>16395</v>
      </c>
      <c r="D30765" s="438" t="s">
        <v>29805</v>
      </c>
      <c r="E30765" s="438">
        <v>1295</v>
      </c>
      <c r="F30765" s="230" t="s"/>
    </row>
    <row r="30766" spans="1:6">
      <c r="A30766" s="695" t="s"/>
      <c r="B30766" s="438" t="s"/>
      <c r="C30766" s="438" t="s">
        <v>16395</v>
      </c>
      <c r="D30766" s="438" t="s">
        <v>29806</v>
      </c>
      <c r="E30766" s="438">
        <v>1295</v>
      </c>
      <c r="F30766" s="230" t="s"/>
    </row>
    <row r="30767" spans="1:6">
      <c r="A30767" s="693">
        <v>45944.6626157407</v>
      </c>
      <c r="B30767" s="438" t="s">
        <v>29807</v>
      </c>
      <c r="C30767" s="438" t="s">
        <v>27197</v>
      </c>
      <c r="D30767" s="438" t="s">
        <v>29808</v>
      </c>
      <c r="E30767" s="438">
        <v>4330</v>
      </c>
      <c r="F30767" s="230" t="s"/>
    </row>
    <row r="30768" spans="1:6">
      <c r="A30768" s="693">
        <v>45944.6687037037</v>
      </c>
      <c r="B30768" s="438" t="s">
        <v>29809</v>
      </c>
      <c r="C30768" s="438" t="s">
        <v>16345</v>
      </c>
      <c r="D30768" s="438" t="s">
        <v>29810</v>
      </c>
      <c r="E30768" s="438">
        <v>433</v>
      </c>
      <c r="F30768" s="230" t="s"/>
    </row>
    <row r="30769" spans="1:6">
      <c r="A30769" s="695" t="s"/>
      <c r="B30769" s="438" t="s"/>
      <c r="C30769" s="438" t="s">
        <v>16345</v>
      </c>
      <c r="D30769" s="438" t="s">
        <v>29811</v>
      </c>
      <c r="E30769" s="438">
        <v>433</v>
      </c>
      <c r="F30769" s="230" t="s"/>
    </row>
    <row r="30770" spans="1:6">
      <c r="A30770" s="693">
        <v>45944.6720949074</v>
      </c>
      <c r="B30770" s="438" t="s">
        <v>29812</v>
      </c>
      <c r="C30770" s="438" t="s">
        <v>17059</v>
      </c>
      <c r="D30770" s="438" t="s">
        <v>29813</v>
      </c>
      <c r="E30770" s="438">
        <v>2060</v>
      </c>
      <c r="F30770" s="230" t="s"/>
    </row>
    <row r="30771" spans="1:6">
      <c r="A30771" s="695" t="s"/>
      <c r="B30771" s="438" t="s"/>
      <c r="C30771" s="438" t="s">
        <v>17059</v>
      </c>
      <c r="D30771" s="438" t="s">
        <v>29814</v>
      </c>
      <c r="E30771" s="438">
        <v>2060</v>
      </c>
      <c r="F30771" s="230" t="s"/>
    </row>
    <row r="30772" spans="1:6">
      <c r="A30772" s="695" t="s"/>
      <c r="B30772" s="438" t="s"/>
      <c r="C30772" s="438" t="s">
        <v>19831</v>
      </c>
      <c r="D30772" s="438" t="s">
        <v>29815</v>
      </c>
      <c r="E30772" s="438">
        <v>975</v>
      </c>
      <c r="F30772" s="230" t="s"/>
    </row>
    <row r="30773" spans="1:6">
      <c r="A30773" s="693">
        <v>45944.6735995371</v>
      </c>
      <c r="B30773" s="438" t="s">
        <v>29816</v>
      </c>
      <c r="C30773" s="438" t="s">
        <v>17059</v>
      </c>
      <c r="D30773" s="438" t="s">
        <v>29817</v>
      </c>
      <c r="E30773" s="438">
        <v>2060</v>
      </c>
      <c r="F30773" s="230" t="s"/>
    </row>
    <row r="30774" spans="1:6">
      <c r="A30774" s="695" t="s"/>
      <c r="B30774" s="438" t="s"/>
      <c r="C30774" s="438" t="s">
        <v>16199</v>
      </c>
      <c r="D30774" s="438" t="s">
        <v>29818</v>
      </c>
      <c r="E30774" s="438">
        <v>1245</v>
      </c>
      <c r="F30774" s="230" t="s"/>
    </row>
    <row r="30775" spans="1:6">
      <c r="A30775" s="695" t="s"/>
      <c r="B30775" s="438" t="s"/>
      <c r="C30775" s="438" t="s">
        <v>16199</v>
      </c>
      <c r="D30775" s="438" t="s">
        <v>29819</v>
      </c>
      <c r="E30775" s="438">
        <v>1245</v>
      </c>
      <c r="F30775" s="230" t="s"/>
    </row>
    <row r="30776" spans="1:6">
      <c r="A30776" s="695" t="s"/>
      <c r="B30776" s="438" t="s"/>
      <c r="C30776" s="438" t="s">
        <v>16199</v>
      </c>
      <c r="D30776" s="438" t="s">
        <v>29820</v>
      </c>
      <c r="E30776" s="438">
        <v>1245</v>
      </c>
      <c r="F30776" s="230" t="s"/>
    </row>
    <row r="30777" spans="1:6">
      <c r="A30777" s="695" t="s"/>
      <c r="B30777" s="438" t="s"/>
      <c r="C30777" s="438" t="s">
        <v>16199</v>
      </c>
      <c r="D30777" s="438" t="s">
        <v>29821</v>
      </c>
      <c r="E30777" s="438">
        <v>1245</v>
      </c>
      <c r="F30777" s="230" t="s"/>
    </row>
    <row r="30778" spans="1:6">
      <c r="A30778" s="695" t="s"/>
      <c r="B30778" s="438" t="s"/>
      <c r="C30778" s="438" t="s">
        <v>19831</v>
      </c>
      <c r="D30778" s="438" t="s">
        <v>29822</v>
      </c>
      <c r="E30778" s="438">
        <v>975</v>
      </c>
      <c r="F30778" s="230" t="s"/>
    </row>
    <row r="30779" spans="1:6">
      <c r="A30779" s="695" t="s"/>
      <c r="B30779" s="438" t="s"/>
      <c r="C30779" s="438" t="s">
        <v>19831</v>
      </c>
      <c r="D30779" s="438" t="s">
        <v>29823</v>
      </c>
      <c r="E30779" s="438">
        <v>975</v>
      </c>
      <c r="F30779" s="230" t="s"/>
    </row>
    <row r="30780" spans="1:6">
      <c r="A30780" s="695" t="s"/>
      <c r="B30780" s="438" t="s"/>
      <c r="C30780" s="438" t="s">
        <v>19831</v>
      </c>
      <c r="D30780" s="438" t="s">
        <v>29824</v>
      </c>
      <c r="E30780" s="438">
        <v>975</v>
      </c>
      <c r="F30780" s="230" t="s"/>
    </row>
    <row r="30781" spans="1:6">
      <c r="A30781" s="695" t="s"/>
      <c r="B30781" s="438" t="s"/>
      <c r="C30781" s="438" t="s">
        <v>23128</v>
      </c>
      <c r="D30781" s="438" t="s">
        <v>29825</v>
      </c>
      <c r="E30781" s="438">
        <v>975</v>
      </c>
      <c r="F30781" s="230" t="s"/>
    </row>
    <row r="30782" spans="1:6">
      <c r="A30782" s="695" t="s"/>
      <c r="B30782" s="438" t="s"/>
      <c r="C30782" s="438" t="s">
        <v>23128</v>
      </c>
      <c r="D30782" s="438" t="s">
        <v>29826</v>
      </c>
      <c r="E30782" s="438">
        <v>975</v>
      </c>
      <c r="F30782" s="230" t="s"/>
    </row>
    <row r="30783" spans="1:6">
      <c r="A30783" s="695" t="s"/>
      <c r="B30783" s="438" t="s"/>
      <c r="C30783" s="438" t="s">
        <v>23128</v>
      </c>
      <c r="D30783" s="438" t="s">
        <v>29827</v>
      </c>
      <c r="E30783" s="438">
        <v>975</v>
      </c>
      <c r="F30783" s="230" t="s"/>
    </row>
    <row r="30784" spans="1:6">
      <c r="A30784" s="695" t="s"/>
      <c r="B30784" s="438" t="s"/>
      <c r="C30784" s="438" t="s">
        <v>23128</v>
      </c>
      <c r="D30784" s="438" t="s">
        <v>29828</v>
      </c>
      <c r="E30784" s="438">
        <v>975</v>
      </c>
      <c r="F30784" s="230" t="s"/>
    </row>
    <row r="30785" spans="1:6">
      <c r="A30785" s="695" t="s"/>
      <c r="B30785" s="438" t="s"/>
      <c r="C30785" s="438" t="s">
        <v>23128</v>
      </c>
      <c r="D30785" s="438" t="s">
        <v>29829</v>
      </c>
      <c r="E30785" s="438">
        <v>975</v>
      </c>
      <c r="F30785" s="230" t="s"/>
    </row>
    <row r="30786" spans="1:6">
      <c r="A30786" s="693">
        <v>45944.6802662037</v>
      </c>
      <c r="B30786" s="438" t="s">
        <v>29830</v>
      </c>
      <c r="C30786" s="438" t="s">
        <v>16199</v>
      </c>
      <c r="D30786" s="438" t="s">
        <v>29831</v>
      </c>
      <c r="E30786" s="438">
        <v>1245</v>
      </c>
      <c r="F30786" s="230" t="s"/>
    </row>
    <row r="30787" spans="1:6">
      <c r="A30787" s="693">
        <v>45944.6821527778</v>
      </c>
      <c r="B30787" s="438" t="s">
        <v>29832</v>
      </c>
      <c r="C30787" s="438" t="s">
        <v>25977</v>
      </c>
      <c r="D30787" s="438" t="s">
        <v>29833</v>
      </c>
      <c r="E30787" s="438">
        <v>235</v>
      </c>
      <c r="F30787" s="230" t="s"/>
    </row>
    <row r="30788" spans="1:6">
      <c r="A30788" s="693">
        <v>45944.6902199074</v>
      </c>
      <c r="B30788" s="698" t="s">
        <v>29834</v>
      </c>
      <c r="C30788" s="438" t="s">
        <v>16345</v>
      </c>
      <c r="D30788" s="438" t="s">
        <v>29835</v>
      </c>
      <c r="E30788" s="438">
        <v>433</v>
      </c>
      <c r="F30788" s="230" t="s"/>
    </row>
    <row r="30789" spans="1:6">
      <c r="A30789" s="693">
        <v>45944.6903356482</v>
      </c>
      <c r="B30789" s="698" t="s">
        <v>29836</v>
      </c>
      <c r="C30789" s="438" t="s">
        <v>16345</v>
      </c>
      <c r="D30789" s="438" t="s">
        <v>29837</v>
      </c>
      <c r="E30789" s="438">
        <v>433</v>
      </c>
      <c r="F30789" s="230" t="s"/>
    </row>
    <row r="30790" spans="1:6">
      <c r="A30790" s="693">
        <v>45944.6928472222</v>
      </c>
      <c r="B30790" s="698" t="s">
        <v>29838</v>
      </c>
      <c r="C30790" s="438" t="s">
        <v>23128</v>
      </c>
      <c r="D30790" s="438" t="s">
        <v>29839</v>
      </c>
      <c r="E30790" s="438">
        <v>975</v>
      </c>
      <c r="F30790" s="230" t="s"/>
    </row>
    <row r="30791" spans="1:6">
      <c r="A30791" s="693">
        <v>45944.7083796296</v>
      </c>
      <c r="B30791" s="438" t="s">
        <v>29840</v>
      </c>
      <c r="C30791" s="438" t="s">
        <v>16345</v>
      </c>
      <c r="D30791" s="438" t="s">
        <v>29841</v>
      </c>
      <c r="E30791" s="438">
        <v>433</v>
      </c>
      <c r="F30791" s="230" t="s"/>
    </row>
    <row r="30792" spans="1:6">
      <c r="A30792" s="695" t="s"/>
      <c r="B30792" s="438" t="s"/>
      <c r="C30792" s="438" t="s">
        <v>16345</v>
      </c>
      <c r="D30792" s="438" t="s">
        <v>29842</v>
      </c>
      <c r="E30792" s="438">
        <v>433</v>
      </c>
      <c r="F30792" s="230" t="s"/>
    </row>
    <row r="30793" spans="1:6">
      <c r="A30793" s="693">
        <v>45944.7120833333</v>
      </c>
      <c r="B30793" s="438" t="s">
        <v>29843</v>
      </c>
      <c r="C30793" s="438" t="s">
        <v>17059</v>
      </c>
      <c r="D30793" s="438" t="s">
        <v>29844</v>
      </c>
      <c r="E30793" s="438">
        <v>2060</v>
      </c>
      <c r="F30793" s="230" t="s"/>
    </row>
    <row r="30794" spans="1:6">
      <c r="A30794" s="693">
        <v>45944.7160416667</v>
      </c>
      <c r="B30794" s="698" t="s">
        <v>29845</v>
      </c>
      <c r="C30794" s="438" t="s">
        <v>16214</v>
      </c>
      <c r="D30794" s="438" t="s">
        <v>29846</v>
      </c>
      <c r="E30794" s="438">
        <v>990</v>
      </c>
      <c r="F30794" s="230" t="s"/>
    </row>
    <row r="30795" spans="1:6">
      <c r="A30795" s="693">
        <v>45944.7169444444</v>
      </c>
      <c r="B30795" s="438" t="s">
        <v>29847</v>
      </c>
      <c r="C30795" s="438" t="s">
        <v>16199</v>
      </c>
      <c r="D30795" s="438" t="s">
        <v>29848</v>
      </c>
      <c r="E30795" s="438">
        <v>1245</v>
      </c>
      <c r="F30795" s="230" t="s"/>
    </row>
    <row r="30796" spans="1:6">
      <c r="A30796" s="693">
        <v>45944.7204282408</v>
      </c>
      <c r="B30796" s="438" t="s">
        <v>29849</v>
      </c>
      <c r="C30796" s="438" t="s">
        <v>17059</v>
      </c>
      <c r="D30796" s="438" t="s">
        <v>29850</v>
      </c>
      <c r="E30796" s="438">
        <v>2060</v>
      </c>
      <c r="F30796" s="230" t="s"/>
    </row>
    <row r="30797" spans="1:6">
      <c r="A30797" s="695" t="s"/>
      <c r="B30797" s="438" t="s"/>
      <c r="C30797" s="438" t="s">
        <v>23607</v>
      </c>
      <c r="D30797" s="438" t="s">
        <v>29851</v>
      </c>
      <c r="E30797" s="438">
        <v>2750</v>
      </c>
      <c r="F30797" s="230" t="s"/>
    </row>
    <row r="30798" spans="1:6">
      <c r="A30798" s="693">
        <v>45944.7453587962</v>
      </c>
      <c r="B30798" s="438" t="s">
        <v>29852</v>
      </c>
      <c r="C30798" s="438" t="s">
        <v>16395</v>
      </c>
      <c r="D30798" s="438" t="s">
        <v>29853</v>
      </c>
      <c r="E30798" s="438">
        <v>1295</v>
      </c>
      <c r="F30798" s="230" t="s"/>
    </row>
    <row r="30799" spans="1:6">
      <c r="A30799" s="693">
        <v>45944.7512731482</v>
      </c>
      <c r="B30799" s="698" t="s">
        <v>29854</v>
      </c>
      <c r="C30799" s="438" t="s">
        <v>22484</v>
      </c>
      <c r="D30799" s="438" t="s">
        <v>29855</v>
      </c>
      <c r="E30799" s="438">
        <v>975</v>
      </c>
      <c r="F30799" s="230" t="s"/>
    </row>
    <row r="30800" spans="1:6">
      <c r="A30800" s="693">
        <v>45944.7763194445</v>
      </c>
      <c r="B30800" s="698" t="s">
        <v>29856</v>
      </c>
      <c r="C30800" s="438" t="s">
        <v>22484</v>
      </c>
      <c r="D30800" s="438" t="s">
        <v>29857</v>
      </c>
      <c r="E30800" s="438">
        <v>975</v>
      </c>
      <c r="F30800" s="230" t="s"/>
    </row>
    <row r="30801" spans="1:6">
      <c r="A30801" s="693">
        <v>45944.8170601852</v>
      </c>
      <c r="B30801" s="438" t="s">
        <v>29858</v>
      </c>
      <c r="C30801" s="438" t="s">
        <v>16207</v>
      </c>
      <c r="D30801" s="438" t="s">
        <v>29859</v>
      </c>
      <c r="E30801" s="438">
        <v>1245</v>
      </c>
      <c r="F30801" s="230" t="s"/>
    </row>
    <row r="30802" spans="1:6">
      <c r="A30802" s="695" t="s"/>
      <c r="B30802" s="438" t="s"/>
      <c r="C30802" s="438" t="s">
        <v>16650</v>
      </c>
      <c r="D30802" s="438" t="s">
        <v>29860</v>
      </c>
      <c r="E30802" s="438">
        <v>890</v>
      </c>
      <c r="F30802" s="230" t="s"/>
    </row>
    <row r="30803" spans="1:6">
      <c r="A30803" s="693">
        <v>45944.8190740741</v>
      </c>
      <c r="B30803" s="698" t="s">
        <v>29861</v>
      </c>
      <c r="C30803" s="438" t="s">
        <v>20477</v>
      </c>
      <c r="D30803" s="438" t="s">
        <v>29862</v>
      </c>
      <c r="E30803" s="438">
        <v>1220</v>
      </c>
      <c r="F30803" s="230" t="s"/>
    </row>
    <row r="30804" spans="1:6">
      <c r="A30804" s="704">
        <v>0</v>
      </c>
      <c r="B30804" s="438" t="s">
        <v>29863</v>
      </c>
      <c r="C30804" s="438" t="s">
        <v>22484</v>
      </c>
      <c r="D30804" s="438" t="s">
        <v>29864</v>
      </c>
      <c r="E30804" s="438">
        <v>975</v>
      </c>
      <c r="F30804" s="230" t="s"/>
    </row>
    <row r="30805" spans="1:6">
      <c r="A30805" s="693">
        <v>45944.8383564815</v>
      </c>
      <c r="B30805" s="438" t="s">
        <v>29865</v>
      </c>
      <c r="C30805" s="438" t="s">
        <v>17059</v>
      </c>
      <c r="D30805" s="438" t="s">
        <v>29866</v>
      </c>
      <c r="E30805" s="438">
        <v>2060</v>
      </c>
      <c r="F30805" s="230" t="s"/>
    </row>
    <row r="30806" spans="1:6">
      <c r="A30806" s="693">
        <v>45945.4155787037</v>
      </c>
      <c r="B30806" s="438" t="s">
        <v>29867</v>
      </c>
      <c r="C30806" s="438" t="s">
        <v>23128</v>
      </c>
      <c r="D30806" s="438" t="s">
        <v>29868</v>
      </c>
      <c r="E30806" s="438">
        <v>970</v>
      </c>
      <c r="F30806" s="230" t="s"/>
    </row>
    <row r="30807" spans="1:6">
      <c r="A30807" s="695" t="s"/>
      <c r="B30807" s="438" t="s"/>
      <c r="C30807" s="438" t="s">
        <v>23128</v>
      </c>
      <c r="D30807" s="438" t="s">
        <v>29869</v>
      </c>
      <c r="E30807" s="438">
        <v>970</v>
      </c>
      <c r="F30807" s="230" t="s"/>
    </row>
    <row r="30808" spans="1:6">
      <c r="A30808" s="695" t="s"/>
      <c r="B30808" s="438" t="s"/>
      <c r="C30808" s="438" t="s">
        <v>16345</v>
      </c>
      <c r="D30808" s="438" t="s">
        <v>29870</v>
      </c>
      <c r="E30808" s="438">
        <v>433</v>
      </c>
      <c r="F30808" s="230" t="s"/>
    </row>
    <row r="30809" spans="1:6">
      <c r="A30809" s="695" t="s"/>
      <c r="B30809" s="438" t="s"/>
      <c r="C30809" s="694" t="s">
        <v>16408</v>
      </c>
      <c r="D30809" s="694" t="s">
        <v>29871</v>
      </c>
      <c r="E30809" s="694">
        <v>0</v>
      </c>
      <c r="F30809" s="230" t="s"/>
    </row>
    <row r="30810" spans="1:6">
      <c r="A30810" s="695" t="s"/>
      <c r="B30810" s="438" t="s"/>
      <c r="C30810" s="438" t="s">
        <v>19831</v>
      </c>
      <c r="D30810" s="438" t="s">
        <v>29872</v>
      </c>
      <c r="E30810" s="438">
        <v>955</v>
      </c>
      <c r="F30810" s="230" t="s"/>
    </row>
    <row r="30811" spans="1:6">
      <c r="A30811" s="695" t="s"/>
      <c r="B30811" s="438" t="s"/>
      <c r="C30811" s="438" t="s">
        <v>19831</v>
      </c>
      <c r="D30811" s="438" t="s">
        <v>29873</v>
      </c>
      <c r="E30811" s="438">
        <v>955</v>
      </c>
      <c r="F30811" s="230" t="s"/>
    </row>
    <row r="30812" spans="1:6">
      <c r="A30812" s="695" t="s"/>
      <c r="B30812" s="438" t="s"/>
      <c r="C30812" s="438" t="s">
        <v>16345</v>
      </c>
      <c r="D30812" s="438" t="s">
        <v>29874</v>
      </c>
      <c r="E30812" s="438">
        <v>433</v>
      </c>
      <c r="F30812" s="230" t="s"/>
    </row>
    <row r="30813" spans="1:6">
      <c r="A30813" s="693">
        <v>45945.4169675926</v>
      </c>
      <c r="B30813" s="438" t="s">
        <v>29875</v>
      </c>
      <c r="C30813" s="694" t="s">
        <v>16408</v>
      </c>
      <c r="D30813" s="694" t="s">
        <v>29876</v>
      </c>
      <c r="E30813" s="694">
        <v>0</v>
      </c>
      <c r="F30813" s="230" t="s"/>
    </row>
    <row r="30814" spans="1:6">
      <c r="A30814" s="693">
        <v>45945.4187615741</v>
      </c>
      <c r="B30814" s="438" t="s">
        <v>29877</v>
      </c>
      <c r="C30814" s="438" t="s">
        <v>17059</v>
      </c>
      <c r="D30814" s="438" t="s">
        <v>29878</v>
      </c>
      <c r="E30814" s="438">
        <v>2050</v>
      </c>
      <c r="F30814" s="230" t="s"/>
    </row>
    <row r="30815" spans="1:6">
      <c r="A30815" s="693">
        <v>45945.4195138889</v>
      </c>
      <c r="B30815" s="438" t="s">
        <v>29879</v>
      </c>
      <c r="C30815" s="438" t="s">
        <v>24930</v>
      </c>
      <c r="D30815" s="438" t="s">
        <v>29880</v>
      </c>
      <c r="E30815" s="438">
        <v>1340</v>
      </c>
      <c r="F30815" s="230" t="s"/>
    </row>
    <row r="30816" spans="1:6">
      <c r="A30816" s="693">
        <v>45945.4225810185</v>
      </c>
      <c r="B30816" s="438" t="s">
        <v>29881</v>
      </c>
      <c r="C30816" s="438" t="s">
        <v>17059</v>
      </c>
      <c r="D30816" s="438" t="s">
        <v>29882</v>
      </c>
      <c r="E30816" s="438">
        <v>2050</v>
      </c>
      <c r="F30816" s="230" t="s"/>
    </row>
    <row r="30817" spans="1:6">
      <c r="A30817" s="693">
        <v>45945.4235648148</v>
      </c>
      <c r="B30817" s="438" t="s">
        <v>29883</v>
      </c>
      <c r="C30817" s="438" t="s">
        <v>7078</v>
      </c>
      <c r="D30817" s="438" t="s">
        <v>29884</v>
      </c>
      <c r="E30817" s="438">
        <v>2360</v>
      </c>
      <c r="F30817" s="230" t="s"/>
    </row>
    <row r="30818" spans="1:6">
      <c r="A30818" s="693">
        <v>45945.4274074074</v>
      </c>
      <c r="B30818" s="438" t="s">
        <v>29885</v>
      </c>
      <c r="C30818" s="694" t="s">
        <v>16408</v>
      </c>
      <c r="D30818" s="694" t="s">
        <v>29886</v>
      </c>
      <c r="E30818" s="694">
        <v>0</v>
      </c>
      <c r="F30818" s="230" t="s"/>
    </row>
    <row r="30819" spans="1:6">
      <c r="A30819" s="693">
        <v>45945.4287152778</v>
      </c>
      <c r="B30819" s="438" t="s">
        <v>29887</v>
      </c>
      <c r="C30819" s="438" t="s">
        <v>19831</v>
      </c>
      <c r="D30819" s="438" t="s">
        <v>29888</v>
      </c>
      <c r="E30819" s="438">
        <v>955</v>
      </c>
      <c r="F30819" s="230" t="s"/>
    </row>
    <row r="30820" spans="1:6">
      <c r="A30820" s="695" t="s"/>
      <c r="B30820" s="438" t="s"/>
      <c r="C30820" s="438" t="s">
        <v>19831</v>
      </c>
      <c r="D30820" s="438" t="s">
        <v>29889</v>
      </c>
      <c r="E30820" s="438">
        <v>955</v>
      </c>
      <c r="F30820" s="230" t="s"/>
    </row>
    <row r="30821" spans="1:6">
      <c r="A30821" s="693">
        <v>45945.4316550926</v>
      </c>
      <c r="B30821" s="438" t="s">
        <v>29890</v>
      </c>
      <c r="C30821" s="438" t="s">
        <v>26323</v>
      </c>
      <c r="D30821" s="438" t="s">
        <v>29891</v>
      </c>
      <c r="E30821" s="438">
        <v>1070</v>
      </c>
      <c r="F30821" s="230" t="s"/>
    </row>
    <row r="30822" spans="1:6">
      <c r="A30822" s="695" t="s"/>
      <c r="B30822" s="438" t="s"/>
      <c r="C30822" s="438" t="s">
        <v>19788</v>
      </c>
      <c r="D30822" s="438" t="s">
        <v>29892</v>
      </c>
      <c r="E30822" s="438">
        <v>1070</v>
      </c>
      <c r="F30822" s="230" t="s"/>
    </row>
    <row r="30823" spans="1:6">
      <c r="A30823" s="693">
        <v>45945.4348263889</v>
      </c>
      <c r="B30823" s="438" t="s">
        <v>29893</v>
      </c>
      <c r="C30823" s="438" t="s">
        <v>28959</v>
      </c>
      <c r="D30823" s="438" t="s">
        <v>29894</v>
      </c>
      <c r="E30823" s="438">
        <v>4360</v>
      </c>
      <c r="F30823" s="230" t="s"/>
    </row>
    <row r="30824" spans="1:6">
      <c r="A30824" s="695" t="s"/>
      <c r="B30824" s="438" t="s"/>
      <c r="C30824" s="438" t="s">
        <v>20651</v>
      </c>
      <c r="D30824" s="438" t="s">
        <v>29895</v>
      </c>
      <c r="E30824" s="438">
        <v>1285</v>
      </c>
      <c r="F30824" s="230" t="s"/>
    </row>
    <row r="30825" spans="1:6">
      <c r="A30825" s="695" t="s"/>
      <c r="B30825" s="438" t="s"/>
      <c r="C30825" s="438" t="s">
        <v>16345</v>
      </c>
      <c r="D30825" s="438" t="s">
        <v>29896</v>
      </c>
      <c r="E30825" s="438">
        <v>433</v>
      </c>
      <c r="F30825" s="230" t="s"/>
    </row>
    <row r="30826" spans="1:6">
      <c r="A30826" s="693">
        <v>45945.4407870371</v>
      </c>
      <c r="B30826" s="438" t="s">
        <v>29897</v>
      </c>
      <c r="C30826" s="438" t="s">
        <v>28507</v>
      </c>
      <c r="D30826" s="438" t="s">
        <v>29898</v>
      </c>
      <c r="E30826" s="438">
        <v>3150</v>
      </c>
      <c r="F30826" s="230" t="s"/>
    </row>
    <row r="30827" spans="1:6">
      <c r="A30827" s="695" t="s"/>
      <c r="B30827" s="438" t="s"/>
      <c r="C30827" s="438" t="s">
        <v>28507</v>
      </c>
      <c r="D30827" s="438" t="s">
        <v>29899</v>
      </c>
      <c r="E30827" s="438">
        <v>3150</v>
      </c>
      <c r="F30827" s="230" t="s"/>
    </row>
    <row r="30828" spans="1:6">
      <c r="A30828" s="693">
        <v>45945.4436805556</v>
      </c>
      <c r="B30828" s="438" t="s">
        <v>29900</v>
      </c>
      <c r="C30828" s="438" t="s">
        <v>24614</v>
      </c>
      <c r="D30828" s="438" t="s">
        <v>29901</v>
      </c>
      <c r="E30828" s="438">
        <v>1490</v>
      </c>
      <c r="F30828" s="230" t="s"/>
    </row>
    <row r="30829" spans="1:6">
      <c r="A30829" s="695" t="s"/>
      <c r="B30829" s="438" t="s"/>
      <c r="C30829" s="438" t="s">
        <v>24614</v>
      </c>
      <c r="D30829" s="438" t="s">
        <v>29902</v>
      </c>
      <c r="E30829" s="438">
        <v>1490</v>
      </c>
      <c r="F30829" s="230" t="s"/>
    </row>
    <row r="30830" spans="1:6">
      <c r="A30830" s="693">
        <v>45945.4500231482</v>
      </c>
      <c r="B30830" s="438" t="s">
        <v>29903</v>
      </c>
      <c r="C30830" s="438" t="s">
        <v>24123</v>
      </c>
      <c r="D30830" s="438" t="s">
        <v>29904</v>
      </c>
      <c r="E30830" s="438">
        <v>1340</v>
      </c>
      <c r="F30830" s="230" t="s"/>
    </row>
    <row r="30831" spans="1:6">
      <c r="A30831" s="693">
        <v>45945.4566550926</v>
      </c>
      <c r="B30831" s="438" t="s">
        <v>29905</v>
      </c>
      <c r="C30831" s="438" t="s">
        <v>23987</v>
      </c>
      <c r="D30831" s="438" t="s">
        <v>29906</v>
      </c>
      <c r="E30831" s="438">
        <v>4340</v>
      </c>
      <c r="F30831" s="230" t="s"/>
    </row>
    <row r="30832" spans="1:6">
      <c r="A30832" s="693">
        <v>45945.4574652778</v>
      </c>
      <c r="B30832" s="438" t="s">
        <v>29907</v>
      </c>
      <c r="C30832" s="438" t="s">
        <v>23987</v>
      </c>
      <c r="D30832" s="438" t="s">
        <v>29908</v>
      </c>
      <c r="E30832" s="438">
        <v>4340</v>
      </c>
      <c r="F30832" s="230" t="s"/>
    </row>
    <row r="30833" spans="1:6">
      <c r="A30833" s="693">
        <v>45945.4581712962</v>
      </c>
      <c r="B30833" s="438" t="s">
        <v>29909</v>
      </c>
      <c r="C30833" s="694" t="s">
        <v>16408</v>
      </c>
      <c r="D30833" s="694" t="s">
        <v>29910</v>
      </c>
      <c r="E30833" s="694">
        <v>0</v>
      </c>
      <c r="F30833" s="230" t="s"/>
    </row>
    <row r="30834" spans="1:6">
      <c r="A30834" s="693">
        <v>45945.4620486111</v>
      </c>
      <c r="B30834" s="438" t="s">
        <v>29911</v>
      </c>
      <c r="C30834" s="438" t="s">
        <v>28507</v>
      </c>
      <c r="D30834" s="438" t="s">
        <v>29912</v>
      </c>
      <c r="E30834" s="438">
        <v>3150</v>
      </c>
      <c r="F30834" s="230" t="s"/>
    </row>
    <row r="30835" spans="1:6">
      <c r="A30835" s="695" t="s"/>
      <c r="B30835" s="438" t="s"/>
      <c r="C30835" s="438" t="s">
        <v>19831</v>
      </c>
      <c r="D30835" s="438" t="s">
        <v>29913</v>
      </c>
      <c r="E30835" s="438">
        <v>955</v>
      </c>
      <c r="F30835" s="230" t="s"/>
    </row>
    <row r="30836" spans="1:6">
      <c r="A30836" s="695" t="s"/>
      <c r="B30836" s="438" t="s"/>
      <c r="C30836" s="438" t="s">
        <v>19831</v>
      </c>
      <c r="D30836" s="438" t="s">
        <v>29914</v>
      </c>
      <c r="E30836" s="438">
        <v>955</v>
      </c>
      <c r="F30836" s="230" t="s"/>
    </row>
    <row r="30837" spans="1:6">
      <c r="A30837" s="695" t="s"/>
      <c r="B30837" s="438" t="s"/>
      <c r="C30837" s="438" t="s">
        <v>16395</v>
      </c>
      <c r="D30837" s="438" t="s">
        <v>29915</v>
      </c>
      <c r="E30837" s="438">
        <v>1285</v>
      </c>
      <c r="F30837" s="230" t="s"/>
    </row>
    <row r="30838" spans="1:6">
      <c r="A30838" s="693">
        <v>45945.4668287037</v>
      </c>
      <c r="B30838" s="438" t="s">
        <v>29916</v>
      </c>
      <c r="C30838" s="438" t="s">
        <v>16345</v>
      </c>
      <c r="D30838" s="438" t="s">
        <v>29917</v>
      </c>
      <c r="E30838" s="438">
        <v>433</v>
      </c>
      <c r="F30838" s="230" t="s"/>
    </row>
    <row r="30839" spans="1:6">
      <c r="A30839" s="695" t="s"/>
      <c r="B30839" s="438" t="s"/>
      <c r="C30839" s="438" t="s">
        <v>17699</v>
      </c>
      <c r="D30839" s="438" t="s">
        <v>29918</v>
      </c>
      <c r="E30839" s="438">
        <v>1285</v>
      </c>
      <c r="F30839" s="230" t="s"/>
    </row>
    <row r="30840" spans="1:6">
      <c r="A30840" s="695" t="s"/>
      <c r="B30840" s="438" t="s"/>
      <c r="C30840" s="438" t="s">
        <v>28959</v>
      </c>
      <c r="D30840" s="438" t="s">
        <v>29919</v>
      </c>
      <c r="E30840" s="438">
        <v>4360</v>
      </c>
      <c r="F30840" s="230" t="s"/>
    </row>
    <row r="30841" spans="1:6">
      <c r="A30841" s="693">
        <v>45945.4674305556</v>
      </c>
      <c r="B30841" s="438" t="s">
        <v>29920</v>
      </c>
      <c r="C30841" s="438" t="s">
        <v>16316</v>
      </c>
      <c r="D30841" s="438" t="s">
        <v>29921</v>
      </c>
      <c r="E30841" s="438">
        <v>888</v>
      </c>
      <c r="F30841" s="230" t="s"/>
    </row>
    <row r="30842" spans="1:6">
      <c r="A30842" s="695" t="s"/>
      <c r="B30842" s="438" t="s"/>
      <c r="C30842" s="438" t="s">
        <v>16199</v>
      </c>
      <c r="D30842" s="438" t="s">
        <v>29922</v>
      </c>
      <c r="E30842" s="438">
        <v>1240</v>
      </c>
      <c r="F30842" s="230" t="s"/>
    </row>
    <row r="30843" spans="1:6">
      <c r="A30843" s="695" t="s"/>
      <c r="B30843" s="438" t="s"/>
      <c r="C30843" s="438" t="s">
        <v>22484</v>
      </c>
      <c r="D30843" s="438" t="s">
        <v>29923</v>
      </c>
      <c r="E30843" s="438">
        <v>970</v>
      </c>
      <c r="F30843" s="230" t="s"/>
    </row>
    <row r="30844" spans="1:6">
      <c r="A30844" s="695" t="s"/>
      <c r="B30844" s="438" t="s"/>
      <c r="C30844" s="438" t="s">
        <v>22484</v>
      </c>
      <c r="D30844" s="438" t="s">
        <v>29924</v>
      </c>
      <c r="E30844" s="438">
        <v>970</v>
      </c>
      <c r="F30844" s="230" t="s"/>
    </row>
    <row r="30845" spans="1:6">
      <c r="A30845" s="695" t="s"/>
      <c r="B30845" s="438" t="s"/>
      <c r="C30845" s="438" t="s">
        <v>16345</v>
      </c>
      <c r="D30845" s="438" t="s">
        <v>29925</v>
      </c>
      <c r="E30845" s="438">
        <v>433</v>
      </c>
      <c r="F30845" s="230" t="s"/>
    </row>
    <row r="30846" spans="1:6">
      <c r="A30846" s="695" t="s"/>
      <c r="B30846" s="438" t="s"/>
      <c r="C30846" s="438" t="s">
        <v>16199</v>
      </c>
      <c r="D30846" s="438" t="s">
        <v>29926</v>
      </c>
      <c r="E30846" s="438">
        <v>1240</v>
      </c>
      <c r="F30846" s="230" t="s"/>
    </row>
    <row r="30847" spans="1:6">
      <c r="A30847" s="695" t="s"/>
      <c r="B30847" s="438" t="s"/>
      <c r="C30847" s="438" t="s">
        <v>17059</v>
      </c>
      <c r="D30847" s="438" t="s">
        <v>29927</v>
      </c>
      <c r="E30847" s="438">
        <v>2050</v>
      </c>
      <c r="F30847" s="230" t="s"/>
    </row>
    <row r="30848" spans="1:6">
      <c r="A30848" s="695" t="s"/>
      <c r="B30848" s="438" t="s"/>
      <c r="C30848" s="438" t="s">
        <v>17059</v>
      </c>
      <c r="D30848" s="438" t="s">
        <v>29928</v>
      </c>
      <c r="E30848" s="438">
        <v>2050</v>
      </c>
      <c r="F30848" s="230" t="s"/>
    </row>
    <row r="30849" spans="1:6">
      <c r="A30849" s="695" t="s"/>
      <c r="B30849" s="438" t="s"/>
      <c r="C30849" s="438" t="s">
        <v>23128</v>
      </c>
      <c r="D30849" s="438" t="s">
        <v>29929</v>
      </c>
      <c r="E30849" s="438">
        <v>970</v>
      </c>
      <c r="F30849" s="230" t="s"/>
    </row>
    <row r="30850" spans="1:6">
      <c r="A30850" s="695" t="s"/>
      <c r="B30850" s="438" t="s"/>
      <c r="C30850" s="438" t="s">
        <v>23128</v>
      </c>
      <c r="D30850" s="438" t="s">
        <v>29930</v>
      </c>
      <c r="E30850" s="438">
        <v>970</v>
      </c>
      <c r="F30850" s="230" t="s"/>
    </row>
    <row r="30851" spans="1:6">
      <c r="A30851" s="695" t="s"/>
      <c r="B30851" s="438" t="s"/>
      <c r="C30851" s="438" t="s">
        <v>23128</v>
      </c>
      <c r="D30851" s="438" t="s">
        <v>29931</v>
      </c>
      <c r="E30851" s="438">
        <v>970</v>
      </c>
      <c r="F30851" s="230" t="s"/>
    </row>
    <row r="30852" spans="1:6">
      <c r="A30852" s="695" t="s"/>
      <c r="B30852" s="438" t="s"/>
      <c r="C30852" s="438" t="s">
        <v>27871</v>
      </c>
      <c r="D30852" s="438" t="s">
        <v>29932</v>
      </c>
      <c r="E30852" s="438">
        <v>4350</v>
      </c>
      <c r="F30852" s="230" t="s"/>
    </row>
    <row r="30853" spans="1:6">
      <c r="A30853" s="693">
        <v>45945.4697106482</v>
      </c>
      <c r="B30853" s="438" t="s">
        <v>29933</v>
      </c>
      <c r="C30853" s="438" t="s">
        <v>16717</v>
      </c>
      <c r="D30853" s="438" t="s">
        <v>29934</v>
      </c>
      <c r="E30853" s="438">
        <v>770</v>
      </c>
      <c r="F30853" s="230" t="s"/>
    </row>
    <row r="30854" spans="1:6">
      <c r="A30854" s="695" t="s"/>
      <c r="B30854" s="438" t="s"/>
      <c r="C30854" s="438" t="s">
        <v>16717</v>
      </c>
      <c r="D30854" s="438" t="s">
        <v>29935</v>
      </c>
      <c r="E30854" s="438">
        <v>770</v>
      </c>
      <c r="F30854" s="230" t="s"/>
    </row>
    <row r="30855" spans="1:6">
      <c r="A30855" s="695" t="s"/>
      <c r="B30855" s="438" t="s"/>
      <c r="C30855" s="694" t="s">
        <v>16408</v>
      </c>
      <c r="D30855" s="694" t="s">
        <v>29936</v>
      </c>
      <c r="E30855" s="694">
        <v>0</v>
      </c>
      <c r="F30855" s="230" t="s"/>
    </row>
    <row r="30856" spans="1:6">
      <c r="A30856" s="695" t="s"/>
      <c r="B30856" s="438" t="s"/>
      <c r="C30856" s="694" t="s">
        <v>16408</v>
      </c>
      <c r="D30856" s="694" t="s">
        <v>29937</v>
      </c>
      <c r="E30856" s="694">
        <v>0</v>
      </c>
      <c r="F30856" s="230" t="s"/>
    </row>
    <row r="30857" spans="1:6">
      <c r="A30857" s="695" t="s"/>
      <c r="B30857" s="438" t="s"/>
      <c r="C30857" s="438" t="s">
        <v>22484</v>
      </c>
      <c r="D30857" s="438" t="s">
        <v>29938</v>
      </c>
      <c r="E30857" s="438">
        <v>970</v>
      </c>
      <c r="F30857" s="230" t="s"/>
    </row>
    <row r="30858" spans="1:6">
      <c r="A30858" s="695" t="s"/>
      <c r="B30858" s="438" t="s"/>
      <c r="C30858" s="438" t="s">
        <v>23128</v>
      </c>
      <c r="D30858" s="438" t="s">
        <v>29939</v>
      </c>
      <c r="E30858" s="438">
        <v>970</v>
      </c>
      <c r="F30858" s="230" t="s"/>
    </row>
    <row r="30859" spans="1:6">
      <c r="A30859" s="693">
        <v>45945.4729398148</v>
      </c>
      <c r="B30859" s="438" t="s">
        <v>29940</v>
      </c>
      <c r="C30859" s="438" t="s">
        <v>16345</v>
      </c>
      <c r="D30859" s="438" t="s">
        <v>29941</v>
      </c>
      <c r="E30859" s="438">
        <v>433</v>
      </c>
      <c r="F30859" s="230" t="s"/>
    </row>
    <row r="30860" spans="1:6">
      <c r="A30860" s="693">
        <v>45945.4756481482</v>
      </c>
      <c r="B30860" s="438" t="s">
        <v>29942</v>
      </c>
      <c r="C30860" s="438" t="s">
        <v>16199</v>
      </c>
      <c r="D30860" s="438" t="s">
        <v>29943</v>
      </c>
      <c r="E30860" s="438">
        <v>1240</v>
      </c>
      <c r="F30860" s="230" t="s"/>
    </row>
    <row r="30861" spans="1:6">
      <c r="A30861" s="695" t="s"/>
      <c r="B30861" s="438" t="s"/>
      <c r="C30861" s="438" t="s">
        <v>16199</v>
      </c>
      <c r="D30861" s="438" t="s">
        <v>29944</v>
      </c>
      <c r="E30861" s="438">
        <v>1240</v>
      </c>
      <c r="F30861" s="230" t="s"/>
    </row>
    <row r="30862" spans="1:6">
      <c r="A30862" s="695" t="s"/>
      <c r="B30862" s="438" t="s"/>
      <c r="C30862" s="438" t="s">
        <v>16199</v>
      </c>
      <c r="D30862" s="438" t="s">
        <v>29945</v>
      </c>
      <c r="E30862" s="438">
        <v>1240</v>
      </c>
      <c r="F30862" s="230" t="s"/>
    </row>
    <row r="30863" spans="1:6">
      <c r="A30863" s="695" t="s"/>
      <c r="B30863" s="438" t="s"/>
      <c r="C30863" s="438" t="s">
        <v>16199</v>
      </c>
      <c r="D30863" s="438" t="s">
        <v>29946</v>
      </c>
      <c r="E30863" s="438">
        <v>1240</v>
      </c>
      <c r="F30863" s="230" t="s"/>
    </row>
    <row r="30864" spans="1:6">
      <c r="A30864" s="695" t="s"/>
      <c r="B30864" s="438" t="s"/>
      <c r="C30864" s="438" t="s">
        <v>16395</v>
      </c>
      <c r="D30864" s="438" t="s">
        <v>29947</v>
      </c>
      <c r="E30864" s="438">
        <v>1285</v>
      </c>
      <c r="F30864" s="230" t="s"/>
    </row>
    <row r="30865" spans="1:6">
      <c r="A30865" s="695" t="s"/>
      <c r="B30865" s="438" t="s"/>
      <c r="C30865" s="438" t="s">
        <v>16395</v>
      </c>
      <c r="D30865" s="438" t="s">
        <v>29948</v>
      </c>
      <c r="E30865" s="438">
        <v>1285</v>
      </c>
      <c r="F30865" s="230" t="s"/>
    </row>
    <row r="30866" spans="1:6">
      <c r="A30866" s="695" t="s"/>
      <c r="B30866" s="438" t="s"/>
      <c r="C30866" s="438" t="s">
        <v>16395</v>
      </c>
      <c r="D30866" s="438" t="s">
        <v>29949</v>
      </c>
      <c r="E30866" s="438">
        <v>1285</v>
      </c>
      <c r="F30866" s="230" t="s"/>
    </row>
    <row r="30867" spans="1:6">
      <c r="A30867" s="695" t="s"/>
      <c r="B30867" s="438" t="s"/>
      <c r="C30867" s="438" t="s">
        <v>16395</v>
      </c>
      <c r="D30867" s="438" t="s">
        <v>29950</v>
      </c>
      <c r="E30867" s="438">
        <v>1285</v>
      </c>
      <c r="F30867" s="230" t="s"/>
    </row>
    <row r="30868" spans="1:6">
      <c r="A30868" s="695" t="s"/>
      <c r="B30868" s="438" t="s"/>
      <c r="C30868" s="438" t="s">
        <v>16395</v>
      </c>
      <c r="D30868" s="438" t="s">
        <v>29951</v>
      </c>
      <c r="E30868" s="438">
        <v>1285</v>
      </c>
      <c r="F30868" s="230" t="s"/>
    </row>
    <row r="30869" spans="1:6">
      <c r="A30869" s="695" t="s"/>
      <c r="B30869" s="438" t="s"/>
      <c r="C30869" s="438" t="s">
        <v>16395</v>
      </c>
      <c r="D30869" s="438" t="s">
        <v>29952</v>
      </c>
      <c r="E30869" s="438">
        <v>1285</v>
      </c>
      <c r="F30869" s="230" t="s"/>
    </row>
    <row r="30870" spans="1:6">
      <c r="A30870" s="695" t="s"/>
      <c r="B30870" s="438" t="s"/>
      <c r="C30870" s="438" t="s">
        <v>16395</v>
      </c>
      <c r="D30870" s="438" t="s">
        <v>29953</v>
      </c>
      <c r="E30870" s="438">
        <v>1285</v>
      </c>
      <c r="F30870" s="230" t="s"/>
    </row>
    <row r="30871" spans="1:6">
      <c r="A30871" s="695" t="s"/>
      <c r="B30871" s="438" t="s"/>
      <c r="C30871" s="438" t="s">
        <v>16395</v>
      </c>
      <c r="D30871" s="438" t="s">
        <v>29954</v>
      </c>
      <c r="E30871" s="438">
        <v>1285</v>
      </c>
      <c r="F30871" s="230" t="s"/>
    </row>
    <row r="30872" spans="1:6">
      <c r="A30872" s="695" t="s"/>
      <c r="B30872" s="438" t="s"/>
      <c r="C30872" s="438" t="s">
        <v>16395</v>
      </c>
      <c r="D30872" s="438" t="s">
        <v>29955</v>
      </c>
      <c r="E30872" s="438">
        <v>1285</v>
      </c>
      <c r="F30872" s="230" t="s"/>
    </row>
    <row r="30873" spans="1:6">
      <c r="A30873" s="695" t="s"/>
      <c r="B30873" s="438" t="s"/>
      <c r="C30873" s="438" t="s">
        <v>16395</v>
      </c>
      <c r="D30873" s="438" t="s">
        <v>29956</v>
      </c>
      <c r="E30873" s="438">
        <v>1285</v>
      </c>
      <c r="F30873" s="230" t="s"/>
    </row>
    <row r="30874" spans="1:6">
      <c r="A30874" s="695" t="s"/>
      <c r="B30874" s="438" t="s"/>
      <c r="C30874" s="438" t="s">
        <v>28507</v>
      </c>
      <c r="D30874" s="438" t="s">
        <v>29957</v>
      </c>
      <c r="E30874" s="438">
        <v>3150</v>
      </c>
      <c r="F30874" s="230" t="s"/>
    </row>
    <row r="30875" spans="1:6">
      <c r="A30875" s="695" t="s"/>
      <c r="B30875" s="438" t="s"/>
      <c r="C30875" s="694" t="s">
        <v>16408</v>
      </c>
      <c r="D30875" s="694" t="s">
        <v>29958</v>
      </c>
      <c r="E30875" s="694">
        <v>0</v>
      </c>
      <c r="F30875" s="230" t="s"/>
    </row>
    <row r="30876" spans="1:6">
      <c r="A30876" s="695" t="s"/>
      <c r="B30876" s="438" t="s"/>
      <c r="C30876" s="694" t="s">
        <v>16408</v>
      </c>
      <c r="D30876" s="694" t="s">
        <v>29959</v>
      </c>
      <c r="E30876" s="694">
        <v>0</v>
      </c>
      <c r="F30876" s="230" t="s"/>
    </row>
    <row r="30877" spans="1:6">
      <c r="A30877" s="695" t="s"/>
      <c r="B30877" s="438" t="s"/>
      <c r="C30877" s="438" t="s">
        <v>23987</v>
      </c>
      <c r="D30877" s="438" t="s">
        <v>29960</v>
      </c>
      <c r="E30877" s="438">
        <v>4340</v>
      </c>
      <c r="F30877" s="230" t="s"/>
    </row>
    <row r="30878" spans="1:6">
      <c r="A30878" s="695" t="s"/>
      <c r="B30878" s="438" t="s"/>
      <c r="C30878" s="438" t="s">
        <v>27871</v>
      </c>
      <c r="D30878" s="438" t="s">
        <v>29961</v>
      </c>
      <c r="E30878" s="438">
        <v>4350</v>
      </c>
      <c r="F30878" s="230" t="s"/>
    </row>
    <row r="30879" spans="1:6">
      <c r="A30879" s="695" t="s"/>
      <c r="B30879" s="438" t="s"/>
      <c r="C30879" s="438" t="s">
        <v>27624</v>
      </c>
      <c r="D30879" s="438" t="s">
        <v>29962</v>
      </c>
      <c r="E30879" s="438">
        <v>4560</v>
      </c>
      <c r="F30879" s="230" t="s"/>
    </row>
    <row r="30880" spans="1:6">
      <c r="A30880" s="695" t="s"/>
      <c r="B30880" s="438" t="s"/>
      <c r="C30880" s="438" t="s">
        <v>27869</v>
      </c>
      <c r="D30880" s="438" t="s">
        <v>29963</v>
      </c>
      <c r="E30880" s="438">
        <v>4350</v>
      </c>
      <c r="F30880" s="230" t="s"/>
    </row>
    <row r="30881" spans="1:6">
      <c r="A30881" s="693">
        <v>45945.4791319445</v>
      </c>
      <c r="B30881" s="438" t="s">
        <v>29964</v>
      </c>
      <c r="C30881" s="438" t="s">
        <v>24248</v>
      </c>
      <c r="D30881" s="438" t="s">
        <v>29965</v>
      </c>
      <c r="E30881" s="438">
        <v>920</v>
      </c>
      <c r="F30881" s="230" t="s"/>
    </row>
    <row r="30882" spans="1:6">
      <c r="A30882" s="695" t="s"/>
      <c r="B30882" s="438" t="s"/>
      <c r="C30882" s="438" t="s">
        <v>16335</v>
      </c>
      <c r="D30882" s="438" t="s">
        <v>29966</v>
      </c>
      <c r="E30882" s="438">
        <v>530</v>
      </c>
      <c r="F30882" s="230" t="s"/>
    </row>
    <row r="30883" spans="1:6">
      <c r="A30883" s="695" t="s"/>
      <c r="B30883" s="438" t="s"/>
      <c r="C30883" s="438" t="s">
        <v>16345</v>
      </c>
      <c r="D30883" s="438" t="s">
        <v>29967</v>
      </c>
      <c r="E30883" s="438">
        <v>433</v>
      </c>
      <c r="F30883" s="230" t="s"/>
    </row>
    <row r="30884" spans="1:6">
      <c r="A30884" s="695" t="s"/>
      <c r="B30884" s="438" t="s"/>
      <c r="C30884" s="438" t="s">
        <v>16345</v>
      </c>
      <c r="D30884" s="438" t="s">
        <v>29968</v>
      </c>
      <c r="E30884" s="438">
        <v>433</v>
      </c>
      <c r="F30884" s="230" t="s"/>
    </row>
    <row r="30885" spans="1:6">
      <c r="A30885" s="695" t="s"/>
      <c r="B30885" s="438" t="s"/>
      <c r="C30885" s="438" t="s">
        <v>16345</v>
      </c>
      <c r="D30885" s="438" t="s">
        <v>29969</v>
      </c>
      <c r="E30885" s="438">
        <v>433</v>
      </c>
      <c r="F30885" s="230" t="s"/>
    </row>
    <row r="30886" spans="1:6">
      <c r="A30886" s="695" t="s"/>
      <c r="B30886" s="438" t="s"/>
      <c r="C30886" s="438" t="s">
        <v>16345</v>
      </c>
      <c r="D30886" s="438" t="s">
        <v>29970</v>
      </c>
      <c r="E30886" s="438">
        <v>433</v>
      </c>
      <c r="F30886" s="230" t="s"/>
    </row>
    <row r="30887" spans="1:6">
      <c r="A30887" s="695" t="s"/>
      <c r="B30887" s="438" t="s"/>
      <c r="C30887" s="438" t="s">
        <v>20651</v>
      </c>
      <c r="D30887" s="438" t="s">
        <v>29971</v>
      </c>
      <c r="E30887" s="438">
        <v>1285</v>
      </c>
      <c r="F30887" s="230" t="s"/>
    </row>
    <row r="30888" spans="1:6">
      <c r="A30888" s="695" t="s"/>
      <c r="B30888" s="438" t="s"/>
      <c r="C30888" s="438" t="s">
        <v>20651</v>
      </c>
      <c r="D30888" s="438" t="s">
        <v>29972</v>
      </c>
      <c r="E30888" s="438">
        <v>1285</v>
      </c>
      <c r="F30888" s="230" t="s"/>
    </row>
    <row r="30889" spans="1:6">
      <c r="A30889" s="695" t="s"/>
      <c r="B30889" s="438" t="s"/>
      <c r="C30889" s="438" t="s">
        <v>23128</v>
      </c>
      <c r="D30889" s="438" t="s">
        <v>29973</v>
      </c>
      <c r="E30889" s="438">
        <v>970</v>
      </c>
      <c r="F30889" s="230" t="s"/>
    </row>
    <row r="30890" spans="1:6">
      <c r="A30890" s="695" t="s"/>
      <c r="B30890" s="438" t="s"/>
      <c r="C30890" s="694" t="s">
        <v>16408</v>
      </c>
      <c r="D30890" s="694" t="s">
        <v>29974</v>
      </c>
      <c r="E30890" s="694">
        <v>0</v>
      </c>
      <c r="F30890" s="230" t="s"/>
    </row>
    <row r="30891" spans="1:6">
      <c r="A30891" s="695" t="s"/>
      <c r="B30891" s="438" t="s"/>
      <c r="C30891" s="694" t="s">
        <v>16408</v>
      </c>
      <c r="D30891" s="694" t="s">
        <v>29975</v>
      </c>
      <c r="E30891" s="694">
        <v>0</v>
      </c>
      <c r="F30891" s="230" t="s"/>
    </row>
    <row r="30892" spans="1:6">
      <c r="A30892" s="695" t="s"/>
      <c r="B30892" s="438" t="s"/>
      <c r="C30892" s="694" t="s">
        <v>16408</v>
      </c>
      <c r="D30892" s="694" t="s">
        <v>29976</v>
      </c>
      <c r="E30892" s="694">
        <v>0</v>
      </c>
      <c r="F30892" s="230" t="s"/>
    </row>
    <row r="30893" spans="1:6">
      <c r="A30893" s="695" t="s"/>
      <c r="B30893" s="438" t="s"/>
      <c r="C30893" s="694" t="s">
        <v>16408</v>
      </c>
      <c r="D30893" s="694" t="s">
        <v>29977</v>
      </c>
      <c r="E30893" s="694">
        <v>0</v>
      </c>
      <c r="F30893" s="230" t="s"/>
    </row>
    <row r="30894" spans="1:6">
      <c r="A30894" s="693">
        <v>45945.4817361111</v>
      </c>
      <c r="B30894" s="438" t="s">
        <v>29978</v>
      </c>
      <c r="C30894" s="438" t="s">
        <v>23987</v>
      </c>
      <c r="D30894" s="438" t="s">
        <v>29979</v>
      </c>
      <c r="E30894" s="438">
        <v>4340</v>
      </c>
      <c r="F30894" s="230" t="s"/>
    </row>
    <row r="30895" spans="1:6">
      <c r="A30895" s="695" t="s"/>
      <c r="B30895" s="438" t="s"/>
      <c r="C30895" s="438" t="s">
        <v>28507</v>
      </c>
      <c r="D30895" s="438" t="s">
        <v>29980</v>
      </c>
      <c r="E30895" s="438">
        <v>3150</v>
      </c>
      <c r="F30895" s="230" t="s"/>
    </row>
    <row r="30896" spans="1:6">
      <c r="A30896" s="693">
        <v>45945.4819675926</v>
      </c>
      <c r="B30896" s="438" t="s">
        <v>29981</v>
      </c>
      <c r="C30896" s="438" t="s">
        <v>16857</v>
      </c>
      <c r="D30896" s="438" t="s">
        <v>29982</v>
      </c>
      <c r="E30896" s="438">
        <v>1700</v>
      </c>
      <c r="F30896" s="230" t="s"/>
    </row>
    <row r="30897" spans="1:6">
      <c r="A30897" s="693">
        <v>45945.4821643519</v>
      </c>
      <c r="B30897" s="438" t="s">
        <v>29983</v>
      </c>
      <c r="C30897" s="438" t="s">
        <v>23607</v>
      </c>
      <c r="D30897" s="438" t="s">
        <v>29984</v>
      </c>
      <c r="E30897" s="438">
        <v>2750</v>
      </c>
      <c r="F30897" s="230" t="s"/>
    </row>
    <row r="30898" spans="1:6">
      <c r="A30898" s="695" t="s"/>
      <c r="B30898" s="438" t="s"/>
      <c r="C30898" s="438" t="s">
        <v>16199</v>
      </c>
      <c r="D30898" s="438" t="s">
        <v>29985</v>
      </c>
      <c r="E30898" s="438">
        <v>1240</v>
      </c>
      <c r="F30898" s="230" t="s"/>
    </row>
    <row r="30899" spans="1:6">
      <c r="A30899" s="695" t="s"/>
      <c r="B30899" s="438" t="s"/>
      <c r="C30899" s="438" t="s">
        <v>16214</v>
      </c>
      <c r="D30899" s="438" t="s">
        <v>29986</v>
      </c>
      <c r="E30899" s="438">
        <v>985</v>
      </c>
      <c r="F30899" s="230" t="s"/>
    </row>
    <row r="30900" spans="1:6">
      <c r="A30900" s="695" t="s"/>
      <c r="B30900" s="438" t="s"/>
      <c r="C30900" s="438" t="s">
        <v>16650</v>
      </c>
      <c r="D30900" s="438" t="s">
        <v>29987</v>
      </c>
      <c r="E30900" s="438">
        <v>890</v>
      </c>
      <c r="F30900" s="230" t="s"/>
    </row>
    <row r="30901" spans="1:6">
      <c r="A30901" s="693">
        <v>45945.4828819444</v>
      </c>
      <c r="B30901" s="438" t="s">
        <v>29988</v>
      </c>
      <c r="C30901" s="438" t="s">
        <v>16214</v>
      </c>
      <c r="D30901" s="438" t="s">
        <v>18458</v>
      </c>
      <c r="E30901" s="438">
        <v>985</v>
      </c>
      <c r="F30901" s="230" t="s"/>
    </row>
    <row r="30902" spans="1:6">
      <c r="A30902" s="695" t="s"/>
      <c r="B30902" s="438" t="s"/>
      <c r="C30902" s="438" t="s">
        <v>16650</v>
      </c>
      <c r="D30902" s="438" t="s">
        <v>29989</v>
      </c>
      <c r="E30902" s="438">
        <v>890</v>
      </c>
      <c r="F30902" s="230" t="s"/>
    </row>
    <row r="30903" spans="1:6">
      <c r="A30903" s="693">
        <v>45945.4830902778</v>
      </c>
      <c r="B30903" s="438" t="s">
        <v>29990</v>
      </c>
      <c r="C30903" s="438" t="s">
        <v>16199</v>
      </c>
      <c r="D30903" s="438" t="s">
        <v>29991</v>
      </c>
      <c r="E30903" s="438">
        <v>1240</v>
      </c>
      <c r="F30903" s="230" t="s"/>
    </row>
    <row r="30904" spans="1:6">
      <c r="A30904" s="695" t="s"/>
      <c r="B30904" s="438" t="s"/>
      <c r="C30904" s="438" t="s">
        <v>16650</v>
      </c>
      <c r="D30904" s="438" t="s">
        <v>29992</v>
      </c>
      <c r="E30904" s="438">
        <v>890</v>
      </c>
      <c r="F30904" s="230" t="s"/>
    </row>
    <row r="30905" spans="1:6">
      <c r="A30905" s="693">
        <v>45945.4852662037</v>
      </c>
      <c r="B30905" s="438" t="s">
        <v>29993</v>
      </c>
      <c r="C30905" s="438" t="s">
        <v>23128</v>
      </c>
      <c r="D30905" s="438" t="s">
        <v>29994</v>
      </c>
      <c r="E30905" s="438">
        <v>970</v>
      </c>
      <c r="F30905" s="230" t="s"/>
    </row>
    <row r="30906" spans="1:6">
      <c r="A30906" s="695" t="s"/>
      <c r="B30906" s="438" t="s"/>
      <c r="C30906" s="438" t="s">
        <v>23128</v>
      </c>
      <c r="D30906" s="438" t="s">
        <v>29995</v>
      </c>
      <c r="E30906" s="438">
        <v>970</v>
      </c>
      <c r="F30906" s="230" t="s"/>
    </row>
    <row r="30907" spans="1:6">
      <c r="A30907" s="693">
        <v>45945.4860069445</v>
      </c>
      <c r="B30907" s="438" t="s">
        <v>29996</v>
      </c>
      <c r="C30907" s="438" t="s">
        <v>16345</v>
      </c>
      <c r="D30907" s="438" t="s">
        <v>29997</v>
      </c>
      <c r="E30907" s="438">
        <v>433</v>
      </c>
      <c r="F30907" s="230" t="s"/>
    </row>
    <row r="30908" spans="1:6">
      <c r="A30908" s="693">
        <v>45945.4864120371</v>
      </c>
      <c r="B30908" s="438" t="s">
        <v>29998</v>
      </c>
      <c r="C30908" s="438" t="s">
        <v>16717</v>
      </c>
      <c r="D30908" s="438" t="s">
        <v>29999</v>
      </c>
      <c r="E30908" s="438">
        <v>770</v>
      </c>
      <c r="F30908" s="230" t="s"/>
    </row>
    <row r="30909" spans="1:6">
      <c r="A30909" s="693">
        <v>45945.4878009259</v>
      </c>
      <c r="B30909" s="698" t="s">
        <v>30000</v>
      </c>
      <c r="C30909" s="694" t="s">
        <v>16408</v>
      </c>
      <c r="D30909" s="694" t="s">
        <v>30001</v>
      </c>
      <c r="E30909" s="694">
        <v>0</v>
      </c>
      <c r="F30909" s="230" t="s"/>
    </row>
    <row r="30910" spans="1:6">
      <c r="A30910" s="693">
        <v>45945.4895023148</v>
      </c>
      <c r="B30910" s="438" t="s">
        <v>30002</v>
      </c>
      <c r="C30910" s="438" t="s">
        <v>28507</v>
      </c>
      <c r="D30910" s="438" t="s">
        <v>30003</v>
      </c>
      <c r="E30910" s="438">
        <v>3150</v>
      </c>
      <c r="F30910" s="230" t="s"/>
    </row>
    <row r="30911" spans="1:6">
      <c r="A30911" s="693">
        <v>45945.4899884259</v>
      </c>
      <c r="B30911" s="698" t="s">
        <v>30004</v>
      </c>
      <c r="C30911" s="438" t="s">
        <v>23128</v>
      </c>
      <c r="D30911" s="438" t="s">
        <v>30005</v>
      </c>
      <c r="E30911" s="438">
        <v>970</v>
      </c>
      <c r="F30911" s="230" t="s"/>
    </row>
    <row r="30912" spans="1:6">
      <c r="A30912" s="693">
        <v>45945.4903240741</v>
      </c>
      <c r="B30912" s="438" t="s">
        <v>30006</v>
      </c>
      <c r="C30912" s="438" t="s">
        <v>16199</v>
      </c>
      <c r="D30912" s="438" t="s">
        <v>30007</v>
      </c>
      <c r="E30912" s="438">
        <v>1240</v>
      </c>
      <c r="F30912" s="230" t="s"/>
    </row>
    <row r="30913" spans="1:6">
      <c r="A30913" s="695" t="s"/>
      <c r="B30913" s="438" t="s"/>
      <c r="C30913" s="438" t="s">
        <v>16199</v>
      </c>
      <c r="D30913" s="438" t="s">
        <v>30008</v>
      </c>
      <c r="E30913" s="438">
        <v>1240</v>
      </c>
      <c r="F30913" s="230" t="s"/>
    </row>
    <row r="30914" spans="1:6">
      <c r="A30914" s="695" t="s"/>
      <c r="B30914" s="438" t="s"/>
      <c r="C30914" s="438" t="s">
        <v>16199</v>
      </c>
      <c r="D30914" s="438" t="s">
        <v>30009</v>
      </c>
      <c r="E30914" s="438">
        <v>1240</v>
      </c>
      <c r="F30914" s="230" t="s"/>
    </row>
    <row r="30915" spans="1:6">
      <c r="A30915" s="695" t="s"/>
      <c r="B30915" s="438" t="s"/>
      <c r="C30915" s="438" t="s">
        <v>16199</v>
      </c>
      <c r="D30915" s="438" t="s">
        <v>30010</v>
      </c>
      <c r="E30915" s="438">
        <v>1240</v>
      </c>
      <c r="F30915" s="230" t="s"/>
    </row>
    <row r="30916" spans="1:6">
      <c r="A30916" s="695" t="s"/>
      <c r="B30916" s="438" t="s"/>
      <c r="C30916" s="438" t="s">
        <v>16199</v>
      </c>
      <c r="D30916" s="438" t="s">
        <v>30011</v>
      </c>
      <c r="E30916" s="438">
        <v>1240</v>
      </c>
      <c r="F30916" s="230" t="s"/>
    </row>
    <row r="30917" spans="1:6">
      <c r="A30917" s="695" t="s"/>
      <c r="B30917" s="438" t="s"/>
      <c r="C30917" s="438" t="s">
        <v>16199</v>
      </c>
      <c r="D30917" s="438" t="s">
        <v>30012</v>
      </c>
      <c r="E30917" s="438">
        <v>1240</v>
      </c>
      <c r="F30917" s="230" t="s"/>
    </row>
    <row r="30918" spans="1:6">
      <c r="A30918" s="695" t="s"/>
      <c r="B30918" s="438" t="s"/>
      <c r="C30918" s="438" t="s">
        <v>16199</v>
      </c>
      <c r="D30918" s="438" t="s">
        <v>30013</v>
      </c>
      <c r="E30918" s="438">
        <v>1240</v>
      </c>
      <c r="F30918" s="230" t="s"/>
    </row>
    <row r="30919" spans="1:6">
      <c r="A30919" s="695" t="s"/>
      <c r="B30919" s="438" t="s"/>
      <c r="C30919" s="438" t="s">
        <v>16199</v>
      </c>
      <c r="D30919" s="438" t="s">
        <v>30014</v>
      </c>
      <c r="E30919" s="438">
        <v>1240</v>
      </c>
      <c r="F30919" s="230" t="s"/>
    </row>
    <row r="30920" spans="1:6">
      <c r="A30920" s="693">
        <v>45945.4908101852</v>
      </c>
      <c r="B30920" s="698" t="s">
        <v>30015</v>
      </c>
      <c r="C30920" s="438" t="s">
        <v>16345</v>
      </c>
      <c r="D30920" s="438" t="s">
        <v>30016</v>
      </c>
      <c r="E30920" s="438">
        <v>433</v>
      </c>
      <c r="F30920" s="230" t="s"/>
    </row>
    <row r="30921" spans="1:6">
      <c r="A30921" s="693">
        <v>45945.4932523148</v>
      </c>
      <c r="B30921" s="698" t="s">
        <v>30017</v>
      </c>
      <c r="C30921" s="438" t="s">
        <v>23128</v>
      </c>
      <c r="D30921" s="438" t="s">
        <v>30018</v>
      </c>
      <c r="E30921" s="438">
        <v>970</v>
      </c>
      <c r="F30921" s="230" t="s"/>
    </row>
    <row r="30922" spans="1:6">
      <c r="A30922" s="693">
        <v>45945.493275463</v>
      </c>
      <c r="B30922" s="698" t="s">
        <v>30019</v>
      </c>
      <c r="C30922" s="438" t="s">
        <v>23128</v>
      </c>
      <c r="D30922" s="438" t="s">
        <v>30020</v>
      </c>
      <c r="E30922" s="438">
        <v>970</v>
      </c>
      <c r="F30922" s="230" t="s"/>
    </row>
    <row r="30923" spans="1:6">
      <c r="A30923" s="693">
        <v>45945.4932986111</v>
      </c>
      <c r="B30923" s="698" t="s">
        <v>30021</v>
      </c>
      <c r="C30923" s="438" t="s">
        <v>23128</v>
      </c>
      <c r="D30923" s="438" t="s">
        <v>30022</v>
      </c>
      <c r="E30923" s="438">
        <v>970</v>
      </c>
      <c r="F30923" s="230" t="s"/>
    </row>
    <row r="30924" spans="1:6">
      <c r="A30924" s="693">
        <v>45945.4936458333</v>
      </c>
      <c r="B30924" s="698" t="s">
        <v>30023</v>
      </c>
      <c r="C30924" s="694" t="s">
        <v>16408</v>
      </c>
      <c r="D30924" s="694" t="s">
        <v>30024</v>
      </c>
      <c r="E30924" s="694">
        <v>0</v>
      </c>
      <c r="F30924" s="230" t="s"/>
    </row>
    <row r="30925" spans="1:6">
      <c r="A30925" s="693">
        <v>45945.4944675926</v>
      </c>
      <c r="B30925" s="438" t="s">
        <v>30025</v>
      </c>
      <c r="C30925" s="438" t="s">
        <v>16395</v>
      </c>
      <c r="D30925" s="438" t="s">
        <v>30026</v>
      </c>
      <c r="E30925" s="438">
        <v>1285</v>
      </c>
      <c r="F30925" s="230" t="s"/>
    </row>
    <row r="30926" spans="1:6">
      <c r="A30926" s="693">
        <v>45945.4952314815</v>
      </c>
      <c r="B30926" s="438" t="s">
        <v>30027</v>
      </c>
      <c r="C30926" s="694" t="s">
        <v>16408</v>
      </c>
      <c r="D30926" s="694" t="s">
        <v>30028</v>
      </c>
      <c r="E30926" s="694">
        <v>0</v>
      </c>
      <c r="F30926" s="230" t="s"/>
    </row>
    <row r="30927" spans="1:6">
      <c r="A30927" s="695" t="s"/>
      <c r="B30927" s="438" t="s"/>
      <c r="C30927" s="694" t="s">
        <v>16408</v>
      </c>
      <c r="D30927" s="694" t="s">
        <v>30029</v>
      </c>
      <c r="E30927" s="694">
        <v>0</v>
      </c>
      <c r="F30927" s="230" t="s"/>
    </row>
    <row r="30928" spans="1:6">
      <c r="A30928" s="695" t="s"/>
      <c r="B30928" s="438" t="s"/>
      <c r="C30928" s="694" t="s">
        <v>16408</v>
      </c>
      <c r="D30928" s="694" t="s">
        <v>30030</v>
      </c>
      <c r="E30928" s="694">
        <v>0</v>
      </c>
      <c r="F30928" s="230" t="s"/>
    </row>
    <row r="30929" spans="1:6">
      <c r="A30929" s="693">
        <v>45945.4963657408</v>
      </c>
      <c r="B30929" s="438" t="s">
        <v>30031</v>
      </c>
      <c r="C30929" s="694" t="s">
        <v>16408</v>
      </c>
      <c r="D30929" s="694" t="s">
        <v>24551</v>
      </c>
      <c r="E30929" s="694">
        <v>0</v>
      </c>
      <c r="F30929" s="230" t="s"/>
    </row>
    <row r="30930" spans="1:6">
      <c r="A30930" s="695" t="s"/>
      <c r="B30930" s="438" t="s"/>
      <c r="C30930" s="694" t="s">
        <v>16408</v>
      </c>
      <c r="D30930" s="694" t="s">
        <v>30032</v>
      </c>
      <c r="E30930" s="694">
        <v>0</v>
      </c>
      <c r="F30930" s="230" t="s"/>
    </row>
    <row r="30931" spans="1:6">
      <c r="A30931" s="693">
        <v>45945.4965740741</v>
      </c>
      <c r="B30931" s="438" t="s">
        <v>30033</v>
      </c>
      <c r="C30931" s="438" t="s">
        <v>16214</v>
      </c>
      <c r="D30931" s="438" t="s">
        <v>30034</v>
      </c>
      <c r="E30931" s="438">
        <v>985</v>
      </c>
      <c r="F30931" s="230" t="s"/>
    </row>
    <row r="30932" spans="1:6">
      <c r="A30932" s="695" t="s"/>
      <c r="B30932" s="438" t="s"/>
      <c r="C30932" s="438" t="s">
        <v>16214</v>
      </c>
      <c r="D30932" s="438" t="s">
        <v>30035</v>
      </c>
      <c r="E30932" s="438">
        <v>985</v>
      </c>
      <c r="F30932" s="230" t="s"/>
    </row>
    <row r="30933" spans="1:6">
      <c r="A30933" s="695" t="s"/>
      <c r="B30933" s="438" t="s"/>
      <c r="C30933" s="438" t="s">
        <v>16214</v>
      </c>
      <c r="D30933" s="438" t="s">
        <v>30036</v>
      </c>
      <c r="E30933" s="438">
        <v>985</v>
      </c>
      <c r="F30933" s="230" t="s"/>
    </row>
    <row r="30934" spans="1:6">
      <c r="A30934" s="695" t="s"/>
      <c r="B30934" s="438" t="s"/>
      <c r="C30934" s="438" t="s">
        <v>16214</v>
      </c>
      <c r="D30934" s="438" t="s">
        <v>30037</v>
      </c>
      <c r="E30934" s="438">
        <v>985</v>
      </c>
      <c r="F30934" s="230" t="s"/>
    </row>
    <row r="30935" spans="1:6">
      <c r="A30935" s="695" t="s"/>
      <c r="B30935" s="438" t="s"/>
      <c r="C30935" s="438" t="s">
        <v>16214</v>
      </c>
      <c r="D30935" s="438" t="s">
        <v>30038</v>
      </c>
      <c r="E30935" s="438">
        <v>985</v>
      </c>
      <c r="F30935" s="230" t="s"/>
    </row>
    <row r="30936" spans="1:6">
      <c r="A30936" s="695" t="s"/>
      <c r="B30936" s="438" t="s"/>
      <c r="C30936" s="438" t="s">
        <v>16199</v>
      </c>
      <c r="D30936" s="438" t="s">
        <v>30039</v>
      </c>
      <c r="E30936" s="438">
        <v>1240</v>
      </c>
      <c r="F30936" s="230" t="s"/>
    </row>
    <row r="30937" spans="1:6">
      <c r="A30937" s="695" t="s"/>
      <c r="B30937" s="438" t="s"/>
      <c r="C30937" s="438" t="s">
        <v>17059</v>
      </c>
      <c r="D30937" s="438" t="s">
        <v>30040</v>
      </c>
      <c r="E30937" s="438">
        <v>2050</v>
      </c>
      <c r="F30937" s="230" t="s"/>
    </row>
    <row r="30938" spans="1:6">
      <c r="A30938" s="695" t="s"/>
      <c r="B30938" s="438" t="s"/>
      <c r="C30938" s="438" t="s">
        <v>16650</v>
      </c>
      <c r="D30938" s="438" t="s">
        <v>30041</v>
      </c>
      <c r="E30938" s="438">
        <v>890</v>
      </c>
      <c r="F30938" s="230" t="s"/>
    </row>
    <row r="30939" spans="1:6">
      <c r="A30939" s="695" t="s"/>
      <c r="B30939" s="438" t="s"/>
      <c r="C30939" s="438" t="s">
        <v>16650</v>
      </c>
      <c r="D30939" s="438" t="s">
        <v>30042</v>
      </c>
      <c r="E30939" s="438">
        <v>890</v>
      </c>
      <c r="F30939" s="230" t="s"/>
    </row>
    <row r="30940" spans="1:6">
      <c r="A30940" s="695" t="s"/>
      <c r="B30940" s="438" t="s"/>
      <c r="C30940" s="438" t="s">
        <v>16650</v>
      </c>
      <c r="D30940" s="438" t="s">
        <v>30043</v>
      </c>
      <c r="E30940" s="438">
        <v>890</v>
      </c>
      <c r="F30940" s="230" t="s"/>
    </row>
    <row r="30941" spans="1:6">
      <c r="A30941" s="695" t="s"/>
      <c r="B30941" s="438" t="s"/>
      <c r="C30941" s="438" t="s">
        <v>16650</v>
      </c>
      <c r="D30941" s="438" t="s">
        <v>30044</v>
      </c>
      <c r="E30941" s="438">
        <v>890</v>
      </c>
      <c r="F30941" s="230" t="s"/>
    </row>
    <row r="30942" spans="1:6">
      <c r="A30942" s="695" t="s"/>
      <c r="B30942" s="438" t="s"/>
      <c r="C30942" s="438" t="s">
        <v>16650</v>
      </c>
      <c r="D30942" s="438" t="s">
        <v>30045</v>
      </c>
      <c r="E30942" s="438">
        <v>890</v>
      </c>
      <c r="F30942" s="230" t="s"/>
    </row>
    <row r="30943" spans="1:6">
      <c r="A30943" s="693">
        <v>45945.4989351852</v>
      </c>
      <c r="B30943" s="438" t="s">
        <v>30046</v>
      </c>
      <c r="C30943" s="438" t="s">
        <v>23987</v>
      </c>
      <c r="D30943" s="438" t="s">
        <v>23988</v>
      </c>
      <c r="E30943" s="438">
        <v>4340</v>
      </c>
      <c r="F30943" s="230" t="s"/>
    </row>
    <row r="30944" spans="1:6">
      <c r="A30944" s="693">
        <v>45945.4999884259</v>
      </c>
      <c r="B30944" s="438" t="s">
        <v>30047</v>
      </c>
      <c r="C30944" s="694" t="s">
        <v>16408</v>
      </c>
      <c r="D30944" s="694" t="s">
        <v>30048</v>
      </c>
      <c r="E30944" s="694">
        <v>0</v>
      </c>
      <c r="F30944" s="230" t="s"/>
    </row>
    <row r="30945" spans="1:6">
      <c r="A30945" s="695" t="s"/>
      <c r="B30945" s="438" t="s"/>
      <c r="C30945" s="694" t="s">
        <v>16408</v>
      </c>
      <c r="D30945" s="694" t="s">
        <v>30049</v>
      </c>
      <c r="E30945" s="694">
        <v>0</v>
      </c>
      <c r="F30945" s="230" t="s"/>
    </row>
    <row r="30946" spans="1:6">
      <c r="A30946" s="695" t="s"/>
      <c r="B30946" s="438" t="s"/>
      <c r="C30946" s="694" t="s">
        <v>16408</v>
      </c>
      <c r="D30946" s="694" t="s">
        <v>27419</v>
      </c>
      <c r="E30946" s="694">
        <v>0</v>
      </c>
      <c r="F30946" s="230" t="s"/>
    </row>
    <row r="30947" spans="1:6">
      <c r="A30947" s="695" t="s"/>
      <c r="B30947" s="438" t="s"/>
      <c r="C30947" s="694" t="s">
        <v>16408</v>
      </c>
      <c r="D30947" s="694" t="s">
        <v>27940</v>
      </c>
      <c r="E30947" s="694">
        <v>0</v>
      </c>
      <c r="F30947" s="230" t="s"/>
    </row>
    <row r="30948" spans="1:6">
      <c r="A30948" s="695" t="s"/>
      <c r="B30948" s="438" t="s"/>
      <c r="C30948" s="438" t="s">
        <v>17059</v>
      </c>
      <c r="D30948" s="438" t="s">
        <v>30050</v>
      </c>
      <c r="E30948" s="438">
        <v>2050</v>
      </c>
      <c r="F30948" s="230" t="s"/>
    </row>
    <row r="30949" spans="1:6">
      <c r="A30949" s="695" t="s"/>
      <c r="B30949" s="438" t="s"/>
      <c r="C30949" s="438" t="s">
        <v>16199</v>
      </c>
      <c r="D30949" s="438" t="s">
        <v>30051</v>
      </c>
      <c r="E30949" s="438">
        <v>1240</v>
      </c>
      <c r="F30949" s="230" t="s"/>
    </row>
    <row r="30950" spans="1:6">
      <c r="A30950" s="695" t="s"/>
      <c r="B30950" s="438" t="s"/>
      <c r="C30950" s="438" t="s">
        <v>16199</v>
      </c>
      <c r="D30950" s="438" t="s">
        <v>30052</v>
      </c>
      <c r="E30950" s="438">
        <v>1240</v>
      </c>
      <c r="F30950" s="230" t="s"/>
    </row>
    <row r="30951" spans="1:6">
      <c r="A30951" s="693">
        <v>45945.5005787037</v>
      </c>
      <c r="B30951" s="438" t="s">
        <v>30053</v>
      </c>
      <c r="C30951" s="438" t="s">
        <v>19831</v>
      </c>
      <c r="D30951" s="438" t="s">
        <v>30054</v>
      </c>
      <c r="E30951" s="438">
        <v>955</v>
      </c>
      <c r="F30951" s="230" t="s"/>
    </row>
    <row r="30952" spans="1:6">
      <c r="A30952" s="693">
        <v>45945.5013310185</v>
      </c>
      <c r="B30952" s="438" t="s">
        <v>30055</v>
      </c>
      <c r="C30952" s="438" t="s">
        <v>16395</v>
      </c>
      <c r="D30952" s="438" t="s">
        <v>30056</v>
      </c>
      <c r="E30952" s="438">
        <v>1285</v>
      </c>
      <c r="F30952" s="230" t="s"/>
    </row>
    <row r="30953" spans="1:6">
      <c r="A30953" s="693">
        <v>45945.5014351852</v>
      </c>
      <c r="B30953" s="698" t="s">
        <v>30057</v>
      </c>
      <c r="C30953" s="438" t="s">
        <v>23128</v>
      </c>
      <c r="D30953" s="438" t="s">
        <v>30058</v>
      </c>
      <c r="E30953" s="438">
        <v>970</v>
      </c>
      <c r="F30953" s="230" t="s"/>
    </row>
    <row r="30954" spans="1:6">
      <c r="A30954" s="693">
        <v>45945.5027314815</v>
      </c>
      <c r="B30954" s="698" t="s">
        <v>30059</v>
      </c>
      <c r="C30954" s="438" t="s">
        <v>16214</v>
      </c>
      <c r="D30954" s="438" t="s">
        <v>30060</v>
      </c>
      <c r="E30954" s="438">
        <v>985</v>
      </c>
      <c r="F30954" s="230" t="s"/>
    </row>
    <row r="30955" spans="1:6">
      <c r="A30955" s="693">
        <v>45945.5030787037</v>
      </c>
      <c r="B30955" s="438" t="s">
        <v>30061</v>
      </c>
      <c r="C30955" s="438" t="s">
        <v>16395</v>
      </c>
      <c r="D30955" s="438" t="s">
        <v>30062</v>
      </c>
      <c r="E30955" s="438">
        <v>1285</v>
      </c>
      <c r="F30955" s="230" t="s"/>
    </row>
    <row r="30956" spans="1:6">
      <c r="A30956" s="693">
        <v>45945.5034259259</v>
      </c>
      <c r="B30956" s="438" t="s">
        <v>30063</v>
      </c>
      <c r="C30956" s="438" t="s">
        <v>19831</v>
      </c>
      <c r="D30956" s="438" t="s">
        <v>30064</v>
      </c>
      <c r="E30956" s="438">
        <v>955</v>
      </c>
      <c r="F30956" s="230" t="s"/>
    </row>
    <row r="30957" spans="1:6">
      <c r="A30957" s="695" t="s"/>
      <c r="B30957" s="438" t="s"/>
      <c r="C30957" s="438" t="s">
        <v>16508</v>
      </c>
      <c r="D30957" s="438" t="s">
        <v>30065</v>
      </c>
      <c r="E30957" s="438">
        <v>490</v>
      </c>
      <c r="F30957" s="230" t="s"/>
    </row>
    <row r="30958" spans="1:6">
      <c r="A30958" s="695" t="s"/>
      <c r="B30958" s="438" t="s"/>
      <c r="C30958" s="438" t="s">
        <v>16345</v>
      </c>
      <c r="D30958" s="438" t="s">
        <v>30066</v>
      </c>
      <c r="E30958" s="438">
        <v>433</v>
      </c>
      <c r="F30958" s="230" t="s"/>
    </row>
    <row r="30959" spans="1:6">
      <c r="A30959" s="695" t="s"/>
      <c r="B30959" s="438" t="s"/>
      <c r="C30959" s="438" t="s">
        <v>16345</v>
      </c>
      <c r="D30959" s="438" t="s">
        <v>30067</v>
      </c>
      <c r="E30959" s="438">
        <v>433</v>
      </c>
      <c r="F30959" s="230" t="s"/>
    </row>
    <row r="30960" spans="1:6">
      <c r="A30960" s="695" t="s"/>
      <c r="B30960" s="438" t="s"/>
      <c r="C30960" s="438" t="s">
        <v>16335</v>
      </c>
      <c r="D30960" s="438" t="s">
        <v>30068</v>
      </c>
      <c r="E30960" s="438">
        <v>530</v>
      </c>
      <c r="F30960" s="230" t="s"/>
    </row>
    <row r="30961" spans="1:6">
      <c r="A30961" s="695" t="s"/>
      <c r="B30961" s="438" t="s"/>
      <c r="C30961" s="438" t="s">
        <v>23128</v>
      </c>
      <c r="D30961" s="438" t="s">
        <v>30069</v>
      </c>
      <c r="E30961" s="438">
        <v>970</v>
      </c>
      <c r="F30961" s="230" t="s"/>
    </row>
    <row r="30962" spans="1:6">
      <c r="A30962" s="695" t="s"/>
      <c r="B30962" s="438" t="s"/>
      <c r="C30962" s="438" t="s">
        <v>23128</v>
      </c>
      <c r="D30962" s="438" t="s">
        <v>30070</v>
      </c>
      <c r="E30962" s="438">
        <v>970</v>
      </c>
      <c r="F30962" s="230" t="s"/>
    </row>
    <row r="30963" spans="1:6">
      <c r="A30963" s="695" t="s"/>
      <c r="B30963" s="438" t="s"/>
      <c r="C30963" s="438" t="s">
        <v>23128</v>
      </c>
      <c r="D30963" s="438" t="s">
        <v>30071</v>
      </c>
      <c r="E30963" s="438">
        <v>970</v>
      </c>
      <c r="F30963" s="230" t="s"/>
    </row>
    <row r="30964" spans="1:6">
      <c r="A30964" s="695" t="s"/>
      <c r="B30964" s="438" t="s"/>
      <c r="C30964" s="438" t="s">
        <v>23128</v>
      </c>
      <c r="D30964" s="438" t="s">
        <v>30072</v>
      </c>
      <c r="E30964" s="438">
        <v>970</v>
      </c>
      <c r="F30964" s="230" t="s"/>
    </row>
    <row r="30965" spans="1:6">
      <c r="A30965" s="693">
        <v>45945.5045717593</v>
      </c>
      <c r="B30965" s="438" t="s">
        <v>30073</v>
      </c>
      <c r="C30965" s="438" t="s">
        <v>23128</v>
      </c>
      <c r="D30965" s="438" t="s">
        <v>30074</v>
      </c>
      <c r="E30965" s="438">
        <v>970</v>
      </c>
      <c r="F30965" s="230" t="s"/>
    </row>
    <row r="30966" spans="1:6">
      <c r="A30966" s="695" t="s"/>
      <c r="B30966" s="438" t="s"/>
      <c r="C30966" s="438" t="s">
        <v>16199</v>
      </c>
      <c r="D30966" s="438" t="s">
        <v>30075</v>
      </c>
      <c r="E30966" s="438">
        <v>1240</v>
      </c>
      <c r="F30966" s="230" t="s"/>
    </row>
    <row r="30967" spans="1:6">
      <c r="A30967" s="695" t="s"/>
      <c r="B30967" s="438" t="s"/>
      <c r="C30967" s="438" t="s">
        <v>16199</v>
      </c>
      <c r="D30967" s="438" t="s">
        <v>30076</v>
      </c>
      <c r="E30967" s="438">
        <v>1240</v>
      </c>
      <c r="F30967" s="230" t="s"/>
    </row>
    <row r="30968" spans="1:6">
      <c r="A30968" s="695" t="s"/>
      <c r="B30968" s="438" t="s"/>
      <c r="C30968" s="438" t="s">
        <v>16199</v>
      </c>
      <c r="D30968" s="438" t="s">
        <v>30077</v>
      </c>
      <c r="E30968" s="438">
        <v>1240</v>
      </c>
      <c r="F30968" s="230" t="s"/>
    </row>
    <row r="30969" spans="1:6">
      <c r="A30969" s="695" t="s"/>
      <c r="B30969" s="438" t="s"/>
      <c r="C30969" s="438" t="s">
        <v>16345</v>
      </c>
      <c r="D30969" s="438" t="s">
        <v>30078</v>
      </c>
      <c r="E30969" s="438">
        <v>433</v>
      </c>
      <c r="F30969" s="230" t="s"/>
    </row>
    <row r="30970" spans="1:6">
      <c r="A30970" s="695" t="s"/>
      <c r="B30970" s="438" t="s"/>
      <c r="C30970" s="438" t="s">
        <v>16345</v>
      </c>
      <c r="D30970" s="438" t="s">
        <v>30079</v>
      </c>
      <c r="E30970" s="438">
        <v>433</v>
      </c>
      <c r="F30970" s="230" t="s"/>
    </row>
    <row r="30971" spans="1:6">
      <c r="A30971" s="695" t="s"/>
      <c r="B30971" s="438" t="s"/>
      <c r="C30971" s="438" t="s">
        <v>16345</v>
      </c>
      <c r="D30971" s="438" t="s">
        <v>30080</v>
      </c>
      <c r="E30971" s="438">
        <v>433</v>
      </c>
      <c r="F30971" s="230" t="s"/>
    </row>
    <row r="30972" spans="1:6">
      <c r="A30972" s="695" t="s"/>
      <c r="B30972" s="438" t="s"/>
      <c r="C30972" s="438" t="s">
        <v>16345</v>
      </c>
      <c r="D30972" s="438" t="s">
        <v>30081</v>
      </c>
      <c r="E30972" s="438">
        <v>433</v>
      </c>
      <c r="F30972" s="230" t="s"/>
    </row>
    <row r="30973" spans="1:6">
      <c r="A30973" s="695" t="s"/>
      <c r="B30973" s="438" t="s"/>
      <c r="C30973" s="438" t="s">
        <v>16345</v>
      </c>
      <c r="D30973" s="438" t="s">
        <v>30082</v>
      </c>
      <c r="E30973" s="438">
        <v>433</v>
      </c>
      <c r="F30973" s="230" t="s"/>
    </row>
    <row r="30974" spans="1:6">
      <c r="A30974" s="695" t="s"/>
      <c r="B30974" s="438" t="s"/>
      <c r="C30974" s="438" t="s">
        <v>16345</v>
      </c>
      <c r="D30974" s="438" t="s">
        <v>30083</v>
      </c>
      <c r="E30974" s="438">
        <v>433</v>
      </c>
      <c r="F30974" s="230" t="s"/>
    </row>
    <row r="30975" spans="1:6">
      <c r="A30975" s="695" t="s"/>
      <c r="B30975" s="438" t="s"/>
      <c r="C30975" s="438" t="s">
        <v>16345</v>
      </c>
      <c r="D30975" s="438" t="s">
        <v>30084</v>
      </c>
      <c r="E30975" s="438">
        <v>433</v>
      </c>
      <c r="F30975" s="230" t="s"/>
    </row>
    <row r="30976" spans="1:6">
      <c r="A30976" s="695" t="s"/>
      <c r="B30976" s="438" t="s"/>
      <c r="C30976" s="438" t="s">
        <v>23607</v>
      </c>
      <c r="D30976" s="438" t="s">
        <v>30085</v>
      </c>
      <c r="E30976" s="438">
        <v>2750</v>
      </c>
      <c r="F30976" s="230" t="s"/>
    </row>
    <row r="30977" spans="1:6">
      <c r="A30977" s="695" t="s"/>
      <c r="B30977" s="438" t="s"/>
      <c r="C30977" s="438" t="s">
        <v>23607</v>
      </c>
      <c r="D30977" s="438" t="s">
        <v>30086</v>
      </c>
      <c r="E30977" s="438">
        <v>2750</v>
      </c>
      <c r="F30977" s="230" t="s"/>
    </row>
    <row r="30978" spans="1:6">
      <c r="A30978" s="695" t="s"/>
      <c r="B30978" s="438" t="s"/>
      <c r="C30978" s="438" t="s">
        <v>17059</v>
      </c>
      <c r="D30978" s="438" t="s">
        <v>30087</v>
      </c>
      <c r="E30978" s="438">
        <v>2050</v>
      </c>
      <c r="F30978" s="230" t="s"/>
    </row>
    <row r="30979" spans="1:6">
      <c r="A30979" s="695" t="s"/>
      <c r="B30979" s="438" t="s"/>
      <c r="C30979" s="438" t="s">
        <v>22484</v>
      </c>
      <c r="D30979" s="438" t="s">
        <v>30088</v>
      </c>
      <c r="E30979" s="438">
        <v>970</v>
      </c>
      <c r="F30979" s="230" t="s"/>
    </row>
    <row r="30980" spans="1:6">
      <c r="A30980" s="693">
        <v>45945.5055902778</v>
      </c>
      <c r="B30980" s="438" t="s">
        <v>30089</v>
      </c>
      <c r="C30980" s="438" t="s">
        <v>23128</v>
      </c>
      <c r="D30980" s="438" t="s">
        <v>30090</v>
      </c>
      <c r="E30980" s="438">
        <v>970</v>
      </c>
      <c r="F30980" s="230" t="s"/>
    </row>
    <row r="30981" spans="1:6">
      <c r="A30981" s="693">
        <v>45945.5058912037</v>
      </c>
      <c r="B30981" s="438" t="s">
        <v>30091</v>
      </c>
      <c r="C30981" s="694" t="s">
        <v>29392</v>
      </c>
      <c r="D30981" s="694" t="s">
        <v>30092</v>
      </c>
      <c r="E30981" s="694">
        <v>0</v>
      </c>
      <c r="F30981" s="230" t="s"/>
    </row>
    <row r="30982" spans="1:6">
      <c r="A30982" s="695" t="s"/>
      <c r="B30982" s="438" t="s"/>
      <c r="C30982" s="694" t="s">
        <v>29392</v>
      </c>
      <c r="D30982" s="694" t="s">
        <v>30093</v>
      </c>
      <c r="E30982" s="694">
        <v>0</v>
      </c>
      <c r="F30982" s="230" t="s"/>
    </row>
    <row r="30983" spans="1:6">
      <c r="A30983" s="693">
        <v>45945.5062152778</v>
      </c>
      <c r="B30983" s="438" t="s">
        <v>30094</v>
      </c>
      <c r="C30983" s="438" t="s">
        <v>17059</v>
      </c>
      <c r="D30983" s="438" t="s">
        <v>30095</v>
      </c>
      <c r="E30983" s="438">
        <v>2050</v>
      </c>
      <c r="F30983" s="230" t="s"/>
    </row>
    <row r="30984" spans="1:6">
      <c r="A30984" s="695" t="s"/>
      <c r="B30984" s="438" t="s"/>
      <c r="C30984" s="438" t="s">
        <v>17059</v>
      </c>
      <c r="D30984" s="438" t="s">
        <v>30096</v>
      </c>
      <c r="E30984" s="438">
        <v>2050</v>
      </c>
      <c r="F30984" s="230" t="s"/>
    </row>
    <row r="30985" spans="1:6">
      <c r="A30985" s="693">
        <v>45945.506400463</v>
      </c>
      <c r="B30985" s="698" t="s">
        <v>30097</v>
      </c>
      <c r="C30985" s="438" t="s">
        <v>23128</v>
      </c>
      <c r="D30985" s="438" t="s">
        <v>30098</v>
      </c>
      <c r="E30985" s="438">
        <v>970</v>
      </c>
      <c r="F30985" s="230" t="s"/>
    </row>
    <row r="30986" spans="1:6">
      <c r="A30986" s="693">
        <v>45945.5069212962</v>
      </c>
      <c r="B30986" s="698" t="s">
        <v>30099</v>
      </c>
      <c r="C30986" s="438" t="s">
        <v>23128</v>
      </c>
      <c r="D30986" s="438" t="s">
        <v>30100</v>
      </c>
      <c r="E30986" s="438">
        <v>970</v>
      </c>
      <c r="F30986" s="230" t="s"/>
    </row>
    <row r="30987" spans="1:6">
      <c r="A30987" s="693">
        <v>45945.5072800926</v>
      </c>
      <c r="B30987" s="698" t="s">
        <v>30101</v>
      </c>
      <c r="C30987" s="438" t="s">
        <v>17059</v>
      </c>
      <c r="D30987" s="438" t="s">
        <v>30102</v>
      </c>
      <c r="E30987" s="438">
        <v>2050</v>
      </c>
      <c r="F30987" s="230" t="s"/>
    </row>
    <row r="30988" spans="1:6">
      <c r="A30988" s="693">
        <v>45945.5075462962</v>
      </c>
      <c r="B30988" s="438" t="s">
        <v>30103</v>
      </c>
      <c r="C30988" s="438" t="s">
        <v>22484</v>
      </c>
      <c r="D30988" s="438" t="s">
        <v>30104</v>
      </c>
      <c r="E30988" s="438">
        <v>970</v>
      </c>
      <c r="F30988" s="230" t="s"/>
    </row>
    <row r="30989" spans="1:6">
      <c r="A30989" s="693">
        <v>45945.5076736111</v>
      </c>
      <c r="B30989" s="438" t="s">
        <v>30105</v>
      </c>
      <c r="C30989" s="438" t="s">
        <v>16199</v>
      </c>
      <c r="D30989" s="438" t="s">
        <v>30106</v>
      </c>
      <c r="E30989" s="438">
        <v>1240</v>
      </c>
      <c r="F30989" s="230" t="s"/>
    </row>
    <row r="30990" spans="1:6">
      <c r="A30990" s="693">
        <v>45945.5080092593</v>
      </c>
      <c r="B30990" s="438" t="s">
        <v>30107</v>
      </c>
      <c r="C30990" s="438" t="s">
        <v>19831</v>
      </c>
      <c r="D30990" s="438" t="s">
        <v>30108</v>
      </c>
      <c r="E30990" s="438">
        <v>955</v>
      </c>
      <c r="F30990" s="230" t="s"/>
    </row>
    <row r="30991" spans="1:6">
      <c r="A30991" s="693">
        <v>45945.5107986111</v>
      </c>
      <c r="B30991" s="438" t="s">
        <v>30109</v>
      </c>
      <c r="C30991" s="694" t="s">
        <v>16408</v>
      </c>
      <c r="D30991" s="694" t="s">
        <v>30110</v>
      </c>
      <c r="E30991" s="694">
        <v>0</v>
      </c>
      <c r="F30991" s="230" t="s"/>
    </row>
    <row r="30992" spans="1:6">
      <c r="A30992" s="695" t="s"/>
      <c r="B30992" s="438" t="s"/>
      <c r="C30992" s="694" t="s">
        <v>16408</v>
      </c>
      <c r="D30992" s="694" t="s">
        <v>30111</v>
      </c>
      <c r="E30992" s="694">
        <v>0</v>
      </c>
      <c r="F30992" s="230" t="s"/>
    </row>
    <row r="30993" spans="1:6">
      <c r="A30993" s="695" t="s"/>
      <c r="B30993" s="438" t="s"/>
      <c r="C30993" s="694" t="s">
        <v>16408</v>
      </c>
      <c r="D30993" s="694" t="s">
        <v>30112</v>
      </c>
      <c r="E30993" s="694">
        <v>0</v>
      </c>
      <c r="F30993" s="230" t="s"/>
    </row>
    <row r="30994" spans="1:6">
      <c r="A30994" s="695" t="s"/>
      <c r="B30994" s="438" t="s"/>
      <c r="C30994" s="694" t="s">
        <v>16408</v>
      </c>
      <c r="D30994" s="694" t="s">
        <v>30113</v>
      </c>
      <c r="E30994" s="694">
        <v>0</v>
      </c>
      <c r="F30994" s="230" t="s"/>
    </row>
    <row r="30995" spans="1:6">
      <c r="A30995" s="695" t="s"/>
      <c r="B30995" s="438" t="s"/>
      <c r="C30995" s="694" t="s">
        <v>16408</v>
      </c>
      <c r="D30995" s="694" t="s">
        <v>30114</v>
      </c>
      <c r="E30995" s="694">
        <v>0</v>
      </c>
      <c r="F30995" s="230" t="s"/>
    </row>
    <row r="30996" spans="1:6">
      <c r="A30996" s="695" t="s"/>
      <c r="B30996" s="438" t="s"/>
      <c r="C30996" s="694" t="s">
        <v>16408</v>
      </c>
      <c r="D30996" s="694" t="s">
        <v>30115</v>
      </c>
      <c r="E30996" s="694">
        <v>0</v>
      </c>
      <c r="F30996" s="230" t="s"/>
    </row>
    <row r="30997" spans="1:6">
      <c r="A30997" s="695" t="s"/>
      <c r="B30997" s="438" t="s"/>
      <c r="C30997" s="694" t="s">
        <v>16408</v>
      </c>
      <c r="D30997" s="694" t="s">
        <v>30116</v>
      </c>
      <c r="E30997" s="694">
        <v>0</v>
      </c>
      <c r="F30997" s="230" t="s"/>
    </row>
    <row r="30998" spans="1:6">
      <c r="A30998" s="695" t="s"/>
      <c r="B30998" s="438" t="s"/>
      <c r="C30998" s="694" t="s">
        <v>16408</v>
      </c>
      <c r="D30998" s="694" t="s">
        <v>30117</v>
      </c>
      <c r="E30998" s="694">
        <v>0</v>
      </c>
      <c r="F30998" s="230" t="s"/>
    </row>
    <row r="30999" spans="1:6">
      <c r="A30999" s="695" t="s"/>
      <c r="B30999" s="438" t="s"/>
      <c r="C30999" s="694" t="s">
        <v>16408</v>
      </c>
      <c r="D30999" s="694" t="s">
        <v>30118</v>
      </c>
      <c r="E30999" s="694">
        <v>0</v>
      </c>
      <c r="F30999" s="230" t="s"/>
    </row>
    <row r="31000" spans="1:6">
      <c r="A31000" s="695" t="s"/>
      <c r="B31000" s="438" t="s"/>
      <c r="C31000" s="694" t="s">
        <v>16408</v>
      </c>
      <c r="D31000" s="694" t="s">
        <v>30119</v>
      </c>
      <c r="E31000" s="694">
        <v>0</v>
      </c>
      <c r="F31000" s="230" t="s"/>
    </row>
    <row r="31001" spans="1:6">
      <c r="A31001" s="695" t="s"/>
      <c r="B31001" s="438" t="s"/>
      <c r="C31001" s="694" t="s">
        <v>16408</v>
      </c>
      <c r="D31001" s="694" t="s">
        <v>30120</v>
      </c>
      <c r="E31001" s="694">
        <v>0</v>
      </c>
      <c r="F31001" s="230" t="s"/>
    </row>
    <row r="31002" spans="1:6">
      <c r="A31002" s="695" t="s"/>
      <c r="B31002" s="438" t="s"/>
      <c r="C31002" s="694" t="s">
        <v>16408</v>
      </c>
      <c r="D31002" s="694" t="s">
        <v>30121</v>
      </c>
      <c r="E31002" s="694">
        <v>0</v>
      </c>
      <c r="F31002" s="230" t="s"/>
    </row>
    <row r="31003" spans="1:6">
      <c r="A31003" s="695" t="s"/>
      <c r="B31003" s="438" t="s"/>
      <c r="C31003" s="694" t="s">
        <v>16408</v>
      </c>
      <c r="D31003" s="694" t="s">
        <v>30122</v>
      </c>
      <c r="E31003" s="694">
        <v>0</v>
      </c>
      <c r="F31003" s="230" t="s"/>
    </row>
    <row r="31004" spans="1:6">
      <c r="A31004" s="695" t="s"/>
      <c r="B31004" s="438" t="s"/>
      <c r="C31004" s="694" t="s">
        <v>16408</v>
      </c>
      <c r="D31004" s="694" t="s">
        <v>30123</v>
      </c>
      <c r="E31004" s="694">
        <v>0</v>
      </c>
      <c r="F31004" s="230" t="s"/>
    </row>
    <row r="31005" spans="1:6">
      <c r="A31005" s="695" t="s"/>
      <c r="B31005" s="438" t="s"/>
      <c r="C31005" s="694" t="s">
        <v>16408</v>
      </c>
      <c r="D31005" s="694" t="s">
        <v>30124</v>
      </c>
      <c r="E31005" s="694">
        <v>0</v>
      </c>
      <c r="F31005" s="230" t="s"/>
    </row>
    <row r="31006" spans="1:6">
      <c r="A31006" s="693">
        <v>45945.5117013889</v>
      </c>
      <c r="B31006" s="438" t="s">
        <v>30125</v>
      </c>
      <c r="C31006" s="438" t="s">
        <v>24614</v>
      </c>
      <c r="D31006" s="438" t="s">
        <v>30126</v>
      </c>
      <c r="E31006" s="438">
        <v>1490</v>
      </c>
      <c r="F31006" s="230" t="s"/>
    </row>
    <row r="31007" spans="1:6">
      <c r="A31007" s="695" t="s"/>
      <c r="B31007" s="438" t="s"/>
      <c r="C31007" s="694" t="s">
        <v>16408</v>
      </c>
      <c r="D31007" s="694" t="s">
        <v>30127</v>
      </c>
      <c r="E31007" s="694">
        <v>0</v>
      </c>
      <c r="F31007" s="230" t="s"/>
    </row>
    <row r="31008" spans="1:6">
      <c r="A31008" s="695" t="s"/>
      <c r="B31008" s="438" t="s"/>
      <c r="C31008" s="694" t="s">
        <v>16408</v>
      </c>
      <c r="D31008" s="694" t="s">
        <v>30128</v>
      </c>
      <c r="E31008" s="694">
        <v>0</v>
      </c>
      <c r="F31008" s="230" t="s"/>
    </row>
    <row r="31009" spans="1:6">
      <c r="A31009" s="695" t="s"/>
      <c r="B31009" s="438" t="s"/>
      <c r="C31009" s="438" t="s">
        <v>16345</v>
      </c>
      <c r="D31009" s="438" t="s">
        <v>30129</v>
      </c>
      <c r="E31009" s="438">
        <v>433</v>
      </c>
      <c r="F31009" s="230" t="s"/>
    </row>
    <row r="31010" spans="1:6">
      <c r="A31010" s="695" t="s"/>
      <c r="B31010" s="438" t="s"/>
      <c r="C31010" s="438" t="s">
        <v>16345</v>
      </c>
      <c r="D31010" s="438" t="s">
        <v>30130</v>
      </c>
      <c r="E31010" s="438">
        <v>433</v>
      </c>
      <c r="F31010" s="230" t="s"/>
    </row>
    <row r="31011" spans="1:6">
      <c r="A31011" s="695" t="s"/>
      <c r="B31011" s="438" t="s"/>
      <c r="C31011" s="438" t="s">
        <v>16395</v>
      </c>
      <c r="D31011" s="438" t="s">
        <v>30131</v>
      </c>
      <c r="E31011" s="438">
        <v>1285</v>
      </c>
      <c r="F31011" s="230" t="s"/>
    </row>
    <row r="31012" spans="1:6">
      <c r="A31012" s="693">
        <v>45945.5196990741</v>
      </c>
      <c r="B31012" s="438" t="s">
        <v>30132</v>
      </c>
      <c r="C31012" s="438" t="s">
        <v>28507</v>
      </c>
      <c r="D31012" s="438" t="s">
        <v>30133</v>
      </c>
      <c r="E31012" s="438">
        <v>3150</v>
      </c>
      <c r="F31012" s="230" t="s"/>
    </row>
    <row r="31013" spans="1:6">
      <c r="A31013" s="693">
        <v>45945.5208796296</v>
      </c>
      <c r="B31013" s="438" t="s">
        <v>30134</v>
      </c>
      <c r="C31013" s="438" t="s">
        <v>16395</v>
      </c>
      <c r="D31013" s="438" t="s">
        <v>30135</v>
      </c>
      <c r="E31013" s="438">
        <v>1285</v>
      </c>
      <c r="F31013" s="230" t="s"/>
    </row>
    <row r="31014" spans="1:6">
      <c r="A31014" s="695" t="s"/>
      <c r="B31014" s="438" t="s"/>
      <c r="C31014" s="438" t="s">
        <v>16717</v>
      </c>
      <c r="D31014" s="438" t="s">
        <v>30136</v>
      </c>
      <c r="E31014" s="438">
        <v>770</v>
      </c>
      <c r="F31014" s="230" t="s"/>
    </row>
    <row r="31015" spans="1:6">
      <c r="A31015" s="695" t="s"/>
      <c r="B31015" s="438" t="s"/>
      <c r="C31015" s="438" t="s">
        <v>16199</v>
      </c>
      <c r="D31015" s="438" t="s">
        <v>30137</v>
      </c>
      <c r="E31015" s="438">
        <v>1240</v>
      </c>
      <c r="F31015" s="230" t="s"/>
    </row>
    <row r="31016" spans="1:6">
      <c r="A31016" s="693">
        <v>45945.525</v>
      </c>
      <c r="B31016" s="438" t="s">
        <v>30138</v>
      </c>
      <c r="C31016" s="438" t="s">
        <v>19831</v>
      </c>
      <c r="D31016" s="438" t="s">
        <v>30139</v>
      </c>
      <c r="E31016" s="438">
        <v>955</v>
      </c>
      <c r="F31016" s="230" t="s"/>
    </row>
    <row r="31017" spans="1:6">
      <c r="A31017" s="695" t="s"/>
      <c r="B31017" s="438" t="s"/>
      <c r="C31017" s="438" t="s">
        <v>19831</v>
      </c>
      <c r="D31017" s="438" t="s">
        <v>30140</v>
      </c>
      <c r="E31017" s="438">
        <v>955</v>
      </c>
      <c r="F31017" s="230" t="s"/>
    </row>
    <row r="31018" spans="1:6">
      <c r="A31018" s="695" t="s"/>
      <c r="B31018" s="438" t="s"/>
      <c r="C31018" s="438" t="s">
        <v>16345</v>
      </c>
      <c r="D31018" s="438" t="s">
        <v>30141</v>
      </c>
      <c r="E31018" s="438">
        <v>433</v>
      </c>
      <c r="F31018" s="230" t="s"/>
    </row>
    <row r="31019" spans="1:6">
      <c r="A31019" s="695" t="s"/>
      <c r="B31019" s="438" t="s"/>
      <c r="C31019" s="438" t="s">
        <v>16345</v>
      </c>
      <c r="D31019" s="438" t="s">
        <v>30142</v>
      </c>
      <c r="E31019" s="438">
        <v>433</v>
      </c>
      <c r="F31019" s="230" t="s"/>
    </row>
    <row r="31020" spans="1:6">
      <c r="A31020" s="695" t="s"/>
      <c r="B31020" s="438" t="s"/>
      <c r="C31020" s="438" t="s">
        <v>16508</v>
      </c>
      <c r="D31020" s="438" t="s">
        <v>30143</v>
      </c>
      <c r="E31020" s="438">
        <v>490</v>
      </c>
      <c r="F31020" s="230" t="s"/>
    </row>
    <row r="31021" spans="1:6">
      <c r="A31021" s="695" t="s"/>
      <c r="B31021" s="438" t="s"/>
      <c r="C31021" s="694" t="s">
        <v>16408</v>
      </c>
      <c r="D31021" s="694" t="s">
        <v>24546</v>
      </c>
      <c r="E31021" s="694">
        <v>0</v>
      </c>
      <c r="F31021" s="230" t="s"/>
    </row>
    <row r="31022" spans="1:6">
      <c r="A31022" s="693">
        <v>45945.5284722222</v>
      </c>
      <c r="B31022" s="438" t="s">
        <v>30144</v>
      </c>
      <c r="C31022" s="438" t="s">
        <v>19433</v>
      </c>
      <c r="D31022" s="438" t="s">
        <v>30145</v>
      </c>
      <c r="E31022" s="438">
        <v>1240</v>
      </c>
      <c r="F31022" s="230" t="s"/>
    </row>
    <row r="31023" spans="1:6">
      <c r="A31023" s="693">
        <v>45945.534212963</v>
      </c>
      <c r="B31023" s="438" t="s">
        <v>30146</v>
      </c>
      <c r="C31023" s="438" t="s">
        <v>16199</v>
      </c>
      <c r="D31023" s="438" t="s">
        <v>30147</v>
      </c>
      <c r="E31023" s="438">
        <v>1240</v>
      </c>
      <c r="F31023" s="230" t="s"/>
    </row>
    <row r="31024" spans="1:6">
      <c r="A31024" s="695" t="s"/>
      <c r="B31024" s="438" t="s"/>
      <c r="C31024" s="438" t="s">
        <v>16650</v>
      </c>
      <c r="D31024" s="438" t="s">
        <v>30148</v>
      </c>
      <c r="E31024" s="438">
        <v>890</v>
      </c>
      <c r="F31024" s="230" t="s"/>
    </row>
    <row r="31025" spans="1:6">
      <c r="A31025" s="693">
        <v>45945.5345138889</v>
      </c>
      <c r="B31025" s="438" t="s">
        <v>30149</v>
      </c>
      <c r="C31025" s="438" t="s">
        <v>23987</v>
      </c>
      <c r="D31025" s="438" t="s">
        <v>30150</v>
      </c>
      <c r="E31025" s="438">
        <v>4340</v>
      </c>
      <c r="F31025" s="230" t="s"/>
    </row>
    <row r="31026" spans="1:6">
      <c r="A31026" s="693">
        <v>45945.5347453704</v>
      </c>
      <c r="B31026" s="438" t="s">
        <v>30151</v>
      </c>
      <c r="C31026" s="438" t="s">
        <v>23987</v>
      </c>
      <c r="D31026" s="438" t="s">
        <v>30152</v>
      </c>
      <c r="E31026" s="438">
        <v>4340</v>
      </c>
      <c r="F31026" s="230" t="s"/>
    </row>
    <row r="31027" spans="1:6">
      <c r="A31027" s="695" t="s"/>
      <c r="B31027" s="438" t="s"/>
      <c r="C31027" s="438" t="s">
        <v>16199</v>
      </c>
      <c r="D31027" s="438" t="s">
        <v>30153</v>
      </c>
      <c r="E31027" s="438">
        <v>1240</v>
      </c>
      <c r="F31027" s="230" t="s"/>
    </row>
    <row r="31028" spans="1:6">
      <c r="A31028" s="693">
        <v>45945.5376273148</v>
      </c>
      <c r="B31028" s="438" t="s">
        <v>30154</v>
      </c>
      <c r="C31028" s="438" t="s">
        <v>24930</v>
      </c>
      <c r="D31028" s="438" t="s">
        <v>30155</v>
      </c>
      <c r="E31028" s="438">
        <v>1340</v>
      </c>
      <c r="F31028" s="230" t="s"/>
    </row>
    <row r="31029" spans="1:6">
      <c r="A31029" s="693">
        <v>45945.5389351852</v>
      </c>
      <c r="B31029" s="438" t="s">
        <v>30156</v>
      </c>
      <c r="C31029" s="438" t="s">
        <v>24123</v>
      </c>
      <c r="D31029" s="438" t="s">
        <v>30157</v>
      </c>
      <c r="E31029" s="438">
        <v>1340</v>
      </c>
      <c r="F31029" s="230" t="s"/>
    </row>
    <row r="31030" spans="1:6">
      <c r="A31030" s="693">
        <v>45945.5799884259</v>
      </c>
      <c r="B31030" s="438" t="s">
        <v>30158</v>
      </c>
      <c r="C31030" s="438" t="s">
        <v>23607</v>
      </c>
      <c r="D31030" s="438" t="s">
        <v>30159</v>
      </c>
      <c r="E31030" s="438">
        <v>2750</v>
      </c>
      <c r="F31030" s="230" t="s"/>
    </row>
    <row r="31031" spans="1:6">
      <c r="A31031" s="693">
        <v>45945.5805439815</v>
      </c>
      <c r="B31031" s="438" t="s">
        <v>30160</v>
      </c>
      <c r="C31031" s="438" t="s">
        <v>16395</v>
      </c>
      <c r="D31031" s="438" t="s">
        <v>30161</v>
      </c>
      <c r="E31031" s="438">
        <v>1285</v>
      </c>
      <c r="F31031" s="230" t="s"/>
    </row>
    <row r="31032" spans="1:6">
      <c r="A31032" s="693">
        <v>45945.5809143519</v>
      </c>
      <c r="B31032" s="438" t="s">
        <v>30162</v>
      </c>
      <c r="C31032" s="438" t="s">
        <v>16395</v>
      </c>
      <c r="D31032" s="438" t="s">
        <v>30163</v>
      </c>
      <c r="E31032" s="438">
        <v>1285</v>
      </c>
      <c r="F31032" s="230" t="s"/>
    </row>
    <row r="31033" spans="1:6">
      <c r="A31033" s="695" t="s"/>
      <c r="B31033" s="438" t="s"/>
      <c r="C31033" s="438" t="s">
        <v>16395</v>
      </c>
      <c r="D31033" s="438" t="s">
        <v>30164</v>
      </c>
      <c r="E31033" s="438">
        <v>1285</v>
      </c>
      <c r="F31033" s="230" t="s"/>
    </row>
    <row r="31034" spans="1:6">
      <c r="A31034" s="695" t="s"/>
      <c r="B31034" s="438" t="s"/>
      <c r="C31034" s="694" t="s">
        <v>16408</v>
      </c>
      <c r="D31034" s="694" t="s">
        <v>30165</v>
      </c>
      <c r="E31034" s="694">
        <v>0</v>
      </c>
      <c r="F31034" s="230" t="s"/>
    </row>
    <row r="31035" spans="1:6">
      <c r="A31035" s="695" t="s"/>
      <c r="B31035" s="438" t="s"/>
      <c r="C31035" s="694" t="s">
        <v>16408</v>
      </c>
      <c r="D31035" s="694" t="s">
        <v>30166</v>
      </c>
      <c r="E31035" s="694">
        <v>0</v>
      </c>
      <c r="F31035" s="230" t="s"/>
    </row>
    <row r="31036" spans="1:6">
      <c r="A31036" s="695" t="s"/>
      <c r="B31036" s="438" t="s"/>
      <c r="C31036" s="694" t="s">
        <v>16408</v>
      </c>
      <c r="D31036" s="694" t="s">
        <v>30167</v>
      </c>
      <c r="E31036" s="694">
        <v>0</v>
      </c>
      <c r="F31036" s="230" t="s"/>
    </row>
    <row r="31037" spans="1:6">
      <c r="A31037" s="695" t="s"/>
      <c r="B31037" s="438" t="s"/>
      <c r="C31037" s="694" t="s">
        <v>16408</v>
      </c>
      <c r="D31037" s="694" t="s">
        <v>30168</v>
      </c>
      <c r="E31037" s="694">
        <v>0</v>
      </c>
      <c r="F31037" s="230" t="s"/>
    </row>
    <row r="31038" spans="1:6">
      <c r="A31038" s="695" t="s"/>
      <c r="B31038" s="438" t="s"/>
      <c r="C31038" s="438" t="s">
        <v>16214</v>
      </c>
      <c r="D31038" s="438" t="s">
        <v>15011</v>
      </c>
      <c r="E31038" s="438">
        <v>985</v>
      </c>
      <c r="F31038" s="230" t="s"/>
    </row>
    <row r="31039" spans="1:6">
      <c r="A31039" s="693">
        <v>45945.5828472222</v>
      </c>
      <c r="B31039" s="438" t="s">
        <v>30169</v>
      </c>
      <c r="C31039" s="438" t="s">
        <v>19831</v>
      </c>
      <c r="D31039" s="438" t="s">
        <v>30170</v>
      </c>
      <c r="E31039" s="438">
        <v>955</v>
      </c>
      <c r="F31039" s="230" t="s"/>
    </row>
    <row r="31040" spans="1:6">
      <c r="A31040" s="693">
        <v>45945.5832060185</v>
      </c>
      <c r="B31040" s="438" t="s">
        <v>30171</v>
      </c>
      <c r="C31040" s="694" t="s">
        <v>16408</v>
      </c>
      <c r="D31040" s="694" t="s">
        <v>30172</v>
      </c>
      <c r="E31040" s="694">
        <v>0</v>
      </c>
      <c r="F31040" s="230" t="s"/>
    </row>
    <row r="31041" spans="1:6">
      <c r="A31041" s="695" t="s"/>
      <c r="B31041" s="438" t="s"/>
      <c r="C31041" s="694" t="s">
        <v>16408</v>
      </c>
      <c r="D31041" s="694" t="s">
        <v>30173</v>
      </c>
      <c r="E31041" s="694">
        <v>0</v>
      </c>
      <c r="F31041" s="230" t="s"/>
    </row>
    <row r="31042" spans="1:6">
      <c r="A31042" s="693">
        <v>45945.58375</v>
      </c>
      <c r="B31042" s="438" t="s">
        <v>30174</v>
      </c>
      <c r="C31042" s="438" t="s">
        <v>17059</v>
      </c>
      <c r="D31042" s="438" t="s">
        <v>30175</v>
      </c>
      <c r="E31042" s="438">
        <v>2050</v>
      </c>
      <c r="F31042" s="230" t="s"/>
    </row>
    <row r="31043" spans="1:6">
      <c r="A31043" s="695" t="s"/>
      <c r="B31043" s="438" t="s"/>
      <c r="C31043" s="438" t="s">
        <v>17059</v>
      </c>
      <c r="D31043" s="438" t="s">
        <v>30176</v>
      </c>
      <c r="E31043" s="438">
        <v>2050</v>
      </c>
      <c r="F31043" s="230" t="s"/>
    </row>
    <row r="31044" spans="1:6">
      <c r="A31044" s="693">
        <v>45945.5855208333</v>
      </c>
      <c r="B31044" s="438" t="s">
        <v>30177</v>
      </c>
      <c r="C31044" s="438" t="s">
        <v>23128</v>
      </c>
      <c r="D31044" s="438" t="s">
        <v>30178</v>
      </c>
      <c r="E31044" s="438">
        <v>970</v>
      </c>
      <c r="F31044" s="230" t="s"/>
    </row>
    <row r="31045" spans="1:6">
      <c r="A31045" s="695" t="s"/>
      <c r="B31045" s="438" t="s"/>
      <c r="C31045" s="438" t="s">
        <v>16335</v>
      </c>
      <c r="D31045" s="438" t="s">
        <v>30179</v>
      </c>
      <c r="E31045" s="438">
        <v>530</v>
      </c>
      <c r="F31045" s="230" t="s"/>
    </row>
    <row r="31046" spans="1:6">
      <c r="A31046" s="695" t="s"/>
      <c r="B31046" s="438" t="s"/>
      <c r="C31046" s="438" t="s">
        <v>16335</v>
      </c>
      <c r="D31046" s="438" t="s">
        <v>30180</v>
      </c>
      <c r="E31046" s="438">
        <v>530</v>
      </c>
      <c r="F31046" s="230" t="s"/>
    </row>
    <row r="31047" spans="1:6">
      <c r="A31047" s="695" t="s"/>
      <c r="B31047" s="438" t="s"/>
      <c r="C31047" s="438" t="s">
        <v>25862</v>
      </c>
      <c r="D31047" s="438" t="s">
        <v>30181</v>
      </c>
      <c r="E31047" s="438">
        <v>1380</v>
      </c>
      <c r="F31047" s="230" t="s"/>
    </row>
    <row r="31048" spans="1:6">
      <c r="A31048" s="695" t="s"/>
      <c r="B31048" s="438" t="s"/>
      <c r="C31048" s="438" t="s">
        <v>24061</v>
      </c>
      <c r="D31048" s="438" t="s">
        <v>30182</v>
      </c>
      <c r="E31048" s="438">
        <v>1490</v>
      </c>
      <c r="F31048" s="230" t="s"/>
    </row>
    <row r="31049" spans="1:6">
      <c r="A31049" s="693">
        <v>45945.5869212962</v>
      </c>
      <c r="B31049" s="438" t="s">
        <v>30183</v>
      </c>
      <c r="C31049" s="438" t="s">
        <v>16214</v>
      </c>
      <c r="D31049" s="438" t="s">
        <v>30184</v>
      </c>
      <c r="E31049" s="438">
        <v>985</v>
      </c>
      <c r="F31049" s="230" t="s"/>
    </row>
    <row r="31050" spans="1:6">
      <c r="A31050" s="695" t="s"/>
      <c r="B31050" s="438" t="s"/>
      <c r="C31050" s="438" t="s">
        <v>20345</v>
      </c>
      <c r="D31050" s="438" t="s">
        <v>30185</v>
      </c>
      <c r="E31050" s="438">
        <v>750</v>
      </c>
      <c r="F31050" s="230" t="s"/>
    </row>
    <row r="31051" spans="1:6">
      <c r="A31051" s="693">
        <v>45945.5891203704</v>
      </c>
      <c r="B31051" s="438" t="s">
        <v>30186</v>
      </c>
      <c r="C31051" s="438" t="s">
        <v>28507</v>
      </c>
      <c r="D31051" s="438" t="s">
        <v>30187</v>
      </c>
      <c r="E31051" s="438">
        <v>3150</v>
      </c>
      <c r="F31051" s="230" t="s"/>
    </row>
    <row r="31052" spans="1:6">
      <c r="A31052" s="693">
        <v>45945.5895023148</v>
      </c>
      <c r="B31052" s="438" t="s">
        <v>30188</v>
      </c>
      <c r="C31052" s="694" t="s">
        <v>16408</v>
      </c>
      <c r="D31052" s="694" t="s">
        <v>30189</v>
      </c>
      <c r="E31052" s="694">
        <v>0</v>
      </c>
      <c r="F31052" s="230" t="s"/>
    </row>
    <row r="31053" spans="1:6">
      <c r="A31053" s="695" t="s"/>
      <c r="B31053" s="438" t="s"/>
      <c r="C31053" s="694" t="s">
        <v>16408</v>
      </c>
      <c r="D31053" s="694" t="s">
        <v>30190</v>
      </c>
      <c r="E31053" s="694">
        <v>0</v>
      </c>
      <c r="F31053" s="230" t="s"/>
    </row>
    <row r="31054" spans="1:6">
      <c r="A31054" s="695" t="s"/>
      <c r="B31054" s="438" t="s"/>
      <c r="C31054" s="694" t="s">
        <v>16408</v>
      </c>
      <c r="D31054" s="694" t="s">
        <v>30191</v>
      </c>
      <c r="E31054" s="694">
        <v>0</v>
      </c>
      <c r="F31054" s="230" t="s"/>
    </row>
    <row r="31055" spans="1:6">
      <c r="A31055" s="695" t="s"/>
      <c r="B31055" s="438" t="s"/>
      <c r="C31055" s="694" t="s">
        <v>16408</v>
      </c>
      <c r="D31055" s="694" t="s">
        <v>30192</v>
      </c>
      <c r="E31055" s="694">
        <v>0</v>
      </c>
      <c r="F31055" s="230" t="s"/>
    </row>
    <row r="31056" spans="1:6">
      <c r="A31056" s="693">
        <v>45945.5931134259</v>
      </c>
      <c r="B31056" s="438" t="s">
        <v>30193</v>
      </c>
      <c r="C31056" s="694" t="s">
        <v>16408</v>
      </c>
      <c r="D31056" s="694" t="s">
        <v>30194</v>
      </c>
      <c r="E31056" s="694">
        <v>0</v>
      </c>
      <c r="F31056" s="230" t="s"/>
    </row>
    <row r="31057" spans="1:6">
      <c r="A31057" s="695" t="s"/>
      <c r="B31057" s="438" t="s"/>
      <c r="C31057" s="694" t="s">
        <v>16408</v>
      </c>
      <c r="D31057" s="694" t="s">
        <v>30195</v>
      </c>
      <c r="E31057" s="694">
        <v>0</v>
      </c>
      <c r="F31057" s="230" t="s"/>
    </row>
    <row r="31058" spans="1:6">
      <c r="A31058" s="695" t="s"/>
      <c r="B31058" s="438" t="s"/>
      <c r="C31058" s="694" t="s">
        <v>16408</v>
      </c>
      <c r="D31058" s="694" t="s">
        <v>30196</v>
      </c>
      <c r="E31058" s="694">
        <v>0</v>
      </c>
      <c r="F31058" s="230" t="s"/>
    </row>
    <row r="31059" spans="1:6">
      <c r="A31059" s="693">
        <v>45945.5960185185</v>
      </c>
      <c r="B31059" s="438" t="s">
        <v>30197</v>
      </c>
      <c r="C31059" s="694" t="s">
        <v>16408</v>
      </c>
      <c r="D31059" s="694" t="s">
        <v>30198</v>
      </c>
      <c r="E31059" s="694">
        <v>0</v>
      </c>
      <c r="F31059" s="230" t="s"/>
    </row>
    <row r="31060" spans="1:6">
      <c r="A31060" s="693">
        <v>45945.5973495371</v>
      </c>
      <c r="B31060" s="438" t="s">
        <v>30199</v>
      </c>
      <c r="C31060" s="438" t="s">
        <v>16199</v>
      </c>
      <c r="D31060" s="438" t="s">
        <v>30200</v>
      </c>
      <c r="E31060" s="438">
        <v>1240</v>
      </c>
      <c r="F31060" s="230" t="s"/>
    </row>
    <row r="31061" spans="1:6">
      <c r="A31061" s="693">
        <v>45945.599849537</v>
      </c>
      <c r="B31061" s="438" t="s">
        <v>30201</v>
      </c>
      <c r="C31061" s="438" t="s">
        <v>23128</v>
      </c>
      <c r="D31061" s="438" t="s">
        <v>30202</v>
      </c>
      <c r="E31061" s="438">
        <v>970</v>
      </c>
      <c r="F31061" s="230" t="s"/>
    </row>
    <row r="31062" spans="1:6">
      <c r="A31062" s="695" t="s"/>
      <c r="B31062" s="438" t="s"/>
      <c r="C31062" s="438" t="s">
        <v>19831</v>
      </c>
      <c r="D31062" s="438" t="s">
        <v>30203</v>
      </c>
      <c r="E31062" s="438">
        <v>955</v>
      </c>
      <c r="F31062" s="230" t="s"/>
    </row>
    <row r="31063" spans="1:6">
      <c r="A31063" s="695" t="s"/>
      <c r="B31063" s="438" t="s"/>
      <c r="C31063" s="438" t="s">
        <v>19831</v>
      </c>
      <c r="D31063" s="438" t="s">
        <v>30204</v>
      </c>
      <c r="E31063" s="438">
        <v>955</v>
      </c>
      <c r="F31063" s="230" t="s"/>
    </row>
    <row r="31064" spans="1:6">
      <c r="A31064" s="695" t="s"/>
      <c r="B31064" s="438" t="s"/>
      <c r="C31064" s="438" t="s">
        <v>19831</v>
      </c>
      <c r="D31064" s="438" t="s">
        <v>30205</v>
      </c>
      <c r="E31064" s="438">
        <v>955</v>
      </c>
      <c r="F31064" s="230" t="s"/>
    </row>
    <row r="31065" spans="1:6">
      <c r="A31065" s="695" t="s"/>
      <c r="B31065" s="438" t="s"/>
      <c r="C31065" s="438" t="s">
        <v>19831</v>
      </c>
      <c r="D31065" s="438" t="s">
        <v>30206</v>
      </c>
      <c r="E31065" s="438">
        <v>955</v>
      </c>
      <c r="F31065" s="230" t="s"/>
    </row>
    <row r="31066" spans="1:6">
      <c r="A31066" s="695" t="s"/>
      <c r="B31066" s="438" t="s"/>
      <c r="C31066" s="438" t="s">
        <v>19831</v>
      </c>
      <c r="D31066" s="438" t="s">
        <v>30207</v>
      </c>
      <c r="E31066" s="438">
        <v>955</v>
      </c>
      <c r="F31066" s="230" t="s"/>
    </row>
    <row r="31067" spans="1:6">
      <c r="A31067" s="695" t="s"/>
      <c r="B31067" s="438" t="s"/>
      <c r="C31067" s="438" t="s">
        <v>19831</v>
      </c>
      <c r="D31067" s="438" t="s">
        <v>30208</v>
      </c>
      <c r="E31067" s="438">
        <v>955</v>
      </c>
      <c r="F31067" s="230" t="s"/>
    </row>
    <row r="31068" spans="1:6">
      <c r="A31068" s="695" t="s"/>
      <c r="B31068" s="438" t="s"/>
      <c r="C31068" s="438" t="s">
        <v>19831</v>
      </c>
      <c r="D31068" s="438" t="s">
        <v>30209</v>
      </c>
      <c r="E31068" s="438">
        <v>955</v>
      </c>
      <c r="F31068" s="230" t="s"/>
    </row>
    <row r="31069" spans="1:6">
      <c r="A31069" s="695" t="s"/>
      <c r="B31069" s="438" t="s"/>
      <c r="C31069" s="438" t="s">
        <v>19831</v>
      </c>
      <c r="D31069" s="438" t="s">
        <v>30210</v>
      </c>
      <c r="E31069" s="438">
        <v>955</v>
      </c>
      <c r="F31069" s="230" t="s"/>
    </row>
    <row r="31070" spans="1:6">
      <c r="A31070" s="695" t="s"/>
      <c r="B31070" s="438" t="s"/>
      <c r="C31070" s="438" t="s">
        <v>19831</v>
      </c>
      <c r="D31070" s="438" t="s">
        <v>30211</v>
      </c>
      <c r="E31070" s="438">
        <v>955</v>
      </c>
      <c r="F31070" s="230" t="s"/>
    </row>
    <row r="31071" spans="1:6">
      <c r="A31071" s="695" t="s"/>
      <c r="B31071" s="438" t="s"/>
      <c r="C31071" s="438" t="s">
        <v>19831</v>
      </c>
      <c r="D31071" s="438" t="s">
        <v>30212</v>
      </c>
      <c r="E31071" s="438">
        <v>955</v>
      </c>
      <c r="F31071" s="230" t="s"/>
    </row>
    <row r="31072" spans="1:6">
      <c r="A31072" s="695" t="s"/>
      <c r="B31072" s="438" t="s"/>
      <c r="C31072" s="438" t="s">
        <v>19831</v>
      </c>
      <c r="D31072" s="438" t="s">
        <v>30213</v>
      </c>
      <c r="E31072" s="438">
        <v>955</v>
      </c>
      <c r="F31072" s="230" t="s"/>
    </row>
    <row r="31073" spans="1:6">
      <c r="A31073" s="695" t="s"/>
      <c r="B31073" s="438" t="s"/>
      <c r="C31073" s="438" t="s">
        <v>19831</v>
      </c>
      <c r="D31073" s="438" t="s">
        <v>30214</v>
      </c>
      <c r="E31073" s="438">
        <v>955</v>
      </c>
      <c r="F31073" s="230" t="s"/>
    </row>
    <row r="31074" spans="1:6">
      <c r="A31074" s="693">
        <v>45945.6009837962</v>
      </c>
      <c r="B31074" s="438" t="s">
        <v>30215</v>
      </c>
      <c r="C31074" s="438" t="s">
        <v>16316</v>
      </c>
      <c r="D31074" s="438" t="s">
        <v>30216</v>
      </c>
      <c r="E31074" s="438">
        <v>888</v>
      </c>
      <c r="F31074" s="230" t="s"/>
    </row>
    <row r="31075" spans="1:6">
      <c r="A31075" s="695" t="s"/>
      <c r="B31075" s="438" t="s"/>
      <c r="C31075" s="438" t="s">
        <v>16316</v>
      </c>
      <c r="D31075" s="438" t="s">
        <v>30217</v>
      </c>
      <c r="E31075" s="438">
        <v>888</v>
      </c>
      <c r="F31075" s="230" t="s"/>
    </row>
    <row r="31076" spans="1:6">
      <c r="A31076" s="695" t="s"/>
      <c r="B31076" s="438" t="s"/>
      <c r="C31076" s="438" t="s">
        <v>16316</v>
      </c>
      <c r="D31076" s="438" t="s">
        <v>30218</v>
      </c>
      <c r="E31076" s="438">
        <v>888</v>
      </c>
      <c r="F31076" s="230" t="s"/>
    </row>
    <row r="31077" spans="1:6">
      <c r="A31077" s="695" t="s"/>
      <c r="B31077" s="438" t="s"/>
      <c r="C31077" s="438" t="s">
        <v>25862</v>
      </c>
      <c r="D31077" s="438" t="s">
        <v>30219</v>
      </c>
      <c r="E31077" s="438">
        <v>1380</v>
      </c>
      <c r="F31077" s="230" t="s"/>
    </row>
    <row r="31078" spans="1:6">
      <c r="A31078" s="695" t="s"/>
      <c r="B31078" s="438" t="s"/>
      <c r="C31078" s="438" t="s">
        <v>25862</v>
      </c>
      <c r="D31078" s="438" t="s">
        <v>30220</v>
      </c>
      <c r="E31078" s="438">
        <v>1380</v>
      </c>
      <c r="F31078" s="230" t="s"/>
    </row>
    <row r="31079" spans="1:6">
      <c r="A31079" s="695" t="s"/>
      <c r="B31079" s="438" t="s"/>
      <c r="C31079" s="438" t="s">
        <v>24930</v>
      </c>
      <c r="D31079" s="438" t="s">
        <v>30221</v>
      </c>
      <c r="E31079" s="438">
        <v>1340</v>
      </c>
      <c r="F31079" s="230" t="s"/>
    </row>
    <row r="31080" spans="1:6">
      <c r="A31080" s="695" t="s"/>
      <c r="B31080" s="438" t="s"/>
      <c r="C31080" s="438" t="s">
        <v>24930</v>
      </c>
      <c r="D31080" s="438" t="s">
        <v>30222</v>
      </c>
      <c r="E31080" s="438">
        <v>1340</v>
      </c>
      <c r="F31080" s="230" t="s"/>
    </row>
    <row r="31081" spans="1:6">
      <c r="A31081" s="695" t="s"/>
      <c r="B31081" s="438" t="s"/>
      <c r="C31081" s="438" t="s">
        <v>25702</v>
      </c>
      <c r="D31081" s="438" t="s">
        <v>30223</v>
      </c>
      <c r="E31081" s="438">
        <v>1380</v>
      </c>
      <c r="F31081" s="230" t="s"/>
    </row>
    <row r="31082" spans="1:6">
      <c r="A31082" s="695" t="s"/>
      <c r="B31082" s="438" t="s"/>
      <c r="C31082" s="438" t="s">
        <v>16345</v>
      </c>
      <c r="D31082" s="438" t="s">
        <v>30224</v>
      </c>
      <c r="E31082" s="438">
        <v>433</v>
      </c>
      <c r="F31082" s="230" t="s"/>
    </row>
    <row r="31083" spans="1:6">
      <c r="A31083" s="695" t="s"/>
      <c r="B31083" s="438" t="s"/>
      <c r="C31083" s="438" t="s">
        <v>16345</v>
      </c>
      <c r="D31083" s="438" t="s">
        <v>30225</v>
      </c>
      <c r="E31083" s="438">
        <v>433</v>
      </c>
      <c r="F31083" s="230" t="s"/>
    </row>
    <row r="31084" spans="1:6">
      <c r="A31084" s="695" t="s"/>
      <c r="B31084" s="438" t="s"/>
      <c r="C31084" s="438" t="s">
        <v>16345</v>
      </c>
      <c r="D31084" s="438" t="s">
        <v>30226</v>
      </c>
      <c r="E31084" s="438">
        <v>433</v>
      </c>
      <c r="F31084" s="230" t="s"/>
    </row>
    <row r="31085" spans="1:6">
      <c r="A31085" s="695" t="s"/>
      <c r="B31085" s="438" t="s"/>
      <c r="C31085" s="438" t="s">
        <v>16345</v>
      </c>
      <c r="D31085" s="438" t="s">
        <v>30227</v>
      </c>
      <c r="E31085" s="438">
        <v>433</v>
      </c>
      <c r="F31085" s="230" t="s"/>
    </row>
    <row r="31086" spans="1:6">
      <c r="A31086" s="695" t="s"/>
      <c r="B31086" s="438" t="s"/>
      <c r="C31086" s="438" t="s">
        <v>16345</v>
      </c>
      <c r="D31086" s="438" t="s">
        <v>30228</v>
      </c>
      <c r="E31086" s="438">
        <v>433</v>
      </c>
      <c r="F31086" s="230" t="s"/>
    </row>
    <row r="31087" spans="1:6">
      <c r="A31087" s="695" t="s"/>
      <c r="B31087" s="438" t="s"/>
      <c r="C31087" s="438" t="s">
        <v>16717</v>
      </c>
      <c r="D31087" s="438" t="s">
        <v>30229</v>
      </c>
      <c r="E31087" s="438">
        <v>770</v>
      </c>
      <c r="F31087" s="230" t="s"/>
    </row>
    <row r="31088" spans="1:6">
      <c r="A31088" s="695" t="s"/>
      <c r="B31088" s="438" t="s"/>
      <c r="C31088" s="438" t="s">
        <v>16717</v>
      </c>
      <c r="D31088" s="438" t="s">
        <v>30230</v>
      </c>
      <c r="E31088" s="438">
        <v>770</v>
      </c>
      <c r="F31088" s="230" t="s"/>
    </row>
    <row r="31089" spans="1:6">
      <c r="A31089" s="695" t="s"/>
      <c r="B31089" s="438" t="s"/>
      <c r="C31089" s="438" t="s">
        <v>16199</v>
      </c>
      <c r="D31089" s="438" t="s">
        <v>30231</v>
      </c>
      <c r="E31089" s="438">
        <v>1240</v>
      </c>
      <c r="F31089" s="230" t="s"/>
    </row>
    <row r="31090" spans="1:6">
      <c r="A31090" s="695" t="s"/>
      <c r="B31090" s="438" t="s"/>
      <c r="C31090" s="438" t="s">
        <v>16199</v>
      </c>
      <c r="D31090" s="438" t="s">
        <v>30232</v>
      </c>
      <c r="E31090" s="438">
        <v>1240</v>
      </c>
      <c r="F31090" s="230" t="s"/>
    </row>
    <row r="31091" spans="1:6">
      <c r="A31091" s="695" t="s"/>
      <c r="B31091" s="438" t="s"/>
      <c r="C31091" s="438" t="s">
        <v>23615</v>
      </c>
      <c r="D31091" s="438" t="s">
        <v>30233</v>
      </c>
      <c r="E31091" s="438">
        <v>610</v>
      </c>
      <c r="F31091" s="230" t="s"/>
    </row>
    <row r="31092" spans="1:6">
      <c r="A31092" s="695" t="s"/>
      <c r="B31092" s="438" t="s"/>
      <c r="C31092" s="438" t="s">
        <v>16335</v>
      </c>
      <c r="D31092" s="438" t="s">
        <v>30234</v>
      </c>
      <c r="E31092" s="438">
        <v>530</v>
      </c>
      <c r="F31092" s="230" t="s"/>
    </row>
    <row r="31093" spans="1:6">
      <c r="A31093" s="693">
        <v>45945.6063541667</v>
      </c>
      <c r="B31093" s="438" t="s">
        <v>30235</v>
      </c>
      <c r="C31093" s="438" t="s">
        <v>22776</v>
      </c>
      <c r="D31093" s="438" t="s">
        <v>30236</v>
      </c>
      <c r="E31093" s="438">
        <v>730</v>
      </c>
      <c r="F31093" s="230" t="s"/>
    </row>
    <row r="31094" spans="1:6">
      <c r="A31094" s="695" t="s"/>
      <c r="B31094" s="438" t="s"/>
      <c r="C31094" s="438" t="s">
        <v>22776</v>
      </c>
      <c r="D31094" s="438" t="s">
        <v>30237</v>
      </c>
      <c r="E31094" s="438">
        <v>730</v>
      </c>
      <c r="F31094" s="230" t="s"/>
    </row>
    <row r="31095" spans="1:6">
      <c r="A31095" s="695" t="s"/>
      <c r="B31095" s="438" t="s"/>
      <c r="C31095" s="438" t="s">
        <v>22776</v>
      </c>
      <c r="D31095" s="438" t="s">
        <v>30238</v>
      </c>
      <c r="E31095" s="438">
        <v>730</v>
      </c>
      <c r="F31095" s="230" t="s"/>
    </row>
    <row r="31096" spans="1:6">
      <c r="A31096" s="695" t="s"/>
      <c r="B31096" s="438" t="s"/>
      <c r="C31096" s="438" t="s">
        <v>22776</v>
      </c>
      <c r="D31096" s="438" t="s">
        <v>30239</v>
      </c>
      <c r="E31096" s="438">
        <v>730</v>
      </c>
      <c r="F31096" s="230" t="s"/>
    </row>
    <row r="31097" spans="1:6">
      <c r="A31097" s="695" t="s"/>
      <c r="B31097" s="438" t="s"/>
      <c r="C31097" s="438" t="s">
        <v>22484</v>
      </c>
      <c r="D31097" s="438" t="s">
        <v>30240</v>
      </c>
      <c r="E31097" s="438">
        <v>970</v>
      </c>
      <c r="F31097" s="230" t="s"/>
    </row>
    <row r="31098" spans="1:6">
      <c r="A31098" s="695" t="s"/>
      <c r="B31098" s="438" t="s"/>
      <c r="C31098" s="438" t="s">
        <v>22484</v>
      </c>
      <c r="D31098" s="438" t="s">
        <v>30241</v>
      </c>
      <c r="E31098" s="438">
        <v>970</v>
      </c>
      <c r="F31098" s="230" t="s"/>
    </row>
    <row r="31099" spans="1:6">
      <c r="A31099" s="695" t="s"/>
      <c r="B31099" s="438" t="s"/>
      <c r="C31099" s="438" t="s">
        <v>17059</v>
      </c>
      <c r="D31099" s="438" t="s">
        <v>30242</v>
      </c>
      <c r="E31099" s="438">
        <v>2050</v>
      </c>
      <c r="F31099" s="230" t="s"/>
    </row>
    <row r="31100" spans="1:6">
      <c r="A31100" s="695" t="s"/>
      <c r="B31100" s="438" t="s"/>
      <c r="C31100" s="438" t="s">
        <v>17059</v>
      </c>
      <c r="D31100" s="438" t="s">
        <v>30243</v>
      </c>
      <c r="E31100" s="438">
        <v>2050</v>
      </c>
      <c r="F31100" s="230" t="s"/>
    </row>
    <row r="31101" spans="1:6">
      <c r="A31101" s="693">
        <v>45945.6156712962</v>
      </c>
      <c r="B31101" s="438" t="s">
        <v>30244</v>
      </c>
      <c r="C31101" s="438" t="s">
        <v>16395</v>
      </c>
      <c r="D31101" s="438" t="s">
        <v>30245</v>
      </c>
      <c r="E31101" s="438">
        <v>1285</v>
      </c>
      <c r="F31101" s="230" t="s"/>
    </row>
    <row r="31102" spans="1:6">
      <c r="A31102" s="693">
        <v>45945.6162384259</v>
      </c>
      <c r="B31102" s="438" t="s">
        <v>30246</v>
      </c>
      <c r="C31102" s="438" t="s">
        <v>23987</v>
      </c>
      <c r="D31102" s="438" t="s">
        <v>30247</v>
      </c>
      <c r="E31102" s="438">
        <v>4340</v>
      </c>
      <c r="F31102" s="230" t="s"/>
    </row>
    <row r="31103" spans="1:6">
      <c r="A31103" s="693">
        <v>45945.6171527778</v>
      </c>
      <c r="B31103" s="438" t="s">
        <v>30248</v>
      </c>
      <c r="C31103" s="438" t="s">
        <v>28507</v>
      </c>
      <c r="D31103" s="438" t="s">
        <v>30249</v>
      </c>
      <c r="E31103" s="438">
        <v>3150</v>
      </c>
      <c r="F31103" s="230" t="s"/>
    </row>
    <row r="31104" spans="1:6">
      <c r="A31104" s="693">
        <v>45945.618275463</v>
      </c>
      <c r="B31104" s="438" t="s">
        <v>30250</v>
      </c>
      <c r="C31104" s="438" t="s">
        <v>27629</v>
      </c>
      <c r="D31104" s="438" t="s">
        <v>30251</v>
      </c>
      <c r="E31104" s="438">
        <v>1340</v>
      </c>
      <c r="F31104" s="230" t="s"/>
    </row>
    <row r="31105" spans="1:6">
      <c r="A31105" s="695" t="s"/>
      <c r="B31105" s="438" t="s"/>
      <c r="C31105" s="438" t="s">
        <v>27629</v>
      </c>
      <c r="D31105" s="438" t="s">
        <v>30252</v>
      </c>
      <c r="E31105" s="438">
        <v>1340</v>
      </c>
      <c r="F31105" s="230" t="s"/>
    </row>
    <row r="31106" spans="1:6">
      <c r="A31106" s="695" t="s"/>
      <c r="B31106" s="438" t="s"/>
      <c r="C31106" s="438" t="s">
        <v>23607</v>
      </c>
      <c r="D31106" s="438" t="s">
        <v>30253</v>
      </c>
      <c r="E31106" s="438">
        <v>2750</v>
      </c>
      <c r="F31106" s="230" t="s"/>
    </row>
    <row r="31107" spans="1:6">
      <c r="A31107" s="695" t="s"/>
      <c r="B31107" s="438" t="s"/>
      <c r="C31107" s="438" t="s">
        <v>23607</v>
      </c>
      <c r="D31107" s="438" t="s">
        <v>30254</v>
      </c>
      <c r="E31107" s="438">
        <v>2750</v>
      </c>
      <c r="F31107" s="230" t="s"/>
    </row>
    <row r="31108" spans="1:6">
      <c r="A31108" s="695" t="s"/>
      <c r="B31108" s="438" t="s"/>
      <c r="C31108" s="438" t="s">
        <v>17059</v>
      </c>
      <c r="D31108" s="438" t="s">
        <v>30255</v>
      </c>
      <c r="E31108" s="438">
        <v>2050</v>
      </c>
      <c r="F31108" s="230" t="s"/>
    </row>
    <row r="31109" spans="1:6">
      <c r="A31109" s="693">
        <v>45945.6203009259</v>
      </c>
      <c r="B31109" s="438" t="s">
        <v>30256</v>
      </c>
      <c r="C31109" s="438" t="s">
        <v>23987</v>
      </c>
      <c r="D31109" s="438" t="s">
        <v>30257</v>
      </c>
      <c r="E31109" s="438">
        <v>4340</v>
      </c>
      <c r="F31109" s="230" t="s"/>
    </row>
    <row r="31110" spans="1:6">
      <c r="A31110" s="693">
        <v>45945.6207407408</v>
      </c>
      <c r="B31110" s="438" t="s">
        <v>30258</v>
      </c>
      <c r="C31110" s="438" t="s">
        <v>22484</v>
      </c>
      <c r="D31110" s="438" t="s">
        <v>30259</v>
      </c>
      <c r="E31110" s="438">
        <v>970</v>
      </c>
      <c r="F31110" s="230" t="s"/>
    </row>
    <row r="31111" spans="1:6">
      <c r="A31111" s="695" t="s"/>
      <c r="B31111" s="438" t="s"/>
      <c r="C31111" s="438" t="s">
        <v>22796</v>
      </c>
      <c r="D31111" s="438" t="s">
        <v>30260</v>
      </c>
      <c r="E31111" s="438">
        <v>1030</v>
      </c>
      <c r="F31111" s="230" t="s"/>
    </row>
    <row r="31112" spans="1:6">
      <c r="A31112" s="693">
        <v>45945.6220833333</v>
      </c>
      <c r="B31112" s="438" t="s">
        <v>30261</v>
      </c>
      <c r="C31112" s="438" t="s">
        <v>22484</v>
      </c>
      <c r="D31112" s="438" t="s">
        <v>30262</v>
      </c>
      <c r="E31112" s="438">
        <v>970</v>
      </c>
      <c r="F31112" s="230" t="s"/>
    </row>
    <row r="31113" spans="1:6">
      <c r="A31113" s="695" t="s"/>
      <c r="B31113" s="438" t="s"/>
      <c r="C31113" s="438" t="s">
        <v>23731</v>
      </c>
      <c r="D31113" s="438" t="s">
        <v>30263</v>
      </c>
      <c r="E31113" s="438">
        <v>950</v>
      </c>
      <c r="F31113" s="230" t="s"/>
    </row>
    <row r="31114" spans="1:6">
      <c r="A31114" s="693">
        <v>45945.6229861111</v>
      </c>
      <c r="B31114" s="438" t="s">
        <v>30264</v>
      </c>
      <c r="C31114" s="438" t="s">
        <v>22484</v>
      </c>
      <c r="D31114" s="438" t="s">
        <v>30265</v>
      </c>
      <c r="E31114" s="438">
        <v>970</v>
      </c>
      <c r="F31114" s="230" t="s"/>
    </row>
    <row r="31115" spans="1:6">
      <c r="A31115" s="695" t="s"/>
      <c r="B31115" s="438" t="s"/>
      <c r="C31115" s="438" t="s">
        <v>23731</v>
      </c>
      <c r="D31115" s="438" t="s">
        <v>30266</v>
      </c>
      <c r="E31115" s="438">
        <v>950</v>
      </c>
      <c r="F31115" s="230" t="s"/>
    </row>
    <row r="31116" spans="1:6">
      <c r="A31116" s="693">
        <v>45945.6318981482</v>
      </c>
      <c r="B31116" s="438" t="s">
        <v>30267</v>
      </c>
      <c r="C31116" s="438" t="s">
        <v>16335</v>
      </c>
      <c r="D31116" s="438" t="s">
        <v>30268</v>
      </c>
      <c r="E31116" s="438">
        <v>530</v>
      </c>
      <c r="F31116" s="230" t="s"/>
    </row>
    <row r="31117" spans="1:6">
      <c r="A31117" s="693">
        <v>45945.6321180556</v>
      </c>
      <c r="B31117" s="438" t="s">
        <v>30269</v>
      </c>
      <c r="C31117" s="438" t="s">
        <v>16316</v>
      </c>
      <c r="D31117" s="438" t="s">
        <v>30270</v>
      </c>
      <c r="E31117" s="438">
        <v>888</v>
      </c>
      <c r="F31117" s="230" t="s"/>
    </row>
    <row r="31118" spans="1:6">
      <c r="A31118" s="693">
        <v>45945.6703472222</v>
      </c>
      <c r="B31118" s="438" t="s">
        <v>30271</v>
      </c>
      <c r="C31118" s="438" t="s">
        <v>16345</v>
      </c>
      <c r="D31118" s="438" t="s">
        <v>30272</v>
      </c>
      <c r="E31118" s="438">
        <v>433</v>
      </c>
      <c r="F31118" s="230" t="s"/>
    </row>
    <row r="31119" spans="1:6">
      <c r="A31119" s="693">
        <v>45945.6723726852</v>
      </c>
      <c r="B31119" s="438" t="s">
        <v>30273</v>
      </c>
      <c r="C31119" s="438" t="s">
        <v>16335</v>
      </c>
      <c r="D31119" s="438" t="s">
        <v>30274</v>
      </c>
      <c r="E31119" s="438">
        <v>530</v>
      </c>
      <c r="F31119" s="230" t="s"/>
    </row>
    <row r="31120" spans="1:6">
      <c r="A31120" s="693">
        <v>45945.6735763889</v>
      </c>
      <c r="B31120" s="438" t="s">
        <v>30275</v>
      </c>
      <c r="C31120" s="694" t="s">
        <v>16408</v>
      </c>
      <c r="D31120" s="694" t="s">
        <v>30276</v>
      </c>
      <c r="E31120" s="694">
        <v>0</v>
      </c>
      <c r="F31120" s="230" t="s"/>
    </row>
    <row r="31121" spans="1:6">
      <c r="A31121" s="693">
        <v>45945.7011458333</v>
      </c>
      <c r="B31121" s="438" t="s">
        <v>30277</v>
      </c>
      <c r="C31121" s="438" t="s">
        <v>23987</v>
      </c>
      <c r="D31121" s="438" t="s">
        <v>30278</v>
      </c>
      <c r="E31121" s="438">
        <v>4340</v>
      </c>
      <c r="F31121" s="230" t="s"/>
    </row>
    <row r="31122" spans="1:6">
      <c r="A31122" s="693">
        <v>45945.7024305556</v>
      </c>
      <c r="B31122" s="438" t="s">
        <v>30279</v>
      </c>
      <c r="C31122" s="438" t="s">
        <v>19831</v>
      </c>
      <c r="D31122" s="438" t="s">
        <v>30280</v>
      </c>
      <c r="E31122" s="438">
        <v>955</v>
      </c>
      <c r="F31122" s="230" t="s"/>
    </row>
    <row r="31123" spans="1:6">
      <c r="A31123" s="693">
        <v>45945.7034837962</v>
      </c>
      <c r="B31123" s="698" t="s">
        <v>30281</v>
      </c>
      <c r="C31123" s="438" t="s">
        <v>17059</v>
      </c>
      <c r="D31123" s="438" t="s">
        <v>30282</v>
      </c>
      <c r="E31123" s="438">
        <v>2050</v>
      </c>
      <c r="F31123" s="230" t="s"/>
    </row>
    <row r="31124" spans="1:6">
      <c r="A31124" s="693">
        <v>45945.705150463</v>
      </c>
      <c r="B31124" s="438" t="s">
        <v>30283</v>
      </c>
      <c r="C31124" s="438" t="s">
        <v>16650</v>
      </c>
      <c r="D31124" s="438" t="s">
        <v>30284</v>
      </c>
      <c r="E31124" s="438">
        <v>890</v>
      </c>
      <c r="F31124" s="230" t="s"/>
    </row>
    <row r="31125" spans="1:6">
      <c r="A31125" s="695" t="s"/>
      <c r="B31125" s="438" t="s"/>
      <c r="C31125" s="438" t="s">
        <v>16650</v>
      </c>
      <c r="D31125" s="438" t="s">
        <v>30285</v>
      </c>
      <c r="E31125" s="438">
        <v>890</v>
      </c>
      <c r="F31125" s="230" t="s"/>
    </row>
    <row r="31126" spans="1:6">
      <c r="A31126" s="695" t="s"/>
      <c r="B31126" s="438" t="s"/>
      <c r="C31126" s="438" t="s">
        <v>16650</v>
      </c>
      <c r="D31126" s="438" t="s">
        <v>30286</v>
      </c>
      <c r="E31126" s="438">
        <v>890</v>
      </c>
      <c r="F31126" s="230" t="s"/>
    </row>
    <row r="31127" spans="1:6">
      <c r="A31127" s="695" t="s"/>
      <c r="B31127" s="438" t="s"/>
      <c r="C31127" s="438" t="s">
        <v>16650</v>
      </c>
      <c r="D31127" s="438" t="s">
        <v>30287</v>
      </c>
      <c r="E31127" s="438">
        <v>890</v>
      </c>
      <c r="F31127" s="230" t="s"/>
    </row>
    <row r="31128" spans="1:6">
      <c r="A31128" s="695" t="s"/>
      <c r="B31128" s="438" t="s"/>
      <c r="C31128" s="438" t="s">
        <v>16650</v>
      </c>
      <c r="D31128" s="438" t="s">
        <v>30288</v>
      </c>
      <c r="E31128" s="438">
        <v>890</v>
      </c>
      <c r="F31128" s="230" t="s"/>
    </row>
    <row r="31129" spans="1:6">
      <c r="A31129" s="693">
        <v>45945.7059722222</v>
      </c>
      <c r="B31129" s="438" t="s">
        <v>30289</v>
      </c>
      <c r="C31129" s="438" t="s">
        <v>23987</v>
      </c>
      <c r="D31129" s="438" t="s">
        <v>30290</v>
      </c>
      <c r="E31129" s="438">
        <v>4340</v>
      </c>
      <c r="F31129" s="230" t="s"/>
    </row>
    <row r="31130" spans="1:6">
      <c r="A31130" s="693">
        <v>45945.7062037037</v>
      </c>
      <c r="B31130" s="438" t="s">
        <v>30291</v>
      </c>
      <c r="C31130" s="438" t="s">
        <v>19831</v>
      </c>
      <c r="D31130" s="438" t="s">
        <v>30292</v>
      </c>
      <c r="E31130" s="438">
        <v>955</v>
      </c>
      <c r="F31130" s="230" t="s"/>
    </row>
    <row r="31131" spans="1:6">
      <c r="A31131" s="695" t="s"/>
      <c r="B31131" s="438" t="s"/>
      <c r="C31131" s="438" t="s">
        <v>19831</v>
      </c>
      <c r="D31131" s="438" t="s">
        <v>30293</v>
      </c>
      <c r="E31131" s="438">
        <v>955</v>
      </c>
      <c r="F31131" s="230" t="s"/>
    </row>
    <row r="31132" spans="1:6">
      <c r="A31132" s="693">
        <v>45945.7077662037</v>
      </c>
      <c r="B31132" s="698" t="s">
        <v>30294</v>
      </c>
      <c r="C31132" s="438" t="s">
        <v>16345</v>
      </c>
      <c r="D31132" s="438" t="s">
        <v>30295</v>
      </c>
      <c r="E31132" s="438">
        <v>433</v>
      </c>
      <c r="F31132" s="230" t="s"/>
    </row>
    <row r="31133" spans="1:6">
      <c r="A31133" s="693">
        <v>45945.7097685185</v>
      </c>
      <c r="B31133" s="698" t="s">
        <v>30296</v>
      </c>
      <c r="C31133" s="438" t="s">
        <v>16216</v>
      </c>
      <c r="D31133" s="438" t="s">
        <v>30297</v>
      </c>
      <c r="E31133" s="438">
        <v>1000</v>
      </c>
      <c r="F31133" s="230" t="s"/>
    </row>
    <row r="31134" spans="1:6">
      <c r="A31134" s="695" t="s"/>
      <c r="B31134" s="438" t="s"/>
      <c r="C31134" s="438" t="s">
        <v>16216</v>
      </c>
      <c r="D31134" s="438" t="s">
        <v>30298</v>
      </c>
      <c r="E31134" s="438">
        <v>1000</v>
      </c>
      <c r="F31134" s="230" t="s"/>
    </row>
    <row r="31135" spans="1:6">
      <c r="A31135" s="695" t="s"/>
      <c r="B31135" s="438" t="s"/>
      <c r="C31135" s="438" t="s">
        <v>16216</v>
      </c>
      <c r="D31135" s="438" t="s">
        <v>30299</v>
      </c>
      <c r="E31135" s="438">
        <v>1000</v>
      </c>
      <c r="F31135" s="230" t="s"/>
    </row>
    <row r="31136" spans="1:6">
      <c r="A31136" s="693">
        <v>45945.7106712962</v>
      </c>
      <c r="B31136" s="698" t="s">
        <v>30300</v>
      </c>
      <c r="C31136" s="438" t="s">
        <v>23128</v>
      </c>
      <c r="D31136" s="438" t="s">
        <v>30301</v>
      </c>
      <c r="E31136" s="438">
        <v>970</v>
      </c>
      <c r="F31136" s="230" t="s"/>
    </row>
    <row r="31137" spans="1:6">
      <c r="A31137" s="693">
        <v>45945.7119907407</v>
      </c>
      <c r="B31137" s="698" t="s">
        <v>30302</v>
      </c>
      <c r="C31137" s="438" t="s">
        <v>16216</v>
      </c>
      <c r="D31137" s="438" t="s">
        <v>30303</v>
      </c>
      <c r="E31137" s="438">
        <v>1000</v>
      </c>
      <c r="F31137" s="230" t="s"/>
    </row>
    <row r="31138" spans="1:6">
      <c r="A31138" s="695" t="s"/>
      <c r="B31138" s="438" t="s"/>
      <c r="C31138" s="438" t="s">
        <v>16216</v>
      </c>
      <c r="D31138" s="438" t="s">
        <v>30304</v>
      </c>
      <c r="E31138" s="438">
        <v>1000</v>
      </c>
      <c r="F31138" s="230" t="s"/>
    </row>
    <row r="31139" spans="1:6">
      <c r="A31139" s="693">
        <v>45945.7142939815</v>
      </c>
      <c r="B31139" s="438" t="s">
        <v>30305</v>
      </c>
      <c r="C31139" s="438" t="s">
        <v>23607</v>
      </c>
      <c r="D31139" s="438" t="s">
        <v>30306</v>
      </c>
      <c r="E31139" s="438">
        <v>2750</v>
      </c>
      <c r="F31139" s="230" t="s"/>
    </row>
    <row r="31140" spans="1:6">
      <c r="A31140" s="695" t="s"/>
      <c r="B31140" s="438" t="s"/>
      <c r="C31140" s="438" t="s">
        <v>17059</v>
      </c>
      <c r="D31140" s="438" t="s">
        <v>30307</v>
      </c>
      <c r="E31140" s="438">
        <v>2050</v>
      </c>
      <c r="F31140" s="230" t="s"/>
    </row>
    <row r="31141" spans="1:6">
      <c r="A31141" s="695" t="s"/>
      <c r="B31141" s="438" t="s"/>
      <c r="C31141" s="438" t="s">
        <v>17059</v>
      </c>
      <c r="D31141" s="438" t="s">
        <v>30308</v>
      </c>
      <c r="E31141" s="438">
        <v>2050</v>
      </c>
      <c r="F31141" s="230" t="s"/>
    </row>
    <row r="31142" spans="1:6">
      <c r="A31142" s="695" t="s"/>
      <c r="B31142" s="438" t="s"/>
      <c r="C31142" s="438" t="s">
        <v>19119</v>
      </c>
      <c r="D31142" s="438" t="s">
        <v>30309</v>
      </c>
      <c r="E31142" s="438">
        <v>660</v>
      </c>
      <c r="F31142" s="230" t="s"/>
    </row>
    <row r="31143" spans="1:6">
      <c r="A31143" s="693">
        <v>45945.7172106482</v>
      </c>
      <c r="B31143" s="438" t="s">
        <v>30310</v>
      </c>
      <c r="C31143" s="438" t="s">
        <v>23987</v>
      </c>
      <c r="D31143" s="438" t="s">
        <v>30311</v>
      </c>
      <c r="E31143" s="438">
        <v>4340</v>
      </c>
      <c r="F31143" s="230" t="s"/>
    </row>
    <row r="31144" spans="1:6">
      <c r="A31144" s="693">
        <v>45945.7186921296</v>
      </c>
      <c r="B31144" s="438" t="s">
        <v>30312</v>
      </c>
      <c r="C31144" s="438" t="s">
        <v>16345</v>
      </c>
      <c r="D31144" s="438" t="s">
        <v>30313</v>
      </c>
      <c r="E31144" s="438">
        <v>433</v>
      </c>
      <c r="F31144" s="230" t="s"/>
    </row>
    <row r="31145" spans="1:6">
      <c r="A31145" s="693">
        <v>45945.7208101852</v>
      </c>
      <c r="B31145" s="438" t="s">
        <v>30314</v>
      </c>
      <c r="C31145" s="438" t="s">
        <v>24061</v>
      </c>
      <c r="D31145" s="438" t="s">
        <v>30315</v>
      </c>
      <c r="E31145" s="438">
        <v>1490</v>
      </c>
      <c r="F31145" s="230" t="s"/>
    </row>
    <row r="31146" spans="1:6">
      <c r="A31146" s="695" t="s"/>
      <c r="B31146" s="438" t="s"/>
      <c r="C31146" s="438" t="s">
        <v>24061</v>
      </c>
      <c r="D31146" s="438" t="s">
        <v>30316</v>
      </c>
      <c r="E31146" s="438">
        <v>1490</v>
      </c>
      <c r="F31146" s="230" t="s"/>
    </row>
    <row r="31147" spans="1:6">
      <c r="A31147" s="695" t="s"/>
      <c r="B31147" s="438" t="s"/>
      <c r="C31147" s="438" t="s">
        <v>24061</v>
      </c>
      <c r="D31147" s="438" t="s">
        <v>30317</v>
      </c>
      <c r="E31147" s="438">
        <v>1490</v>
      </c>
      <c r="F31147" s="230" t="s"/>
    </row>
    <row r="31148" spans="1:6">
      <c r="A31148" s="695" t="s"/>
      <c r="B31148" s="438" t="s"/>
      <c r="C31148" s="438" t="s">
        <v>24061</v>
      </c>
      <c r="D31148" s="438" t="s">
        <v>30318</v>
      </c>
      <c r="E31148" s="438">
        <v>1490</v>
      </c>
      <c r="F31148" s="230" t="s"/>
    </row>
    <row r="31149" spans="1:6">
      <c r="A31149" s="695" t="s"/>
      <c r="B31149" s="438" t="s"/>
      <c r="C31149" s="438" t="s">
        <v>24614</v>
      </c>
      <c r="D31149" s="438" t="s">
        <v>30319</v>
      </c>
      <c r="E31149" s="438">
        <v>1490</v>
      </c>
      <c r="F31149" s="230" t="s"/>
    </row>
    <row r="31150" spans="1:6">
      <c r="A31150" s="695" t="s"/>
      <c r="B31150" s="438" t="s"/>
      <c r="C31150" s="438" t="s">
        <v>24061</v>
      </c>
      <c r="D31150" s="438" t="s">
        <v>30320</v>
      </c>
      <c r="E31150" s="438">
        <v>1490</v>
      </c>
      <c r="F31150" s="230" t="s"/>
    </row>
    <row r="31151" spans="1:6">
      <c r="A31151" s="695" t="s"/>
      <c r="B31151" s="438" t="s"/>
      <c r="C31151" s="438" t="s">
        <v>24061</v>
      </c>
      <c r="D31151" s="438" t="s">
        <v>30321</v>
      </c>
      <c r="E31151" s="438">
        <v>1490</v>
      </c>
      <c r="F31151" s="230" t="s"/>
    </row>
    <row r="31152" spans="1:6">
      <c r="A31152" s="695" t="s"/>
      <c r="B31152" s="438" t="s"/>
      <c r="C31152" s="438" t="s">
        <v>24061</v>
      </c>
      <c r="D31152" s="438" t="s">
        <v>30322</v>
      </c>
      <c r="E31152" s="438">
        <v>1490</v>
      </c>
      <c r="F31152" s="230" t="s"/>
    </row>
    <row r="31153" spans="1:6">
      <c r="A31153" s="695" t="s"/>
      <c r="B31153" s="438" t="s"/>
      <c r="C31153" s="438" t="s">
        <v>24061</v>
      </c>
      <c r="D31153" s="438" t="s">
        <v>30323</v>
      </c>
      <c r="E31153" s="438">
        <v>1490</v>
      </c>
      <c r="F31153" s="230" t="s"/>
    </row>
    <row r="31154" spans="1:6">
      <c r="A31154" s="693">
        <v>45945.7256018519</v>
      </c>
      <c r="B31154" s="438" t="s">
        <v>30324</v>
      </c>
      <c r="C31154" s="438" t="s">
        <v>19831</v>
      </c>
      <c r="D31154" s="438" t="s">
        <v>30325</v>
      </c>
      <c r="E31154" s="438">
        <v>955</v>
      </c>
      <c r="F31154" s="230" t="s"/>
    </row>
    <row r="31155" spans="1:6">
      <c r="A31155" s="695" t="s"/>
      <c r="B31155" s="438" t="s"/>
      <c r="C31155" s="438" t="s">
        <v>19831</v>
      </c>
      <c r="D31155" s="438" t="s">
        <v>30326</v>
      </c>
      <c r="E31155" s="438">
        <v>955</v>
      </c>
      <c r="F31155" s="230" t="s"/>
    </row>
    <row r="31156" spans="1:6">
      <c r="A31156" s="695" t="s"/>
      <c r="B31156" s="438" t="s"/>
      <c r="C31156" s="438" t="s">
        <v>19831</v>
      </c>
      <c r="D31156" s="438" t="s">
        <v>30327</v>
      </c>
      <c r="E31156" s="438">
        <v>955</v>
      </c>
      <c r="F31156" s="230" t="s"/>
    </row>
    <row r="31157" spans="1:6">
      <c r="A31157" s="693">
        <v>45945.7261574074</v>
      </c>
      <c r="B31157" s="438" t="s">
        <v>30328</v>
      </c>
      <c r="C31157" s="694" t="s">
        <v>16408</v>
      </c>
      <c r="D31157" s="694" t="s">
        <v>30329</v>
      </c>
      <c r="E31157" s="694">
        <v>0</v>
      </c>
      <c r="F31157" s="230" t="s"/>
    </row>
    <row r="31158" spans="1:6">
      <c r="A31158" s="693">
        <v>45945.7267013889</v>
      </c>
      <c r="B31158" s="438" t="s">
        <v>30330</v>
      </c>
      <c r="C31158" s="438" t="s">
        <v>19831</v>
      </c>
      <c r="D31158" s="438" t="s">
        <v>30331</v>
      </c>
      <c r="E31158" s="438">
        <v>955</v>
      </c>
      <c r="F31158" s="230" t="s"/>
    </row>
    <row r="31159" spans="1:6">
      <c r="A31159" s="695" t="s"/>
      <c r="B31159" s="438" t="s"/>
      <c r="C31159" s="438" t="s">
        <v>19831</v>
      </c>
      <c r="D31159" s="438" t="s">
        <v>30332</v>
      </c>
      <c r="E31159" s="438">
        <v>955</v>
      </c>
      <c r="F31159" s="230" t="s"/>
    </row>
    <row r="31160" spans="1:6">
      <c r="A31160" s="695" t="s"/>
      <c r="B31160" s="438" t="s"/>
      <c r="C31160" s="438" t="s">
        <v>17059</v>
      </c>
      <c r="D31160" s="438" t="s">
        <v>30333</v>
      </c>
      <c r="E31160" s="438">
        <v>2050</v>
      </c>
      <c r="F31160" s="230" t="s"/>
    </row>
    <row r="31161" spans="1:6">
      <c r="A31161" s="695" t="s"/>
      <c r="B31161" s="438" t="s"/>
      <c r="C31161" s="438" t="s">
        <v>23128</v>
      </c>
      <c r="D31161" s="438" t="s">
        <v>30334</v>
      </c>
      <c r="E31161" s="438">
        <v>970</v>
      </c>
      <c r="F31161" s="230" t="s"/>
    </row>
    <row r="31162" spans="1:6">
      <c r="A31162" s="693">
        <v>45945.7273726852</v>
      </c>
      <c r="B31162" s="438" t="s">
        <v>30335</v>
      </c>
      <c r="C31162" s="438" t="s">
        <v>27871</v>
      </c>
      <c r="D31162" s="438" t="s">
        <v>30336</v>
      </c>
      <c r="E31162" s="438">
        <v>4350</v>
      </c>
      <c r="F31162" s="230" t="s"/>
    </row>
    <row r="31163" spans="1:6">
      <c r="A31163" s="693">
        <v>45945.7280671296</v>
      </c>
      <c r="B31163" s="698" t="s">
        <v>30337</v>
      </c>
      <c r="C31163" s="438" t="s">
        <v>16199</v>
      </c>
      <c r="D31163" s="438" t="s">
        <v>30338</v>
      </c>
      <c r="E31163" s="438">
        <v>1240</v>
      </c>
      <c r="F31163" s="230" t="s"/>
    </row>
    <row r="31164" spans="1:6">
      <c r="A31164" s="693">
        <v>45945.7284490741</v>
      </c>
      <c r="B31164" s="698" t="s">
        <v>30339</v>
      </c>
      <c r="C31164" s="438" t="s">
        <v>16826</v>
      </c>
      <c r="D31164" s="438" t="s">
        <v>30340</v>
      </c>
      <c r="E31164" s="438">
        <v>730</v>
      </c>
      <c r="F31164" s="230" t="s"/>
    </row>
    <row r="31165" spans="1:6">
      <c r="A31165" s="693">
        <v>45945.7368055556</v>
      </c>
      <c r="B31165" s="438" t="s">
        <v>30341</v>
      </c>
      <c r="C31165" s="438" t="s">
        <v>16826</v>
      </c>
      <c r="D31165" s="438" t="s">
        <v>30342</v>
      </c>
      <c r="E31165" s="438">
        <v>730</v>
      </c>
      <c r="F31165" s="230" t="s"/>
    </row>
    <row r="31166" spans="1:6">
      <c r="A31166" s="695" t="s"/>
      <c r="B31166" s="438" t="s"/>
      <c r="C31166" s="438" t="s">
        <v>16826</v>
      </c>
      <c r="D31166" s="438" t="s">
        <v>30343</v>
      </c>
      <c r="E31166" s="438">
        <v>730</v>
      </c>
      <c r="F31166" s="230" t="s"/>
    </row>
    <row r="31167" spans="1:6">
      <c r="A31167" s="695" t="s"/>
      <c r="B31167" s="438" t="s"/>
      <c r="C31167" s="438" t="s">
        <v>16826</v>
      </c>
      <c r="D31167" s="438" t="s">
        <v>30344</v>
      </c>
      <c r="E31167" s="438">
        <v>730</v>
      </c>
      <c r="F31167" s="230" t="s"/>
    </row>
    <row r="31168" spans="1:6">
      <c r="A31168" s="695" t="s"/>
      <c r="B31168" s="438" t="s"/>
      <c r="C31168" s="438" t="s">
        <v>19581</v>
      </c>
      <c r="D31168" s="438" t="s">
        <v>30345</v>
      </c>
      <c r="E31168" s="438">
        <v>970</v>
      </c>
      <c r="F31168" s="230" t="s"/>
    </row>
    <row r="31169" spans="1:6">
      <c r="A31169" s="695" t="s"/>
      <c r="B31169" s="438" t="s"/>
      <c r="C31169" s="438" t="s">
        <v>30346</v>
      </c>
      <c r="D31169" s="438" t="s">
        <v>30347</v>
      </c>
      <c r="E31169" s="438">
        <v>2130</v>
      </c>
      <c r="F31169" s="230" t="s"/>
    </row>
    <row r="31170" spans="1:6">
      <c r="A31170" s="695" t="s"/>
      <c r="B31170" s="438" t="s"/>
      <c r="C31170" s="438" t="s">
        <v>30346</v>
      </c>
      <c r="D31170" s="438" t="s">
        <v>30348</v>
      </c>
      <c r="E31170" s="438">
        <v>2130</v>
      </c>
      <c r="F31170" s="230" t="s"/>
    </row>
    <row r="31171" spans="1:6">
      <c r="A31171" s="695" t="s"/>
      <c r="B31171" s="438" t="s"/>
      <c r="C31171" s="438" t="s">
        <v>30346</v>
      </c>
      <c r="D31171" s="438" t="s">
        <v>30349</v>
      </c>
      <c r="E31171" s="438">
        <v>2130</v>
      </c>
      <c r="F31171" s="230" t="s"/>
    </row>
    <row r="31172" spans="1:6">
      <c r="A31172" s="695" t="s"/>
      <c r="B31172" s="438" t="s"/>
      <c r="C31172" s="438" t="s">
        <v>30346</v>
      </c>
      <c r="D31172" s="438" t="s">
        <v>30350</v>
      </c>
      <c r="E31172" s="438">
        <v>2130</v>
      </c>
      <c r="F31172" s="230" t="s"/>
    </row>
    <row r="31173" spans="1:6">
      <c r="A31173" s="695" t="s"/>
      <c r="B31173" s="438" t="s"/>
      <c r="C31173" s="438" t="s">
        <v>30346</v>
      </c>
      <c r="D31173" s="438" t="s">
        <v>30351</v>
      </c>
      <c r="E31173" s="438">
        <v>2130</v>
      </c>
      <c r="F31173" s="230" t="s"/>
    </row>
    <row r="31174" spans="1:6">
      <c r="A31174" s="695" t="s"/>
      <c r="B31174" s="438" t="s"/>
      <c r="C31174" s="438" t="s">
        <v>30346</v>
      </c>
      <c r="D31174" s="438" t="s">
        <v>30352</v>
      </c>
      <c r="E31174" s="438">
        <v>2130</v>
      </c>
      <c r="F31174" s="230" t="s"/>
    </row>
    <row r="31175" spans="1:6">
      <c r="A31175" s="695" t="s"/>
      <c r="B31175" s="438" t="s"/>
      <c r="C31175" s="438" t="s">
        <v>30346</v>
      </c>
      <c r="D31175" s="438" t="s">
        <v>30353</v>
      </c>
      <c r="E31175" s="438">
        <v>2130</v>
      </c>
      <c r="F31175" s="230" t="s"/>
    </row>
    <row r="31176" spans="1:6">
      <c r="A31176" s="695" t="s"/>
      <c r="B31176" s="438" t="s"/>
      <c r="C31176" s="438" t="s">
        <v>30346</v>
      </c>
      <c r="D31176" s="438" t="s">
        <v>30354</v>
      </c>
      <c r="E31176" s="438">
        <v>2130</v>
      </c>
      <c r="F31176" s="230" t="s"/>
    </row>
    <row r="31177" spans="1:6">
      <c r="A31177" s="695" t="s"/>
      <c r="B31177" s="438" t="s"/>
      <c r="C31177" s="438" t="s">
        <v>30346</v>
      </c>
      <c r="D31177" s="438" t="s">
        <v>30355</v>
      </c>
      <c r="E31177" s="438">
        <v>2130</v>
      </c>
      <c r="F31177" s="230" t="s"/>
    </row>
    <row r="31178" spans="1:6">
      <c r="A31178" s="695" t="s"/>
      <c r="B31178" s="438" t="s"/>
      <c r="C31178" s="438" t="s">
        <v>30346</v>
      </c>
      <c r="D31178" s="438" t="s">
        <v>30356</v>
      </c>
      <c r="E31178" s="438">
        <v>2130</v>
      </c>
      <c r="F31178" s="230" t="s"/>
    </row>
    <row r="31179" spans="1:6">
      <c r="A31179" s="695" t="s"/>
      <c r="B31179" s="438" t="s"/>
      <c r="C31179" s="438" t="s">
        <v>30346</v>
      </c>
      <c r="D31179" s="438" t="s">
        <v>30357</v>
      </c>
      <c r="E31179" s="438">
        <v>2130</v>
      </c>
      <c r="F31179" s="230" t="s"/>
    </row>
    <row r="31180" spans="1:6">
      <c r="A31180" s="695" t="s"/>
      <c r="B31180" s="438" t="s"/>
      <c r="C31180" s="438" t="s">
        <v>30346</v>
      </c>
      <c r="D31180" s="438" t="s">
        <v>30358</v>
      </c>
      <c r="E31180" s="438">
        <v>2130</v>
      </c>
      <c r="F31180" s="230" t="s"/>
    </row>
    <row r="31181" spans="1:6">
      <c r="A31181" s="695" t="s"/>
      <c r="B31181" s="438" t="s"/>
      <c r="C31181" s="438" t="s">
        <v>30346</v>
      </c>
      <c r="D31181" s="438" t="s">
        <v>30359</v>
      </c>
      <c r="E31181" s="438">
        <v>2130</v>
      </c>
      <c r="F31181" s="230" t="s"/>
    </row>
    <row r="31182" spans="1:6">
      <c r="A31182" s="695" t="s"/>
      <c r="B31182" s="438" t="s"/>
      <c r="C31182" s="438" t="s">
        <v>19831</v>
      </c>
      <c r="D31182" s="438" t="s">
        <v>30360</v>
      </c>
      <c r="E31182" s="438">
        <v>955</v>
      </c>
      <c r="F31182" s="230" t="s"/>
    </row>
    <row r="31183" spans="1:6">
      <c r="A31183" s="695" t="s"/>
      <c r="B31183" s="438" t="s"/>
      <c r="C31183" s="438" t="s">
        <v>19831</v>
      </c>
      <c r="D31183" s="438" t="s">
        <v>30361</v>
      </c>
      <c r="E31183" s="438">
        <v>955</v>
      </c>
      <c r="F31183" s="230" t="s"/>
    </row>
    <row r="31184" spans="1:6">
      <c r="A31184" s="695" t="s"/>
      <c r="B31184" s="438" t="s"/>
      <c r="C31184" s="438" t="s">
        <v>19831</v>
      </c>
      <c r="D31184" s="438" t="s">
        <v>30362</v>
      </c>
      <c r="E31184" s="438">
        <v>955</v>
      </c>
      <c r="F31184" s="230" t="s"/>
    </row>
    <row r="31185" spans="1:6">
      <c r="A31185" s="695" t="s"/>
      <c r="B31185" s="438" t="s"/>
      <c r="C31185" s="438" t="s">
        <v>19831</v>
      </c>
      <c r="D31185" s="438" t="s">
        <v>30363</v>
      </c>
      <c r="E31185" s="438">
        <v>955</v>
      </c>
      <c r="F31185" s="230" t="s"/>
    </row>
    <row r="31186" spans="1:6">
      <c r="A31186" s="695" t="s"/>
      <c r="B31186" s="438" t="s"/>
      <c r="C31186" s="438" t="s">
        <v>19831</v>
      </c>
      <c r="D31186" s="438" t="s">
        <v>30364</v>
      </c>
      <c r="E31186" s="438">
        <v>955</v>
      </c>
      <c r="F31186" s="230" t="s"/>
    </row>
    <row r="31187" spans="1:6">
      <c r="A31187" s="695" t="s"/>
      <c r="B31187" s="438" t="s"/>
      <c r="C31187" s="438" t="s">
        <v>19831</v>
      </c>
      <c r="D31187" s="438" t="s">
        <v>30365</v>
      </c>
      <c r="E31187" s="438">
        <v>955</v>
      </c>
      <c r="F31187" s="230" t="s"/>
    </row>
    <row r="31188" spans="1:6">
      <c r="A31188" s="695" t="s"/>
      <c r="B31188" s="438" t="s"/>
      <c r="C31188" s="438" t="s">
        <v>19831</v>
      </c>
      <c r="D31188" s="438" t="s">
        <v>30366</v>
      </c>
      <c r="E31188" s="438">
        <v>955</v>
      </c>
      <c r="F31188" s="230" t="s"/>
    </row>
    <row r="31189" spans="1:6">
      <c r="A31189" s="695" t="s"/>
      <c r="B31189" s="438" t="s"/>
      <c r="C31189" s="438" t="s">
        <v>19831</v>
      </c>
      <c r="D31189" s="438" t="s">
        <v>30367</v>
      </c>
      <c r="E31189" s="438">
        <v>955</v>
      </c>
      <c r="F31189" s="230" t="s"/>
    </row>
    <row r="31190" spans="1:6">
      <c r="A31190" s="695" t="s"/>
      <c r="B31190" s="438" t="s"/>
      <c r="C31190" s="438" t="s">
        <v>19831</v>
      </c>
      <c r="D31190" s="438" t="s">
        <v>30368</v>
      </c>
      <c r="E31190" s="438">
        <v>955</v>
      </c>
      <c r="F31190" s="230" t="s"/>
    </row>
    <row r="31191" spans="1:6">
      <c r="A31191" s="695" t="s"/>
      <c r="B31191" s="438" t="s"/>
      <c r="C31191" s="438" t="s">
        <v>19831</v>
      </c>
      <c r="D31191" s="438" t="s">
        <v>30369</v>
      </c>
      <c r="E31191" s="438">
        <v>955</v>
      </c>
      <c r="F31191" s="230" t="s"/>
    </row>
    <row r="31192" spans="1:6">
      <c r="A31192" s="695" t="s"/>
      <c r="B31192" s="438" t="s"/>
      <c r="C31192" s="438" t="s">
        <v>16199</v>
      </c>
      <c r="D31192" s="438" t="s">
        <v>30370</v>
      </c>
      <c r="E31192" s="438">
        <v>1240</v>
      </c>
      <c r="F31192" s="230" t="s"/>
    </row>
    <row r="31193" spans="1:6">
      <c r="A31193" s="695" t="s"/>
      <c r="B31193" s="438" t="s"/>
      <c r="C31193" s="438" t="s">
        <v>16199</v>
      </c>
      <c r="D31193" s="438" t="s">
        <v>30371</v>
      </c>
      <c r="E31193" s="438">
        <v>1240</v>
      </c>
      <c r="F31193" s="230" t="s"/>
    </row>
    <row r="31194" spans="1:6">
      <c r="A31194" s="695" t="s"/>
      <c r="B31194" s="438" t="s"/>
      <c r="C31194" s="438" t="s">
        <v>16199</v>
      </c>
      <c r="D31194" s="438" t="s">
        <v>30372</v>
      </c>
      <c r="E31194" s="438">
        <v>1240</v>
      </c>
      <c r="F31194" s="230" t="s"/>
    </row>
    <row r="31195" spans="1:6">
      <c r="A31195" s="695" t="s"/>
      <c r="B31195" s="438" t="s"/>
      <c r="C31195" s="438" t="s">
        <v>16199</v>
      </c>
      <c r="D31195" s="438" t="s">
        <v>30373</v>
      </c>
      <c r="E31195" s="438">
        <v>1240</v>
      </c>
      <c r="F31195" s="230" t="s"/>
    </row>
    <row r="31196" spans="1:6">
      <c r="A31196" s="695" t="s"/>
      <c r="B31196" s="438" t="s"/>
      <c r="C31196" s="438" t="s">
        <v>16199</v>
      </c>
      <c r="D31196" s="438" t="s">
        <v>30374</v>
      </c>
      <c r="E31196" s="438">
        <v>1240</v>
      </c>
      <c r="F31196" s="230" t="s"/>
    </row>
    <row r="31197" spans="1:6">
      <c r="A31197" s="695" t="s"/>
      <c r="B31197" s="438" t="s"/>
      <c r="C31197" s="438" t="s">
        <v>16199</v>
      </c>
      <c r="D31197" s="438" t="s">
        <v>30375</v>
      </c>
      <c r="E31197" s="438">
        <v>1240</v>
      </c>
      <c r="F31197" s="230" t="s"/>
    </row>
    <row r="31198" spans="1:6">
      <c r="A31198" s="695" t="s"/>
      <c r="B31198" s="438" t="s"/>
      <c r="C31198" s="438" t="s">
        <v>16199</v>
      </c>
      <c r="D31198" s="438" t="s">
        <v>30376</v>
      </c>
      <c r="E31198" s="438">
        <v>1240</v>
      </c>
      <c r="F31198" s="230" t="s"/>
    </row>
    <row r="31199" spans="1:6">
      <c r="A31199" s="695" t="s"/>
      <c r="B31199" s="438" t="s"/>
      <c r="C31199" s="438" t="s">
        <v>16199</v>
      </c>
      <c r="D31199" s="438" t="s">
        <v>30377</v>
      </c>
      <c r="E31199" s="438">
        <v>1240</v>
      </c>
      <c r="F31199" s="230" t="s"/>
    </row>
    <row r="31200" spans="1:6">
      <c r="A31200" s="695" t="s"/>
      <c r="B31200" s="438" t="s"/>
      <c r="C31200" s="438" t="s">
        <v>16199</v>
      </c>
      <c r="D31200" s="438" t="s">
        <v>30378</v>
      </c>
      <c r="E31200" s="438">
        <v>1240</v>
      </c>
      <c r="F31200" s="230" t="s"/>
    </row>
    <row r="31201" spans="1:6">
      <c r="A31201" s="695" t="s"/>
      <c r="B31201" s="438" t="s"/>
      <c r="C31201" s="438" t="s">
        <v>22776</v>
      </c>
      <c r="D31201" s="438" t="s">
        <v>30379</v>
      </c>
      <c r="E31201" s="438">
        <v>730</v>
      </c>
      <c r="F31201" s="230" t="s"/>
    </row>
    <row r="31202" spans="1:6">
      <c r="A31202" s="695" t="s"/>
      <c r="B31202" s="438" t="s"/>
      <c r="C31202" s="438" t="s">
        <v>22776</v>
      </c>
      <c r="D31202" s="438" t="s">
        <v>30380</v>
      </c>
      <c r="E31202" s="438">
        <v>730</v>
      </c>
      <c r="F31202" s="230" t="s"/>
    </row>
    <row r="31203" spans="1:6">
      <c r="A31203" s="695" t="s"/>
      <c r="B31203" s="438" t="s"/>
      <c r="C31203" s="438" t="s">
        <v>22776</v>
      </c>
      <c r="D31203" s="438" t="s">
        <v>30381</v>
      </c>
      <c r="E31203" s="438">
        <v>730</v>
      </c>
      <c r="F31203" s="230" t="s"/>
    </row>
    <row r="31204" spans="1:6">
      <c r="A31204" s="695" t="s"/>
      <c r="B31204" s="438" t="s"/>
      <c r="C31204" s="438" t="s">
        <v>22776</v>
      </c>
      <c r="D31204" s="438" t="s">
        <v>30382</v>
      </c>
      <c r="E31204" s="438">
        <v>730</v>
      </c>
      <c r="F31204" s="230" t="s"/>
    </row>
    <row r="31205" spans="1:6">
      <c r="A31205" s="695" t="s"/>
      <c r="B31205" s="438" t="s"/>
      <c r="C31205" s="438" t="s">
        <v>22776</v>
      </c>
      <c r="D31205" s="438" t="s">
        <v>30383</v>
      </c>
      <c r="E31205" s="438">
        <v>730</v>
      </c>
      <c r="F31205" s="230" t="s"/>
    </row>
    <row r="31206" spans="1:6">
      <c r="A31206" s="695" t="s"/>
      <c r="B31206" s="438" t="s"/>
      <c r="C31206" s="438" t="s">
        <v>22776</v>
      </c>
      <c r="D31206" s="438" t="s">
        <v>30384</v>
      </c>
      <c r="E31206" s="438">
        <v>730</v>
      </c>
      <c r="F31206" s="230" t="s"/>
    </row>
    <row r="31207" spans="1:6">
      <c r="A31207" s="695" t="s"/>
      <c r="B31207" s="438" t="s"/>
      <c r="C31207" s="438" t="s">
        <v>22776</v>
      </c>
      <c r="D31207" s="438" t="s">
        <v>30385</v>
      </c>
      <c r="E31207" s="438">
        <v>730</v>
      </c>
      <c r="F31207" s="230" t="s"/>
    </row>
    <row r="31208" spans="1:6">
      <c r="A31208" s="695" t="s"/>
      <c r="B31208" s="438" t="s"/>
      <c r="C31208" s="438" t="s">
        <v>22776</v>
      </c>
      <c r="D31208" s="438" t="s">
        <v>30386</v>
      </c>
      <c r="E31208" s="438">
        <v>730</v>
      </c>
      <c r="F31208" s="230" t="s"/>
    </row>
    <row r="31209" spans="1:6">
      <c r="A31209" s="693">
        <v>45945.744212963</v>
      </c>
      <c r="B31209" s="438" t="s">
        <v>30387</v>
      </c>
      <c r="C31209" s="438" t="s">
        <v>16316</v>
      </c>
      <c r="D31209" s="438" t="s">
        <v>30388</v>
      </c>
      <c r="E31209" s="438">
        <v>888</v>
      </c>
      <c r="F31209" s="230" t="s"/>
    </row>
    <row r="31210" spans="1:6">
      <c r="A31210" s="695" t="s"/>
      <c r="B31210" s="438" t="s"/>
      <c r="C31210" s="438" t="s">
        <v>16214</v>
      </c>
      <c r="D31210" s="438" t="s">
        <v>30389</v>
      </c>
      <c r="E31210" s="438">
        <v>985</v>
      </c>
      <c r="F31210" s="276" t="s">
        <v>17447</v>
      </c>
    </row>
    <row r="31211" spans="1:6">
      <c r="A31211" s="695" t="s"/>
      <c r="B31211" s="438" t="s"/>
      <c r="C31211" s="438" t="s">
        <v>16207</v>
      </c>
      <c r="D31211" s="438" t="s">
        <v>30390</v>
      </c>
      <c r="E31211" s="438">
        <v>1240</v>
      </c>
      <c r="F31211" s="230" t="s"/>
    </row>
    <row r="31212" spans="1:6">
      <c r="A31212" s="695" t="s"/>
      <c r="B31212" s="438" t="s"/>
      <c r="C31212" s="438" t="s">
        <v>22796</v>
      </c>
      <c r="D31212" s="438" t="s">
        <v>30391</v>
      </c>
      <c r="E31212" s="438">
        <v>1030</v>
      </c>
      <c r="F31212" s="654" t="s">
        <v>30392</v>
      </c>
    </row>
    <row r="31213" spans="1:6">
      <c r="A31213" s="695" t="s"/>
      <c r="B31213" s="438" t="s"/>
      <c r="C31213" s="438" t="s">
        <v>22796</v>
      </c>
      <c r="D31213" s="438" t="s">
        <v>30393</v>
      </c>
      <c r="E31213" s="438">
        <v>1030</v>
      </c>
      <c r="F31213" s="230" t="s"/>
    </row>
    <row r="31214" spans="1:6">
      <c r="A31214" s="695" t="s"/>
      <c r="B31214" s="438" t="s"/>
      <c r="C31214" s="438" t="s">
        <v>23987</v>
      </c>
      <c r="D31214" s="438" t="s">
        <v>30394</v>
      </c>
      <c r="E31214" s="438">
        <v>4340</v>
      </c>
      <c r="F31214" s="230" t="s"/>
    </row>
    <row r="31215" spans="1:6">
      <c r="A31215" s="695" t="s"/>
      <c r="B31215" s="438" t="s"/>
      <c r="C31215" s="438" t="s">
        <v>27197</v>
      </c>
      <c r="D31215" s="438" t="s">
        <v>30395</v>
      </c>
      <c r="E31215" s="438">
        <v>4310</v>
      </c>
      <c r="F31215" s="230" t="s"/>
    </row>
    <row r="31216" spans="1:6">
      <c r="A31216" s="693">
        <v>45945.7455439815</v>
      </c>
      <c r="B31216" s="438" t="s">
        <v>30396</v>
      </c>
      <c r="C31216" s="438" t="s">
        <v>23987</v>
      </c>
      <c r="D31216" s="438" t="s">
        <v>30397</v>
      </c>
      <c r="E31216" s="438">
        <v>4340</v>
      </c>
      <c r="F31216" s="230" t="s"/>
    </row>
    <row r="31217" spans="1:6">
      <c r="A31217" s="695" t="s"/>
      <c r="B31217" s="438" t="s"/>
      <c r="C31217" s="438" t="s">
        <v>23987</v>
      </c>
      <c r="D31217" s="438" t="s">
        <v>30398</v>
      </c>
      <c r="E31217" s="438">
        <v>4340</v>
      </c>
      <c r="F31217" s="230" t="s"/>
    </row>
    <row r="31218" spans="1:6">
      <c r="A31218" s="695" t="s"/>
      <c r="B31218" s="438" t="s"/>
      <c r="C31218" s="438" t="s">
        <v>23987</v>
      </c>
      <c r="D31218" s="438" t="s">
        <v>30399</v>
      </c>
      <c r="E31218" s="438">
        <v>4340</v>
      </c>
      <c r="F31218" s="230" t="s"/>
    </row>
    <row r="31219" spans="1:6">
      <c r="A31219" s="695" t="s"/>
      <c r="B31219" s="438" t="s"/>
      <c r="C31219" s="438" t="s">
        <v>23987</v>
      </c>
      <c r="D31219" s="438" t="s">
        <v>30400</v>
      </c>
      <c r="E31219" s="438">
        <v>4340</v>
      </c>
      <c r="F31219" s="230" t="s"/>
    </row>
    <row r="31220" spans="1:6">
      <c r="A31220" s="695" t="s"/>
      <c r="B31220" s="438" t="s"/>
      <c r="C31220" s="438" t="s">
        <v>23987</v>
      </c>
      <c r="D31220" s="438" t="s">
        <v>30401</v>
      </c>
      <c r="E31220" s="438">
        <v>4340</v>
      </c>
      <c r="F31220" s="230" t="s"/>
    </row>
    <row r="31221" spans="1:6">
      <c r="A31221" s="693">
        <v>45945.7597453704</v>
      </c>
      <c r="B31221" s="438" t="s">
        <v>30402</v>
      </c>
      <c r="C31221" s="438" t="s">
        <v>17059</v>
      </c>
      <c r="D31221" s="438" t="s">
        <v>30403</v>
      </c>
      <c r="E31221" s="438">
        <v>2050</v>
      </c>
      <c r="F31221" s="230" t="s"/>
    </row>
    <row r="31222" spans="1:6">
      <c r="A31222" s="693">
        <v>45945.7619328704</v>
      </c>
      <c r="B31222" s="438" t="s">
        <v>30404</v>
      </c>
      <c r="C31222" s="438" t="s">
        <v>16826</v>
      </c>
      <c r="D31222" s="438" t="s">
        <v>30405</v>
      </c>
      <c r="E31222" s="438">
        <v>730</v>
      </c>
      <c r="F31222" s="230" t="s"/>
    </row>
    <row r="31223" spans="1:6">
      <c r="A31223" s="695" t="s"/>
      <c r="B31223" s="438" t="s"/>
      <c r="C31223" s="438" t="s">
        <v>16345</v>
      </c>
      <c r="D31223" s="438" t="s">
        <v>30406</v>
      </c>
      <c r="E31223" s="438">
        <v>433</v>
      </c>
      <c r="F31223" s="230" t="s"/>
    </row>
    <row r="31224" spans="1:6">
      <c r="A31224" s="695" t="s"/>
      <c r="B31224" s="438" t="s"/>
      <c r="C31224" s="438" t="s">
        <v>16345</v>
      </c>
      <c r="D31224" s="438" t="s">
        <v>30407</v>
      </c>
      <c r="E31224" s="438">
        <v>433</v>
      </c>
      <c r="F31224" s="230" t="s"/>
    </row>
    <row r="31225" spans="1:6">
      <c r="A31225" s="695" t="s"/>
      <c r="B31225" s="438" t="s"/>
      <c r="C31225" s="438" t="s">
        <v>16345</v>
      </c>
      <c r="D31225" s="438" t="s">
        <v>30408</v>
      </c>
      <c r="E31225" s="438">
        <v>433</v>
      </c>
      <c r="F31225" s="230" t="s"/>
    </row>
    <row r="31226" spans="1:6">
      <c r="A31226" s="695" t="s"/>
      <c r="B31226" s="438" t="s"/>
      <c r="C31226" s="438" t="s">
        <v>16345</v>
      </c>
      <c r="D31226" s="438" t="s">
        <v>30409</v>
      </c>
      <c r="E31226" s="438">
        <v>433</v>
      </c>
      <c r="F31226" s="230" t="s"/>
    </row>
    <row r="31227" spans="1:6">
      <c r="A31227" s="695" t="s"/>
      <c r="B31227" s="438" t="s"/>
      <c r="C31227" s="438" t="s">
        <v>16345</v>
      </c>
      <c r="D31227" s="438" t="s">
        <v>30410</v>
      </c>
      <c r="E31227" s="438">
        <v>433</v>
      </c>
      <c r="F31227" s="230" t="s"/>
    </row>
    <row r="31228" spans="1:6">
      <c r="A31228" s="695" t="s"/>
      <c r="B31228" s="438" t="s"/>
      <c r="C31228" s="438" t="s">
        <v>16345</v>
      </c>
      <c r="D31228" s="438" t="s">
        <v>30411</v>
      </c>
      <c r="E31228" s="438">
        <v>433</v>
      </c>
      <c r="F31228" s="230" t="s"/>
    </row>
    <row r="31229" spans="1:6">
      <c r="A31229" s="695" t="s"/>
      <c r="B31229" s="438" t="s"/>
      <c r="C31229" s="438" t="s">
        <v>16345</v>
      </c>
      <c r="D31229" s="438" t="s">
        <v>30412</v>
      </c>
      <c r="E31229" s="438">
        <v>433</v>
      </c>
      <c r="F31229" s="230" t="s"/>
    </row>
    <row r="31230" spans="1:6">
      <c r="A31230" s="695" t="s"/>
      <c r="B31230" s="438" t="s"/>
      <c r="C31230" s="438" t="s">
        <v>16345</v>
      </c>
      <c r="D31230" s="438" t="s">
        <v>30413</v>
      </c>
      <c r="E31230" s="438">
        <v>433</v>
      </c>
      <c r="F31230" s="230" t="s"/>
    </row>
    <row r="31231" spans="1:6">
      <c r="A31231" s="695" t="s"/>
      <c r="B31231" s="438" t="s"/>
      <c r="C31231" s="438" t="s">
        <v>16345</v>
      </c>
      <c r="D31231" s="438" t="s">
        <v>30414</v>
      </c>
      <c r="E31231" s="438">
        <v>433</v>
      </c>
      <c r="F31231" s="230" t="s"/>
    </row>
    <row r="31232" spans="1:6">
      <c r="A31232" s="695" t="s"/>
      <c r="B31232" s="438" t="s"/>
      <c r="C31232" s="438" t="s">
        <v>30346</v>
      </c>
      <c r="D31232" s="438" t="s">
        <v>30415</v>
      </c>
      <c r="E31232" s="438">
        <v>2130</v>
      </c>
      <c r="F31232" s="230" t="s"/>
    </row>
    <row r="31233" spans="1:6">
      <c r="A31233" s="695" t="s"/>
      <c r="B31233" s="438" t="s"/>
      <c r="C31233" s="438" t="s">
        <v>24061</v>
      </c>
      <c r="D31233" s="438" t="s">
        <v>30416</v>
      </c>
      <c r="E31233" s="438">
        <v>1490</v>
      </c>
      <c r="F31233" s="230" t="s"/>
    </row>
    <row r="31234" spans="1:6">
      <c r="A31234" s="695" t="s"/>
      <c r="B31234" s="438" t="s"/>
      <c r="C31234" s="438" t="s">
        <v>19788</v>
      </c>
      <c r="D31234" s="438" t="s">
        <v>30417</v>
      </c>
      <c r="E31234" s="438">
        <v>1070</v>
      </c>
      <c r="F31234" s="230" t="s"/>
    </row>
    <row r="31235" spans="1:6">
      <c r="A31235" s="695" t="s"/>
      <c r="B31235" s="438" t="s"/>
      <c r="C31235" s="438" t="s">
        <v>19788</v>
      </c>
      <c r="D31235" s="438" t="s">
        <v>30418</v>
      </c>
      <c r="E31235" s="438">
        <v>1070</v>
      </c>
      <c r="F31235" s="230" t="s"/>
    </row>
    <row r="31236" spans="1:6">
      <c r="A31236" s="695" t="s"/>
      <c r="B31236" s="438" t="s"/>
      <c r="C31236" s="694" t="s">
        <v>16408</v>
      </c>
      <c r="D31236" s="694" t="s">
        <v>30419</v>
      </c>
      <c r="E31236" s="694">
        <v>0</v>
      </c>
      <c r="F31236" s="230" t="s"/>
    </row>
    <row r="31237" spans="1:6">
      <c r="A31237" s="695" t="s"/>
      <c r="B31237" s="438" t="s"/>
      <c r="C31237" s="694" t="s">
        <v>16408</v>
      </c>
      <c r="D31237" s="694" t="s">
        <v>30420</v>
      </c>
      <c r="E31237" s="694">
        <v>0</v>
      </c>
      <c r="F31237" s="230" t="s"/>
    </row>
    <row r="31238" spans="1:6">
      <c r="A31238" s="695" t="s"/>
      <c r="B31238" s="438" t="s"/>
      <c r="C31238" s="694" t="s">
        <v>16408</v>
      </c>
      <c r="D31238" s="694" t="s">
        <v>30421</v>
      </c>
      <c r="E31238" s="694">
        <v>0</v>
      </c>
      <c r="F31238" s="230" t="s"/>
    </row>
    <row r="31239" spans="1:6">
      <c r="A31239" s="695" t="s"/>
      <c r="B31239" s="438" t="s"/>
      <c r="C31239" s="694" t="s">
        <v>16408</v>
      </c>
      <c r="D31239" s="694" t="s">
        <v>30422</v>
      </c>
      <c r="E31239" s="694">
        <v>0</v>
      </c>
      <c r="F31239" s="230" t="s"/>
    </row>
    <row r="31240" spans="1:6">
      <c r="A31240" s="695" t="s"/>
      <c r="B31240" s="438" t="s"/>
      <c r="C31240" s="694" t="s">
        <v>16408</v>
      </c>
      <c r="D31240" s="694" t="s">
        <v>30423</v>
      </c>
      <c r="E31240" s="694">
        <v>0</v>
      </c>
      <c r="F31240" s="230" t="s"/>
    </row>
    <row r="31241" spans="1:6">
      <c r="A31241" s="695" t="s"/>
      <c r="B31241" s="438" t="s"/>
      <c r="C31241" s="694" t="s">
        <v>16408</v>
      </c>
      <c r="D31241" s="694" t="s">
        <v>30424</v>
      </c>
      <c r="E31241" s="694">
        <v>0</v>
      </c>
      <c r="F31241" s="230" t="s"/>
    </row>
    <row r="31242" spans="1:6">
      <c r="A31242" s="695" t="s"/>
      <c r="B31242" s="438" t="s"/>
      <c r="C31242" s="694" t="s">
        <v>16408</v>
      </c>
      <c r="D31242" s="694" t="s">
        <v>30425</v>
      </c>
      <c r="E31242" s="694">
        <v>0</v>
      </c>
      <c r="F31242" s="230" t="s"/>
    </row>
    <row r="31243" spans="1:6">
      <c r="A31243" s="695" t="s"/>
      <c r="B31243" s="438" t="s"/>
      <c r="C31243" s="694" t="s">
        <v>16408</v>
      </c>
      <c r="D31243" s="694" t="s">
        <v>30426</v>
      </c>
      <c r="E31243" s="694">
        <v>0</v>
      </c>
      <c r="F31243" s="230" t="s"/>
    </row>
    <row r="31244" spans="1:6">
      <c r="A31244" s="695" t="s"/>
      <c r="B31244" s="438" t="s"/>
      <c r="C31244" s="694" t="s">
        <v>16408</v>
      </c>
      <c r="D31244" s="694" t="s">
        <v>30427</v>
      </c>
      <c r="E31244" s="694">
        <v>0</v>
      </c>
      <c r="F31244" s="230" t="s"/>
    </row>
    <row r="31245" spans="1:6">
      <c r="A31245" s="695" t="s"/>
      <c r="B31245" s="438" t="s"/>
      <c r="C31245" s="694" t="s">
        <v>16408</v>
      </c>
      <c r="D31245" s="694" t="s">
        <v>30428</v>
      </c>
      <c r="E31245" s="694">
        <v>0</v>
      </c>
      <c r="F31245" s="230" t="s"/>
    </row>
    <row r="31246" spans="1:6">
      <c r="A31246" s="695" t="s"/>
      <c r="B31246" s="438" t="s"/>
      <c r="C31246" s="694" t="s">
        <v>16408</v>
      </c>
      <c r="D31246" s="694" t="s">
        <v>30429</v>
      </c>
      <c r="E31246" s="694">
        <v>0</v>
      </c>
      <c r="F31246" s="230" t="s"/>
    </row>
    <row r="31247" spans="1:6">
      <c r="A31247" s="695" t="s"/>
      <c r="B31247" s="438" t="s"/>
      <c r="C31247" s="694" t="s">
        <v>16408</v>
      </c>
      <c r="D31247" s="694" t="s">
        <v>30430</v>
      </c>
      <c r="E31247" s="694">
        <v>0</v>
      </c>
      <c r="F31247" s="230" t="s"/>
    </row>
    <row r="31248" spans="1:6">
      <c r="A31248" s="695" t="s"/>
      <c r="B31248" s="438" t="s"/>
      <c r="C31248" s="694" t="s">
        <v>16408</v>
      </c>
      <c r="D31248" s="694" t="s">
        <v>30431</v>
      </c>
      <c r="E31248" s="694">
        <v>0</v>
      </c>
      <c r="F31248" s="230" t="s"/>
    </row>
    <row r="31249" spans="1:6">
      <c r="A31249" s="695" t="s"/>
      <c r="B31249" s="438" t="s"/>
      <c r="C31249" s="694" t="s">
        <v>16408</v>
      </c>
      <c r="D31249" s="694" t="s">
        <v>30432</v>
      </c>
      <c r="E31249" s="694">
        <v>0</v>
      </c>
      <c r="F31249" s="230" t="s"/>
    </row>
    <row r="31250" spans="1:6">
      <c r="A31250" s="695" t="s"/>
      <c r="B31250" s="438" t="s"/>
      <c r="C31250" s="694" t="s">
        <v>16408</v>
      </c>
      <c r="D31250" s="694" t="s">
        <v>30433</v>
      </c>
      <c r="E31250" s="694">
        <v>0</v>
      </c>
      <c r="F31250" s="230" t="s"/>
    </row>
    <row r="31251" spans="1:6">
      <c r="A31251" s="695" t="s"/>
      <c r="B31251" s="438" t="s"/>
      <c r="C31251" s="694" t="s">
        <v>16408</v>
      </c>
      <c r="D31251" s="694" t="s">
        <v>30434</v>
      </c>
      <c r="E31251" s="694">
        <v>0</v>
      </c>
      <c r="F31251" s="230" t="s"/>
    </row>
    <row r="31252" spans="1:6">
      <c r="A31252" s="695" t="s"/>
      <c r="B31252" s="438" t="s"/>
      <c r="C31252" s="694" t="s">
        <v>16408</v>
      </c>
      <c r="D31252" s="694" t="s">
        <v>30435</v>
      </c>
      <c r="E31252" s="694">
        <v>0</v>
      </c>
      <c r="F31252" s="230" t="s"/>
    </row>
    <row r="31253" spans="1:6">
      <c r="A31253" s="695" t="s"/>
      <c r="B31253" s="438" t="s"/>
      <c r="C31253" s="694" t="s">
        <v>16408</v>
      </c>
      <c r="D31253" s="694" t="s">
        <v>30436</v>
      </c>
      <c r="E31253" s="694">
        <v>0</v>
      </c>
      <c r="F31253" s="230" t="s"/>
    </row>
    <row r="31254" spans="1:6">
      <c r="A31254" s="695" t="s"/>
      <c r="B31254" s="438" t="s"/>
      <c r="C31254" s="694" t="s">
        <v>16408</v>
      </c>
      <c r="D31254" s="694" t="s">
        <v>30437</v>
      </c>
      <c r="E31254" s="694">
        <v>0</v>
      </c>
      <c r="F31254" s="230" t="s"/>
    </row>
    <row r="31255" spans="1:6">
      <c r="A31255" s="695" t="s"/>
      <c r="B31255" s="438" t="s"/>
      <c r="C31255" s="694" t="s">
        <v>16408</v>
      </c>
      <c r="D31255" s="694" t="s">
        <v>30438</v>
      </c>
      <c r="E31255" s="694">
        <v>0</v>
      </c>
      <c r="F31255" s="230" t="s"/>
    </row>
    <row r="31256" spans="1:6">
      <c r="A31256" s="695" t="s"/>
      <c r="B31256" s="438" t="s"/>
      <c r="C31256" s="694" t="s">
        <v>16408</v>
      </c>
      <c r="D31256" s="694" t="s">
        <v>30439</v>
      </c>
      <c r="E31256" s="694">
        <v>0</v>
      </c>
      <c r="F31256" s="230" t="s"/>
    </row>
    <row r="31257" spans="1:6">
      <c r="A31257" s="695" t="s"/>
      <c r="B31257" s="438" t="s"/>
      <c r="C31257" s="694" t="s">
        <v>16408</v>
      </c>
      <c r="D31257" s="694" t="s">
        <v>30440</v>
      </c>
      <c r="E31257" s="694">
        <v>0</v>
      </c>
      <c r="F31257" s="230" t="s"/>
    </row>
    <row r="31258" spans="1:6">
      <c r="A31258" s="695" t="s"/>
      <c r="B31258" s="438" t="s"/>
      <c r="C31258" s="694" t="s">
        <v>16408</v>
      </c>
      <c r="D31258" s="694" t="s">
        <v>30441</v>
      </c>
      <c r="E31258" s="694">
        <v>0</v>
      </c>
      <c r="F31258" s="230" t="s"/>
    </row>
    <row r="31259" spans="1:6">
      <c r="A31259" s="695" t="s"/>
      <c r="B31259" s="438" t="s"/>
      <c r="C31259" s="694" t="s">
        <v>16408</v>
      </c>
      <c r="D31259" s="694" t="s">
        <v>30442</v>
      </c>
      <c r="E31259" s="694">
        <v>0</v>
      </c>
      <c r="F31259" s="230" t="s"/>
    </row>
    <row r="31260" spans="1:6">
      <c r="A31260" s="695" t="s"/>
      <c r="B31260" s="438" t="s"/>
      <c r="C31260" s="694" t="s">
        <v>16408</v>
      </c>
      <c r="D31260" s="694" t="s">
        <v>30443</v>
      </c>
      <c r="E31260" s="694">
        <v>0</v>
      </c>
      <c r="F31260" s="230" t="s"/>
    </row>
    <row r="31261" spans="1:6">
      <c r="A31261" s="695" t="s"/>
      <c r="B31261" s="438" t="s"/>
      <c r="C31261" s="694" t="s">
        <v>16408</v>
      </c>
      <c r="D31261" s="694" t="s">
        <v>30444</v>
      </c>
      <c r="E31261" s="694">
        <v>0</v>
      </c>
      <c r="F31261" s="230" t="s"/>
    </row>
    <row r="31262" spans="1:6">
      <c r="A31262" s="695" t="s"/>
      <c r="B31262" s="438" t="s"/>
      <c r="C31262" s="694" t="s">
        <v>16408</v>
      </c>
      <c r="D31262" s="694" t="s">
        <v>30445</v>
      </c>
      <c r="E31262" s="694">
        <v>0</v>
      </c>
      <c r="F31262" s="230" t="s"/>
    </row>
    <row r="31263" spans="1:6">
      <c r="A31263" s="695" t="s"/>
      <c r="B31263" s="438" t="s"/>
      <c r="C31263" s="694" t="s">
        <v>16408</v>
      </c>
      <c r="D31263" s="694" t="s">
        <v>30446</v>
      </c>
      <c r="E31263" s="694">
        <v>0</v>
      </c>
      <c r="F31263" s="230" t="s"/>
    </row>
    <row r="31264" spans="1:6">
      <c r="A31264" s="695" t="s"/>
      <c r="B31264" s="438" t="s"/>
      <c r="C31264" s="694" t="s">
        <v>16408</v>
      </c>
      <c r="D31264" s="694" t="s">
        <v>30447</v>
      </c>
      <c r="E31264" s="694">
        <v>0</v>
      </c>
      <c r="F31264" s="230" t="s"/>
    </row>
    <row r="31265" spans="1:6">
      <c r="A31265" s="695" t="s"/>
      <c r="B31265" s="438" t="s"/>
      <c r="C31265" s="694" t="s">
        <v>16408</v>
      </c>
      <c r="D31265" s="694" t="s">
        <v>30448</v>
      </c>
      <c r="E31265" s="694">
        <v>0</v>
      </c>
      <c r="F31265" s="230" t="s"/>
    </row>
    <row r="31266" spans="1:6">
      <c r="A31266" s="695" t="s"/>
      <c r="B31266" s="438" t="s"/>
      <c r="C31266" s="694" t="s">
        <v>16408</v>
      </c>
      <c r="D31266" s="694" t="s">
        <v>30449</v>
      </c>
      <c r="E31266" s="694">
        <v>0</v>
      </c>
      <c r="F31266" s="230" t="s"/>
    </row>
    <row r="31267" spans="1:6">
      <c r="A31267" s="695" t="s"/>
      <c r="B31267" s="438" t="s"/>
      <c r="C31267" s="694" t="s">
        <v>16408</v>
      </c>
      <c r="D31267" s="694" t="s">
        <v>30450</v>
      </c>
      <c r="E31267" s="694">
        <v>0</v>
      </c>
      <c r="F31267" s="230" t="s"/>
    </row>
    <row r="31268" spans="1:6">
      <c r="A31268" s="695" t="s"/>
      <c r="B31268" s="438" t="s"/>
      <c r="C31268" s="694" t="s">
        <v>16408</v>
      </c>
      <c r="D31268" s="694" t="s">
        <v>30451</v>
      </c>
      <c r="E31268" s="694">
        <v>0</v>
      </c>
      <c r="F31268" s="230" t="s"/>
    </row>
    <row r="31269" spans="1:6">
      <c r="A31269" s="695" t="s"/>
      <c r="B31269" s="438" t="s"/>
      <c r="C31269" s="694" t="s">
        <v>16408</v>
      </c>
      <c r="D31269" s="694" t="s">
        <v>30452</v>
      </c>
      <c r="E31269" s="694">
        <v>0</v>
      </c>
      <c r="F31269" s="230" t="s"/>
    </row>
    <row r="31270" spans="1:6">
      <c r="A31270" s="695" t="s"/>
      <c r="B31270" s="438" t="s"/>
      <c r="C31270" s="694" t="s">
        <v>16408</v>
      </c>
      <c r="D31270" s="694" t="s">
        <v>30453</v>
      </c>
      <c r="E31270" s="694">
        <v>0</v>
      </c>
      <c r="F31270" s="230" t="s"/>
    </row>
    <row r="31271" spans="1:6">
      <c r="A31271" s="695" t="s"/>
      <c r="B31271" s="438" t="s"/>
      <c r="C31271" s="694" t="s">
        <v>16408</v>
      </c>
      <c r="D31271" s="694" t="s">
        <v>30454</v>
      </c>
      <c r="E31271" s="694">
        <v>0</v>
      </c>
      <c r="F31271" s="230" t="s"/>
    </row>
    <row r="31272" spans="1:6">
      <c r="A31272" s="695" t="s"/>
      <c r="B31272" s="438" t="s"/>
      <c r="C31272" s="694" t="s">
        <v>16408</v>
      </c>
      <c r="D31272" s="694" t="s">
        <v>30455</v>
      </c>
      <c r="E31272" s="694">
        <v>0</v>
      </c>
      <c r="F31272" s="230" t="s"/>
    </row>
    <row r="31273" spans="1:6">
      <c r="A31273" s="695" t="s"/>
      <c r="B31273" s="438" t="s"/>
      <c r="C31273" s="694" t="s">
        <v>16408</v>
      </c>
      <c r="D31273" s="694" t="s">
        <v>30456</v>
      </c>
      <c r="E31273" s="694">
        <v>0</v>
      </c>
      <c r="F31273" s="230" t="s"/>
    </row>
    <row r="31274" spans="1:6">
      <c r="A31274" s="695" t="s"/>
      <c r="B31274" s="438" t="s"/>
      <c r="C31274" s="694" t="s">
        <v>16408</v>
      </c>
      <c r="D31274" s="694" t="s">
        <v>30457</v>
      </c>
      <c r="E31274" s="694">
        <v>0</v>
      </c>
      <c r="F31274" s="230" t="s"/>
    </row>
    <row r="31275" spans="1:6">
      <c r="A31275" s="695" t="s"/>
      <c r="B31275" s="438" t="s"/>
      <c r="C31275" s="694" t="s">
        <v>16408</v>
      </c>
      <c r="D31275" s="694" t="s">
        <v>30458</v>
      </c>
      <c r="E31275" s="694">
        <v>0</v>
      </c>
      <c r="F31275" s="230" t="s"/>
    </row>
    <row r="31276" spans="1:6">
      <c r="A31276" s="695" t="s"/>
      <c r="B31276" s="438" t="s"/>
      <c r="C31276" s="694" t="s">
        <v>16408</v>
      </c>
      <c r="D31276" s="694" t="s">
        <v>30459</v>
      </c>
      <c r="E31276" s="694">
        <v>0</v>
      </c>
      <c r="F31276" s="230" t="s"/>
    </row>
    <row r="31277" spans="1:6">
      <c r="A31277" s="695" t="s"/>
      <c r="B31277" s="438" t="s"/>
      <c r="C31277" s="694" t="s">
        <v>16408</v>
      </c>
      <c r="D31277" s="694" t="s">
        <v>30460</v>
      </c>
      <c r="E31277" s="694">
        <v>0</v>
      </c>
      <c r="F31277" s="230" t="s"/>
    </row>
    <row r="31278" spans="1:6">
      <c r="A31278" s="695" t="s"/>
      <c r="B31278" s="438" t="s"/>
      <c r="C31278" s="694" t="s">
        <v>16408</v>
      </c>
      <c r="D31278" s="694" t="s">
        <v>30461</v>
      </c>
      <c r="E31278" s="694">
        <v>0</v>
      </c>
      <c r="F31278" s="230" t="s"/>
    </row>
    <row r="31279" spans="1:6">
      <c r="A31279" s="695" t="s"/>
      <c r="B31279" s="438" t="s"/>
      <c r="C31279" s="694" t="s">
        <v>16408</v>
      </c>
      <c r="D31279" s="694" t="s">
        <v>30462</v>
      </c>
      <c r="E31279" s="694">
        <v>0</v>
      </c>
      <c r="F31279" s="230" t="s"/>
    </row>
    <row r="31280" spans="1:6">
      <c r="A31280" s="695" t="s"/>
      <c r="B31280" s="438" t="s"/>
      <c r="C31280" s="694" t="s">
        <v>16408</v>
      </c>
      <c r="D31280" s="694" t="s">
        <v>30463</v>
      </c>
      <c r="E31280" s="694">
        <v>0</v>
      </c>
      <c r="F31280" s="230" t="s"/>
    </row>
    <row r="31281" spans="1:6">
      <c r="A31281" s="695" t="s"/>
      <c r="B31281" s="438" t="s"/>
      <c r="C31281" s="694" t="s">
        <v>16408</v>
      </c>
      <c r="D31281" s="694" t="s">
        <v>30464</v>
      </c>
      <c r="E31281" s="694">
        <v>0</v>
      </c>
      <c r="F31281" s="230" t="s"/>
    </row>
    <row r="31282" spans="1:6">
      <c r="A31282" s="695" t="s"/>
      <c r="B31282" s="438" t="s"/>
      <c r="C31282" s="694" t="s">
        <v>16408</v>
      </c>
      <c r="D31282" s="694" t="s">
        <v>30465</v>
      </c>
      <c r="E31282" s="694">
        <v>0</v>
      </c>
      <c r="F31282" s="230" t="s"/>
    </row>
    <row r="31283" spans="1:6">
      <c r="A31283" s="695" t="s"/>
      <c r="B31283" s="438" t="s"/>
      <c r="C31283" s="694" t="s">
        <v>16408</v>
      </c>
      <c r="D31283" s="694" t="s">
        <v>30466</v>
      </c>
      <c r="E31283" s="694">
        <v>0</v>
      </c>
      <c r="F31283" s="230" t="s"/>
    </row>
    <row r="31284" spans="1:6">
      <c r="A31284" s="695" t="s"/>
      <c r="B31284" s="438" t="s"/>
      <c r="C31284" s="694" t="s">
        <v>16408</v>
      </c>
      <c r="D31284" s="694" t="s">
        <v>30467</v>
      </c>
      <c r="E31284" s="694">
        <v>0</v>
      </c>
      <c r="F31284" s="230" t="s"/>
    </row>
    <row r="31285" spans="1:6">
      <c r="A31285" s="695" t="s"/>
      <c r="B31285" s="438" t="s"/>
      <c r="C31285" s="694" t="s">
        <v>16408</v>
      </c>
      <c r="D31285" s="694" t="s">
        <v>30468</v>
      </c>
      <c r="E31285" s="694">
        <v>0</v>
      </c>
      <c r="F31285" s="230" t="s"/>
    </row>
    <row r="31286" spans="1:6">
      <c r="A31286" s="695" t="s"/>
      <c r="B31286" s="438" t="s"/>
      <c r="C31286" s="694" t="s">
        <v>16408</v>
      </c>
      <c r="D31286" s="694" t="s">
        <v>30469</v>
      </c>
      <c r="E31286" s="694">
        <v>0</v>
      </c>
      <c r="F31286" s="230" t="s"/>
    </row>
    <row r="31287" spans="1:6">
      <c r="A31287" s="695" t="s"/>
      <c r="B31287" s="438" t="s"/>
      <c r="C31287" s="694" t="s">
        <v>16408</v>
      </c>
      <c r="D31287" s="694" t="s">
        <v>30470</v>
      </c>
      <c r="E31287" s="694">
        <v>0</v>
      </c>
      <c r="F31287" s="230" t="s"/>
    </row>
    <row r="31288" spans="1:6">
      <c r="A31288" s="695" t="s"/>
      <c r="B31288" s="438" t="s"/>
      <c r="C31288" s="694" t="s">
        <v>16408</v>
      </c>
      <c r="D31288" s="694" t="s">
        <v>30471</v>
      </c>
      <c r="E31288" s="694">
        <v>0</v>
      </c>
      <c r="F31288" s="230" t="s"/>
    </row>
    <row r="31289" spans="1:6">
      <c r="A31289" s="695" t="s"/>
      <c r="B31289" s="438" t="s"/>
      <c r="C31289" s="694" t="s">
        <v>16408</v>
      </c>
      <c r="D31289" s="694" t="s">
        <v>30472</v>
      </c>
      <c r="E31289" s="694">
        <v>0</v>
      </c>
      <c r="F31289" s="230" t="s"/>
    </row>
    <row r="31290" spans="1:6">
      <c r="A31290" s="695" t="s"/>
      <c r="B31290" s="438" t="s"/>
      <c r="C31290" s="694" t="s">
        <v>16408</v>
      </c>
      <c r="D31290" s="694" t="s">
        <v>30473</v>
      </c>
      <c r="E31290" s="694">
        <v>0</v>
      </c>
      <c r="F31290" s="230" t="s"/>
    </row>
    <row r="31291" spans="1:6">
      <c r="A31291" s="695" t="s"/>
      <c r="B31291" s="438" t="s"/>
      <c r="C31291" s="694" t="s">
        <v>16408</v>
      </c>
      <c r="D31291" s="694" t="s">
        <v>30474</v>
      </c>
      <c r="E31291" s="694">
        <v>0</v>
      </c>
      <c r="F31291" s="230" t="s"/>
    </row>
    <row r="31292" spans="1:6">
      <c r="A31292" s="695" t="s"/>
      <c r="B31292" s="438" t="s"/>
      <c r="C31292" s="694" t="s">
        <v>16408</v>
      </c>
      <c r="D31292" s="694" t="s">
        <v>30475</v>
      </c>
      <c r="E31292" s="694">
        <v>0</v>
      </c>
      <c r="F31292" s="230" t="s"/>
    </row>
    <row r="31293" spans="1:6">
      <c r="A31293" s="695" t="s"/>
      <c r="B31293" s="438" t="s"/>
      <c r="C31293" s="694" t="s">
        <v>16408</v>
      </c>
      <c r="D31293" s="694" t="s">
        <v>30476</v>
      </c>
      <c r="E31293" s="694">
        <v>0</v>
      </c>
      <c r="F31293" s="230" t="s"/>
    </row>
    <row r="31294" spans="1:6">
      <c r="A31294" s="695" t="s"/>
      <c r="B31294" s="438" t="s"/>
      <c r="C31294" s="694" t="s">
        <v>16408</v>
      </c>
      <c r="D31294" s="694" t="s">
        <v>30477</v>
      </c>
      <c r="E31294" s="694">
        <v>0</v>
      </c>
      <c r="F31294" s="230" t="s"/>
    </row>
    <row r="31295" spans="1:6">
      <c r="A31295" s="695" t="s"/>
      <c r="B31295" s="438" t="s"/>
      <c r="C31295" s="694" t="s">
        <v>16408</v>
      </c>
      <c r="D31295" s="694" t="s">
        <v>30478</v>
      </c>
      <c r="E31295" s="694">
        <v>0</v>
      </c>
      <c r="F31295" s="230" t="s"/>
    </row>
    <row r="31296" spans="1:6">
      <c r="A31296" s="695" t="s"/>
      <c r="B31296" s="438" t="s"/>
      <c r="C31296" s="694" t="s">
        <v>16408</v>
      </c>
      <c r="D31296" s="694" t="s">
        <v>30479</v>
      </c>
      <c r="E31296" s="694">
        <v>0</v>
      </c>
      <c r="F31296" s="230" t="s"/>
    </row>
    <row r="31297" spans="1:6">
      <c r="A31297" s="695" t="s"/>
      <c r="B31297" s="438" t="s"/>
      <c r="C31297" s="694" t="s">
        <v>16408</v>
      </c>
      <c r="D31297" s="694" t="s">
        <v>30480</v>
      </c>
      <c r="E31297" s="694">
        <v>0</v>
      </c>
      <c r="F31297" s="230" t="s"/>
    </row>
    <row r="31298" spans="1:6">
      <c r="A31298" s="695" t="s"/>
      <c r="B31298" s="438" t="s"/>
      <c r="C31298" s="694" t="s">
        <v>16408</v>
      </c>
      <c r="D31298" s="694" t="s">
        <v>30481</v>
      </c>
      <c r="E31298" s="694">
        <v>0</v>
      </c>
      <c r="F31298" s="230" t="s"/>
    </row>
    <row r="31299" spans="1:6">
      <c r="A31299" s="695" t="s"/>
      <c r="B31299" s="438" t="s"/>
      <c r="C31299" s="694" t="s">
        <v>16408</v>
      </c>
      <c r="D31299" s="694" t="s">
        <v>30482</v>
      </c>
      <c r="E31299" s="694">
        <v>0</v>
      </c>
      <c r="F31299" s="230" t="s"/>
    </row>
    <row r="31300" spans="1:6">
      <c r="A31300" s="695" t="s"/>
      <c r="B31300" s="438" t="s"/>
      <c r="C31300" s="694" t="s">
        <v>16408</v>
      </c>
      <c r="D31300" s="694" t="s">
        <v>30483</v>
      </c>
      <c r="E31300" s="694">
        <v>0</v>
      </c>
      <c r="F31300" s="230" t="s"/>
    </row>
    <row r="31301" spans="1:6">
      <c r="A31301" s="695" t="s"/>
      <c r="B31301" s="438" t="s"/>
      <c r="C31301" s="694" t="s">
        <v>16408</v>
      </c>
      <c r="D31301" s="694" t="s">
        <v>30484</v>
      </c>
      <c r="E31301" s="694">
        <v>0</v>
      </c>
      <c r="F31301" s="230" t="s"/>
    </row>
    <row r="31302" spans="1:6">
      <c r="A31302" s="695" t="s"/>
      <c r="B31302" s="438" t="s"/>
      <c r="C31302" s="694" t="s">
        <v>16408</v>
      </c>
      <c r="D31302" s="694" t="s">
        <v>30485</v>
      </c>
      <c r="E31302" s="694">
        <v>0</v>
      </c>
      <c r="F31302" s="230" t="s"/>
    </row>
    <row r="31303" spans="1:6">
      <c r="A31303" s="695" t="s"/>
      <c r="B31303" s="438" t="s"/>
      <c r="C31303" s="694" t="s">
        <v>16408</v>
      </c>
      <c r="D31303" s="694" t="s">
        <v>30486</v>
      </c>
      <c r="E31303" s="694">
        <v>0</v>
      </c>
      <c r="F31303" s="230" t="s"/>
    </row>
    <row r="31304" spans="1:6">
      <c r="A31304" s="695" t="s"/>
      <c r="B31304" s="438" t="s"/>
      <c r="C31304" s="694" t="s">
        <v>16408</v>
      </c>
      <c r="D31304" s="694" t="s">
        <v>30487</v>
      </c>
      <c r="E31304" s="694">
        <v>0</v>
      </c>
      <c r="F31304" s="230" t="s"/>
    </row>
    <row r="31305" spans="1:6">
      <c r="A31305" s="695" t="s"/>
      <c r="B31305" s="438" t="s"/>
      <c r="C31305" s="694" t="s">
        <v>16408</v>
      </c>
      <c r="D31305" s="694" t="s">
        <v>30488</v>
      </c>
      <c r="E31305" s="694">
        <v>0</v>
      </c>
      <c r="F31305" s="230" t="s"/>
    </row>
    <row r="31306" spans="1:6">
      <c r="A31306" s="695" t="s"/>
      <c r="B31306" s="438" t="s"/>
      <c r="C31306" s="694" t="s">
        <v>16408</v>
      </c>
      <c r="D31306" s="694" t="s">
        <v>30489</v>
      </c>
      <c r="E31306" s="694">
        <v>0</v>
      </c>
      <c r="F31306" s="230" t="s"/>
    </row>
    <row r="31307" spans="1:6">
      <c r="A31307" s="695" t="s"/>
      <c r="B31307" s="438" t="s"/>
      <c r="C31307" s="694" t="s">
        <v>16408</v>
      </c>
      <c r="D31307" s="694" t="s">
        <v>30490</v>
      </c>
      <c r="E31307" s="694">
        <v>0</v>
      </c>
      <c r="F31307" s="230" t="s"/>
    </row>
    <row r="31308" spans="1:6">
      <c r="A31308" s="695" t="s"/>
      <c r="B31308" s="438" t="s"/>
      <c r="C31308" s="694" t="s">
        <v>16408</v>
      </c>
      <c r="D31308" s="694" t="s">
        <v>30491</v>
      </c>
      <c r="E31308" s="694">
        <v>0</v>
      </c>
      <c r="F31308" s="230" t="s"/>
    </row>
    <row r="31309" spans="1:6">
      <c r="A31309" s="695" t="s"/>
      <c r="B31309" s="438" t="s"/>
      <c r="C31309" s="694" t="s">
        <v>16408</v>
      </c>
      <c r="D31309" s="694" t="s">
        <v>30492</v>
      </c>
      <c r="E31309" s="694">
        <v>0</v>
      </c>
      <c r="F31309" s="230" t="s"/>
    </row>
    <row r="31310" spans="1:6">
      <c r="A31310" s="695" t="s"/>
      <c r="B31310" s="438" t="s"/>
      <c r="C31310" s="694" t="s">
        <v>16408</v>
      </c>
      <c r="D31310" s="694" t="s">
        <v>30493</v>
      </c>
      <c r="E31310" s="694">
        <v>0</v>
      </c>
      <c r="F31310" s="230" t="s"/>
    </row>
    <row r="31311" spans="1:6">
      <c r="A31311" s="695" t="s"/>
      <c r="B31311" s="438" t="s"/>
      <c r="C31311" s="694" t="s">
        <v>16408</v>
      </c>
      <c r="D31311" s="694" t="s">
        <v>30494</v>
      </c>
      <c r="E31311" s="694">
        <v>0</v>
      </c>
      <c r="F31311" s="230" t="s"/>
    </row>
    <row r="31312" spans="1:6">
      <c r="A31312" s="695" t="s"/>
      <c r="B31312" s="438" t="s"/>
      <c r="C31312" s="694" t="s">
        <v>16408</v>
      </c>
      <c r="D31312" s="694" t="s">
        <v>30495</v>
      </c>
      <c r="E31312" s="694">
        <v>0</v>
      </c>
      <c r="F31312" s="230" t="s"/>
    </row>
    <row r="31313" spans="1:6">
      <c r="A31313" s="695" t="s"/>
      <c r="B31313" s="438" t="s"/>
      <c r="C31313" s="694" t="s">
        <v>16408</v>
      </c>
      <c r="D31313" s="694" t="s">
        <v>30496</v>
      </c>
      <c r="E31313" s="694">
        <v>0</v>
      </c>
      <c r="F31313" s="230" t="s"/>
    </row>
    <row r="31314" spans="1:6">
      <c r="A31314" s="695" t="s"/>
      <c r="B31314" s="438" t="s"/>
      <c r="C31314" s="694" t="s">
        <v>16408</v>
      </c>
      <c r="D31314" s="694" t="s">
        <v>30497</v>
      </c>
      <c r="E31314" s="694">
        <v>0</v>
      </c>
      <c r="F31314" s="230" t="s"/>
    </row>
    <row r="31315" spans="1:6">
      <c r="A31315" s="695" t="s"/>
      <c r="B31315" s="438" t="s"/>
      <c r="C31315" s="694" t="s">
        <v>16408</v>
      </c>
      <c r="D31315" s="694" t="s">
        <v>30498</v>
      </c>
      <c r="E31315" s="694">
        <v>0</v>
      </c>
      <c r="F31315" s="230" t="s"/>
    </row>
    <row r="31316" spans="1:6">
      <c r="A31316" s="695" t="s"/>
      <c r="B31316" s="438" t="s"/>
      <c r="C31316" s="694" t="s">
        <v>16408</v>
      </c>
      <c r="D31316" s="694" t="s">
        <v>30499</v>
      </c>
      <c r="E31316" s="694">
        <v>0</v>
      </c>
      <c r="F31316" s="230" t="s"/>
    </row>
    <row r="31317" spans="1:6">
      <c r="A31317" s="695" t="s"/>
      <c r="B31317" s="438" t="s"/>
      <c r="C31317" s="694" t="s">
        <v>16408</v>
      </c>
      <c r="D31317" s="694" t="s">
        <v>30500</v>
      </c>
      <c r="E31317" s="694">
        <v>0</v>
      </c>
      <c r="F31317" s="230" t="s"/>
    </row>
    <row r="31318" spans="1:6">
      <c r="A31318" s="695" t="s"/>
      <c r="B31318" s="438" t="s"/>
      <c r="C31318" s="694" t="s">
        <v>16408</v>
      </c>
      <c r="D31318" s="694" t="s">
        <v>30501</v>
      </c>
      <c r="E31318" s="694">
        <v>0</v>
      </c>
      <c r="F31318" s="230" t="s"/>
    </row>
    <row r="31319" spans="1:6">
      <c r="A31319" s="695" t="s"/>
      <c r="B31319" s="438" t="s"/>
      <c r="C31319" s="694" t="s">
        <v>16408</v>
      </c>
      <c r="D31319" s="694" t="s">
        <v>30502</v>
      </c>
      <c r="E31319" s="694">
        <v>0</v>
      </c>
      <c r="F31319" s="230" t="s"/>
    </row>
    <row r="31320" spans="1:6">
      <c r="A31320" s="695" t="s"/>
      <c r="B31320" s="438" t="s"/>
      <c r="C31320" s="694" t="s">
        <v>16408</v>
      </c>
      <c r="D31320" s="694" t="s">
        <v>30503</v>
      </c>
      <c r="E31320" s="694">
        <v>0</v>
      </c>
      <c r="F31320" s="230" t="s"/>
    </row>
    <row r="31321" spans="1:6">
      <c r="A31321" s="695" t="s"/>
      <c r="B31321" s="438" t="s"/>
      <c r="C31321" s="694" t="s">
        <v>16408</v>
      </c>
      <c r="D31321" s="694" t="s">
        <v>30504</v>
      </c>
      <c r="E31321" s="694">
        <v>0</v>
      </c>
      <c r="F31321" s="230" t="s"/>
    </row>
    <row r="31322" spans="1:6">
      <c r="A31322" s="695" t="s"/>
      <c r="B31322" s="438" t="s"/>
      <c r="C31322" s="694" t="s">
        <v>16408</v>
      </c>
      <c r="D31322" s="694" t="s">
        <v>30505</v>
      </c>
      <c r="E31322" s="694">
        <v>0</v>
      </c>
      <c r="F31322" s="230" t="s"/>
    </row>
    <row r="31323" spans="1:6">
      <c r="A31323" s="695" t="s"/>
      <c r="B31323" s="438" t="s"/>
      <c r="C31323" s="694" t="s">
        <v>16408</v>
      </c>
      <c r="D31323" s="694" t="s">
        <v>30506</v>
      </c>
      <c r="E31323" s="694">
        <v>0</v>
      </c>
      <c r="F31323" s="230" t="s"/>
    </row>
    <row r="31324" spans="1:6">
      <c r="A31324" s="695" t="s"/>
      <c r="B31324" s="438" t="s"/>
      <c r="C31324" s="694" t="s">
        <v>16408</v>
      </c>
      <c r="D31324" s="694" t="s">
        <v>30507</v>
      </c>
      <c r="E31324" s="694">
        <v>0</v>
      </c>
      <c r="F31324" s="230" t="s"/>
    </row>
    <row r="31325" spans="1:6">
      <c r="A31325" s="695" t="s"/>
      <c r="B31325" s="438" t="s"/>
      <c r="C31325" s="694" t="s">
        <v>16408</v>
      </c>
      <c r="D31325" s="694" t="s">
        <v>30508</v>
      </c>
      <c r="E31325" s="694">
        <v>0</v>
      </c>
      <c r="F31325" s="230" t="s"/>
    </row>
    <row r="31326" spans="1:6">
      <c r="A31326" s="695" t="s"/>
      <c r="B31326" s="438" t="s"/>
      <c r="C31326" s="694" t="s">
        <v>16408</v>
      </c>
      <c r="D31326" s="694" t="s">
        <v>30509</v>
      </c>
      <c r="E31326" s="694">
        <v>0</v>
      </c>
      <c r="F31326" s="230" t="s"/>
    </row>
    <row r="31327" spans="1:6">
      <c r="A31327" s="695" t="s"/>
      <c r="B31327" s="438" t="s"/>
      <c r="C31327" s="694" t="s">
        <v>16408</v>
      </c>
      <c r="D31327" s="694" t="s">
        <v>30510</v>
      </c>
      <c r="E31327" s="694">
        <v>0</v>
      </c>
      <c r="F31327" s="230" t="s"/>
    </row>
    <row r="31328" spans="1:6">
      <c r="A31328" s="695" t="s"/>
      <c r="B31328" s="438" t="s"/>
      <c r="C31328" s="694" t="s">
        <v>16408</v>
      </c>
      <c r="D31328" s="694" t="s">
        <v>30511</v>
      </c>
      <c r="E31328" s="694">
        <v>0</v>
      </c>
      <c r="F31328" s="230" t="s"/>
    </row>
    <row r="31329" spans="1:6">
      <c r="A31329" s="695" t="s"/>
      <c r="B31329" s="438" t="s"/>
      <c r="C31329" s="694" t="s">
        <v>16408</v>
      </c>
      <c r="D31329" s="694" t="s">
        <v>30512</v>
      </c>
      <c r="E31329" s="694">
        <v>0</v>
      </c>
      <c r="F31329" s="230" t="s"/>
    </row>
    <row r="31330" spans="1:6">
      <c r="A31330" s="695" t="s"/>
      <c r="B31330" s="438" t="s"/>
      <c r="C31330" s="694" t="s">
        <v>16408</v>
      </c>
      <c r="D31330" s="694" t="s">
        <v>30513</v>
      </c>
      <c r="E31330" s="694">
        <v>0</v>
      </c>
      <c r="F31330" s="230" t="s"/>
    </row>
    <row r="31331" spans="1:6">
      <c r="A31331" s="695" t="s"/>
      <c r="B31331" s="438" t="s"/>
      <c r="C31331" s="694" t="s">
        <v>16408</v>
      </c>
      <c r="D31331" s="694" t="s">
        <v>30514</v>
      </c>
      <c r="E31331" s="694">
        <v>0</v>
      </c>
      <c r="F31331" s="230" t="s"/>
    </row>
    <row r="31332" spans="1:6">
      <c r="A31332" s="695" t="s"/>
      <c r="B31332" s="438" t="s"/>
      <c r="C31332" s="694" t="s">
        <v>16408</v>
      </c>
      <c r="D31332" s="694" t="s">
        <v>30515</v>
      </c>
      <c r="E31332" s="694">
        <v>0</v>
      </c>
      <c r="F31332" s="230" t="s"/>
    </row>
    <row r="31333" spans="1:6">
      <c r="A31333" s="695" t="s"/>
      <c r="B31333" s="438" t="s"/>
      <c r="C31333" s="694" t="s">
        <v>16408</v>
      </c>
      <c r="D31333" s="694" t="s">
        <v>30516</v>
      </c>
      <c r="E31333" s="694">
        <v>0</v>
      </c>
      <c r="F31333" s="230" t="s"/>
    </row>
    <row r="31334" spans="1:6">
      <c r="A31334" s="695" t="s"/>
      <c r="B31334" s="438" t="s"/>
      <c r="C31334" s="694" t="s">
        <v>16408</v>
      </c>
      <c r="D31334" s="694" t="s">
        <v>30517</v>
      </c>
      <c r="E31334" s="694">
        <v>0</v>
      </c>
      <c r="F31334" s="230" t="s"/>
    </row>
    <row r="31335" spans="1:6">
      <c r="A31335" s="695" t="s"/>
      <c r="B31335" s="438" t="s"/>
      <c r="C31335" s="694" t="s">
        <v>16408</v>
      </c>
      <c r="D31335" s="694" t="s">
        <v>30518</v>
      </c>
      <c r="E31335" s="694">
        <v>0</v>
      </c>
      <c r="F31335" s="230" t="s"/>
    </row>
    <row r="31336" spans="1:6">
      <c r="A31336" s="695" t="s"/>
      <c r="B31336" s="438" t="s"/>
      <c r="C31336" s="694" t="s">
        <v>16408</v>
      </c>
      <c r="D31336" s="694" t="s">
        <v>30519</v>
      </c>
      <c r="E31336" s="694">
        <v>0</v>
      </c>
      <c r="F31336" s="230" t="s"/>
    </row>
    <row r="31337" spans="1:6">
      <c r="A31337" s="695" t="s"/>
      <c r="B31337" s="438" t="s"/>
      <c r="C31337" s="694" t="s">
        <v>16408</v>
      </c>
      <c r="D31337" s="694" t="s">
        <v>30520</v>
      </c>
      <c r="E31337" s="694">
        <v>0</v>
      </c>
      <c r="F31337" s="230" t="s"/>
    </row>
    <row r="31338" spans="1:6">
      <c r="A31338" s="695" t="s"/>
      <c r="B31338" s="438" t="s"/>
      <c r="C31338" s="694" t="s">
        <v>16408</v>
      </c>
      <c r="D31338" s="694" t="s">
        <v>30521</v>
      </c>
      <c r="E31338" s="694">
        <v>0</v>
      </c>
      <c r="F31338" s="230" t="s"/>
    </row>
    <row r="31339" spans="1:6">
      <c r="A31339" s="695" t="s"/>
      <c r="B31339" s="438" t="s"/>
      <c r="C31339" s="694" t="s">
        <v>16408</v>
      </c>
      <c r="D31339" s="694" t="s">
        <v>30522</v>
      </c>
      <c r="E31339" s="694">
        <v>0</v>
      </c>
      <c r="F31339" s="230" t="s"/>
    </row>
    <row r="31340" spans="1:6">
      <c r="A31340" s="695" t="s"/>
      <c r="B31340" s="438" t="s"/>
      <c r="C31340" s="694" t="s">
        <v>16408</v>
      </c>
      <c r="D31340" s="694" t="s">
        <v>30523</v>
      </c>
      <c r="E31340" s="694">
        <v>0</v>
      </c>
      <c r="F31340" s="230" t="s"/>
    </row>
    <row r="31341" spans="1:6">
      <c r="A31341" s="695" t="s"/>
      <c r="B31341" s="438" t="s"/>
      <c r="C31341" s="694" t="s">
        <v>16408</v>
      </c>
      <c r="D31341" s="694" t="s">
        <v>30524</v>
      </c>
      <c r="E31341" s="694">
        <v>0</v>
      </c>
      <c r="F31341" s="230" t="s"/>
    </row>
    <row r="31342" spans="1:6">
      <c r="A31342" s="695" t="s"/>
      <c r="B31342" s="438" t="s"/>
      <c r="C31342" s="694" t="s">
        <v>16408</v>
      </c>
      <c r="D31342" s="694" t="s">
        <v>30525</v>
      </c>
      <c r="E31342" s="694">
        <v>0</v>
      </c>
      <c r="F31342" s="230" t="s"/>
    </row>
    <row r="31343" spans="1:6">
      <c r="A31343" s="695" t="s"/>
      <c r="B31343" s="438" t="s"/>
      <c r="C31343" s="694" t="s">
        <v>16408</v>
      </c>
      <c r="D31343" s="694" t="s">
        <v>30526</v>
      </c>
      <c r="E31343" s="694">
        <v>0</v>
      </c>
      <c r="F31343" s="230" t="s"/>
    </row>
    <row r="31344" spans="1:6">
      <c r="A31344" s="695" t="s"/>
      <c r="B31344" s="438" t="s"/>
      <c r="C31344" s="694" t="s">
        <v>16408</v>
      </c>
      <c r="D31344" s="694" t="s">
        <v>30527</v>
      </c>
      <c r="E31344" s="694">
        <v>0</v>
      </c>
      <c r="F31344" s="230" t="s"/>
    </row>
    <row r="31345" spans="1:6">
      <c r="A31345" s="695" t="s"/>
      <c r="B31345" s="438" t="s"/>
      <c r="C31345" s="694" t="s">
        <v>16408</v>
      </c>
      <c r="D31345" s="694" t="s">
        <v>30528</v>
      </c>
      <c r="E31345" s="694">
        <v>0</v>
      </c>
      <c r="F31345" s="230" t="s"/>
    </row>
    <row r="31346" spans="1:6">
      <c r="A31346" s="695" t="s"/>
      <c r="B31346" s="438" t="s"/>
      <c r="C31346" s="694" t="s">
        <v>16408</v>
      </c>
      <c r="D31346" s="694" t="s">
        <v>30529</v>
      </c>
      <c r="E31346" s="694">
        <v>0</v>
      </c>
      <c r="F31346" s="230" t="s"/>
    </row>
    <row r="31347" spans="1:6">
      <c r="A31347" s="695" t="s"/>
      <c r="B31347" s="438" t="s"/>
      <c r="C31347" s="694" t="s">
        <v>16408</v>
      </c>
      <c r="D31347" s="694" t="s">
        <v>30530</v>
      </c>
      <c r="E31347" s="694">
        <v>0</v>
      </c>
      <c r="F31347" s="230" t="s"/>
    </row>
    <row r="31348" spans="1:6">
      <c r="A31348" s="695" t="s"/>
      <c r="B31348" s="438" t="s"/>
      <c r="C31348" s="694" t="s">
        <v>16408</v>
      </c>
      <c r="D31348" s="694" t="s">
        <v>30531</v>
      </c>
      <c r="E31348" s="694">
        <v>0</v>
      </c>
      <c r="F31348" s="230" t="s"/>
    </row>
    <row r="31349" spans="1:6">
      <c r="A31349" s="695" t="s"/>
      <c r="B31349" s="438" t="s"/>
      <c r="C31349" s="694" t="s">
        <v>16408</v>
      </c>
      <c r="D31349" s="694" t="s">
        <v>30532</v>
      </c>
      <c r="E31349" s="694">
        <v>0</v>
      </c>
      <c r="F31349" s="230" t="s"/>
    </row>
    <row r="31350" spans="1:6">
      <c r="A31350" s="695" t="s"/>
      <c r="B31350" s="438" t="s"/>
      <c r="C31350" s="694" t="s">
        <v>16408</v>
      </c>
      <c r="D31350" s="694" t="s">
        <v>30533</v>
      </c>
      <c r="E31350" s="694">
        <v>0</v>
      </c>
      <c r="F31350" s="230" t="s"/>
    </row>
    <row r="31351" spans="1:6">
      <c r="A31351" s="695" t="s"/>
      <c r="B31351" s="438" t="s"/>
      <c r="C31351" s="694" t="s">
        <v>16408</v>
      </c>
      <c r="D31351" s="694" t="s">
        <v>30534</v>
      </c>
      <c r="E31351" s="694">
        <v>0</v>
      </c>
      <c r="F31351" s="230" t="s"/>
    </row>
    <row r="31352" spans="1:6">
      <c r="A31352" s="695" t="s"/>
      <c r="B31352" s="438" t="s"/>
      <c r="C31352" s="694" t="s">
        <v>16408</v>
      </c>
      <c r="D31352" s="694" t="s">
        <v>30535</v>
      </c>
      <c r="E31352" s="694">
        <v>0</v>
      </c>
      <c r="F31352" s="230" t="s"/>
    </row>
    <row r="31353" spans="1:6">
      <c r="A31353" s="695" t="s"/>
      <c r="B31353" s="438" t="s"/>
      <c r="C31353" s="438" t="s"/>
      <c r="D31353" s="438" t="s"/>
      <c r="E31353" s="438" t="s"/>
      <c r="F31353" s="230" t="s"/>
    </row>
    <row r="31354" spans="1:6">
      <c r="A31354" s="695" t="s"/>
      <c r="B31354" s="438" t="s"/>
      <c r="C31354" s="438" t="s"/>
      <c r="D31354" s="438" t="s"/>
      <c r="E31354" s="438" t="s"/>
      <c r="F31354" s="230" t="s"/>
    </row>
    <row r="31355" spans="1:6">
      <c r="A31355" s="695" t="s"/>
      <c r="B31355" s="438" t="s"/>
      <c r="C31355" s="438" t="s"/>
      <c r="D31355" s="438" t="s"/>
      <c r="E31355" s="438" t="s"/>
      <c r="F31355" s="230" t="s"/>
    </row>
    <row r="31356" spans="1:6">
      <c r="A31356" s="695" t="s"/>
      <c r="B31356" s="438" t="s"/>
      <c r="C31356" s="438" t="s"/>
      <c r="D31356" s="438" t="s"/>
      <c r="E31356" s="438" t="s"/>
      <c r="F31356" s="230" t="s"/>
    </row>
    <row r="31357" spans="1:6">
      <c r="A31357" s="695" t="s"/>
      <c r="B31357" s="438" t="s"/>
      <c r="C31357" s="438" t="s"/>
      <c r="D31357" s="438" t="s"/>
      <c r="E31357" s="438" t="s"/>
      <c r="F31357" s="230" t="s"/>
    </row>
    <row r="31358" spans="1:6">
      <c r="A31358" s="695" t="s"/>
      <c r="B31358" s="438" t="s"/>
      <c r="C31358" s="438" t="s"/>
      <c r="D31358" s="438" t="s"/>
      <c r="E31358" s="438" t="s">
        <v>466</v>
      </c>
      <c r="F31358" s="230">
        <v>714203</v>
      </c>
    </row>
    <row r="31359" spans="1:6">
      <c r="A31359" s="695" t="s"/>
      <c r="B31359" s="96" t="s"/>
      <c r="C31359" s="96" t="s"/>
      <c r="D31359" s="96" t="s"/>
      <c r="E31359" s="96" t="s"/>
      <c r="F31359" s="230" t="s"/>
    </row>
    <row r="31360" spans="1:6">
      <c r="A31360" s="717" t="s"/>
      <c r="B31360" s="595" t="s"/>
      <c r="C31360" s="595" t="s"/>
      <c r="D31360" s="595" t="s"/>
      <c r="E31360" s="595" t="s"/>
      <c r="F31360" s="228" t="s"/>
    </row>
    <row r="31361" spans="1:6">
      <c r="A31361" s="687">
        <v>45946.5458333333</v>
      </c>
      <c r="B31361" s="290" t="s">
        <v>30536</v>
      </c>
      <c r="C31361" s="419" t="s">
        <v>16408</v>
      </c>
      <c r="D31361" s="419" t="s">
        <v>30537</v>
      </c>
      <c r="E31361" s="694">
        <v>0</v>
      </c>
      <c r="F31361" s="230" t="s"/>
    </row>
    <row r="31362" spans="1:6">
      <c r="A31362" s="693">
        <v>45944.5776157407</v>
      </c>
      <c r="B31362" s="698" t="s">
        <v>29768</v>
      </c>
      <c r="C31362" s="438" t="s">
        <v>30538</v>
      </c>
      <c r="D31362" s="438" t="s"/>
      <c r="E31362" s="438">
        <v>30</v>
      </c>
      <c r="F31362" s="230" t="s"/>
    </row>
    <row r="31363" spans="1:6">
      <c r="A31363" s="693">
        <v>45941.7396643519</v>
      </c>
      <c r="B31363" s="698" t="s">
        <v>29649</v>
      </c>
      <c r="C31363" s="438" t="s">
        <v>30539</v>
      </c>
      <c r="D31363" s="438" t="s"/>
      <c r="E31363" s="438">
        <v>20</v>
      </c>
      <c r="F31363" s="230" t="s"/>
    </row>
    <row r="31364" spans="1:6">
      <c r="A31364" s="693">
        <v>45941.7214351852</v>
      </c>
      <c r="B31364" s="698" t="s">
        <v>29645</v>
      </c>
      <c r="C31364" s="438" t="s">
        <v>30539</v>
      </c>
      <c r="D31364" s="438" t="s"/>
      <c r="E31364" s="438">
        <v>20</v>
      </c>
      <c r="F31364" s="230" t="s"/>
    </row>
    <row r="31365" spans="1:6">
      <c r="A31365" s="693">
        <v>45945.744212963</v>
      </c>
      <c r="B31365" s="298" t="s">
        <v>30387</v>
      </c>
      <c r="C31365" s="438" t="s">
        <v>30540</v>
      </c>
      <c r="D31365" s="438" t="s"/>
      <c r="E31365" s="438">
        <v>35</v>
      </c>
      <c r="F31365" s="230" t="s"/>
    </row>
    <row r="31366" spans="1:6">
      <c r="A31366" s="693">
        <v>45944.430787037</v>
      </c>
      <c r="B31366" s="298" t="s">
        <v>29712</v>
      </c>
      <c r="C31366" s="438" t="s">
        <v>30538</v>
      </c>
      <c r="D31366" s="438" t="s"/>
      <c r="E31366" s="438">
        <v>30</v>
      </c>
      <c r="F31366" s="230" t="s"/>
    </row>
    <row r="31367" spans="1:6">
      <c r="A31367" s="687">
        <v>45944.6923611111</v>
      </c>
      <c r="B31367" s="290" t="s">
        <v>30541</v>
      </c>
      <c r="C31367" s="53" t="s">
        <v>16717</v>
      </c>
      <c r="D31367" s="53" t="s">
        <v>30542</v>
      </c>
      <c r="E31367" s="438">
        <v>750</v>
      </c>
      <c r="F31367" s="230" t="s"/>
    </row>
    <row r="31368" spans="1:6">
      <c r="A31368" s="687">
        <v>45944.50625</v>
      </c>
      <c r="B31368" s="290" t="s">
        <v>30543</v>
      </c>
      <c r="C31368" s="53" t="s">
        <v>23128</v>
      </c>
      <c r="D31368" s="53" t="s">
        <v>30544</v>
      </c>
      <c r="E31368" s="438">
        <v>975</v>
      </c>
      <c r="F31368" s="230" t="s"/>
    </row>
    <row r="31369" spans="1:6">
      <c r="A31369" s="718">
        <v>45945</v>
      </c>
      <c r="B31369" s="438" t="s">
        <v>30545</v>
      </c>
      <c r="C31369" s="53" t="s">
        <v>16650</v>
      </c>
      <c r="D31369" s="53" t="s">
        <v>30546</v>
      </c>
      <c r="E31369" s="438">
        <v>890</v>
      </c>
      <c r="F31369" s="230" t="s"/>
    </row>
    <row r="31370" spans="1:6">
      <c r="A31370" s="687">
        <v>45944.4319444445</v>
      </c>
      <c r="B31370" s="53" t="s">
        <v>30547</v>
      </c>
      <c r="C31370" s="53" t="s">
        <v>22776</v>
      </c>
      <c r="D31370" s="53" t="s">
        <v>30548</v>
      </c>
      <c r="E31370" s="438">
        <v>730</v>
      </c>
      <c r="F31370" s="230" t="s"/>
    </row>
    <row r="31371" spans="1:6">
      <c r="A31371" s="687" t="s"/>
      <c r="B31371" s="53" t="s"/>
      <c r="C31371" s="53" t="s">
        <v>22776</v>
      </c>
      <c r="D31371" s="53" t="s">
        <v>30549</v>
      </c>
      <c r="E31371" s="438">
        <v>730</v>
      </c>
      <c r="F31371" s="230" t="s"/>
    </row>
    <row r="31372" spans="1:6">
      <c r="A31372" s="687">
        <v>45944.4868055556</v>
      </c>
      <c r="B31372" s="53" t="s">
        <v>30550</v>
      </c>
      <c r="C31372" s="53" t="s">
        <v>19788</v>
      </c>
      <c r="D31372" s="53" t="s">
        <v>30551</v>
      </c>
      <c r="E31372" s="6">
        <v>1070</v>
      </c>
      <c r="F31372" s="230" t="s"/>
    </row>
    <row r="31373" spans="1:6">
      <c r="A31373" s="687" t="s"/>
      <c r="B31373" s="53" t="s"/>
      <c r="C31373" s="53" t="s">
        <v>19788</v>
      </c>
      <c r="D31373" s="53" t="s">
        <v>30552</v>
      </c>
      <c r="E31373" s="438">
        <v>1070</v>
      </c>
      <c r="F31373" s="276" t="s"/>
    </row>
    <row r="31374" spans="1:6">
      <c r="A31374" s="687">
        <v>45943.6958333333</v>
      </c>
      <c r="B31374" s="64" t="s">
        <v>29625</v>
      </c>
      <c r="C31374" s="53" t="s">
        <v>16826</v>
      </c>
      <c r="D31374" s="53" t="s">
        <v>30553</v>
      </c>
      <c r="E31374" s="438">
        <v>730</v>
      </c>
      <c r="F31374" s="276" t="s"/>
    </row>
    <row r="31375" spans="1:6">
      <c r="A31375" s="693">
        <v>45941.4619097222</v>
      </c>
      <c r="B31375" s="80" t="s">
        <v>30554</v>
      </c>
      <c r="C31375" s="80" t="s">
        <v>19831</v>
      </c>
      <c r="D31375" s="80" t="s">
        <v>30555</v>
      </c>
      <c r="E31375" s="80">
        <v>980</v>
      </c>
      <c r="F31375" s="673">
        <v>-980</v>
      </c>
    </row>
    <row r="31376" spans="1:6">
      <c r="A31376" s="693">
        <v>45941.4729282408</v>
      </c>
      <c r="B31376" s="80" t="s">
        <v>30556</v>
      </c>
      <c r="C31376" s="80" t="s">
        <v>19831</v>
      </c>
      <c r="D31376" s="80" t="s">
        <v>30557</v>
      </c>
      <c r="E31376" s="80">
        <v>980</v>
      </c>
      <c r="F31376" s="673">
        <v>-980</v>
      </c>
    </row>
    <row r="31377" spans="1:6">
      <c r="A31377" s="693">
        <v>45942.4626967593</v>
      </c>
      <c r="B31377" s="80" t="s">
        <v>30558</v>
      </c>
      <c r="C31377" s="80" t="s">
        <v>16408</v>
      </c>
      <c r="D31377" s="80" t="s">
        <v>30559</v>
      </c>
      <c r="E31377" s="80">
        <v>950</v>
      </c>
      <c r="F31377" s="673">
        <v>-950</v>
      </c>
    </row>
    <row r="31378" spans="1:6">
      <c r="A31378" s="693">
        <v>45942.5024189815</v>
      </c>
      <c r="B31378" s="719" t="s">
        <v>30560</v>
      </c>
      <c r="C31378" s="80" t="s">
        <v>16199</v>
      </c>
      <c r="D31378" s="80" t="s">
        <v>30561</v>
      </c>
      <c r="E31378" s="80">
        <v>1250</v>
      </c>
      <c r="F31378" s="673">
        <v>-1250</v>
      </c>
    </row>
    <row r="31379" spans="1:6">
      <c r="A31379" s="693">
        <v>45942.5034143519</v>
      </c>
      <c r="B31379" s="719" t="s">
        <v>30562</v>
      </c>
      <c r="C31379" s="80" t="s">
        <v>16199</v>
      </c>
      <c r="D31379" s="80" t="s">
        <v>30563</v>
      </c>
      <c r="E31379" s="80">
        <v>1250</v>
      </c>
      <c r="F31379" s="673">
        <v>-1250</v>
      </c>
    </row>
    <row r="31380" spans="1:6">
      <c r="A31380" s="693">
        <v>45942.5078125</v>
      </c>
      <c r="B31380" s="719" t="s">
        <v>30564</v>
      </c>
      <c r="C31380" s="80" t="s">
        <v>24614</v>
      </c>
      <c r="D31380" s="80" t="s">
        <v>30565</v>
      </c>
      <c r="E31380" s="80">
        <v>1410</v>
      </c>
      <c r="F31380" s="673">
        <v>-1410</v>
      </c>
    </row>
    <row r="31381" spans="1:6">
      <c r="A31381" s="693">
        <v>45942.5093402778</v>
      </c>
      <c r="B31381" s="80" t="s">
        <v>30566</v>
      </c>
      <c r="C31381" s="80" t="s">
        <v>24061</v>
      </c>
      <c r="D31381" s="80" t="s">
        <v>30567</v>
      </c>
      <c r="E31381" s="80">
        <v>1410</v>
      </c>
      <c r="F31381" s="673">
        <v>-1410</v>
      </c>
    </row>
    <row r="31382" spans="1:6">
      <c r="A31382" s="693">
        <v>45943.4274074074</v>
      </c>
      <c r="B31382" s="80" t="s">
        <v>30568</v>
      </c>
      <c r="C31382" s="80" t="s">
        <v>16408</v>
      </c>
      <c r="D31382" s="80" t="s">
        <v>30569</v>
      </c>
      <c r="E31382" s="80">
        <v>950</v>
      </c>
      <c r="F31382" s="673">
        <v>-950</v>
      </c>
    </row>
    <row r="31383" spans="1:6">
      <c r="A31383" s="693">
        <v>45943.4713657408</v>
      </c>
      <c r="B31383" s="719" t="s">
        <v>30570</v>
      </c>
      <c r="C31383" s="80" t="s">
        <v>24061</v>
      </c>
      <c r="D31383" s="80" t="s">
        <v>30571</v>
      </c>
      <c r="E31383" s="80">
        <v>1410</v>
      </c>
      <c r="F31383" s="673">
        <v>-1410</v>
      </c>
    </row>
    <row r="31384" spans="1:6">
      <c r="A31384" s="693">
        <v>45943.4765856482</v>
      </c>
      <c r="B31384" s="80" t="s">
        <v>30572</v>
      </c>
      <c r="C31384" s="80" t="s">
        <v>16826</v>
      </c>
      <c r="D31384" s="80" t="s">
        <v>30573</v>
      </c>
      <c r="E31384" s="80">
        <v>730</v>
      </c>
      <c r="F31384" s="673">
        <v>-730</v>
      </c>
    </row>
    <row r="31385" spans="1:6">
      <c r="A31385" s="693">
        <v>45943.6460763889</v>
      </c>
      <c r="B31385" s="719" t="s">
        <v>30574</v>
      </c>
      <c r="C31385" s="80" t="s">
        <v>19831</v>
      </c>
      <c r="D31385" s="80" t="s">
        <v>30575</v>
      </c>
      <c r="E31385" s="80">
        <v>980</v>
      </c>
      <c r="F31385" s="673">
        <v>-980</v>
      </c>
    </row>
    <row r="31386" spans="1:6">
      <c r="A31386" s="693">
        <v>45944.4567708333</v>
      </c>
      <c r="B31386" s="80" t="s">
        <v>30576</v>
      </c>
      <c r="C31386" s="80" t="s">
        <v>30577</v>
      </c>
      <c r="D31386" s="80" t="s">
        <v>30578</v>
      </c>
      <c r="E31386" s="80">
        <v>4290</v>
      </c>
      <c r="F31386" s="673">
        <v>-4290</v>
      </c>
    </row>
    <row r="31387" spans="1:6">
      <c r="A31387" s="695" t="s"/>
      <c r="B31387" s="80" t="s"/>
      <c r="C31387" s="80" t="s">
        <v>20477</v>
      </c>
      <c r="D31387" s="80" t="s">
        <v>30579</v>
      </c>
      <c r="E31387" s="80">
        <v>1220</v>
      </c>
      <c r="F31387" s="673">
        <v>-1220</v>
      </c>
    </row>
    <row r="31388" spans="1:6">
      <c r="A31388" s="695" t="s"/>
      <c r="B31388" s="80" t="s"/>
      <c r="C31388" s="80" t="s">
        <v>16395</v>
      </c>
      <c r="D31388" s="80" t="s">
        <v>30580</v>
      </c>
      <c r="E31388" s="80">
        <v>1295</v>
      </c>
      <c r="F31388" s="673">
        <v>-1295</v>
      </c>
    </row>
    <row r="31389" spans="1:6">
      <c r="A31389" s="695" t="s"/>
      <c r="B31389" s="80" t="s"/>
      <c r="C31389" s="80" t="s">
        <v>17059</v>
      </c>
      <c r="D31389" s="80" t="s">
        <v>30581</v>
      </c>
      <c r="E31389" s="80">
        <v>2060</v>
      </c>
      <c r="F31389" s="673">
        <v>-2060</v>
      </c>
    </row>
    <row r="31390" spans="1:6">
      <c r="A31390" s="695" t="s"/>
      <c r="B31390" s="80" t="s"/>
      <c r="C31390" s="80" t="s">
        <v>23987</v>
      </c>
      <c r="D31390" s="80" t="s">
        <v>30582</v>
      </c>
      <c r="E31390" s="80">
        <v>4360</v>
      </c>
      <c r="F31390" s="673">
        <v>-4360</v>
      </c>
    </row>
    <row r="31391" spans="1:6">
      <c r="A31391" s="695" t="s"/>
      <c r="B31391" s="80" t="s"/>
      <c r="C31391" s="80" t="s">
        <v>27871</v>
      </c>
      <c r="D31391" s="80" t="s">
        <v>30583</v>
      </c>
      <c r="E31391" s="80">
        <v>4370</v>
      </c>
      <c r="F31391" s="673">
        <v>-4370</v>
      </c>
    </row>
    <row r="31392" spans="1:6">
      <c r="A31392" s="693">
        <v>45944.4861111111</v>
      </c>
      <c r="B31392" s="80" t="s">
        <v>30584</v>
      </c>
      <c r="C31392" s="80" t="s">
        <v>26323</v>
      </c>
      <c r="D31392" s="80" t="s">
        <v>30585</v>
      </c>
      <c r="E31392" s="80">
        <v>1070</v>
      </c>
      <c r="F31392" s="673">
        <v>-1070</v>
      </c>
    </row>
    <row r="31393" spans="1:6">
      <c r="A31393" s="693">
        <v>45944.5190393519</v>
      </c>
      <c r="B31393" s="80" t="s">
        <v>30586</v>
      </c>
      <c r="C31393" s="80" t="s">
        <v>16214</v>
      </c>
      <c r="D31393" s="80" t="s">
        <v>30587</v>
      </c>
      <c r="E31393" s="80">
        <v>990</v>
      </c>
      <c r="F31393" s="673">
        <v>-990</v>
      </c>
    </row>
    <row r="31394" spans="1:6">
      <c r="A31394" s="693">
        <v>45945.4175810185</v>
      </c>
      <c r="B31394" s="80" t="s">
        <v>30588</v>
      </c>
      <c r="C31394" s="80" t="s">
        <v>16214</v>
      </c>
      <c r="D31394" s="80" t="s">
        <v>30589</v>
      </c>
      <c r="E31394" s="80">
        <v>985</v>
      </c>
      <c r="F31394" s="673">
        <v>-985</v>
      </c>
    </row>
    <row r="31395" spans="1:6">
      <c r="A31395" s="693">
        <v>45945.460474537</v>
      </c>
      <c r="B31395" s="80" t="s">
        <v>30590</v>
      </c>
      <c r="C31395" s="80" t="s">
        <v>16345</v>
      </c>
      <c r="D31395" s="80" t="s">
        <v>30591</v>
      </c>
      <c r="E31395" s="80">
        <v>433</v>
      </c>
      <c r="F31395" s="673">
        <v>-433</v>
      </c>
    </row>
    <row r="31396" spans="1:6">
      <c r="A31396" s="693">
        <v>45945.4706944445</v>
      </c>
      <c r="B31396" s="80" t="s">
        <v>30592</v>
      </c>
      <c r="C31396" s="80" t="s">
        <v>23987</v>
      </c>
      <c r="D31396" s="80" t="s">
        <v>30593</v>
      </c>
      <c r="E31396" s="80">
        <v>4340</v>
      </c>
      <c r="F31396" s="673">
        <v>-4340</v>
      </c>
    </row>
    <row r="31397" spans="1:6">
      <c r="A31397" s="693">
        <v>45945.4734259259</v>
      </c>
      <c r="B31397" s="719" t="s">
        <v>30594</v>
      </c>
      <c r="C31397" s="80" t="s">
        <v>22776</v>
      </c>
      <c r="D31397" s="80" t="s">
        <v>30595</v>
      </c>
      <c r="E31397" s="80">
        <v>730</v>
      </c>
      <c r="F31397" s="673">
        <v>-730</v>
      </c>
    </row>
    <row r="31398" spans="1:6">
      <c r="A31398" s="693">
        <v>45945.4917939815</v>
      </c>
      <c r="B31398" s="80" t="s">
        <v>30596</v>
      </c>
      <c r="C31398" s="80" t="s">
        <v>16199</v>
      </c>
      <c r="D31398" s="80" t="s">
        <v>30597</v>
      </c>
      <c r="E31398" s="80">
        <v>1240</v>
      </c>
      <c r="F31398" s="673">
        <v>-1240</v>
      </c>
    </row>
    <row r="31399" spans="1:6">
      <c r="A31399" s="693">
        <v>45945.4918981482</v>
      </c>
      <c r="B31399" s="80" t="s">
        <v>30598</v>
      </c>
      <c r="C31399" s="80" t="s">
        <v>16199</v>
      </c>
      <c r="D31399" s="80" t="s">
        <v>30599</v>
      </c>
      <c r="E31399" s="80">
        <v>1240</v>
      </c>
      <c r="F31399" s="673">
        <v>-1240</v>
      </c>
    </row>
    <row r="31400" spans="1:6">
      <c r="A31400" s="693">
        <v>45945.4926041667</v>
      </c>
      <c r="B31400" s="719" t="s">
        <v>30600</v>
      </c>
      <c r="C31400" s="80" t="s">
        <v>21789</v>
      </c>
      <c r="D31400" s="80" t="s">
        <v>30601</v>
      </c>
      <c r="E31400" s="80">
        <v>460</v>
      </c>
      <c r="F31400" s="673">
        <v>-460</v>
      </c>
    </row>
    <row r="31401" spans="1:6">
      <c r="A31401" s="693">
        <v>45945.4929398148</v>
      </c>
      <c r="B31401" s="80" t="s">
        <v>30602</v>
      </c>
      <c r="C31401" s="80" t="s">
        <v>30346</v>
      </c>
      <c r="D31401" s="80" t="s">
        <v>30603</v>
      </c>
      <c r="E31401" s="80">
        <v>2130</v>
      </c>
      <c r="F31401" s="673">
        <v>-2130</v>
      </c>
    </row>
    <row r="31402" spans="1:6">
      <c r="A31402" s="693">
        <v>45945.6941782407</v>
      </c>
      <c r="B31402" s="80" t="s">
        <v>30604</v>
      </c>
      <c r="C31402" s="80" t="s">
        <v>16214</v>
      </c>
      <c r="D31402" s="80" t="s">
        <v>30605</v>
      </c>
      <c r="E31402" s="80">
        <v>985</v>
      </c>
      <c r="F31402" s="673">
        <v>-985</v>
      </c>
    </row>
    <row r="31403" spans="1:6">
      <c r="A31403" s="695" t="s"/>
      <c r="B31403" s="80" t="s"/>
      <c r="C31403" s="80" t="s">
        <v>16650</v>
      </c>
      <c r="D31403" s="80" t="s">
        <v>30606</v>
      </c>
      <c r="E31403" s="80">
        <v>890</v>
      </c>
      <c r="F31403" s="673">
        <v>-890</v>
      </c>
    </row>
    <row r="31404" spans="1:6">
      <c r="A31404" s="693">
        <v>45945.7035532407</v>
      </c>
      <c r="B31404" s="719" t="s">
        <v>30607</v>
      </c>
      <c r="C31404" s="80" t="s">
        <v>19390</v>
      </c>
      <c r="D31404" s="80" t="s">
        <v>30608</v>
      </c>
      <c r="E31404" s="80">
        <v>970</v>
      </c>
      <c r="F31404" s="673">
        <v>-970</v>
      </c>
    </row>
    <row r="31405" spans="1:6">
      <c r="A31405" s="693">
        <v>45945.7161574074</v>
      </c>
      <c r="B31405" s="80" t="s">
        <v>30609</v>
      </c>
      <c r="C31405" s="80" t="s">
        <v>16214</v>
      </c>
      <c r="D31405" s="80" t="s">
        <v>30610</v>
      </c>
      <c r="E31405" s="80">
        <v>985</v>
      </c>
      <c r="F31405" s="673">
        <v>-985</v>
      </c>
    </row>
    <row r="31406" spans="1:6">
      <c r="A31406" s="693">
        <v>45945.7163194444</v>
      </c>
      <c r="B31406" s="80" t="s">
        <v>30611</v>
      </c>
      <c r="C31406" s="80" t="s">
        <v>16214</v>
      </c>
      <c r="D31406" s="80" t="s">
        <v>30612</v>
      </c>
      <c r="E31406" s="80">
        <v>985</v>
      </c>
      <c r="F31406" s="673">
        <v>-985</v>
      </c>
    </row>
    <row r="31407" spans="1:6">
      <c r="A31407" s="693">
        <v>45945.7169328704</v>
      </c>
      <c r="B31407" s="80" t="s">
        <v>30613</v>
      </c>
      <c r="C31407" s="80" t="s">
        <v>16214</v>
      </c>
      <c r="D31407" s="80" t="s">
        <v>30614</v>
      </c>
      <c r="E31407" s="80">
        <v>985</v>
      </c>
      <c r="F31407" s="673">
        <v>-985</v>
      </c>
    </row>
    <row r="31408" spans="1:6">
      <c r="A31408" s="693">
        <v>45945.7236342593</v>
      </c>
      <c r="B31408" s="80" t="s">
        <v>30615</v>
      </c>
      <c r="C31408" s="80" t="s">
        <v>16214</v>
      </c>
      <c r="D31408" s="80" t="s">
        <v>30616</v>
      </c>
      <c r="E31408" s="80">
        <v>985</v>
      </c>
      <c r="F31408" s="673">
        <v>-985</v>
      </c>
    </row>
    <row r="31409" spans="1:6">
      <c r="A31409" s="693">
        <v>45946.4688541667</v>
      </c>
      <c r="B31409" s="80" t="s">
        <v>30617</v>
      </c>
      <c r="C31409" s="80" t="s">
        <v>23987</v>
      </c>
      <c r="D31409" s="80" t="s">
        <v>30618</v>
      </c>
      <c r="E31409" s="80">
        <v>4310</v>
      </c>
      <c r="F31409" s="673">
        <v>-4310</v>
      </c>
    </row>
    <row r="31410" spans="1:6">
      <c r="A31410" s="693">
        <v>45946.4724189815</v>
      </c>
      <c r="B31410" s="719" t="s">
        <v>30619</v>
      </c>
      <c r="C31410" s="80" t="s">
        <v>16199</v>
      </c>
      <c r="D31410" s="80" t="s">
        <v>30620</v>
      </c>
      <c r="E31410" s="80">
        <v>1230</v>
      </c>
      <c r="F31410" s="673">
        <v>-1230</v>
      </c>
    </row>
    <row r="31411" spans="1:6">
      <c r="A31411" s="693">
        <v>45946.4850925926</v>
      </c>
      <c r="B31411" s="719" t="s">
        <v>30621</v>
      </c>
      <c r="C31411" s="80" t="s">
        <v>16214</v>
      </c>
      <c r="D31411" s="80" t="s">
        <v>30622</v>
      </c>
      <c r="E31411" s="80">
        <v>970</v>
      </c>
      <c r="F31411" s="673">
        <v>-970</v>
      </c>
    </row>
    <row r="31412" spans="1:6">
      <c r="A31412" s="693">
        <v>45946.5275115741</v>
      </c>
      <c r="B31412" s="719" t="s">
        <v>30623</v>
      </c>
      <c r="C31412" s="80" t="s">
        <v>16826</v>
      </c>
      <c r="D31412" s="80" t="s">
        <v>30624</v>
      </c>
      <c r="E31412" s="80">
        <v>710</v>
      </c>
      <c r="F31412" s="673">
        <v>-710</v>
      </c>
    </row>
    <row r="31413" spans="1:6">
      <c r="A31413" s="693">
        <v>45946.5352314815</v>
      </c>
      <c r="B31413" s="719" t="s">
        <v>30625</v>
      </c>
      <c r="C31413" s="80" t="s">
        <v>16826</v>
      </c>
      <c r="D31413" s="80" t="s">
        <v>30626</v>
      </c>
      <c r="E31413" s="80">
        <v>710</v>
      </c>
      <c r="F31413" s="673">
        <v>-710</v>
      </c>
    </row>
    <row r="31414" spans="1:6">
      <c r="A31414" s="693">
        <v>45946.5400694445</v>
      </c>
      <c r="B31414" s="719" t="s">
        <v>30627</v>
      </c>
      <c r="C31414" s="80" t="s">
        <v>16826</v>
      </c>
      <c r="D31414" s="80" t="s">
        <v>30628</v>
      </c>
      <c r="E31414" s="80">
        <v>710</v>
      </c>
      <c r="F31414" s="673">
        <v>-710</v>
      </c>
    </row>
    <row r="31415" spans="1:6">
      <c r="A31415" s="693">
        <v>45946.5418981482</v>
      </c>
      <c r="B31415" s="80" t="s">
        <v>30629</v>
      </c>
      <c r="C31415" s="80" t="s">
        <v>16214</v>
      </c>
      <c r="D31415" s="80" t="s">
        <v>30630</v>
      </c>
      <c r="E31415" s="80">
        <v>970</v>
      </c>
      <c r="F31415" s="673">
        <v>-970</v>
      </c>
    </row>
    <row r="31416" spans="1:6">
      <c r="A31416" s="693">
        <v>45946.6277546296</v>
      </c>
      <c r="B31416" s="80" t="s">
        <v>30631</v>
      </c>
      <c r="C31416" s="80" t="s">
        <v>16395</v>
      </c>
      <c r="D31416" s="80" t="s">
        <v>30632</v>
      </c>
      <c r="E31416" s="80">
        <v>1280</v>
      </c>
      <c r="F31416" s="673">
        <v>-1280</v>
      </c>
    </row>
    <row r="31417" spans="1:6">
      <c r="A31417" s="693">
        <v>45946.6628240741</v>
      </c>
      <c r="B31417" s="80" t="s">
        <v>30633</v>
      </c>
      <c r="C31417" s="80" t="s">
        <v>24930</v>
      </c>
      <c r="D31417" s="80" t="s">
        <v>30634</v>
      </c>
      <c r="E31417" s="80">
        <v>1440</v>
      </c>
      <c r="F31417" s="673">
        <v>-1440</v>
      </c>
    </row>
    <row r="31418" spans="1:6">
      <c r="A31418" s="693">
        <v>45946.7908217593</v>
      </c>
      <c r="B31418" s="80" t="s">
        <v>30635</v>
      </c>
      <c r="C31418" s="80" t="s">
        <v>17059</v>
      </c>
      <c r="D31418" s="80" t="s">
        <v>30636</v>
      </c>
      <c r="E31418" s="80">
        <v>2030</v>
      </c>
      <c r="F31418" s="673">
        <v>-2030</v>
      </c>
    </row>
    <row r="31419" spans="1:6">
      <c r="A31419" s="695" t="s"/>
      <c r="B31419" s="438" t="s"/>
      <c r="C31419" s="80" t="s">
        <v>16395</v>
      </c>
      <c r="D31419" s="80" t="s">
        <v>30637</v>
      </c>
      <c r="E31419" s="80">
        <v>1280</v>
      </c>
      <c r="F31419" s="673">
        <v>-1280</v>
      </c>
    </row>
    <row r="31420" spans="1:6">
      <c r="A31420" s="695" t="s"/>
      <c r="B31420" s="438" t="s"/>
      <c r="C31420" s="80" t="s">
        <v>16395</v>
      </c>
      <c r="D31420" s="80" t="s">
        <v>30638</v>
      </c>
      <c r="E31420" s="80">
        <v>1280</v>
      </c>
      <c r="F31420" s="673">
        <v>-1280</v>
      </c>
    </row>
    <row r="31421" spans="1:6">
      <c r="A31421" s="695" t="s"/>
      <c r="B31421" s="438" t="s"/>
      <c r="C31421" s="80" t="s">
        <v>16395</v>
      </c>
      <c r="D31421" s="80" t="s">
        <v>30639</v>
      </c>
      <c r="E31421" s="80">
        <v>1280</v>
      </c>
      <c r="F31421" s="673">
        <v>-1280</v>
      </c>
    </row>
    <row r="31422" spans="1:6">
      <c r="A31422" s="695" t="s"/>
      <c r="B31422" s="438" t="s"/>
      <c r="C31422" s="80" t="s">
        <v>16395</v>
      </c>
      <c r="D31422" s="80" t="s">
        <v>30640</v>
      </c>
      <c r="E31422" s="80">
        <v>1280</v>
      </c>
      <c r="F31422" s="673">
        <v>-1280</v>
      </c>
    </row>
    <row r="31423" spans="1:6">
      <c r="A31423" s="687">
        <v>45946.7451388889</v>
      </c>
      <c r="B31423" s="53" t="s">
        <v>30641</v>
      </c>
      <c r="C31423" s="419" t="s">
        <v>23128</v>
      </c>
      <c r="D31423" s="419" t="s">
        <v>30642</v>
      </c>
      <c r="E31423" s="694">
        <v>0</v>
      </c>
      <c r="F31423" s="230" t="s"/>
    </row>
    <row r="31424" spans="1:6">
      <c r="A31424" s="687" t="s"/>
      <c r="B31424" s="53" t="s"/>
      <c r="C31424" s="419" t="s">
        <v>23128</v>
      </c>
      <c r="D31424" s="419" t="s">
        <v>30643</v>
      </c>
      <c r="E31424" s="694">
        <v>0</v>
      </c>
      <c r="F31424" s="230" t="s"/>
    </row>
    <row r="31425" spans="1:6">
      <c r="A31425" s="687">
        <v>45946.7534722222</v>
      </c>
      <c r="B31425" s="53" t="s">
        <v>30644</v>
      </c>
      <c r="C31425" s="53" t="s">
        <v>28507</v>
      </c>
      <c r="D31425" s="53" t="s">
        <v>30645</v>
      </c>
      <c r="E31425" s="438">
        <v>3130</v>
      </c>
      <c r="F31425" s="230" t="s"/>
    </row>
    <row r="31426" spans="1:6">
      <c r="A31426" s="687" t="s"/>
      <c r="B31426" s="53" t="s"/>
      <c r="C31426" s="419" t="s">
        <v>19831</v>
      </c>
      <c r="D31426" s="419" t="s">
        <v>30646</v>
      </c>
      <c r="E31426" s="694">
        <v>0</v>
      </c>
      <c r="F31426" s="230" t="s"/>
    </row>
    <row r="31427" spans="1:6">
      <c r="A31427" s="687" t="s"/>
      <c r="B31427" s="53" t="s"/>
      <c r="C31427" s="53" t="s">
        <v>16199</v>
      </c>
      <c r="D31427" s="53" t="s">
        <v>30647</v>
      </c>
      <c r="E31427" s="438">
        <v>1230</v>
      </c>
      <c r="F31427" s="230" t="s"/>
    </row>
    <row r="31428" spans="1:6">
      <c r="A31428" s="687" t="s"/>
      <c r="B31428" s="53" t="s"/>
      <c r="C31428" s="53" t="s">
        <v>16199</v>
      </c>
      <c r="D31428" s="53" t="s">
        <v>30648</v>
      </c>
      <c r="E31428" s="438">
        <v>1230</v>
      </c>
      <c r="F31428" s="230" t="s"/>
    </row>
    <row r="31429" spans="1:6">
      <c r="A31429" s="693">
        <v>45946.503125</v>
      </c>
      <c r="B31429" s="438" t="s">
        <v>30649</v>
      </c>
      <c r="C31429" s="438" t="s">
        <v>23987</v>
      </c>
      <c r="D31429" s="438" t="s">
        <v>30650</v>
      </c>
      <c r="E31429" s="438">
        <v>4310</v>
      </c>
      <c r="F31429" s="230" t="s"/>
    </row>
    <row r="31430" spans="1:6">
      <c r="A31430" s="693">
        <v>45946.5035185185</v>
      </c>
      <c r="B31430" s="438" t="s">
        <v>30651</v>
      </c>
      <c r="C31430" s="438" t="s">
        <v>16345</v>
      </c>
      <c r="D31430" s="438" t="s">
        <v>30652</v>
      </c>
      <c r="E31430" s="438">
        <v>433</v>
      </c>
      <c r="F31430" s="230" t="s"/>
    </row>
    <row r="31431" spans="1:6">
      <c r="A31431" s="695" t="s"/>
      <c r="B31431" s="438" t="s"/>
      <c r="C31431" s="438" t="s">
        <v>16345</v>
      </c>
      <c r="D31431" s="438" t="s">
        <v>30653</v>
      </c>
      <c r="E31431" s="438">
        <v>433</v>
      </c>
      <c r="F31431" s="230" t="s"/>
    </row>
    <row r="31432" spans="1:6">
      <c r="A31432" s="695" t="s"/>
      <c r="B31432" s="438" t="s"/>
      <c r="C31432" s="438" t="s">
        <v>16214</v>
      </c>
      <c r="D31432" s="438" t="s">
        <v>30654</v>
      </c>
      <c r="E31432" s="438">
        <v>970</v>
      </c>
      <c r="F31432" s="230" t="s"/>
    </row>
    <row r="31433" spans="1:6">
      <c r="A31433" s="695" t="s"/>
      <c r="B31433" s="438" t="s"/>
      <c r="C31433" s="438" t="s">
        <v>16199</v>
      </c>
      <c r="D31433" s="438" t="s">
        <v>30655</v>
      </c>
      <c r="E31433" s="438">
        <v>1230</v>
      </c>
      <c r="F31433" s="230" t="s"/>
    </row>
    <row r="31434" spans="1:6">
      <c r="A31434" s="695" t="s"/>
      <c r="B31434" s="438" t="s"/>
      <c r="C31434" s="438" t="s">
        <v>17059</v>
      </c>
      <c r="D31434" s="438" t="s">
        <v>30656</v>
      </c>
      <c r="E31434" s="438">
        <v>2030</v>
      </c>
      <c r="F31434" s="230" t="s"/>
    </row>
    <row r="31435" spans="1:6">
      <c r="A31435" s="695" t="s"/>
      <c r="B31435" s="438" t="s"/>
      <c r="C31435" s="694" t="s">
        <v>19831</v>
      </c>
      <c r="D31435" s="694" t="s">
        <v>30657</v>
      </c>
      <c r="E31435" s="694">
        <v>0</v>
      </c>
      <c r="F31435" s="230" t="s"/>
    </row>
    <row r="31436" spans="1:6">
      <c r="A31436" s="695" t="s"/>
      <c r="B31436" s="438" t="s"/>
      <c r="C31436" s="438" t="s">
        <v>16717</v>
      </c>
      <c r="D31436" s="438" t="s">
        <v>30658</v>
      </c>
      <c r="E31436" s="438">
        <v>770</v>
      </c>
      <c r="F31436" s="230" t="s"/>
    </row>
    <row r="31437" spans="1:6">
      <c r="A31437" s="695" t="s"/>
      <c r="B31437" s="438" t="s"/>
      <c r="C31437" s="438" t="s">
        <v>16717</v>
      </c>
      <c r="D31437" s="438" t="s">
        <v>30659</v>
      </c>
      <c r="E31437" s="438">
        <v>770</v>
      </c>
      <c r="F31437" s="230" t="s"/>
    </row>
    <row r="31438" spans="1:6">
      <c r="A31438" s="695" t="s"/>
      <c r="B31438" s="438" t="s"/>
      <c r="C31438" s="438" t="s">
        <v>16717</v>
      </c>
      <c r="D31438" s="438" t="s">
        <v>30660</v>
      </c>
      <c r="E31438" s="438">
        <v>770</v>
      </c>
      <c r="F31438" s="230" t="s"/>
    </row>
    <row r="31439" spans="1:6">
      <c r="A31439" s="693">
        <v>45946.6393171296</v>
      </c>
      <c r="B31439" s="438" t="s">
        <v>30661</v>
      </c>
      <c r="C31439" s="438" t="s">
        <v>16214</v>
      </c>
      <c r="D31439" s="438" t="s">
        <v>30662</v>
      </c>
      <c r="E31439" s="438">
        <v>970</v>
      </c>
      <c r="F31439" s="230" t="s"/>
    </row>
    <row r="31440" spans="1:6">
      <c r="A31440" s="693">
        <v>45946.7432986111</v>
      </c>
      <c r="B31440" s="438" t="s">
        <v>30663</v>
      </c>
      <c r="C31440" s="438" t="s">
        <v>16395</v>
      </c>
      <c r="D31440" s="438" t="s">
        <v>30664</v>
      </c>
      <c r="E31440" s="438">
        <v>1280</v>
      </c>
      <c r="F31440" s="230" t="s"/>
    </row>
    <row r="31441" spans="1:6">
      <c r="A31441" s="693">
        <v>45946.7891782407</v>
      </c>
      <c r="B31441" s="438" t="s">
        <v>30665</v>
      </c>
      <c r="C31441" s="438" t="s">
        <v>16857</v>
      </c>
      <c r="D31441" s="438" t="s">
        <v>30666</v>
      </c>
      <c r="E31441" s="438">
        <v>1700</v>
      </c>
      <c r="F31441" s="230" t="s"/>
    </row>
    <row r="31442" spans="1:6">
      <c r="A31442" s="693">
        <v>45946.7916087962</v>
      </c>
      <c r="B31442" s="438" t="s">
        <v>30667</v>
      </c>
      <c r="C31442" s="426" t="s">
        <v>28507</v>
      </c>
      <c r="D31442" s="426" t="s">
        <v>30668</v>
      </c>
      <c r="E31442" s="426">
        <v>3130</v>
      </c>
      <c r="F31442" s="230" t="s"/>
    </row>
    <row r="31443" spans="1:6">
      <c r="A31443" s="229" t="s"/>
      <c r="F31443" s="230" t="s"/>
    </row>
    <row r="31444" spans="1:6">
      <c r="A31444" s="229" t="s"/>
      <c r="F31444" s="230" t="s"/>
    </row>
    <row r="31445" spans="1:6">
      <c r="A31445" s="229" t="s"/>
      <c r="F31445" s="230" t="s"/>
    </row>
    <row r="31446" spans="1:7">
      <c r="A31446" s="229" t="s"/>
      <c r="E31446" s="6" t="s">
        <v>466</v>
      </c>
      <c r="F31446" s="230">
        <v>101244</v>
      </c>
      <c r="G31446" s="6">
        <v>31466</v>
      </c>
    </row>
    <row r="31447" spans="1:7">
      <c r="A31447" s="229" t="s"/>
      <c r="B31447" s="100" t="s"/>
      <c r="C31447" s="100" t="s"/>
      <c r="D31447" s="100" t="s"/>
      <c r="E31447" s="100" t="s"/>
      <c r="F31447" s="230" t="s"/>
      <c r="G31447" s="6" t="s"/>
    </row>
    <row r="31448" spans="1:6">
      <c r="A31448" s="258" t="s"/>
      <c r="B31448" s="720" t="s"/>
      <c r="C31448" s="227" t="s"/>
      <c r="D31448" s="227" t="s"/>
      <c r="E31448" s="227" t="s"/>
      <c r="F31448" s="228" t="s"/>
    </row>
    <row r="31449" spans="1:6">
      <c r="A31449" s="693" t="s"/>
      <c r="B31449" s="721" t="s"/>
      <c r="C31449" s="96" t="s"/>
      <c r="D31449" s="96" t="s"/>
      <c r="E31449" s="96" t="s"/>
      <c r="F31449" s="230" t="s"/>
    </row>
    <row r="31450" spans="1:6">
      <c r="A31450" s="695" t="s"/>
      <c r="B31450" s="721" t="s"/>
      <c r="C31450" s="96" t="s"/>
      <c r="D31450" s="96" t="s"/>
      <c r="E31450" s="96" t="s"/>
      <c r="F31450" s="230" t="s"/>
    </row>
    <row r="31451" spans="1:6">
      <c r="A31451" s="693" t="s"/>
      <c r="B31451" s="721" t="s"/>
      <c r="C31451" s="96" t="s">
        <v>8700</v>
      </c>
      <c r="D31451" s="96" t="s">
        <v>8700</v>
      </c>
      <c r="E31451" s="96" t="s"/>
      <c r="F31451" s="230" t="s"/>
    </row>
    <row r="31452" spans="1:6">
      <c r="A31452" s="693">
        <v>45935.4704513889</v>
      </c>
      <c r="B31452" s="721" t="s">
        <v>30669</v>
      </c>
      <c r="C31452" s="96" t="s">
        <v>16214</v>
      </c>
      <c r="D31452" s="96" t="s">
        <v>30670</v>
      </c>
      <c r="E31452" s="96">
        <v>965</v>
      </c>
      <c r="F31452" s="230" t="s"/>
    </row>
    <row r="31453" spans="1:6">
      <c r="A31453" s="693">
        <v>45943.4932407407</v>
      </c>
      <c r="B31453" s="721" t="s">
        <v>30671</v>
      </c>
      <c r="C31453" s="96" t="s">
        <v>16199</v>
      </c>
      <c r="D31453" s="96" t="s">
        <v>30672</v>
      </c>
      <c r="E31453" s="96">
        <v>1250</v>
      </c>
      <c r="F31453" s="230" t="s"/>
    </row>
    <row r="31454" spans="1:6">
      <c r="A31454" s="695" t="s"/>
      <c r="B31454" s="721" t="s"/>
      <c r="C31454" s="96" t="s">
        <v>16199</v>
      </c>
      <c r="D31454" s="96" t="s">
        <v>30673</v>
      </c>
      <c r="E31454" s="96">
        <v>1250</v>
      </c>
      <c r="F31454" s="230" t="s"/>
    </row>
    <row r="31455" spans="1:6">
      <c r="A31455" s="695" t="s"/>
      <c r="B31455" s="721" t="s"/>
      <c r="C31455" s="96" t="s">
        <v>16199</v>
      </c>
      <c r="D31455" s="96" t="s">
        <v>30674</v>
      </c>
      <c r="E31455" s="96">
        <v>1250</v>
      </c>
      <c r="F31455" s="230" t="s"/>
    </row>
    <row r="31456" spans="1:6">
      <c r="A31456" s="695" t="s"/>
      <c r="B31456" s="721" t="s"/>
      <c r="C31456" s="96" t="s">
        <v>16199</v>
      </c>
      <c r="D31456" s="96" t="s">
        <v>30675</v>
      </c>
      <c r="E31456" s="96">
        <v>1250</v>
      </c>
      <c r="F31456" s="230" t="s"/>
    </row>
    <row r="31457" spans="1:6">
      <c r="A31457" s="695" t="s"/>
      <c r="B31457" s="721" t="s"/>
      <c r="C31457" s="96" t="s">
        <v>16395</v>
      </c>
      <c r="D31457" s="96" t="s">
        <v>30676</v>
      </c>
      <c r="E31457" s="96">
        <v>1300</v>
      </c>
      <c r="F31457" s="230" t="s"/>
    </row>
    <row r="31458" spans="1:6">
      <c r="A31458" s="695" t="s"/>
      <c r="B31458" s="721" t="s"/>
      <c r="C31458" s="96" t="s">
        <v>17059</v>
      </c>
      <c r="D31458" s="96" t="s">
        <v>30677</v>
      </c>
      <c r="E31458" s="96">
        <v>2060</v>
      </c>
      <c r="F31458" s="230" t="s"/>
    </row>
    <row r="31459" spans="1:6">
      <c r="A31459" s="693">
        <v>45943.6422453704</v>
      </c>
      <c r="B31459" s="721" t="s">
        <v>30678</v>
      </c>
      <c r="C31459" s="96" t="s">
        <v>19390</v>
      </c>
      <c r="D31459" s="96" t="s">
        <v>30679</v>
      </c>
      <c r="E31459" s="96">
        <v>1030</v>
      </c>
      <c r="F31459" s="230" t="s"/>
    </row>
    <row r="31460" spans="1:6">
      <c r="A31460" s="693">
        <v>45943.7281018519</v>
      </c>
      <c r="B31460" s="722" t="s">
        <v>30680</v>
      </c>
      <c r="C31460" s="96" t="s">
        <v>19390</v>
      </c>
      <c r="D31460" s="96" t="s">
        <v>30681</v>
      </c>
      <c r="E31460" s="96">
        <v>1030</v>
      </c>
      <c r="F31460" s="230" t="s"/>
    </row>
    <row r="31461" spans="1:6">
      <c r="A31461" s="693">
        <v>45944.4475462962</v>
      </c>
      <c r="B31461" s="722" t="s">
        <v>30682</v>
      </c>
      <c r="C31461" s="96" t="s">
        <v>23128</v>
      </c>
      <c r="D31461" s="96" t="s">
        <v>30683</v>
      </c>
      <c r="E31461" s="96">
        <v>975</v>
      </c>
      <c r="F31461" s="230" t="s"/>
    </row>
    <row r="31462" spans="1:6">
      <c r="A31462" s="693">
        <v>45944.6240046296</v>
      </c>
      <c r="B31462" s="721" t="s">
        <v>30684</v>
      </c>
      <c r="C31462" s="96" t="s">
        <v>19831</v>
      </c>
      <c r="D31462" s="96" t="s">
        <v>30685</v>
      </c>
      <c r="E31462" s="96">
        <v>975</v>
      </c>
      <c r="F31462" s="230" t="s"/>
    </row>
    <row r="31463" spans="1:6">
      <c r="A31463" s="695" t="s"/>
      <c r="B31463" s="721" t="s"/>
      <c r="C31463" s="96" t="s">
        <v>19831</v>
      </c>
      <c r="D31463" s="96" t="s">
        <v>30686</v>
      </c>
      <c r="E31463" s="96">
        <v>975</v>
      </c>
      <c r="F31463" s="230" t="s"/>
    </row>
    <row r="31464" spans="1:6">
      <c r="A31464" s="693">
        <v>45944.7094675926</v>
      </c>
      <c r="B31464" s="722" t="s">
        <v>30687</v>
      </c>
      <c r="C31464" s="96" t="s">
        <v>23128</v>
      </c>
      <c r="D31464" s="96" t="s">
        <v>30688</v>
      </c>
      <c r="E31464" s="96">
        <v>975</v>
      </c>
      <c r="F31464" s="230" t="s"/>
    </row>
    <row r="31465" spans="1:6">
      <c r="A31465" s="693">
        <v>45944.7769328704</v>
      </c>
      <c r="B31465" s="722" t="s">
        <v>30689</v>
      </c>
      <c r="C31465" s="96" t="s">
        <v>16214</v>
      </c>
      <c r="D31465" s="96" t="s">
        <v>30690</v>
      </c>
      <c r="E31465" s="96">
        <v>990</v>
      </c>
      <c r="F31465" s="230" t="s"/>
    </row>
    <row r="31466" spans="1:6">
      <c r="A31466" s="693">
        <v>45945.4173148148</v>
      </c>
      <c r="B31466" s="721" t="s">
        <v>30691</v>
      </c>
      <c r="C31466" s="96" t="s">
        <v>16345</v>
      </c>
      <c r="D31466" s="96" t="s">
        <v>30692</v>
      </c>
      <c r="E31466" s="96">
        <v>433</v>
      </c>
      <c r="F31466" s="230" t="s"/>
    </row>
    <row r="31467" spans="1:6">
      <c r="A31467" s="693">
        <v>45945.4228240741</v>
      </c>
      <c r="B31467" s="721" t="s">
        <v>30693</v>
      </c>
      <c r="C31467" s="723" t="s">
        <v>16408</v>
      </c>
      <c r="D31467" s="723" t="s">
        <v>30694</v>
      </c>
      <c r="E31467" s="723">
        <v>0</v>
      </c>
      <c r="F31467" s="230" t="s"/>
    </row>
    <row r="31468" spans="1:6">
      <c r="A31468" s="693">
        <v>45945.449525463</v>
      </c>
      <c r="B31468" s="721" t="s">
        <v>30695</v>
      </c>
      <c r="C31468" s="96" t="s">
        <v>24123</v>
      </c>
      <c r="D31468" s="96" t="s">
        <v>30696</v>
      </c>
      <c r="E31468" s="96">
        <v>1340</v>
      </c>
      <c r="F31468" s="230" t="s"/>
    </row>
    <row r="31469" spans="1:6">
      <c r="A31469" s="693">
        <v>45945.4526157407</v>
      </c>
      <c r="B31469" s="721" t="s">
        <v>30697</v>
      </c>
      <c r="C31469" s="96" t="s">
        <v>23774</v>
      </c>
      <c r="D31469" s="96" t="s">
        <v>30698</v>
      </c>
      <c r="E31469" s="96">
        <v>1240</v>
      </c>
      <c r="F31469" s="230" t="s"/>
    </row>
    <row r="31470" spans="1:6">
      <c r="A31470" s="695" t="s"/>
      <c r="B31470" s="721" t="s"/>
      <c r="C31470" s="96" t="s">
        <v>23774</v>
      </c>
      <c r="D31470" s="96" t="s">
        <v>30699</v>
      </c>
      <c r="E31470" s="96">
        <v>1240</v>
      </c>
      <c r="F31470" s="230" t="s"/>
    </row>
    <row r="31471" spans="1:6">
      <c r="A31471" s="695" t="s"/>
      <c r="B31471" s="721" t="s"/>
      <c r="C31471" s="96" t="s">
        <v>16650</v>
      </c>
      <c r="D31471" s="96" t="s">
        <v>30700</v>
      </c>
      <c r="E31471" s="96">
        <v>890</v>
      </c>
      <c r="F31471" s="230" t="s"/>
    </row>
    <row r="31472" spans="1:6">
      <c r="A31472" s="695" t="s"/>
      <c r="B31472" s="721" t="s"/>
      <c r="C31472" s="96" t="s">
        <v>16650</v>
      </c>
      <c r="D31472" s="96" t="s">
        <v>24222</v>
      </c>
      <c r="E31472" s="96">
        <v>890</v>
      </c>
      <c r="F31472" s="230" t="s"/>
    </row>
    <row r="31473" spans="1:6">
      <c r="A31473" s="693">
        <v>45945.4724652778</v>
      </c>
      <c r="B31473" s="721" t="s">
        <v>30701</v>
      </c>
      <c r="C31473" s="96" t="s">
        <v>23128</v>
      </c>
      <c r="D31473" s="96" t="s">
        <v>30702</v>
      </c>
      <c r="E31473" s="96">
        <v>970</v>
      </c>
      <c r="F31473" s="230" t="s"/>
    </row>
    <row r="31474" spans="1:6">
      <c r="A31474" s="695" t="s"/>
      <c r="B31474" s="721" t="s"/>
      <c r="C31474" s="96" t="s">
        <v>23128</v>
      </c>
      <c r="D31474" s="96" t="s">
        <v>30703</v>
      </c>
      <c r="E31474" s="96">
        <v>970</v>
      </c>
      <c r="F31474" s="230" t="s"/>
    </row>
    <row r="31475" spans="1:6">
      <c r="A31475" s="693">
        <v>45945.4836574074</v>
      </c>
      <c r="B31475" s="721" t="s">
        <v>30704</v>
      </c>
      <c r="C31475" s="96" t="s">
        <v>16207</v>
      </c>
      <c r="D31475" s="96" t="s">
        <v>30705</v>
      </c>
      <c r="E31475" s="96">
        <v>1240</v>
      </c>
      <c r="F31475" s="230" t="s"/>
    </row>
    <row r="31476" spans="1:6">
      <c r="A31476" s="695" t="s"/>
      <c r="B31476" s="96" t="s"/>
      <c r="C31476" s="96" t="s">
        <v>22796</v>
      </c>
      <c r="D31476" s="96" t="s">
        <v>30706</v>
      </c>
      <c r="E31476" s="96">
        <v>1030</v>
      </c>
      <c r="F31476" s="230" t="s"/>
    </row>
    <row r="31477" spans="1:6">
      <c r="A31477" s="693">
        <v>45945.4906828704</v>
      </c>
      <c r="B31477" s="709" t="s">
        <v>30707</v>
      </c>
      <c r="C31477" s="724" t="s">
        <v>16408</v>
      </c>
      <c r="D31477" s="724" t="s">
        <v>30708</v>
      </c>
      <c r="E31477" s="724">
        <v>0</v>
      </c>
      <c r="F31477" s="230" t="s"/>
    </row>
    <row r="31478" spans="1:6">
      <c r="A31478" s="693">
        <v>45945.4927777778</v>
      </c>
      <c r="B31478" s="709" t="s">
        <v>30709</v>
      </c>
      <c r="C31478" s="724" t="s">
        <v>16408</v>
      </c>
      <c r="D31478" s="724" t="s">
        <v>30710</v>
      </c>
      <c r="E31478" s="724">
        <v>0</v>
      </c>
      <c r="F31478" s="230" t="s"/>
    </row>
    <row r="31479" spans="1:6">
      <c r="A31479" s="693">
        <v>45945.4954745371</v>
      </c>
      <c r="B31479" s="96" t="s">
        <v>30711</v>
      </c>
      <c r="C31479" s="96" t="s">
        <v>28507</v>
      </c>
      <c r="D31479" s="96" t="s">
        <v>30712</v>
      </c>
      <c r="E31479" s="96">
        <v>3150</v>
      </c>
      <c r="F31479" s="230" t="s"/>
    </row>
    <row r="31480" spans="1:6">
      <c r="A31480" s="693">
        <v>45945.5028472222</v>
      </c>
      <c r="B31480" s="96" t="s">
        <v>30713</v>
      </c>
      <c r="C31480" s="96" t="s">
        <v>28507</v>
      </c>
      <c r="D31480" s="96" t="s">
        <v>30714</v>
      </c>
      <c r="E31480" s="96">
        <v>3150</v>
      </c>
      <c r="F31480" s="230" t="s"/>
    </row>
    <row r="31481" spans="1:6">
      <c r="A31481" s="693">
        <v>45945.5086921296</v>
      </c>
      <c r="B31481" s="96" t="s">
        <v>30715</v>
      </c>
      <c r="C31481" s="96" t="s">
        <v>27871</v>
      </c>
      <c r="D31481" s="96" t="s">
        <v>30716</v>
      </c>
      <c r="E31481" s="96">
        <v>4350</v>
      </c>
      <c r="F31481" s="230" t="s"/>
    </row>
    <row r="31482" spans="1:6">
      <c r="A31482" s="693">
        <v>45945.5173495371</v>
      </c>
      <c r="B31482" s="96" t="s">
        <v>30717</v>
      </c>
      <c r="C31482" s="96" t="s">
        <v>19831</v>
      </c>
      <c r="D31482" s="96" t="s">
        <v>30718</v>
      </c>
      <c r="E31482" s="96">
        <v>955</v>
      </c>
      <c r="F31482" s="230" t="s"/>
    </row>
    <row r="31483" spans="1:6">
      <c r="A31483" s="695" t="s"/>
      <c r="B31483" s="96" t="s"/>
      <c r="C31483" s="96" t="s">
        <v>16214</v>
      </c>
      <c r="D31483" s="96" t="s">
        <v>30719</v>
      </c>
      <c r="E31483" s="96">
        <v>985</v>
      </c>
      <c r="F31483" s="230" t="s"/>
    </row>
    <row r="31484" spans="1:6">
      <c r="A31484" s="695" t="s"/>
      <c r="B31484" s="96" t="s"/>
      <c r="C31484" s="96" t="s">
        <v>16214</v>
      </c>
      <c r="D31484" s="96" t="s">
        <v>30720</v>
      </c>
      <c r="E31484" s="96">
        <v>985</v>
      </c>
      <c r="F31484" s="230" t="s"/>
    </row>
    <row r="31485" spans="1:6">
      <c r="A31485" s="695" t="s"/>
      <c r="B31485" s="96" t="s"/>
      <c r="C31485" s="96" t="s">
        <v>16650</v>
      </c>
      <c r="D31485" s="96" t="s">
        <v>30721</v>
      </c>
      <c r="E31485" s="96">
        <v>890</v>
      </c>
      <c r="F31485" s="230" t="s"/>
    </row>
    <row r="31486" spans="1:6">
      <c r="A31486" s="695" t="s"/>
      <c r="B31486" s="96" t="s"/>
      <c r="C31486" s="96" t="s">
        <v>16650</v>
      </c>
      <c r="D31486" s="96" t="s">
        <v>30722</v>
      </c>
      <c r="E31486" s="96">
        <v>890</v>
      </c>
      <c r="F31486" s="230" t="s"/>
    </row>
    <row r="31487" spans="1:6">
      <c r="A31487" s="693">
        <v>45945.5376273148</v>
      </c>
      <c r="B31487" s="96" t="s">
        <v>30723</v>
      </c>
      <c r="C31487" s="96" t="s">
        <v>24930</v>
      </c>
      <c r="D31487" s="96" t="s">
        <v>30724</v>
      </c>
      <c r="E31487" s="96">
        <v>1340</v>
      </c>
      <c r="F31487" s="230" t="s"/>
    </row>
    <row r="31488" spans="1:6">
      <c r="A31488" s="693">
        <v>45945.5802893519</v>
      </c>
      <c r="B31488" s="96" t="s">
        <v>30725</v>
      </c>
      <c r="C31488" s="96" t="s">
        <v>28507</v>
      </c>
      <c r="D31488" s="96" t="s">
        <v>30726</v>
      </c>
      <c r="E31488" s="96">
        <v>3150</v>
      </c>
      <c r="F31488" s="230" t="s"/>
    </row>
    <row r="31489" spans="1:6">
      <c r="A31489" s="693">
        <v>45945.5841666667</v>
      </c>
      <c r="B31489" s="96" t="s">
        <v>30727</v>
      </c>
      <c r="C31489" s="724" t="s">
        <v>16408</v>
      </c>
      <c r="D31489" s="724" t="s">
        <v>30728</v>
      </c>
      <c r="E31489" s="724">
        <v>0</v>
      </c>
      <c r="F31489" s="230" t="s"/>
    </row>
    <row r="31490" spans="1:6">
      <c r="A31490" s="695" t="s"/>
      <c r="B31490" s="96" t="s"/>
      <c r="C31490" s="724" t="s">
        <v>16408</v>
      </c>
      <c r="D31490" s="724" t="s">
        <v>30729</v>
      </c>
      <c r="E31490" s="724">
        <v>0</v>
      </c>
      <c r="F31490" s="230" t="s"/>
    </row>
    <row r="31491" spans="1:6">
      <c r="A31491" s="695" t="s"/>
      <c r="B31491" s="96" t="s"/>
      <c r="C31491" s="96" t="s">
        <v>17059</v>
      </c>
      <c r="D31491" s="96" t="s">
        <v>30730</v>
      </c>
      <c r="E31491" s="96">
        <v>2050</v>
      </c>
      <c r="F31491" s="230" t="s"/>
    </row>
    <row r="31492" spans="1:6">
      <c r="A31492" s="695" t="s"/>
      <c r="B31492" s="96" t="s"/>
      <c r="C31492" s="96" t="s">
        <v>17059</v>
      </c>
      <c r="D31492" s="96" t="s">
        <v>30731</v>
      </c>
      <c r="E31492" s="96">
        <v>2050</v>
      </c>
      <c r="F31492" s="230" t="s"/>
    </row>
    <row r="31493" spans="1:6">
      <c r="A31493" s="695" t="s"/>
      <c r="B31493" s="96" t="s"/>
      <c r="C31493" s="96" t="s">
        <v>17059</v>
      </c>
      <c r="D31493" s="96" t="s">
        <v>30732</v>
      </c>
      <c r="E31493" s="96">
        <v>2050</v>
      </c>
      <c r="F31493" s="230" t="s"/>
    </row>
    <row r="31494" spans="1:6">
      <c r="A31494" s="695" t="s"/>
      <c r="B31494" s="96" t="s"/>
      <c r="C31494" s="96" t="s">
        <v>17059</v>
      </c>
      <c r="D31494" s="96" t="s">
        <v>30733</v>
      </c>
      <c r="E31494" s="96">
        <v>2050</v>
      </c>
      <c r="F31494" s="230" t="s"/>
    </row>
    <row r="31495" spans="1:6">
      <c r="A31495" s="695" t="s"/>
      <c r="B31495" s="96" t="s"/>
      <c r="C31495" s="96" t="s">
        <v>16316</v>
      </c>
      <c r="D31495" s="96" t="s">
        <v>30734</v>
      </c>
      <c r="E31495" s="96">
        <v>888</v>
      </c>
      <c r="F31495" s="230" t="s"/>
    </row>
    <row r="31496" spans="1:6">
      <c r="A31496" s="695" t="s"/>
      <c r="B31496" s="96" t="s"/>
      <c r="C31496" s="96" t="s">
        <v>16345</v>
      </c>
      <c r="D31496" s="96" t="s">
        <v>30735</v>
      </c>
      <c r="E31496" s="96">
        <v>433</v>
      </c>
      <c r="F31496" s="230" t="s"/>
    </row>
    <row r="31497" spans="1:6">
      <c r="A31497" s="693">
        <v>45945.5924884259</v>
      </c>
      <c r="B31497" s="96" t="s">
        <v>30736</v>
      </c>
      <c r="C31497" s="724" t="s">
        <v>16408</v>
      </c>
      <c r="D31497" s="724" t="s">
        <v>30737</v>
      </c>
      <c r="E31497" s="724">
        <v>0</v>
      </c>
      <c r="F31497" s="230" t="s"/>
    </row>
    <row r="31498" spans="1:6">
      <c r="A31498" s="695" t="s"/>
      <c r="B31498" s="96" t="s"/>
      <c r="C31498" s="724" t="s">
        <v>16408</v>
      </c>
      <c r="D31498" s="724" t="s">
        <v>30738</v>
      </c>
      <c r="E31498" s="724">
        <v>0</v>
      </c>
      <c r="F31498" s="230" t="s"/>
    </row>
    <row r="31499" spans="1:6">
      <c r="A31499" s="693">
        <v>45945.594537037</v>
      </c>
      <c r="B31499" s="96" t="s">
        <v>30739</v>
      </c>
      <c r="C31499" s="96" t="s">
        <v>30740</v>
      </c>
      <c r="D31499" s="96" t="s">
        <v>30741</v>
      </c>
      <c r="E31499" s="96">
        <v>1470</v>
      </c>
      <c r="F31499" s="230" t="s"/>
    </row>
    <row r="31500" spans="1:6">
      <c r="A31500" s="693">
        <v>45945.5992013889</v>
      </c>
      <c r="B31500" s="96" t="s">
        <v>30742</v>
      </c>
      <c r="C31500" s="96" t="s">
        <v>28507</v>
      </c>
      <c r="D31500" s="96" t="s">
        <v>30743</v>
      </c>
      <c r="E31500" s="96">
        <v>3150</v>
      </c>
      <c r="F31500" s="230" t="s"/>
    </row>
    <row r="31501" spans="1:6">
      <c r="A31501" s="693">
        <v>45945.6680555556</v>
      </c>
      <c r="B31501" s="96" t="s">
        <v>30744</v>
      </c>
      <c r="C31501" s="724" t="s">
        <v>16408</v>
      </c>
      <c r="D31501" s="724" t="s">
        <v>30745</v>
      </c>
      <c r="E31501" s="724">
        <v>0</v>
      </c>
      <c r="F31501" s="230" t="s"/>
    </row>
    <row r="31502" spans="1:6">
      <c r="A31502" s="693">
        <v>45945.7037152778</v>
      </c>
      <c r="B31502" s="709" t="s">
        <v>30746</v>
      </c>
      <c r="C31502" s="96" t="s">
        <v>16395</v>
      </c>
      <c r="D31502" s="96" t="s">
        <v>30747</v>
      </c>
      <c r="E31502" s="96">
        <v>1285</v>
      </c>
      <c r="F31502" s="230" t="s"/>
    </row>
    <row r="31503" spans="1:6">
      <c r="A31503" s="693">
        <v>45945.7252893519</v>
      </c>
      <c r="B31503" s="96" t="s">
        <v>30748</v>
      </c>
      <c r="C31503" s="96" t="s">
        <v>28507</v>
      </c>
      <c r="D31503" s="96" t="s">
        <v>30749</v>
      </c>
      <c r="E31503" s="96">
        <v>3150</v>
      </c>
      <c r="F31503" s="230" t="s"/>
    </row>
    <row r="31504" spans="1:6">
      <c r="A31504" s="693">
        <v>45945.7418981482</v>
      </c>
      <c r="B31504" s="96" t="s">
        <v>30750</v>
      </c>
      <c r="C31504" s="96" t="s">
        <v>16345</v>
      </c>
      <c r="D31504" s="96" t="s">
        <v>30751</v>
      </c>
      <c r="E31504" s="96">
        <v>433</v>
      </c>
      <c r="F31504" s="230" t="s"/>
    </row>
    <row r="31505" spans="1:6">
      <c r="A31505" s="695" t="s"/>
      <c r="B31505" s="96" t="s"/>
      <c r="C31505" s="96" t="s">
        <v>16345</v>
      </c>
      <c r="D31505" s="96" t="s">
        <v>30752</v>
      </c>
      <c r="E31505" s="96">
        <v>433</v>
      </c>
      <c r="F31505" s="230" t="s"/>
    </row>
    <row r="31506" spans="1:6">
      <c r="A31506" s="695" t="s"/>
      <c r="B31506" s="96" t="s"/>
      <c r="C31506" s="96" t="s">
        <v>16345</v>
      </c>
      <c r="D31506" s="96" t="s">
        <v>30753</v>
      </c>
      <c r="E31506" s="96">
        <v>433</v>
      </c>
      <c r="F31506" s="230" t="s"/>
    </row>
    <row r="31507" spans="1:6">
      <c r="A31507" s="695" t="s"/>
      <c r="B31507" s="96" t="s"/>
      <c r="C31507" s="96" t="s">
        <v>16345</v>
      </c>
      <c r="D31507" s="96" t="s">
        <v>30754</v>
      </c>
      <c r="E31507" s="96">
        <v>433</v>
      </c>
      <c r="F31507" s="230" t="s"/>
    </row>
    <row r="31508" spans="1:6">
      <c r="A31508" s="695" t="s"/>
      <c r="B31508" s="96" t="s"/>
      <c r="C31508" s="96" t="s">
        <v>16345</v>
      </c>
      <c r="D31508" s="96" t="s">
        <v>30755</v>
      </c>
      <c r="E31508" s="96">
        <v>433</v>
      </c>
      <c r="F31508" s="230" t="s"/>
    </row>
    <row r="31509" spans="1:6">
      <c r="A31509" s="695" t="s"/>
      <c r="B31509" s="96" t="s"/>
      <c r="C31509" s="96" t="s">
        <v>16345</v>
      </c>
      <c r="D31509" s="96" t="s">
        <v>30756</v>
      </c>
      <c r="E31509" s="96">
        <v>433</v>
      </c>
      <c r="F31509" s="230" t="s"/>
    </row>
    <row r="31510" spans="1:6">
      <c r="A31510" s="695" t="s"/>
      <c r="B31510" s="96" t="s"/>
      <c r="C31510" s="96" t="s">
        <v>16345</v>
      </c>
      <c r="D31510" s="96" t="s">
        <v>30757</v>
      </c>
      <c r="E31510" s="96">
        <v>433</v>
      </c>
      <c r="F31510" s="230" t="s"/>
    </row>
    <row r="31511" spans="1:6">
      <c r="A31511" s="695" t="s"/>
      <c r="B31511" s="96" t="s"/>
      <c r="C31511" s="96" t="s">
        <v>16345</v>
      </c>
      <c r="D31511" s="96" t="s">
        <v>30758</v>
      </c>
      <c r="E31511" s="96">
        <v>433</v>
      </c>
      <c r="F31511" s="230" t="s"/>
    </row>
    <row r="31512" spans="1:6">
      <c r="A31512" s="695" t="s"/>
      <c r="B31512" s="96" t="s"/>
      <c r="C31512" s="96" t="s">
        <v>16345</v>
      </c>
      <c r="D31512" s="96" t="s">
        <v>30759</v>
      </c>
      <c r="E31512" s="96">
        <v>433</v>
      </c>
      <c r="F31512" s="230" t="s"/>
    </row>
    <row r="31513" spans="1:6">
      <c r="A31513" s="695" t="s"/>
      <c r="B31513" s="96" t="s"/>
      <c r="C31513" s="96" t="s">
        <v>16345</v>
      </c>
      <c r="D31513" s="96" t="s">
        <v>30760</v>
      </c>
      <c r="E31513" s="96">
        <v>433</v>
      </c>
      <c r="F31513" s="230" t="s"/>
    </row>
    <row r="31514" spans="1:6">
      <c r="A31514" s="695" t="s"/>
      <c r="B31514" s="96" t="s"/>
      <c r="C31514" s="96" t="s">
        <v>16345</v>
      </c>
      <c r="D31514" s="96" t="s">
        <v>30761</v>
      </c>
      <c r="E31514" s="96">
        <v>433</v>
      </c>
      <c r="F31514" s="230" t="s"/>
    </row>
    <row r="31515" spans="1:6">
      <c r="A31515" s="695" t="s"/>
      <c r="B31515" s="96" t="s"/>
      <c r="C31515" s="96" t="s">
        <v>16345</v>
      </c>
      <c r="D31515" s="96" t="s">
        <v>30762</v>
      </c>
      <c r="E31515" s="96">
        <v>433</v>
      </c>
      <c r="F31515" s="230" t="s"/>
    </row>
    <row r="31516" spans="1:6">
      <c r="A31516" s="695" t="s"/>
      <c r="B31516" s="96" t="s"/>
      <c r="C31516" s="96" t="s">
        <v>16345</v>
      </c>
      <c r="D31516" s="96" t="s">
        <v>30763</v>
      </c>
      <c r="E31516" s="96">
        <v>433</v>
      </c>
      <c r="F31516" s="230" t="s"/>
    </row>
    <row r="31517" spans="1:6">
      <c r="A31517" s="695" t="s"/>
      <c r="B31517" s="96" t="s"/>
      <c r="C31517" s="96" t="s">
        <v>16345</v>
      </c>
      <c r="D31517" s="96" t="s">
        <v>30764</v>
      </c>
      <c r="E31517" s="96">
        <v>433</v>
      </c>
      <c r="F31517" s="230" t="s"/>
    </row>
    <row r="31518" spans="1:6">
      <c r="A31518" s="695" t="s"/>
      <c r="B31518" s="96" t="s"/>
      <c r="C31518" s="96" t="s">
        <v>16345</v>
      </c>
      <c r="D31518" s="96" t="s">
        <v>30765</v>
      </c>
      <c r="E31518" s="96">
        <v>433</v>
      </c>
      <c r="F31518" s="230" t="s"/>
    </row>
    <row r="31519" spans="1:6">
      <c r="A31519" s="695" t="s"/>
      <c r="B31519" s="96" t="s"/>
      <c r="C31519" s="96" t="s">
        <v>16345</v>
      </c>
      <c r="D31519" s="96" t="s">
        <v>30766</v>
      </c>
      <c r="E31519" s="96">
        <v>433</v>
      </c>
      <c r="F31519" s="230" t="s"/>
    </row>
    <row r="31520" spans="1:6">
      <c r="A31520" s="695" t="s"/>
      <c r="B31520" s="96" t="s"/>
      <c r="C31520" s="96" t="s">
        <v>16345</v>
      </c>
      <c r="D31520" s="96" t="s">
        <v>30767</v>
      </c>
      <c r="E31520" s="96">
        <v>433</v>
      </c>
      <c r="F31520" s="230" t="s"/>
    </row>
    <row r="31521" spans="1:6">
      <c r="A31521" s="695" t="s"/>
      <c r="B31521" s="96" t="s"/>
      <c r="C31521" s="96" t="s">
        <v>16345</v>
      </c>
      <c r="D31521" s="96" t="s">
        <v>30768</v>
      </c>
      <c r="E31521" s="96">
        <v>433</v>
      </c>
      <c r="F31521" s="230" t="s"/>
    </row>
    <row r="31522" spans="1:6">
      <c r="A31522" s="695" t="s"/>
      <c r="B31522" s="96" t="s"/>
      <c r="C31522" s="96" t="s">
        <v>16345</v>
      </c>
      <c r="D31522" s="96" t="s">
        <v>30769</v>
      </c>
      <c r="E31522" s="96">
        <v>433</v>
      </c>
      <c r="F31522" s="230" t="s"/>
    </row>
    <row r="31523" spans="1:6">
      <c r="A31523" s="695" t="s"/>
      <c r="B31523" s="96" t="s"/>
      <c r="C31523" s="96" t="s">
        <v>16345</v>
      </c>
      <c r="D31523" s="96" t="s">
        <v>30770</v>
      </c>
      <c r="E31523" s="96">
        <v>433</v>
      </c>
      <c r="F31523" s="230" t="s"/>
    </row>
    <row r="31524" spans="1:6">
      <c r="A31524" s="695" t="s"/>
      <c r="B31524" s="96" t="s"/>
      <c r="C31524" s="96" t="s">
        <v>19831</v>
      </c>
      <c r="D31524" s="96" t="s">
        <v>30771</v>
      </c>
      <c r="E31524" s="96">
        <v>955</v>
      </c>
      <c r="F31524" s="230" t="s"/>
    </row>
    <row r="31525" spans="1:6">
      <c r="A31525" s="695" t="s"/>
      <c r="B31525" s="96" t="s"/>
      <c r="C31525" s="96" t="s">
        <v>19831</v>
      </c>
      <c r="D31525" s="96" t="s">
        <v>30772</v>
      </c>
      <c r="E31525" s="96">
        <v>955</v>
      </c>
      <c r="F31525" s="230" t="s"/>
    </row>
    <row r="31526" spans="1:6">
      <c r="A31526" s="693">
        <v>45945.7545601852</v>
      </c>
      <c r="B31526" s="96" t="s">
        <v>30773</v>
      </c>
      <c r="C31526" s="724" t="s">
        <v>16408</v>
      </c>
      <c r="D31526" s="724" t="s">
        <v>30774</v>
      </c>
      <c r="E31526" s="724">
        <v>0</v>
      </c>
      <c r="F31526" s="230" t="s"/>
    </row>
    <row r="31527" spans="1:6">
      <c r="A31527" s="693">
        <v>45945.7557986111</v>
      </c>
      <c r="B31527" s="96" t="s">
        <v>30775</v>
      </c>
      <c r="C31527" s="96" t="s">
        <v>17059</v>
      </c>
      <c r="D31527" s="96" t="s">
        <v>30776</v>
      </c>
      <c r="E31527" s="96">
        <v>2050</v>
      </c>
      <c r="F31527" s="230" t="s"/>
    </row>
    <row r="31528" spans="1:6">
      <c r="A31528" s="693">
        <v>45946.4719791667</v>
      </c>
      <c r="B31528" s="96" t="s">
        <v>30777</v>
      </c>
      <c r="C31528" s="96" t="s">
        <v>16857</v>
      </c>
      <c r="D31528" s="96" t="s">
        <v>30778</v>
      </c>
      <c r="E31528" s="96">
        <v>1700</v>
      </c>
      <c r="F31528" s="230" t="s"/>
    </row>
    <row r="31529" spans="1:6">
      <c r="A31529" s="693">
        <v>45946.4734490741</v>
      </c>
      <c r="B31529" s="96" t="s">
        <v>30779</v>
      </c>
      <c r="C31529" s="96" t="s">
        <v>16857</v>
      </c>
      <c r="D31529" s="96" t="s">
        <v>30780</v>
      </c>
      <c r="E31529" s="96">
        <v>1700</v>
      </c>
      <c r="F31529" s="230" t="s"/>
    </row>
    <row r="31530" spans="1:6">
      <c r="A31530" s="693">
        <v>45946.4816087962</v>
      </c>
      <c r="B31530" s="709" t="s">
        <v>30781</v>
      </c>
      <c r="C31530" s="724" t="s">
        <v>23128</v>
      </c>
      <c r="D31530" s="724" t="s">
        <v>30782</v>
      </c>
      <c r="E31530" s="724">
        <v>0</v>
      </c>
      <c r="F31530" s="230" t="s"/>
    </row>
    <row r="31531" spans="1:6">
      <c r="A31531" s="693">
        <v>45946.4833217593</v>
      </c>
      <c r="B31531" s="96" t="s">
        <v>30783</v>
      </c>
      <c r="C31531" s="96" t="s">
        <v>28507</v>
      </c>
      <c r="D31531" s="96" t="s">
        <v>30784</v>
      </c>
      <c r="E31531" s="96">
        <v>3130</v>
      </c>
      <c r="F31531" s="230" t="s"/>
    </row>
    <row r="31532" spans="1:6">
      <c r="A31532" s="693">
        <v>45946.4843981482</v>
      </c>
      <c r="B31532" s="96" t="s">
        <v>30785</v>
      </c>
      <c r="C31532" s="96" t="s">
        <v>16395</v>
      </c>
      <c r="D31532" s="96" t="s">
        <v>30786</v>
      </c>
      <c r="E31532" s="96">
        <v>1280</v>
      </c>
      <c r="F31532" s="230" t="s"/>
    </row>
    <row r="31533" spans="1:6">
      <c r="A31533" s="693">
        <v>45946.4898726852</v>
      </c>
      <c r="B31533" s="96" t="s">
        <v>30787</v>
      </c>
      <c r="C31533" s="96" t="s">
        <v>16199</v>
      </c>
      <c r="D31533" s="96" t="s">
        <v>30788</v>
      </c>
      <c r="E31533" s="96">
        <v>1230</v>
      </c>
      <c r="F31533" s="230" t="s"/>
    </row>
    <row r="31534" spans="1:6">
      <c r="A31534" s="693">
        <v>45946.4901388889</v>
      </c>
      <c r="B31534" s="96" t="s">
        <v>30789</v>
      </c>
      <c r="C31534" s="96" t="s">
        <v>16345</v>
      </c>
      <c r="D31534" s="96" t="s">
        <v>30790</v>
      </c>
      <c r="E31534" s="96">
        <v>433</v>
      </c>
      <c r="F31534" s="230" t="s"/>
    </row>
    <row r="31535" spans="1:6">
      <c r="A31535" s="693">
        <v>45946.4909606482</v>
      </c>
      <c r="B31535" s="96" t="s">
        <v>30791</v>
      </c>
      <c r="C31535" s="96" t="s">
        <v>28507</v>
      </c>
      <c r="D31535" s="96" t="s">
        <v>30792</v>
      </c>
      <c r="E31535" s="96">
        <v>3130</v>
      </c>
      <c r="F31535" s="230" t="s"/>
    </row>
    <row r="31536" spans="1:6">
      <c r="A31536" s="693">
        <v>45946.4916087962</v>
      </c>
      <c r="B31536" s="96" t="s">
        <v>30793</v>
      </c>
      <c r="C31536" s="96" t="s">
        <v>16395</v>
      </c>
      <c r="D31536" s="96" t="s">
        <v>30794</v>
      </c>
      <c r="E31536" s="96">
        <v>1280</v>
      </c>
      <c r="F31536" s="230" t="s"/>
    </row>
    <row r="31537" spans="1:6">
      <c r="A31537" s="693">
        <v>45946.4946296296</v>
      </c>
      <c r="B31537" s="96" t="s">
        <v>30795</v>
      </c>
      <c r="C31537" s="96" t="s">
        <v>22776</v>
      </c>
      <c r="D31537" s="96" t="s">
        <v>30796</v>
      </c>
      <c r="E31537" s="96">
        <v>710</v>
      </c>
      <c r="F31537" s="230" t="s"/>
    </row>
    <row r="31538" spans="1:6">
      <c r="A31538" s="695" t="s"/>
      <c r="B31538" s="96" t="s"/>
      <c r="C31538" s="96" t="s">
        <v>22776</v>
      </c>
      <c r="D31538" s="96" t="s">
        <v>30797</v>
      </c>
      <c r="E31538" s="96">
        <v>710</v>
      </c>
      <c r="F31538" s="230" t="s"/>
    </row>
    <row r="31539" spans="1:6">
      <c r="A31539" s="695" t="s"/>
      <c r="B31539" s="96" t="s"/>
      <c r="C31539" s="724" t="s">
        <v>22484</v>
      </c>
      <c r="D31539" s="724" t="s">
        <v>30798</v>
      </c>
      <c r="E31539" s="724">
        <v>0</v>
      </c>
      <c r="F31539" s="230" t="s"/>
    </row>
    <row r="31540" spans="1:6">
      <c r="A31540" s="695" t="s"/>
      <c r="B31540" s="96" t="s"/>
      <c r="C31540" s="724" t="s">
        <v>23128</v>
      </c>
      <c r="D31540" s="724" t="s">
        <v>30799</v>
      </c>
      <c r="E31540" s="724">
        <v>0</v>
      </c>
      <c r="F31540" s="230" t="s"/>
    </row>
    <row r="31541" spans="1:6">
      <c r="A31541" s="695" t="s"/>
      <c r="B31541" s="96" t="s"/>
      <c r="C31541" s="724" t="s">
        <v>30800</v>
      </c>
      <c r="D31541" s="724" t="s">
        <v>30801</v>
      </c>
      <c r="E31541" s="724">
        <v>0</v>
      </c>
      <c r="F31541" s="230" t="s"/>
    </row>
    <row r="31542" spans="1:6">
      <c r="A31542" s="693">
        <v>45946.4972337962</v>
      </c>
      <c r="B31542" s="96" t="s">
        <v>30802</v>
      </c>
      <c r="C31542" s="724" t="s">
        <v>22484</v>
      </c>
      <c r="D31542" s="724" t="s">
        <v>30803</v>
      </c>
      <c r="E31542" s="724">
        <v>0</v>
      </c>
      <c r="F31542" s="230" t="s"/>
    </row>
    <row r="31543" spans="1:6">
      <c r="A31543" s="695" t="s"/>
      <c r="B31543" s="96" t="s"/>
      <c r="C31543" s="724" t="s">
        <v>22484</v>
      </c>
      <c r="D31543" s="724" t="s">
        <v>30804</v>
      </c>
      <c r="E31543" s="724">
        <v>0</v>
      </c>
      <c r="F31543" s="230" t="s"/>
    </row>
    <row r="31544" spans="1:6">
      <c r="A31544" s="695" t="s"/>
      <c r="B31544" s="96" t="s"/>
      <c r="C31544" s="96" t="s">
        <v>22875</v>
      </c>
      <c r="D31544" s="96" t="s">
        <v>30805</v>
      </c>
      <c r="E31544" s="96">
        <v>990</v>
      </c>
      <c r="F31544" s="230" t="s"/>
    </row>
    <row r="31545" spans="1:6">
      <c r="A31545" s="695" t="s"/>
      <c r="B31545" s="96" t="s"/>
      <c r="C31545" s="96" t="s">
        <v>23222</v>
      </c>
      <c r="D31545" s="96" t="s">
        <v>30806</v>
      </c>
      <c r="E31545" s="96">
        <v>950</v>
      </c>
      <c r="F31545" s="230" t="s"/>
    </row>
    <row r="31546" spans="1:6">
      <c r="A31546" s="693">
        <v>45946.4987384259</v>
      </c>
      <c r="B31546" s="96" t="s">
        <v>30807</v>
      </c>
      <c r="C31546" s="96" t="s">
        <v>23987</v>
      </c>
      <c r="D31546" s="96" t="s">
        <v>30808</v>
      </c>
      <c r="E31546" s="96">
        <v>4310</v>
      </c>
      <c r="F31546" s="230" t="s"/>
    </row>
    <row r="31547" spans="1:6">
      <c r="A31547" s="695" t="s"/>
      <c r="B31547" s="96" t="s"/>
      <c r="C31547" s="96" t="s">
        <v>28507</v>
      </c>
      <c r="D31547" s="96" t="s">
        <v>30809</v>
      </c>
      <c r="E31547" s="96">
        <v>3130</v>
      </c>
      <c r="F31547" s="230" t="s"/>
    </row>
    <row r="31548" spans="1:6">
      <c r="A31548" s="695" t="s"/>
      <c r="B31548" s="96" t="s"/>
      <c r="C31548" s="96" t="s">
        <v>28507</v>
      </c>
      <c r="D31548" s="96" t="s">
        <v>30810</v>
      </c>
      <c r="E31548" s="96">
        <v>3130</v>
      </c>
      <c r="F31548" s="230" t="s"/>
    </row>
    <row r="31549" spans="1:6">
      <c r="A31549" s="695" t="s"/>
      <c r="B31549" s="96" t="s"/>
      <c r="C31549" s="96" t="s">
        <v>28507</v>
      </c>
      <c r="D31549" s="96" t="s">
        <v>30811</v>
      </c>
      <c r="E31549" s="96">
        <v>3130</v>
      </c>
      <c r="F31549" s="230" t="s"/>
    </row>
    <row r="31550" spans="1:6">
      <c r="A31550" s="695" t="s"/>
      <c r="B31550" s="96" t="s"/>
      <c r="C31550" s="96" t="s">
        <v>24614</v>
      </c>
      <c r="D31550" s="96" t="s">
        <v>30812</v>
      </c>
      <c r="E31550" s="96">
        <v>1580</v>
      </c>
      <c r="F31550" s="230" t="s"/>
    </row>
    <row r="31551" spans="1:6">
      <c r="A31551" s="695" t="s"/>
      <c r="B31551" s="96" t="s"/>
      <c r="C31551" s="96" t="s">
        <v>24061</v>
      </c>
      <c r="D31551" s="96" t="s">
        <v>30813</v>
      </c>
      <c r="E31551" s="96">
        <v>1580</v>
      </c>
      <c r="F31551" s="230" t="s"/>
    </row>
    <row r="31552" spans="1:6">
      <c r="A31552" s="693">
        <v>45946.5024768519</v>
      </c>
      <c r="B31552" s="96" t="s">
        <v>30814</v>
      </c>
      <c r="C31552" s="96" t="s">
        <v>23987</v>
      </c>
      <c r="D31552" s="96" t="s">
        <v>30815</v>
      </c>
      <c r="E31552" s="96">
        <v>4310</v>
      </c>
      <c r="F31552" s="230" t="s"/>
    </row>
    <row r="31553" spans="1:6">
      <c r="A31553" s="693">
        <v>45946.5119328704</v>
      </c>
      <c r="B31553" s="96" t="s">
        <v>30816</v>
      </c>
      <c r="C31553" s="724" t="s">
        <v>22484</v>
      </c>
      <c r="D31553" s="724" t="s">
        <v>30817</v>
      </c>
      <c r="E31553" s="724">
        <v>0</v>
      </c>
      <c r="F31553" s="230" t="s"/>
    </row>
    <row r="31554" spans="1:6">
      <c r="A31554" s="693">
        <v>45946.5138657407</v>
      </c>
      <c r="B31554" s="709" t="s">
        <v>30818</v>
      </c>
      <c r="C31554" s="724" t="s">
        <v>23128</v>
      </c>
      <c r="D31554" s="724" t="s">
        <v>30819</v>
      </c>
      <c r="E31554" s="724">
        <v>0</v>
      </c>
      <c r="F31554" s="230" t="s"/>
    </row>
    <row r="31555" spans="1:6">
      <c r="A31555" s="693">
        <v>45946.5142939815</v>
      </c>
      <c r="B31555" s="96" t="s">
        <v>30820</v>
      </c>
      <c r="C31555" s="96" t="s">
        <v>16395</v>
      </c>
      <c r="D31555" s="96" t="s">
        <v>30821</v>
      </c>
      <c r="E31555" s="96">
        <v>1280</v>
      </c>
      <c r="F31555" s="230" t="s"/>
    </row>
    <row r="31556" spans="1:6">
      <c r="A31556" s="693">
        <v>45946.5150347222</v>
      </c>
      <c r="B31556" s="96" t="s">
        <v>30822</v>
      </c>
      <c r="C31556" s="96" t="s">
        <v>16395</v>
      </c>
      <c r="D31556" s="96" t="s">
        <v>30823</v>
      </c>
      <c r="E31556" s="96">
        <v>1280</v>
      </c>
      <c r="F31556" s="230" t="s"/>
    </row>
    <row r="31557" spans="1:6">
      <c r="A31557" s="693">
        <v>45946.5155787037</v>
      </c>
      <c r="B31557" s="96" t="s">
        <v>30824</v>
      </c>
      <c r="C31557" s="96" t="s">
        <v>16857</v>
      </c>
      <c r="D31557" s="96" t="s">
        <v>30825</v>
      </c>
      <c r="E31557" s="96">
        <v>1700</v>
      </c>
      <c r="F31557" s="230" t="s"/>
    </row>
    <row r="31558" spans="1:6">
      <c r="A31558" s="693">
        <v>45946.5162615741</v>
      </c>
      <c r="B31558" s="96" t="s">
        <v>30826</v>
      </c>
      <c r="C31558" s="724" t="s">
        <v>19831</v>
      </c>
      <c r="D31558" s="724" t="s">
        <v>30827</v>
      </c>
      <c r="E31558" s="724">
        <v>0</v>
      </c>
      <c r="F31558" s="230" t="s"/>
    </row>
    <row r="31559" spans="1:6">
      <c r="A31559" s="693">
        <v>45946.522962963</v>
      </c>
      <c r="B31559" s="96" t="s">
        <v>30828</v>
      </c>
      <c r="C31559" s="96" t="s">
        <v>16345</v>
      </c>
      <c r="D31559" s="96" t="s">
        <v>30829</v>
      </c>
      <c r="E31559" s="96">
        <v>433</v>
      </c>
      <c r="F31559" s="230" t="s"/>
    </row>
    <row r="31560" spans="1:6">
      <c r="A31560" s="695" t="s"/>
      <c r="B31560" s="96" t="s"/>
      <c r="C31560" s="724" t="s">
        <v>22484</v>
      </c>
      <c r="D31560" s="724" t="s">
        <v>30830</v>
      </c>
      <c r="E31560" s="724">
        <v>0</v>
      </c>
      <c r="F31560" s="230" t="s"/>
    </row>
    <row r="31561" spans="1:6">
      <c r="A31561" s="695" t="s"/>
      <c r="B31561" s="96" t="s"/>
      <c r="C31561" s="724" t="s">
        <v>16408</v>
      </c>
      <c r="D31561" s="724" t="s">
        <v>30831</v>
      </c>
      <c r="E31561" s="724">
        <v>0</v>
      </c>
      <c r="F31561" s="230" t="s"/>
    </row>
    <row r="31562" spans="1:6">
      <c r="A31562" s="695" t="s"/>
      <c r="B31562" s="96" t="s"/>
      <c r="C31562" s="724" t="s">
        <v>16408</v>
      </c>
      <c r="D31562" s="724" t="s">
        <v>30832</v>
      </c>
      <c r="E31562" s="724">
        <v>0</v>
      </c>
      <c r="F31562" s="230" t="s"/>
    </row>
    <row r="31563" spans="1:6">
      <c r="A31563" s="695" t="s"/>
      <c r="B31563" s="96" t="s"/>
      <c r="C31563" s="724" t="s">
        <v>16408</v>
      </c>
      <c r="D31563" s="724" t="s">
        <v>30833</v>
      </c>
      <c r="E31563" s="724">
        <v>0</v>
      </c>
      <c r="F31563" s="230" t="s"/>
    </row>
    <row r="31564" spans="1:6">
      <c r="A31564" s="695" t="s"/>
      <c r="B31564" s="96" t="s"/>
      <c r="C31564" s="724" t="s">
        <v>16408</v>
      </c>
      <c r="D31564" s="724" t="s">
        <v>30834</v>
      </c>
      <c r="E31564" s="724">
        <v>0</v>
      </c>
      <c r="F31564" s="230" t="s"/>
    </row>
    <row r="31565" spans="1:6">
      <c r="A31565" s="695" t="s"/>
      <c r="B31565" s="96" t="s"/>
      <c r="C31565" s="724" t="s">
        <v>16408</v>
      </c>
      <c r="D31565" s="724" t="s">
        <v>30835</v>
      </c>
      <c r="E31565" s="724">
        <v>0</v>
      </c>
      <c r="F31565" s="230" t="s"/>
    </row>
    <row r="31566" spans="1:6">
      <c r="A31566" s="693">
        <v>45946.5265277778</v>
      </c>
      <c r="B31566" s="96" t="s">
        <v>30836</v>
      </c>
      <c r="C31566" s="96" t="s">
        <v>21789</v>
      </c>
      <c r="D31566" s="96" t="s">
        <v>30837</v>
      </c>
      <c r="E31566" s="96">
        <v>460</v>
      </c>
      <c r="F31566" s="230" t="s"/>
    </row>
    <row r="31567" spans="1:6">
      <c r="A31567" s="693">
        <v>45946.5280671296</v>
      </c>
      <c r="B31567" s="96" t="s">
        <v>30838</v>
      </c>
      <c r="C31567" s="96" t="s">
        <v>17059</v>
      </c>
      <c r="D31567" s="96" t="s">
        <v>30839</v>
      </c>
      <c r="E31567" s="96">
        <v>2030</v>
      </c>
      <c r="F31567" s="230" t="s"/>
    </row>
    <row r="31568" spans="1:6">
      <c r="A31568" s="695" t="s"/>
      <c r="B31568" s="96" t="s"/>
      <c r="C31568" s="724" t="s">
        <v>22484</v>
      </c>
      <c r="D31568" s="724" t="s">
        <v>30840</v>
      </c>
      <c r="E31568" s="724">
        <v>0</v>
      </c>
      <c r="F31568" s="230" t="s"/>
    </row>
    <row r="31569" spans="1:6">
      <c r="A31569" s="693">
        <v>45946.5289120371</v>
      </c>
      <c r="B31569" s="96" t="s">
        <v>30841</v>
      </c>
      <c r="C31569" s="96" t="s">
        <v>23987</v>
      </c>
      <c r="D31569" s="96" t="s">
        <v>30842</v>
      </c>
      <c r="E31569" s="96">
        <v>4310</v>
      </c>
      <c r="F31569" s="230" t="s"/>
    </row>
    <row r="31570" spans="1:6">
      <c r="A31570" s="693">
        <v>45946.5298842593</v>
      </c>
      <c r="B31570" s="96" t="s">
        <v>30843</v>
      </c>
      <c r="C31570" s="96" t="s">
        <v>16345</v>
      </c>
      <c r="D31570" s="96" t="s">
        <v>30844</v>
      </c>
      <c r="E31570" s="96">
        <v>433</v>
      </c>
      <c r="F31570" s="230" t="s"/>
    </row>
    <row r="31571" spans="1:6">
      <c r="A31571" s="695" t="s"/>
      <c r="B31571" s="96" t="s"/>
      <c r="C31571" s="96" t="s">
        <v>16345</v>
      </c>
      <c r="D31571" s="96" t="s">
        <v>30845</v>
      </c>
      <c r="E31571" s="96">
        <v>433</v>
      </c>
      <c r="F31571" s="230" t="s"/>
    </row>
    <row r="31572" spans="1:6">
      <c r="A31572" s="695" t="s"/>
      <c r="B31572" s="96" t="s"/>
      <c r="C31572" s="96" t="s">
        <v>19788</v>
      </c>
      <c r="D31572" s="96" t="s">
        <v>30846</v>
      </c>
      <c r="E31572" s="96">
        <v>1160</v>
      </c>
      <c r="F31572" s="230" t="s"/>
    </row>
    <row r="31573" spans="1:6">
      <c r="A31573" s="695" t="s"/>
      <c r="B31573" s="96" t="s"/>
      <c r="C31573" s="96" t="s">
        <v>16199</v>
      </c>
      <c r="D31573" s="96" t="s">
        <v>30847</v>
      </c>
      <c r="E31573" s="96">
        <v>1230</v>
      </c>
      <c r="F31573" s="230" t="s"/>
    </row>
    <row r="31574" spans="1:6">
      <c r="A31574" s="695" t="s"/>
      <c r="B31574" s="96" t="s"/>
      <c r="C31574" s="724" t="s">
        <v>23128</v>
      </c>
      <c r="D31574" s="724" t="s">
        <v>30848</v>
      </c>
      <c r="E31574" s="724">
        <v>0</v>
      </c>
      <c r="F31574" s="230" t="s"/>
    </row>
    <row r="31575" spans="1:6">
      <c r="A31575" s="695" t="s"/>
      <c r="B31575" s="96" t="s"/>
      <c r="C31575" s="724" t="s">
        <v>23128</v>
      </c>
      <c r="D31575" s="724" t="s">
        <v>30849</v>
      </c>
      <c r="E31575" s="724">
        <v>0</v>
      </c>
      <c r="F31575" s="230" t="s"/>
    </row>
    <row r="31576" spans="1:6">
      <c r="A31576" s="695" t="s"/>
      <c r="B31576" s="96" t="s"/>
      <c r="C31576" s="724" t="s">
        <v>19831</v>
      </c>
      <c r="D31576" s="724" t="s">
        <v>30850</v>
      </c>
      <c r="E31576" s="724">
        <v>0</v>
      </c>
      <c r="F31576" s="230" t="s"/>
    </row>
    <row r="31577" spans="1:6">
      <c r="A31577" s="695" t="s"/>
      <c r="B31577" s="96" t="s"/>
      <c r="C31577" s="724" t="s">
        <v>19831</v>
      </c>
      <c r="D31577" s="724" t="s">
        <v>30851</v>
      </c>
      <c r="E31577" s="724">
        <v>0</v>
      </c>
      <c r="F31577" s="230" t="s"/>
    </row>
    <row r="31578" spans="1:6">
      <c r="A31578" s="695" t="s"/>
      <c r="B31578" s="96" t="s"/>
      <c r="C31578" s="724" t="s">
        <v>19831</v>
      </c>
      <c r="D31578" s="724" t="s">
        <v>30852</v>
      </c>
      <c r="E31578" s="724">
        <v>0</v>
      </c>
      <c r="F31578" s="230" t="s"/>
    </row>
    <row r="31579" spans="1:6">
      <c r="A31579" s="693">
        <v>45946.5332523148</v>
      </c>
      <c r="B31579" s="96" t="s">
        <v>30853</v>
      </c>
      <c r="C31579" s="96" t="s">
        <v>16395</v>
      </c>
      <c r="D31579" s="96" t="s">
        <v>30854</v>
      </c>
      <c r="E31579" s="96">
        <v>1280</v>
      </c>
      <c r="F31579" s="230" t="s"/>
    </row>
    <row r="31580" spans="1:6">
      <c r="A31580" s="695" t="s"/>
      <c r="B31580" s="96" t="s"/>
      <c r="C31580" s="96" t="s">
        <v>16395</v>
      </c>
      <c r="D31580" s="96" t="s">
        <v>30855</v>
      </c>
      <c r="E31580" s="96">
        <v>1280</v>
      </c>
      <c r="F31580" s="230" t="s"/>
    </row>
    <row r="31581" spans="1:6">
      <c r="A31581" s="693">
        <v>45946.5340972222</v>
      </c>
      <c r="B31581" s="96" t="s">
        <v>30856</v>
      </c>
      <c r="C31581" s="96" t="s">
        <v>16199</v>
      </c>
      <c r="D31581" s="96" t="s">
        <v>30857</v>
      </c>
      <c r="E31581" s="96">
        <v>1230</v>
      </c>
      <c r="F31581" s="230" t="s"/>
    </row>
    <row r="31582" spans="1:6">
      <c r="A31582" s="693">
        <v>45946.5342939815</v>
      </c>
      <c r="B31582" s="96" t="s">
        <v>30858</v>
      </c>
      <c r="C31582" s="724" t="s">
        <v>22484</v>
      </c>
      <c r="D31582" s="724" t="s">
        <v>30859</v>
      </c>
      <c r="E31582" s="724">
        <v>0</v>
      </c>
      <c r="F31582" s="230" t="s"/>
    </row>
    <row r="31583" spans="1:6">
      <c r="A31583" s="693">
        <v>45946.5345486111</v>
      </c>
      <c r="B31583" s="96" t="s">
        <v>30860</v>
      </c>
      <c r="C31583" s="96" t="s">
        <v>16395</v>
      </c>
      <c r="D31583" s="96" t="s">
        <v>30861</v>
      </c>
      <c r="E31583" s="96">
        <v>1280</v>
      </c>
      <c r="F31583" s="230" t="s"/>
    </row>
    <row r="31584" spans="1:6">
      <c r="A31584" s="693">
        <v>45946.5354282408</v>
      </c>
      <c r="B31584" s="96" t="s">
        <v>30862</v>
      </c>
      <c r="C31584" s="724" t="s">
        <v>22484</v>
      </c>
      <c r="D31584" s="724" t="s">
        <v>30863</v>
      </c>
      <c r="E31584" s="724">
        <v>0</v>
      </c>
      <c r="F31584" s="230" t="s"/>
    </row>
    <row r="31585" spans="1:6">
      <c r="A31585" s="693">
        <v>45946.5367013889</v>
      </c>
      <c r="B31585" s="96" t="s">
        <v>30864</v>
      </c>
      <c r="C31585" s="96" t="s">
        <v>24614</v>
      </c>
      <c r="D31585" s="96" t="s">
        <v>30865</v>
      </c>
      <c r="E31585" s="96">
        <v>1580</v>
      </c>
      <c r="F31585" s="230" t="s"/>
    </row>
    <row r="31586" spans="1:6">
      <c r="A31586" s="695" t="s"/>
      <c r="B31586" s="96" t="s"/>
      <c r="C31586" s="96" t="s">
        <v>17059</v>
      </c>
      <c r="D31586" s="96" t="s">
        <v>30866</v>
      </c>
      <c r="E31586" s="96">
        <v>2030</v>
      </c>
      <c r="F31586" s="230" t="s"/>
    </row>
    <row r="31587" spans="1:6">
      <c r="A31587" s="695" t="s"/>
      <c r="B31587" s="96" t="s"/>
      <c r="C31587" s="724" t="s">
        <v>23128</v>
      </c>
      <c r="D31587" s="724" t="s">
        <v>30867</v>
      </c>
      <c r="E31587" s="724">
        <v>0</v>
      </c>
      <c r="F31587" s="230" t="s"/>
    </row>
    <row r="31588" spans="1:6">
      <c r="A31588" s="695" t="s"/>
      <c r="B31588" s="96" t="s"/>
      <c r="C31588" s="724" t="s">
        <v>23128</v>
      </c>
      <c r="D31588" s="724" t="s">
        <v>30868</v>
      </c>
      <c r="E31588" s="724">
        <v>0</v>
      </c>
      <c r="F31588" s="230" t="s"/>
    </row>
    <row r="31589" spans="1:6">
      <c r="A31589" s="695" t="s"/>
      <c r="B31589" s="96" t="s"/>
      <c r="C31589" s="96" t="s">
        <v>16345</v>
      </c>
      <c r="D31589" s="96" t="s">
        <v>30869</v>
      </c>
      <c r="E31589" s="96">
        <v>433</v>
      </c>
      <c r="F31589" s="230" t="s"/>
    </row>
    <row r="31590" spans="1:6">
      <c r="A31590" s="693">
        <v>45946.5376388889</v>
      </c>
      <c r="B31590" s="96" t="s">
        <v>30870</v>
      </c>
      <c r="C31590" s="96" t="s">
        <v>16345</v>
      </c>
      <c r="D31590" s="96" t="s">
        <v>30871</v>
      </c>
      <c r="E31590" s="96">
        <v>433</v>
      </c>
      <c r="F31590" s="230" t="s"/>
    </row>
    <row r="31591" spans="1:6">
      <c r="A31591" s="695" t="s"/>
      <c r="B31591" s="96" t="s"/>
      <c r="C31591" s="96" t="s">
        <v>16345</v>
      </c>
      <c r="D31591" s="96" t="s">
        <v>30872</v>
      </c>
      <c r="E31591" s="96">
        <v>433</v>
      </c>
      <c r="F31591" s="230" t="s"/>
    </row>
    <row r="31592" spans="1:6">
      <c r="A31592" s="695" t="s"/>
      <c r="B31592" s="96" t="s"/>
      <c r="C31592" s="96" t="s">
        <v>16345</v>
      </c>
      <c r="D31592" s="96" t="s">
        <v>30873</v>
      </c>
      <c r="E31592" s="96">
        <v>433</v>
      </c>
      <c r="F31592" s="230" t="s"/>
    </row>
    <row r="31593" spans="1:6">
      <c r="A31593" s="695" t="s"/>
      <c r="B31593" s="96" t="s"/>
      <c r="C31593" s="96" t="s">
        <v>16345</v>
      </c>
      <c r="D31593" s="96" t="s">
        <v>30874</v>
      </c>
      <c r="E31593" s="96">
        <v>433</v>
      </c>
      <c r="F31593" s="230" t="s"/>
    </row>
    <row r="31594" spans="1:6">
      <c r="A31594" s="695" t="s"/>
      <c r="B31594" s="96" t="s"/>
      <c r="C31594" s="96" t="s">
        <v>16345</v>
      </c>
      <c r="D31594" s="96" t="s">
        <v>30875</v>
      </c>
      <c r="E31594" s="96">
        <v>433</v>
      </c>
      <c r="F31594" s="230" t="s"/>
    </row>
    <row r="31595" spans="1:6">
      <c r="A31595" s="695" t="s"/>
      <c r="B31595" s="96" t="s"/>
      <c r="C31595" s="96" t="s">
        <v>16345</v>
      </c>
      <c r="D31595" s="96" t="s">
        <v>30876</v>
      </c>
      <c r="E31595" s="96">
        <v>433</v>
      </c>
      <c r="F31595" s="230" t="s"/>
    </row>
    <row r="31596" spans="1:6">
      <c r="A31596" s="695" t="s"/>
      <c r="B31596" s="96" t="s"/>
      <c r="C31596" s="96" t="s">
        <v>16345</v>
      </c>
      <c r="D31596" s="96" t="s">
        <v>30877</v>
      </c>
      <c r="E31596" s="96">
        <v>433</v>
      </c>
      <c r="F31596" s="230" t="s"/>
    </row>
    <row r="31597" spans="1:6">
      <c r="A31597" s="695" t="s"/>
      <c r="B31597" s="96" t="s"/>
      <c r="C31597" s="96" t="s">
        <v>16345</v>
      </c>
      <c r="D31597" s="96" t="s">
        <v>30878</v>
      </c>
      <c r="E31597" s="96">
        <v>433</v>
      </c>
      <c r="F31597" s="230" t="s"/>
    </row>
    <row r="31598" spans="1:6">
      <c r="A31598" s="695" t="s"/>
      <c r="B31598" s="96" t="s"/>
      <c r="C31598" s="96" t="s">
        <v>16345</v>
      </c>
      <c r="D31598" s="96" t="s">
        <v>30879</v>
      </c>
      <c r="E31598" s="96">
        <v>433</v>
      </c>
      <c r="F31598" s="230" t="s"/>
    </row>
    <row r="31599" spans="1:6">
      <c r="A31599" s="695" t="s"/>
      <c r="B31599" s="96" t="s"/>
      <c r="C31599" s="724" t="s">
        <v>16408</v>
      </c>
      <c r="D31599" s="724" t="s">
        <v>30880</v>
      </c>
      <c r="E31599" s="724">
        <v>0</v>
      </c>
      <c r="F31599" s="230" t="s"/>
    </row>
    <row r="31600" spans="1:6">
      <c r="A31600" s="695" t="s"/>
      <c r="B31600" s="96" t="s"/>
      <c r="C31600" s="96" t="s">
        <v>17059</v>
      </c>
      <c r="D31600" s="96" t="s">
        <v>30881</v>
      </c>
      <c r="E31600" s="96">
        <v>2030</v>
      </c>
      <c r="F31600" s="230" t="s"/>
    </row>
    <row r="31601" spans="1:6">
      <c r="A31601" s="693">
        <v>45946.5407870371</v>
      </c>
      <c r="B31601" s="96" t="s">
        <v>30882</v>
      </c>
      <c r="C31601" s="96" t="s">
        <v>17059</v>
      </c>
      <c r="D31601" s="96" t="s">
        <v>29070</v>
      </c>
      <c r="E31601" s="96">
        <v>2030</v>
      </c>
      <c r="F31601" s="230" t="s"/>
    </row>
    <row r="31602" spans="1:6">
      <c r="A31602" s="693">
        <v>45946.542962963</v>
      </c>
      <c r="B31602" s="96" t="s">
        <v>30883</v>
      </c>
      <c r="C31602" s="724" t="s">
        <v>22484</v>
      </c>
      <c r="D31602" s="724" t="s">
        <v>30884</v>
      </c>
      <c r="E31602" s="724">
        <v>0</v>
      </c>
      <c r="F31602" s="230" t="s"/>
    </row>
    <row r="31603" spans="1:6">
      <c r="A31603" s="693">
        <v>45946.5790393519</v>
      </c>
      <c r="B31603" s="96" t="s">
        <v>30885</v>
      </c>
      <c r="C31603" s="96" t="s">
        <v>16199</v>
      </c>
      <c r="D31603" s="96" t="s">
        <v>30886</v>
      </c>
      <c r="E31603" s="96">
        <v>1230</v>
      </c>
      <c r="F31603" s="230" t="s"/>
    </row>
    <row r="31604" spans="1:6">
      <c r="A31604" s="695" t="s"/>
      <c r="B31604" s="96" t="s"/>
      <c r="C31604" s="724" t="s">
        <v>22484</v>
      </c>
      <c r="D31604" s="724" t="s">
        <v>30887</v>
      </c>
      <c r="E31604" s="724">
        <v>0</v>
      </c>
      <c r="F31604" s="230" t="s"/>
    </row>
    <row r="31605" spans="1:6">
      <c r="A31605" s="693">
        <v>45946.5794212962</v>
      </c>
      <c r="B31605" s="96" t="s">
        <v>30888</v>
      </c>
      <c r="C31605" s="96" t="s">
        <v>22796</v>
      </c>
      <c r="D31605" s="96" t="s">
        <v>30889</v>
      </c>
      <c r="E31605" s="96">
        <v>1030</v>
      </c>
      <c r="F31605" s="230" t="s"/>
    </row>
    <row r="31606" spans="1:6">
      <c r="A31606" s="695" t="s"/>
      <c r="B31606" s="96" t="s"/>
      <c r="C31606" s="96" t="s">
        <v>16199</v>
      </c>
      <c r="D31606" s="96" t="s">
        <v>30890</v>
      </c>
      <c r="E31606" s="96">
        <v>1230</v>
      </c>
      <c r="F31606" s="230" t="s"/>
    </row>
    <row r="31607" spans="1:6">
      <c r="A31607" s="695" t="s"/>
      <c r="B31607" s="96" t="s"/>
      <c r="C31607" s="96" t="s">
        <v>17059</v>
      </c>
      <c r="D31607" s="96" t="s">
        <v>30891</v>
      </c>
      <c r="E31607" s="96">
        <v>2030</v>
      </c>
      <c r="F31607" s="230" t="s"/>
    </row>
    <row r="31608" spans="1:6">
      <c r="A31608" s="695" t="s"/>
      <c r="B31608" s="96" t="s"/>
      <c r="C31608" s="96" t="s">
        <v>16207</v>
      </c>
      <c r="D31608" s="96" t="s">
        <v>30892</v>
      </c>
      <c r="E31608" s="96">
        <v>1230</v>
      </c>
      <c r="F31608" s="230" t="s"/>
    </row>
    <row r="31609" spans="1:6">
      <c r="A31609" s="695" t="s"/>
      <c r="B31609" s="96" t="s"/>
      <c r="C31609" s="724" t="s">
        <v>23128</v>
      </c>
      <c r="D31609" s="724" t="s">
        <v>30893</v>
      </c>
      <c r="E31609" s="724">
        <v>0</v>
      </c>
      <c r="F31609" s="230" t="s"/>
    </row>
    <row r="31610" spans="1:6">
      <c r="A31610" s="695" t="s"/>
      <c r="B31610" s="96" t="s"/>
      <c r="C31610" s="724" t="s">
        <v>23128</v>
      </c>
      <c r="D31610" s="724" t="s">
        <v>30894</v>
      </c>
      <c r="E31610" s="724">
        <v>0</v>
      </c>
      <c r="F31610" s="230" t="s"/>
    </row>
    <row r="31611" spans="1:6">
      <c r="A31611" s="693">
        <v>45946.5899189815</v>
      </c>
      <c r="B31611" s="96" t="s">
        <v>30895</v>
      </c>
      <c r="C31611" s="96" t="s">
        <v>16214</v>
      </c>
      <c r="D31611" s="96" t="s">
        <v>30896</v>
      </c>
      <c r="E31611" s="96">
        <v>970</v>
      </c>
      <c r="F31611" s="230" t="s"/>
    </row>
    <row r="31612" spans="1:6">
      <c r="A31612" s="693">
        <v>45946.593912037</v>
      </c>
      <c r="B31612" s="709" t="s">
        <v>30897</v>
      </c>
      <c r="C31612" s="724" t="s">
        <v>22484</v>
      </c>
      <c r="D31612" s="724" t="s">
        <v>30898</v>
      </c>
      <c r="E31612" s="724">
        <v>0</v>
      </c>
      <c r="F31612" s="230" t="s"/>
    </row>
    <row r="31613" spans="1:6">
      <c r="A31613" s="695" t="s"/>
      <c r="B31613" s="96" t="s"/>
      <c r="C31613" s="724" t="s">
        <v>22484</v>
      </c>
      <c r="D31613" s="724" t="s">
        <v>30899</v>
      </c>
      <c r="E31613" s="724">
        <v>0</v>
      </c>
      <c r="F31613" s="230" t="s"/>
    </row>
    <row r="31614" spans="1:6">
      <c r="A31614" s="693">
        <v>45946.5973032408</v>
      </c>
      <c r="B31614" s="709" t="s">
        <v>30900</v>
      </c>
      <c r="C31614" s="96" t="s">
        <v>16199</v>
      </c>
      <c r="D31614" s="96" t="s">
        <v>30901</v>
      </c>
      <c r="E31614" s="96">
        <v>1230</v>
      </c>
      <c r="F31614" s="230" t="s"/>
    </row>
    <row r="31615" spans="1:6">
      <c r="A31615" s="693">
        <v>45946.5990972222</v>
      </c>
      <c r="B31615" s="709" t="s">
        <v>30902</v>
      </c>
      <c r="C31615" s="724" t="s">
        <v>23128</v>
      </c>
      <c r="D31615" s="724" t="s">
        <v>30903</v>
      </c>
      <c r="E31615" s="724">
        <v>0</v>
      </c>
      <c r="F31615" s="230" t="s"/>
    </row>
    <row r="31616" spans="1:6">
      <c r="A31616" s="695" t="s"/>
      <c r="B31616" s="96" t="s"/>
      <c r="C31616" s="724" t="s">
        <v>23128</v>
      </c>
      <c r="D31616" s="724" t="s">
        <v>30904</v>
      </c>
      <c r="E31616" s="724">
        <v>0</v>
      </c>
      <c r="F31616" s="230" t="s"/>
    </row>
    <row r="31617" spans="1:6">
      <c r="A31617" s="693">
        <v>45946.607349537</v>
      </c>
      <c r="B31617" s="96" t="s">
        <v>30905</v>
      </c>
      <c r="C31617" s="96" t="s">
        <v>16335</v>
      </c>
      <c r="D31617" s="96" t="s">
        <v>30906</v>
      </c>
      <c r="E31617" s="96">
        <v>530</v>
      </c>
      <c r="F31617" s="230" t="s"/>
    </row>
    <row r="31618" spans="1:6">
      <c r="A31618" s="695" t="s"/>
      <c r="B31618" s="96" t="s"/>
      <c r="C31618" s="96" t="s">
        <v>16335</v>
      </c>
      <c r="D31618" s="96" t="s">
        <v>30907</v>
      </c>
      <c r="E31618" s="96">
        <v>530</v>
      </c>
      <c r="F31618" s="230" t="s"/>
    </row>
    <row r="31619" spans="1:6">
      <c r="A31619" s="695" t="s"/>
      <c r="B31619" s="96" t="s"/>
      <c r="C31619" s="96" t="s">
        <v>16335</v>
      </c>
      <c r="D31619" s="96" t="s">
        <v>30908</v>
      </c>
      <c r="E31619" s="96">
        <v>530</v>
      </c>
      <c r="F31619" s="230" t="s"/>
    </row>
    <row r="31620" spans="1:6">
      <c r="A31620" s="695" t="s"/>
      <c r="B31620" s="96" t="s"/>
      <c r="C31620" s="96" t="s">
        <v>16335</v>
      </c>
      <c r="D31620" s="96" t="s">
        <v>30909</v>
      </c>
      <c r="E31620" s="96">
        <v>530</v>
      </c>
      <c r="F31620" s="230" t="s"/>
    </row>
    <row r="31621" spans="1:6">
      <c r="A31621" s="695" t="s"/>
      <c r="B31621" s="96" t="s"/>
      <c r="C31621" s="724" t="s">
        <v>16408</v>
      </c>
      <c r="D31621" s="724" t="s">
        <v>30910</v>
      </c>
      <c r="E31621" s="724">
        <v>0</v>
      </c>
      <c r="F31621" s="230" t="s"/>
    </row>
    <row r="31622" spans="1:6">
      <c r="A31622" s="695" t="s"/>
      <c r="B31622" s="96" t="s"/>
      <c r="C31622" s="724" t="s">
        <v>16408</v>
      </c>
      <c r="D31622" s="724" t="s">
        <v>30911</v>
      </c>
      <c r="E31622" s="724">
        <v>0</v>
      </c>
      <c r="F31622" s="230" t="s"/>
    </row>
    <row r="31623" spans="1:6">
      <c r="A31623" s="695" t="s"/>
      <c r="B31623" s="96" t="s"/>
      <c r="C31623" s="724" t="s">
        <v>16408</v>
      </c>
      <c r="D31623" s="724" t="s">
        <v>30912</v>
      </c>
      <c r="E31623" s="724">
        <v>0</v>
      </c>
      <c r="F31623" s="230" t="s"/>
    </row>
    <row r="31624" spans="1:6">
      <c r="A31624" s="695" t="s"/>
      <c r="B31624" s="96" t="s"/>
      <c r="C31624" s="724" t="s">
        <v>16408</v>
      </c>
      <c r="D31624" s="724" t="s">
        <v>30913</v>
      </c>
      <c r="E31624" s="724">
        <v>0</v>
      </c>
      <c r="F31624" s="230" t="s"/>
    </row>
    <row r="31625" spans="1:6">
      <c r="A31625" s="695" t="s"/>
      <c r="B31625" s="96" t="s"/>
      <c r="C31625" s="724" t="s">
        <v>16408</v>
      </c>
      <c r="D31625" s="724" t="s">
        <v>30914</v>
      </c>
      <c r="E31625" s="724">
        <v>0</v>
      </c>
      <c r="F31625" s="230" t="s"/>
    </row>
    <row r="31626" spans="1:6">
      <c r="A31626" s="695" t="s"/>
      <c r="B31626" s="96" t="s"/>
      <c r="C31626" s="724" t="s">
        <v>16408</v>
      </c>
      <c r="D31626" s="724" t="s">
        <v>30915</v>
      </c>
      <c r="E31626" s="724">
        <v>0</v>
      </c>
      <c r="F31626" s="230" t="s"/>
    </row>
    <row r="31627" spans="1:6">
      <c r="A31627" s="695" t="s"/>
      <c r="B31627" s="96" t="s"/>
      <c r="C31627" s="724" t="s">
        <v>16408</v>
      </c>
      <c r="D31627" s="724" t="s">
        <v>30916</v>
      </c>
      <c r="E31627" s="724">
        <v>0</v>
      </c>
      <c r="F31627" s="230" t="s"/>
    </row>
    <row r="31628" spans="1:6">
      <c r="A31628" s="695" t="s"/>
      <c r="B31628" s="96" t="s"/>
      <c r="C31628" s="96" t="s">
        <v>24248</v>
      </c>
      <c r="D31628" s="96" t="s">
        <v>30917</v>
      </c>
      <c r="E31628" s="96">
        <v>950</v>
      </c>
      <c r="F31628" s="230" t="s"/>
    </row>
    <row r="31629" spans="1:6">
      <c r="A31629" s="693">
        <v>45946.6126157408</v>
      </c>
      <c r="B31629" s="709" t="s">
        <v>30918</v>
      </c>
      <c r="C31629" s="96" t="s">
        <v>17059</v>
      </c>
      <c r="D31629" s="96" t="s">
        <v>30919</v>
      </c>
      <c r="E31629" s="96">
        <v>2030</v>
      </c>
      <c r="F31629" s="230" t="s"/>
    </row>
    <row r="31630" spans="1:6">
      <c r="A31630" s="693">
        <v>45946.6144907408</v>
      </c>
      <c r="B31630" s="96" t="s">
        <v>30920</v>
      </c>
      <c r="C31630" s="96" t="s">
        <v>16395</v>
      </c>
      <c r="D31630" s="96" t="s">
        <v>30921</v>
      </c>
      <c r="E31630" s="96">
        <v>1280</v>
      </c>
      <c r="F31630" s="230" t="s"/>
    </row>
    <row r="31631" spans="1:6">
      <c r="A31631" s="695" t="s"/>
      <c r="B31631" s="96" t="s"/>
      <c r="C31631" s="96" t="s">
        <v>16395</v>
      </c>
      <c r="D31631" s="96" t="s">
        <v>30922</v>
      </c>
      <c r="E31631" s="96">
        <v>1280</v>
      </c>
      <c r="F31631" s="230" t="s"/>
    </row>
    <row r="31632" spans="1:6">
      <c r="A31632" s="695" t="s"/>
      <c r="B31632" s="96" t="s"/>
      <c r="C31632" s="96" t="s">
        <v>16395</v>
      </c>
      <c r="D31632" s="96" t="s">
        <v>30923</v>
      </c>
      <c r="E31632" s="96">
        <v>1280</v>
      </c>
      <c r="F31632" s="230" t="s"/>
    </row>
    <row r="31633" spans="1:6">
      <c r="A31633" s="695" t="s"/>
      <c r="B31633" s="96" t="s"/>
      <c r="C31633" s="724" t="s">
        <v>23128</v>
      </c>
      <c r="D31633" s="724" t="s">
        <v>30924</v>
      </c>
      <c r="E31633" s="724">
        <v>0</v>
      </c>
      <c r="F31633" s="230" t="s"/>
    </row>
    <row r="31634" spans="1:6">
      <c r="A31634" s="695" t="s"/>
      <c r="B31634" s="96" t="s"/>
      <c r="C31634" s="724" t="s">
        <v>23128</v>
      </c>
      <c r="D31634" s="724" t="s">
        <v>30925</v>
      </c>
      <c r="E31634" s="724">
        <v>0</v>
      </c>
      <c r="F31634" s="230" t="s"/>
    </row>
    <row r="31635" spans="1:6">
      <c r="A31635" s="695" t="s"/>
      <c r="B31635" s="96" t="s"/>
      <c r="C31635" s="724" t="s">
        <v>23128</v>
      </c>
      <c r="D31635" s="724" t="s">
        <v>30926</v>
      </c>
      <c r="E31635" s="724">
        <v>0</v>
      </c>
      <c r="F31635" s="230" t="s"/>
    </row>
    <row r="31636" spans="1:6">
      <c r="A31636" s="695" t="s"/>
      <c r="B31636" s="96" t="s"/>
      <c r="C31636" s="724" t="s">
        <v>23128</v>
      </c>
      <c r="D31636" s="724" t="s">
        <v>30927</v>
      </c>
      <c r="E31636" s="724">
        <v>0</v>
      </c>
      <c r="F31636" s="230" t="s"/>
    </row>
    <row r="31637" spans="1:6">
      <c r="A31637" s="695" t="s"/>
      <c r="B31637" s="96" t="s"/>
      <c r="C31637" s="724" t="s">
        <v>22484</v>
      </c>
      <c r="D31637" s="724" t="s">
        <v>30928</v>
      </c>
      <c r="E31637" s="724">
        <v>0</v>
      </c>
      <c r="F31637" s="230" t="s"/>
    </row>
    <row r="31638" spans="1:6">
      <c r="A31638" s="693">
        <v>45946.6167013889</v>
      </c>
      <c r="B31638" s="709" t="s">
        <v>30929</v>
      </c>
      <c r="C31638" s="96" t="s">
        <v>17059</v>
      </c>
      <c r="D31638" s="96" t="s">
        <v>30930</v>
      </c>
      <c r="E31638" s="96">
        <v>2030</v>
      </c>
      <c r="F31638" s="230" t="s"/>
    </row>
    <row r="31639" spans="1:6">
      <c r="A31639" s="693">
        <v>45946.6169212962</v>
      </c>
      <c r="B31639" s="709" t="s">
        <v>30931</v>
      </c>
      <c r="C31639" s="96" t="s">
        <v>17059</v>
      </c>
      <c r="D31639" s="96" t="s">
        <v>30932</v>
      </c>
      <c r="E31639" s="96">
        <v>2030</v>
      </c>
      <c r="F31639" s="230" t="s"/>
    </row>
    <row r="31640" spans="1:6">
      <c r="A31640" s="693">
        <v>45946.617037037</v>
      </c>
      <c r="B31640" s="709" t="s">
        <v>30933</v>
      </c>
      <c r="C31640" s="96" t="s">
        <v>17059</v>
      </c>
      <c r="D31640" s="96" t="s">
        <v>30934</v>
      </c>
      <c r="E31640" s="96">
        <v>2030</v>
      </c>
      <c r="F31640" s="230" t="s"/>
    </row>
    <row r="31641" spans="1:6">
      <c r="A31641" s="693">
        <v>45946.6171412037</v>
      </c>
      <c r="B31641" s="709" t="s">
        <v>30935</v>
      </c>
      <c r="C31641" s="96" t="s">
        <v>17059</v>
      </c>
      <c r="D31641" s="96" t="s">
        <v>30936</v>
      </c>
      <c r="E31641" s="96">
        <v>2030</v>
      </c>
      <c r="F31641" s="230" t="s"/>
    </row>
    <row r="31642" spans="1:6">
      <c r="A31642" s="693">
        <v>45946.6188541667</v>
      </c>
      <c r="B31642" s="96" t="s">
        <v>30937</v>
      </c>
      <c r="C31642" s="96" t="s">
        <v>16345</v>
      </c>
      <c r="D31642" s="96" t="s">
        <v>30938</v>
      </c>
      <c r="E31642" s="96">
        <v>433</v>
      </c>
      <c r="F31642" s="230" t="s"/>
    </row>
    <row r="31643" spans="1:6">
      <c r="A31643" s="695" t="s"/>
      <c r="B31643" s="96" t="s"/>
      <c r="C31643" s="96" t="s">
        <v>16345</v>
      </c>
      <c r="D31643" s="96" t="s">
        <v>30939</v>
      </c>
      <c r="E31643" s="96">
        <v>433</v>
      </c>
      <c r="F31643" s="230" t="s"/>
    </row>
    <row r="31644" spans="1:6">
      <c r="A31644" s="693">
        <v>45946.6191782408</v>
      </c>
      <c r="B31644" s="709" t="s">
        <v>30940</v>
      </c>
      <c r="C31644" s="724" t="s">
        <v>23128</v>
      </c>
      <c r="D31644" s="724" t="s">
        <v>30941</v>
      </c>
      <c r="E31644" s="724">
        <v>0</v>
      </c>
      <c r="F31644" s="230" t="s"/>
    </row>
    <row r="31645" spans="1:6">
      <c r="A31645" s="693">
        <v>45946.6260069445</v>
      </c>
      <c r="B31645" s="96" t="s">
        <v>30942</v>
      </c>
      <c r="C31645" s="96" t="s">
        <v>16395</v>
      </c>
      <c r="D31645" s="96" t="s">
        <v>30943</v>
      </c>
      <c r="E31645" s="96">
        <v>1280</v>
      </c>
      <c r="F31645" s="230" t="s"/>
    </row>
    <row r="31646" spans="1:6">
      <c r="A31646" s="695" t="s"/>
      <c r="B31646" s="96" t="s"/>
      <c r="C31646" s="96" t="s">
        <v>16395</v>
      </c>
      <c r="D31646" s="96" t="s">
        <v>30944</v>
      </c>
      <c r="E31646" s="96">
        <v>1280</v>
      </c>
      <c r="F31646" s="230" t="s"/>
    </row>
    <row r="31647" spans="1:6">
      <c r="A31647" s="695" t="s"/>
      <c r="B31647" s="96" t="s"/>
      <c r="C31647" s="96" t="s">
        <v>28507</v>
      </c>
      <c r="D31647" s="96" t="s">
        <v>30945</v>
      </c>
      <c r="E31647" s="96">
        <v>3130</v>
      </c>
      <c r="F31647" s="230" t="s"/>
    </row>
    <row r="31648" spans="1:6">
      <c r="A31648" s="693">
        <v>45946.6281018519</v>
      </c>
      <c r="B31648" s="96" t="s">
        <v>30946</v>
      </c>
      <c r="C31648" s="96" t="s">
        <v>16717</v>
      </c>
      <c r="D31648" s="96" t="s">
        <v>30947</v>
      </c>
      <c r="E31648" s="96">
        <v>770</v>
      </c>
      <c r="F31648" s="230" t="s"/>
    </row>
    <row r="31649" spans="1:6">
      <c r="A31649" s="695" t="s"/>
      <c r="B31649" s="96" t="s"/>
      <c r="C31649" s="96" t="s">
        <v>16316</v>
      </c>
      <c r="D31649" s="96" t="s">
        <v>30948</v>
      </c>
      <c r="E31649" s="96">
        <v>890</v>
      </c>
      <c r="F31649" s="230" t="s"/>
    </row>
    <row r="31650" spans="1:6">
      <c r="A31650" s="693">
        <v>45946.6287615741</v>
      </c>
      <c r="B31650" s="96" t="s">
        <v>30949</v>
      </c>
      <c r="C31650" s="96" t="s">
        <v>16395</v>
      </c>
      <c r="D31650" s="96" t="s">
        <v>30950</v>
      </c>
      <c r="E31650" s="96">
        <v>1280</v>
      </c>
      <c r="F31650" s="230" t="s"/>
    </row>
    <row r="31651" spans="1:6">
      <c r="A31651" s="695" t="s"/>
      <c r="B31651" s="96" t="s"/>
      <c r="C31651" s="96" t="s">
        <v>16395</v>
      </c>
      <c r="D31651" s="96" t="s">
        <v>30951</v>
      </c>
      <c r="E31651" s="96">
        <v>1280</v>
      </c>
      <c r="F31651" s="230" t="s"/>
    </row>
    <row r="31652" spans="1:6">
      <c r="A31652" s="695" t="s"/>
      <c r="B31652" s="96" t="s"/>
      <c r="C31652" s="96" t="s">
        <v>16857</v>
      </c>
      <c r="D31652" s="96" t="s">
        <v>30952</v>
      </c>
      <c r="E31652" s="96">
        <v>1700</v>
      </c>
      <c r="F31652" s="230" t="s"/>
    </row>
    <row r="31653" spans="1:6">
      <c r="A31653" s="693">
        <v>45946.6296296296</v>
      </c>
      <c r="B31653" s="96" t="s">
        <v>30953</v>
      </c>
      <c r="C31653" s="96" t="s">
        <v>16395</v>
      </c>
      <c r="D31653" s="96" t="s">
        <v>30954</v>
      </c>
      <c r="E31653" s="96">
        <v>1280</v>
      </c>
      <c r="F31653" s="230" t="s"/>
    </row>
    <row r="31654" spans="1:6">
      <c r="A31654" s="695" t="s"/>
      <c r="B31654" s="96" t="s"/>
      <c r="C31654" s="96" t="s">
        <v>16395</v>
      </c>
      <c r="D31654" s="96" t="s">
        <v>30955</v>
      </c>
      <c r="E31654" s="96">
        <v>1280</v>
      </c>
      <c r="F31654" s="230" t="s"/>
    </row>
    <row r="31655" spans="1:6">
      <c r="A31655" s="695" t="s"/>
      <c r="B31655" s="96" t="s"/>
      <c r="C31655" s="96" t="s">
        <v>16395</v>
      </c>
      <c r="D31655" s="96" t="s">
        <v>30956</v>
      </c>
      <c r="E31655" s="96">
        <v>1280</v>
      </c>
      <c r="F31655" s="230" t="s"/>
    </row>
    <row r="31656" spans="1:6">
      <c r="A31656" s="693">
        <v>45946.6320138889</v>
      </c>
      <c r="B31656" s="96" t="s">
        <v>30957</v>
      </c>
      <c r="C31656" s="96" t="s">
        <v>16199</v>
      </c>
      <c r="D31656" s="96" t="s">
        <v>30958</v>
      </c>
      <c r="E31656" s="96">
        <v>1230</v>
      </c>
      <c r="F31656" s="230" t="s"/>
    </row>
    <row r="31657" spans="1:6">
      <c r="A31657" s="695" t="s"/>
      <c r="B31657" s="96" t="s"/>
      <c r="C31657" s="96" t="s">
        <v>16199</v>
      </c>
      <c r="D31657" s="96" t="s">
        <v>30959</v>
      </c>
      <c r="E31657" s="96">
        <v>1230</v>
      </c>
      <c r="F31657" s="230" t="s"/>
    </row>
    <row r="31658" spans="1:6">
      <c r="A31658" s="695" t="s"/>
      <c r="B31658" s="96" t="s"/>
      <c r="C31658" s="96" t="s">
        <v>16199</v>
      </c>
      <c r="D31658" s="96" t="s">
        <v>30960</v>
      </c>
      <c r="E31658" s="96">
        <v>1230</v>
      </c>
      <c r="F31658" s="230" t="s"/>
    </row>
    <row r="31659" spans="1:6">
      <c r="A31659" s="695" t="s"/>
      <c r="B31659" s="96" t="s"/>
      <c r="C31659" s="96" t="s">
        <v>16650</v>
      </c>
      <c r="D31659" s="96" t="s">
        <v>30961</v>
      </c>
      <c r="E31659" s="96">
        <v>890</v>
      </c>
      <c r="F31659" s="230" t="s"/>
    </row>
    <row r="31660" spans="1:6">
      <c r="A31660" s="695" t="s"/>
      <c r="B31660" s="96" t="s"/>
      <c r="C31660" s="96" t="s">
        <v>16650</v>
      </c>
      <c r="D31660" s="96" t="s">
        <v>30962</v>
      </c>
      <c r="E31660" s="96">
        <v>890</v>
      </c>
      <c r="F31660" s="230" t="s"/>
    </row>
    <row r="31661" spans="1:6">
      <c r="A31661" s="695" t="s"/>
      <c r="B31661" s="96" t="s"/>
      <c r="C31661" s="96" t="s">
        <v>16650</v>
      </c>
      <c r="D31661" s="96" t="s">
        <v>30963</v>
      </c>
      <c r="E31661" s="96">
        <v>890</v>
      </c>
      <c r="F31661" s="230" t="s"/>
    </row>
    <row r="31662" spans="1:6">
      <c r="A31662" s="693">
        <v>45946.632974537</v>
      </c>
      <c r="B31662" s="96" t="s">
        <v>30964</v>
      </c>
      <c r="C31662" s="96" t="s">
        <v>16345</v>
      </c>
      <c r="D31662" s="96" t="s">
        <v>30965</v>
      </c>
      <c r="E31662" s="96">
        <v>433</v>
      </c>
      <c r="F31662" s="230" t="s"/>
    </row>
    <row r="31663" spans="1:6">
      <c r="A31663" s="695" t="s"/>
      <c r="B31663" s="96" t="s"/>
      <c r="C31663" s="96" t="s">
        <v>16345</v>
      </c>
      <c r="D31663" s="96" t="s">
        <v>30966</v>
      </c>
      <c r="E31663" s="96">
        <v>433</v>
      </c>
      <c r="F31663" s="230" t="s"/>
    </row>
    <row r="31664" spans="1:6">
      <c r="A31664" s="695" t="s"/>
      <c r="B31664" s="96" t="s"/>
      <c r="C31664" s="96" t="s">
        <v>16345</v>
      </c>
      <c r="D31664" s="96" t="s">
        <v>30967</v>
      </c>
      <c r="E31664" s="96">
        <v>433</v>
      </c>
      <c r="F31664" s="230" t="s"/>
    </row>
    <row r="31665" spans="1:6">
      <c r="A31665" s="695" t="s"/>
      <c r="B31665" s="96" t="s"/>
      <c r="C31665" s="96" t="s">
        <v>16345</v>
      </c>
      <c r="D31665" s="96" t="s">
        <v>30968</v>
      </c>
      <c r="E31665" s="96">
        <v>433</v>
      </c>
      <c r="F31665" s="230" t="s"/>
    </row>
    <row r="31666" spans="1:6">
      <c r="A31666" s="695" t="s"/>
      <c r="B31666" s="96" t="s"/>
      <c r="C31666" s="96" t="s">
        <v>16345</v>
      </c>
      <c r="D31666" s="96" t="s">
        <v>30969</v>
      </c>
      <c r="E31666" s="96">
        <v>433</v>
      </c>
      <c r="F31666" s="230" t="s"/>
    </row>
    <row r="31667" spans="1:6">
      <c r="A31667" s="695" t="s"/>
      <c r="B31667" s="96" t="s"/>
      <c r="C31667" s="96" t="s">
        <v>16345</v>
      </c>
      <c r="D31667" s="96" t="s">
        <v>30970</v>
      </c>
      <c r="E31667" s="96">
        <v>433</v>
      </c>
      <c r="F31667" s="230" t="s"/>
    </row>
    <row r="31668" spans="1:6">
      <c r="A31668" s="695" t="s"/>
      <c r="B31668" s="96" t="s"/>
      <c r="C31668" s="96" t="s">
        <v>16345</v>
      </c>
      <c r="D31668" s="96" t="s">
        <v>30971</v>
      </c>
      <c r="E31668" s="96">
        <v>433</v>
      </c>
      <c r="F31668" s="230" t="s"/>
    </row>
    <row r="31669" spans="1:6">
      <c r="A31669" s="695" t="s"/>
      <c r="B31669" s="96" t="s"/>
      <c r="C31669" s="96" t="s">
        <v>16345</v>
      </c>
      <c r="D31669" s="96" t="s">
        <v>30972</v>
      </c>
      <c r="E31669" s="96">
        <v>433</v>
      </c>
      <c r="F31669" s="230" t="s"/>
    </row>
    <row r="31670" spans="1:6">
      <c r="A31670" s="695" t="s"/>
      <c r="B31670" s="96" t="s"/>
      <c r="C31670" s="96" t="s">
        <v>16345</v>
      </c>
      <c r="D31670" s="96" t="s">
        <v>30973</v>
      </c>
      <c r="E31670" s="96">
        <v>433</v>
      </c>
      <c r="F31670" s="230" t="s"/>
    </row>
    <row r="31671" spans="1:6">
      <c r="A31671" s="695" t="s"/>
      <c r="B31671" s="96" t="s"/>
      <c r="C31671" s="96" t="s">
        <v>16345</v>
      </c>
      <c r="D31671" s="96" t="s">
        <v>30974</v>
      </c>
      <c r="E31671" s="96">
        <v>433</v>
      </c>
      <c r="F31671" s="230" t="s"/>
    </row>
    <row r="31672" spans="1:6">
      <c r="A31672" s="695" t="s"/>
      <c r="B31672" s="96" t="s"/>
      <c r="C31672" s="96" t="s">
        <v>16345</v>
      </c>
      <c r="D31672" s="96" t="s">
        <v>30975</v>
      </c>
      <c r="E31672" s="96">
        <v>433</v>
      </c>
      <c r="F31672" s="230" t="s"/>
    </row>
    <row r="31673" spans="1:6">
      <c r="A31673" s="695" t="s"/>
      <c r="B31673" s="96" t="s"/>
      <c r="C31673" s="96" t="s">
        <v>16345</v>
      </c>
      <c r="D31673" s="96" t="s">
        <v>30976</v>
      </c>
      <c r="E31673" s="96">
        <v>433</v>
      </c>
      <c r="F31673" s="230" t="s"/>
    </row>
    <row r="31674" spans="1:6">
      <c r="A31674" s="695" t="s"/>
      <c r="B31674" s="96" t="s"/>
      <c r="C31674" s="724" t="s">
        <v>16408</v>
      </c>
      <c r="D31674" s="724" t="s">
        <v>30977</v>
      </c>
      <c r="E31674" s="724">
        <v>0</v>
      </c>
      <c r="F31674" s="230" t="s"/>
    </row>
    <row r="31675" spans="1:6">
      <c r="A31675" s="695" t="s"/>
      <c r="B31675" s="96" t="s"/>
      <c r="C31675" s="96" t="s">
        <v>289</v>
      </c>
      <c r="D31675" s="96" t="s">
        <v>30978</v>
      </c>
      <c r="E31675" s="96">
        <v>1000</v>
      </c>
      <c r="F31675" s="230" t="s"/>
    </row>
    <row r="31676" spans="1:6">
      <c r="A31676" s="695" t="s"/>
      <c r="B31676" s="96" t="s"/>
      <c r="C31676" s="96" t="s">
        <v>289</v>
      </c>
      <c r="D31676" s="96" t="s">
        <v>30979</v>
      </c>
      <c r="E31676" s="96">
        <v>1000</v>
      </c>
      <c r="F31676" s="230" t="s"/>
    </row>
    <row r="31677" spans="1:6">
      <c r="A31677" s="695" t="s"/>
      <c r="B31677" s="96" t="s"/>
      <c r="C31677" s="96" t="s">
        <v>289</v>
      </c>
      <c r="D31677" s="96" t="s">
        <v>30980</v>
      </c>
      <c r="E31677" s="96">
        <v>1000</v>
      </c>
      <c r="F31677" s="230" t="s"/>
    </row>
    <row r="31678" spans="1:6">
      <c r="A31678" s="693">
        <v>45946.6362268519</v>
      </c>
      <c r="B31678" s="96" t="s">
        <v>30981</v>
      </c>
      <c r="C31678" s="96" t="s">
        <v>16395</v>
      </c>
      <c r="D31678" s="96" t="s">
        <v>30982</v>
      </c>
      <c r="E31678" s="96">
        <v>1280</v>
      </c>
      <c r="F31678" s="230" t="s"/>
    </row>
    <row r="31679" spans="1:6">
      <c r="A31679" s="695" t="s"/>
      <c r="B31679" s="96" t="s"/>
      <c r="C31679" s="96" t="s">
        <v>16395</v>
      </c>
      <c r="D31679" s="96" t="s">
        <v>30983</v>
      </c>
      <c r="E31679" s="96">
        <v>1280</v>
      </c>
      <c r="F31679" s="230" t="s"/>
    </row>
    <row r="31680" spans="1:6">
      <c r="A31680" s="695" t="s"/>
      <c r="B31680" s="96" t="s"/>
      <c r="C31680" s="96" t="s">
        <v>16395</v>
      </c>
      <c r="D31680" s="96" t="s">
        <v>30984</v>
      </c>
      <c r="E31680" s="96">
        <v>1280</v>
      </c>
      <c r="F31680" s="230" t="s"/>
    </row>
    <row r="31681" spans="1:6">
      <c r="A31681" s="695" t="s"/>
      <c r="B31681" s="96" t="s"/>
      <c r="C31681" s="96" t="s">
        <v>16395</v>
      </c>
      <c r="D31681" s="96" t="s">
        <v>30985</v>
      </c>
      <c r="E31681" s="96">
        <v>1280</v>
      </c>
      <c r="F31681" s="230" t="s"/>
    </row>
    <row r="31682" spans="1:6">
      <c r="A31682" s="695" t="s"/>
      <c r="B31682" s="96" t="s"/>
      <c r="C31682" s="96" t="s">
        <v>16395</v>
      </c>
      <c r="D31682" s="96" t="s">
        <v>30986</v>
      </c>
      <c r="E31682" s="96">
        <v>1280</v>
      </c>
      <c r="F31682" s="230" t="s"/>
    </row>
    <row r="31683" spans="1:6">
      <c r="A31683" s="693">
        <v>45946.6387268519</v>
      </c>
      <c r="B31683" s="96" t="s">
        <v>30987</v>
      </c>
      <c r="C31683" s="96" t="s">
        <v>16857</v>
      </c>
      <c r="D31683" s="96" t="s">
        <v>30988</v>
      </c>
      <c r="E31683" s="96">
        <v>1700</v>
      </c>
      <c r="F31683" s="230" t="s"/>
    </row>
    <row r="31684" spans="1:6">
      <c r="A31684" s="693">
        <v>45946.6423263889</v>
      </c>
      <c r="B31684" s="96" t="s">
        <v>30989</v>
      </c>
      <c r="C31684" s="724" t="s">
        <v>16408</v>
      </c>
      <c r="D31684" s="724" t="s">
        <v>30990</v>
      </c>
      <c r="E31684" s="724">
        <v>0</v>
      </c>
      <c r="F31684" s="230" t="s"/>
    </row>
    <row r="31685" spans="1:6">
      <c r="A31685" s="695" t="s"/>
      <c r="B31685" s="96" t="s"/>
      <c r="C31685" s="724" t="s">
        <v>16408</v>
      </c>
      <c r="D31685" s="724" t="s">
        <v>30991</v>
      </c>
      <c r="E31685" s="724">
        <v>0</v>
      </c>
      <c r="F31685" s="230" t="s"/>
    </row>
    <row r="31686" spans="1:6">
      <c r="A31686" s="695" t="s"/>
      <c r="B31686" s="96" t="s"/>
      <c r="C31686" s="96" t="s">
        <v>19788</v>
      </c>
      <c r="D31686" s="96" t="s">
        <v>30992</v>
      </c>
      <c r="E31686" s="96">
        <v>1160</v>
      </c>
      <c r="F31686" s="230" t="s"/>
    </row>
    <row r="31687" spans="1:6">
      <c r="A31687" s="695" t="s"/>
      <c r="B31687" s="96" t="s"/>
      <c r="C31687" s="96" t="s">
        <v>19788</v>
      </c>
      <c r="D31687" s="96" t="s">
        <v>30993</v>
      </c>
      <c r="E31687" s="96">
        <v>1160</v>
      </c>
      <c r="F31687" s="230" t="s"/>
    </row>
    <row r="31688" spans="1:6">
      <c r="A31688" s="695" t="s"/>
      <c r="B31688" s="96" t="s"/>
      <c r="C31688" s="96" t="s">
        <v>19788</v>
      </c>
      <c r="D31688" s="96" t="s">
        <v>30994</v>
      </c>
      <c r="E31688" s="96">
        <v>1160</v>
      </c>
      <c r="F31688" s="230" t="s"/>
    </row>
    <row r="31689" spans="1:6">
      <c r="A31689" s="695" t="s"/>
      <c r="B31689" s="96" t="s"/>
      <c r="C31689" s="96" t="s">
        <v>19788</v>
      </c>
      <c r="D31689" s="96" t="s">
        <v>30995</v>
      </c>
      <c r="E31689" s="96">
        <v>1160</v>
      </c>
      <c r="F31689" s="230" t="s"/>
    </row>
    <row r="31690" spans="1:6">
      <c r="A31690" s="693">
        <v>45946.6443402778</v>
      </c>
      <c r="B31690" s="96" t="s">
        <v>30996</v>
      </c>
      <c r="C31690" s="96" t="s">
        <v>23987</v>
      </c>
      <c r="D31690" s="96" t="s">
        <v>30997</v>
      </c>
      <c r="E31690" s="96">
        <v>4310</v>
      </c>
      <c r="F31690" s="230" t="s"/>
    </row>
    <row r="31691" spans="1:6">
      <c r="A31691" s="693">
        <v>45946.6450347222</v>
      </c>
      <c r="B31691" s="96" t="s">
        <v>30998</v>
      </c>
      <c r="C31691" s="96" t="s">
        <v>16395</v>
      </c>
      <c r="D31691" s="96" t="s">
        <v>30999</v>
      </c>
      <c r="E31691" s="96">
        <v>1280</v>
      </c>
      <c r="F31691" s="230" t="s"/>
    </row>
    <row r="31692" spans="1:6">
      <c r="A31692" s="695" t="s"/>
      <c r="B31692" s="96" t="s"/>
      <c r="C31692" s="96" t="s">
        <v>16199</v>
      </c>
      <c r="D31692" s="96" t="s">
        <v>31000</v>
      </c>
      <c r="E31692" s="96">
        <v>1230</v>
      </c>
      <c r="F31692" s="230" t="s"/>
    </row>
    <row r="31693" spans="1:6">
      <c r="A31693" s="695" t="s"/>
      <c r="B31693" s="96" t="s"/>
      <c r="C31693" s="96" t="s">
        <v>16199</v>
      </c>
      <c r="D31693" s="96" t="s">
        <v>31001</v>
      </c>
      <c r="E31693" s="96">
        <v>1230</v>
      </c>
      <c r="F31693" s="230" t="s"/>
    </row>
    <row r="31694" spans="1:6">
      <c r="A31694" s="695" t="s"/>
      <c r="B31694" s="96" t="s"/>
      <c r="C31694" s="96" t="s">
        <v>16199</v>
      </c>
      <c r="D31694" s="96" t="s">
        <v>31002</v>
      </c>
      <c r="E31694" s="96">
        <v>1230</v>
      </c>
      <c r="F31694" s="230" t="s"/>
    </row>
    <row r="31695" spans="1:6">
      <c r="A31695" s="695" t="s"/>
      <c r="B31695" s="96" t="s"/>
      <c r="C31695" s="96" t="s">
        <v>16199</v>
      </c>
      <c r="D31695" s="96" t="s">
        <v>31003</v>
      </c>
      <c r="E31695" s="96">
        <v>1230</v>
      </c>
      <c r="F31695" s="230" t="s"/>
    </row>
    <row r="31696" spans="1:6">
      <c r="A31696" s="695" t="s"/>
      <c r="B31696" s="96" t="s"/>
      <c r="C31696" s="96" t="s">
        <v>16199</v>
      </c>
      <c r="D31696" s="96" t="s">
        <v>31004</v>
      </c>
      <c r="E31696" s="96">
        <v>1230</v>
      </c>
      <c r="F31696" s="230" t="s"/>
    </row>
    <row r="31697" spans="1:6">
      <c r="A31697" s="695" t="s"/>
      <c r="B31697" s="96" t="s"/>
      <c r="C31697" s="724" t="s">
        <v>19831</v>
      </c>
      <c r="D31697" s="724" t="s">
        <v>31005</v>
      </c>
      <c r="E31697" s="724">
        <v>0</v>
      </c>
      <c r="F31697" s="230" t="s"/>
    </row>
    <row r="31698" spans="1:6">
      <c r="A31698" s="695" t="s"/>
      <c r="B31698" s="96" t="s"/>
      <c r="C31698" s="96" t="s">
        <v>16345</v>
      </c>
      <c r="D31698" s="96" t="s">
        <v>31006</v>
      </c>
      <c r="E31698" s="96">
        <v>433</v>
      </c>
      <c r="F31698" s="230" t="s"/>
    </row>
    <row r="31699" spans="1:6">
      <c r="A31699" s="695" t="s"/>
      <c r="B31699" s="96" t="s"/>
      <c r="C31699" s="96" t="s">
        <v>16345</v>
      </c>
      <c r="D31699" s="96" t="s">
        <v>31007</v>
      </c>
      <c r="E31699" s="96">
        <v>433</v>
      </c>
      <c r="F31699" s="230" t="s"/>
    </row>
    <row r="31700" spans="1:6">
      <c r="A31700" s="695" t="s"/>
      <c r="B31700" s="96" t="s"/>
      <c r="C31700" s="96" t="s">
        <v>16345</v>
      </c>
      <c r="D31700" s="96" t="s">
        <v>31008</v>
      </c>
      <c r="E31700" s="96">
        <v>433</v>
      </c>
      <c r="F31700" s="230" t="s"/>
    </row>
    <row r="31701" spans="1:6">
      <c r="A31701" s="695" t="s"/>
      <c r="B31701" s="96" t="s"/>
      <c r="C31701" s="96" t="s">
        <v>16345</v>
      </c>
      <c r="D31701" s="96" t="s">
        <v>31009</v>
      </c>
      <c r="E31701" s="96">
        <v>433</v>
      </c>
      <c r="F31701" s="230" t="s"/>
    </row>
    <row r="31702" spans="1:6">
      <c r="A31702" s="693">
        <v>45946.646875</v>
      </c>
      <c r="B31702" s="96" t="s">
        <v>31010</v>
      </c>
      <c r="C31702" s="96" t="s">
        <v>16345</v>
      </c>
      <c r="D31702" s="96" t="s">
        <v>31011</v>
      </c>
      <c r="E31702" s="96">
        <v>433</v>
      </c>
      <c r="F31702" s="230" t="s"/>
    </row>
    <row r="31703" spans="1:6">
      <c r="A31703" s="693">
        <v>45946.6507291667</v>
      </c>
      <c r="B31703" s="96" t="s">
        <v>31012</v>
      </c>
      <c r="C31703" s="96" t="s">
        <v>24930</v>
      </c>
      <c r="D31703" s="96" t="s">
        <v>31013</v>
      </c>
      <c r="E31703" s="96">
        <v>1440</v>
      </c>
      <c r="F31703" s="230" t="s"/>
    </row>
    <row r="31704" spans="1:6">
      <c r="A31704" s="693">
        <v>45946.6519328704</v>
      </c>
      <c r="B31704" s="96" t="s">
        <v>31014</v>
      </c>
      <c r="C31704" s="96" t="s">
        <v>24930</v>
      </c>
      <c r="D31704" s="96" t="s">
        <v>31015</v>
      </c>
      <c r="E31704" s="96">
        <v>1440</v>
      </c>
      <c r="F31704" s="230" t="s"/>
    </row>
    <row r="31705" spans="1:6">
      <c r="A31705" s="693">
        <v>45946.6519675926</v>
      </c>
      <c r="B31705" s="96" t="s">
        <v>31016</v>
      </c>
      <c r="C31705" s="96" t="s">
        <v>24930</v>
      </c>
      <c r="D31705" s="96" t="s">
        <v>31017</v>
      </c>
      <c r="E31705" s="96">
        <v>1440</v>
      </c>
      <c r="F31705" s="230" t="s"/>
    </row>
    <row r="31706" spans="1:6">
      <c r="A31706" s="693">
        <v>45946.6520370371</v>
      </c>
      <c r="B31706" s="96" t="s">
        <v>31018</v>
      </c>
      <c r="C31706" s="96" t="s">
        <v>24930</v>
      </c>
      <c r="D31706" s="96" t="s">
        <v>31019</v>
      </c>
      <c r="E31706" s="96">
        <v>1440</v>
      </c>
      <c r="F31706" s="230" t="s"/>
    </row>
    <row r="31707" spans="1:6">
      <c r="A31707" s="693">
        <v>45946.6520949074</v>
      </c>
      <c r="B31707" s="96" t="s">
        <v>31020</v>
      </c>
      <c r="C31707" s="96" t="s">
        <v>24930</v>
      </c>
      <c r="D31707" s="96" t="s">
        <v>31021</v>
      </c>
      <c r="E31707" s="96">
        <v>1440</v>
      </c>
      <c r="F31707" s="230" t="s"/>
    </row>
    <row r="31708" spans="1:6">
      <c r="A31708" s="693">
        <v>45946.6534027778</v>
      </c>
      <c r="B31708" s="96" t="s">
        <v>31022</v>
      </c>
      <c r="C31708" s="96" t="s">
        <v>24930</v>
      </c>
      <c r="D31708" s="96" t="s">
        <v>31023</v>
      </c>
      <c r="E31708" s="96">
        <v>1440</v>
      </c>
      <c r="F31708" s="230" t="s"/>
    </row>
    <row r="31709" spans="1:6">
      <c r="A31709" s="693">
        <v>45946.6550347222</v>
      </c>
      <c r="B31709" s="96" t="s">
        <v>31024</v>
      </c>
      <c r="C31709" s="96" t="s">
        <v>24930</v>
      </c>
      <c r="D31709" s="96" t="s">
        <v>31025</v>
      </c>
      <c r="E31709" s="96">
        <v>1440</v>
      </c>
      <c r="F31709" s="230" t="s"/>
    </row>
    <row r="31710" spans="1:6">
      <c r="A31710" s="693">
        <v>45946.6608564815</v>
      </c>
      <c r="B31710" s="96" t="s">
        <v>31026</v>
      </c>
      <c r="C31710" s="96" t="s">
        <v>23987</v>
      </c>
      <c r="D31710" s="96" t="s">
        <v>31027</v>
      </c>
      <c r="E31710" s="96">
        <v>4310</v>
      </c>
      <c r="F31710" s="230" t="s"/>
    </row>
    <row r="31711" spans="1:6">
      <c r="A31711" s="693">
        <v>45946.6628587962</v>
      </c>
      <c r="B31711" s="96" t="s">
        <v>31028</v>
      </c>
      <c r="C31711" s="96" t="s">
        <v>24930</v>
      </c>
      <c r="D31711" s="96" t="s">
        <v>31029</v>
      </c>
      <c r="E31711" s="96">
        <v>1440</v>
      </c>
      <c r="F31711" s="230" t="s"/>
    </row>
    <row r="31712" spans="1:6">
      <c r="A31712" s="693">
        <v>45946.6639583333</v>
      </c>
      <c r="B31712" s="96" t="s">
        <v>31030</v>
      </c>
      <c r="C31712" s="96" t="s">
        <v>24930</v>
      </c>
      <c r="D31712" s="96" t="s">
        <v>31031</v>
      </c>
      <c r="E31712" s="96">
        <v>1440</v>
      </c>
      <c r="F31712" s="230" t="s"/>
    </row>
    <row r="31713" spans="1:6">
      <c r="A31713" s="693">
        <v>45946.6664236111</v>
      </c>
      <c r="B31713" s="96" t="s">
        <v>31032</v>
      </c>
      <c r="C31713" s="96" t="s">
        <v>24930</v>
      </c>
      <c r="D31713" s="96" t="s">
        <v>31033</v>
      </c>
      <c r="E31713" s="96">
        <v>1440</v>
      </c>
      <c r="F31713" s="230" t="s"/>
    </row>
    <row r="31714" spans="1:6">
      <c r="A31714" s="693">
        <v>45946.6675231482</v>
      </c>
      <c r="B31714" s="96" t="s">
        <v>31034</v>
      </c>
      <c r="C31714" s="96" t="s">
        <v>24123</v>
      </c>
      <c r="D31714" s="96" t="s">
        <v>31035</v>
      </c>
      <c r="E31714" s="96">
        <v>1440</v>
      </c>
      <c r="F31714" s="230" t="s"/>
    </row>
    <row r="31715" spans="1:6">
      <c r="A31715" s="693">
        <v>45946.7273263889</v>
      </c>
      <c r="B31715" s="96" t="s">
        <v>31036</v>
      </c>
      <c r="C31715" s="724" t="s">
        <v>16408</v>
      </c>
      <c r="D31715" s="724" t="s">
        <v>31037</v>
      </c>
      <c r="E31715" s="724">
        <v>0</v>
      </c>
      <c r="F31715" s="230" t="s"/>
    </row>
    <row r="31716" spans="1:6">
      <c r="A31716" s="693">
        <v>45946.7347106482</v>
      </c>
      <c r="B31716" s="709" t="s">
        <v>31038</v>
      </c>
      <c r="C31716" s="96" t="s">
        <v>16345</v>
      </c>
      <c r="D31716" s="96" t="s">
        <v>31039</v>
      </c>
      <c r="E31716" s="96">
        <v>433</v>
      </c>
      <c r="F31716" s="230" t="s"/>
    </row>
    <row r="31717" spans="1:6">
      <c r="A31717" s="693">
        <v>45946.7357407408</v>
      </c>
      <c r="B31717" s="96" t="s">
        <v>31040</v>
      </c>
      <c r="C31717" s="96" t="s">
        <v>16717</v>
      </c>
      <c r="D31717" s="96" t="s">
        <v>31041</v>
      </c>
      <c r="E31717" s="96">
        <v>770</v>
      </c>
      <c r="F31717" s="230" t="s"/>
    </row>
    <row r="31718" spans="1:6">
      <c r="A31718" s="693">
        <v>45946.7358796296</v>
      </c>
      <c r="B31718" s="96" t="s">
        <v>31042</v>
      </c>
      <c r="C31718" s="96" t="s">
        <v>16335</v>
      </c>
      <c r="D31718" s="96" t="s">
        <v>31043</v>
      </c>
      <c r="E31718" s="96">
        <v>530</v>
      </c>
      <c r="F31718" s="230" t="s"/>
    </row>
    <row r="31719" spans="1:6">
      <c r="A31719" s="693">
        <v>45946.7388541667</v>
      </c>
      <c r="B31719" s="96" t="s">
        <v>31044</v>
      </c>
      <c r="C31719" s="724" t="s">
        <v>23128</v>
      </c>
      <c r="D31719" s="724" t="s">
        <v>31045</v>
      </c>
      <c r="E31719" s="724">
        <v>0</v>
      </c>
      <c r="F31719" s="230" t="s"/>
    </row>
    <row r="31720" spans="1:6">
      <c r="A31720" s="695" t="s"/>
      <c r="B31720" s="96" t="s"/>
      <c r="C31720" s="96" t="s">
        <v>28507</v>
      </c>
      <c r="D31720" s="96" t="s">
        <v>31046</v>
      </c>
      <c r="E31720" s="96">
        <v>3130</v>
      </c>
      <c r="F31720" s="230" t="s"/>
    </row>
    <row r="31721" spans="1:6">
      <c r="A31721" s="693">
        <v>45946.7393402778</v>
      </c>
      <c r="B31721" s="96" t="s">
        <v>31047</v>
      </c>
      <c r="C31721" s="96" t="s">
        <v>16199</v>
      </c>
      <c r="D31721" s="96" t="s">
        <v>31048</v>
      </c>
      <c r="E31721" s="96">
        <v>1230</v>
      </c>
      <c r="F31721" s="230" t="s"/>
    </row>
    <row r="31722" spans="1:6">
      <c r="A31722" s="695" t="s"/>
      <c r="B31722" s="96" t="s"/>
      <c r="C31722" s="96" t="s">
        <v>16199</v>
      </c>
      <c r="D31722" s="96" t="s">
        <v>31049</v>
      </c>
      <c r="E31722" s="96">
        <v>1230</v>
      </c>
      <c r="F31722" s="230" t="s"/>
    </row>
    <row r="31723" spans="1:6">
      <c r="A31723" s="695" t="s"/>
      <c r="B31723" s="96" t="s"/>
      <c r="C31723" s="96" t="s">
        <v>16199</v>
      </c>
      <c r="D31723" s="96" t="s">
        <v>31050</v>
      </c>
      <c r="E31723" s="96">
        <v>1230</v>
      </c>
      <c r="F31723" s="230" t="s"/>
    </row>
    <row r="31724" spans="1:6">
      <c r="A31724" s="695" t="s"/>
      <c r="B31724" s="96" t="s"/>
      <c r="C31724" s="96" t="s">
        <v>16650</v>
      </c>
      <c r="D31724" s="96" t="s">
        <v>31051</v>
      </c>
      <c r="E31724" s="96">
        <v>890</v>
      </c>
      <c r="F31724" s="230" t="s"/>
    </row>
    <row r="31725" spans="1:6">
      <c r="A31725" s="695" t="s"/>
      <c r="B31725" s="96" t="s"/>
      <c r="C31725" s="96" t="s">
        <v>16650</v>
      </c>
      <c r="D31725" s="96" t="s">
        <v>31052</v>
      </c>
      <c r="E31725" s="96">
        <v>890</v>
      </c>
      <c r="F31725" s="230" t="s"/>
    </row>
    <row r="31726" spans="1:6">
      <c r="A31726" s="695" t="s"/>
      <c r="B31726" s="96" t="s"/>
      <c r="C31726" s="96" t="s">
        <v>16650</v>
      </c>
      <c r="D31726" s="96" t="s">
        <v>31053</v>
      </c>
      <c r="E31726" s="96">
        <v>890</v>
      </c>
      <c r="F31726" s="230" t="s"/>
    </row>
    <row r="31727" spans="1:6">
      <c r="A31727" s="693">
        <v>45946.7416203704</v>
      </c>
      <c r="B31727" s="709" t="s">
        <v>31054</v>
      </c>
      <c r="C31727" s="724" t="s">
        <v>16408</v>
      </c>
      <c r="D31727" s="724" t="s">
        <v>31055</v>
      </c>
      <c r="E31727" s="724">
        <v>0</v>
      </c>
      <c r="F31727" s="230" t="s"/>
    </row>
    <row r="31728" spans="1:6">
      <c r="A31728" s="695" t="s"/>
      <c r="B31728" s="96" t="s"/>
      <c r="C31728" s="724" t="s">
        <v>16408</v>
      </c>
      <c r="D31728" s="724" t="s">
        <v>31056</v>
      </c>
      <c r="E31728" s="724">
        <v>0</v>
      </c>
      <c r="F31728" s="230" t="s"/>
    </row>
    <row r="31729" spans="1:6">
      <c r="A31729" s="693">
        <v>45946.7435416667</v>
      </c>
      <c r="B31729" s="96" t="s">
        <v>31057</v>
      </c>
      <c r="C31729" s="724" t="s">
        <v>19831</v>
      </c>
      <c r="D31729" s="724" t="s">
        <v>31058</v>
      </c>
      <c r="E31729" s="724">
        <v>0</v>
      </c>
      <c r="F31729" s="230" t="s"/>
    </row>
    <row r="31730" spans="1:6">
      <c r="A31730" s="695" t="s"/>
      <c r="B31730" s="96" t="s"/>
      <c r="C31730" s="724" t="s">
        <v>19831</v>
      </c>
      <c r="D31730" s="724" t="s">
        <v>31059</v>
      </c>
      <c r="E31730" s="724">
        <v>0</v>
      </c>
      <c r="F31730" s="230" t="s"/>
    </row>
    <row r="31731" spans="1:6">
      <c r="A31731" s="693">
        <v>45946.744212963</v>
      </c>
      <c r="B31731" s="96" t="s">
        <v>31060</v>
      </c>
      <c r="C31731" s="96" t="s">
        <v>16345</v>
      </c>
      <c r="D31731" s="96" t="s">
        <v>31061</v>
      </c>
      <c r="E31731" s="96">
        <v>433</v>
      </c>
      <c r="F31731" s="230" t="s"/>
    </row>
    <row r="31732" spans="1:6">
      <c r="A31732" s="695" t="s"/>
      <c r="B31732" s="96" t="s"/>
      <c r="C31732" s="96" t="s">
        <v>16345</v>
      </c>
      <c r="D31732" s="96" t="s">
        <v>31062</v>
      </c>
      <c r="E31732" s="96">
        <v>433</v>
      </c>
      <c r="F31732" s="230" t="s"/>
    </row>
    <row r="31733" spans="1:6">
      <c r="A31733" s="693">
        <v>45946.7449768519</v>
      </c>
      <c r="B31733" s="96" t="s">
        <v>31063</v>
      </c>
      <c r="C31733" s="96" t="s">
        <v>17059</v>
      </c>
      <c r="D31733" s="96" t="s">
        <v>31064</v>
      </c>
      <c r="E31733" s="96">
        <v>2030</v>
      </c>
      <c r="F31733" s="230" t="s"/>
    </row>
    <row r="31734" spans="1:6">
      <c r="A31734" s="693">
        <v>45946.7497685185</v>
      </c>
      <c r="B31734" s="96" t="s">
        <v>31065</v>
      </c>
      <c r="C31734" s="724" t="s">
        <v>16408</v>
      </c>
      <c r="D31734" s="724" t="s">
        <v>31066</v>
      </c>
      <c r="E31734" s="724">
        <v>0</v>
      </c>
      <c r="F31734" s="230" t="s"/>
    </row>
    <row r="31735" spans="1:6">
      <c r="A31735" s="695" t="s"/>
      <c r="B31735" s="96" t="s"/>
      <c r="C31735" s="96" t="s">
        <v>24614</v>
      </c>
      <c r="D31735" s="96" t="s">
        <v>31067</v>
      </c>
      <c r="E31735" s="96">
        <v>1580</v>
      </c>
      <c r="F31735" s="230" t="s"/>
    </row>
    <row r="31736" spans="1:6">
      <c r="A31736" s="695" t="s"/>
      <c r="B31736" s="96" t="s"/>
      <c r="C31736" s="96" t="s">
        <v>24061</v>
      </c>
      <c r="D31736" s="96" t="s">
        <v>31068</v>
      </c>
      <c r="E31736" s="96">
        <v>1580</v>
      </c>
      <c r="F31736" s="230" t="s"/>
    </row>
    <row r="31737" spans="1:6">
      <c r="A31737" s="695" t="s"/>
      <c r="B31737" s="96" t="s"/>
      <c r="C31737" s="96" t="s">
        <v>19788</v>
      </c>
      <c r="D31737" s="96" t="s">
        <v>31069</v>
      </c>
      <c r="E31737" s="96">
        <v>1160</v>
      </c>
      <c r="F31737" s="230" t="s"/>
    </row>
    <row r="31738" spans="1:6">
      <c r="A31738" s="695" t="s"/>
      <c r="B31738" s="96" t="s"/>
      <c r="C31738" s="96" t="s">
        <v>19788</v>
      </c>
      <c r="D31738" s="96" t="s">
        <v>31070</v>
      </c>
      <c r="E31738" s="96">
        <v>1160</v>
      </c>
      <c r="F31738" s="230" t="s"/>
    </row>
    <row r="31739" spans="1:6">
      <c r="A31739" s="693">
        <v>45946.7828240741</v>
      </c>
      <c r="B31739" s="96" t="s">
        <v>31071</v>
      </c>
      <c r="C31739" s="96" t="s">
        <v>17059</v>
      </c>
      <c r="D31739" s="96" t="s">
        <v>31072</v>
      </c>
      <c r="E31739" s="96">
        <v>2030</v>
      </c>
      <c r="F31739" s="230" t="s"/>
    </row>
    <row r="31740" spans="1:6">
      <c r="A31740" s="695" t="s"/>
      <c r="B31740" s="96" t="s"/>
      <c r="C31740" s="96" t="s">
        <v>17059</v>
      </c>
      <c r="D31740" s="96" t="s">
        <v>31073</v>
      </c>
      <c r="E31740" s="96">
        <v>2030</v>
      </c>
      <c r="F31740" s="230" t="s"/>
    </row>
    <row r="31741" spans="1:6">
      <c r="A31741" s="693">
        <v>45946.7882986111</v>
      </c>
      <c r="B31741" s="96" t="s">
        <v>31074</v>
      </c>
      <c r="C31741" s="96" t="s">
        <v>16345</v>
      </c>
      <c r="D31741" s="96" t="s">
        <v>31075</v>
      </c>
      <c r="E31741" s="96">
        <v>433</v>
      </c>
      <c r="F31741" s="230" t="s"/>
    </row>
    <row r="31742" spans="1:6">
      <c r="A31742" s="695" t="s"/>
      <c r="B31742" s="96" t="s"/>
      <c r="C31742" s="96" t="s">
        <v>16345</v>
      </c>
      <c r="D31742" s="96" t="s">
        <v>31076</v>
      </c>
      <c r="E31742" s="96">
        <v>433</v>
      </c>
      <c r="F31742" s="230" t="s"/>
    </row>
    <row r="31743" spans="1:6">
      <c r="A31743" s="693">
        <v>45946.7888425926</v>
      </c>
      <c r="B31743" s="96" t="s">
        <v>31077</v>
      </c>
      <c r="C31743" s="96" t="s">
        <v>16199</v>
      </c>
      <c r="D31743" s="96" t="s">
        <v>31078</v>
      </c>
      <c r="E31743" s="96">
        <v>1230</v>
      </c>
      <c r="F31743" s="230" t="s"/>
    </row>
    <row r="31744" spans="1:6">
      <c r="A31744" s="693">
        <v>45946.7898263889</v>
      </c>
      <c r="B31744" s="709" t="s">
        <v>31079</v>
      </c>
      <c r="C31744" s="96" t="s">
        <v>21810</v>
      </c>
      <c r="D31744" s="96" t="s">
        <v>31080</v>
      </c>
      <c r="E31744" s="96">
        <v>2030</v>
      </c>
      <c r="F31744" s="230" t="s"/>
    </row>
    <row r="31745" spans="1:6">
      <c r="A31745" s="693">
        <v>45946.7904282408</v>
      </c>
      <c r="B31745" s="96" t="s">
        <v>31081</v>
      </c>
      <c r="C31745" s="96" t="s">
        <v>17059</v>
      </c>
      <c r="D31745" s="96" t="s">
        <v>31082</v>
      </c>
      <c r="E31745" s="96">
        <v>2030</v>
      </c>
      <c r="F31745" s="230" t="s"/>
    </row>
    <row r="31746" spans="1:6">
      <c r="A31746" s="695" t="s"/>
      <c r="B31746" s="96" t="s"/>
      <c r="C31746" s="96" t="s">
        <v>16857</v>
      </c>
      <c r="D31746" s="96" t="s">
        <v>31083</v>
      </c>
      <c r="E31746" s="96">
        <v>1700</v>
      </c>
      <c r="F31746" s="230" t="s"/>
    </row>
    <row r="31747" spans="1:6">
      <c r="A31747" s="695" t="s"/>
      <c r="B31747" s="96" t="s"/>
      <c r="C31747" s="96" t="s"/>
      <c r="D31747" s="96" t="s"/>
      <c r="E31747" s="96" t="s"/>
      <c r="F31747" s="230" t="s"/>
    </row>
    <row r="31748" spans="1:6">
      <c r="A31748" s="695" t="s"/>
      <c r="B31748" s="96" t="s"/>
      <c r="C31748" s="96" t="s"/>
      <c r="D31748" s="96" t="s"/>
      <c r="E31748" s="96" t="s"/>
      <c r="F31748" s="230" t="s"/>
    </row>
    <row r="31749" spans="1:6">
      <c r="A31749" s="695" t="s"/>
      <c r="B31749" s="96" t="s"/>
      <c r="C31749" s="96" t="s"/>
      <c r="D31749" s="96" t="s"/>
      <c r="E31749" s="96" t="s"/>
      <c r="F31749" s="230" t="s"/>
    </row>
    <row r="31750" spans="1:6">
      <c r="A31750" s="695" t="s"/>
      <c r="B31750" s="96" t="s"/>
      <c r="C31750" s="96" t="s"/>
      <c r="D31750" s="96" t="s"/>
      <c r="E31750" s="96" t="s">
        <v>466</v>
      </c>
      <c r="F31750" s="230">
        <v>282983</v>
      </c>
    </row>
    <row r="31751" spans="1:6">
      <c r="A31751" s="695" t="s"/>
      <c r="B31751" s="96" t="s"/>
      <c r="C31751" s="96" t="s"/>
      <c r="D31751" s="96" t="s"/>
      <c r="E31751" s="96" t="s"/>
      <c r="F31751" s="230" t="s"/>
    </row>
    <row r="31752" spans="1:6">
      <c r="A31752" s="717" t="s"/>
      <c r="B31752" s="595" t="s"/>
      <c r="C31752" s="595" t="s"/>
      <c r="D31752" s="595" t="s"/>
      <c r="E31752" s="595" t="s"/>
      <c r="F31752" s="228" t="s"/>
    </row>
    <row r="31753" spans="1:6">
      <c r="A31753" s="687">
        <v>45947.5590277778</v>
      </c>
      <c r="B31753" s="53" t="s">
        <v>31084</v>
      </c>
      <c r="C31753" s="53" t="s">
        <v>28507</v>
      </c>
      <c r="D31753" s="53" t="s">
        <v>31085</v>
      </c>
      <c r="E31753" s="438">
        <v>3100</v>
      </c>
      <c r="F31753" s="230" t="s"/>
    </row>
    <row r="31754" spans="1:6">
      <c r="A31754" s="687">
        <v>45945.7111111111</v>
      </c>
      <c r="B31754" s="53" t="s">
        <v>31086</v>
      </c>
      <c r="C31754" s="53" t="s">
        <v>31087</v>
      </c>
      <c r="D31754" s="53" t="s">
        <v>31088</v>
      </c>
      <c r="E31754" s="438">
        <v>430</v>
      </c>
      <c r="F31754" s="230" t="s"/>
    </row>
    <row r="31755" spans="1:6">
      <c r="A31755" s="687" t="s"/>
      <c r="B31755" s="53" t="s"/>
      <c r="C31755" s="53" t="s">
        <v>31087</v>
      </c>
      <c r="D31755" s="53" t="s">
        <v>31089</v>
      </c>
      <c r="E31755" s="438">
        <v>430</v>
      </c>
      <c r="F31755" s="230" t="s"/>
    </row>
    <row r="31756" spans="1:6">
      <c r="A31756" s="687" t="s"/>
      <c r="B31756" s="53" t="s"/>
      <c r="C31756" s="53" t="s">
        <v>31087</v>
      </c>
      <c r="D31756" s="53" t="s">
        <v>31090</v>
      </c>
      <c r="E31756" s="438">
        <v>430</v>
      </c>
      <c r="F31756" s="230" t="s"/>
    </row>
    <row r="31757" spans="1:6">
      <c r="A31757" s="687" t="s"/>
      <c r="B31757" s="53" t="s"/>
      <c r="C31757" s="53" t="s">
        <v>31087</v>
      </c>
      <c r="D31757" s="53" t="s">
        <v>31091</v>
      </c>
      <c r="E31757" s="438">
        <v>430</v>
      </c>
      <c r="F31757" s="230" t="s"/>
    </row>
    <row r="31758" spans="1:6">
      <c r="A31758" s="687" t="s"/>
      <c r="B31758" s="53" t="s"/>
      <c r="C31758" s="53" t="s">
        <v>31087</v>
      </c>
      <c r="D31758" s="53" t="s">
        <v>31092</v>
      </c>
      <c r="E31758" s="438">
        <v>430</v>
      </c>
      <c r="F31758" s="230" t="s"/>
    </row>
    <row r="31759" spans="1:6">
      <c r="A31759" s="687" t="s"/>
      <c r="B31759" s="53" t="s"/>
      <c r="C31759" s="53" t="s">
        <v>31087</v>
      </c>
      <c r="D31759" s="53" t="s">
        <v>31093</v>
      </c>
      <c r="E31759" s="438">
        <v>430</v>
      </c>
      <c r="F31759" s="230" t="s"/>
    </row>
    <row r="31760" spans="1:6">
      <c r="A31760" s="687" t="s"/>
      <c r="B31760" s="53" t="s"/>
      <c r="C31760" s="53" t="s">
        <v>31087</v>
      </c>
      <c r="D31760" s="53" t="s">
        <v>31094</v>
      </c>
      <c r="E31760" s="438">
        <v>430</v>
      </c>
      <c r="F31760" s="230" t="s"/>
    </row>
    <row r="31761" spans="1:6">
      <c r="A31761" s="693">
        <v>45941.7262847222</v>
      </c>
      <c r="B31761" s="698" t="s">
        <v>31095</v>
      </c>
      <c r="C31761" s="438" t="s">
        <v>22776</v>
      </c>
      <c r="D31761" s="438" t="s">
        <v>31096</v>
      </c>
      <c r="E31761" s="438">
        <v>730</v>
      </c>
      <c r="F31761" s="230" t="s"/>
    </row>
    <row r="31762" spans="1:6">
      <c r="A31762" s="695" t="s"/>
      <c r="B31762" s="438" t="s"/>
      <c r="C31762" s="438" t="s">
        <v>22776</v>
      </c>
      <c r="D31762" s="438" t="s">
        <v>31097</v>
      </c>
      <c r="E31762" s="438">
        <v>730</v>
      </c>
      <c r="F31762" s="230" t="s"/>
    </row>
    <row r="31763" spans="1:6">
      <c r="A31763" s="693">
        <v>45943.4804513889</v>
      </c>
      <c r="B31763" s="438" t="s">
        <v>31098</v>
      </c>
      <c r="C31763" s="438" t="s">
        <v>16199</v>
      </c>
      <c r="D31763" s="438" t="s">
        <v>31099</v>
      </c>
      <c r="E31763" s="438">
        <v>1250</v>
      </c>
      <c r="F31763" s="230" t="s"/>
    </row>
    <row r="31764" spans="1:6">
      <c r="A31764" s="693">
        <v>45943.4844675926</v>
      </c>
      <c r="B31764" s="438" t="s">
        <v>31100</v>
      </c>
      <c r="C31764" s="438" t="s">
        <v>22484</v>
      </c>
      <c r="D31764" s="438" t="s">
        <v>31101</v>
      </c>
      <c r="E31764" s="438">
        <v>990</v>
      </c>
      <c r="F31764" s="230" t="s"/>
    </row>
    <row r="31765" spans="1:6">
      <c r="A31765" s="695" t="s"/>
      <c r="B31765" s="438" t="s"/>
      <c r="C31765" s="438" t="s">
        <v>22875</v>
      </c>
      <c r="D31765" s="438" t="s">
        <v>31102</v>
      </c>
      <c r="E31765" s="438">
        <v>990</v>
      </c>
      <c r="F31765" s="230" t="s"/>
    </row>
    <row r="31766" spans="1:6">
      <c r="A31766" s="693">
        <v>45943.5075462962</v>
      </c>
      <c r="B31766" s="698" t="s">
        <v>31103</v>
      </c>
      <c r="C31766" s="438" t="s">
        <v>23128</v>
      </c>
      <c r="D31766" s="438" t="s">
        <v>31104</v>
      </c>
      <c r="E31766" s="438">
        <v>990</v>
      </c>
      <c r="F31766" s="230" t="s"/>
    </row>
    <row r="31767" spans="1:6">
      <c r="A31767" s="693">
        <v>45944.5069328704</v>
      </c>
      <c r="B31767" s="698" t="s">
        <v>31105</v>
      </c>
      <c r="C31767" s="438" t="s">
        <v>23128</v>
      </c>
      <c r="D31767" s="438" t="s">
        <v>31106</v>
      </c>
      <c r="E31767" s="438">
        <v>975</v>
      </c>
      <c r="F31767" s="230" t="s"/>
    </row>
    <row r="31768" spans="1:6">
      <c r="A31768" s="693">
        <v>45944.5250462962</v>
      </c>
      <c r="B31768" s="698" t="s">
        <v>31107</v>
      </c>
      <c r="C31768" s="438" t="s">
        <v>23128</v>
      </c>
      <c r="D31768" s="438" t="s">
        <v>31108</v>
      </c>
      <c r="E31768" s="438">
        <v>975</v>
      </c>
      <c r="F31768" s="230" t="s"/>
    </row>
    <row r="31769" spans="1:6">
      <c r="A31769" s="693">
        <v>45944.6211574074</v>
      </c>
      <c r="B31769" s="438" t="s">
        <v>31109</v>
      </c>
      <c r="C31769" s="438" t="s">
        <v>16335</v>
      </c>
      <c r="D31769" s="438" t="s">
        <v>31110</v>
      </c>
      <c r="E31769" s="438">
        <v>525</v>
      </c>
      <c r="F31769" s="230" t="s"/>
    </row>
    <row r="31770" spans="1:6">
      <c r="A31770" s="693">
        <v>45944.6755092593</v>
      </c>
      <c r="B31770" s="438" t="s">
        <v>31111</v>
      </c>
      <c r="C31770" s="438" t="s">
        <v>22484</v>
      </c>
      <c r="D31770" s="438" t="s">
        <v>31112</v>
      </c>
      <c r="E31770" s="438">
        <v>975</v>
      </c>
      <c r="F31770" s="230" t="s"/>
    </row>
    <row r="31771" spans="1:6">
      <c r="A31771" s="695" t="s"/>
      <c r="B31771" s="438" t="s"/>
      <c r="C31771" s="438" t="s">
        <v>22796</v>
      </c>
      <c r="D31771" s="438" t="s">
        <v>31113</v>
      </c>
      <c r="E31771" s="438">
        <v>1030</v>
      </c>
      <c r="F31771" s="230" t="s"/>
    </row>
    <row r="31772" spans="1:6">
      <c r="A31772" s="693">
        <v>45944.6770717593</v>
      </c>
      <c r="B31772" s="438" t="s">
        <v>31114</v>
      </c>
      <c r="C31772" s="438" t="s">
        <v>27624</v>
      </c>
      <c r="D31772" s="438" t="s">
        <v>31115</v>
      </c>
      <c r="E31772" s="438">
        <v>4590</v>
      </c>
      <c r="F31772" s="230" t="s"/>
    </row>
    <row r="31773" spans="1:6">
      <c r="A31773" s="695" t="s"/>
      <c r="B31773" s="438" t="s"/>
      <c r="C31773" s="438" t="s">
        <v>27197</v>
      </c>
      <c r="D31773" s="438" t="s">
        <v>31116</v>
      </c>
      <c r="E31773" s="438">
        <v>4330</v>
      </c>
      <c r="F31773" s="230" t="s"/>
    </row>
    <row r="31774" spans="1:6">
      <c r="A31774" s="693">
        <v>45944.6817824074</v>
      </c>
      <c r="B31774" s="438" t="s">
        <v>31117</v>
      </c>
      <c r="C31774" s="438" t="s">
        <v>16199</v>
      </c>
      <c r="D31774" s="438" t="s">
        <v>31118</v>
      </c>
      <c r="E31774" s="438">
        <v>1245</v>
      </c>
      <c r="F31774" s="230" t="s"/>
    </row>
    <row r="31775" spans="1:6">
      <c r="A31775" s="695" t="s"/>
      <c r="B31775" s="438" t="s"/>
      <c r="C31775" s="438" t="s">
        <v>17059</v>
      </c>
      <c r="D31775" s="438" t="s">
        <v>31119</v>
      </c>
      <c r="E31775" s="438">
        <v>2060</v>
      </c>
      <c r="F31775" s="230" t="s"/>
    </row>
    <row r="31776" spans="1:6">
      <c r="A31776" s="695" t="s"/>
      <c r="B31776" s="438" t="s"/>
      <c r="C31776" s="438" t="s">
        <v>16199</v>
      </c>
      <c r="D31776" s="438" t="s">
        <v>31120</v>
      </c>
      <c r="E31776" s="438">
        <v>1245</v>
      </c>
      <c r="F31776" s="230" t="s"/>
    </row>
    <row r="31777" spans="1:6">
      <c r="A31777" s="695" t="s"/>
      <c r="B31777" s="438" t="s"/>
      <c r="C31777" s="438" t="s">
        <v>16199</v>
      </c>
      <c r="D31777" s="438" t="s">
        <v>31121</v>
      </c>
      <c r="E31777" s="438">
        <v>1245</v>
      </c>
      <c r="F31777" s="230" t="s"/>
    </row>
    <row r="31778" spans="1:6">
      <c r="A31778" s="695" t="s"/>
      <c r="B31778" s="438" t="s"/>
      <c r="C31778" s="438" t="s">
        <v>17059</v>
      </c>
      <c r="D31778" s="438" t="s">
        <v>31122</v>
      </c>
      <c r="E31778" s="438">
        <v>2060</v>
      </c>
      <c r="F31778" s="230" t="s"/>
    </row>
    <row r="31779" spans="1:6">
      <c r="A31779" s="693">
        <v>45945.4513310185</v>
      </c>
      <c r="B31779" s="438" t="s">
        <v>31123</v>
      </c>
      <c r="C31779" s="438" t="s">
        <v>24614</v>
      </c>
      <c r="D31779" s="438" t="s">
        <v>31124</v>
      </c>
      <c r="E31779" s="438">
        <v>1490</v>
      </c>
      <c r="F31779" s="230" t="s"/>
    </row>
    <row r="31780" spans="1:6">
      <c r="A31780" s="693">
        <v>45945.4890856482</v>
      </c>
      <c r="B31780" s="438" t="s">
        <v>31125</v>
      </c>
      <c r="C31780" s="438" t="s">
        <v>23128</v>
      </c>
      <c r="D31780" s="438" t="s">
        <v>31126</v>
      </c>
      <c r="E31780" s="438">
        <v>970</v>
      </c>
      <c r="F31780" s="230" t="s"/>
    </row>
    <row r="31781" spans="1:6">
      <c r="A31781" s="695" t="s"/>
      <c r="B31781" s="438" t="s"/>
      <c r="C31781" s="438" t="s">
        <v>19831</v>
      </c>
      <c r="D31781" s="438" t="s">
        <v>31127</v>
      </c>
      <c r="E31781" s="438">
        <v>955</v>
      </c>
      <c r="F31781" s="230" t="s"/>
    </row>
    <row r="31782" spans="1:6">
      <c r="A31782" s="695" t="s"/>
      <c r="B31782" s="438" t="s"/>
      <c r="C31782" s="438" t="s">
        <v>19831</v>
      </c>
      <c r="D31782" s="438" t="s">
        <v>31128</v>
      </c>
      <c r="E31782" s="438">
        <v>955</v>
      </c>
      <c r="F31782" s="230" t="s"/>
    </row>
    <row r="31783" spans="1:6">
      <c r="A31783" s="693">
        <v>45945.4985185185</v>
      </c>
      <c r="B31783" s="698" t="s">
        <v>31129</v>
      </c>
      <c r="C31783" s="438" t="s">
        <v>23128</v>
      </c>
      <c r="D31783" s="438" t="s">
        <v>31130</v>
      </c>
      <c r="E31783" s="438">
        <v>970</v>
      </c>
      <c r="F31783" s="230" t="s"/>
    </row>
    <row r="31784" spans="1:6">
      <c r="A31784" s="693">
        <v>45945.5065509259</v>
      </c>
      <c r="B31784" s="698" t="s">
        <v>31131</v>
      </c>
      <c r="C31784" s="438" t="s">
        <v>23128</v>
      </c>
      <c r="D31784" s="438" t="s">
        <v>31132</v>
      </c>
      <c r="E31784" s="438">
        <v>970</v>
      </c>
      <c r="F31784" s="230" t="s"/>
    </row>
    <row r="31785" spans="1:6">
      <c r="A31785" s="693">
        <v>45945.5964699074</v>
      </c>
      <c r="B31785" s="438" t="s">
        <v>31133</v>
      </c>
      <c r="C31785" s="438" t="s">
        <v>23128</v>
      </c>
      <c r="D31785" s="438" t="s">
        <v>31134</v>
      </c>
      <c r="E31785" s="438">
        <v>970</v>
      </c>
      <c r="F31785" s="230" t="s"/>
    </row>
    <row r="31786" spans="1:6">
      <c r="A31786" s="695" t="s"/>
      <c r="B31786" s="438" t="s"/>
      <c r="C31786" s="438" t="s">
        <v>23128</v>
      </c>
      <c r="D31786" s="438" t="s">
        <v>31135</v>
      </c>
      <c r="E31786" s="438">
        <v>970</v>
      </c>
      <c r="F31786" s="230" t="s"/>
    </row>
    <row r="31787" spans="1:6">
      <c r="A31787" s="693">
        <v>45945.5978125</v>
      </c>
      <c r="B31787" s="438" t="s">
        <v>31136</v>
      </c>
      <c r="C31787" s="438" t="s">
        <v>16857</v>
      </c>
      <c r="D31787" s="438" t="s">
        <v>31137</v>
      </c>
      <c r="E31787" s="438">
        <v>1700</v>
      </c>
      <c r="F31787" s="230" t="s"/>
    </row>
    <row r="31788" spans="1:6">
      <c r="A31788" s="695" t="s"/>
      <c r="B31788" s="438" t="s"/>
      <c r="C31788" s="438" t="s">
        <v>23128</v>
      </c>
      <c r="D31788" s="438" t="s">
        <v>31138</v>
      </c>
      <c r="E31788" s="438">
        <v>970</v>
      </c>
      <c r="F31788" s="230" t="s"/>
    </row>
    <row r="31789" spans="1:6">
      <c r="A31789" s="695" t="s"/>
      <c r="B31789" s="438" t="s"/>
      <c r="C31789" s="438" t="s">
        <v>23128</v>
      </c>
      <c r="D31789" s="438" t="s">
        <v>31139</v>
      </c>
      <c r="E31789" s="438">
        <v>970</v>
      </c>
      <c r="F31789" s="230" t="s"/>
    </row>
    <row r="31790" spans="1:6">
      <c r="A31790" s="695" t="s"/>
      <c r="B31790" s="438" t="s"/>
      <c r="C31790" s="438" t="s">
        <v>23128</v>
      </c>
      <c r="D31790" s="438" t="s">
        <v>31140</v>
      </c>
      <c r="E31790" s="438">
        <v>970</v>
      </c>
      <c r="F31790" s="230" t="s"/>
    </row>
    <row r="31791" spans="1:6">
      <c r="A31791" s="695" t="s"/>
      <c r="B31791" s="438" t="s"/>
      <c r="C31791" s="438" t="s">
        <v>16345</v>
      </c>
      <c r="D31791" s="438" t="s">
        <v>31141</v>
      </c>
      <c r="E31791" s="438">
        <v>433</v>
      </c>
      <c r="F31791" s="230" t="s"/>
    </row>
    <row r="31792" spans="1:6">
      <c r="A31792" s="693">
        <v>45945.7132638889</v>
      </c>
      <c r="B31792" s="438" t="s">
        <v>31142</v>
      </c>
      <c r="C31792" s="694" t="s">
        <v>16408</v>
      </c>
      <c r="D31792" s="694" t="s">
        <v>31143</v>
      </c>
      <c r="E31792" s="694">
        <v>0</v>
      </c>
      <c r="F31792" s="230" t="s"/>
    </row>
    <row r="31793" spans="1:6">
      <c r="A31793" s="693">
        <v>45945.7363541667</v>
      </c>
      <c r="B31793" s="698" t="s">
        <v>31144</v>
      </c>
      <c r="C31793" s="694" t="s">
        <v>16408</v>
      </c>
      <c r="D31793" s="694" t="s">
        <v>31145</v>
      </c>
      <c r="E31793" s="694">
        <v>0</v>
      </c>
      <c r="F31793" s="230" t="s"/>
    </row>
    <row r="31794" spans="1:6">
      <c r="A31794" s="695" t="s"/>
      <c r="B31794" s="438" t="s"/>
      <c r="C31794" s="694" t="s">
        <v>16408</v>
      </c>
      <c r="D31794" s="694" t="s">
        <v>31146</v>
      </c>
      <c r="E31794" s="694">
        <v>0</v>
      </c>
      <c r="F31794" s="230" t="s"/>
    </row>
    <row r="31795" spans="1:6">
      <c r="A31795" s="693">
        <v>45946.4710300926</v>
      </c>
      <c r="B31795" s="438" t="s">
        <v>31147</v>
      </c>
      <c r="C31795" s="438" t="s">
        <v>17059</v>
      </c>
      <c r="D31795" s="438" t="s">
        <v>31148</v>
      </c>
      <c r="E31795" s="438">
        <v>2030</v>
      </c>
      <c r="F31795" s="230" t="s"/>
    </row>
    <row r="31796" spans="1:6">
      <c r="A31796" s="693">
        <v>45946.4729166667</v>
      </c>
      <c r="B31796" s="438" t="s">
        <v>31149</v>
      </c>
      <c r="C31796" s="438" t="s">
        <v>16826</v>
      </c>
      <c r="D31796" s="438" t="s">
        <v>31150</v>
      </c>
      <c r="E31796" s="438">
        <v>710</v>
      </c>
      <c r="F31796" s="230" t="s"/>
    </row>
    <row r="31797" spans="1:6">
      <c r="A31797" s="693">
        <v>45946.481875</v>
      </c>
      <c r="B31797" s="438" t="s">
        <v>31151</v>
      </c>
      <c r="C31797" s="438" t="s">
        <v>28507</v>
      </c>
      <c r="D31797" s="438" t="s">
        <v>31152</v>
      </c>
      <c r="E31797" s="438">
        <v>3100</v>
      </c>
      <c r="F31797" s="230" t="s"/>
    </row>
    <row r="31798" spans="1:6">
      <c r="A31798" s="693">
        <v>45946.5006018519</v>
      </c>
      <c r="B31798" s="438" t="s">
        <v>31153</v>
      </c>
      <c r="C31798" s="438" t="s">
        <v>31154</v>
      </c>
      <c r="D31798" s="438" t="s">
        <v>31155</v>
      </c>
      <c r="E31798" s="438">
        <v>1210</v>
      </c>
      <c r="F31798" s="230" t="s"/>
    </row>
    <row r="31799" spans="1:6">
      <c r="A31799" s="695" t="s"/>
      <c r="B31799" s="438" t="s"/>
      <c r="C31799" s="438" t="s">
        <v>16199</v>
      </c>
      <c r="D31799" s="438" t="s">
        <v>31156</v>
      </c>
      <c r="E31799" s="438">
        <v>1230</v>
      </c>
      <c r="F31799" s="230" t="s"/>
    </row>
    <row r="31800" spans="1:6">
      <c r="A31800" s="695" t="s"/>
      <c r="B31800" s="438" t="s"/>
      <c r="C31800" s="438" t="s">
        <v>16199</v>
      </c>
      <c r="D31800" s="438" t="s">
        <v>31157</v>
      </c>
      <c r="E31800" s="438">
        <v>1230</v>
      </c>
      <c r="F31800" s="230" t="s"/>
    </row>
    <row r="31801" spans="1:6">
      <c r="A31801" s="695" t="s"/>
      <c r="B31801" s="438" t="s"/>
      <c r="C31801" s="438" t="s">
        <v>16199</v>
      </c>
      <c r="D31801" s="438" t="s">
        <v>31158</v>
      </c>
      <c r="E31801" s="438">
        <v>1230</v>
      </c>
      <c r="F31801" s="230" t="s"/>
    </row>
    <row r="31802" spans="1:6">
      <c r="A31802" s="695" t="s"/>
      <c r="B31802" s="438" t="s"/>
      <c r="C31802" s="438" t="s">
        <v>16650</v>
      </c>
      <c r="D31802" s="438" t="s">
        <v>31159</v>
      </c>
      <c r="E31802" s="438">
        <v>890</v>
      </c>
      <c r="F31802" s="230" t="s"/>
    </row>
    <row r="31803" spans="1:6">
      <c r="A31803" s="695" t="s"/>
      <c r="B31803" s="438" t="s"/>
      <c r="C31803" s="438" t="s">
        <v>16650</v>
      </c>
      <c r="D31803" s="438" t="s">
        <v>31160</v>
      </c>
      <c r="E31803" s="438">
        <v>890</v>
      </c>
      <c r="F31803" s="230" t="s"/>
    </row>
    <row r="31804" spans="1:6">
      <c r="A31804" s="693">
        <v>45946.5123611111</v>
      </c>
      <c r="B31804" s="438" t="s">
        <v>31161</v>
      </c>
      <c r="C31804" s="438" t="s">
        <v>22484</v>
      </c>
      <c r="D31804" s="438" t="s">
        <v>31162</v>
      </c>
      <c r="E31804" s="438">
        <v>930</v>
      </c>
      <c r="F31804" s="230" t="s"/>
    </row>
    <row r="31805" spans="1:6">
      <c r="A31805" s="693">
        <v>45946.5359027778</v>
      </c>
      <c r="B31805" s="698" t="s">
        <v>31163</v>
      </c>
      <c r="C31805" s="438" t="s">
        <v>16826</v>
      </c>
      <c r="D31805" s="438" t="s">
        <v>31164</v>
      </c>
      <c r="E31805" s="438">
        <v>710</v>
      </c>
      <c r="F31805" s="230" t="s"/>
    </row>
    <row r="31806" spans="1:6">
      <c r="A31806" s="693">
        <v>45946.5360995371</v>
      </c>
      <c r="B31806" s="698" t="s">
        <v>31165</v>
      </c>
      <c r="C31806" s="438" t="s">
        <v>16826</v>
      </c>
      <c r="D31806" s="438" t="s">
        <v>31166</v>
      </c>
      <c r="E31806" s="438">
        <v>710</v>
      </c>
      <c r="F31806" s="230" t="s"/>
    </row>
    <row r="31807" spans="1:6">
      <c r="A31807" s="693">
        <v>45946.5968865741</v>
      </c>
      <c r="B31807" s="698" t="s">
        <v>31167</v>
      </c>
      <c r="C31807" s="438" t="s">
        <v>16214</v>
      </c>
      <c r="D31807" s="438" t="s">
        <v>31168</v>
      </c>
      <c r="E31807" s="438">
        <v>970</v>
      </c>
      <c r="F31807" s="230" t="s"/>
    </row>
    <row r="31808" spans="1:6">
      <c r="A31808" s="693">
        <v>45946.5987152778</v>
      </c>
      <c r="B31808" s="698" t="s">
        <v>31169</v>
      </c>
      <c r="C31808" s="438" t="s">
        <v>16345</v>
      </c>
      <c r="D31808" s="438" t="s">
        <v>31170</v>
      </c>
      <c r="E31808" s="438">
        <v>433</v>
      </c>
      <c r="F31808" s="230" t="s"/>
    </row>
    <row r="31809" spans="1:6">
      <c r="A31809" s="693">
        <v>45946.6141319445</v>
      </c>
      <c r="B31809" s="438" t="s">
        <v>31171</v>
      </c>
      <c r="C31809" s="438" t="s">
        <v>16650</v>
      </c>
      <c r="D31809" s="438" t="s">
        <v>31172</v>
      </c>
      <c r="E31809" s="438">
        <v>890</v>
      </c>
      <c r="F31809" s="230" t="s"/>
    </row>
    <row r="31810" spans="1:6">
      <c r="A31810" s="693">
        <v>45946.6205555556</v>
      </c>
      <c r="B31810" s="438" t="s">
        <v>31173</v>
      </c>
      <c r="C31810" s="438" t="s">
        <v>23987</v>
      </c>
      <c r="D31810" s="438" t="s">
        <v>31174</v>
      </c>
      <c r="E31810" s="438">
        <v>4310</v>
      </c>
      <c r="F31810" s="230" t="s"/>
    </row>
    <row r="31811" spans="1:6">
      <c r="A31811" s="695" t="s"/>
      <c r="B31811" s="438" t="s"/>
      <c r="C31811" s="438" t="s">
        <v>28507</v>
      </c>
      <c r="D31811" s="438" t="s">
        <v>31175</v>
      </c>
      <c r="E31811" s="438">
        <v>3100</v>
      </c>
      <c r="F31811" s="230" t="s"/>
    </row>
    <row r="31812" spans="1:6">
      <c r="A31812" s="693">
        <v>45946.6506597222</v>
      </c>
      <c r="B31812" s="438" t="s">
        <v>31176</v>
      </c>
      <c r="C31812" s="438" t="s">
        <v>24930</v>
      </c>
      <c r="D31812" s="438" t="s">
        <v>31177</v>
      </c>
      <c r="E31812" s="438">
        <v>1440</v>
      </c>
      <c r="F31812" s="230" t="s"/>
    </row>
    <row r="31813" spans="1:6">
      <c r="A31813" s="693">
        <v>45946.6520370371</v>
      </c>
      <c r="B31813" s="438" t="s">
        <v>31178</v>
      </c>
      <c r="C31813" s="438" t="s">
        <v>24930</v>
      </c>
      <c r="D31813" s="438" t="s">
        <v>31179</v>
      </c>
      <c r="E31813" s="438">
        <v>1440</v>
      </c>
      <c r="F31813" s="230" t="s"/>
    </row>
    <row r="31814" spans="1:6">
      <c r="A31814" s="693">
        <v>45946.6520949074</v>
      </c>
      <c r="B31814" s="438" t="s">
        <v>31180</v>
      </c>
      <c r="C31814" s="438" t="s">
        <v>24930</v>
      </c>
      <c r="D31814" s="438" t="s">
        <v>31181</v>
      </c>
      <c r="E31814" s="438">
        <v>1440</v>
      </c>
      <c r="F31814" s="230" t="s"/>
    </row>
    <row r="31815" spans="1:6">
      <c r="A31815" s="693">
        <v>45946.6536689815</v>
      </c>
      <c r="B31815" s="438" t="s">
        <v>31182</v>
      </c>
      <c r="C31815" s="438" t="s">
        <v>24930</v>
      </c>
      <c r="D31815" s="438" t="s">
        <v>31183</v>
      </c>
      <c r="E31815" s="438">
        <v>1440</v>
      </c>
      <c r="F31815" s="230" t="s"/>
    </row>
    <row r="31816" spans="1:6">
      <c r="A31816" s="695" t="s"/>
      <c r="B31816" s="438" t="s">
        <v>31184</v>
      </c>
      <c r="C31816" s="438" t="s">
        <v>24930</v>
      </c>
      <c r="D31816" s="438" t="s">
        <v>31185</v>
      </c>
      <c r="E31816" s="438">
        <v>1440</v>
      </c>
      <c r="F31816" s="230" t="s"/>
    </row>
    <row r="31817" spans="1:6">
      <c r="A31817" s="693">
        <v>45946.6548148148</v>
      </c>
      <c r="B31817" s="438" t="s">
        <v>31186</v>
      </c>
      <c r="C31817" s="438" t="s">
        <v>24930</v>
      </c>
      <c r="D31817" s="438" t="s">
        <v>31187</v>
      </c>
      <c r="E31817" s="438">
        <v>1440</v>
      </c>
      <c r="F31817" s="230" t="s"/>
    </row>
    <row r="31818" spans="1:6">
      <c r="A31818" s="693">
        <v>45946.6549421296</v>
      </c>
      <c r="B31818" s="438" t="s">
        <v>31188</v>
      </c>
      <c r="C31818" s="438" t="s">
        <v>24930</v>
      </c>
      <c r="D31818" s="438" t="s">
        <v>31189</v>
      </c>
      <c r="E31818" s="438">
        <v>1440</v>
      </c>
      <c r="F31818" s="230" t="s"/>
    </row>
    <row r="31819" spans="1:6">
      <c r="A31819" s="693">
        <v>45946.6549884259</v>
      </c>
      <c r="B31819" s="438" t="s">
        <v>31190</v>
      </c>
      <c r="C31819" s="438" t="s">
        <v>24930</v>
      </c>
      <c r="D31819" s="438" t="s">
        <v>31191</v>
      </c>
      <c r="E31819" s="438">
        <v>1440</v>
      </c>
      <c r="F31819" s="230" t="s"/>
    </row>
    <row r="31820" spans="1:6">
      <c r="A31820" s="693">
        <v>45946.6639351852</v>
      </c>
      <c r="B31820" s="438" t="s">
        <v>31192</v>
      </c>
      <c r="C31820" s="438" t="s">
        <v>24930</v>
      </c>
      <c r="D31820" s="438" t="s">
        <v>31193</v>
      </c>
      <c r="E31820" s="438">
        <v>1440</v>
      </c>
      <c r="F31820" s="230" t="s"/>
    </row>
    <row r="31821" spans="1:6">
      <c r="A31821" s="693">
        <v>45946.664212963</v>
      </c>
      <c r="B31821" s="438" t="s">
        <v>31194</v>
      </c>
      <c r="C31821" s="438" t="s">
        <v>24614</v>
      </c>
      <c r="D31821" s="438" t="s">
        <v>31195</v>
      </c>
      <c r="E31821" s="438">
        <v>1580</v>
      </c>
      <c r="F31821" s="230" t="s"/>
    </row>
    <row r="31822" spans="1:6">
      <c r="A31822" s="693">
        <v>45946.6658680556</v>
      </c>
      <c r="B31822" s="438" t="s">
        <v>31196</v>
      </c>
      <c r="C31822" s="438" t="s">
        <v>24614</v>
      </c>
      <c r="D31822" s="438" t="s">
        <v>31197</v>
      </c>
      <c r="E31822" s="438">
        <v>1580</v>
      </c>
      <c r="F31822" s="230" t="s"/>
    </row>
    <row r="31823" spans="1:6">
      <c r="A31823" s="693">
        <v>45946.6663541667</v>
      </c>
      <c r="B31823" s="438" t="s">
        <v>31198</v>
      </c>
      <c r="C31823" s="438" t="s">
        <v>24930</v>
      </c>
      <c r="D31823" s="438" t="s">
        <v>31199</v>
      </c>
      <c r="E31823" s="438">
        <v>1440</v>
      </c>
      <c r="F31823" s="230" t="s"/>
    </row>
    <row r="31824" spans="1:6">
      <c r="A31824" s="693">
        <v>45946.7371990741</v>
      </c>
      <c r="B31824" s="698" t="s">
        <v>31200</v>
      </c>
      <c r="C31824" s="438" t="s">
        <v>23128</v>
      </c>
      <c r="D31824" s="438" t="s">
        <v>31201</v>
      </c>
      <c r="E31824" s="438">
        <v>930</v>
      </c>
      <c r="F31824" s="230" t="s"/>
    </row>
    <row r="31825" spans="1:6">
      <c r="A31825" s="693">
        <v>45946.7783680556</v>
      </c>
      <c r="B31825" s="438" t="s">
        <v>31202</v>
      </c>
      <c r="C31825" s="438" t="s">
        <v>22484</v>
      </c>
      <c r="D31825" s="438" t="s">
        <v>31203</v>
      </c>
      <c r="E31825" s="438">
        <v>930</v>
      </c>
      <c r="F31825" s="230" t="s"/>
    </row>
    <row r="31826" spans="1:6">
      <c r="A31826" s="695" t="s"/>
      <c r="B31826" s="438" t="s"/>
      <c r="C31826" s="438" t="s">
        <v>22796</v>
      </c>
      <c r="D31826" s="438" t="s">
        <v>31204</v>
      </c>
      <c r="E31826" s="438">
        <v>1030</v>
      </c>
      <c r="F31826" s="230" t="s"/>
    </row>
    <row r="31827" spans="1:6">
      <c r="A31827" s="693">
        <v>45946.7875</v>
      </c>
      <c r="B31827" s="698" t="s">
        <v>31205</v>
      </c>
      <c r="C31827" s="438" t="s">
        <v>17059</v>
      </c>
      <c r="D31827" s="438" t="s">
        <v>31206</v>
      </c>
      <c r="E31827" s="438">
        <v>2030</v>
      </c>
      <c r="F31827" s="230" t="s"/>
    </row>
    <row r="31828" spans="1:6">
      <c r="A31828" s="693">
        <v>45946.7879861111</v>
      </c>
      <c r="B31828" s="438" t="s">
        <v>31207</v>
      </c>
      <c r="C31828" s="438" t="s">
        <v>28507</v>
      </c>
      <c r="D31828" s="438" t="s">
        <v>31208</v>
      </c>
      <c r="E31828" s="438">
        <v>3100</v>
      </c>
      <c r="F31828" s="230" t="s"/>
    </row>
    <row r="31829" spans="1:6">
      <c r="A31829" s="693">
        <v>45946.7890393519</v>
      </c>
      <c r="B31829" s="698" t="s">
        <v>31209</v>
      </c>
      <c r="C31829" s="438" t="s">
        <v>17059</v>
      </c>
      <c r="D31829" s="438" t="s">
        <v>31210</v>
      </c>
      <c r="E31829" s="438">
        <v>2030</v>
      </c>
      <c r="F31829" s="230" t="s"/>
    </row>
    <row r="31830" spans="1:6">
      <c r="A31830" s="693">
        <v>45947.4161805556</v>
      </c>
      <c r="B31830" s="438" t="s">
        <v>31211</v>
      </c>
      <c r="C31830" s="438" t="s">
        <v>16345</v>
      </c>
      <c r="D31830" s="438" t="s">
        <v>31212</v>
      </c>
      <c r="E31830" s="438">
        <v>435</v>
      </c>
      <c r="F31830" s="230" t="s"/>
    </row>
    <row r="31831" spans="1:6">
      <c r="A31831" s="695" t="s"/>
      <c r="B31831" s="438" t="s"/>
      <c r="C31831" s="438" t="s">
        <v>16345</v>
      </c>
      <c r="D31831" s="438" t="s">
        <v>31213</v>
      </c>
      <c r="E31831" s="438">
        <v>435</v>
      </c>
      <c r="F31831" s="230" t="s"/>
    </row>
    <row r="31832" spans="1:6">
      <c r="A31832" s="695" t="s"/>
      <c r="B31832" s="438" t="s"/>
      <c r="C31832" s="438" t="s">
        <v>16345</v>
      </c>
      <c r="D31832" s="438" t="s">
        <v>31214</v>
      </c>
      <c r="E31832" s="438">
        <v>435</v>
      </c>
      <c r="F31832" s="230" t="s"/>
    </row>
    <row r="31833" spans="1:6">
      <c r="A31833" s="695" t="s"/>
      <c r="B31833" s="438" t="s"/>
      <c r="C31833" s="438" t="s">
        <v>16345</v>
      </c>
      <c r="D31833" s="438" t="s">
        <v>31215</v>
      </c>
      <c r="E31833" s="438">
        <v>435</v>
      </c>
      <c r="F31833" s="230" t="s"/>
    </row>
    <row r="31834" spans="1:6">
      <c r="A31834" s="695" t="s"/>
      <c r="B31834" s="438" t="s"/>
      <c r="C31834" s="438" t="s">
        <v>16345</v>
      </c>
      <c r="D31834" s="438" t="s">
        <v>31216</v>
      </c>
      <c r="E31834" s="438">
        <v>435</v>
      </c>
      <c r="F31834" s="230" t="s"/>
    </row>
    <row r="31835" spans="1:6">
      <c r="A31835" s="695" t="s"/>
      <c r="B31835" s="438" t="s"/>
      <c r="C31835" s="438" t="s">
        <v>22484</v>
      </c>
      <c r="D31835" s="438" t="s">
        <v>31217</v>
      </c>
      <c r="E31835" s="438">
        <v>930</v>
      </c>
      <c r="F31835" s="230" t="s"/>
    </row>
    <row r="31836" spans="1:6">
      <c r="A31836" s="693">
        <v>45947.422025463</v>
      </c>
      <c r="B31836" s="438" t="s">
        <v>31218</v>
      </c>
      <c r="C31836" s="438" t="s">
        <v>16345</v>
      </c>
      <c r="D31836" s="438" t="s">
        <v>31219</v>
      </c>
      <c r="E31836" s="438">
        <v>435</v>
      </c>
      <c r="F31836" s="230" t="s"/>
    </row>
    <row r="31837" spans="1:6">
      <c r="A31837" s="695" t="s"/>
      <c r="B31837" s="438" t="s"/>
      <c r="C31837" s="438" t="s">
        <v>16345</v>
      </c>
      <c r="D31837" s="438" t="s">
        <v>31220</v>
      </c>
      <c r="E31837" s="438">
        <v>435</v>
      </c>
      <c r="F31837" s="230" t="s"/>
    </row>
    <row r="31838" spans="1:6">
      <c r="A31838" s="695" t="s"/>
      <c r="B31838" s="438" t="s"/>
      <c r="C31838" s="438" t="s">
        <v>16345</v>
      </c>
      <c r="D31838" s="438" t="s">
        <v>31221</v>
      </c>
      <c r="E31838" s="438">
        <v>435</v>
      </c>
      <c r="F31838" s="230" t="s"/>
    </row>
    <row r="31839" spans="1:6">
      <c r="A31839" s="695" t="s"/>
      <c r="B31839" s="438" t="s"/>
      <c r="C31839" s="438" t="s">
        <v>16345</v>
      </c>
      <c r="D31839" s="438" t="s">
        <v>31222</v>
      </c>
      <c r="E31839" s="438">
        <v>435</v>
      </c>
      <c r="F31839" s="230" t="s"/>
    </row>
    <row r="31840" spans="1:6">
      <c r="A31840" s="695" t="s"/>
      <c r="B31840" s="438" t="s"/>
      <c r="C31840" s="438" t="s">
        <v>16345</v>
      </c>
      <c r="D31840" s="438" t="s">
        <v>31223</v>
      </c>
      <c r="E31840" s="438">
        <v>435</v>
      </c>
      <c r="F31840" s="230" t="s"/>
    </row>
    <row r="31841" spans="1:6">
      <c r="A31841" s="695" t="s"/>
      <c r="B31841" s="438" t="s"/>
      <c r="C31841" s="438" t="s">
        <v>28507</v>
      </c>
      <c r="D31841" s="438" t="s">
        <v>31224</v>
      </c>
      <c r="E31841" s="438">
        <v>3100</v>
      </c>
      <c r="F31841" s="230" t="s"/>
    </row>
    <row r="31842" spans="1:6">
      <c r="A31842" s="693">
        <v>45947.4232638889</v>
      </c>
      <c r="B31842" s="438" t="s">
        <v>31225</v>
      </c>
      <c r="C31842" s="438" t="s">
        <v>23987</v>
      </c>
      <c r="D31842" s="438" t="s">
        <v>31226</v>
      </c>
      <c r="E31842" s="438">
        <v>4310</v>
      </c>
      <c r="F31842" s="230" t="s"/>
    </row>
    <row r="31843" spans="1:6">
      <c r="A31843" s="695" t="s"/>
      <c r="B31843" s="438" t="s"/>
      <c r="C31843" s="438" t="s">
        <v>23987</v>
      </c>
      <c r="D31843" s="438" t="s">
        <v>31227</v>
      </c>
      <c r="E31843" s="438">
        <v>4310</v>
      </c>
      <c r="F31843" s="230" t="s"/>
    </row>
    <row r="31844" spans="1:6">
      <c r="A31844" s="695" t="s"/>
      <c r="B31844" s="438" t="s"/>
      <c r="C31844" s="438" t="s">
        <v>23987</v>
      </c>
      <c r="D31844" s="438" t="s">
        <v>31228</v>
      </c>
      <c r="E31844" s="438">
        <v>4310</v>
      </c>
      <c r="F31844" s="230" t="s"/>
    </row>
    <row r="31845" spans="1:6">
      <c r="A31845" s="695" t="s"/>
      <c r="B31845" s="438" t="s"/>
      <c r="C31845" s="438" t="s">
        <v>23987</v>
      </c>
      <c r="D31845" s="438" t="s">
        <v>31229</v>
      </c>
      <c r="E31845" s="438">
        <v>4310</v>
      </c>
      <c r="F31845" s="230" t="s"/>
    </row>
    <row r="31846" spans="1:6">
      <c r="A31846" s="693">
        <v>45947.4238657408</v>
      </c>
      <c r="B31846" s="438" t="s">
        <v>31230</v>
      </c>
      <c r="C31846" s="438" t="s">
        <v>16395</v>
      </c>
      <c r="D31846" s="438" t="s">
        <v>31231</v>
      </c>
      <c r="E31846" s="438">
        <v>1265</v>
      </c>
      <c r="F31846" s="230" t="s"/>
    </row>
    <row r="31847" spans="1:6">
      <c r="A31847" s="693">
        <v>45947.4244444445</v>
      </c>
      <c r="B31847" s="438" t="s">
        <v>31232</v>
      </c>
      <c r="C31847" s="438" t="s">
        <v>16345</v>
      </c>
      <c r="D31847" s="438" t="s">
        <v>31233</v>
      </c>
      <c r="E31847" s="438">
        <v>435</v>
      </c>
      <c r="F31847" s="230" t="s"/>
    </row>
    <row r="31848" spans="1:6">
      <c r="A31848" s="693">
        <v>45947.428125</v>
      </c>
      <c r="B31848" s="438" t="s">
        <v>31234</v>
      </c>
      <c r="C31848" s="438" t="s">
        <v>23987</v>
      </c>
      <c r="D31848" s="438" t="s">
        <v>31235</v>
      </c>
      <c r="E31848" s="438">
        <v>4310</v>
      </c>
      <c r="F31848" s="230" t="s"/>
    </row>
    <row r="31849" spans="1:6">
      <c r="A31849" s="695" t="s"/>
      <c r="B31849" s="438" t="s"/>
      <c r="C31849" s="438" t="s">
        <v>23987</v>
      </c>
      <c r="D31849" s="438" t="s">
        <v>31236</v>
      </c>
      <c r="E31849" s="438">
        <v>4310</v>
      </c>
      <c r="F31849" s="230" t="s"/>
    </row>
    <row r="31850" spans="1:6">
      <c r="A31850" s="693">
        <v>45947.4301041667</v>
      </c>
      <c r="B31850" s="438" t="s">
        <v>31237</v>
      </c>
      <c r="C31850" s="438" t="s">
        <v>24123</v>
      </c>
      <c r="D31850" s="438" t="s">
        <v>31238</v>
      </c>
      <c r="E31850" s="438">
        <v>1460</v>
      </c>
      <c r="F31850" s="230" t="s"/>
    </row>
    <row r="31851" spans="1:6">
      <c r="A31851" s="693">
        <v>45947.4304398148</v>
      </c>
      <c r="B31851" s="438" t="s">
        <v>31239</v>
      </c>
      <c r="C31851" s="438" t="s">
        <v>16508</v>
      </c>
      <c r="D31851" s="438" t="s">
        <v>31240</v>
      </c>
      <c r="E31851" s="438">
        <v>490</v>
      </c>
      <c r="F31851" s="230" t="s"/>
    </row>
    <row r="31852" spans="1:6">
      <c r="A31852" s="695" t="s"/>
      <c r="B31852" s="438" t="s"/>
      <c r="C31852" s="438" t="s">
        <v>24930</v>
      </c>
      <c r="D31852" s="438" t="s">
        <v>31241</v>
      </c>
      <c r="E31852" s="438">
        <v>1460</v>
      </c>
      <c r="F31852" s="230" t="s"/>
    </row>
    <row r="31853" spans="1:6">
      <c r="A31853" s="693">
        <v>45947.4322337962</v>
      </c>
      <c r="B31853" s="438" t="s">
        <v>31242</v>
      </c>
      <c r="C31853" s="438" t="s">
        <v>16345</v>
      </c>
      <c r="D31853" s="438" t="s">
        <v>31243</v>
      </c>
      <c r="E31853" s="438">
        <v>435</v>
      </c>
      <c r="F31853" s="230" t="s"/>
    </row>
    <row r="31854" spans="1:6">
      <c r="A31854" s="693">
        <v>45947.4328009259</v>
      </c>
      <c r="B31854" s="698" t="s">
        <v>31244</v>
      </c>
      <c r="C31854" s="694" t="s">
        <v>16408</v>
      </c>
      <c r="D31854" s="694" t="s">
        <v>31245</v>
      </c>
      <c r="E31854" s="694">
        <v>0</v>
      </c>
      <c r="F31854" s="230" t="s"/>
    </row>
    <row r="31855" spans="1:6">
      <c r="A31855" s="693">
        <v>45947.4330555556</v>
      </c>
      <c r="B31855" s="438" t="s">
        <v>31246</v>
      </c>
      <c r="C31855" s="438" t="s">
        <v>16857</v>
      </c>
      <c r="D31855" s="438" t="s">
        <v>31247</v>
      </c>
      <c r="E31855" s="438">
        <v>1680</v>
      </c>
      <c r="F31855" s="230" t="s"/>
    </row>
    <row r="31856" spans="1:6">
      <c r="A31856" s="693">
        <v>45947.4337384259</v>
      </c>
      <c r="B31856" s="438" t="s">
        <v>31248</v>
      </c>
      <c r="C31856" s="438" t="s">
        <v>28507</v>
      </c>
      <c r="D31856" s="438" t="s">
        <v>31249</v>
      </c>
      <c r="E31856" s="438">
        <v>3100</v>
      </c>
      <c r="F31856" s="230" t="s"/>
    </row>
    <row r="31857" spans="1:6">
      <c r="A31857" s="693">
        <v>45947.4361574074</v>
      </c>
      <c r="B31857" s="438" t="s">
        <v>31250</v>
      </c>
      <c r="C31857" s="438" t="s">
        <v>24930</v>
      </c>
      <c r="D31857" s="438" t="s">
        <v>31251</v>
      </c>
      <c r="E31857" s="438">
        <v>1460</v>
      </c>
      <c r="F31857" s="230" t="s"/>
    </row>
    <row r="31858" spans="1:6">
      <c r="A31858" s="693">
        <v>45947.4371064815</v>
      </c>
      <c r="B31858" s="438" t="s">
        <v>31252</v>
      </c>
      <c r="C31858" s="438" t="s">
        <v>24930</v>
      </c>
      <c r="D31858" s="438" t="s">
        <v>31253</v>
      </c>
      <c r="E31858" s="438">
        <v>1460</v>
      </c>
      <c r="F31858" s="230" t="s"/>
    </row>
    <row r="31859" spans="1:6">
      <c r="A31859" s="693">
        <v>45947.4374537037</v>
      </c>
      <c r="B31859" s="438" t="s">
        <v>31254</v>
      </c>
      <c r="C31859" s="438" t="s">
        <v>24930</v>
      </c>
      <c r="D31859" s="438" t="s">
        <v>31255</v>
      </c>
      <c r="E31859" s="438">
        <v>1460</v>
      </c>
      <c r="F31859" s="230" t="s"/>
    </row>
    <row r="31860" spans="1:6">
      <c r="A31860" s="693">
        <v>45947.4377083333</v>
      </c>
      <c r="B31860" s="438" t="s">
        <v>31256</v>
      </c>
      <c r="C31860" s="438" t="s">
        <v>24930</v>
      </c>
      <c r="D31860" s="438" t="s">
        <v>31257</v>
      </c>
      <c r="E31860" s="438">
        <v>1460</v>
      </c>
      <c r="F31860" s="230" t="s"/>
    </row>
    <row r="31861" spans="1:6">
      <c r="A31861" s="693">
        <v>45947.4379861111</v>
      </c>
      <c r="B31861" s="438" t="s">
        <v>31258</v>
      </c>
      <c r="C31861" s="438" t="s">
        <v>24930</v>
      </c>
      <c r="D31861" s="438" t="s">
        <v>31259</v>
      </c>
      <c r="E31861" s="438">
        <v>1460</v>
      </c>
      <c r="F31861" s="230" t="s"/>
    </row>
    <row r="31862" spans="1:6">
      <c r="A31862" s="693">
        <v>45947.4382986111</v>
      </c>
      <c r="B31862" s="438" t="s">
        <v>31260</v>
      </c>
      <c r="C31862" s="438" t="s">
        <v>26323</v>
      </c>
      <c r="D31862" s="438" t="s">
        <v>31261</v>
      </c>
      <c r="E31862" s="438">
        <v>1170</v>
      </c>
      <c r="F31862" s="230" t="s"/>
    </row>
    <row r="31863" spans="1:6">
      <c r="A31863" s="695" t="s"/>
      <c r="B31863" s="438" t="s"/>
      <c r="C31863" s="438" t="s">
        <v>26323</v>
      </c>
      <c r="D31863" s="438" t="s">
        <v>31262</v>
      </c>
      <c r="E31863" s="438">
        <v>1170</v>
      </c>
      <c r="F31863" s="230" t="s"/>
    </row>
    <row r="31864" spans="1:6">
      <c r="A31864" s="695" t="s"/>
      <c r="B31864" s="438" t="s"/>
      <c r="C31864" s="438" t="s">
        <v>26323</v>
      </c>
      <c r="D31864" s="438" t="s">
        <v>31263</v>
      </c>
      <c r="E31864" s="438">
        <v>1170</v>
      </c>
      <c r="F31864" s="230" t="s"/>
    </row>
    <row r="31865" spans="1:6">
      <c r="A31865" s="695" t="s"/>
      <c r="B31865" s="438" t="s"/>
      <c r="C31865" s="438" t="s">
        <v>24123</v>
      </c>
      <c r="D31865" s="438" t="s">
        <v>31264</v>
      </c>
      <c r="E31865" s="438">
        <v>1460</v>
      </c>
      <c r="F31865" s="230" t="s"/>
    </row>
    <row r="31866" spans="1:6">
      <c r="A31866" s="693">
        <v>45947.440625</v>
      </c>
      <c r="B31866" s="438" t="s">
        <v>31265</v>
      </c>
      <c r="C31866" s="438" t="s">
        <v>22484</v>
      </c>
      <c r="D31866" s="438" t="s">
        <v>31266</v>
      </c>
      <c r="E31866" s="438">
        <v>930</v>
      </c>
      <c r="F31866" s="230" t="s"/>
    </row>
    <row r="31867" spans="1:6">
      <c r="A31867" s="693">
        <v>45947.4415856482</v>
      </c>
      <c r="B31867" s="438" t="s">
        <v>31267</v>
      </c>
      <c r="C31867" s="438" t="s">
        <v>26323</v>
      </c>
      <c r="D31867" s="438" t="s">
        <v>31268</v>
      </c>
      <c r="E31867" s="438">
        <v>1170</v>
      </c>
      <c r="F31867" s="230" t="s"/>
    </row>
    <row r="31868" spans="1:6">
      <c r="A31868" s="695" t="s"/>
      <c r="B31868" s="438" t="s"/>
      <c r="C31868" s="438" t="s">
        <v>24061</v>
      </c>
      <c r="D31868" s="438" t="s">
        <v>31269</v>
      </c>
      <c r="E31868" s="438">
        <v>1650</v>
      </c>
      <c r="F31868" s="230" t="s"/>
    </row>
    <row r="31869" spans="1:6">
      <c r="A31869" s="695" t="s"/>
      <c r="B31869" s="438" t="s"/>
      <c r="C31869" s="438" t="s">
        <v>24614</v>
      </c>
      <c r="D31869" s="438" t="s">
        <v>31270</v>
      </c>
      <c r="E31869" s="438">
        <v>1650</v>
      </c>
      <c r="F31869" s="230" t="s"/>
    </row>
    <row r="31870" spans="1:6">
      <c r="A31870" s="693">
        <v>45947.4422453704</v>
      </c>
      <c r="B31870" s="438" t="s">
        <v>31271</v>
      </c>
      <c r="C31870" s="438" t="s">
        <v>24930</v>
      </c>
      <c r="D31870" s="438" t="s">
        <v>31272</v>
      </c>
      <c r="E31870" s="438">
        <v>1460</v>
      </c>
      <c r="F31870" s="230" t="s"/>
    </row>
    <row r="31871" spans="1:6">
      <c r="A31871" s="695" t="s"/>
      <c r="B31871" s="438" t="s"/>
      <c r="C31871" s="438" t="s">
        <v>24930</v>
      </c>
      <c r="D31871" s="438" t="s">
        <v>31273</v>
      </c>
      <c r="E31871" s="438">
        <v>1460</v>
      </c>
      <c r="F31871" s="230" t="s"/>
    </row>
    <row r="31872" spans="1:6">
      <c r="A31872" s="695" t="s"/>
      <c r="B31872" s="438" t="s"/>
      <c r="C31872" s="438" t="s">
        <v>24930</v>
      </c>
      <c r="D31872" s="438" t="s">
        <v>31274</v>
      </c>
      <c r="E31872" s="438">
        <v>1460</v>
      </c>
      <c r="F31872" s="230" t="s"/>
    </row>
    <row r="31873" spans="1:6">
      <c r="A31873" s="695" t="s"/>
      <c r="B31873" s="438" t="s"/>
      <c r="C31873" s="438" t="s">
        <v>24123</v>
      </c>
      <c r="D31873" s="438" t="s">
        <v>31275</v>
      </c>
      <c r="E31873" s="438">
        <v>1460</v>
      </c>
      <c r="F31873" s="230" t="s"/>
    </row>
    <row r="31874" spans="1:6">
      <c r="A31874" s="693">
        <v>45947.4429050926</v>
      </c>
      <c r="B31874" s="438" t="s">
        <v>31276</v>
      </c>
      <c r="C31874" s="438" t="s">
        <v>24123</v>
      </c>
      <c r="D31874" s="438" t="s">
        <v>31277</v>
      </c>
      <c r="E31874" s="438">
        <v>1460</v>
      </c>
      <c r="F31874" s="230" t="s"/>
    </row>
    <row r="31875" spans="1:6">
      <c r="A31875" s="693">
        <v>45947.4466203704</v>
      </c>
      <c r="B31875" s="438" t="s">
        <v>31278</v>
      </c>
      <c r="C31875" s="694" t="s">
        <v>16408</v>
      </c>
      <c r="D31875" s="694" t="s">
        <v>31279</v>
      </c>
      <c r="E31875" s="694">
        <v>0</v>
      </c>
      <c r="F31875" s="230" t="s"/>
    </row>
    <row r="31876" spans="1:6">
      <c r="A31876" s="693">
        <v>45947.4522337962</v>
      </c>
      <c r="B31876" s="438" t="s">
        <v>31280</v>
      </c>
      <c r="C31876" s="438" t="s">
        <v>16395</v>
      </c>
      <c r="D31876" s="438" t="s">
        <v>31281</v>
      </c>
      <c r="E31876" s="438">
        <v>1265</v>
      </c>
      <c r="F31876" s="230" t="s"/>
    </row>
    <row r="31877" spans="1:6">
      <c r="A31877" s="695" t="s"/>
      <c r="B31877" s="438" t="s"/>
      <c r="C31877" s="438" t="s">
        <v>16279</v>
      </c>
      <c r="D31877" s="438" t="s">
        <v>31282</v>
      </c>
      <c r="E31877" s="438">
        <v>790</v>
      </c>
      <c r="F31877" s="230" t="s"/>
    </row>
    <row r="31878" spans="1:6">
      <c r="A31878" s="693">
        <v>45947.4569212962</v>
      </c>
      <c r="B31878" s="438" t="s">
        <v>31283</v>
      </c>
      <c r="C31878" s="438" t="s">
        <v>16395</v>
      </c>
      <c r="D31878" s="438" t="s">
        <v>31284</v>
      </c>
      <c r="E31878" s="438">
        <v>1265</v>
      </c>
      <c r="F31878" s="230" t="s"/>
    </row>
    <row r="31879" spans="1:6">
      <c r="A31879" s="695" t="s"/>
      <c r="B31879" s="438" t="s"/>
      <c r="C31879" s="438" t="s">
        <v>16345</v>
      </c>
      <c r="D31879" s="438" t="s">
        <v>31285</v>
      </c>
      <c r="E31879" s="438">
        <v>435</v>
      </c>
      <c r="F31879" s="230" t="s"/>
    </row>
    <row r="31880" spans="1:6">
      <c r="A31880" s="693">
        <v>45947.4590393519</v>
      </c>
      <c r="B31880" s="438" t="s">
        <v>31286</v>
      </c>
      <c r="C31880" s="438" t="s">
        <v>16395</v>
      </c>
      <c r="D31880" s="438" t="s">
        <v>31287</v>
      </c>
      <c r="E31880" s="438">
        <v>1265</v>
      </c>
      <c r="F31880" s="230" t="s"/>
    </row>
    <row r="31881" spans="1:6">
      <c r="A31881" s="693">
        <v>45947.4597337962</v>
      </c>
      <c r="B31881" s="438" t="s">
        <v>31288</v>
      </c>
      <c r="C31881" s="438" t="s">
        <v>16395</v>
      </c>
      <c r="D31881" s="438" t="s">
        <v>31289</v>
      </c>
      <c r="E31881" s="438">
        <v>1265</v>
      </c>
      <c r="F31881" s="230" t="s"/>
    </row>
    <row r="31882" spans="1:6">
      <c r="A31882" s="693">
        <v>45947.4605671296</v>
      </c>
      <c r="B31882" s="438" t="s">
        <v>31290</v>
      </c>
      <c r="C31882" s="438" t="s">
        <v>16345</v>
      </c>
      <c r="D31882" s="438" t="s">
        <v>31291</v>
      </c>
      <c r="E31882" s="438">
        <v>435</v>
      </c>
      <c r="F31882" s="230" t="s"/>
    </row>
    <row r="31883" spans="1:6">
      <c r="A31883" s="693">
        <v>45947.462962963</v>
      </c>
      <c r="B31883" s="698" t="s">
        <v>31292</v>
      </c>
      <c r="C31883" s="438" t="s">
        <v>17059</v>
      </c>
      <c r="D31883" s="438" t="s">
        <v>31293</v>
      </c>
      <c r="E31883" s="438">
        <v>2010</v>
      </c>
      <c r="F31883" s="230" t="s"/>
    </row>
    <row r="31884" spans="1:6">
      <c r="A31884" s="693">
        <v>45947.4654282408</v>
      </c>
      <c r="B31884" s="698" t="s">
        <v>31294</v>
      </c>
      <c r="C31884" s="438" t="s">
        <v>16335</v>
      </c>
      <c r="D31884" s="438" t="s">
        <v>31295</v>
      </c>
      <c r="E31884" s="438">
        <v>530</v>
      </c>
      <c r="F31884" s="230" t="s"/>
    </row>
    <row r="31885" spans="1:6">
      <c r="A31885" s="693">
        <v>45947.4778472222</v>
      </c>
      <c r="B31885" s="438" t="s">
        <v>31296</v>
      </c>
      <c r="C31885" s="438" t="s">
        <v>28507</v>
      </c>
      <c r="D31885" s="438" t="s">
        <v>31297</v>
      </c>
      <c r="E31885" s="438">
        <v>3100</v>
      </c>
      <c r="F31885" s="230" t="s"/>
    </row>
    <row r="31886" spans="1:6">
      <c r="A31886" s="693">
        <v>45947.4791898148</v>
      </c>
      <c r="B31886" s="438" t="s">
        <v>31298</v>
      </c>
      <c r="C31886" s="438" t="s">
        <v>19831</v>
      </c>
      <c r="D31886" s="438" t="s">
        <v>31299</v>
      </c>
      <c r="E31886" s="438">
        <v>920</v>
      </c>
      <c r="F31886" s="230" t="s"/>
    </row>
    <row r="31887" spans="1:6">
      <c r="A31887" s="693">
        <v>45947.4802199074</v>
      </c>
      <c r="B31887" s="438" t="s">
        <v>31300</v>
      </c>
      <c r="C31887" s="438" t="s">
        <v>28507</v>
      </c>
      <c r="D31887" s="438" t="s">
        <v>31301</v>
      </c>
      <c r="E31887" s="438">
        <v>3100</v>
      </c>
      <c r="F31887" s="230" t="s"/>
    </row>
    <row r="31888" spans="1:6">
      <c r="A31888" s="695" t="s"/>
      <c r="B31888" s="438" t="s"/>
      <c r="C31888" s="438" t="s">
        <v>23987</v>
      </c>
      <c r="D31888" s="438" t="s">
        <v>31302</v>
      </c>
      <c r="E31888" s="438">
        <v>4310</v>
      </c>
      <c r="F31888" s="230" t="s"/>
    </row>
    <row r="31889" spans="1:6">
      <c r="A31889" s="693">
        <v>45947.5088194445</v>
      </c>
      <c r="B31889" s="438" t="s">
        <v>31303</v>
      </c>
      <c r="C31889" s="438" t="s">
        <v>19831</v>
      </c>
      <c r="D31889" s="438" t="s">
        <v>31304</v>
      </c>
      <c r="E31889" s="438">
        <v>920</v>
      </c>
      <c r="F31889" s="230" t="s"/>
    </row>
    <row r="31890" spans="1:6">
      <c r="A31890" s="695" t="s"/>
      <c r="B31890" s="438" t="s"/>
      <c r="C31890" s="438" t="s">
        <v>17059</v>
      </c>
      <c r="D31890" s="438" t="s">
        <v>31305</v>
      </c>
      <c r="E31890" s="438">
        <v>2010</v>
      </c>
      <c r="F31890" s="230" t="s"/>
    </row>
    <row r="31891" spans="1:6">
      <c r="A31891" s="695" t="s"/>
      <c r="B31891" s="438" t="s"/>
      <c r="C31891" s="438" t="s">
        <v>16857</v>
      </c>
      <c r="D31891" s="438" t="s">
        <v>31306</v>
      </c>
      <c r="E31891" s="438">
        <v>1680</v>
      </c>
      <c r="F31891" s="230" t="s"/>
    </row>
    <row r="31892" spans="1:6">
      <c r="A31892" s="693">
        <v>45947.5130092593</v>
      </c>
      <c r="B31892" s="438" t="s">
        <v>31307</v>
      </c>
      <c r="C31892" s="438" t="s">
        <v>19831</v>
      </c>
      <c r="D31892" s="438" t="s">
        <v>31308</v>
      </c>
      <c r="E31892" s="438">
        <v>920</v>
      </c>
      <c r="F31892" s="230" t="s"/>
    </row>
    <row r="31893" spans="1:6">
      <c r="A31893" s="695" t="s"/>
      <c r="B31893" s="438" t="s"/>
      <c r="C31893" s="438" t="s">
        <v>16345</v>
      </c>
      <c r="D31893" s="438" t="s">
        <v>31309</v>
      </c>
      <c r="E31893" s="438">
        <v>435</v>
      </c>
      <c r="F31893" s="230" t="s"/>
    </row>
    <row r="31894" spans="1:6">
      <c r="A31894" s="693">
        <v>45947.5138773148</v>
      </c>
      <c r="B31894" s="438" t="s">
        <v>31310</v>
      </c>
      <c r="C31894" s="438" t="s">
        <v>16199</v>
      </c>
      <c r="D31894" s="438" t="s">
        <v>31311</v>
      </c>
      <c r="E31894" s="438">
        <v>1210</v>
      </c>
      <c r="F31894" s="230" t="s"/>
    </row>
    <row r="31895" spans="1:6">
      <c r="A31895" s="695" t="s"/>
      <c r="B31895" s="438" t="s"/>
      <c r="C31895" s="438" t="s">
        <v>19390</v>
      </c>
      <c r="D31895" s="438" t="s">
        <v>31312</v>
      </c>
      <c r="E31895" s="438">
        <v>930</v>
      </c>
      <c r="F31895" s="230" t="s"/>
    </row>
    <row r="31896" spans="1:6">
      <c r="A31896" s="695" t="s"/>
      <c r="B31896" s="438" t="s"/>
      <c r="C31896" s="438" t="s">
        <v>19390</v>
      </c>
      <c r="D31896" s="438" t="s">
        <v>31313</v>
      </c>
      <c r="E31896" s="438">
        <v>930</v>
      </c>
      <c r="F31896" s="230" t="s"/>
    </row>
    <row r="31897" spans="1:6">
      <c r="A31897" s="695" t="s"/>
      <c r="B31897" s="438" t="s"/>
      <c r="C31897" s="438" t="s">
        <v>19390</v>
      </c>
      <c r="D31897" s="438" t="s">
        <v>31314</v>
      </c>
      <c r="E31897" s="438">
        <v>930</v>
      </c>
      <c r="F31897" s="230" t="s"/>
    </row>
    <row r="31898" spans="1:6">
      <c r="A31898" s="695" t="s"/>
      <c r="B31898" s="438" t="s"/>
      <c r="C31898" s="438" t="s">
        <v>22484</v>
      </c>
      <c r="D31898" s="438" t="s">
        <v>31315</v>
      </c>
      <c r="E31898" s="438">
        <v>930</v>
      </c>
      <c r="F31898" s="230" t="s"/>
    </row>
    <row r="31899" spans="1:6">
      <c r="A31899" s="695" t="s"/>
      <c r="B31899" s="438" t="s"/>
      <c r="C31899" s="438" t="s">
        <v>22484</v>
      </c>
      <c r="D31899" s="438" t="s">
        <v>31316</v>
      </c>
      <c r="E31899" s="438">
        <v>930</v>
      </c>
      <c r="F31899" s="230" t="s"/>
    </row>
    <row r="31900" spans="1:6">
      <c r="A31900" s="695" t="s"/>
      <c r="B31900" s="438" t="s"/>
      <c r="C31900" s="438" t="s">
        <v>22484</v>
      </c>
      <c r="D31900" s="438" t="s">
        <v>31317</v>
      </c>
      <c r="E31900" s="438">
        <v>930</v>
      </c>
      <c r="F31900" s="230" t="s"/>
    </row>
    <row r="31901" spans="1:6">
      <c r="A31901" s="695" t="s"/>
      <c r="B31901" s="438" t="s"/>
      <c r="C31901" s="438" t="s">
        <v>22484</v>
      </c>
      <c r="D31901" s="438" t="s">
        <v>31318</v>
      </c>
      <c r="E31901" s="438">
        <v>930</v>
      </c>
      <c r="F31901" s="230" t="s"/>
    </row>
    <row r="31902" spans="1:6">
      <c r="A31902" s="695" t="s"/>
      <c r="B31902" s="438" t="s"/>
      <c r="C31902" s="438" t="s">
        <v>22484</v>
      </c>
      <c r="D31902" s="438" t="s">
        <v>31319</v>
      </c>
      <c r="E31902" s="438">
        <v>930</v>
      </c>
      <c r="F31902" s="230" t="s"/>
    </row>
    <row r="31903" spans="1:6">
      <c r="A31903" s="693">
        <v>45947.5166203704</v>
      </c>
      <c r="B31903" s="438" t="s">
        <v>31320</v>
      </c>
      <c r="C31903" s="438" t="s">
        <v>19390</v>
      </c>
      <c r="D31903" s="438" t="s">
        <v>31321</v>
      </c>
      <c r="E31903" s="438">
        <v>930</v>
      </c>
      <c r="F31903" s="230" t="s"/>
    </row>
    <row r="31904" spans="1:6">
      <c r="A31904" s="695" t="s"/>
      <c r="B31904" s="438" t="s"/>
      <c r="C31904" s="438" t="s">
        <v>19831</v>
      </c>
      <c r="D31904" s="438" t="s">
        <v>31322</v>
      </c>
      <c r="E31904" s="438">
        <v>920</v>
      </c>
      <c r="F31904" s="230" t="s"/>
    </row>
    <row r="31905" spans="1:6">
      <c r="A31905" s="695" t="s"/>
      <c r="B31905" s="438" t="s"/>
      <c r="C31905" s="438" t="s">
        <v>19831</v>
      </c>
      <c r="D31905" s="438" t="s">
        <v>31323</v>
      </c>
      <c r="E31905" s="438">
        <v>920</v>
      </c>
      <c r="F31905" s="230" t="s"/>
    </row>
    <row r="31906" spans="1:6">
      <c r="A31906" s="695" t="s"/>
      <c r="B31906" s="438" t="s"/>
      <c r="C31906" s="438" t="s">
        <v>19831</v>
      </c>
      <c r="D31906" s="438" t="s">
        <v>31324</v>
      </c>
      <c r="E31906" s="438">
        <v>920</v>
      </c>
      <c r="F31906" s="230" t="s"/>
    </row>
    <row r="31907" spans="1:6">
      <c r="A31907" s="695" t="s"/>
      <c r="B31907" s="438" t="s"/>
      <c r="C31907" s="438" t="s">
        <v>19831</v>
      </c>
      <c r="D31907" s="438" t="s">
        <v>31325</v>
      </c>
      <c r="E31907" s="438">
        <v>920</v>
      </c>
      <c r="F31907" s="230" t="s"/>
    </row>
    <row r="31908" spans="1:6">
      <c r="A31908" s="695" t="s"/>
      <c r="B31908" s="438" t="s"/>
      <c r="C31908" s="694" t="s">
        <v>16408</v>
      </c>
      <c r="D31908" s="694" t="s">
        <v>31326</v>
      </c>
      <c r="E31908" s="694">
        <v>0</v>
      </c>
      <c r="F31908" s="230" t="s"/>
    </row>
    <row r="31909" spans="1:6">
      <c r="A31909" s="695" t="s"/>
      <c r="B31909" s="438" t="s"/>
      <c r="C31909" s="694" t="s">
        <v>16408</v>
      </c>
      <c r="D31909" s="694" t="s">
        <v>31327</v>
      </c>
      <c r="E31909" s="694">
        <v>0</v>
      </c>
      <c r="F31909" s="230" t="s"/>
    </row>
    <row r="31910" spans="1:6">
      <c r="A31910" s="695" t="s"/>
      <c r="B31910" s="438" t="s"/>
      <c r="C31910" s="438" t="s">
        <v>16199</v>
      </c>
      <c r="D31910" s="438" t="s">
        <v>31328</v>
      </c>
      <c r="E31910" s="438">
        <v>1210</v>
      </c>
      <c r="F31910" s="230" t="s"/>
    </row>
    <row r="31911" spans="1:6">
      <c r="A31911" s="695" t="s"/>
      <c r="B31911" s="438" t="s"/>
      <c r="C31911" s="438" t="s">
        <v>16650</v>
      </c>
      <c r="D31911" s="438" t="s">
        <v>31329</v>
      </c>
      <c r="E31911" s="438">
        <v>890</v>
      </c>
      <c r="F31911" s="230" t="s"/>
    </row>
    <row r="31912" spans="1:6">
      <c r="A31912" s="693">
        <v>45947.5206134259</v>
      </c>
      <c r="B31912" s="698" t="s">
        <v>31330</v>
      </c>
      <c r="C31912" s="438" t="s">
        <v>20740</v>
      </c>
      <c r="D31912" s="438" t="s">
        <v>31331</v>
      </c>
      <c r="E31912" s="438">
        <v>1000</v>
      </c>
      <c r="F31912" s="230" t="s"/>
    </row>
    <row r="31913" spans="1:6">
      <c r="A31913" s="695" t="s"/>
      <c r="B31913" s="438" t="s"/>
      <c r="C31913" s="438" t="s">
        <v>20740</v>
      </c>
      <c r="D31913" s="438" t="s">
        <v>31332</v>
      </c>
      <c r="E31913" s="438">
        <v>1000</v>
      </c>
      <c r="F31913" s="230" t="s"/>
    </row>
    <row r="31914" spans="1:6">
      <c r="A31914" s="693">
        <v>45947.5219560185</v>
      </c>
      <c r="B31914" s="698" t="s">
        <v>31333</v>
      </c>
      <c r="C31914" s="438" t="s">
        <v>20740</v>
      </c>
      <c r="D31914" s="438" t="s">
        <v>31334</v>
      </c>
      <c r="E31914" s="438">
        <v>1000</v>
      </c>
      <c r="F31914" s="230" t="s"/>
    </row>
    <row r="31915" spans="1:6">
      <c r="A31915" s="695" t="s"/>
      <c r="B31915" s="438" t="s"/>
      <c r="C31915" s="438" t="s">
        <v>20740</v>
      </c>
      <c r="D31915" s="438" t="s">
        <v>31335</v>
      </c>
      <c r="E31915" s="438">
        <v>1000</v>
      </c>
      <c r="F31915" s="230" t="s"/>
    </row>
    <row r="31916" spans="1:6">
      <c r="A31916" s="693">
        <v>45947.5314814815</v>
      </c>
      <c r="B31916" s="438" t="s">
        <v>31336</v>
      </c>
      <c r="C31916" s="438" t="s">
        <v>23774</v>
      </c>
      <c r="D31916" s="438" t="s">
        <v>31337</v>
      </c>
      <c r="E31916" s="438">
        <v>1210</v>
      </c>
      <c r="F31916" s="230" t="s"/>
    </row>
    <row r="31917" spans="1:6">
      <c r="A31917" s="695" t="s"/>
      <c r="B31917" s="438" t="s"/>
      <c r="C31917" s="438" t="s">
        <v>23774</v>
      </c>
      <c r="D31917" s="438" t="s">
        <v>31338</v>
      </c>
      <c r="E31917" s="438">
        <v>1210</v>
      </c>
      <c r="F31917" s="230" t="s"/>
    </row>
    <row r="31918" spans="1:6">
      <c r="A31918" s="695" t="s"/>
      <c r="B31918" s="438" t="s"/>
      <c r="C31918" s="438" t="s">
        <v>23774</v>
      </c>
      <c r="D31918" s="438" t="s">
        <v>31339</v>
      </c>
      <c r="E31918" s="438">
        <v>1210</v>
      </c>
      <c r="F31918" s="230" t="s"/>
    </row>
    <row r="31919" spans="1:6">
      <c r="A31919" s="695" t="s"/>
      <c r="B31919" s="438" t="s"/>
      <c r="C31919" s="438" t="s">
        <v>21789</v>
      </c>
      <c r="D31919" s="698" t="s">
        <v>31340</v>
      </c>
      <c r="E31919" s="438">
        <v>460</v>
      </c>
      <c r="F31919" s="230" t="s"/>
    </row>
    <row r="31920" spans="1:6">
      <c r="A31920" s="695" t="s"/>
      <c r="B31920" s="438" t="s"/>
      <c r="C31920" s="438" t="s">
        <v>19831</v>
      </c>
      <c r="D31920" s="438" t="s">
        <v>31341</v>
      </c>
      <c r="E31920" s="438">
        <v>920</v>
      </c>
      <c r="F31920" s="230" t="s"/>
    </row>
    <row r="31921" spans="1:6">
      <c r="A31921" s="695" t="s"/>
      <c r="B31921" s="438" t="s"/>
      <c r="C31921" s="694" t="s">
        <v>16408</v>
      </c>
      <c r="D31921" s="694" t="s">
        <v>31342</v>
      </c>
      <c r="E31921" s="694">
        <v>0</v>
      </c>
      <c r="F31921" s="230" t="s"/>
    </row>
    <row r="31922" spans="1:6">
      <c r="A31922" s="695" t="s"/>
      <c r="B31922" s="438" t="s"/>
      <c r="C31922" s="438" t="s">
        <v>24248</v>
      </c>
      <c r="D31922" s="438" t="s">
        <v>31343</v>
      </c>
      <c r="E31922" s="438">
        <v>950</v>
      </c>
      <c r="F31922" s="230" t="s"/>
    </row>
    <row r="31923" spans="1:6">
      <c r="A31923" s="695" t="s"/>
      <c r="B31923" s="438" t="s"/>
      <c r="C31923" s="438" t="s">
        <v>16345</v>
      </c>
      <c r="D31923" s="438" t="s">
        <v>31344</v>
      </c>
      <c r="E31923" s="438">
        <v>435</v>
      </c>
      <c r="F31923" s="230" t="s"/>
    </row>
    <row r="31924" spans="1:6">
      <c r="A31924" s="695" t="s"/>
      <c r="B31924" s="438" t="s"/>
      <c r="C31924" s="438" t="s">
        <v>16345</v>
      </c>
      <c r="D31924" s="438" t="s">
        <v>31345</v>
      </c>
      <c r="E31924" s="438">
        <v>435</v>
      </c>
      <c r="F31924" s="230" t="s"/>
    </row>
    <row r="31925" spans="1:6">
      <c r="A31925" s="695" t="s"/>
      <c r="B31925" s="438" t="s"/>
      <c r="C31925" s="438" t="s">
        <v>16345</v>
      </c>
      <c r="D31925" s="438" t="s">
        <v>31346</v>
      </c>
      <c r="E31925" s="438">
        <v>435</v>
      </c>
      <c r="F31925" s="230" t="s"/>
    </row>
    <row r="31926" spans="1:6">
      <c r="A31926" s="695" t="s"/>
      <c r="B31926" s="438" t="s"/>
      <c r="C31926" s="438" t="s">
        <v>16345</v>
      </c>
      <c r="D31926" s="438" t="s">
        <v>31347</v>
      </c>
      <c r="E31926" s="438">
        <v>435</v>
      </c>
      <c r="F31926" s="230" t="s"/>
    </row>
    <row r="31927" spans="1:6">
      <c r="A31927" s="695" t="s"/>
      <c r="B31927" s="438" t="s"/>
      <c r="C31927" s="438" t="s">
        <v>16345</v>
      </c>
      <c r="D31927" s="438" t="s">
        <v>31348</v>
      </c>
      <c r="E31927" s="438">
        <v>435</v>
      </c>
      <c r="F31927" s="230" t="s"/>
    </row>
    <row r="31928" spans="1:6">
      <c r="A31928" s="695" t="s"/>
      <c r="B31928" s="438" t="s"/>
      <c r="C31928" s="438" t="s">
        <v>16650</v>
      </c>
      <c r="D31928" s="438" t="s">
        <v>31349</v>
      </c>
      <c r="E31928" s="438">
        <v>890</v>
      </c>
      <c r="F31928" s="230" t="s"/>
    </row>
    <row r="31929" spans="1:6">
      <c r="A31929" s="695" t="s"/>
      <c r="B31929" s="438" t="s"/>
      <c r="C31929" s="438" t="s">
        <v>16650</v>
      </c>
      <c r="D31929" s="438" t="s">
        <v>31350</v>
      </c>
      <c r="E31929" s="438">
        <v>890</v>
      </c>
      <c r="F31929" s="230" t="s"/>
    </row>
    <row r="31930" spans="1:6">
      <c r="A31930" s="695" t="s"/>
      <c r="B31930" s="438" t="s"/>
      <c r="C31930" s="438" t="s">
        <v>16650</v>
      </c>
      <c r="D31930" s="438" t="s">
        <v>31351</v>
      </c>
      <c r="E31930" s="438">
        <v>890</v>
      </c>
      <c r="F31930" s="230" t="s"/>
    </row>
    <row r="31931" spans="1:6">
      <c r="A31931" s="693">
        <v>45947.5290972222</v>
      </c>
      <c r="B31931" s="438" t="s">
        <v>31352</v>
      </c>
      <c r="C31931" s="438" t="s">
        <v>16650</v>
      </c>
      <c r="D31931" s="438" t="s">
        <v>31353</v>
      </c>
      <c r="E31931" s="438">
        <v>890</v>
      </c>
      <c r="F31931" s="230" t="s"/>
    </row>
    <row r="31932" spans="1:6">
      <c r="A31932" s="693">
        <v>45947.5490856482</v>
      </c>
      <c r="B31932" s="438" t="s">
        <v>31354</v>
      </c>
      <c r="C31932" s="438" t="s">
        <v>16395</v>
      </c>
      <c r="D31932" s="438" t="s">
        <v>31355</v>
      </c>
      <c r="E31932" s="438">
        <v>1265</v>
      </c>
      <c r="F31932" s="230" t="s"/>
    </row>
    <row r="31933" spans="1:6">
      <c r="A31933" s="693">
        <v>45947.5493518519</v>
      </c>
      <c r="B31933" s="438" t="s">
        <v>31356</v>
      </c>
      <c r="C31933" s="438" t="s">
        <v>17059</v>
      </c>
      <c r="D31933" s="438" t="s">
        <v>31357</v>
      </c>
      <c r="E31933" s="438">
        <v>2010</v>
      </c>
      <c r="F31933" s="230" t="s"/>
    </row>
    <row r="31934" spans="1:6">
      <c r="A31934" s="695" t="s"/>
      <c r="B31934" s="438" t="s"/>
      <c r="C31934" s="438" t="s">
        <v>16214</v>
      </c>
      <c r="D31934" s="438" t="s">
        <v>31358</v>
      </c>
      <c r="E31934" s="438">
        <v>965</v>
      </c>
      <c r="F31934" s="230" t="s"/>
    </row>
    <row r="31935" spans="1:6">
      <c r="A31935" s="693">
        <v>45947.5497106482</v>
      </c>
      <c r="B31935" s="438" t="s">
        <v>31359</v>
      </c>
      <c r="C31935" s="438" t="s">
        <v>16857</v>
      </c>
      <c r="D31935" s="438" t="s">
        <v>31360</v>
      </c>
      <c r="E31935" s="438">
        <v>1680</v>
      </c>
      <c r="F31935" s="230" t="s"/>
    </row>
    <row r="31936" spans="1:6">
      <c r="A31936" s="693">
        <v>45947.55</v>
      </c>
      <c r="B31936" s="438" t="s">
        <v>31361</v>
      </c>
      <c r="C31936" s="438" t="s">
        <v>16857</v>
      </c>
      <c r="D31936" s="438" t="s">
        <v>31362</v>
      </c>
      <c r="E31936" s="438">
        <v>1680</v>
      </c>
      <c r="F31936" s="230" t="s"/>
    </row>
    <row r="31937" spans="1:6">
      <c r="A31937" s="693">
        <v>45947.5502662037</v>
      </c>
      <c r="B31937" s="438" t="s">
        <v>31363</v>
      </c>
      <c r="C31937" s="438" t="s">
        <v>16395</v>
      </c>
      <c r="D31937" s="438" t="s">
        <v>31364</v>
      </c>
      <c r="E31937" s="438">
        <v>1265</v>
      </c>
      <c r="F31937" s="230" t="s"/>
    </row>
    <row r="31938" spans="1:6">
      <c r="A31938" s="695" t="s"/>
      <c r="B31938" s="438" t="s"/>
      <c r="C31938" s="438" t="s">
        <v>16395</v>
      </c>
      <c r="D31938" s="438" t="s">
        <v>31365</v>
      </c>
      <c r="E31938" s="438">
        <v>1265</v>
      </c>
      <c r="F31938" s="230" t="s"/>
    </row>
    <row r="31939" spans="1:6">
      <c r="A31939" s="693">
        <v>45947.5509259259</v>
      </c>
      <c r="B31939" s="438" t="s">
        <v>31366</v>
      </c>
      <c r="C31939" s="438" t="s">
        <v>16395</v>
      </c>
      <c r="D31939" s="438" t="s">
        <v>31367</v>
      </c>
      <c r="E31939" s="438">
        <v>1265</v>
      </c>
      <c r="F31939" s="230" t="s"/>
    </row>
    <row r="31940" spans="1:6">
      <c r="A31940" s="693">
        <v>45947.5525578704</v>
      </c>
      <c r="B31940" s="438" t="s">
        <v>31368</v>
      </c>
      <c r="C31940" s="438" t="s">
        <v>16857</v>
      </c>
      <c r="D31940" s="438" t="s">
        <v>31369</v>
      </c>
      <c r="E31940" s="438">
        <v>1680</v>
      </c>
      <c r="F31940" s="230" t="s"/>
    </row>
    <row r="31941" spans="1:6">
      <c r="A31941" s="693">
        <v>45947.5536226852</v>
      </c>
      <c r="B31941" s="438" t="s">
        <v>31370</v>
      </c>
      <c r="C31941" s="438" t="s">
        <v>23128</v>
      </c>
      <c r="D31941" s="438" t="s">
        <v>31371</v>
      </c>
      <c r="E31941" s="438">
        <v>930</v>
      </c>
      <c r="F31941" s="230" t="s"/>
    </row>
    <row r="31942" spans="1:6">
      <c r="A31942" s="695" t="s"/>
      <c r="B31942" s="438" t="s"/>
      <c r="C31942" s="438" t="s">
        <v>16199</v>
      </c>
      <c r="D31942" s="438" t="s">
        <v>31372</v>
      </c>
      <c r="E31942" s="438">
        <v>1210</v>
      </c>
      <c r="F31942" s="230" t="s"/>
    </row>
    <row r="31943" spans="1:6">
      <c r="A31943" s="693">
        <v>45947.5545717593</v>
      </c>
      <c r="B31943" s="438" t="s">
        <v>31373</v>
      </c>
      <c r="C31943" s="438" t="s">
        <v>22484</v>
      </c>
      <c r="D31943" s="438" t="s">
        <v>31374</v>
      </c>
      <c r="E31943" s="438">
        <v>930</v>
      </c>
      <c r="F31943" s="230" t="s"/>
    </row>
    <row r="31944" spans="1:6">
      <c r="A31944" s="693">
        <v>45947.5553125</v>
      </c>
      <c r="B31944" s="438" t="s">
        <v>31375</v>
      </c>
      <c r="C31944" s="438" t="s">
        <v>17059</v>
      </c>
      <c r="D31944" s="438" t="s">
        <v>31376</v>
      </c>
      <c r="E31944" s="438">
        <v>2010</v>
      </c>
      <c r="F31944" s="230" t="s"/>
    </row>
    <row r="31945" spans="1:6">
      <c r="A31945" s="693">
        <v>45947.5557638889</v>
      </c>
      <c r="B31945" s="438" t="s">
        <v>31377</v>
      </c>
      <c r="C31945" s="438" t="s">
        <v>16857</v>
      </c>
      <c r="D31945" s="438" t="s">
        <v>31378</v>
      </c>
      <c r="E31945" s="438">
        <v>1680</v>
      </c>
      <c r="F31945" s="230" t="s"/>
    </row>
    <row r="31946" spans="1:6">
      <c r="A31946" s="693">
        <v>45947.5567592593</v>
      </c>
      <c r="B31946" s="438" t="s">
        <v>31379</v>
      </c>
      <c r="C31946" s="438" t="s">
        <v>17059</v>
      </c>
      <c r="D31946" s="438" t="s">
        <v>31380</v>
      </c>
      <c r="E31946" s="438">
        <v>2010</v>
      </c>
      <c r="F31946" s="230" t="s"/>
    </row>
    <row r="31947" spans="1:6">
      <c r="A31947" s="695" t="s"/>
      <c r="B31947" s="438" t="s"/>
      <c r="C31947" s="438" t="s">
        <v>22484</v>
      </c>
      <c r="D31947" s="438" t="s">
        <v>31381</v>
      </c>
      <c r="E31947" s="438">
        <v>930</v>
      </c>
      <c r="F31947" s="230" t="s"/>
    </row>
    <row r="31948" spans="1:6">
      <c r="A31948" s="693">
        <v>45947.5585995371</v>
      </c>
      <c r="B31948" s="438" t="s">
        <v>31382</v>
      </c>
      <c r="C31948" s="438" t="s">
        <v>22776</v>
      </c>
      <c r="D31948" s="438" t="s">
        <v>31383</v>
      </c>
      <c r="E31948" s="438">
        <v>710</v>
      </c>
      <c r="F31948" s="230" t="s"/>
    </row>
    <row r="31949" spans="1:6">
      <c r="A31949" s="695" t="s"/>
      <c r="B31949" s="438" t="s"/>
      <c r="C31949" s="438" t="s">
        <v>22776</v>
      </c>
      <c r="D31949" s="438" t="s">
        <v>31384</v>
      </c>
      <c r="E31949" s="438">
        <v>710</v>
      </c>
      <c r="F31949" s="230" t="s"/>
    </row>
    <row r="31950" spans="1:6">
      <c r="A31950" s="695" t="s"/>
      <c r="B31950" s="438" t="s"/>
      <c r="C31950" s="438" t="s">
        <v>16199</v>
      </c>
      <c r="D31950" s="438" t="s">
        <v>31385</v>
      </c>
      <c r="E31950" s="438">
        <v>1210</v>
      </c>
      <c r="F31950" s="230" t="s"/>
    </row>
    <row r="31951" spans="1:6">
      <c r="A31951" s="693">
        <v>45947.5600115741</v>
      </c>
      <c r="B31951" s="438" t="s">
        <v>31386</v>
      </c>
      <c r="C31951" s="694" t="s">
        <v>31387</v>
      </c>
      <c r="D31951" s="694" t="s">
        <v>31388</v>
      </c>
      <c r="E31951" s="694">
        <v>0</v>
      </c>
      <c r="F31951" s="230" t="s"/>
    </row>
    <row r="31952" spans="1:6">
      <c r="A31952" s="695" t="s"/>
      <c r="B31952" s="438" t="s"/>
      <c r="C31952" s="438" t="s">
        <v>16214</v>
      </c>
      <c r="D31952" s="438" t="s">
        <v>31389</v>
      </c>
      <c r="E31952" s="438">
        <v>965</v>
      </c>
      <c r="F31952" s="230" t="s"/>
    </row>
    <row r="31953" spans="1:6">
      <c r="A31953" s="695" t="s"/>
      <c r="B31953" s="438" t="s"/>
      <c r="C31953" s="438" t="s">
        <v>16214</v>
      </c>
      <c r="D31953" s="438" t="s">
        <v>31390</v>
      </c>
      <c r="E31953" s="438">
        <v>965</v>
      </c>
      <c r="F31953" s="230" t="s"/>
    </row>
    <row r="31954" spans="1:6">
      <c r="A31954" s="695" t="s"/>
      <c r="B31954" s="438" t="s"/>
      <c r="C31954" s="438" t="s">
        <v>28507</v>
      </c>
      <c r="D31954" s="438" t="s">
        <v>31391</v>
      </c>
      <c r="E31954" s="438">
        <v>3100</v>
      </c>
      <c r="F31954" s="230" t="s"/>
    </row>
    <row r="31955" spans="1:6">
      <c r="A31955" s="695" t="s"/>
      <c r="B31955" s="438" t="s"/>
      <c r="C31955" s="438" t="s">
        <v>28507</v>
      </c>
      <c r="D31955" s="438" t="s">
        <v>31392</v>
      </c>
      <c r="E31955" s="438">
        <v>3100</v>
      </c>
      <c r="F31955" s="230" t="s"/>
    </row>
    <row r="31956" spans="1:6">
      <c r="A31956" s="695" t="s"/>
      <c r="B31956" s="438" t="s"/>
      <c r="C31956" s="438" t="s">
        <v>19390</v>
      </c>
      <c r="D31956" s="438" t="s">
        <v>31393</v>
      </c>
      <c r="E31956" s="438">
        <v>930</v>
      </c>
      <c r="F31956" s="230" t="s"/>
    </row>
    <row r="31957" spans="1:6">
      <c r="A31957" s="695" t="s"/>
      <c r="B31957" s="438" t="s"/>
      <c r="C31957" s="438" t="s">
        <v>7078</v>
      </c>
      <c r="D31957" s="438" t="s">
        <v>31394</v>
      </c>
      <c r="E31957" s="438">
        <v>2320</v>
      </c>
      <c r="F31957" s="230" t="s"/>
    </row>
    <row r="31958" spans="1:6">
      <c r="A31958" s="695" t="s"/>
      <c r="B31958" s="438" t="s"/>
      <c r="C31958" s="438" t="s">
        <v>22796</v>
      </c>
      <c r="D31958" s="438" t="s">
        <v>31395</v>
      </c>
      <c r="E31958" s="438">
        <v>1030</v>
      </c>
      <c r="F31958" s="230" t="s"/>
    </row>
    <row r="31959" spans="1:6">
      <c r="A31959" s="695" t="s"/>
      <c r="B31959" s="438" t="s"/>
      <c r="C31959" s="438" t="s">
        <v>22796</v>
      </c>
      <c r="D31959" s="438" t="s">
        <v>31396</v>
      </c>
      <c r="E31959" s="438">
        <v>1030</v>
      </c>
      <c r="F31959" s="230" t="s"/>
    </row>
    <row r="31960" spans="1:6">
      <c r="A31960" s="693">
        <v>45947.5625694444</v>
      </c>
      <c r="B31960" s="438" t="s">
        <v>31397</v>
      </c>
      <c r="C31960" s="438" t="s">
        <v>16395</v>
      </c>
      <c r="D31960" s="438" t="s">
        <v>31398</v>
      </c>
      <c r="E31960" s="438">
        <v>1265</v>
      </c>
      <c r="F31960" s="230" t="s"/>
    </row>
    <row r="31961" spans="1:6">
      <c r="A31961" s="695" t="s"/>
      <c r="B31961" s="438" t="s"/>
      <c r="C31961" s="438" t="s">
        <v>16395</v>
      </c>
      <c r="D31961" s="438" t="s">
        <v>31399</v>
      </c>
      <c r="E31961" s="438">
        <v>1265</v>
      </c>
      <c r="F31961" s="230" t="s"/>
    </row>
    <row r="31962" spans="1:6">
      <c r="A31962" s="693">
        <v>45947.5631134259</v>
      </c>
      <c r="B31962" s="438" t="s">
        <v>31400</v>
      </c>
      <c r="C31962" s="438" t="s">
        <v>24614</v>
      </c>
      <c r="D31962" s="438" t="s">
        <v>31401</v>
      </c>
      <c r="E31962" s="438">
        <v>1650</v>
      </c>
      <c r="F31962" s="230" t="s"/>
    </row>
    <row r="31963" spans="1:6">
      <c r="A31963" s="695" t="s"/>
      <c r="B31963" s="438" t="s"/>
      <c r="C31963" s="438" t="s">
        <v>24061</v>
      </c>
      <c r="D31963" s="438" t="s">
        <v>31402</v>
      </c>
      <c r="E31963" s="438">
        <v>1650</v>
      </c>
      <c r="F31963" s="230" t="s"/>
    </row>
    <row r="31964" spans="1:6">
      <c r="A31964" s="693">
        <v>45947.5649537037</v>
      </c>
      <c r="B31964" s="438" t="s">
        <v>31403</v>
      </c>
      <c r="C31964" s="438" t="s">
        <v>16199</v>
      </c>
      <c r="D31964" s="438" t="s">
        <v>31404</v>
      </c>
      <c r="E31964" s="438">
        <v>1210</v>
      </c>
      <c r="F31964" s="230" t="s"/>
    </row>
    <row r="31965" spans="1:6">
      <c r="A31965" s="693">
        <v>45947.5652430556</v>
      </c>
      <c r="B31965" s="438" t="s">
        <v>31405</v>
      </c>
      <c r="C31965" s="438" t="s">
        <v>16395</v>
      </c>
      <c r="D31965" s="438" t="s">
        <v>31406</v>
      </c>
      <c r="E31965" s="438">
        <v>1265</v>
      </c>
      <c r="F31965" s="230" t="s"/>
    </row>
    <row r="31966" spans="1:6">
      <c r="A31966" s="693">
        <v>45947.5656365741</v>
      </c>
      <c r="B31966" s="438" t="s">
        <v>31407</v>
      </c>
      <c r="C31966" s="438" t="s">
        <v>16395</v>
      </c>
      <c r="D31966" s="438" t="s">
        <v>31408</v>
      </c>
      <c r="E31966" s="438">
        <v>1265</v>
      </c>
      <c r="F31966" s="230" t="s"/>
    </row>
    <row r="31967" spans="1:6">
      <c r="A31967" s="693">
        <v>45947.5546527778</v>
      </c>
      <c r="B31967" s="438" t="s">
        <v>31409</v>
      </c>
      <c r="C31967" s="438" t="s">
        <v>16199</v>
      </c>
      <c r="D31967" s="438" t="s">
        <v>31410</v>
      </c>
      <c r="E31967" s="438">
        <v>1210</v>
      </c>
      <c r="F31967" s="230" t="s"/>
    </row>
    <row r="31968" spans="1:6">
      <c r="A31968" s="695" t="s"/>
      <c r="B31968" s="438" t="s"/>
      <c r="C31968" s="438" t="s">
        <v>22875</v>
      </c>
      <c r="D31968" s="438" t="s">
        <v>31411</v>
      </c>
      <c r="E31968" s="438">
        <v>990</v>
      </c>
      <c r="F31968" s="230" t="s"/>
    </row>
    <row r="31969" spans="1:6">
      <c r="A31969" s="693">
        <v>45947.5553356482</v>
      </c>
      <c r="B31969" s="438" t="s">
        <v>31412</v>
      </c>
      <c r="C31969" s="438" t="s">
        <v>16199</v>
      </c>
      <c r="D31969" s="438" t="s">
        <v>31413</v>
      </c>
      <c r="E31969" s="438">
        <v>1210</v>
      </c>
      <c r="F31969" s="230" t="s"/>
    </row>
    <row r="31970" spans="1:6">
      <c r="A31970" s="695" t="s"/>
      <c r="B31970" s="438" t="s"/>
      <c r="C31970" s="438" t="s">
        <v>22875</v>
      </c>
      <c r="D31970" s="438" t="s">
        <v>31414</v>
      </c>
      <c r="E31970" s="438">
        <v>990</v>
      </c>
      <c r="F31970" s="230" t="s"/>
    </row>
    <row r="31971" spans="1:6">
      <c r="A31971" s="693">
        <v>45947.5558101852</v>
      </c>
      <c r="B31971" s="438" t="s">
        <v>31415</v>
      </c>
      <c r="C31971" s="438" t="s">
        <v>16199</v>
      </c>
      <c r="D31971" s="438" t="s">
        <v>31416</v>
      </c>
      <c r="E31971" s="438">
        <v>1210</v>
      </c>
      <c r="F31971" s="230" t="s"/>
    </row>
    <row r="31972" spans="1:6">
      <c r="A31972" s="695" t="s"/>
      <c r="B31972" s="438" t="s"/>
      <c r="C31972" s="438" t="s">
        <v>22875</v>
      </c>
      <c r="D31972" s="438" t="s">
        <v>31417</v>
      </c>
      <c r="E31972" s="438">
        <v>990</v>
      </c>
      <c r="F31972" s="230" t="s"/>
    </row>
    <row r="31973" spans="1:6">
      <c r="A31973" s="693">
        <v>45947.5574421296</v>
      </c>
      <c r="B31973" s="438" t="s">
        <v>31418</v>
      </c>
      <c r="C31973" s="438" t="s">
        <v>19433</v>
      </c>
      <c r="D31973" s="438" t="s">
        <v>31419</v>
      </c>
      <c r="E31973" s="438">
        <v>1210</v>
      </c>
      <c r="F31973" s="230" t="s"/>
    </row>
    <row r="31974" spans="1:6">
      <c r="A31974" s="695" t="s"/>
      <c r="B31974" s="438" t="s"/>
      <c r="C31974" s="438" t="s">
        <v>22796</v>
      </c>
      <c r="D31974" s="438" t="s">
        <v>31420</v>
      </c>
      <c r="E31974" s="438">
        <v>1030</v>
      </c>
      <c r="F31974" s="230" t="s"/>
    </row>
    <row r="31975" spans="1:6">
      <c r="A31975" s="693">
        <v>45947.5581481482</v>
      </c>
      <c r="B31975" s="438" t="s">
        <v>31421</v>
      </c>
      <c r="C31975" s="438" t="s">
        <v>16199</v>
      </c>
      <c r="D31975" s="438" t="s">
        <v>31422</v>
      </c>
      <c r="E31975" s="438">
        <v>1210</v>
      </c>
      <c r="F31975" s="230" t="s"/>
    </row>
    <row r="31976" spans="1:6">
      <c r="A31976" s="695" t="s"/>
      <c r="B31976" s="438" t="s"/>
      <c r="C31976" s="438" t="s">
        <v>22796</v>
      </c>
      <c r="D31976" s="438" t="s">
        <v>31423</v>
      </c>
      <c r="E31976" s="438">
        <v>1030</v>
      </c>
      <c r="F31976" s="230" t="s"/>
    </row>
    <row r="31977" spans="1:6">
      <c r="A31977" s="693">
        <v>45947.5589120371</v>
      </c>
      <c r="B31977" s="438" t="s">
        <v>31424</v>
      </c>
      <c r="C31977" s="438" t="s">
        <v>16199</v>
      </c>
      <c r="D31977" s="438" t="s">
        <v>31425</v>
      </c>
      <c r="E31977" s="438">
        <v>1210</v>
      </c>
      <c r="F31977" s="230" t="s"/>
    </row>
    <row r="31978" spans="1:6">
      <c r="A31978" s="695" t="s"/>
      <c r="B31978" s="438" t="s"/>
      <c r="C31978" s="438" t="s">
        <v>22796</v>
      </c>
      <c r="D31978" s="438" t="s">
        <v>31426</v>
      </c>
      <c r="E31978" s="438">
        <v>1030</v>
      </c>
      <c r="F31978" s="230" t="s"/>
    </row>
    <row r="31979" spans="1:6">
      <c r="A31979" s="693">
        <v>45947.5592708333</v>
      </c>
      <c r="B31979" s="438" t="s">
        <v>31427</v>
      </c>
      <c r="C31979" s="438" t="s">
        <v>16199</v>
      </c>
      <c r="D31979" s="438" t="s">
        <v>31428</v>
      </c>
      <c r="E31979" s="438">
        <v>1210</v>
      </c>
      <c r="F31979" s="230" t="s"/>
    </row>
    <row r="31980" spans="1:6">
      <c r="A31980" s="695" t="s"/>
      <c r="B31980" s="438" t="s"/>
      <c r="C31980" s="438" t="s">
        <v>22796</v>
      </c>
      <c r="D31980" s="438" t="s">
        <v>31429</v>
      </c>
      <c r="E31980" s="438">
        <v>1030</v>
      </c>
      <c r="F31980" s="230" t="s"/>
    </row>
    <row r="31981" spans="1:6">
      <c r="A31981" s="693">
        <v>45947.5598611111</v>
      </c>
      <c r="B31981" s="438" t="s">
        <v>31430</v>
      </c>
      <c r="C31981" s="438" t="s">
        <v>16199</v>
      </c>
      <c r="D31981" s="438" t="s">
        <v>31431</v>
      </c>
      <c r="E31981" s="438">
        <v>1210</v>
      </c>
      <c r="F31981" s="230" t="s"/>
    </row>
    <row r="31982" spans="1:6">
      <c r="A31982" s="695" t="s"/>
      <c r="B31982" s="438" t="s"/>
      <c r="C31982" s="438" t="s">
        <v>22796</v>
      </c>
      <c r="D31982" s="438" t="s">
        <v>31432</v>
      </c>
      <c r="E31982" s="438">
        <v>1030</v>
      </c>
      <c r="F31982" s="230" t="s"/>
    </row>
    <row r="31983" spans="1:6">
      <c r="A31983" s="693">
        <v>45947.560150463</v>
      </c>
      <c r="B31983" s="438" t="s">
        <v>31433</v>
      </c>
      <c r="C31983" s="438" t="s">
        <v>17059</v>
      </c>
      <c r="D31983" s="438" t="s">
        <v>31434</v>
      </c>
      <c r="E31983" s="438">
        <v>2010</v>
      </c>
      <c r="F31983" s="230" t="s"/>
    </row>
    <row r="31984" spans="1:6">
      <c r="A31984" s="695" t="s"/>
      <c r="B31984" s="438" t="s"/>
      <c r="C31984" s="438" t="s">
        <v>22875</v>
      </c>
      <c r="D31984" s="438" t="s">
        <v>31435</v>
      </c>
      <c r="E31984" s="438">
        <v>990</v>
      </c>
      <c r="F31984" s="230" t="s"/>
    </row>
    <row r="31985" spans="1:6">
      <c r="A31985" s="693">
        <v>45947.5617013889</v>
      </c>
      <c r="B31985" s="438" t="s">
        <v>31436</v>
      </c>
      <c r="C31985" s="438" t="s">
        <v>16199</v>
      </c>
      <c r="D31985" s="438" t="s">
        <v>31437</v>
      </c>
      <c r="E31985" s="438">
        <v>1210</v>
      </c>
      <c r="F31985" s="230" t="s"/>
    </row>
    <row r="31986" spans="1:6">
      <c r="A31986" s="695" t="s"/>
      <c r="B31986" s="438" t="s"/>
      <c r="C31986" s="438" t="s">
        <v>22796</v>
      </c>
      <c r="D31986" s="438" t="s">
        <v>31438</v>
      </c>
      <c r="E31986" s="438">
        <v>1030</v>
      </c>
      <c r="F31986" s="230" t="s"/>
    </row>
    <row r="31987" spans="1:6">
      <c r="A31987" s="693">
        <v>45947.5621527778</v>
      </c>
      <c r="B31987" s="438" t="s">
        <v>31439</v>
      </c>
      <c r="C31987" s="438" t="s">
        <v>16199</v>
      </c>
      <c r="D31987" s="438" t="s">
        <v>31440</v>
      </c>
      <c r="E31987" s="438">
        <v>1210</v>
      </c>
      <c r="F31987" s="230" t="s"/>
    </row>
    <row r="31988" spans="1:6">
      <c r="A31988" s="695" t="s"/>
      <c r="B31988" s="438" t="s"/>
      <c r="C31988" s="438" t="s">
        <v>22875</v>
      </c>
      <c r="D31988" s="438" t="s">
        <v>31441</v>
      </c>
      <c r="E31988" s="438">
        <v>990</v>
      </c>
      <c r="F31988" s="230" t="s"/>
    </row>
    <row r="31989" spans="1:6">
      <c r="A31989" s="693">
        <v>45947.5631944444</v>
      </c>
      <c r="B31989" s="438" t="s">
        <v>31442</v>
      </c>
      <c r="C31989" s="438" t="s">
        <v>16199</v>
      </c>
      <c r="D31989" s="438" t="s">
        <v>31443</v>
      </c>
      <c r="E31989" s="438">
        <v>1210</v>
      </c>
      <c r="F31989" s="230" t="s"/>
    </row>
    <row r="31990" spans="1:6">
      <c r="A31990" s="695" t="s"/>
      <c r="B31990" s="438" t="s"/>
      <c r="C31990" s="438" t="s">
        <v>22796</v>
      </c>
      <c r="D31990" s="438" t="s">
        <v>31444</v>
      </c>
      <c r="E31990" s="438">
        <v>1030</v>
      </c>
      <c r="F31990" s="230" t="s"/>
    </row>
    <row r="31991" spans="1:6">
      <c r="A31991" s="693">
        <v>45947.5638541667</v>
      </c>
      <c r="B31991" s="438" t="s">
        <v>31445</v>
      </c>
      <c r="C31991" s="438" t="s">
        <v>16199</v>
      </c>
      <c r="D31991" s="438" t="s">
        <v>31446</v>
      </c>
      <c r="E31991" s="438">
        <v>1210</v>
      </c>
      <c r="F31991" s="230" t="s"/>
    </row>
    <row r="31992" spans="1:6">
      <c r="A31992" s="695" t="s"/>
      <c r="B31992" s="438" t="s"/>
      <c r="C31992" s="438" t="s">
        <v>22875</v>
      </c>
      <c r="D31992" s="438" t="s">
        <v>31447</v>
      </c>
      <c r="E31992" s="438">
        <v>990</v>
      </c>
      <c r="F31992" s="230" t="s"/>
    </row>
    <row r="31993" spans="1:6">
      <c r="A31993" s="693">
        <v>45947.5651273148</v>
      </c>
      <c r="B31993" s="438" t="s">
        <v>31448</v>
      </c>
      <c r="C31993" s="438" t="s">
        <v>16199</v>
      </c>
      <c r="D31993" s="438" t="s">
        <v>31449</v>
      </c>
      <c r="E31993" s="438">
        <v>1210</v>
      </c>
      <c r="F31993" s="230" t="s"/>
    </row>
    <row r="31994" spans="1:6">
      <c r="A31994" s="695" t="s"/>
      <c r="B31994" s="438" t="s"/>
      <c r="C31994" s="438" t="s">
        <v>22796</v>
      </c>
      <c r="D31994" s="438" t="s">
        <v>31450</v>
      </c>
      <c r="E31994" s="438">
        <v>1030</v>
      </c>
      <c r="F31994" s="230" t="s"/>
    </row>
    <row r="31995" spans="1:6">
      <c r="A31995" s="693">
        <v>45947.5656944445</v>
      </c>
      <c r="B31995" s="438" t="s">
        <v>31451</v>
      </c>
      <c r="C31995" s="438" t="s">
        <v>16199</v>
      </c>
      <c r="D31995" s="438" t="s">
        <v>31452</v>
      </c>
      <c r="E31995" s="438">
        <v>1210</v>
      </c>
      <c r="F31995" s="230" t="s"/>
    </row>
    <row r="31996" spans="1:6">
      <c r="A31996" s="695" t="s"/>
      <c r="B31996" s="438" t="s"/>
      <c r="C31996" s="438" t="s">
        <v>22875</v>
      </c>
      <c r="D31996" s="438" t="s">
        <v>31453</v>
      </c>
      <c r="E31996" s="438">
        <v>990</v>
      </c>
      <c r="F31996" s="230" t="s"/>
    </row>
    <row r="31997" spans="1:6">
      <c r="A31997" s="693">
        <v>45947.5699074074</v>
      </c>
      <c r="B31997" s="438" t="s">
        <v>31454</v>
      </c>
      <c r="C31997" s="438" t="s">
        <v>22484</v>
      </c>
      <c r="D31997" s="438" t="s">
        <v>31455</v>
      </c>
      <c r="E31997" s="438">
        <v>930</v>
      </c>
      <c r="F31997" s="230" t="s"/>
    </row>
    <row r="31998" spans="1:6">
      <c r="A31998" s="695" t="s"/>
      <c r="B31998" s="438" t="s"/>
      <c r="C31998" s="438" t="s">
        <v>23222</v>
      </c>
      <c r="D31998" s="438" t="s">
        <v>31456</v>
      </c>
      <c r="E31998" s="438">
        <v>950</v>
      </c>
      <c r="F31998" s="230" t="s"/>
    </row>
    <row r="31999" spans="1:6">
      <c r="A31999" s="693">
        <v>45947.5722222222</v>
      </c>
      <c r="B31999" s="438" t="s">
        <v>31457</v>
      </c>
      <c r="C31999" s="438" t="s">
        <v>16857</v>
      </c>
      <c r="D31999" s="438" t="s">
        <v>31458</v>
      </c>
      <c r="E31999" s="438">
        <v>1680</v>
      </c>
      <c r="F31999" s="230" t="s"/>
    </row>
    <row r="32000" spans="1:6">
      <c r="A32000" s="693">
        <v>45947.5725115741</v>
      </c>
      <c r="B32000" s="438" t="s">
        <v>31459</v>
      </c>
      <c r="C32000" s="438" t="s">
        <v>23128</v>
      </c>
      <c r="D32000" s="438" t="s">
        <v>31460</v>
      </c>
      <c r="E32000" s="438">
        <v>930</v>
      </c>
      <c r="F32000" s="230" t="s"/>
    </row>
    <row r="32001" spans="1:6">
      <c r="A32001" s="695" t="s"/>
      <c r="B32001" s="438" t="s"/>
      <c r="C32001" s="438" t="s">
        <v>19831</v>
      </c>
      <c r="D32001" s="438" t="s">
        <v>31461</v>
      </c>
      <c r="E32001" s="438">
        <v>920</v>
      </c>
      <c r="F32001" s="230" t="s"/>
    </row>
    <row r="32002" spans="1:6">
      <c r="A32002" s="695" t="s"/>
      <c r="B32002" s="438" t="s"/>
      <c r="C32002" s="438" t="s">
        <v>19831</v>
      </c>
      <c r="D32002" s="438" t="s">
        <v>31462</v>
      </c>
      <c r="E32002" s="438">
        <v>920</v>
      </c>
      <c r="F32002" s="230" t="s"/>
    </row>
    <row r="32003" spans="1:6">
      <c r="A32003" s="695" t="s"/>
      <c r="B32003" s="438" t="s"/>
      <c r="C32003" s="438" t="s">
        <v>16345</v>
      </c>
      <c r="D32003" s="438" t="s">
        <v>31463</v>
      </c>
      <c r="E32003" s="438">
        <v>435</v>
      </c>
      <c r="F32003" s="230" t="s"/>
    </row>
    <row r="32004" spans="1:6">
      <c r="A32004" s="695" t="s"/>
      <c r="B32004" s="438" t="s"/>
      <c r="C32004" s="438" t="s">
        <v>16345</v>
      </c>
      <c r="D32004" s="438" t="s">
        <v>31464</v>
      </c>
      <c r="E32004" s="438">
        <v>435</v>
      </c>
      <c r="F32004" s="230" t="s"/>
    </row>
    <row r="32005" spans="1:6">
      <c r="A32005" s="695" t="s"/>
      <c r="B32005" s="438" t="s"/>
      <c r="C32005" s="438" t="s">
        <v>16345</v>
      </c>
      <c r="D32005" s="438" t="s">
        <v>31465</v>
      </c>
      <c r="E32005" s="438">
        <v>435</v>
      </c>
      <c r="F32005" s="230" t="s"/>
    </row>
    <row r="32006" spans="1:6">
      <c r="A32006" s="695" t="s"/>
      <c r="B32006" s="438" t="s"/>
      <c r="C32006" s="438" t="s">
        <v>16345</v>
      </c>
      <c r="D32006" s="438" t="s">
        <v>31466</v>
      </c>
      <c r="E32006" s="438">
        <v>435</v>
      </c>
      <c r="F32006" s="230" t="s"/>
    </row>
    <row r="32007" spans="1:6">
      <c r="A32007" s="693">
        <v>45947.5740740741</v>
      </c>
      <c r="B32007" s="438" t="s">
        <v>31467</v>
      </c>
      <c r="C32007" s="438" t="s">
        <v>24123</v>
      </c>
      <c r="D32007" s="438" t="s">
        <v>31468</v>
      </c>
      <c r="E32007" s="438">
        <v>1460</v>
      </c>
      <c r="F32007" s="230" t="s"/>
    </row>
    <row r="32008" spans="1:6">
      <c r="A32008" s="695" t="s"/>
      <c r="B32008" s="438" t="s"/>
      <c r="C32008" s="438" t="s">
        <v>16214</v>
      </c>
      <c r="D32008" s="438" t="s">
        <v>31469</v>
      </c>
      <c r="E32008" s="438">
        <v>965</v>
      </c>
      <c r="F32008" s="230" t="s"/>
    </row>
    <row r="32009" spans="1:6">
      <c r="A32009" s="693">
        <v>45947.5745949074</v>
      </c>
      <c r="B32009" s="438" t="s">
        <v>31470</v>
      </c>
      <c r="C32009" s="438" t="s">
        <v>16395</v>
      </c>
      <c r="D32009" s="438" t="s">
        <v>31471</v>
      </c>
      <c r="E32009" s="438">
        <v>1265</v>
      </c>
      <c r="F32009" s="230" t="s"/>
    </row>
    <row r="32010" spans="1:6">
      <c r="A32010" s="693">
        <v>45947.5751967593</v>
      </c>
      <c r="B32010" s="438" t="s">
        <v>31472</v>
      </c>
      <c r="C32010" s="438" t="s">
        <v>22561</v>
      </c>
      <c r="D32010" s="438" t="s">
        <v>31473</v>
      </c>
      <c r="E32010" s="438">
        <v>1050</v>
      </c>
      <c r="F32010" s="230" t="s"/>
    </row>
    <row r="32011" spans="1:6">
      <c r="A32011" s="693">
        <v>45947.5756597222</v>
      </c>
      <c r="B32011" s="438" t="s">
        <v>31474</v>
      </c>
      <c r="C32011" s="438" t="s">
        <v>23987</v>
      </c>
      <c r="D32011" s="438" t="s">
        <v>31475</v>
      </c>
      <c r="E32011" s="438">
        <v>4310</v>
      </c>
      <c r="F32011" s="230" t="s"/>
    </row>
    <row r="32012" spans="1:6">
      <c r="A32012" s="693">
        <v>45947.5773032407</v>
      </c>
      <c r="B32012" s="438" t="s">
        <v>31476</v>
      </c>
      <c r="C32012" s="438" t="s">
        <v>22484</v>
      </c>
      <c r="D32012" s="438" t="s">
        <v>31477</v>
      </c>
      <c r="E32012" s="438">
        <v>930</v>
      </c>
      <c r="F32012" s="230" t="s"/>
    </row>
    <row r="32013" spans="1:6">
      <c r="A32013" s="695" t="s"/>
      <c r="B32013" s="438" t="s"/>
      <c r="C32013" s="438" t="s">
        <v>22484</v>
      </c>
      <c r="D32013" s="438" t="s">
        <v>31478</v>
      </c>
      <c r="E32013" s="438">
        <v>930</v>
      </c>
      <c r="F32013" s="230" t="s"/>
    </row>
    <row r="32014" spans="1:6">
      <c r="A32014" s="695" t="s"/>
      <c r="B32014" s="438" t="s"/>
      <c r="C32014" s="438" t="s">
        <v>16345</v>
      </c>
      <c r="D32014" s="438" t="s">
        <v>31479</v>
      </c>
      <c r="E32014" s="438">
        <v>435</v>
      </c>
      <c r="F32014" s="230" t="s"/>
    </row>
    <row r="32015" spans="1:6">
      <c r="A32015" s="695" t="s"/>
      <c r="B32015" s="438" t="s"/>
      <c r="C32015" s="438" t="s">
        <v>16345</v>
      </c>
      <c r="D32015" s="438" t="s">
        <v>31480</v>
      </c>
      <c r="E32015" s="438">
        <v>435</v>
      </c>
      <c r="F32015" s="230" t="s"/>
    </row>
    <row r="32016" spans="1:6">
      <c r="A32016" s="695" t="s"/>
      <c r="B32016" s="438" t="s"/>
      <c r="C32016" s="438" t="s">
        <v>16345</v>
      </c>
      <c r="D32016" s="438" t="s">
        <v>31481</v>
      </c>
      <c r="E32016" s="438">
        <v>435</v>
      </c>
      <c r="F32016" s="230" t="s"/>
    </row>
    <row r="32017" spans="1:6">
      <c r="A32017" s="693">
        <v>45947.5779282407</v>
      </c>
      <c r="B32017" s="438" t="s">
        <v>31482</v>
      </c>
      <c r="C32017" s="438" t="s">
        <v>19433</v>
      </c>
      <c r="D32017" s="438" t="s">
        <v>31483</v>
      </c>
      <c r="E32017" s="438">
        <v>1210</v>
      </c>
      <c r="F32017" s="230" t="s"/>
    </row>
    <row r="32018" spans="1:6">
      <c r="A32018" s="695" t="s"/>
      <c r="B32018" s="438" t="s"/>
      <c r="C32018" s="438" t="s">
        <v>16650</v>
      </c>
      <c r="D32018" s="438" t="s">
        <v>31484</v>
      </c>
      <c r="E32018" s="438">
        <v>890</v>
      </c>
      <c r="F32018" s="230" t="s"/>
    </row>
    <row r="32019" spans="1:6">
      <c r="A32019" s="693">
        <v>45947.578287037</v>
      </c>
      <c r="B32019" s="438" t="s">
        <v>31485</v>
      </c>
      <c r="C32019" s="438" t="s">
        <v>16345</v>
      </c>
      <c r="D32019" s="438" t="s">
        <v>31486</v>
      </c>
      <c r="E32019" s="438">
        <v>435</v>
      </c>
      <c r="F32019" s="230" t="s"/>
    </row>
    <row r="32020" spans="1:6">
      <c r="A32020" s="695" t="s"/>
      <c r="B32020" s="438" t="s"/>
      <c r="C32020" s="438" t="s">
        <v>16345</v>
      </c>
      <c r="D32020" s="438" t="s">
        <v>31487</v>
      </c>
      <c r="E32020" s="438">
        <v>435</v>
      </c>
      <c r="F32020" s="230" t="s"/>
    </row>
    <row r="32021" spans="1:6">
      <c r="A32021" s="695" t="s"/>
      <c r="B32021" s="438" t="s"/>
      <c r="C32021" s="438" t="s">
        <v>16345</v>
      </c>
      <c r="D32021" s="438" t="s">
        <v>31488</v>
      </c>
      <c r="E32021" s="438">
        <v>435</v>
      </c>
      <c r="F32021" s="230" t="s"/>
    </row>
    <row r="32022" spans="1:6">
      <c r="A32022" s="695" t="s"/>
      <c r="B32022" s="438" t="s"/>
      <c r="C32022" s="438" t="s">
        <v>16345</v>
      </c>
      <c r="D32022" s="438" t="s">
        <v>31489</v>
      </c>
      <c r="E32022" s="438">
        <v>435</v>
      </c>
      <c r="F32022" s="230" t="s"/>
    </row>
    <row r="32023" spans="1:6">
      <c r="A32023" s="695" t="s"/>
      <c r="B32023" s="438" t="s"/>
      <c r="C32023" s="438" t="s">
        <v>16345</v>
      </c>
      <c r="D32023" s="438" t="s">
        <v>31490</v>
      </c>
      <c r="E32023" s="438">
        <v>435</v>
      </c>
      <c r="F32023" s="230" t="s"/>
    </row>
    <row r="32024" spans="1:6">
      <c r="A32024" s="695" t="s"/>
      <c r="B32024" s="438" t="s"/>
      <c r="C32024" s="438" t="s">
        <v>16345</v>
      </c>
      <c r="D32024" s="438" t="s">
        <v>31491</v>
      </c>
      <c r="E32024" s="438">
        <v>435</v>
      </c>
      <c r="F32024" s="230" t="s"/>
    </row>
    <row r="32025" spans="1:6">
      <c r="A32025" s="695" t="s"/>
      <c r="B32025" s="438" t="s"/>
      <c r="C32025" s="438" t="s">
        <v>17059</v>
      </c>
      <c r="D32025" s="438" t="s">
        <v>31492</v>
      </c>
      <c r="E32025" s="438">
        <v>2010</v>
      </c>
      <c r="F32025" s="230" t="s"/>
    </row>
    <row r="32026" spans="1:6">
      <c r="A32026" s="695" t="s"/>
      <c r="B32026" s="438" t="s"/>
      <c r="C32026" s="438" t="s">
        <v>28507</v>
      </c>
      <c r="D32026" s="438" t="s">
        <v>31493</v>
      </c>
      <c r="E32026" s="438">
        <v>3100</v>
      </c>
      <c r="F32026" s="230" t="s"/>
    </row>
    <row r="32027" spans="1:6">
      <c r="A32027" s="693">
        <v>45947.582337963</v>
      </c>
      <c r="B32027" s="438" t="s">
        <v>31494</v>
      </c>
      <c r="C32027" s="438" t="s">
        <v>16395</v>
      </c>
      <c r="D32027" s="438" t="s">
        <v>31495</v>
      </c>
      <c r="E32027" s="438">
        <v>1265</v>
      </c>
      <c r="F32027" s="230" t="s"/>
    </row>
    <row r="32028" spans="1:6">
      <c r="A32028" s="695" t="s"/>
      <c r="B32028" s="438" t="s"/>
      <c r="C32028" s="438" t="s">
        <v>16395</v>
      </c>
      <c r="D32028" s="438" t="s">
        <v>31496</v>
      </c>
      <c r="E32028" s="438">
        <v>1265</v>
      </c>
      <c r="F32028" s="230" t="s"/>
    </row>
    <row r="32029" spans="1:6">
      <c r="A32029" s="695" t="s"/>
      <c r="B32029" s="438" t="s"/>
      <c r="C32029" s="438" t="s">
        <v>16857</v>
      </c>
      <c r="D32029" s="438" t="s">
        <v>31497</v>
      </c>
      <c r="E32029" s="438">
        <v>1680</v>
      </c>
      <c r="F32029" s="230" t="s"/>
    </row>
    <row r="32030" spans="1:6">
      <c r="A32030" s="693">
        <v>45947.5843287037</v>
      </c>
      <c r="B32030" s="438" t="s">
        <v>31498</v>
      </c>
      <c r="C32030" s="438" t="s">
        <v>16207</v>
      </c>
      <c r="D32030" s="438" t="s">
        <v>31499</v>
      </c>
      <c r="E32030" s="438">
        <v>1210</v>
      </c>
      <c r="F32030" s="230" t="s"/>
    </row>
    <row r="32031" spans="1:6">
      <c r="A32031" s="695" t="s"/>
      <c r="B32031" s="438" t="s"/>
      <c r="C32031" s="438" t="s">
        <v>24945</v>
      </c>
      <c r="D32031" s="438" t="s">
        <v>31500</v>
      </c>
      <c r="E32031" s="438">
        <v>880</v>
      </c>
      <c r="F32031" s="230" t="s"/>
    </row>
    <row r="32032" spans="1:6">
      <c r="A32032" s="693">
        <v>45947.5858564815</v>
      </c>
      <c r="B32032" s="438" t="s">
        <v>31501</v>
      </c>
      <c r="C32032" s="438" t="s">
        <v>24061</v>
      </c>
      <c r="D32032" s="438" t="s">
        <v>31502</v>
      </c>
      <c r="E32032" s="438">
        <v>1650</v>
      </c>
      <c r="F32032" s="230" t="s"/>
    </row>
    <row r="32033" spans="1:6">
      <c r="A32033" s="695" t="s"/>
      <c r="B32033" s="438" t="s"/>
      <c r="C32033" s="438" t="s">
        <v>24061</v>
      </c>
      <c r="D32033" s="438" t="s">
        <v>31503</v>
      </c>
      <c r="E32033" s="438">
        <v>1650</v>
      </c>
      <c r="F32033" s="230" t="s"/>
    </row>
    <row r="32034" spans="1:6">
      <c r="A32034" s="695" t="s"/>
      <c r="B32034" s="438" t="s"/>
      <c r="C32034" s="438" t="s">
        <v>24614</v>
      </c>
      <c r="D32034" s="438" t="s">
        <v>31504</v>
      </c>
      <c r="E32034" s="438">
        <v>1650</v>
      </c>
      <c r="F32034" s="230" t="s"/>
    </row>
    <row r="32035" spans="1:6">
      <c r="A32035" s="695" t="s"/>
      <c r="B32035" s="438" t="s"/>
      <c r="C32035" s="438" t="s">
        <v>24614</v>
      </c>
      <c r="D32035" s="438" t="s">
        <v>31505</v>
      </c>
      <c r="E32035" s="438">
        <v>1650</v>
      </c>
      <c r="F32035" s="230" t="s"/>
    </row>
    <row r="32036" spans="1:6">
      <c r="A32036" s="695" t="s"/>
      <c r="B32036" s="438" t="s"/>
      <c r="C32036" s="438" t="s">
        <v>16214</v>
      </c>
      <c r="D32036" s="438" t="s">
        <v>31506</v>
      </c>
      <c r="E32036" s="438">
        <v>965</v>
      </c>
      <c r="F32036" s="230" t="s"/>
    </row>
    <row r="32037" spans="1:6">
      <c r="A32037" s="695" t="s"/>
      <c r="B32037" s="438" t="s"/>
      <c r="C32037" s="438" t="s">
        <v>22796</v>
      </c>
      <c r="D32037" s="438" t="s">
        <v>31507</v>
      </c>
      <c r="E32037" s="438">
        <v>1030</v>
      </c>
      <c r="F32037" s="230" t="s"/>
    </row>
    <row r="32038" spans="1:6">
      <c r="A32038" s="693">
        <v>45947.6450578704</v>
      </c>
      <c r="B32038" s="438" t="s">
        <v>31508</v>
      </c>
      <c r="C32038" s="438" t="s">
        <v>24930</v>
      </c>
      <c r="D32038" s="438" t="s">
        <v>31509</v>
      </c>
      <c r="E32038" s="438">
        <v>1460</v>
      </c>
      <c r="F32038" s="230" t="s"/>
    </row>
    <row r="32039" spans="1:6">
      <c r="A32039" s="695" t="s"/>
      <c r="B32039" s="438" t="s"/>
      <c r="C32039" s="438" t="s">
        <v>16345</v>
      </c>
      <c r="D32039" s="438" t="s">
        <v>31510</v>
      </c>
      <c r="E32039" s="438">
        <v>435</v>
      </c>
      <c r="F32039" s="230" t="s"/>
    </row>
    <row r="32040" spans="1:6">
      <c r="A32040" s="695" t="s"/>
      <c r="B32040" s="438" t="s"/>
      <c r="C32040" s="438" t="s">
        <v>16345</v>
      </c>
      <c r="D32040" s="438" t="s">
        <v>31511</v>
      </c>
      <c r="E32040" s="438">
        <v>435</v>
      </c>
      <c r="F32040" s="230" t="s"/>
    </row>
    <row r="32041" spans="1:6">
      <c r="A32041" s="695" t="s"/>
      <c r="B32041" s="438" t="s"/>
      <c r="C32041" s="438" t="s">
        <v>16345</v>
      </c>
      <c r="D32041" s="438" t="s">
        <v>31512</v>
      </c>
      <c r="E32041" s="438">
        <v>435</v>
      </c>
      <c r="F32041" s="230" t="s"/>
    </row>
    <row r="32042" spans="1:6">
      <c r="A32042" s="695" t="s"/>
      <c r="B32042" s="438" t="s"/>
      <c r="C32042" s="438" t="s">
        <v>16345</v>
      </c>
      <c r="D32042" s="438" t="s">
        <v>31513</v>
      </c>
      <c r="E32042" s="438">
        <v>435</v>
      </c>
      <c r="F32042" s="230" t="s"/>
    </row>
    <row r="32043" spans="1:6">
      <c r="A32043" s="695" t="s"/>
      <c r="B32043" s="438" t="s"/>
      <c r="C32043" s="438" t="s">
        <v>16207</v>
      </c>
      <c r="D32043" s="438" t="s">
        <v>31514</v>
      </c>
      <c r="E32043" s="438">
        <v>1210</v>
      </c>
      <c r="F32043" s="230" t="s"/>
    </row>
    <row r="32044" spans="1:6">
      <c r="A32044" s="695" t="s"/>
      <c r="B32044" s="438" t="s"/>
      <c r="C32044" s="438" t="s">
        <v>22484</v>
      </c>
      <c r="D32044" s="438" t="s">
        <v>31515</v>
      </c>
      <c r="E32044" s="438">
        <v>930</v>
      </c>
      <c r="F32044" s="230" t="s"/>
    </row>
    <row r="32045" spans="1:6">
      <c r="A32045" s="695" t="s"/>
      <c r="B32045" s="438" t="s"/>
      <c r="C32045" s="438" t="s">
        <v>16650</v>
      </c>
      <c r="D32045" s="438" t="s">
        <v>31516</v>
      </c>
      <c r="E32045" s="438">
        <v>890</v>
      </c>
      <c r="F32045" s="230" t="s"/>
    </row>
    <row r="32046" spans="1:6">
      <c r="A32046" s="693">
        <v>45947.6467476852</v>
      </c>
      <c r="B32046" s="438" t="s">
        <v>31517</v>
      </c>
      <c r="C32046" s="438" t="s">
        <v>24614</v>
      </c>
      <c r="D32046" s="438" t="s">
        <v>31518</v>
      </c>
      <c r="E32046" s="438">
        <v>1650</v>
      </c>
      <c r="F32046" s="230" t="s"/>
    </row>
    <row r="32047" spans="1:6">
      <c r="A32047" s="695" t="s"/>
      <c r="B32047" s="438" t="s"/>
      <c r="C32047" s="438" t="s">
        <v>24614</v>
      </c>
      <c r="D32047" s="438" t="s">
        <v>31519</v>
      </c>
      <c r="E32047" s="438">
        <v>1650</v>
      </c>
      <c r="F32047" s="230" t="s"/>
    </row>
    <row r="32048" spans="1:6">
      <c r="A32048" s="695" t="s"/>
      <c r="B32048" s="438" t="s"/>
      <c r="C32048" s="438" t="s">
        <v>24614</v>
      </c>
      <c r="D32048" s="438" t="s">
        <v>31520</v>
      </c>
      <c r="E32048" s="438">
        <v>1650</v>
      </c>
      <c r="F32048" s="230" t="s"/>
    </row>
    <row r="32049" spans="1:6">
      <c r="A32049" s="695" t="s"/>
      <c r="B32049" s="438" t="s"/>
      <c r="C32049" s="438" t="s">
        <v>24614</v>
      </c>
      <c r="D32049" s="438" t="s">
        <v>31521</v>
      </c>
      <c r="E32049" s="438">
        <v>1650</v>
      </c>
      <c r="F32049" s="230" t="s"/>
    </row>
    <row r="32050" spans="1:6">
      <c r="A32050" s="695" t="s"/>
      <c r="B32050" s="438" t="s"/>
      <c r="C32050" s="438" t="s">
        <v>24061</v>
      </c>
      <c r="D32050" s="438" t="s">
        <v>31522</v>
      </c>
      <c r="E32050" s="438">
        <v>1650</v>
      </c>
      <c r="F32050" s="230" t="s"/>
    </row>
    <row r="32051" spans="1:6">
      <c r="A32051" s="695" t="s"/>
      <c r="B32051" s="438" t="s"/>
      <c r="C32051" s="438" t="s">
        <v>16345</v>
      </c>
      <c r="D32051" s="438" t="s">
        <v>31523</v>
      </c>
      <c r="E32051" s="438">
        <v>435</v>
      </c>
      <c r="F32051" s="230" t="s"/>
    </row>
    <row r="32052" spans="1:6">
      <c r="A32052" s="693">
        <v>45947.6481597222</v>
      </c>
      <c r="B32052" s="438" t="s">
        <v>31524</v>
      </c>
      <c r="C32052" s="438" t="s">
        <v>16207</v>
      </c>
      <c r="D32052" s="438" t="s">
        <v>31525</v>
      </c>
      <c r="E32052" s="438">
        <v>1210</v>
      </c>
      <c r="F32052" s="230" t="s"/>
    </row>
    <row r="32053" spans="1:6">
      <c r="A32053" s="695" t="s"/>
      <c r="B32053" s="438" t="s"/>
      <c r="C32053" s="438" t="s">
        <v>16345</v>
      </c>
      <c r="D32053" s="438" t="s">
        <v>31526</v>
      </c>
      <c r="E32053" s="438">
        <v>435</v>
      </c>
      <c r="F32053" s="230" t="s"/>
    </row>
    <row r="32054" spans="1:6">
      <c r="A32054" s="695" t="s"/>
      <c r="B32054" s="438" t="s"/>
      <c r="C32054" s="438" t="s">
        <v>22484</v>
      </c>
      <c r="D32054" s="438" t="s">
        <v>31527</v>
      </c>
      <c r="E32054" s="438">
        <v>930</v>
      </c>
      <c r="F32054" s="230" t="s"/>
    </row>
    <row r="32055" spans="1:6">
      <c r="A32055" s="695" t="s"/>
      <c r="B32055" s="438" t="s"/>
      <c r="C32055" s="438" t="s">
        <v>16650</v>
      </c>
      <c r="D32055" s="438" t="s">
        <v>31528</v>
      </c>
      <c r="E32055" s="438">
        <v>890</v>
      </c>
      <c r="F32055" s="230" t="s"/>
    </row>
    <row r="32056" spans="1:6">
      <c r="A32056" s="693">
        <v>45947.651712963</v>
      </c>
      <c r="B32056" s="438" t="s">
        <v>31529</v>
      </c>
      <c r="C32056" s="438" t="s">
        <v>22796</v>
      </c>
      <c r="D32056" s="438" t="s">
        <v>31530</v>
      </c>
      <c r="E32056" s="438">
        <v>1030</v>
      </c>
      <c r="F32056" s="230" t="s"/>
    </row>
    <row r="32057" spans="1:6">
      <c r="A32057" s="693">
        <v>45947.6531712962</v>
      </c>
      <c r="B32057" s="438" t="s">
        <v>31531</v>
      </c>
      <c r="C32057" s="438" t="s">
        <v>22484</v>
      </c>
      <c r="D32057" s="438" t="s">
        <v>31532</v>
      </c>
      <c r="E32057" s="438">
        <v>930</v>
      </c>
      <c r="F32057" s="230" t="s"/>
    </row>
    <row r="32058" spans="1:6">
      <c r="A32058" s="693">
        <v>45947.6551273148</v>
      </c>
      <c r="B32058" s="438" t="s">
        <v>31533</v>
      </c>
      <c r="C32058" s="438" t="s">
        <v>24061</v>
      </c>
      <c r="D32058" s="438" t="s">
        <v>31534</v>
      </c>
      <c r="E32058" s="438">
        <v>1650</v>
      </c>
      <c r="F32058" s="230" t="s"/>
    </row>
    <row r="32059" spans="1:6">
      <c r="A32059" s="693">
        <v>45947.656724537</v>
      </c>
      <c r="B32059" s="438" t="s">
        <v>31535</v>
      </c>
      <c r="C32059" s="438" t="s">
        <v>16395</v>
      </c>
      <c r="D32059" s="438" t="s">
        <v>31536</v>
      </c>
      <c r="E32059" s="438">
        <v>1265</v>
      </c>
      <c r="F32059" s="230" t="s"/>
    </row>
    <row r="32060" spans="1:6">
      <c r="A32060" s="693">
        <v>45947.6356944445</v>
      </c>
      <c r="B32060" s="438" t="s">
        <v>31537</v>
      </c>
      <c r="C32060" s="438" t="s">
        <v>16199</v>
      </c>
      <c r="D32060" s="438" t="s">
        <v>31538</v>
      </c>
      <c r="E32060" s="438">
        <v>1210</v>
      </c>
      <c r="F32060" s="230" t="s"/>
    </row>
    <row r="32061" spans="1:6">
      <c r="A32061" s="695" t="s"/>
      <c r="B32061" s="438" t="s"/>
      <c r="C32061" s="438" t="s">
        <v>22796</v>
      </c>
      <c r="D32061" s="438" t="s">
        <v>31539</v>
      </c>
      <c r="E32061" s="438">
        <v>1030</v>
      </c>
      <c r="F32061" s="230" t="s"/>
    </row>
    <row r="32062" spans="1:6">
      <c r="A32062" s="693">
        <v>45947.6368518519</v>
      </c>
      <c r="B32062" s="438" t="s">
        <v>31540</v>
      </c>
      <c r="C32062" s="438" t="s">
        <v>16199</v>
      </c>
      <c r="D32062" s="438" t="s">
        <v>31541</v>
      </c>
      <c r="E32062" s="438">
        <v>1210</v>
      </c>
      <c r="F32062" s="230" t="s"/>
    </row>
    <row r="32063" spans="1:6">
      <c r="A32063" s="695" t="s"/>
      <c r="B32063" s="438" t="s"/>
      <c r="C32063" s="438" t="s">
        <v>22875</v>
      </c>
      <c r="D32063" s="438" t="s">
        <v>31542</v>
      </c>
      <c r="E32063" s="438">
        <v>990</v>
      </c>
      <c r="F32063" s="230" t="s"/>
    </row>
    <row r="32064" spans="1:6">
      <c r="A32064" s="693">
        <v>45947.6451273148</v>
      </c>
      <c r="B32064" s="438" t="s">
        <v>31543</v>
      </c>
      <c r="C32064" s="438" t="s">
        <v>22484</v>
      </c>
      <c r="D32064" s="438" t="s">
        <v>31544</v>
      </c>
      <c r="E32064" s="438">
        <v>930</v>
      </c>
      <c r="F32064" s="230" t="s"/>
    </row>
    <row r="32065" spans="1:6">
      <c r="A32065" s="693">
        <v>45947.6569791667</v>
      </c>
      <c r="B32065" s="438" t="s">
        <v>31545</v>
      </c>
      <c r="C32065" s="438" t="s">
        <v>16857</v>
      </c>
      <c r="D32065" s="438" t="s">
        <v>31546</v>
      </c>
      <c r="E32065" s="438">
        <v>1680</v>
      </c>
      <c r="F32065" s="230" t="s"/>
    </row>
    <row r="32066" spans="1:6">
      <c r="A32066" s="695" t="s"/>
      <c r="B32066" s="438" t="s"/>
      <c r="C32066" s="438" t="s">
        <v>17059</v>
      </c>
      <c r="D32066" s="438" t="s">
        <v>31547</v>
      </c>
      <c r="E32066" s="438">
        <v>2010</v>
      </c>
      <c r="F32066" s="230" t="s"/>
    </row>
    <row r="32067" spans="1:6">
      <c r="A32067" s="695" t="s"/>
      <c r="B32067" s="438" t="s"/>
      <c r="C32067" s="438" t="s">
        <v>28507</v>
      </c>
      <c r="D32067" s="438" t="s">
        <v>31548</v>
      </c>
      <c r="E32067" s="438">
        <v>3100</v>
      </c>
      <c r="F32067" s="230" t="s"/>
    </row>
    <row r="32068" spans="1:6">
      <c r="A32068" s="693">
        <v>45947.6582870371</v>
      </c>
      <c r="B32068" s="438" t="s">
        <v>31549</v>
      </c>
      <c r="C32068" s="438" t="s">
        <v>17059</v>
      </c>
      <c r="D32068" s="438" t="s">
        <v>31550</v>
      </c>
      <c r="E32068" s="438">
        <v>2010</v>
      </c>
      <c r="F32068" s="230" t="s"/>
    </row>
    <row r="32069" spans="1:6">
      <c r="A32069" s="695" t="s"/>
      <c r="B32069" s="438" t="s"/>
      <c r="C32069" s="438" t="s">
        <v>17059</v>
      </c>
      <c r="D32069" s="438" t="s">
        <v>31551</v>
      </c>
      <c r="E32069" s="438">
        <v>2010</v>
      </c>
      <c r="F32069" s="230" t="s"/>
    </row>
    <row r="32070" spans="1:6">
      <c r="A32070" s="693">
        <v>45947.6586805556</v>
      </c>
      <c r="B32070" s="438" t="s">
        <v>31552</v>
      </c>
      <c r="C32070" s="438" t="s">
        <v>24061</v>
      </c>
      <c r="D32070" s="438" t="s">
        <v>31553</v>
      </c>
      <c r="E32070" s="438">
        <v>1650</v>
      </c>
      <c r="F32070" s="230" t="s"/>
    </row>
    <row r="32071" spans="1:6">
      <c r="A32071" s="695" t="s"/>
      <c r="B32071" s="438" t="s"/>
      <c r="C32071" s="438" t="s">
        <v>24061</v>
      </c>
      <c r="D32071" s="438" t="s">
        <v>31554</v>
      </c>
      <c r="E32071" s="438">
        <v>1650</v>
      </c>
      <c r="F32071" s="230" t="s"/>
    </row>
    <row r="32072" spans="1:6">
      <c r="A32072" s="695" t="s"/>
      <c r="B32072" s="438" t="s"/>
      <c r="C32072" s="438" t="s">
        <v>24614</v>
      </c>
      <c r="D32072" s="438" t="s">
        <v>31555</v>
      </c>
      <c r="E32072" s="438">
        <v>1650</v>
      </c>
      <c r="F32072" s="230" t="s"/>
    </row>
    <row r="32073" spans="1:6">
      <c r="A32073" s="695" t="s"/>
      <c r="B32073" s="438" t="s"/>
      <c r="C32073" s="438" t="s">
        <v>24614</v>
      </c>
      <c r="D32073" s="438" t="s">
        <v>31556</v>
      </c>
      <c r="E32073" s="438">
        <v>1650</v>
      </c>
      <c r="F32073" s="230" t="s"/>
    </row>
    <row r="32074" spans="1:6">
      <c r="A32074" s="695" t="s"/>
      <c r="B32074" s="438" t="s"/>
      <c r="C32074" s="438" t="s">
        <v>26323</v>
      </c>
      <c r="D32074" s="438" t="s">
        <v>31557</v>
      </c>
      <c r="E32074" s="438">
        <v>1170</v>
      </c>
      <c r="F32074" s="230" t="s"/>
    </row>
    <row r="32075" spans="1:6">
      <c r="A32075" s="695" t="s"/>
      <c r="B32075" s="438" t="s"/>
      <c r="C32075" s="438" t="s">
        <v>26323</v>
      </c>
      <c r="D32075" s="438" t="s">
        <v>31558</v>
      </c>
      <c r="E32075" s="438">
        <v>1170</v>
      </c>
      <c r="F32075" s="230" t="s"/>
    </row>
    <row r="32076" spans="1:6">
      <c r="A32076" s="695" t="s"/>
      <c r="B32076" s="438" t="s"/>
      <c r="C32076" s="438" t="s">
        <v>26323</v>
      </c>
      <c r="D32076" s="438" t="s">
        <v>31559</v>
      </c>
      <c r="E32076" s="438">
        <v>1170</v>
      </c>
      <c r="F32076" s="230" t="s"/>
    </row>
    <row r="32077" spans="1:6">
      <c r="A32077" s="695" t="s"/>
      <c r="B32077" s="438" t="s"/>
      <c r="C32077" s="438" t="s">
        <v>26323</v>
      </c>
      <c r="D32077" s="438" t="s">
        <v>31560</v>
      </c>
      <c r="E32077" s="438">
        <v>1170</v>
      </c>
      <c r="F32077" s="230" t="s"/>
    </row>
    <row r="32078" spans="1:6">
      <c r="A32078" s="693">
        <v>45947.6674652778</v>
      </c>
      <c r="B32078" s="438" t="s">
        <v>31561</v>
      </c>
      <c r="C32078" s="438" t="s">
        <v>16717</v>
      </c>
      <c r="D32078" s="438" t="s">
        <v>31562</v>
      </c>
      <c r="E32078" s="438">
        <v>770</v>
      </c>
      <c r="F32078" s="230" t="s"/>
    </row>
    <row r="32079" spans="1:6">
      <c r="A32079" s="695" t="s"/>
      <c r="B32079" s="438" t="s"/>
      <c r="C32079" s="694" t="s">
        <v>16408</v>
      </c>
      <c r="D32079" s="694" t="s">
        <v>31563</v>
      </c>
      <c r="E32079" s="694">
        <v>0</v>
      </c>
      <c r="F32079" s="230" t="s"/>
    </row>
    <row r="32080" spans="1:6">
      <c r="A32080" s="695" t="s"/>
      <c r="B32080" s="438" t="s"/>
      <c r="C32080" s="694" t="s">
        <v>16408</v>
      </c>
      <c r="D32080" s="694" t="s">
        <v>31564</v>
      </c>
      <c r="E32080" s="694">
        <v>0</v>
      </c>
      <c r="F32080" s="230" t="s"/>
    </row>
    <row r="32081" spans="1:6">
      <c r="A32081" s="695" t="s"/>
      <c r="B32081" s="438" t="s"/>
      <c r="C32081" s="694" t="s">
        <v>16408</v>
      </c>
      <c r="D32081" s="694" t="s">
        <v>31565</v>
      </c>
      <c r="E32081" s="694">
        <v>0</v>
      </c>
      <c r="F32081" s="230" t="s"/>
    </row>
    <row r="32082" spans="1:6">
      <c r="A32082" s="695" t="s"/>
      <c r="B32082" s="438" t="s"/>
      <c r="C32082" s="694" t="s">
        <v>16408</v>
      </c>
      <c r="D32082" s="694" t="s">
        <v>31566</v>
      </c>
      <c r="E32082" s="694">
        <v>0</v>
      </c>
      <c r="F32082" s="230" t="s"/>
    </row>
    <row r="32083" spans="1:6">
      <c r="A32083" s="693">
        <v>45947.6686226852</v>
      </c>
      <c r="B32083" s="438" t="s">
        <v>31567</v>
      </c>
      <c r="C32083" s="438" t="s">
        <v>16345</v>
      </c>
      <c r="D32083" s="438" t="s">
        <v>31568</v>
      </c>
      <c r="E32083" s="438">
        <v>435</v>
      </c>
      <c r="F32083" s="230" t="s"/>
    </row>
    <row r="32084" spans="1:6">
      <c r="A32084" s="695" t="s"/>
      <c r="B32084" s="438" t="s"/>
      <c r="C32084" s="438" t="s">
        <v>16345</v>
      </c>
      <c r="D32084" s="438" t="s">
        <v>31569</v>
      </c>
      <c r="E32084" s="438">
        <v>435</v>
      </c>
      <c r="F32084" s="230" t="s"/>
    </row>
    <row r="32085" spans="1:6">
      <c r="A32085" s="695" t="s"/>
      <c r="B32085" s="438" t="s"/>
      <c r="C32085" s="438" t="s">
        <v>22484</v>
      </c>
      <c r="D32085" s="438" t="s">
        <v>31570</v>
      </c>
      <c r="E32085" s="438">
        <v>930</v>
      </c>
      <c r="F32085" s="230" t="s"/>
    </row>
    <row r="32086" spans="1:6">
      <c r="A32086" s="695" t="s"/>
      <c r="B32086" s="438" t="s"/>
      <c r="C32086" s="438" t="s">
        <v>23128</v>
      </c>
      <c r="D32086" s="438" t="s">
        <v>31571</v>
      </c>
      <c r="E32086" s="438">
        <v>930</v>
      </c>
      <c r="F32086" s="230" t="s"/>
    </row>
    <row r="32087" spans="1:6">
      <c r="A32087" s="693">
        <v>45947.6703472222</v>
      </c>
      <c r="B32087" s="438" t="s">
        <v>31572</v>
      </c>
      <c r="C32087" s="438" t="s">
        <v>23987</v>
      </c>
      <c r="D32087" s="438" t="s">
        <v>31573</v>
      </c>
      <c r="E32087" s="438">
        <v>4310</v>
      </c>
      <c r="F32087" s="230" t="s"/>
    </row>
    <row r="32088" spans="1:6">
      <c r="A32088" s="693">
        <v>45947.6815393519</v>
      </c>
      <c r="B32088" s="438" t="s">
        <v>31574</v>
      </c>
      <c r="C32088" s="438" t="s">
        <v>16395</v>
      </c>
      <c r="D32088" s="438" t="s">
        <v>31575</v>
      </c>
      <c r="E32088" s="438">
        <v>1265</v>
      </c>
      <c r="F32088" s="230" t="s"/>
    </row>
    <row r="32089" spans="1:6">
      <c r="A32089" s="693">
        <v>45947.6826736111</v>
      </c>
      <c r="B32089" s="438" t="s">
        <v>31576</v>
      </c>
      <c r="C32089" s="438" t="s">
        <v>24930</v>
      </c>
      <c r="D32089" s="438" t="s">
        <v>31577</v>
      </c>
      <c r="E32089" s="438">
        <v>1460</v>
      </c>
      <c r="F32089" s="230" t="s"/>
    </row>
    <row r="32090" spans="1:6">
      <c r="A32090" s="704">
        <v>0</v>
      </c>
      <c r="B32090" s="438" t="s">
        <v>31578</v>
      </c>
      <c r="C32090" s="438" t="s">
        <v>16395</v>
      </c>
      <c r="D32090" s="438" t="s">
        <v>31579</v>
      </c>
      <c r="E32090" s="438">
        <v>1265</v>
      </c>
      <c r="F32090" s="230" t="s"/>
    </row>
    <row r="32091" spans="1:6">
      <c r="A32091" s="695" t="s"/>
      <c r="B32091" s="438" t="s"/>
      <c r="C32091" s="438" t="s">
        <v>16395</v>
      </c>
      <c r="D32091" s="438" t="s">
        <v>31580</v>
      </c>
      <c r="E32091" s="438">
        <v>1265</v>
      </c>
      <c r="F32091" s="230" t="s"/>
    </row>
    <row r="32092" spans="1:6">
      <c r="A32092" s="695" t="s"/>
      <c r="B32092" s="438" t="s"/>
      <c r="C32092" s="438" t="s">
        <v>16857</v>
      </c>
      <c r="D32092" s="438" t="s">
        <v>31581</v>
      </c>
      <c r="E32092" s="438">
        <v>1680</v>
      </c>
      <c r="F32092" s="230" t="s"/>
    </row>
    <row r="32093" spans="1:6">
      <c r="A32093" s="695" t="s"/>
      <c r="B32093" s="438" t="s"/>
      <c r="C32093" s="438" t="s">
        <v>16857</v>
      </c>
      <c r="D32093" s="438" t="s">
        <v>31582</v>
      </c>
      <c r="E32093" s="438">
        <v>1680</v>
      </c>
      <c r="F32093" s="230" t="s"/>
    </row>
    <row r="32094" spans="1:6">
      <c r="A32094" s="695" t="s"/>
      <c r="B32094" s="438" t="s"/>
      <c r="C32094" s="438" t="s">
        <v>16857</v>
      </c>
      <c r="D32094" s="438" t="s">
        <v>31583</v>
      </c>
      <c r="E32094" s="438">
        <v>1680</v>
      </c>
      <c r="F32094" s="230" t="s"/>
    </row>
    <row r="32095" spans="1:6">
      <c r="A32095" s="695" t="s"/>
      <c r="B32095" s="438" t="s"/>
      <c r="C32095" s="438" t="s">
        <v>16857</v>
      </c>
      <c r="D32095" s="438" t="s">
        <v>31584</v>
      </c>
      <c r="E32095" s="438">
        <v>1680</v>
      </c>
      <c r="F32095" s="230" t="s"/>
    </row>
    <row r="32096" spans="1:6">
      <c r="A32096" s="695" t="s"/>
      <c r="B32096" s="438" t="s"/>
      <c r="C32096" s="438" t="s">
        <v>17059</v>
      </c>
      <c r="D32096" s="438" t="s">
        <v>28365</v>
      </c>
      <c r="E32096" s="438">
        <v>2010</v>
      </c>
      <c r="F32096" s="230" t="s"/>
    </row>
    <row r="32097" spans="1:6">
      <c r="A32097" s="695" t="s"/>
      <c r="B32097" s="438" t="s"/>
      <c r="C32097" s="438" t="s">
        <v>17059</v>
      </c>
      <c r="D32097" s="438" t="s">
        <v>28283</v>
      </c>
      <c r="E32097" s="438">
        <v>2010</v>
      </c>
      <c r="F32097" s="230" t="s"/>
    </row>
    <row r="32098" spans="1:6">
      <c r="A32098" s="695" t="s"/>
      <c r="B32098" s="438" t="s"/>
      <c r="C32098" s="438" t="s">
        <v>28507</v>
      </c>
      <c r="D32098" s="438" t="s">
        <v>31585</v>
      </c>
      <c r="E32098" s="438">
        <v>3100</v>
      </c>
      <c r="F32098" s="230" t="s"/>
    </row>
    <row r="32099" spans="1:6">
      <c r="A32099" s="693">
        <v>45947.6872106482</v>
      </c>
      <c r="B32099" s="438" t="s">
        <v>31586</v>
      </c>
      <c r="C32099" s="438" t="s">
        <v>16395</v>
      </c>
      <c r="D32099" s="438" t="s">
        <v>31587</v>
      </c>
      <c r="E32099" s="438">
        <v>1265</v>
      </c>
      <c r="F32099" s="230" t="s"/>
    </row>
    <row r="32100" spans="1:6">
      <c r="A32100" s="693">
        <v>45947.7145717593</v>
      </c>
      <c r="B32100" s="438" t="s">
        <v>31588</v>
      </c>
      <c r="C32100" s="438" t="s">
        <v>24123</v>
      </c>
      <c r="D32100" s="438" t="s">
        <v>31589</v>
      </c>
      <c r="E32100" s="438">
        <v>1460</v>
      </c>
      <c r="F32100" s="230" t="s"/>
    </row>
    <row r="32101" spans="1:6">
      <c r="A32101" s="695" t="s"/>
      <c r="B32101" s="438" t="s"/>
      <c r="C32101" s="438" t="s">
        <v>16345</v>
      </c>
      <c r="D32101" s="438" t="s">
        <v>31590</v>
      </c>
      <c r="E32101" s="438">
        <v>435</v>
      </c>
      <c r="F32101" s="230" t="s"/>
    </row>
    <row r="32102" spans="1:6">
      <c r="A32102" s="695" t="s"/>
      <c r="B32102" s="438" t="s"/>
      <c r="C32102" s="438" t="s">
        <v>16345</v>
      </c>
      <c r="D32102" s="438" t="s">
        <v>31591</v>
      </c>
      <c r="E32102" s="438">
        <v>435</v>
      </c>
      <c r="F32102" s="230" t="s"/>
    </row>
    <row r="32103" spans="1:6">
      <c r="A32103" s="695" t="s"/>
      <c r="B32103" s="438" t="s"/>
      <c r="C32103" s="438" t="s">
        <v>16345</v>
      </c>
      <c r="D32103" s="438" t="s">
        <v>31592</v>
      </c>
      <c r="E32103" s="438">
        <v>435</v>
      </c>
      <c r="F32103" s="230" t="s"/>
    </row>
    <row r="32104" spans="1:6">
      <c r="A32104" s="695" t="s"/>
      <c r="B32104" s="438" t="s"/>
      <c r="C32104" s="438" t="s">
        <v>16345</v>
      </c>
      <c r="D32104" s="438" t="s">
        <v>31593</v>
      </c>
      <c r="E32104" s="438">
        <v>435</v>
      </c>
      <c r="F32104" s="230" t="s"/>
    </row>
    <row r="32105" spans="1:6">
      <c r="A32105" s="695" t="s"/>
      <c r="B32105" s="438" t="s"/>
      <c r="C32105" s="438" t="s">
        <v>16857</v>
      </c>
      <c r="D32105" s="438" t="s">
        <v>31594</v>
      </c>
      <c r="E32105" s="438">
        <v>1680</v>
      </c>
      <c r="F32105" s="230" t="s"/>
    </row>
    <row r="32106" spans="1:6">
      <c r="A32106" s="695" t="s"/>
      <c r="B32106" s="438" t="s"/>
      <c r="C32106" s="438" t="s">
        <v>16214</v>
      </c>
      <c r="D32106" s="438" t="s">
        <v>31595</v>
      </c>
      <c r="E32106" s="438">
        <v>965</v>
      </c>
      <c r="F32106" s="230" t="s"/>
    </row>
    <row r="32107" spans="1:6">
      <c r="A32107" s="695" t="s"/>
      <c r="B32107" s="438" t="s"/>
      <c r="C32107" s="438" t="s">
        <v>17059</v>
      </c>
      <c r="D32107" s="438" t="s">
        <v>31596</v>
      </c>
      <c r="E32107" s="438">
        <v>2010</v>
      </c>
      <c r="F32107" s="230" t="s"/>
    </row>
    <row r="32108" spans="1:6">
      <c r="A32108" s="695" t="s"/>
      <c r="B32108" s="438" t="s"/>
      <c r="C32108" s="438" t="s">
        <v>16395</v>
      </c>
      <c r="D32108" s="438" t="s">
        <v>31597</v>
      </c>
      <c r="E32108" s="438">
        <v>1265</v>
      </c>
      <c r="F32108" s="230" t="s"/>
    </row>
    <row r="32109" spans="1:6">
      <c r="A32109" s="693">
        <v>45947.7169212962</v>
      </c>
      <c r="B32109" s="438" t="s">
        <v>31598</v>
      </c>
      <c r="C32109" s="438" t="s">
        <v>17059</v>
      </c>
      <c r="D32109" s="438" t="s">
        <v>31599</v>
      </c>
      <c r="E32109" s="438">
        <v>2010</v>
      </c>
      <c r="F32109" s="230" t="s"/>
    </row>
    <row r="32110" spans="1:6">
      <c r="A32110" s="695" t="s"/>
      <c r="B32110" s="438" t="s"/>
      <c r="C32110" s="438" t="s">
        <v>16857</v>
      </c>
      <c r="D32110" s="438" t="s">
        <v>31600</v>
      </c>
      <c r="E32110" s="438">
        <v>1680</v>
      </c>
      <c r="F32110" s="230" t="s"/>
    </row>
    <row r="32111" spans="1:6">
      <c r="A32111" s="693">
        <v>45947.7172222222</v>
      </c>
      <c r="B32111" s="438" t="s">
        <v>31601</v>
      </c>
      <c r="C32111" s="438" t="s">
        <v>16395</v>
      </c>
      <c r="D32111" s="438" t="s">
        <v>31602</v>
      </c>
      <c r="E32111" s="438">
        <v>1265</v>
      </c>
      <c r="F32111" s="230" t="s"/>
    </row>
    <row r="32112" spans="1:6">
      <c r="A32112" s="693">
        <v>45947.7175578704</v>
      </c>
      <c r="B32112" s="438" t="s">
        <v>31603</v>
      </c>
      <c r="C32112" s="438" t="s">
        <v>17059</v>
      </c>
      <c r="D32112" s="438" t="s">
        <v>31604</v>
      </c>
      <c r="E32112" s="438">
        <v>2010</v>
      </c>
      <c r="F32112" s="230" t="s"/>
    </row>
    <row r="32113" spans="1:6">
      <c r="A32113" s="695" t="s"/>
      <c r="B32113" s="438" t="s"/>
      <c r="C32113" s="438" t="s">
        <v>17059</v>
      </c>
      <c r="D32113" s="438" t="s">
        <v>31605</v>
      </c>
      <c r="E32113" s="438">
        <v>2010</v>
      </c>
      <c r="F32113" s="230" t="s"/>
    </row>
    <row r="32114" spans="1:6">
      <c r="A32114" s="695" t="s"/>
      <c r="B32114" s="438" t="s"/>
      <c r="C32114" s="438" t="s">
        <v>16345</v>
      </c>
      <c r="D32114" s="438" t="s">
        <v>31606</v>
      </c>
      <c r="E32114" s="438">
        <v>435</v>
      </c>
      <c r="F32114" s="230" t="s"/>
    </row>
    <row r="32115" spans="1:6">
      <c r="A32115" s="695" t="s"/>
      <c r="B32115" s="438" t="s"/>
      <c r="C32115" s="438" t="s">
        <v>23128</v>
      </c>
      <c r="D32115" s="438" t="s">
        <v>31607</v>
      </c>
      <c r="E32115" s="438">
        <v>930</v>
      </c>
      <c r="F32115" s="230" t="s"/>
    </row>
    <row r="32116" spans="1:6">
      <c r="A32116" s="695" t="s"/>
      <c r="B32116" s="438" t="s"/>
      <c r="C32116" s="438" t="s">
        <v>23128</v>
      </c>
      <c r="D32116" s="438" t="s">
        <v>31608</v>
      </c>
      <c r="E32116" s="438">
        <v>930</v>
      </c>
      <c r="F32116" s="230" t="s"/>
    </row>
    <row r="32117" spans="1:6">
      <c r="A32117" s="695" t="s"/>
      <c r="B32117" s="438" t="s"/>
      <c r="C32117" s="438" t="s">
        <v>16857</v>
      </c>
      <c r="D32117" s="438" t="s">
        <v>31609</v>
      </c>
      <c r="E32117" s="438">
        <v>1680</v>
      </c>
      <c r="F32117" s="230" t="s"/>
    </row>
    <row r="32118" spans="1:6">
      <c r="A32118" s="693">
        <v>45947.7192592593</v>
      </c>
      <c r="B32118" s="438" t="s">
        <v>31610</v>
      </c>
      <c r="C32118" s="438" t="s">
        <v>24930</v>
      </c>
      <c r="D32118" s="438" t="s">
        <v>31611</v>
      </c>
      <c r="E32118" s="438">
        <v>1460</v>
      </c>
      <c r="F32118" s="230" t="s"/>
    </row>
    <row r="32119" spans="1:6">
      <c r="A32119" s="695" t="s"/>
      <c r="B32119" s="438" t="s"/>
      <c r="C32119" s="438" t="s">
        <v>24930</v>
      </c>
      <c r="D32119" s="438" t="s">
        <v>31612</v>
      </c>
      <c r="E32119" s="438">
        <v>1460</v>
      </c>
      <c r="F32119" s="230" t="s"/>
    </row>
    <row r="32120" spans="1:6">
      <c r="A32120" s="695" t="s"/>
      <c r="B32120" s="438" t="s"/>
      <c r="C32120" s="438" t="s">
        <v>24930</v>
      </c>
      <c r="D32120" s="438" t="s">
        <v>31613</v>
      </c>
      <c r="E32120" s="438">
        <v>1460</v>
      </c>
      <c r="F32120" s="230" t="s"/>
    </row>
    <row r="32121" spans="1:6">
      <c r="A32121" s="695" t="s"/>
      <c r="B32121" s="438" t="s"/>
      <c r="C32121" s="438" t="s">
        <v>24930</v>
      </c>
      <c r="D32121" s="438" t="s">
        <v>31614</v>
      </c>
      <c r="E32121" s="438">
        <v>1460</v>
      </c>
      <c r="F32121" s="230" t="s"/>
    </row>
    <row r="32122" spans="1:6">
      <c r="A32122" s="695" t="s"/>
      <c r="B32122" s="438" t="s"/>
      <c r="C32122" s="438" t="s">
        <v>24930</v>
      </c>
      <c r="D32122" s="438" t="s">
        <v>31615</v>
      </c>
      <c r="E32122" s="438">
        <v>1460</v>
      </c>
      <c r="F32122" s="230" t="s"/>
    </row>
    <row r="32123" spans="1:6">
      <c r="A32123" s="695" t="s"/>
      <c r="B32123" s="438" t="s"/>
      <c r="C32123" s="438" t="s">
        <v>24930</v>
      </c>
      <c r="D32123" s="438" t="s">
        <v>31616</v>
      </c>
      <c r="E32123" s="438">
        <v>1460</v>
      </c>
      <c r="F32123" s="230" t="s"/>
    </row>
    <row r="32124" spans="1:6">
      <c r="A32124" s="695" t="s"/>
      <c r="B32124" s="438" t="s"/>
      <c r="C32124" s="438" t="s">
        <v>24930</v>
      </c>
      <c r="D32124" s="438" t="s">
        <v>31617</v>
      </c>
      <c r="E32124" s="438">
        <v>1460</v>
      </c>
      <c r="F32124" s="230" t="s"/>
    </row>
    <row r="32125" spans="1:6">
      <c r="A32125" s="693">
        <v>45947.7203819445</v>
      </c>
      <c r="B32125" s="438" t="s">
        <v>31618</v>
      </c>
      <c r="C32125" s="438" t="s">
        <v>23987</v>
      </c>
      <c r="D32125" s="438" t="s">
        <v>31619</v>
      </c>
      <c r="E32125" s="438">
        <v>4310</v>
      </c>
      <c r="F32125" s="230" t="s"/>
    </row>
    <row r="32126" spans="1:6">
      <c r="A32126" s="693">
        <v>45947.7222337962</v>
      </c>
      <c r="B32126" s="438" t="s">
        <v>31620</v>
      </c>
      <c r="C32126" s="438" t="s">
        <v>16335</v>
      </c>
      <c r="D32126" s="438" t="s">
        <v>31621</v>
      </c>
      <c r="E32126" s="438">
        <v>530</v>
      </c>
      <c r="F32126" s="230" t="s"/>
    </row>
    <row r="32127" spans="1:6">
      <c r="A32127" s="693">
        <v>45947.7227199074</v>
      </c>
      <c r="B32127" s="438" t="s">
        <v>31622</v>
      </c>
      <c r="C32127" s="438" t="s">
        <v>24061</v>
      </c>
      <c r="D32127" s="438" t="s">
        <v>31623</v>
      </c>
      <c r="E32127" s="438">
        <v>1650</v>
      </c>
      <c r="F32127" s="230" t="s"/>
    </row>
    <row r="32128" spans="1:6">
      <c r="A32128" s="695" t="s"/>
      <c r="B32128" s="438" t="s"/>
      <c r="C32128" s="438" t="s">
        <v>24614</v>
      </c>
      <c r="D32128" s="438" t="s">
        <v>31624</v>
      </c>
      <c r="E32128" s="438">
        <v>1650</v>
      </c>
      <c r="F32128" s="230" t="s"/>
    </row>
    <row r="32129" spans="1:6">
      <c r="A32129" s="695" t="s"/>
      <c r="B32129" s="438" t="s"/>
      <c r="C32129" s="438" t="s">
        <v>19788</v>
      </c>
      <c r="D32129" s="438" t="s">
        <v>31625</v>
      </c>
      <c r="E32129" s="438">
        <v>1170</v>
      </c>
      <c r="F32129" s="230" t="s"/>
    </row>
    <row r="32130" spans="1:6">
      <c r="A32130" s="695" t="s"/>
      <c r="B32130" s="438" t="s"/>
      <c r="C32130" s="438" t="s">
        <v>26323</v>
      </c>
      <c r="D32130" s="438" t="s">
        <v>31626</v>
      </c>
      <c r="E32130" s="438">
        <v>1170</v>
      </c>
      <c r="F32130" s="230" t="s"/>
    </row>
    <row r="32131" spans="1:6">
      <c r="A32131" s="695" t="s"/>
      <c r="B32131" s="438" t="s"/>
      <c r="C32131" s="438" t="s">
        <v>26323</v>
      </c>
      <c r="D32131" s="438" t="s">
        <v>31627</v>
      </c>
      <c r="E32131" s="438">
        <v>1170</v>
      </c>
      <c r="F32131" s="230" t="s"/>
    </row>
    <row r="32132" spans="1:6">
      <c r="A32132" s="695" t="s"/>
      <c r="B32132" s="438" t="s"/>
      <c r="C32132" s="438" t="s">
        <v>26323</v>
      </c>
      <c r="D32132" s="438" t="s">
        <v>31628</v>
      </c>
      <c r="E32132" s="438">
        <v>1170</v>
      </c>
      <c r="F32132" s="230" t="s"/>
    </row>
    <row r="32133" spans="1:6">
      <c r="A32133" s="695" t="s"/>
      <c r="B32133" s="438" t="s"/>
      <c r="C32133" s="438" t="s">
        <v>26323</v>
      </c>
      <c r="D32133" s="438" t="s">
        <v>31629</v>
      </c>
      <c r="E32133" s="438">
        <v>1170</v>
      </c>
      <c r="F32133" s="230" t="s"/>
    </row>
    <row r="32134" spans="1:6">
      <c r="A32134" s="695" t="s"/>
      <c r="B32134" s="438" t="s"/>
      <c r="C32134" s="438" t="s">
        <v>26323</v>
      </c>
      <c r="D32134" s="438" t="s">
        <v>31630</v>
      </c>
      <c r="E32134" s="438">
        <v>1170</v>
      </c>
      <c r="F32134" s="230" t="s"/>
    </row>
    <row r="32135" spans="1:6">
      <c r="A32135" s="695" t="s"/>
      <c r="B32135" s="438" t="s"/>
      <c r="C32135" s="438" t="s">
        <v>26323</v>
      </c>
      <c r="D32135" s="438" t="s">
        <v>31631</v>
      </c>
      <c r="E32135" s="438">
        <v>1170</v>
      </c>
      <c r="F32135" s="230" t="s"/>
    </row>
    <row r="32136" spans="1:6">
      <c r="A32136" s="695" t="s"/>
      <c r="B32136" s="438" t="s"/>
      <c r="C32136" s="438" t="s">
        <v>26323</v>
      </c>
      <c r="D32136" s="438" t="s">
        <v>31632</v>
      </c>
      <c r="E32136" s="438">
        <v>1170</v>
      </c>
      <c r="F32136" s="230" t="s"/>
    </row>
    <row r="32137" spans="1:6">
      <c r="A32137" s="695" t="s"/>
      <c r="B32137" s="438" t="s"/>
      <c r="C32137" s="438" t="s">
        <v>24930</v>
      </c>
      <c r="D32137" s="438" t="s">
        <v>31633</v>
      </c>
      <c r="E32137" s="438">
        <v>1460</v>
      </c>
      <c r="F32137" s="230" t="s"/>
    </row>
    <row r="32138" spans="1:6">
      <c r="A32138" s="695" t="s"/>
      <c r="B32138" s="438" t="s"/>
      <c r="C32138" s="438" t="s">
        <v>24930</v>
      </c>
      <c r="D32138" s="438" t="s">
        <v>31634</v>
      </c>
      <c r="E32138" s="438">
        <v>1460</v>
      </c>
      <c r="F32138" s="230" t="s"/>
    </row>
    <row r="32139" spans="1:6">
      <c r="A32139" s="693">
        <v>45947.7254050926</v>
      </c>
      <c r="B32139" s="438" t="s">
        <v>31635</v>
      </c>
      <c r="C32139" s="438" t="s">
        <v>16199</v>
      </c>
      <c r="D32139" s="438" t="s">
        <v>31636</v>
      </c>
      <c r="E32139" s="438">
        <v>1210</v>
      </c>
      <c r="F32139" s="230" t="s"/>
    </row>
    <row r="32140" spans="1:6">
      <c r="A32140" s="695" t="s"/>
      <c r="B32140" s="438" t="s"/>
      <c r="C32140" s="438" t="s">
        <v>16650</v>
      </c>
      <c r="D32140" s="438" t="s">
        <v>31637</v>
      </c>
      <c r="E32140" s="438">
        <v>890</v>
      </c>
      <c r="F32140" s="230" t="s"/>
    </row>
    <row r="32141" spans="1:6">
      <c r="A32141" s="693">
        <v>45947.7265625</v>
      </c>
      <c r="B32141" s="438" t="s">
        <v>31638</v>
      </c>
      <c r="C32141" s="438" t="s">
        <v>23128</v>
      </c>
      <c r="D32141" s="438" t="s">
        <v>31639</v>
      </c>
      <c r="E32141" s="438">
        <v>930</v>
      </c>
      <c r="F32141" s="230" t="s"/>
    </row>
    <row r="32142" spans="1:6">
      <c r="A32142" s="693">
        <v>45947.7284837962</v>
      </c>
      <c r="B32142" s="438" t="s">
        <v>31640</v>
      </c>
      <c r="C32142" s="438" t="s">
        <v>16214</v>
      </c>
      <c r="D32142" s="438" t="s">
        <v>31641</v>
      </c>
      <c r="E32142" s="438">
        <v>965</v>
      </c>
      <c r="F32142" s="230" t="s"/>
    </row>
    <row r="32143" spans="1:6">
      <c r="A32143" s="695" t="s"/>
      <c r="B32143" s="438" t="s"/>
      <c r="C32143" s="438" t="s">
        <v>24930</v>
      </c>
      <c r="D32143" s="438" t="s">
        <v>31642</v>
      </c>
      <c r="E32143" s="438">
        <v>1460</v>
      </c>
      <c r="F32143" s="230" t="s"/>
    </row>
    <row r="32144" spans="1:6">
      <c r="A32144" s="693">
        <v>45947.7540625</v>
      </c>
      <c r="B32144" s="438" t="s">
        <v>31643</v>
      </c>
      <c r="C32144" s="438" t="s">
        <v>16395</v>
      </c>
      <c r="D32144" s="438" t="s">
        <v>31644</v>
      </c>
      <c r="E32144" s="438">
        <v>1265</v>
      </c>
      <c r="F32144" s="230" t="s"/>
    </row>
    <row r="32145" spans="1:6">
      <c r="A32145" s="695" t="s"/>
      <c r="B32145" s="438" t="s"/>
      <c r="C32145" s="438" t="s">
        <v>27624</v>
      </c>
      <c r="D32145" s="438" t="s">
        <v>31645</v>
      </c>
      <c r="E32145" s="438">
        <v>4530</v>
      </c>
      <c r="F32145" s="230" t="s"/>
    </row>
    <row r="32146" spans="1:6">
      <c r="A32146" s="725">
        <v>45944.4927662037</v>
      </c>
      <c r="B32146" s="726" t="s">
        <v>31646</v>
      </c>
      <c r="C32146" s="727" t="s">
        <v>16408</v>
      </c>
      <c r="D32146" s="727" t="s">
        <v>31647</v>
      </c>
      <c r="E32146" s="728">
        <v>935</v>
      </c>
      <c r="F32146" s="230">
        <v>-935</v>
      </c>
    </row>
    <row r="32147" spans="1:6">
      <c r="A32147" s="725">
        <v>45944.4237847222</v>
      </c>
      <c r="B32147" s="729" t="s">
        <v>29179</v>
      </c>
      <c r="C32147" s="730" t="s">
        <v>16408</v>
      </c>
      <c r="D32147" s="730" t="s">
        <v>29181</v>
      </c>
      <c r="E32147" s="694">
        <v>935</v>
      </c>
      <c r="F32147" s="230" t="s"/>
    </row>
    <row r="32148" spans="1:6">
      <c r="A32148" s="695" t="s"/>
      <c r="B32148" s="438" t="s"/>
      <c r="C32148" s="730" t="s">
        <v>16408</v>
      </c>
      <c r="D32148" s="730" t="s">
        <v>29182</v>
      </c>
      <c r="E32148" s="694">
        <v>935</v>
      </c>
      <c r="F32148" s="230" t="s"/>
    </row>
    <row r="32149" spans="1:6">
      <c r="A32149" s="725">
        <v>45944.5277546296</v>
      </c>
      <c r="B32149" s="729" t="s">
        <v>29252</v>
      </c>
      <c r="C32149" s="730" t="s">
        <v>16408</v>
      </c>
      <c r="D32149" s="730" t="s">
        <v>29253</v>
      </c>
      <c r="E32149" s="694">
        <v>935</v>
      </c>
      <c r="F32149" s="230" t="s"/>
    </row>
    <row r="32150" spans="1:6">
      <c r="A32150" s="725">
        <v>45944.529375</v>
      </c>
      <c r="B32150" s="729" t="s">
        <v>29254</v>
      </c>
      <c r="C32150" s="730" t="s">
        <v>16408</v>
      </c>
      <c r="D32150" s="730" t="s">
        <v>29257</v>
      </c>
      <c r="E32150" s="694">
        <v>935</v>
      </c>
      <c r="F32150" s="230" t="s"/>
    </row>
    <row r="32151" spans="1:6">
      <c r="A32151" s="725">
        <v>45944.5358449074</v>
      </c>
      <c r="B32151" s="729" t="s">
        <v>29271</v>
      </c>
      <c r="C32151" s="730" t="s">
        <v>16408</v>
      </c>
      <c r="D32151" s="730" t="s">
        <v>29272</v>
      </c>
      <c r="E32151" s="694">
        <v>935</v>
      </c>
      <c r="F32151" s="230" t="s"/>
    </row>
    <row r="32152" spans="1:6">
      <c r="A32152" s="725">
        <v>45944.6066782408</v>
      </c>
      <c r="B32152" s="729" t="s">
        <v>29294</v>
      </c>
      <c r="C32152" s="730" t="s">
        <v>16408</v>
      </c>
      <c r="D32152" s="730" t="s">
        <v>29295</v>
      </c>
      <c r="E32152" s="694">
        <v>935</v>
      </c>
      <c r="F32152" s="230" t="s"/>
    </row>
    <row r="32153" spans="1:6">
      <c r="A32153" s="725">
        <v>45944.6204513889</v>
      </c>
      <c r="B32153" s="729" t="s">
        <v>29300</v>
      </c>
      <c r="C32153" s="730" t="s">
        <v>16408</v>
      </c>
      <c r="D32153" s="730" t="s">
        <v>29301</v>
      </c>
      <c r="E32153" s="694">
        <v>935</v>
      </c>
      <c r="F32153" s="230" t="s"/>
    </row>
    <row r="32154" spans="1:6">
      <c r="A32154" s="725">
        <v>45944.6264351852</v>
      </c>
      <c r="B32154" s="729" t="s">
        <v>29305</v>
      </c>
      <c r="C32154" s="730" t="s">
        <v>16408</v>
      </c>
      <c r="D32154" s="730" t="s">
        <v>29306</v>
      </c>
      <c r="E32154" s="694">
        <v>935</v>
      </c>
      <c r="F32154" s="230" t="s"/>
    </row>
    <row r="32155" spans="1:6">
      <c r="A32155" s="725">
        <v>45944.6321990741</v>
      </c>
      <c r="B32155" s="729" t="s">
        <v>29311</v>
      </c>
      <c r="C32155" s="730" t="s">
        <v>16408</v>
      </c>
      <c r="D32155" s="730" t="s">
        <v>29312</v>
      </c>
      <c r="E32155" s="694">
        <v>935</v>
      </c>
      <c r="F32155" s="230" t="s"/>
    </row>
    <row r="32156" spans="1:6">
      <c r="A32156" s="695" t="s"/>
      <c r="B32156" s="438" t="s"/>
      <c r="C32156" s="730" t="s">
        <v>16408</v>
      </c>
      <c r="D32156" s="730" t="s">
        <v>29313</v>
      </c>
      <c r="E32156" s="694">
        <v>935</v>
      </c>
      <c r="F32156" s="230" t="s"/>
    </row>
    <row r="32157" spans="1:6">
      <c r="A32157" s="725">
        <v>45944.6331597222</v>
      </c>
      <c r="B32157" s="729" t="s">
        <v>29314</v>
      </c>
      <c r="C32157" s="730" t="s">
        <v>16408</v>
      </c>
      <c r="D32157" s="730" t="s">
        <v>29315</v>
      </c>
      <c r="E32157" s="694">
        <v>935</v>
      </c>
      <c r="F32157" s="230" t="s"/>
    </row>
    <row r="32158" spans="1:6">
      <c r="A32158" s="725">
        <v>45944.6555902778</v>
      </c>
      <c r="B32158" s="729" t="s">
        <v>29335</v>
      </c>
      <c r="C32158" s="730" t="s">
        <v>16408</v>
      </c>
      <c r="D32158" s="730" t="s">
        <v>29341</v>
      </c>
      <c r="E32158" s="694">
        <v>935</v>
      </c>
      <c r="F32158" s="230" t="s"/>
    </row>
    <row r="32159" spans="1:6">
      <c r="A32159" s="695" t="s"/>
      <c r="B32159" s="438" t="s"/>
      <c r="C32159" s="730" t="s">
        <v>16408</v>
      </c>
      <c r="D32159" s="730" t="s">
        <v>29342</v>
      </c>
      <c r="E32159" s="694">
        <v>935</v>
      </c>
      <c r="F32159" s="230" t="s"/>
    </row>
    <row r="32160" spans="1:6">
      <c r="A32160" s="695" t="s"/>
      <c r="B32160" s="438" t="s"/>
      <c r="C32160" s="730" t="s">
        <v>16408</v>
      </c>
      <c r="D32160" s="730" t="s">
        <v>29343</v>
      </c>
      <c r="E32160" s="694">
        <v>935</v>
      </c>
      <c r="F32160" s="230" t="s"/>
    </row>
    <row r="32161" spans="1:6">
      <c r="A32161" s="695" t="s"/>
      <c r="B32161" s="438" t="s"/>
      <c r="C32161" s="730" t="s">
        <v>16408</v>
      </c>
      <c r="D32161" s="730" t="s">
        <v>29344</v>
      </c>
      <c r="E32161" s="694">
        <v>935</v>
      </c>
      <c r="F32161" s="230" t="s"/>
    </row>
    <row r="32162" spans="1:6">
      <c r="A32162" s="695" t="s"/>
      <c r="B32162" s="438" t="s"/>
      <c r="C32162" s="730" t="s">
        <v>16408</v>
      </c>
      <c r="D32162" s="730" t="s">
        <v>29345</v>
      </c>
      <c r="E32162" s="694">
        <v>935</v>
      </c>
      <c r="F32162" s="230" t="s"/>
    </row>
    <row r="32163" spans="1:6">
      <c r="A32163" s="725">
        <v>45944.7164236111</v>
      </c>
      <c r="B32163" s="729" t="s">
        <v>29435</v>
      </c>
      <c r="C32163" s="730" t="s">
        <v>16408</v>
      </c>
      <c r="D32163" s="730" t="s">
        <v>29436</v>
      </c>
      <c r="E32163" s="694">
        <v>935</v>
      </c>
      <c r="F32163" s="230" t="s"/>
    </row>
    <row r="32164" spans="1:6">
      <c r="A32164" s="725">
        <v>45944.7212847222</v>
      </c>
      <c r="B32164" s="729" t="s">
        <v>29445</v>
      </c>
      <c r="C32164" s="730" t="s">
        <v>16408</v>
      </c>
      <c r="D32164" s="730" t="s">
        <v>29446</v>
      </c>
      <c r="E32164" s="694">
        <v>935</v>
      </c>
      <c r="F32164" s="230" t="s"/>
    </row>
    <row r="32165" spans="1:6">
      <c r="A32165" s="725">
        <v>45944.7508101852</v>
      </c>
      <c r="B32165" s="726" t="s">
        <v>29472</v>
      </c>
      <c r="C32165" s="730" t="s">
        <v>16408</v>
      </c>
      <c r="D32165" s="730" t="s">
        <v>29473</v>
      </c>
      <c r="E32165" s="694">
        <v>935</v>
      </c>
      <c r="F32165" s="230" t="s"/>
    </row>
    <row r="32166" spans="1:6">
      <c r="A32166" s="725">
        <v>45944.774212963</v>
      </c>
      <c r="B32166" s="729" t="s">
        <v>29483</v>
      </c>
      <c r="C32166" s="731" t="s">
        <v>16408</v>
      </c>
      <c r="D32166" s="731" t="s">
        <v>29484</v>
      </c>
      <c r="E32166" s="694">
        <v>935</v>
      </c>
      <c r="F32166" s="230" t="s"/>
    </row>
    <row r="32167" spans="1:6">
      <c r="A32167" s="732">
        <v>45944.3861111111</v>
      </c>
      <c r="B32167" s="287" t="s">
        <v>29571</v>
      </c>
      <c r="C32167" s="733" t="s">
        <v>16408</v>
      </c>
      <c r="D32167" s="733" t="s">
        <v>29575</v>
      </c>
      <c r="E32167" s="694">
        <v>935</v>
      </c>
      <c r="F32167" s="230" t="s"/>
    </row>
    <row r="32168" spans="1:6">
      <c r="A32168" s="732">
        <v>45945.7173611111</v>
      </c>
      <c r="B32168" s="287" t="s">
        <v>29588</v>
      </c>
      <c r="C32168" s="733" t="s">
        <v>16408</v>
      </c>
      <c r="D32168" s="733" t="s">
        <v>29594</v>
      </c>
      <c r="E32168" s="694">
        <v>935</v>
      </c>
      <c r="F32168" s="230" t="s"/>
    </row>
    <row r="32169" spans="1:6">
      <c r="A32169" s="732">
        <v>45945.4944444445</v>
      </c>
      <c r="B32169" s="287" t="s">
        <v>29613</v>
      </c>
      <c r="C32169" s="733" t="s">
        <v>16408</v>
      </c>
      <c r="D32169" s="733" t="s">
        <v>29614</v>
      </c>
      <c r="E32169" s="694">
        <v>935</v>
      </c>
      <c r="F32169" s="230" t="s"/>
    </row>
    <row r="32170" spans="1:6">
      <c r="A32170" s="732">
        <v>45945.4201388889</v>
      </c>
      <c r="B32170" s="287" t="s">
        <v>29615</v>
      </c>
      <c r="C32170" s="733" t="s">
        <v>16408</v>
      </c>
      <c r="D32170" s="733" t="s">
        <v>29616</v>
      </c>
      <c r="E32170" s="694">
        <v>935</v>
      </c>
      <c r="F32170" s="230" t="s"/>
    </row>
    <row r="32171" spans="1:6">
      <c r="A32171" s="732">
        <v>45945.4868055556</v>
      </c>
      <c r="B32171" s="287" t="s">
        <v>29617</v>
      </c>
      <c r="C32171" s="733" t="s">
        <v>16408</v>
      </c>
      <c r="D32171" s="733" t="s">
        <v>29618</v>
      </c>
      <c r="E32171" s="694">
        <v>935</v>
      </c>
      <c r="F32171" s="230" t="s"/>
    </row>
    <row r="32172" spans="1:6">
      <c r="A32172" s="732">
        <v>45945.4208333333</v>
      </c>
      <c r="B32172" s="287" t="s">
        <v>29619</v>
      </c>
      <c r="C32172" s="733" t="s">
        <v>16408</v>
      </c>
      <c r="D32172" s="733" t="s">
        <v>29620</v>
      </c>
      <c r="E32172" s="694">
        <v>935</v>
      </c>
      <c r="F32172" s="230" t="s"/>
    </row>
    <row r="32173" spans="1:6">
      <c r="A32173" s="732">
        <v>45945.4583333333</v>
      </c>
      <c r="B32173" s="287" t="s">
        <v>29621</v>
      </c>
      <c r="C32173" s="733" t="s">
        <v>16408</v>
      </c>
      <c r="D32173" s="733" t="s">
        <v>29622</v>
      </c>
      <c r="E32173" s="694">
        <v>935</v>
      </c>
      <c r="F32173" s="230" t="s"/>
    </row>
    <row r="32174" spans="1:6">
      <c r="A32174" s="732">
        <v>45945.4215277778</v>
      </c>
      <c r="B32174" s="287" t="s">
        <v>29623</v>
      </c>
      <c r="C32174" s="733" t="s">
        <v>16408</v>
      </c>
      <c r="D32174" s="733" t="s">
        <v>29624</v>
      </c>
      <c r="E32174" s="694">
        <v>935</v>
      </c>
      <c r="F32174" s="230" t="s"/>
    </row>
    <row r="32175" spans="1:6">
      <c r="A32175" s="732">
        <v>45944.5333333333</v>
      </c>
      <c r="B32175" s="287" t="s">
        <v>29625</v>
      </c>
      <c r="C32175" s="733" t="s">
        <v>16408</v>
      </c>
      <c r="D32175" s="734" t="s">
        <v>27354</v>
      </c>
      <c r="E32175" s="694">
        <v>935</v>
      </c>
      <c r="F32175" s="230" t="s"/>
    </row>
    <row r="32176" spans="1:6">
      <c r="A32176" s="732">
        <v>45944.5631944444</v>
      </c>
      <c r="B32176" s="734" t="s">
        <v>17160</v>
      </c>
      <c r="C32176" s="733" t="s">
        <v>16408</v>
      </c>
      <c r="D32176" s="733" t="s">
        <v>29631</v>
      </c>
      <c r="E32176" s="694">
        <v>935</v>
      </c>
      <c r="F32176" s="230" t="s"/>
    </row>
    <row r="32177" spans="1:6">
      <c r="A32177" s="687" t="s"/>
      <c r="B32177" s="53" t="s"/>
      <c r="C32177" s="733" t="s">
        <v>16408</v>
      </c>
      <c r="D32177" s="733" t="s">
        <v>29632</v>
      </c>
      <c r="E32177" s="694">
        <v>935</v>
      </c>
      <c r="F32177" s="230" t="s"/>
    </row>
    <row r="32178" spans="1:6">
      <c r="A32178" s="687" t="s"/>
      <c r="B32178" s="53" t="s"/>
      <c r="C32178" s="733" t="s">
        <v>16408</v>
      </c>
      <c r="D32178" s="733" t="s">
        <v>29633</v>
      </c>
      <c r="E32178" s="694">
        <v>935</v>
      </c>
      <c r="F32178" s="230" t="s"/>
    </row>
    <row r="32179" spans="1:6">
      <c r="A32179" s="687" t="s"/>
      <c r="B32179" s="53" t="s"/>
      <c r="C32179" s="733" t="s">
        <v>16408</v>
      </c>
      <c r="D32179" s="733" t="s">
        <v>29634</v>
      </c>
      <c r="E32179" s="694">
        <v>935</v>
      </c>
      <c r="F32179" s="230" t="s"/>
    </row>
    <row r="32180" spans="1:6">
      <c r="A32180" s="725">
        <v>45944.6263310185</v>
      </c>
      <c r="B32180" s="729" t="s">
        <v>29797</v>
      </c>
      <c r="C32180" s="730" t="s">
        <v>16408</v>
      </c>
      <c r="D32180" s="730" t="s">
        <v>29798</v>
      </c>
      <c r="E32180" s="694">
        <v>935</v>
      </c>
      <c r="F32180" s="230" t="s"/>
    </row>
    <row r="32181" spans="1:6">
      <c r="A32181" s="732">
        <v>45946.7451388889</v>
      </c>
      <c r="B32181" s="287" t="s">
        <v>30641</v>
      </c>
      <c r="C32181" s="733" t="s">
        <v>23128</v>
      </c>
      <c r="D32181" s="733" t="s">
        <v>30642</v>
      </c>
      <c r="E32181" s="694">
        <v>930</v>
      </c>
      <c r="F32181" s="230" t="s"/>
    </row>
    <row r="32182" spans="1:6">
      <c r="A32182" s="687" t="s"/>
      <c r="B32182" s="53" t="s"/>
      <c r="C32182" s="733" t="s">
        <v>23128</v>
      </c>
      <c r="D32182" s="733" t="s">
        <v>30643</v>
      </c>
      <c r="E32182" s="694">
        <v>930</v>
      </c>
      <c r="F32182" s="230" t="s"/>
    </row>
    <row r="32183" spans="1:6">
      <c r="A32183" s="732">
        <v>45946.7534722222</v>
      </c>
      <c r="B32183" s="287" t="s">
        <v>30644</v>
      </c>
      <c r="C32183" s="733" t="s">
        <v>19831</v>
      </c>
      <c r="D32183" s="733" t="s">
        <v>30646</v>
      </c>
      <c r="E32183" s="694">
        <v>920</v>
      </c>
      <c r="F32183" s="230" t="s"/>
    </row>
    <row r="32184" spans="1:6">
      <c r="A32184" s="725">
        <v>45946.5035185185</v>
      </c>
      <c r="B32184" s="729" t="s">
        <v>30651</v>
      </c>
      <c r="C32184" s="730" t="s">
        <v>19831</v>
      </c>
      <c r="D32184" s="730" t="s">
        <v>30657</v>
      </c>
      <c r="E32184" s="694">
        <v>920</v>
      </c>
      <c r="F32184" s="230" t="s"/>
    </row>
    <row r="32185" spans="1:6">
      <c r="A32185" s="725">
        <v>45946.4816087962</v>
      </c>
      <c r="B32185" s="726" t="s">
        <v>30781</v>
      </c>
      <c r="C32185" s="730" t="s">
        <v>23128</v>
      </c>
      <c r="D32185" s="730" t="s">
        <v>30782</v>
      </c>
      <c r="E32185" s="694">
        <v>930</v>
      </c>
      <c r="F32185" s="230" t="s"/>
    </row>
    <row r="32186" spans="1:6">
      <c r="A32186" s="725">
        <v>45946.4972337962</v>
      </c>
      <c r="B32186" s="729" t="s">
        <v>30802</v>
      </c>
      <c r="C32186" s="730" t="s">
        <v>22484</v>
      </c>
      <c r="D32186" s="730" t="s">
        <v>30803</v>
      </c>
      <c r="E32186" s="694">
        <v>930</v>
      </c>
      <c r="F32186" s="230" t="s"/>
    </row>
    <row r="32187" spans="1:6">
      <c r="A32187" s="695" t="s"/>
      <c r="B32187" s="438" t="s"/>
      <c r="C32187" s="730" t="s">
        <v>22484</v>
      </c>
      <c r="D32187" s="730" t="s">
        <v>30804</v>
      </c>
      <c r="E32187" s="694">
        <v>930</v>
      </c>
      <c r="F32187" s="230" t="s"/>
    </row>
    <row r="32188" spans="1:6">
      <c r="A32188" s="725">
        <v>45946.4946296296</v>
      </c>
      <c r="B32188" s="729" t="s">
        <v>30795</v>
      </c>
      <c r="C32188" s="730" t="s">
        <v>22484</v>
      </c>
      <c r="D32188" s="730" t="s">
        <v>30798</v>
      </c>
      <c r="E32188" s="694">
        <v>930</v>
      </c>
      <c r="F32188" s="230" t="s"/>
    </row>
    <row r="32189" spans="1:6">
      <c r="A32189" s="695" t="s"/>
      <c r="B32189" s="438" t="s"/>
      <c r="C32189" s="730" t="s">
        <v>23128</v>
      </c>
      <c r="D32189" s="730" t="s">
        <v>30799</v>
      </c>
      <c r="E32189" s="694">
        <v>930</v>
      </c>
      <c r="F32189" s="230" t="s"/>
    </row>
    <row r="32190" spans="1:6">
      <c r="A32190" s="695" t="s"/>
      <c r="B32190" s="438" t="s"/>
      <c r="C32190" s="730" t="s">
        <v>30800</v>
      </c>
      <c r="D32190" s="730" t="s">
        <v>30801</v>
      </c>
      <c r="E32190" s="694">
        <v>970</v>
      </c>
      <c r="F32190" s="230" t="s"/>
    </row>
    <row r="32191" spans="1:6">
      <c r="A32191" s="725">
        <v>45946.5119328704</v>
      </c>
      <c r="B32191" s="729" t="s">
        <v>30816</v>
      </c>
      <c r="C32191" s="730" t="s">
        <v>22484</v>
      </c>
      <c r="D32191" s="730" t="s">
        <v>30817</v>
      </c>
      <c r="E32191" s="694">
        <v>930</v>
      </c>
      <c r="F32191" s="230" t="s"/>
    </row>
    <row r="32192" spans="1:6">
      <c r="A32192" s="725">
        <v>45946.5138657407</v>
      </c>
      <c r="B32192" s="726" t="s">
        <v>30818</v>
      </c>
      <c r="C32192" s="730" t="s">
        <v>23128</v>
      </c>
      <c r="D32192" s="730" t="s">
        <v>30819</v>
      </c>
      <c r="E32192" s="694">
        <v>930</v>
      </c>
      <c r="F32192" s="230" t="s"/>
    </row>
    <row r="32193" spans="1:6">
      <c r="A32193" s="725">
        <v>45946.5162615741</v>
      </c>
      <c r="B32193" s="729" t="s">
        <v>30826</v>
      </c>
      <c r="C32193" s="730" t="s">
        <v>19831</v>
      </c>
      <c r="D32193" s="730" t="s">
        <v>30827</v>
      </c>
      <c r="E32193" s="694">
        <v>920</v>
      </c>
      <c r="F32193" s="230" t="s"/>
    </row>
    <row r="32194" spans="1:6">
      <c r="A32194" s="725">
        <v>45946.522962963</v>
      </c>
      <c r="B32194" s="729" t="s">
        <v>30828</v>
      </c>
      <c r="C32194" s="730" t="s">
        <v>22484</v>
      </c>
      <c r="D32194" s="730" t="s">
        <v>30830</v>
      </c>
      <c r="E32194" s="694">
        <v>930</v>
      </c>
      <c r="F32194" s="230" t="s"/>
    </row>
    <row r="32195" spans="1:6">
      <c r="A32195" s="725">
        <v>45946.5280671296</v>
      </c>
      <c r="B32195" s="729" t="s">
        <v>30838</v>
      </c>
      <c r="C32195" s="730" t="s">
        <v>22484</v>
      </c>
      <c r="D32195" s="730" t="s">
        <v>30840</v>
      </c>
      <c r="E32195" s="694">
        <v>930</v>
      </c>
      <c r="F32195" s="230" t="s"/>
    </row>
    <row r="32196" spans="1:6">
      <c r="A32196" s="725">
        <v>45946.5298842593</v>
      </c>
      <c r="B32196" s="729" t="s">
        <v>30843</v>
      </c>
      <c r="C32196" s="730" t="s">
        <v>23128</v>
      </c>
      <c r="D32196" s="730" t="s">
        <v>30848</v>
      </c>
      <c r="E32196" s="694">
        <v>930</v>
      </c>
      <c r="F32196" s="230" t="s"/>
    </row>
    <row r="32197" spans="1:6">
      <c r="A32197" s="695" t="s"/>
      <c r="B32197" s="438" t="s"/>
      <c r="C32197" s="730" t="s">
        <v>23128</v>
      </c>
      <c r="D32197" s="730" t="s">
        <v>30849</v>
      </c>
      <c r="E32197" s="694">
        <v>930</v>
      </c>
      <c r="F32197" s="230" t="s"/>
    </row>
    <row r="32198" spans="1:6">
      <c r="A32198" s="695" t="s"/>
      <c r="B32198" s="438" t="s"/>
      <c r="C32198" s="730" t="s">
        <v>19831</v>
      </c>
      <c r="D32198" s="730" t="s">
        <v>30850</v>
      </c>
      <c r="E32198" s="694">
        <v>920</v>
      </c>
      <c r="F32198" s="230" t="s"/>
    </row>
    <row r="32199" spans="1:6">
      <c r="A32199" s="695" t="s"/>
      <c r="B32199" s="438" t="s"/>
      <c r="C32199" s="730" t="s">
        <v>19831</v>
      </c>
      <c r="D32199" s="730" t="s">
        <v>30851</v>
      </c>
      <c r="E32199" s="694">
        <v>920</v>
      </c>
      <c r="F32199" s="230" t="s"/>
    </row>
    <row r="32200" spans="1:6">
      <c r="A32200" s="695" t="s"/>
      <c r="B32200" s="438" t="s"/>
      <c r="C32200" s="730" t="s">
        <v>19831</v>
      </c>
      <c r="D32200" s="730" t="s">
        <v>30852</v>
      </c>
      <c r="E32200" s="694">
        <v>920</v>
      </c>
      <c r="F32200" s="230" t="s"/>
    </row>
    <row r="32201" spans="1:6">
      <c r="A32201" s="725">
        <v>45946.5342939815</v>
      </c>
      <c r="B32201" s="729" t="s">
        <v>30858</v>
      </c>
      <c r="C32201" s="730" t="s">
        <v>22484</v>
      </c>
      <c r="D32201" s="730" t="s">
        <v>30859</v>
      </c>
      <c r="E32201" s="694">
        <v>930</v>
      </c>
      <c r="F32201" s="230" t="s"/>
    </row>
    <row r="32202" spans="1:6">
      <c r="A32202" s="725">
        <v>45946.5354282408</v>
      </c>
      <c r="B32202" s="729" t="s">
        <v>30862</v>
      </c>
      <c r="C32202" s="730" t="s">
        <v>22484</v>
      </c>
      <c r="D32202" s="730" t="s">
        <v>30863</v>
      </c>
      <c r="E32202" s="694">
        <v>930</v>
      </c>
      <c r="F32202" s="230" t="s"/>
    </row>
    <row r="32203" spans="1:6">
      <c r="A32203" s="725">
        <v>45946.5367013889</v>
      </c>
      <c r="B32203" s="729" t="s">
        <v>30864</v>
      </c>
      <c r="C32203" s="730" t="s">
        <v>23128</v>
      </c>
      <c r="D32203" s="730" t="s">
        <v>30867</v>
      </c>
      <c r="E32203" s="694">
        <v>930</v>
      </c>
      <c r="F32203" s="230" t="s"/>
    </row>
    <row r="32204" spans="1:6">
      <c r="A32204" s="695" t="s"/>
      <c r="B32204" s="438" t="s"/>
      <c r="C32204" s="730" t="s">
        <v>23128</v>
      </c>
      <c r="D32204" s="730" t="s">
        <v>30868</v>
      </c>
      <c r="E32204" s="694">
        <v>930</v>
      </c>
      <c r="F32204" s="230" t="s"/>
    </row>
    <row r="32205" spans="1:6">
      <c r="A32205" s="725">
        <v>45946.542962963</v>
      </c>
      <c r="B32205" s="729" t="s">
        <v>30883</v>
      </c>
      <c r="C32205" s="730" t="s">
        <v>22484</v>
      </c>
      <c r="D32205" s="730" t="s">
        <v>30884</v>
      </c>
      <c r="E32205" s="694">
        <v>930</v>
      </c>
      <c r="F32205" s="230" t="s"/>
    </row>
    <row r="32206" spans="1:6">
      <c r="A32206" s="725">
        <v>45946.5790393519</v>
      </c>
      <c r="B32206" s="729" t="s">
        <v>30885</v>
      </c>
      <c r="C32206" s="730" t="s">
        <v>22484</v>
      </c>
      <c r="D32206" s="730" t="s">
        <v>30887</v>
      </c>
      <c r="E32206" s="694">
        <v>930</v>
      </c>
      <c r="F32206" s="230" t="s"/>
    </row>
    <row r="32207" spans="1:6">
      <c r="A32207" s="725">
        <v>45946.5794212962</v>
      </c>
      <c r="B32207" s="729" t="s">
        <v>30888</v>
      </c>
      <c r="C32207" s="730" t="s">
        <v>23128</v>
      </c>
      <c r="D32207" s="730" t="s">
        <v>30893</v>
      </c>
      <c r="E32207" s="694">
        <v>930</v>
      </c>
      <c r="F32207" s="230" t="s"/>
    </row>
    <row r="32208" spans="1:6">
      <c r="A32208" s="695" t="s"/>
      <c r="B32208" s="438" t="s"/>
      <c r="C32208" s="730" t="s">
        <v>23128</v>
      </c>
      <c r="D32208" s="730" t="s">
        <v>30894</v>
      </c>
      <c r="E32208" s="694">
        <v>930</v>
      </c>
      <c r="F32208" s="230" t="s"/>
    </row>
    <row r="32209" spans="1:6">
      <c r="A32209" s="725">
        <v>45946.593912037</v>
      </c>
      <c r="B32209" s="726" t="s">
        <v>30897</v>
      </c>
      <c r="C32209" s="730" t="s">
        <v>22484</v>
      </c>
      <c r="D32209" s="730" t="s">
        <v>30898</v>
      </c>
      <c r="E32209" s="694">
        <v>930</v>
      </c>
      <c r="F32209" s="230" t="s"/>
    </row>
    <row r="32210" spans="1:6">
      <c r="A32210" s="695" t="s"/>
      <c r="B32210" s="438" t="s"/>
      <c r="C32210" s="730" t="s">
        <v>22484</v>
      </c>
      <c r="D32210" s="730" t="s">
        <v>30899</v>
      </c>
      <c r="E32210" s="694">
        <v>930</v>
      </c>
      <c r="F32210" s="230" t="s"/>
    </row>
    <row r="32211" spans="1:6">
      <c r="A32211" s="725">
        <v>45946.5990972222</v>
      </c>
      <c r="B32211" s="726" t="s">
        <v>30902</v>
      </c>
      <c r="C32211" s="730" t="s">
        <v>23128</v>
      </c>
      <c r="D32211" s="730" t="s">
        <v>30903</v>
      </c>
      <c r="E32211" s="694">
        <v>930</v>
      </c>
      <c r="F32211" s="230" t="s"/>
    </row>
    <row r="32212" spans="1:6">
      <c r="A32212" s="695" t="s"/>
      <c r="B32212" s="438" t="s"/>
      <c r="C32212" s="730" t="s">
        <v>23128</v>
      </c>
      <c r="D32212" s="730" t="s">
        <v>30904</v>
      </c>
      <c r="E32212" s="694">
        <v>930</v>
      </c>
      <c r="F32212" s="230" t="s"/>
    </row>
    <row r="32213" spans="1:6">
      <c r="A32213" s="725">
        <v>45946.6144907408</v>
      </c>
      <c r="B32213" s="729" t="s">
        <v>30920</v>
      </c>
      <c r="C32213" s="730" t="s">
        <v>23128</v>
      </c>
      <c r="D32213" s="730" t="s">
        <v>30924</v>
      </c>
      <c r="E32213" s="694">
        <v>930</v>
      </c>
      <c r="F32213" s="230" t="s"/>
    </row>
    <row r="32214" spans="1:6">
      <c r="A32214" s="695" t="s"/>
      <c r="B32214" s="438" t="s"/>
      <c r="C32214" s="730" t="s">
        <v>23128</v>
      </c>
      <c r="D32214" s="730" t="s">
        <v>30925</v>
      </c>
      <c r="E32214" s="694">
        <v>930</v>
      </c>
      <c r="F32214" s="230" t="s"/>
    </row>
    <row r="32215" spans="1:6">
      <c r="A32215" s="695" t="s"/>
      <c r="B32215" s="438" t="s"/>
      <c r="C32215" s="730" t="s">
        <v>23128</v>
      </c>
      <c r="D32215" s="730" t="s">
        <v>30926</v>
      </c>
      <c r="E32215" s="694">
        <v>930</v>
      </c>
      <c r="F32215" s="230" t="s"/>
    </row>
    <row r="32216" spans="1:6">
      <c r="A32216" s="695" t="s"/>
      <c r="B32216" s="438" t="s"/>
      <c r="C32216" s="730" t="s">
        <v>23128</v>
      </c>
      <c r="D32216" s="730" t="s">
        <v>30927</v>
      </c>
      <c r="E32216" s="694">
        <v>930</v>
      </c>
      <c r="F32216" s="230" t="s"/>
    </row>
    <row r="32217" spans="1:6">
      <c r="A32217" s="695" t="s"/>
      <c r="B32217" s="438" t="s"/>
      <c r="C32217" s="730" t="s">
        <v>22484</v>
      </c>
      <c r="D32217" s="730" t="s">
        <v>30928</v>
      </c>
      <c r="E32217" s="694">
        <v>930</v>
      </c>
      <c r="F32217" s="230" t="s"/>
    </row>
    <row r="32218" spans="1:6">
      <c r="A32218" s="725">
        <v>45946.6191782408</v>
      </c>
      <c r="B32218" s="726" t="s">
        <v>30940</v>
      </c>
      <c r="C32218" s="730" t="s">
        <v>23128</v>
      </c>
      <c r="D32218" s="730" t="s">
        <v>30941</v>
      </c>
      <c r="E32218" s="694">
        <v>930</v>
      </c>
      <c r="F32218" s="230" t="s"/>
    </row>
    <row r="32219" spans="1:6">
      <c r="A32219" s="725">
        <v>45946.6450347222</v>
      </c>
      <c r="B32219" s="729" t="s">
        <v>30998</v>
      </c>
      <c r="C32219" s="730" t="s">
        <v>19831</v>
      </c>
      <c r="D32219" s="730" t="s">
        <v>31005</v>
      </c>
      <c r="E32219" s="694">
        <v>920</v>
      </c>
      <c r="F32219" s="230" t="s"/>
    </row>
    <row r="32220" spans="1:6">
      <c r="A32220" s="725">
        <v>45946.7388541667</v>
      </c>
      <c r="B32220" s="729" t="s">
        <v>31044</v>
      </c>
      <c r="C32220" s="730" t="s">
        <v>23128</v>
      </c>
      <c r="D32220" s="730" t="s">
        <v>31045</v>
      </c>
      <c r="E32220" s="694">
        <v>930</v>
      </c>
      <c r="F32220" s="230" t="s"/>
    </row>
    <row r="32221" spans="1:6">
      <c r="A32221" s="725">
        <v>45946.7435416667</v>
      </c>
      <c r="B32221" s="729" t="s">
        <v>31057</v>
      </c>
      <c r="C32221" s="730" t="s">
        <v>19831</v>
      </c>
      <c r="D32221" s="730" t="s">
        <v>31058</v>
      </c>
      <c r="E32221" s="694">
        <v>920</v>
      </c>
      <c r="F32221" s="230" t="s"/>
    </row>
    <row r="32222" spans="1:6">
      <c r="A32222" s="695" t="s"/>
      <c r="B32222" s="438" t="s"/>
      <c r="C32222" s="730" t="s">
        <v>19831</v>
      </c>
      <c r="D32222" s="730" t="s">
        <v>31059</v>
      </c>
      <c r="E32222" s="694">
        <v>920</v>
      </c>
      <c r="F32222" s="230" t="s"/>
    </row>
    <row r="32223" spans="1:6">
      <c r="A32223" s="687">
        <v>45945.6916666667</v>
      </c>
      <c r="B32223" s="735" t="s">
        <v>29596</v>
      </c>
      <c r="C32223" s="10" t="s">
        <v>31648</v>
      </c>
      <c r="E32223" s="6">
        <v>105</v>
      </c>
      <c r="F32223" s="230" t="s"/>
    </row>
    <row r="32224" spans="1:6">
      <c r="A32224" s="229" t="s"/>
      <c r="B32224" s="736" t="s"/>
      <c r="C32224" s="6" t="s"/>
      <c r="F32224" s="230" t="s"/>
    </row>
    <row r="32225" spans="1:6">
      <c r="A32225" s="229" t="s"/>
      <c r="B32225" s="736" t="s"/>
      <c r="C32225" s="6" t="s"/>
      <c r="F32225" s="230" t="s"/>
    </row>
    <row r="32226" spans="1:6">
      <c r="A32226" s="229" t="s"/>
      <c r="B32226" s="736" t="s"/>
      <c r="C32226" s="6" t="s"/>
      <c r="E32226" s="6" t="s">
        <v>466</v>
      </c>
      <c r="F32226" s="230">
        <v>567986</v>
      </c>
    </row>
    <row r="32227" spans="1:6">
      <c r="A32227" s="229" t="s"/>
      <c r="B32227" s="736" t="s"/>
      <c r="C32227" s="6" t="s"/>
      <c r="F32227" s="230" t="s"/>
    </row>
    <row r="32228" spans="1:6">
      <c r="A32228" s="229" t="s"/>
      <c r="B32228" s="737" t="s"/>
      <c r="C32228" s="100" t="s"/>
      <c r="D32228" s="100" t="s"/>
      <c r="E32228" s="100" t="s"/>
      <c r="F32228" s="230" t="s"/>
    </row>
    <row r="32229" spans="1:6">
      <c r="A32229" s="258" t="s"/>
      <c r="B32229" s="738" t="s"/>
      <c r="C32229" s="227" t="s"/>
      <c r="D32229" s="227" t="s"/>
      <c r="E32229" s="227" t="s"/>
      <c r="F32229" s="228" t="s"/>
    </row>
    <row r="32230" spans="1:6">
      <c r="A32230" s="229" t="s"/>
      <c r="B32230" s="739" t="s"/>
      <c r="C32230" s="6" t="s"/>
      <c r="D32230" s="6" t="s"/>
      <c r="F32230" s="230" t="s"/>
    </row>
    <row r="32231" spans="1:6">
      <c r="A32231" s="687">
        <v>45946.7173611111</v>
      </c>
      <c r="B32231" s="53" t="s">
        <v>31649</v>
      </c>
      <c r="C32231" s="53" t="s">
        <v>27871</v>
      </c>
      <c r="D32231" s="53" t="s">
        <v>31650</v>
      </c>
      <c r="E32231" s="6">
        <v>4320</v>
      </c>
      <c r="F32231" s="230" t="s"/>
    </row>
    <row r="32232" spans="1:6">
      <c r="A32232" s="687" t="s"/>
      <c r="B32232" s="53" t="s"/>
      <c r="C32232" s="53" t="s">
        <v>27871</v>
      </c>
      <c r="D32232" s="53" t="s">
        <v>31651</v>
      </c>
      <c r="E32232" s="6">
        <v>4320</v>
      </c>
      <c r="F32232" s="230" t="s"/>
    </row>
    <row r="32233" spans="1:6">
      <c r="A32233" s="687" t="s"/>
      <c r="B32233" s="53" t="s"/>
      <c r="C32233" s="53" t="s">
        <v>27871</v>
      </c>
      <c r="D32233" s="53" t="s">
        <v>31652</v>
      </c>
      <c r="E32233" s="6">
        <v>4320</v>
      </c>
      <c r="F32233" s="230" t="s"/>
    </row>
    <row r="32234" spans="1:6">
      <c r="A32234" s="687" t="s"/>
      <c r="B32234" s="53" t="s"/>
      <c r="C32234" s="53" t="s">
        <v>27871</v>
      </c>
      <c r="D32234" s="53" t="s">
        <v>31653</v>
      </c>
      <c r="E32234" s="6">
        <v>4320</v>
      </c>
      <c r="F32234" s="230" t="s"/>
    </row>
    <row r="32235" spans="1:6">
      <c r="A32235" s="725">
        <v>45944.4927662037</v>
      </c>
      <c r="B32235" s="726" t="s">
        <v>31646</v>
      </c>
      <c r="C32235" s="727" t="s">
        <v>16408</v>
      </c>
      <c r="D32235" s="727" t="s">
        <v>31647</v>
      </c>
      <c r="E32235" s="728">
        <v>-935</v>
      </c>
      <c r="F32235" s="230" t="s"/>
    </row>
    <row r="32236" spans="1:6">
      <c r="A32236" s="693">
        <v>45943.5167824074</v>
      </c>
      <c r="B32236" s="438" t="s">
        <v>31654</v>
      </c>
      <c r="C32236" s="438" t="s">
        <v>27871</v>
      </c>
      <c r="D32236" s="438" t="s">
        <v>31655</v>
      </c>
      <c r="E32236" s="438">
        <v>4370</v>
      </c>
      <c r="F32236" s="230" t="s"/>
    </row>
    <row r="32237" spans="1:6">
      <c r="A32237" s="693">
        <v>45944.5794212962</v>
      </c>
      <c r="B32237" s="438" t="s">
        <v>31656</v>
      </c>
      <c r="C32237" s="438" t="s">
        <v>16214</v>
      </c>
      <c r="D32237" s="438" t="s">
        <v>31657</v>
      </c>
      <c r="E32237" s="438">
        <v>990</v>
      </c>
      <c r="F32237" s="230" t="s"/>
    </row>
    <row r="32238" spans="1:6">
      <c r="A32238" s="693">
        <v>45944.6280787037</v>
      </c>
      <c r="B32238" s="438" t="s">
        <v>31658</v>
      </c>
      <c r="C32238" s="438" t="s">
        <v>16345</v>
      </c>
      <c r="D32238" s="438" t="s">
        <v>31659</v>
      </c>
      <c r="E32238" s="438">
        <v>433</v>
      </c>
      <c r="F32238" s="230" t="s"/>
    </row>
    <row r="32239" spans="1:6">
      <c r="A32239" s="695" t="s"/>
      <c r="B32239" s="438" t="s"/>
      <c r="C32239" s="438" t="s">
        <v>16345</v>
      </c>
      <c r="D32239" s="438" t="s">
        <v>31660</v>
      </c>
      <c r="E32239" s="438">
        <v>433</v>
      </c>
      <c r="F32239" s="230" t="s"/>
    </row>
    <row r="32240" spans="1:6">
      <c r="A32240" s="693">
        <v>45945.4858564815</v>
      </c>
      <c r="B32240" s="438" t="s">
        <v>31661</v>
      </c>
      <c r="C32240" s="438" t="s">
        <v>24614</v>
      </c>
      <c r="D32240" s="438" t="s">
        <v>31662</v>
      </c>
      <c r="E32240" s="438">
        <v>1490</v>
      </c>
      <c r="F32240" s="230" t="s"/>
    </row>
    <row r="32241" spans="1:6">
      <c r="A32241" s="693">
        <v>45945.4869444445</v>
      </c>
      <c r="B32241" s="438" t="s">
        <v>31663</v>
      </c>
      <c r="C32241" s="438" t="s">
        <v>16395</v>
      </c>
      <c r="D32241" s="438" t="s">
        <v>31664</v>
      </c>
      <c r="E32241" s="438">
        <v>1285</v>
      </c>
      <c r="F32241" s="230" t="s"/>
    </row>
    <row r="32242" spans="1:6">
      <c r="A32242" s="693">
        <v>45945.5378240741</v>
      </c>
      <c r="B32242" s="438" t="s">
        <v>31665</v>
      </c>
      <c r="C32242" s="438" t="s">
        <v>24930</v>
      </c>
      <c r="D32242" s="438" t="s">
        <v>31666</v>
      </c>
      <c r="E32242" s="438">
        <v>1340</v>
      </c>
      <c r="F32242" s="230" t="s"/>
    </row>
    <row r="32243" spans="1:6">
      <c r="A32243" s="693">
        <v>45945.6739930556</v>
      </c>
      <c r="B32243" s="438" t="s">
        <v>31667</v>
      </c>
      <c r="C32243" s="438" t="s">
        <v>17059</v>
      </c>
      <c r="D32243" s="438" t="s">
        <v>31668</v>
      </c>
      <c r="E32243" s="438">
        <v>2050</v>
      </c>
      <c r="F32243" s="230" t="s"/>
    </row>
    <row r="32244" spans="1:6">
      <c r="A32244" s="695" t="s"/>
      <c r="B32244" s="438" t="s"/>
      <c r="C32244" s="438" t="s">
        <v>16857</v>
      </c>
      <c r="D32244" s="438" t="s">
        <v>31669</v>
      </c>
      <c r="E32244" s="438">
        <v>1700</v>
      </c>
      <c r="F32244" s="230" t="s"/>
    </row>
    <row r="32245" spans="1:6">
      <c r="A32245" s="693">
        <v>45945.7086226852</v>
      </c>
      <c r="B32245" s="698" t="s">
        <v>31670</v>
      </c>
      <c r="C32245" s="438" t="s">
        <v>23128</v>
      </c>
      <c r="D32245" s="438" t="s">
        <v>31671</v>
      </c>
      <c r="E32245" s="438">
        <v>970</v>
      </c>
      <c r="F32245" s="230" t="s"/>
    </row>
    <row r="32246" spans="1:6">
      <c r="A32246" s="693">
        <v>45946.4891550926</v>
      </c>
      <c r="B32246" s="438" t="s">
        <v>31672</v>
      </c>
      <c r="C32246" s="438" t="s">
        <v>16199</v>
      </c>
      <c r="D32246" s="438" t="s">
        <v>31673</v>
      </c>
      <c r="E32246" s="438">
        <v>1230</v>
      </c>
      <c r="F32246" s="230" t="s"/>
    </row>
    <row r="32247" spans="1:6">
      <c r="A32247" s="695" t="s"/>
      <c r="B32247" s="438" t="s"/>
      <c r="C32247" s="438" t="s">
        <v>17059</v>
      </c>
      <c r="D32247" s="438" t="s">
        <v>31674</v>
      </c>
      <c r="E32247" s="438">
        <v>2030</v>
      </c>
      <c r="F32247" s="230" t="s"/>
    </row>
    <row r="32248" spans="1:6">
      <c r="A32248" s="695" t="s"/>
      <c r="B32248" s="438" t="s"/>
      <c r="C32248" s="438" t="s">
        <v>17059</v>
      </c>
      <c r="D32248" s="438" t="s">
        <v>31675</v>
      </c>
      <c r="E32248" s="438">
        <v>2030</v>
      </c>
      <c r="F32248" s="230" t="s"/>
    </row>
    <row r="32249" spans="1:6">
      <c r="A32249" s="693">
        <v>45946.535625</v>
      </c>
      <c r="B32249" s="438" t="s">
        <v>31676</v>
      </c>
      <c r="C32249" s="438" t="s">
        <v>23128</v>
      </c>
      <c r="D32249" s="438" t="s">
        <v>31677</v>
      </c>
      <c r="E32249" s="438">
        <v>930</v>
      </c>
      <c r="F32249" s="230" t="s"/>
    </row>
    <row r="32250" spans="1:6">
      <c r="A32250" s="693">
        <v>45946.6506597222</v>
      </c>
      <c r="B32250" s="438" t="s">
        <v>31678</v>
      </c>
      <c r="C32250" s="438" t="s">
        <v>24930</v>
      </c>
      <c r="D32250" s="438" t="s">
        <v>31679</v>
      </c>
      <c r="E32250" s="438">
        <v>1440</v>
      </c>
      <c r="F32250" s="230" t="s"/>
    </row>
    <row r="32251" spans="1:6">
      <c r="A32251" s="693">
        <v>45946.6548611111</v>
      </c>
      <c r="B32251" s="438" t="s">
        <v>31680</v>
      </c>
      <c r="C32251" s="438" t="s">
        <v>24930</v>
      </c>
      <c r="D32251" s="438" t="s">
        <v>31681</v>
      </c>
      <c r="E32251" s="438">
        <v>1440</v>
      </c>
      <c r="F32251" s="230" t="s"/>
    </row>
    <row r="32252" spans="1:6">
      <c r="A32252" s="693">
        <v>45946.6557175926</v>
      </c>
      <c r="B32252" s="438" t="s">
        <v>31682</v>
      </c>
      <c r="C32252" s="438" t="s">
        <v>24614</v>
      </c>
      <c r="D32252" s="438" t="s">
        <v>31683</v>
      </c>
      <c r="E32252" s="438">
        <v>1580</v>
      </c>
      <c r="F32252" s="230" t="s"/>
    </row>
    <row r="32253" spans="1:6">
      <c r="A32253" s="693">
        <v>45946.6628240741</v>
      </c>
      <c r="B32253" s="438" t="s">
        <v>31684</v>
      </c>
      <c r="C32253" s="438" t="s">
        <v>24123</v>
      </c>
      <c r="D32253" s="438" t="s">
        <v>31685</v>
      </c>
      <c r="E32253" s="438">
        <v>1440</v>
      </c>
      <c r="F32253" s="230" t="s"/>
    </row>
    <row r="32254" spans="1:6">
      <c r="A32254" s="693">
        <v>45946.6665625</v>
      </c>
      <c r="B32254" s="438" t="s">
        <v>31686</v>
      </c>
      <c r="C32254" s="438" t="s">
        <v>24930</v>
      </c>
      <c r="D32254" s="438" t="s">
        <v>31687</v>
      </c>
      <c r="E32254" s="438">
        <v>1440</v>
      </c>
      <c r="F32254" s="230" t="s"/>
    </row>
    <row r="32255" spans="1:6">
      <c r="A32255" s="695" t="s"/>
      <c r="B32255" s="438" t="s">
        <v>31688</v>
      </c>
      <c r="C32255" s="438" t="s">
        <v>24930</v>
      </c>
      <c r="D32255" s="438" t="s">
        <v>31689</v>
      </c>
      <c r="E32255" s="438">
        <v>1440</v>
      </c>
      <c r="F32255" s="230" t="s"/>
    </row>
    <row r="32256" spans="1:6">
      <c r="A32256" s="693">
        <v>45946.7364583333</v>
      </c>
      <c r="B32256" s="438" t="s">
        <v>31690</v>
      </c>
      <c r="C32256" s="438" t="s">
        <v>16857</v>
      </c>
      <c r="D32256" s="438" t="s">
        <v>31691</v>
      </c>
      <c r="E32256" s="438">
        <v>1700</v>
      </c>
      <c r="F32256" s="230" t="s"/>
    </row>
    <row r="32257" spans="1:6">
      <c r="A32257" s="693">
        <v>45947.418587963</v>
      </c>
      <c r="B32257" s="438" t="s">
        <v>31692</v>
      </c>
      <c r="C32257" s="438" t="s">
        <v>22484</v>
      </c>
      <c r="D32257" s="438" t="s">
        <v>31693</v>
      </c>
      <c r="E32257" s="438">
        <v>930</v>
      </c>
      <c r="F32257" s="230" t="s"/>
    </row>
    <row r="32258" spans="1:6">
      <c r="A32258" s="695" t="s"/>
      <c r="B32258" s="438" t="s"/>
      <c r="C32258" s="438" t="s">
        <v>22875</v>
      </c>
      <c r="D32258" s="438" t="s">
        <v>31694</v>
      </c>
      <c r="E32258" s="438">
        <v>990</v>
      </c>
      <c r="F32258" s="230" t="s"/>
    </row>
    <row r="32259" spans="1:6">
      <c r="A32259" s="693">
        <v>45947.571400463</v>
      </c>
      <c r="B32259" s="438" t="s">
        <v>31695</v>
      </c>
      <c r="C32259" s="438" t="s">
        <v>16214</v>
      </c>
      <c r="D32259" s="438" t="s">
        <v>31696</v>
      </c>
      <c r="E32259" s="438">
        <v>965</v>
      </c>
      <c r="F32259" s="230" t="s">
        <v>31697</v>
      </c>
    </row>
    <row r="32260" spans="1:6">
      <c r="A32260" s="695" t="s"/>
      <c r="B32260" s="438" t="s"/>
      <c r="C32260" s="438" t="s">
        <v>16650</v>
      </c>
      <c r="D32260" s="438" t="s">
        <v>31698</v>
      </c>
      <c r="E32260" s="438">
        <v>890</v>
      </c>
      <c r="F32260" s="647" t="s"/>
    </row>
    <row r="32261" spans="1:6">
      <c r="A32261" s="693">
        <v>45947.5815625</v>
      </c>
      <c r="B32261" s="438" t="s">
        <v>31699</v>
      </c>
      <c r="C32261" s="438" t="s">
        <v>16214</v>
      </c>
      <c r="D32261" s="438" t="s">
        <v>31700</v>
      </c>
      <c r="E32261" s="438">
        <v>965</v>
      </c>
      <c r="F32261" s="647" t="s"/>
    </row>
    <row r="32262" spans="1:6">
      <c r="A32262" s="695" t="s"/>
      <c r="B32262" s="438" t="s"/>
      <c r="C32262" s="438" t="s">
        <v>22796</v>
      </c>
      <c r="D32262" s="438" t="s">
        <v>31701</v>
      </c>
      <c r="E32262" s="438">
        <v>1030</v>
      </c>
      <c r="F32262" s="578" t="s"/>
    </row>
    <row r="32263" spans="1:6">
      <c r="A32263" s="693">
        <v>45947.5833101852</v>
      </c>
      <c r="B32263" s="438" t="s">
        <v>31702</v>
      </c>
      <c r="C32263" s="438" t="s">
        <v>24930</v>
      </c>
      <c r="D32263" s="438" t="s">
        <v>31703</v>
      </c>
      <c r="E32263" s="438">
        <v>1460</v>
      </c>
      <c r="F32263" s="230" t="s"/>
    </row>
    <row r="32264" spans="1:6">
      <c r="A32264" s="695" t="s"/>
      <c r="B32264" s="438" t="s"/>
      <c r="C32264" s="438" t="s">
        <v>24930</v>
      </c>
      <c r="D32264" s="438" t="s">
        <v>31704</v>
      </c>
      <c r="E32264" s="438">
        <v>1460</v>
      </c>
      <c r="F32264" s="230" t="s"/>
    </row>
    <row r="32265" spans="1:6">
      <c r="A32265" s="695" t="s"/>
      <c r="B32265" s="438" t="s"/>
      <c r="C32265" s="438" t="s">
        <v>24930</v>
      </c>
      <c r="D32265" s="438" t="s">
        <v>31705</v>
      </c>
      <c r="E32265" s="438">
        <v>1460</v>
      </c>
      <c r="F32265" s="230" t="s"/>
    </row>
    <row r="32266" spans="1:6">
      <c r="A32266" s="693">
        <v>45947.6490740741</v>
      </c>
      <c r="B32266" s="438" t="s">
        <v>31706</v>
      </c>
      <c r="C32266" s="438" t="s">
        <v>16345</v>
      </c>
      <c r="D32266" s="438" t="s">
        <v>31707</v>
      </c>
      <c r="E32266" s="438">
        <v>435</v>
      </c>
      <c r="F32266" s="230" t="s"/>
    </row>
    <row r="32267" spans="1:6">
      <c r="A32267" s="695" t="s"/>
      <c r="B32267" s="438" t="s"/>
      <c r="C32267" s="438" t="s">
        <v>16345</v>
      </c>
      <c r="D32267" s="438" t="s">
        <v>31708</v>
      </c>
      <c r="E32267" s="438">
        <v>435</v>
      </c>
      <c r="F32267" s="230" t="s"/>
    </row>
    <row r="32268" spans="1:6">
      <c r="A32268" s="695" t="s"/>
      <c r="B32268" s="438" t="s"/>
      <c r="C32268" s="438" t="s">
        <v>16345</v>
      </c>
      <c r="D32268" s="438" t="s">
        <v>31709</v>
      </c>
      <c r="E32268" s="438">
        <v>435</v>
      </c>
      <c r="F32268" s="230" t="s"/>
    </row>
    <row r="32269" spans="1:6">
      <c r="A32269" s="695" t="s"/>
      <c r="B32269" s="438" t="s"/>
      <c r="C32269" s="438" t="s">
        <v>16345</v>
      </c>
      <c r="D32269" s="438" t="s">
        <v>31710</v>
      </c>
      <c r="E32269" s="438">
        <v>435</v>
      </c>
      <c r="F32269" s="230" t="s"/>
    </row>
    <row r="32270" spans="1:6">
      <c r="A32270" s="695" t="s"/>
      <c r="B32270" s="438" t="s"/>
      <c r="C32270" s="438" t="s">
        <v>16857</v>
      </c>
      <c r="D32270" s="438" t="s">
        <v>31711</v>
      </c>
      <c r="E32270" s="438">
        <v>1680</v>
      </c>
      <c r="F32270" s="230" t="s"/>
    </row>
    <row r="32271" spans="1:6">
      <c r="A32271" s="693">
        <v>45947.6536921296</v>
      </c>
      <c r="B32271" s="438" t="s">
        <v>31712</v>
      </c>
      <c r="C32271" s="438" t="s">
        <v>16395</v>
      </c>
      <c r="D32271" s="438" t="s">
        <v>31713</v>
      </c>
      <c r="E32271" s="438">
        <v>1265</v>
      </c>
      <c r="F32271" s="230" t="s"/>
    </row>
    <row r="32272" spans="1:6">
      <c r="A32272" s="693">
        <v>45947.638912037</v>
      </c>
      <c r="B32272" s="438" t="s">
        <v>31714</v>
      </c>
      <c r="C32272" s="438" t="s">
        <v>16345</v>
      </c>
      <c r="D32272" s="438" t="s">
        <v>31715</v>
      </c>
      <c r="E32272" s="438">
        <v>435</v>
      </c>
      <c r="F32272" s="230" t="s"/>
    </row>
    <row r="32273" spans="1:6">
      <c r="A32273" s="695" t="s"/>
      <c r="B32273" s="438" t="s"/>
      <c r="C32273" s="438" t="s">
        <v>16345</v>
      </c>
      <c r="D32273" s="438" t="s">
        <v>31716</v>
      </c>
      <c r="E32273" s="438">
        <v>435</v>
      </c>
      <c r="F32273" s="230" t="s"/>
    </row>
    <row r="32274" spans="1:6">
      <c r="A32274" s="695" t="s"/>
      <c r="B32274" s="438" t="s"/>
      <c r="C32274" s="438" t="s">
        <v>16395</v>
      </c>
      <c r="D32274" s="438" t="s">
        <v>31717</v>
      </c>
      <c r="E32274" s="438">
        <v>1265</v>
      </c>
      <c r="F32274" s="230" t="s"/>
    </row>
    <row r="32275" spans="1:6">
      <c r="A32275" s="693">
        <v>45947.6431018519</v>
      </c>
      <c r="B32275" s="438" t="s">
        <v>31718</v>
      </c>
      <c r="C32275" s="438" t="s">
        <v>16395</v>
      </c>
      <c r="D32275" s="438" t="s">
        <v>31719</v>
      </c>
      <c r="E32275" s="438">
        <v>1265</v>
      </c>
      <c r="F32275" s="230" t="s"/>
    </row>
    <row r="32276" spans="1:6">
      <c r="A32276" s="693">
        <v>45947.6464930556</v>
      </c>
      <c r="B32276" s="438" t="s">
        <v>31720</v>
      </c>
      <c r="C32276" s="438" t="s">
        <v>24930</v>
      </c>
      <c r="D32276" s="438" t="s">
        <v>31721</v>
      </c>
      <c r="E32276" s="438">
        <v>1460</v>
      </c>
      <c r="F32276" s="230" t="s"/>
    </row>
    <row r="32277" spans="1:6">
      <c r="A32277" s="693">
        <v>45947.6810532408</v>
      </c>
      <c r="B32277" s="438" t="s">
        <v>31722</v>
      </c>
      <c r="C32277" s="438" t="s">
        <v>24930</v>
      </c>
      <c r="D32277" s="438" t="s">
        <v>31723</v>
      </c>
      <c r="E32277" s="438">
        <v>1460</v>
      </c>
      <c r="F32277" s="230" t="s"/>
    </row>
    <row r="32278" spans="1:6">
      <c r="A32278" s="693">
        <v>45947.6818055556</v>
      </c>
      <c r="B32278" s="438" t="s">
        <v>31724</v>
      </c>
      <c r="C32278" s="438" t="s">
        <v>24123</v>
      </c>
      <c r="D32278" s="438" t="s">
        <v>31725</v>
      </c>
      <c r="E32278" s="438">
        <v>1460</v>
      </c>
      <c r="F32278" s="230" t="s"/>
    </row>
    <row r="32279" spans="1:6">
      <c r="A32279" s="693">
        <v>45947.6838194445</v>
      </c>
      <c r="B32279" s="438" t="s">
        <v>31726</v>
      </c>
      <c r="C32279" s="438" t="s">
        <v>24930</v>
      </c>
      <c r="D32279" s="438" t="s">
        <v>31727</v>
      </c>
      <c r="E32279" s="438">
        <v>1460</v>
      </c>
      <c r="F32279" s="230" t="s"/>
    </row>
    <row r="32280" spans="1:6">
      <c r="A32280" s="693">
        <v>45947.7553587962</v>
      </c>
      <c r="B32280" s="438" t="s">
        <v>31728</v>
      </c>
      <c r="C32280" s="694" t="s">
        <v>16214</v>
      </c>
      <c r="D32280" s="694" t="s">
        <v>31729</v>
      </c>
      <c r="E32280" s="694">
        <v>0</v>
      </c>
      <c r="F32280" s="230" t="s"/>
    </row>
    <row r="32281" spans="1:6">
      <c r="A32281" s="695" t="s"/>
      <c r="B32281" s="438" t="s"/>
      <c r="C32281" s="694" t="s">
        <v>22796</v>
      </c>
      <c r="D32281" s="694" t="s">
        <v>31730</v>
      </c>
      <c r="E32281" s="694">
        <v>0</v>
      </c>
      <c r="F32281" s="230" t="s"/>
    </row>
    <row r="32282" spans="1:6">
      <c r="A32282" s="693">
        <v>45947.7967824074</v>
      </c>
      <c r="B32282" s="438" t="s">
        <v>31731</v>
      </c>
      <c r="C32282" s="694" t="s">
        <v>16199</v>
      </c>
      <c r="D32282" s="694" t="s">
        <v>31732</v>
      </c>
      <c r="E32282" s="694">
        <v>0</v>
      </c>
      <c r="F32282" s="230" t="s"/>
    </row>
    <row r="32283" spans="1:6">
      <c r="A32283" s="695" t="s"/>
      <c r="B32283" s="438" t="s"/>
      <c r="C32283" s="694" t="s">
        <v>22875</v>
      </c>
      <c r="D32283" s="694" t="s">
        <v>31733</v>
      </c>
      <c r="E32283" s="694">
        <v>0</v>
      </c>
      <c r="F32283" s="230" t="s"/>
    </row>
    <row r="32284" spans="1:6">
      <c r="A32284" s="693">
        <v>45947.8098148148</v>
      </c>
      <c r="B32284" s="438" t="s">
        <v>31734</v>
      </c>
      <c r="C32284" s="694" t="s">
        <v>16199</v>
      </c>
      <c r="D32284" s="694" t="s">
        <v>31735</v>
      </c>
      <c r="E32284" s="694">
        <v>0</v>
      </c>
      <c r="F32284" s="230" t="s"/>
    </row>
    <row r="32285" spans="1:6">
      <c r="A32285" s="695" t="s"/>
      <c r="B32285" s="438" t="s"/>
      <c r="C32285" s="694" t="s">
        <v>22875</v>
      </c>
      <c r="D32285" s="694" t="s">
        <v>31736</v>
      </c>
      <c r="E32285" s="694">
        <v>0</v>
      </c>
      <c r="F32285" s="230" t="s"/>
    </row>
    <row r="32286" spans="1:6">
      <c r="A32286" s="693">
        <v>45947.8103240741</v>
      </c>
      <c r="B32286" s="438" t="s">
        <v>31737</v>
      </c>
      <c r="C32286" s="694" t="s">
        <v>16199</v>
      </c>
      <c r="D32286" s="694" t="s">
        <v>31738</v>
      </c>
      <c r="E32286" s="694">
        <v>0</v>
      </c>
      <c r="F32286" s="230" t="s"/>
    </row>
    <row r="32287" spans="1:6">
      <c r="A32287" s="695" t="s"/>
      <c r="B32287" s="438" t="s"/>
      <c r="C32287" s="694" t="s">
        <v>22796</v>
      </c>
      <c r="D32287" s="694" t="s">
        <v>31739</v>
      </c>
      <c r="E32287" s="694">
        <v>0</v>
      </c>
      <c r="F32287" s="230" t="s"/>
    </row>
    <row r="32288" spans="1:6">
      <c r="A32288" s="693">
        <v>45947.8168287037</v>
      </c>
      <c r="B32288" s="438" t="s">
        <v>31740</v>
      </c>
      <c r="C32288" s="438" t="s">
        <v>24061</v>
      </c>
      <c r="D32288" s="438" t="s">
        <v>31741</v>
      </c>
      <c r="E32288" s="438">
        <v>1650</v>
      </c>
      <c r="F32288" s="230" t="s"/>
    </row>
    <row r="32289" spans="1:6">
      <c r="A32289" s="693">
        <v>45947.8175347222</v>
      </c>
      <c r="B32289" s="438" t="s">
        <v>31742</v>
      </c>
      <c r="C32289" s="694" t="s">
        <v>19831</v>
      </c>
      <c r="D32289" s="694" t="s">
        <v>31743</v>
      </c>
      <c r="E32289" s="694">
        <v>0</v>
      </c>
      <c r="F32289" s="230" t="s"/>
    </row>
    <row r="32290" spans="1:6">
      <c r="A32290" s="695" t="s"/>
      <c r="B32290" s="438" t="s"/>
      <c r="C32290" s="694" t="s">
        <v>19831</v>
      </c>
      <c r="D32290" s="694" t="s">
        <v>31744</v>
      </c>
      <c r="E32290" s="694">
        <v>0</v>
      </c>
      <c r="F32290" s="230" t="s"/>
    </row>
    <row r="32291" spans="1:6">
      <c r="A32291" s="695" t="s"/>
      <c r="B32291" s="438" t="s"/>
      <c r="C32291" s="694" t="s">
        <v>23128</v>
      </c>
      <c r="D32291" s="694" t="s">
        <v>31745</v>
      </c>
      <c r="E32291" s="694">
        <v>0</v>
      </c>
      <c r="F32291" s="230" t="s"/>
    </row>
    <row r="32292" spans="1:6">
      <c r="A32292" s="693">
        <v>45947.8181944444</v>
      </c>
      <c r="B32292" s="438" t="s">
        <v>31746</v>
      </c>
      <c r="C32292" s="694" t="s">
        <v>16199</v>
      </c>
      <c r="D32292" s="694" t="s">
        <v>31747</v>
      </c>
      <c r="E32292" s="694">
        <v>0</v>
      </c>
      <c r="F32292" s="230" t="s"/>
    </row>
    <row r="32293" spans="1:6">
      <c r="A32293" s="695" t="s"/>
      <c r="B32293" s="438" t="s"/>
      <c r="C32293" s="694" t="s">
        <v>22796</v>
      </c>
      <c r="D32293" s="694" t="s">
        <v>31748</v>
      </c>
      <c r="E32293" s="694">
        <v>0</v>
      </c>
      <c r="F32293" s="230" t="s"/>
    </row>
    <row r="32294" spans="1:6">
      <c r="A32294" s="693">
        <v>45947.8187962962</v>
      </c>
      <c r="B32294" s="438" t="s">
        <v>31749</v>
      </c>
      <c r="C32294" s="694" t="s">
        <v>16214</v>
      </c>
      <c r="D32294" s="694" t="s">
        <v>31750</v>
      </c>
      <c r="E32294" s="694">
        <v>0</v>
      </c>
      <c r="F32294" s="230" t="s"/>
    </row>
    <row r="32295" spans="1:6">
      <c r="A32295" s="695" t="s"/>
      <c r="B32295" s="438" t="s"/>
      <c r="C32295" s="694" t="s">
        <v>22796</v>
      </c>
      <c r="D32295" s="694" t="s">
        <v>31751</v>
      </c>
      <c r="E32295" s="694">
        <v>0</v>
      </c>
      <c r="F32295" s="230" t="s"/>
    </row>
    <row r="32296" spans="1:6">
      <c r="A32296" s="693">
        <v>45947.8196527778</v>
      </c>
      <c r="B32296" s="438" t="s">
        <v>31752</v>
      </c>
      <c r="C32296" s="438" t="s">
        <v>24614</v>
      </c>
      <c r="D32296" s="438" t="s">
        <v>31753</v>
      </c>
      <c r="E32296" s="438">
        <v>1650</v>
      </c>
      <c r="F32296" s="230" t="s"/>
    </row>
    <row r="32297" spans="1:6">
      <c r="A32297" s="695" t="s"/>
      <c r="B32297" s="438" t="s"/>
      <c r="C32297" s="438" t="s">
        <v>24614</v>
      </c>
      <c r="D32297" s="438" t="s">
        <v>31754</v>
      </c>
      <c r="E32297" s="438">
        <v>1650</v>
      </c>
      <c r="F32297" s="230" t="s"/>
    </row>
    <row r="32298" spans="1:6">
      <c r="A32298" s="693">
        <v>45947.8207986111</v>
      </c>
      <c r="B32298" s="438" t="s">
        <v>31755</v>
      </c>
      <c r="C32298" s="694" t="s">
        <v>20477</v>
      </c>
      <c r="D32298" s="694" t="s">
        <v>31756</v>
      </c>
      <c r="E32298" s="694">
        <v>0</v>
      </c>
      <c r="F32298" s="230" t="s"/>
    </row>
    <row r="32299" spans="1:6">
      <c r="A32299" s="693">
        <v>45947.8221990741</v>
      </c>
      <c r="B32299" s="438" t="s">
        <v>31757</v>
      </c>
      <c r="C32299" s="694" t="s">
        <v>28507</v>
      </c>
      <c r="D32299" s="694" t="s">
        <v>31758</v>
      </c>
      <c r="E32299" s="694">
        <v>0</v>
      </c>
      <c r="F32299" s="230" t="s"/>
    </row>
    <row r="32300" spans="1:6">
      <c r="A32300" s="693">
        <v>45947.8223611111</v>
      </c>
      <c r="B32300" s="438" t="s">
        <v>31759</v>
      </c>
      <c r="C32300" s="694" t="s">
        <v>16857</v>
      </c>
      <c r="D32300" s="694" t="s">
        <v>31760</v>
      </c>
      <c r="E32300" s="694">
        <v>0</v>
      </c>
      <c r="F32300" s="230" t="s"/>
    </row>
    <row r="32301" spans="1:6">
      <c r="A32301" s="693">
        <v>45947.8229976852</v>
      </c>
      <c r="B32301" s="438" t="s">
        <v>31761</v>
      </c>
      <c r="C32301" s="694" t="s">
        <v>22484</v>
      </c>
      <c r="D32301" s="694" t="s">
        <v>31762</v>
      </c>
      <c r="E32301" s="694">
        <v>0</v>
      </c>
      <c r="F32301" s="230" t="s"/>
    </row>
    <row r="32302" spans="1:6">
      <c r="A32302" s="695" t="s"/>
      <c r="B32302" s="438" t="s"/>
      <c r="C32302" s="438" t="s">
        <v>16345</v>
      </c>
      <c r="D32302" s="438" t="s">
        <v>31763</v>
      </c>
      <c r="E32302" s="438">
        <v>435</v>
      </c>
      <c r="F32302" s="230" t="s"/>
    </row>
    <row r="32303" spans="1:6">
      <c r="A32303" s="695" t="s"/>
      <c r="B32303" s="438" t="s"/>
      <c r="C32303" s="438" t="s">
        <v>16345</v>
      </c>
      <c r="D32303" s="438" t="s">
        <v>31764</v>
      </c>
      <c r="E32303" s="438">
        <v>435</v>
      </c>
      <c r="F32303" s="230" t="s"/>
    </row>
    <row r="32304" spans="1:6">
      <c r="A32304" s="695" t="s"/>
      <c r="B32304" s="438" t="s"/>
      <c r="C32304" s="438" t="s">
        <v>16345</v>
      </c>
      <c r="D32304" s="438" t="s">
        <v>31765</v>
      </c>
      <c r="E32304" s="438">
        <v>435</v>
      </c>
      <c r="F32304" s="230" t="s"/>
    </row>
    <row r="32305" spans="1:6">
      <c r="A32305" s="693">
        <v>45947.8255324074</v>
      </c>
      <c r="B32305" s="438" t="s">
        <v>31766</v>
      </c>
      <c r="C32305" s="426" t="s">
        <v>16408</v>
      </c>
      <c r="D32305" s="426" t="s">
        <v>31767</v>
      </c>
      <c r="E32305" s="426">
        <v>950</v>
      </c>
      <c r="F32305" s="230" t="s"/>
    </row>
    <row r="32306" spans="1:6">
      <c r="A32306" s="693">
        <v>45947.8264236111</v>
      </c>
      <c r="B32306" s="438" t="s">
        <v>31768</v>
      </c>
      <c r="C32306" s="740" t="s">
        <v>16395</v>
      </c>
      <c r="D32306" s="740" t="s">
        <v>31769</v>
      </c>
      <c r="E32306" s="740">
        <v>0</v>
      </c>
      <c r="F32306" s="230" t="s"/>
    </row>
    <row r="32307" spans="1:6">
      <c r="A32307" s="693">
        <v>45947.8275694444</v>
      </c>
      <c r="B32307" s="698" t="s">
        <v>31770</v>
      </c>
      <c r="C32307" s="438" t="s">
        <v>16345</v>
      </c>
      <c r="D32307" s="438" t="s">
        <v>31771</v>
      </c>
      <c r="E32307" s="438">
        <v>435</v>
      </c>
      <c r="F32307" s="230" t="s"/>
    </row>
    <row r="32308" spans="1:6">
      <c r="A32308" s="693">
        <v>45947.8281365741</v>
      </c>
      <c r="B32308" s="438" t="s">
        <v>31772</v>
      </c>
      <c r="C32308" s="694" t="s">
        <v>16214</v>
      </c>
      <c r="D32308" s="694" t="s">
        <v>31773</v>
      </c>
      <c r="E32308" s="694">
        <v>0</v>
      </c>
      <c r="F32308" s="230" t="s"/>
    </row>
    <row r="32309" spans="1:6">
      <c r="A32309" s="695" t="s"/>
      <c r="B32309" s="438" t="s"/>
      <c r="C32309" s="694" t="s">
        <v>16395</v>
      </c>
      <c r="D32309" s="694" t="s">
        <v>31774</v>
      </c>
      <c r="E32309" s="694">
        <v>0</v>
      </c>
      <c r="F32309" s="230" t="s"/>
    </row>
    <row r="32310" spans="1:6">
      <c r="A32310" s="695" t="s"/>
      <c r="B32310" s="438" t="s"/>
      <c r="C32310" s="694" t="s">
        <v>16395</v>
      </c>
      <c r="D32310" s="694" t="s">
        <v>31775</v>
      </c>
      <c r="E32310" s="694">
        <v>0</v>
      </c>
      <c r="F32310" s="230" t="s"/>
    </row>
    <row r="32311" spans="1:6">
      <c r="A32311" s="693">
        <v>45947.8285416667</v>
      </c>
      <c r="B32311" s="698" t="s">
        <v>31776</v>
      </c>
      <c r="C32311" s="694" t="s">
        <v>17059</v>
      </c>
      <c r="D32311" s="694" t="s">
        <v>31777</v>
      </c>
      <c r="E32311" s="694">
        <v>0</v>
      </c>
      <c r="F32311" s="230" t="s"/>
    </row>
    <row r="32312" spans="1:6">
      <c r="A32312" s="693">
        <v>45947.8302662037</v>
      </c>
      <c r="B32312" s="438" t="s">
        <v>31778</v>
      </c>
      <c r="C32312" s="694" t="s">
        <v>23128</v>
      </c>
      <c r="D32312" s="694" t="s">
        <v>31779</v>
      </c>
      <c r="E32312" s="694">
        <v>0</v>
      </c>
      <c r="F32312" s="230" t="s"/>
    </row>
    <row r="32313" spans="1:6">
      <c r="A32313" s="695" t="s"/>
      <c r="B32313" s="438" t="s"/>
      <c r="C32313" s="694" t="s">
        <v>23128</v>
      </c>
      <c r="D32313" s="694" t="s">
        <v>31780</v>
      </c>
      <c r="E32313" s="694">
        <v>0</v>
      </c>
      <c r="F32313" s="230" t="s"/>
    </row>
    <row r="32314" spans="1:6">
      <c r="A32314" s="695" t="s"/>
      <c r="B32314" s="438" t="s"/>
      <c r="C32314" s="694" t="s">
        <v>23128</v>
      </c>
      <c r="D32314" s="694" t="s">
        <v>31781</v>
      </c>
      <c r="E32314" s="694">
        <v>0</v>
      </c>
      <c r="F32314" s="230" t="s"/>
    </row>
    <row r="32315" spans="1:6">
      <c r="A32315" s="695" t="s"/>
      <c r="B32315" s="438" t="s"/>
      <c r="C32315" s="694" t="s">
        <v>23128</v>
      </c>
      <c r="D32315" s="694" t="s">
        <v>31782</v>
      </c>
      <c r="E32315" s="694">
        <v>0</v>
      </c>
      <c r="F32315" s="230" t="s"/>
    </row>
    <row r="32316" spans="1:6">
      <c r="A32316" s="695" t="s"/>
      <c r="B32316" s="438" t="s"/>
      <c r="C32316" s="694" t="s">
        <v>23128</v>
      </c>
      <c r="D32316" s="694" t="s">
        <v>31783</v>
      </c>
      <c r="E32316" s="694">
        <v>0</v>
      </c>
      <c r="F32316" s="230" t="s"/>
    </row>
    <row r="32317" spans="1:6">
      <c r="A32317" s="695" t="s"/>
      <c r="B32317" s="438" t="s"/>
      <c r="C32317" s="438" t="s">
        <v>16345</v>
      </c>
      <c r="D32317" s="438" t="s">
        <v>31784</v>
      </c>
      <c r="E32317" s="438">
        <v>435</v>
      </c>
      <c r="F32317" s="230" t="s"/>
    </row>
    <row r="32318" spans="1:6">
      <c r="A32318" s="695" t="s"/>
      <c r="B32318" s="438" t="s"/>
      <c r="C32318" s="438" t="s">
        <v>16345</v>
      </c>
      <c r="D32318" s="438" t="s">
        <v>31785</v>
      </c>
      <c r="E32318" s="438">
        <v>435</v>
      </c>
      <c r="F32318" s="230" t="s"/>
    </row>
    <row r="32319" spans="1:6">
      <c r="A32319" s="695" t="s"/>
      <c r="B32319" s="438" t="s"/>
      <c r="C32319" s="438" t="s">
        <v>16345</v>
      </c>
      <c r="D32319" s="438" t="s">
        <v>31786</v>
      </c>
      <c r="E32319" s="438">
        <v>435</v>
      </c>
      <c r="F32319" s="230" t="s"/>
    </row>
    <row r="32320" spans="1:6">
      <c r="A32320" s="695" t="s"/>
      <c r="B32320" s="438" t="s"/>
      <c r="C32320" s="438" t="s">
        <v>16345</v>
      </c>
      <c r="D32320" s="438" t="s">
        <v>31787</v>
      </c>
      <c r="E32320" s="438">
        <v>435</v>
      </c>
      <c r="F32320" s="230" t="s"/>
    </row>
    <row r="32321" spans="1:6">
      <c r="A32321" s="695" t="s"/>
      <c r="B32321" s="438" t="s"/>
      <c r="C32321" s="438" t="s">
        <v>16345</v>
      </c>
      <c r="D32321" s="438" t="s">
        <v>31788</v>
      </c>
      <c r="E32321" s="438">
        <v>435</v>
      </c>
      <c r="F32321" s="230" t="s"/>
    </row>
    <row r="32322" spans="1:6">
      <c r="A32322" s="695" t="s"/>
      <c r="B32322" s="438" t="s"/>
      <c r="C32322" s="438" t="s">
        <v>16345</v>
      </c>
      <c r="D32322" s="438" t="s">
        <v>31789</v>
      </c>
      <c r="E32322" s="438">
        <v>435</v>
      </c>
      <c r="F32322" s="230" t="s"/>
    </row>
    <row r="32323" spans="1:6">
      <c r="A32323" s="695" t="s"/>
      <c r="B32323" s="438" t="s"/>
      <c r="C32323" s="438" t="s">
        <v>16408</v>
      </c>
      <c r="D32323" s="438" t="s">
        <v>31790</v>
      </c>
      <c r="E32323" s="426">
        <v>950</v>
      </c>
      <c r="F32323" s="230" t="s"/>
    </row>
    <row r="32324" spans="1:6">
      <c r="A32324" s="695" t="s"/>
      <c r="B32324" s="438" t="s"/>
      <c r="C32324" s="438" t="s">
        <v>16408</v>
      </c>
      <c r="D32324" s="438" t="s">
        <v>31791</v>
      </c>
      <c r="E32324" s="426">
        <v>950</v>
      </c>
      <c r="F32324" s="230" t="s"/>
    </row>
    <row r="32325" spans="1:6">
      <c r="A32325" s="695" t="s"/>
      <c r="B32325" s="438" t="s"/>
      <c r="C32325" s="438" t="s">
        <v>16408</v>
      </c>
      <c r="D32325" s="438" t="s">
        <v>31792</v>
      </c>
      <c r="E32325" s="426">
        <v>950</v>
      </c>
      <c r="F32325" s="230" t="s"/>
    </row>
    <row r="32326" spans="1:6">
      <c r="A32326" s="695" t="s"/>
      <c r="B32326" s="438" t="s"/>
      <c r="C32326" s="438" t="s">
        <v>16408</v>
      </c>
      <c r="D32326" s="438" t="s">
        <v>31793</v>
      </c>
      <c r="E32326" s="426">
        <v>950</v>
      </c>
      <c r="F32326" s="230" t="s"/>
    </row>
    <row r="32327" spans="1:6">
      <c r="A32327" s="693">
        <v>45947.8346990741</v>
      </c>
      <c r="B32327" s="438" t="s">
        <v>31794</v>
      </c>
      <c r="C32327" s="694" t="s">
        <v>289</v>
      </c>
      <c r="D32327" s="694" t="s">
        <v>31795</v>
      </c>
      <c r="E32327" s="694">
        <v>0</v>
      </c>
      <c r="F32327" s="230" t="s"/>
    </row>
    <row r="32328" spans="1:6">
      <c r="A32328" s="695" t="s"/>
      <c r="B32328" s="438" t="s"/>
      <c r="C32328" s="694" t="s">
        <v>289</v>
      </c>
      <c r="D32328" s="694" t="s">
        <v>31796</v>
      </c>
      <c r="E32328" s="694">
        <v>0</v>
      </c>
      <c r="F32328" s="230" t="s"/>
    </row>
    <row r="32329" spans="1:6">
      <c r="A32329" s="693">
        <v>45947.8358680556</v>
      </c>
      <c r="B32329" s="438" t="s">
        <v>31797</v>
      </c>
      <c r="C32329" s="694" t="s">
        <v>17059</v>
      </c>
      <c r="D32329" s="694" t="s">
        <v>31798</v>
      </c>
      <c r="E32329" s="694">
        <v>0</v>
      </c>
      <c r="F32329" s="230" t="s"/>
    </row>
    <row r="32330" spans="1:6">
      <c r="A32330" s="693">
        <v>45947.8363078704</v>
      </c>
      <c r="B32330" s="438" t="s">
        <v>31799</v>
      </c>
      <c r="C32330" s="694" t="s">
        <v>16395</v>
      </c>
      <c r="D32330" s="694" t="s">
        <v>31800</v>
      </c>
      <c r="E32330" s="694">
        <v>0</v>
      </c>
      <c r="F32330" s="230" t="s"/>
    </row>
    <row r="32331" spans="1:6">
      <c r="A32331" s="693">
        <v>45947.8375925926</v>
      </c>
      <c r="B32331" s="438" t="s">
        <v>31801</v>
      </c>
      <c r="C32331" s="438" t="s">
        <v>24614</v>
      </c>
      <c r="D32331" s="438" t="s">
        <v>31802</v>
      </c>
      <c r="E32331" s="438">
        <v>1650</v>
      </c>
      <c r="F32331" s="230" t="s"/>
    </row>
    <row r="32332" spans="1:6">
      <c r="A32332" s="693">
        <v>45947.8378819445</v>
      </c>
      <c r="B32332" s="438" t="s">
        <v>31803</v>
      </c>
      <c r="C32332" s="694" t="s">
        <v>289</v>
      </c>
      <c r="D32332" s="694" t="s">
        <v>31804</v>
      </c>
      <c r="E32332" s="694">
        <v>0</v>
      </c>
      <c r="F32332" s="230" t="s"/>
    </row>
    <row r="32333" spans="1:6">
      <c r="A32333" s="695" t="s"/>
      <c r="B32333" s="438" t="s"/>
      <c r="C32333" s="694" t="s">
        <v>289</v>
      </c>
      <c r="D32333" s="694" t="s">
        <v>31805</v>
      </c>
      <c r="E32333" s="694">
        <v>0</v>
      </c>
      <c r="F32333" s="230" t="s"/>
    </row>
    <row r="32334" spans="1:6">
      <c r="A32334" s="693">
        <v>45947.8383796296</v>
      </c>
      <c r="B32334" s="438" t="s">
        <v>31806</v>
      </c>
      <c r="C32334" s="438" t="s">
        <v>24123</v>
      </c>
      <c r="D32334" s="438" t="s">
        <v>31807</v>
      </c>
      <c r="E32334" s="438">
        <v>1460</v>
      </c>
      <c r="F32334" s="230" t="s"/>
    </row>
    <row r="32335" spans="1:6">
      <c r="A32335" s="693">
        <v>45947.8390972222</v>
      </c>
      <c r="B32335" s="438" t="s">
        <v>31808</v>
      </c>
      <c r="C32335" s="438" t="s">
        <v>16345</v>
      </c>
      <c r="D32335" s="438" t="s">
        <v>31809</v>
      </c>
      <c r="E32335" s="438">
        <v>435</v>
      </c>
      <c r="F32335" s="230" t="s"/>
    </row>
    <row r="32336" spans="1:6">
      <c r="A32336" s="693">
        <v>45947.8400925926</v>
      </c>
      <c r="B32336" s="438" t="s">
        <v>31810</v>
      </c>
      <c r="C32336" s="694" t="s">
        <v>28056</v>
      </c>
      <c r="D32336" s="694" t="s">
        <v>31811</v>
      </c>
      <c r="E32336" s="694">
        <v>0</v>
      </c>
      <c r="F32336" s="230" t="s"/>
    </row>
    <row r="32337" spans="1:6">
      <c r="A32337" s="695" t="s"/>
      <c r="B32337" s="438" t="s"/>
      <c r="C32337" s="694" t="s">
        <v>28056</v>
      </c>
      <c r="D32337" s="694" t="s">
        <v>31812</v>
      </c>
      <c r="E32337" s="694">
        <v>0</v>
      </c>
      <c r="F32337" s="230" t="s"/>
    </row>
    <row r="32338" spans="1:6">
      <c r="A32338" s="693">
        <v>45947.8406481482</v>
      </c>
      <c r="B32338" s="438" t="s">
        <v>31813</v>
      </c>
      <c r="C32338" s="438" t="s">
        <v>16345</v>
      </c>
      <c r="D32338" s="438" t="s">
        <v>31814</v>
      </c>
      <c r="E32338" s="438">
        <v>435</v>
      </c>
      <c r="F32338" s="230" t="s"/>
    </row>
    <row r="32339" spans="1:6">
      <c r="A32339" s="695" t="s"/>
      <c r="B32339" s="438" t="s"/>
      <c r="C32339" s="438" t="s">
        <v>16345</v>
      </c>
      <c r="D32339" s="438" t="s">
        <v>31815</v>
      </c>
      <c r="E32339" s="438">
        <v>435</v>
      </c>
      <c r="F32339" s="230" t="s"/>
    </row>
    <row r="32340" spans="1:6">
      <c r="A32340" s="693">
        <v>45947.8473611111</v>
      </c>
      <c r="B32340" s="438" t="s">
        <v>31816</v>
      </c>
      <c r="C32340" s="438" t="s">
        <v>16316</v>
      </c>
      <c r="D32340" s="438" t="s">
        <v>31817</v>
      </c>
      <c r="E32340" s="438">
        <v>890</v>
      </c>
      <c r="F32340" s="230" t="s"/>
    </row>
    <row r="32341" spans="1:6">
      <c r="A32341" s="695" t="s"/>
      <c r="B32341" s="438" t="s"/>
      <c r="C32341" s="694" t="s">
        <v>16199</v>
      </c>
      <c r="D32341" s="694" t="s">
        <v>31818</v>
      </c>
      <c r="E32341" s="694">
        <v>0</v>
      </c>
      <c r="F32341" s="230" t="s"/>
    </row>
    <row r="32342" spans="1:6">
      <c r="A32342" s="695" t="s"/>
      <c r="B32342" s="438" t="s"/>
      <c r="C32342" s="694" t="s">
        <v>17059</v>
      </c>
      <c r="D32342" s="694" t="s">
        <v>31819</v>
      </c>
      <c r="E32342" s="694">
        <v>0</v>
      </c>
      <c r="F32342" s="230" t="s"/>
    </row>
    <row r="32343" spans="1:6">
      <c r="A32343" s="695" t="s"/>
      <c r="B32343" s="438" t="s"/>
      <c r="C32343" s="694" t="s">
        <v>17059</v>
      </c>
      <c r="D32343" s="694" t="s">
        <v>31820</v>
      </c>
      <c r="E32343" s="694">
        <v>0</v>
      </c>
      <c r="F32343" s="230" t="s"/>
    </row>
    <row r="32344" spans="1:6">
      <c r="A32344" s="695" t="s"/>
      <c r="B32344" s="438" t="s"/>
      <c r="C32344" s="694" t="s">
        <v>23128</v>
      </c>
      <c r="D32344" s="694" t="s">
        <v>31821</v>
      </c>
      <c r="E32344" s="694">
        <v>0</v>
      </c>
      <c r="F32344" s="230" t="s"/>
    </row>
    <row r="32345" spans="1:6">
      <c r="A32345" s="695" t="s"/>
      <c r="B32345" s="438" t="s"/>
      <c r="C32345" s="694" t="s">
        <v>23128</v>
      </c>
      <c r="D32345" s="694" t="s">
        <v>31822</v>
      </c>
      <c r="E32345" s="694">
        <v>0</v>
      </c>
      <c r="F32345" s="230" t="s"/>
    </row>
    <row r="32346" spans="1:6">
      <c r="A32346" s="695" t="s"/>
      <c r="B32346" s="438" t="s"/>
      <c r="C32346" s="694" t="s">
        <v>23128</v>
      </c>
      <c r="D32346" s="694" t="s">
        <v>31823</v>
      </c>
      <c r="E32346" s="694">
        <v>0</v>
      </c>
      <c r="F32346" s="230" t="s"/>
    </row>
    <row r="32347" spans="1:6">
      <c r="A32347" s="695" t="s"/>
      <c r="B32347" s="438" t="s"/>
      <c r="C32347" s="694" t="s">
        <v>22484</v>
      </c>
      <c r="D32347" s="694" t="s">
        <v>31824</v>
      </c>
      <c r="E32347" s="694">
        <v>0</v>
      </c>
      <c r="F32347" s="230" t="s"/>
    </row>
    <row r="32348" spans="1:6">
      <c r="A32348" s="693">
        <v>45947.8486921296</v>
      </c>
      <c r="B32348" s="438" t="s">
        <v>31825</v>
      </c>
      <c r="C32348" s="694" t="s">
        <v>19433</v>
      </c>
      <c r="D32348" s="694" t="s">
        <v>31826</v>
      </c>
      <c r="E32348" s="694">
        <v>0</v>
      </c>
      <c r="F32348" s="230" t="s"/>
    </row>
    <row r="32349" spans="1:6">
      <c r="A32349" s="695" t="s"/>
      <c r="B32349" s="438" t="s"/>
      <c r="C32349" s="694" t="s">
        <v>16650</v>
      </c>
      <c r="D32349" s="694" t="s">
        <v>31827</v>
      </c>
      <c r="E32349" s="694">
        <v>0</v>
      </c>
      <c r="F32349" s="230" t="s"/>
    </row>
    <row r="32350" spans="1:6">
      <c r="A32350" s="695" t="s"/>
      <c r="B32350" s="438" t="s"/>
      <c r="C32350" s="694" t="s">
        <v>19788</v>
      </c>
      <c r="D32350" s="694" t="s">
        <v>31828</v>
      </c>
      <c r="E32350" s="694">
        <v>1170</v>
      </c>
      <c r="F32350" s="230" t="s"/>
    </row>
    <row r="32351" spans="1:6">
      <c r="A32351" s="693">
        <v>45947.8541435185</v>
      </c>
      <c r="B32351" s="438" t="s">
        <v>31829</v>
      </c>
      <c r="C32351" s="694" t="s">
        <v>19433</v>
      </c>
      <c r="D32351" s="694" t="s">
        <v>31830</v>
      </c>
      <c r="E32351" s="694">
        <v>0</v>
      </c>
      <c r="F32351" s="230" t="s"/>
    </row>
    <row r="32352" spans="1:6">
      <c r="A32352" s="695" t="s"/>
      <c r="B32352" s="438" t="s"/>
      <c r="C32352" s="694" t="s">
        <v>22875</v>
      </c>
      <c r="D32352" s="694" t="s">
        <v>31831</v>
      </c>
      <c r="E32352" s="694">
        <v>0</v>
      </c>
      <c r="F32352" s="230" t="s"/>
    </row>
    <row r="32353" spans="1:6">
      <c r="A32353" s="693">
        <v>45947.8557523148</v>
      </c>
      <c r="B32353" s="438" t="s">
        <v>31832</v>
      </c>
      <c r="C32353" s="438" t="s">
        <v>19788</v>
      </c>
      <c r="D32353" s="438" t="s">
        <v>31833</v>
      </c>
      <c r="E32353" s="438">
        <v>1170</v>
      </c>
      <c r="F32353" s="230" t="s"/>
    </row>
    <row r="32354" spans="1:6">
      <c r="A32354" s="695" t="s"/>
      <c r="B32354" s="438" t="s"/>
      <c r="C32354" s="694" t="s">
        <v>16650</v>
      </c>
      <c r="D32354" s="694" t="s">
        <v>31834</v>
      </c>
      <c r="E32354" s="694">
        <v>0</v>
      </c>
      <c r="F32354" s="230" t="s"/>
    </row>
    <row r="32355" spans="1:6">
      <c r="A32355" s="693">
        <v>45947.8571990741</v>
      </c>
      <c r="B32355" s="438" t="s">
        <v>31835</v>
      </c>
      <c r="C32355" s="694" t="s">
        <v>16408</v>
      </c>
      <c r="D32355" s="694" t="s">
        <v>31836</v>
      </c>
      <c r="E32355" s="426">
        <v>950</v>
      </c>
      <c r="F32355" s="230" t="s"/>
    </row>
    <row r="32356" spans="1:6">
      <c r="A32356" s="693">
        <v>45947.8572569444</v>
      </c>
      <c r="B32356" s="438" t="s">
        <v>31837</v>
      </c>
      <c r="C32356" s="694" t="s">
        <v>16408</v>
      </c>
      <c r="D32356" s="694" t="s">
        <v>31838</v>
      </c>
      <c r="E32356" s="426">
        <v>950</v>
      </c>
      <c r="F32356" s="230" t="s"/>
    </row>
    <row r="32357" spans="1:6">
      <c r="A32357" s="693">
        <v>45947.857337963</v>
      </c>
      <c r="B32357" s="438" t="s">
        <v>31839</v>
      </c>
      <c r="C32357" s="694" t="s">
        <v>16408</v>
      </c>
      <c r="D32357" s="694" t="s">
        <v>31840</v>
      </c>
      <c r="E32357" s="426">
        <v>950</v>
      </c>
      <c r="F32357" s="230" t="s"/>
    </row>
    <row r="32358" spans="1:6">
      <c r="A32358" s="693">
        <v>45947.8593981482</v>
      </c>
      <c r="B32358" s="438" t="s">
        <v>31841</v>
      </c>
      <c r="C32358" s="694" t="s">
        <v>16395</v>
      </c>
      <c r="D32358" s="694" t="s">
        <v>31842</v>
      </c>
      <c r="E32358" s="694">
        <v>0</v>
      </c>
      <c r="F32358" s="230" t="s"/>
    </row>
    <row r="32359" spans="1:6">
      <c r="A32359" s="695" t="s"/>
      <c r="B32359" s="438" t="s"/>
      <c r="C32359" s="694" t="s">
        <v>16395</v>
      </c>
      <c r="D32359" s="694" t="s">
        <v>31843</v>
      </c>
      <c r="E32359" s="694">
        <v>0</v>
      </c>
      <c r="F32359" s="230" t="s"/>
    </row>
    <row r="32360" spans="1:6">
      <c r="A32360" s="693">
        <v>45947.8601736111</v>
      </c>
      <c r="B32360" s="438" t="s">
        <v>31844</v>
      </c>
      <c r="C32360" s="694" t="s">
        <v>16207</v>
      </c>
      <c r="D32360" s="694" t="s">
        <v>31845</v>
      </c>
      <c r="E32360" s="694">
        <v>0</v>
      </c>
      <c r="F32360" s="230" t="s"/>
    </row>
    <row r="32361" spans="1:6">
      <c r="A32361" s="695" t="s"/>
      <c r="B32361" s="438" t="s"/>
      <c r="C32361" s="694" t="s">
        <v>24945</v>
      </c>
      <c r="D32361" s="694" t="s">
        <v>31846</v>
      </c>
      <c r="E32361" s="694">
        <v>0</v>
      </c>
      <c r="F32361" s="230" t="s"/>
    </row>
    <row r="32362" spans="1:6">
      <c r="A32362" s="693">
        <v>45947.8626967593</v>
      </c>
      <c r="B32362" s="438" t="s">
        <v>31847</v>
      </c>
      <c r="C32362" s="694" t="s">
        <v>22484</v>
      </c>
      <c r="D32362" s="694" t="s">
        <v>31848</v>
      </c>
      <c r="E32362" s="694">
        <v>0</v>
      </c>
      <c r="F32362" s="230" t="s"/>
    </row>
    <row r="32363" spans="1:6">
      <c r="A32363" s="693">
        <v>45947.8667824074</v>
      </c>
      <c r="B32363" s="438" t="s">
        <v>31849</v>
      </c>
      <c r="C32363" s="438" t="s">
        <v>16408</v>
      </c>
      <c r="D32363" s="438" t="s">
        <v>31850</v>
      </c>
      <c r="E32363" s="438">
        <v>950</v>
      </c>
      <c r="F32363" s="230" t="s"/>
    </row>
    <row r="32364" spans="1:6">
      <c r="A32364" s="695" t="s"/>
      <c r="B32364" s="438" t="s"/>
      <c r="C32364" s="438" t="s">
        <v>16408</v>
      </c>
      <c r="D32364" s="438" t="s">
        <v>31851</v>
      </c>
      <c r="E32364" s="438">
        <v>950</v>
      </c>
      <c r="F32364" s="230" t="s"/>
    </row>
    <row r="32365" spans="1:6">
      <c r="A32365" s="695" t="s"/>
      <c r="B32365" s="438" t="s"/>
      <c r="C32365" s="438" t="s">
        <v>16408</v>
      </c>
      <c r="D32365" s="438" t="s">
        <v>31852</v>
      </c>
      <c r="E32365" s="438">
        <v>950</v>
      </c>
      <c r="F32365" s="230" t="s"/>
    </row>
    <row r="32366" spans="1:6">
      <c r="A32366" s="695" t="s"/>
      <c r="B32366" s="438" t="s"/>
      <c r="C32366" s="694" t="s">
        <v>289</v>
      </c>
      <c r="D32366" s="694" t="s">
        <v>31853</v>
      </c>
      <c r="E32366" s="694">
        <v>0</v>
      </c>
      <c r="F32366" s="230" t="s"/>
    </row>
    <row r="32367" spans="1:6">
      <c r="A32367" s="695" t="s"/>
      <c r="B32367" s="438" t="s"/>
      <c r="C32367" s="694" t="s">
        <v>289</v>
      </c>
      <c r="D32367" s="694" t="s">
        <v>31854</v>
      </c>
      <c r="E32367" s="694">
        <v>0</v>
      </c>
      <c r="F32367" s="230" t="s"/>
    </row>
    <row r="32368" spans="1:6">
      <c r="A32368" s="693">
        <v>45947.8684606482</v>
      </c>
      <c r="B32368" s="438" t="s">
        <v>31855</v>
      </c>
      <c r="C32368" s="438" t="s">
        <v>16408</v>
      </c>
      <c r="D32368" s="438" t="s">
        <v>31856</v>
      </c>
      <c r="E32368" s="438">
        <v>950</v>
      </c>
      <c r="F32368" s="230" t="s"/>
    </row>
    <row r="32369" spans="1:6">
      <c r="A32369" s="695" t="s"/>
      <c r="B32369" s="438" t="s"/>
      <c r="C32369" s="438" t="s">
        <v>16408</v>
      </c>
      <c r="D32369" s="438" t="s">
        <v>31857</v>
      </c>
      <c r="E32369" s="438">
        <v>950</v>
      </c>
      <c r="F32369" s="230" t="s"/>
    </row>
    <row r="32370" spans="1:6">
      <c r="A32370" s="695" t="s"/>
      <c r="B32370" s="438" t="s"/>
      <c r="C32370" s="438" t="s">
        <v>16408</v>
      </c>
      <c r="D32370" s="438" t="s">
        <v>31858</v>
      </c>
      <c r="E32370" s="438">
        <v>950</v>
      </c>
      <c r="F32370" s="230" t="s"/>
    </row>
    <row r="32371" spans="1:6">
      <c r="A32371" s="693">
        <v>45947.8695601852</v>
      </c>
      <c r="B32371" s="438" t="s">
        <v>31859</v>
      </c>
      <c r="C32371" s="694" t="s">
        <v>21622</v>
      </c>
      <c r="D32371" s="694" t="s">
        <v>31860</v>
      </c>
      <c r="E32371" s="694">
        <v>0</v>
      </c>
      <c r="F32371" s="230" t="s"/>
    </row>
    <row r="32372" spans="1:6">
      <c r="A32372" s="704">
        <v>0</v>
      </c>
      <c r="B32372" s="438" t="s">
        <v>31861</v>
      </c>
      <c r="C32372" s="438" t="s">
        <v>24061</v>
      </c>
      <c r="D32372" s="438" t="s">
        <v>31862</v>
      </c>
      <c r="E32372" s="438">
        <v>1650</v>
      </c>
      <c r="F32372" s="230" t="s"/>
    </row>
    <row r="32373" spans="1:6">
      <c r="A32373" s="695" t="s"/>
      <c r="B32373" s="438" t="s"/>
      <c r="C32373" s="438" t="s">
        <v>24614</v>
      </c>
      <c r="D32373" s="438" t="s">
        <v>31863</v>
      </c>
      <c r="E32373" s="438">
        <v>1650</v>
      </c>
      <c r="F32373" s="230" t="s"/>
    </row>
    <row r="32374" spans="1:6">
      <c r="A32374" s="693">
        <v>45947.8740509259</v>
      </c>
      <c r="B32374" s="438" t="s">
        <v>31864</v>
      </c>
      <c r="C32374" s="438" t="s">
        <v>19788</v>
      </c>
      <c r="D32374" s="438" t="s">
        <v>31865</v>
      </c>
      <c r="E32374" s="438">
        <v>1170</v>
      </c>
      <c r="F32374" s="230" t="s"/>
    </row>
    <row r="32375" spans="1:6">
      <c r="A32375" s="695" t="s"/>
      <c r="B32375" s="438" t="s"/>
      <c r="C32375" s="694" t="s">
        <v>19433</v>
      </c>
      <c r="D32375" s="694" t="s">
        <v>31866</v>
      </c>
      <c r="E32375" s="694">
        <v>0</v>
      </c>
      <c r="F32375" s="230" t="s"/>
    </row>
    <row r="32376" spans="1:6">
      <c r="A32376" s="695" t="s"/>
      <c r="B32376" s="438" t="s"/>
      <c r="C32376" s="694" t="s">
        <v>19433</v>
      </c>
      <c r="D32376" s="694" t="s">
        <v>31867</v>
      </c>
      <c r="E32376" s="694">
        <v>0</v>
      </c>
      <c r="F32376" s="230" t="s"/>
    </row>
    <row r="32377" spans="1:6">
      <c r="A32377" s="695" t="s"/>
      <c r="B32377" s="438" t="s"/>
      <c r="C32377" s="694" t="s">
        <v>16650</v>
      </c>
      <c r="D32377" s="694" t="s">
        <v>31868</v>
      </c>
      <c r="E32377" s="694">
        <v>0</v>
      </c>
      <c r="F32377" s="230" t="s"/>
    </row>
    <row r="32378" spans="1:6">
      <c r="A32378" s="693">
        <v>45947.8762615741</v>
      </c>
      <c r="B32378" s="438" t="s">
        <v>31869</v>
      </c>
      <c r="C32378" s="438" t="s">
        <v>26323</v>
      </c>
      <c r="D32378" s="438" t="s">
        <v>31870</v>
      </c>
      <c r="E32378" s="438">
        <v>1170</v>
      </c>
      <c r="F32378" s="230" t="s"/>
    </row>
    <row r="32379" spans="1:6">
      <c r="A32379" s="695" t="s"/>
      <c r="B32379" s="438" t="s"/>
      <c r="C32379" s="438" t="s">
        <v>26323</v>
      </c>
      <c r="D32379" s="438" t="s">
        <v>31871</v>
      </c>
      <c r="E32379" s="438">
        <v>1170</v>
      </c>
      <c r="F32379" s="230" t="s"/>
    </row>
    <row r="32380" spans="1:6">
      <c r="A32380" s="695" t="s"/>
      <c r="B32380" s="438" t="s"/>
      <c r="C32380" s="438" t="s">
        <v>26323</v>
      </c>
      <c r="D32380" s="438" t="s">
        <v>31872</v>
      </c>
      <c r="E32380" s="438">
        <v>1170</v>
      </c>
      <c r="F32380" s="230" t="s"/>
    </row>
    <row r="32381" spans="1:6">
      <c r="A32381" s="695" t="s"/>
      <c r="B32381" s="438" t="s"/>
      <c r="C32381" s="438" t="s">
        <v>26323</v>
      </c>
      <c r="D32381" s="438" t="s">
        <v>31873</v>
      </c>
      <c r="E32381" s="438">
        <v>1170</v>
      </c>
      <c r="F32381" s="230" t="s"/>
    </row>
    <row r="32382" spans="1:6">
      <c r="A32382" s="695" t="s"/>
      <c r="B32382" s="438" t="s"/>
      <c r="C32382" s="438" t="s">
        <v>26323</v>
      </c>
      <c r="D32382" s="438" t="s">
        <v>31874</v>
      </c>
      <c r="E32382" s="438">
        <v>1170</v>
      </c>
      <c r="F32382" s="230" t="s"/>
    </row>
    <row r="32383" spans="1:6">
      <c r="A32383" s="695" t="s"/>
      <c r="B32383" s="438" t="s"/>
      <c r="C32383" s="438" t="s">
        <v>26323</v>
      </c>
      <c r="D32383" s="438" t="s">
        <v>31875</v>
      </c>
      <c r="E32383" s="438">
        <v>1170</v>
      </c>
      <c r="F32383" s="230" t="s"/>
    </row>
    <row r="32384" spans="1:6">
      <c r="A32384" s="695" t="s"/>
      <c r="B32384" s="438" t="s"/>
      <c r="C32384" s="438" t="s">
        <v>26323</v>
      </c>
      <c r="D32384" s="438" t="s">
        <v>31876</v>
      </c>
      <c r="E32384" s="438">
        <v>1170</v>
      </c>
      <c r="F32384" s="230" t="s"/>
    </row>
    <row r="32385" spans="1:6">
      <c r="A32385" s="693">
        <v>45947.8770486111</v>
      </c>
      <c r="B32385" s="438" t="s">
        <v>31877</v>
      </c>
      <c r="C32385" s="438" t="s">
        <v>24614</v>
      </c>
      <c r="D32385" s="438" t="s">
        <v>31878</v>
      </c>
      <c r="E32385" s="438">
        <v>1650</v>
      </c>
      <c r="F32385" s="230" t="s"/>
    </row>
    <row r="32386" spans="1:6">
      <c r="A32386" s="693">
        <v>45947.8773032408</v>
      </c>
      <c r="B32386" s="438" t="s">
        <v>31879</v>
      </c>
      <c r="C32386" s="438" t="s">
        <v>24614</v>
      </c>
      <c r="D32386" s="438" t="s">
        <v>31880</v>
      </c>
      <c r="E32386" s="438">
        <v>1650</v>
      </c>
      <c r="F32386" s="230" t="s"/>
    </row>
    <row r="32387" spans="1:6">
      <c r="A32387" s="695" t="s"/>
      <c r="B32387" s="438" t="s"/>
      <c r="C32387" s="438" t="s">
        <v>24614</v>
      </c>
      <c r="D32387" s="438" t="s">
        <v>31881</v>
      </c>
      <c r="E32387" s="438">
        <v>1650</v>
      </c>
      <c r="F32387" s="230" t="s"/>
    </row>
    <row r="32388" spans="1:6">
      <c r="A32388" s="695" t="s"/>
      <c r="B32388" s="438" t="s"/>
      <c r="C32388" s="438" t="s">
        <v>24061</v>
      </c>
      <c r="D32388" s="438" t="s">
        <v>31882</v>
      </c>
      <c r="E32388" s="438">
        <v>1650</v>
      </c>
      <c r="F32388" s="230" t="s"/>
    </row>
    <row r="32389" spans="1:6">
      <c r="A32389" s="695" t="s"/>
      <c r="B32389" s="438" t="s"/>
      <c r="C32389" s="438" t="s">
        <v>24061</v>
      </c>
      <c r="D32389" s="438" t="s">
        <v>31883</v>
      </c>
      <c r="E32389" s="438">
        <v>1650</v>
      </c>
      <c r="F32389" s="230" t="s"/>
    </row>
    <row r="32390" spans="1:6">
      <c r="A32390" s="693">
        <v>45947.878587963</v>
      </c>
      <c r="B32390" s="438" t="s">
        <v>31884</v>
      </c>
      <c r="C32390" s="438" t="s">
        <v>24614</v>
      </c>
      <c r="D32390" s="438" t="s">
        <v>31885</v>
      </c>
      <c r="E32390" s="438">
        <v>1650</v>
      </c>
      <c r="F32390" s="230" t="s"/>
    </row>
    <row r="32391" spans="1:6">
      <c r="A32391" s="693">
        <v>45947.8788541667</v>
      </c>
      <c r="B32391" s="438" t="s">
        <v>31886</v>
      </c>
      <c r="C32391" s="438" t="s">
        <v>24123</v>
      </c>
      <c r="D32391" s="438" t="s">
        <v>31887</v>
      </c>
      <c r="E32391" s="438">
        <v>1460</v>
      </c>
      <c r="F32391" s="230" t="s"/>
    </row>
    <row r="32392" spans="1:6">
      <c r="A32392" s="695" t="s"/>
      <c r="B32392" s="438" t="s"/>
      <c r="C32392" s="438" t="s">
        <v>24123</v>
      </c>
      <c r="D32392" s="438" t="s">
        <v>31888</v>
      </c>
      <c r="E32392" s="438">
        <v>1460</v>
      </c>
      <c r="F32392" s="230" t="s"/>
    </row>
    <row r="32393" spans="1:6">
      <c r="A32393" s="695" t="s"/>
      <c r="B32393" s="438" t="s"/>
      <c r="C32393" s="438" t="s">
        <v>24123</v>
      </c>
      <c r="D32393" s="438" t="s">
        <v>31889</v>
      </c>
      <c r="E32393" s="438">
        <v>1460</v>
      </c>
      <c r="F32393" s="230" t="s"/>
    </row>
    <row r="32394" spans="1:6">
      <c r="A32394" s="693">
        <v>45947.8798842593</v>
      </c>
      <c r="B32394" s="438" t="s">
        <v>31890</v>
      </c>
      <c r="C32394" s="694" t="s">
        <v>16199</v>
      </c>
      <c r="D32394" s="694" t="s">
        <v>31891</v>
      </c>
      <c r="E32394" s="694">
        <v>0</v>
      </c>
      <c r="F32394" s="230" t="s"/>
    </row>
    <row r="32395" spans="1:6">
      <c r="A32395" s="695" t="s"/>
      <c r="B32395" s="438" t="s"/>
      <c r="C32395" s="694" t="s">
        <v>16395</v>
      </c>
      <c r="D32395" s="694" t="s">
        <v>31892</v>
      </c>
      <c r="E32395" s="694">
        <v>0</v>
      </c>
      <c r="F32395" s="230" t="s"/>
    </row>
    <row r="32396" spans="1:6">
      <c r="A32396" s="695" t="s"/>
      <c r="B32396" s="438" t="s"/>
      <c r="C32396" s="694" t="s">
        <v>16650</v>
      </c>
      <c r="D32396" s="694" t="s">
        <v>31893</v>
      </c>
      <c r="E32396" s="694">
        <v>0</v>
      </c>
      <c r="F32396" s="230" t="s"/>
    </row>
    <row r="32397" spans="1:6">
      <c r="A32397" s="693">
        <v>45947.8189467593</v>
      </c>
      <c r="B32397" s="438" t="s">
        <v>31894</v>
      </c>
      <c r="C32397" s="438" t="s">
        <v>18813</v>
      </c>
      <c r="D32397" s="438" t="s">
        <v>31895</v>
      </c>
      <c r="E32397" s="438">
        <v>1145</v>
      </c>
      <c r="F32397" s="230" t="s"/>
    </row>
    <row r="32398" spans="1:6">
      <c r="A32398" s="693">
        <v>45947.827337963</v>
      </c>
      <c r="B32398" s="438" t="s">
        <v>31896</v>
      </c>
      <c r="C32398" s="438" t="s">
        <v>16345</v>
      </c>
      <c r="D32398" s="438" t="s">
        <v>31897</v>
      </c>
      <c r="E32398" s="438">
        <v>435</v>
      </c>
      <c r="F32398" s="230" t="s"/>
    </row>
    <row r="32399" spans="1:6">
      <c r="A32399" s="695" t="s"/>
      <c r="B32399" s="438" t="s"/>
      <c r="C32399" s="438" t="s">
        <v>16345</v>
      </c>
      <c r="D32399" s="438" t="s">
        <v>31898</v>
      </c>
      <c r="E32399" s="438">
        <v>435</v>
      </c>
      <c r="F32399" s="230" t="s"/>
    </row>
    <row r="32400" spans="1:6">
      <c r="A32400" s="695" t="s"/>
      <c r="B32400" s="438" t="s"/>
      <c r="C32400" s="438" t="s">
        <v>16408</v>
      </c>
      <c r="D32400" s="438" t="s">
        <v>31899</v>
      </c>
      <c r="E32400" s="438">
        <v>950</v>
      </c>
      <c r="F32400" s="230" t="s"/>
    </row>
    <row r="32401" spans="1:6">
      <c r="A32401" s="693">
        <v>45947.8284375</v>
      </c>
      <c r="B32401" s="438" t="s">
        <v>31900</v>
      </c>
      <c r="C32401" s="438" t="s">
        <v>26323</v>
      </c>
      <c r="D32401" s="438" t="s">
        <v>31901</v>
      </c>
      <c r="E32401" s="438">
        <v>1170</v>
      </c>
      <c r="F32401" s="230" t="s"/>
    </row>
    <row r="32402" spans="1:6">
      <c r="A32402" s="695" t="s"/>
      <c r="B32402" s="438" t="s"/>
      <c r="C32402" s="438" t="s">
        <v>26323</v>
      </c>
      <c r="D32402" s="438" t="s">
        <v>31902</v>
      </c>
      <c r="E32402" s="438">
        <v>1170</v>
      </c>
      <c r="F32402" s="230" t="s"/>
    </row>
    <row r="32403" spans="1:6">
      <c r="A32403" s="695" t="s"/>
      <c r="B32403" s="438" t="s"/>
      <c r="C32403" s="438" t="s">
        <v>19788</v>
      </c>
      <c r="D32403" s="438" t="s">
        <v>31903</v>
      </c>
      <c r="E32403" s="438">
        <v>1170</v>
      </c>
      <c r="F32403" s="230" t="s"/>
    </row>
    <row r="32404" spans="1:6">
      <c r="A32404" s="695" t="s"/>
      <c r="B32404" s="438" t="s"/>
      <c r="C32404" s="438" t="s">
        <v>19788</v>
      </c>
      <c r="D32404" s="438" t="s">
        <v>31904</v>
      </c>
      <c r="E32404" s="438">
        <v>1170</v>
      </c>
      <c r="F32404" s="230" t="s"/>
    </row>
    <row r="32405" spans="1:6">
      <c r="A32405" s="695" t="s"/>
      <c r="B32405" s="438" t="s"/>
      <c r="C32405" s="438" t="s">
        <v>16408</v>
      </c>
      <c r="D32405" s="438" t="s">
        <v>31905</v>
      </c>
      <c r="E32405" s="438">
        <v>950</v>
      </c>
      <c r="F32405" s="230" t="s"/>
    </row>
    <row r="32406" spans="1:6">
      <c r="A32406" s="695" t="s"/>
      <c r="B32406" s="438" t="s"/>
      <c r="C32406" s="438" t="s">
        <v>16408</v>
      </c>
      <c r="D32406" s="438" t="s">
        <v>31906</v>
      </c>
      <c r="E32406" s="438">
        <v>950</v>
      </c>
      <c r="F32406" s="230" t="s"/>
    </row>
    <row r="32407" spans="1:6">
      <c r="A32407" s="695" t="s"/>
      <c r="B32407" s="438" t="s"/>
      <c r="C32407" s="438" t="s">
        <v>16408</v>
      </c>
      <c r="D32407" s="438" t="s">
        <v>31907</v>
      </c>
      <c r="E32407" s="438">
        <v>950</v>
      </c>
      <c r="F32407" s="230" t="s"/>
    </row>
    <row r="32408" spans="1:6">
      <c r="A32408" s="693">
        <v>45947.8313773148</v>
      </c>
      <c r="B32408" s="438" t="s">
        <v>31908</v>
      </c>
      <c r="C32408" s="694" t="s">
        <v>16395</v>
      </c>
      <c r="D32408" s="694" t="s">
        <v>31909</v>
      </c>
      <c r="E32408" s="694">
        <v>0</v>
      </c>
      <c r="F32408" s="230" t="s"/>
    </row>
    <row r="32409" spans="1:6">
      <c r="A32409" s="693">
        <v>45947.8320949074</v>
      </c>
      <c r="B32409" s="438" t="s">
        <v>31910</v>
      </c>
      <c r="C32409" s="438" t="s">
        <v>24061</v>
      </c>
      <c r="D32409" s="438" t="s">
        <v>31911</v>
      </c>
      <c r="E32409" s="438">
        <v>1650</v>
      </c>
      <c r="F32409" s="230" t="s"/>
    </row>
    <row r="32410" spans="1:6">
      <c r="A32410" s="693">
        <v>45947.8328472222</v>
      </c>
      <c r="B32410" s="438" t="s">
        <v>31912</v>
      </c>
      <c r="C32410" s="438" t="s">
        <v>24061</v>
      </c>
      <c r="D32410" s="438" t="s">
        <v>31913</v>
      </c>
      <c r="E32410" s="438">
        <v>1650</v>
      </c>
      <c r="F32410" s="230" t="s"/>
    </row>
    <row r="32411" spans="1:6">
      <c r="A32411" s="695" t="s"/>
      <c r="B32411" s="438" t="s"/>
      <c r="C32411" s="438" t="s">
        <v>24614</v>
      </c>
      <c r="D32411" s="438" t="s">
        <v>31914</v>
      </c>
      <c r="E32411" s="438">
        <v>1650</v>
      </c>
      <c r="F32411" s="230" t="s"/>
    </row>
    <row r="32412" spans="1:6">
      <c r="A32412" s="693">
        <v>45947.8342824074</v>
      </c>
      <c r="B32412" s="438" t="s">
        <v>31915</v>
      </c>
      <c r="C32412" s="438" t="s">
        <v>24061</v>
      </c>
      <c r="D32412" s="438" t="s">
        <v>31916</v>
      </c>
      <c r="E32412" s="438">
        <v>1650</v>
      </c>
      <c r="F32412" s="230" t="s"/>
    </row>
    <row r="32413" spans="1:6">
      <c r="A32413" s="693">
        <v>45947.8349884259</v>
      </c>
      <c r="B32413" s="438" t="s">
        <v>31917</v>
      </c>
      <c r="C32413" s="438" t="s">
        <v>24614</v>
      </c>
      <c r="D32413" s="438" t="s">
        <v>31918</v>
      </c>
      <c r="E32413" s="438">
        <v>1650</v>
      </c>
      <c r="F32413" s="230" t="s"/>
    </row>
    <row r="32414" spans="1:6">
      <c r="A32414" s="693">
        <v>45947.8359143519</v>
      </c>
      <c r="B32414" s="438" t="s">
        <v>31919</v>
      </c>
      <c r="C32414" s="694" t="s">
        <v>16408</v>
      </c>
      <c r="D32414" s="694" t="s">
        <v>31920</v>
      </c>
      <c r="E32414" s="438">
        <v>950</v>
      </c>
      <c r="F32414" s="230" t="s"/>
    </row>
    <row r="32415" spans="1:6">
      <c r="A32415" s="693">
        <v>45947.8380787037</v>
      </c>
      <c r="B32415" s="438" t="s">
        <v>31921</v>
      </c>
      <c r="C32415" s="438" t="s">
        <v>24061</v>
      </c>
      <c r="D32415" s="438" t="s">
        <v>31922</v>
      </c>
      <c r="E32415" s="438">
        <v>1650</v>
      </c>
      <c r="F32415" s="230" t="s"/>
    </row>
    <row r="32416" spans="1:6">
      <c r="A32416" s="693">
        <v>45947.8387268519</v>
      </c>
      <c r="B32416" s="438" t="s">
        <v>31923</v>
      </c>
      <c r="C32416" s="438" t="s">
        <v>24123</v>
      </c>
      <c r="D32416" s="438" t="s">
        <v>31924</v>
      </c>
      <c r="E32416" s="438">
        <v>1460</v>
      </c>
      <c r="F32416" s="230" t="s"/>
    </row>
    <row r="32417" spans="1:6">
      <c r="A32417" s="693">
        <v>45947.8395138889</v>
      </c>
      <c r="B32417" s="438" t="s">
        <v>31925</v>
      </c>
      <c r="C32417" s="438" t="s">
        <v>24930</v>
      </c>
      <c r="D32417" s="438" t="s">
        <v>31926</v>
      </c>
      <c r="E32417" s="438">
        <v>1460</v>
      </c>
      <c r="F32417" s="230" t="s"/>
    </row>
    <row r="32418" spans="1:6">
      <c r="A32418" s="693">
        <v>45947.8411921296</v>
      </c>
      <c r="B32418" s="438" t="s">
        <v>31927</v>
      </c>
      <c r="C32418" s="438" t="s">
        <v>24123</v>
      </c>
      <c r="D32418" s="438" t="s">
        <v>31928</v>
      </c>
      <c r="E32418" s="438">
        <v>1460</v>
      </c>
      <c r="F32418" s="230" t="s"/>
    </row>
    <row r="32419" spans="1:6">
      <c r="A32419" s="693">
        <v>45947.8421990741</v>
      </c>
      <c r="B32419" s="438" t="s">
        <v>31929</v>
      </c>
      <c r="C32419" s="438" t="s">
        <v>24930</v>
      </c>
      <c r="D32419" s="438" t="s">
        <v>31930</v>
      </c>
      <c r="E32419" s="438">
        <v>1460</v>
      </c>
      <c r="F32419" s="230" t="s"/>
    </row>
    <row r="32420" spans="1:6">
      <c r="A32420" s="693">
        <v>45947.8430208333</v>
      </c>
      <c r="B32420" s="438" t="s">
        <v>31931</v>
      </c>
      <c r="C32420" s="438" t="s">
        <v>19788</v>
      </c>
      <c r="D32420" s="438" t="s">
        <v>31932</v>
      </c>
      <c r="E32420" s="438">
        <v>1170</v>
      </c>
      <c r="F32420" s="230" t="s"/>
    </row>
    <row r="32421" spans="1:6">
      <c r="A32421" s="695" t="s"/>
      <c r="B32421" s="438" t="s"/>
      <c r="C32421" s="438" t="s">
        <v>26323</v>
      </c>
      <c r="D32421" s="438" t="s">
        <v>31933</v>
      </c>
      <c r="E32421" s="438">
        <v>1170</v>
      </c>
      <c r="F32421" s="230" t="s"/>
    </row>
    <row r="32422" spans="1:6">
      <c r="A32422" s="695" t="s"/>
      <c r="B32422" s="438" t="s"/>
      <c r="C32422" s="438" t="s">
        <v>26323</v>
      </c>
      <c r="D32422" s="438" t="s">
        <v>31934</v>
      </c>
      <c r="E32422" s="438">
        <v>1170</v>
      </c>
      <c r="F32422" s="230" t="s"/>
    </row>
    <row r="32423" spans="1:6">
      <c r="A32423" s="695" t="s"/>
      <c r="B32423" s="438" t="s"/>
      <c r="C32423" s="438" t="s">
        <v>26323</v>
      </c>
      <c r="D32423" s="438" t="s">
        <v>31935</v>
      </c>
      <c r="E32423" s="438">
        <v>1170</v>
      </c>
      <c r="F32423" s="230" t="s"/>
    </row>
    <row r="32424" spans="1:6">
      <c r="A32424" s="693">
        <v>45948.3955555556</v>
      </c>
      <c r="B32424" s="438" t="s">
        <v>31936</v>
      </c>
      <c r="C32424" s="694" t="s">
        <v>16395</v>
      </c>
      <c r="D32424" s="694" t="s">
        <v>31937</v>
      </c>
      <c r="E32424" s="694">
        <v>0</v>
      </c>
      <c r="F32424" s="230" t="s"/>
    </row>
    <row r="32425" spans="1:6">
      <c r="A32425" s="693">
        <v>45948.3963310185</v>
      </c>
      <c r="B32425" s="438" t="s">
        <v>31938</v>
      </c>
      <c r="C32425" s="694" t="s">
        <v>27871</v>
      </c>
      <c r="D32425" s="694" t="s">
        <v>31939</v>
      </c>
      <c r="E32425" s="694">
        <v>0</v>
      </c>
      <c r="F32425" s="230" t="s"/>
    </row>
    <row r="32426" spans="1:6">
      <c r="A32426" s="693">
        <v>45948.4015162037</v>
      </c>
      <c r="B32426" s="438" t="s">
        <v>31940</v>
      </c>
      <c r="C32426" s="694" t="s">
        <v>16395</v>
      </c>
      <c r="D32426" s="694" t="s">
        <v>31941</v>
      </c>
      <c r="E32426" s="694">
        <v>0</v>
      </c>
      <c r="F32426" s="230" t="s"/>
    </row>
    <row r="32427" spans="1:6">
      <c r="A32427" s="695" t="s"/>
      <c r="B32427" s="438" t="s"/>
      <c r="C32427" s="694" t="s">
        <v>16395</v>
      </c>
      <c r="D32427" s="694" t="s">
        <v>31942</v>
      </c>
      <c r="E32427" s="694">
        <v>0</v>
      </c>
      <c r="F32427" s="230" t="s"/>
    </row>
    <row r="32428" spans="1:6">
      <c r="A32428" s="693">
        <v>45948.4133912037</v>
      </c>
      <c r="B32428" s="438" t="s">
        <v>31943</v>
      </c>
      <c r="C32428" s="694" t="s">
        <v>16199</v>
      </c>
      <c r="D32428" s="694" t="s">
        <v>31944</v>
      </c>
      <c r="E32428" s="694">
        <v>0</v>
      </c>
      <c r="F32428" s="230" t="s"/>
    </row>
    <row r="32429" spans="1:6">
      <c r="A32429" s="695" t="s"/>
      <c r="B32429" s="438" t="s"/>
      <c r="C32429" s="694" t="s">
        <v>16199</v>
      </c>
      <c r="D32429" s="694" t="s">
        <v>31945</v>
      </c>
      <c r="E32429" s="694">
        <v>0</v>
      </c>
      <c r="F32429" s="230" t="s"/>
    </row>
    <row r="32430" spans="1:6">
      <c r="A32430" s="695" t="s"/>
      <c r="B32430" s="438" t="s"/>
      <c r="C32430" s="694" t="s">
        <v>22796</v>
      </c>
      <c r="D32430" s="694" t="s">
        <v>31946</v>
      </c>
      <c r="E32430" s="694">
        <v>0</v>
      </c>
      <c r="F32430" s="230" t="s"/>
    </row>
    <row r="32431" spans="1:6">
      <c r="A32431" s="695" t="s"/>
      <c r="B32431" s="438" t="s"/>
      <c r="C32431" s="694" t="s">
        <v>22875</v>
      </c>
      <c r="D32431" s="694" t="s">
        <v>31947</v>
      </c>
      <c r="E32431" s="694">
        <v>0</v>
      </c>
      <c r="F32431" s="230" t="s"/>
    </row>
    <row r="32432" spans="1:6">
      <c r="A32432" s="693">
        <v>45948.4206018519</v>
      </c>
      <c r="B32432" s="438" t="s">
        <v>31948</v>
      </c>
      <c r="C32432" s="694" t="s">
        <v>142</v>
      </c>
      <c r="D32432" s="694" t="s">
        <v>31949</v>
      </c>
      <c r="E32432" s="694">
        <v>0</v>
      </c>
      <c r="F32432" s="230" t="s"/>
    </row>
    <row r="32433" spans="1:6">
      <c r="A32433" s="695" t="s"/>
      <c r="B32433" s="438" t="s"/>
      <c r="C32433" s="694" t="s">
        <v>142</v>
      </c>
      <c r="D32433" s="694" t="s">
        <v>31950</v>
      </c>
      <c r="E32433" s="694">
        <v>0</v>
      </c>
      <c r="F32433" s="230" t="s"/>
    </row>
    <row r="32434" spans="1:6">
      <c r="A32434" s="695" t="s"/>
      <c r="B32434" s="438" t="s"/>
      <c r="C32434" s="694" t="s">
        <v>142</v>
      </c>
      <c r="D32434" s="694" t="s">
        <v>31951</v>
      </c>
      <c r="E32434" s="694">
        <v>0</v>
      </c>
      <c r="F32434" s="230" t="s"/>
    </row>
    <row r="32435" spans="1:6">
      <c r="A32435" s="695" t="s"/>
      <c r="B32435" s="438" t="s"/>
      <c r="C32435" s="694" t="s">
        <v>142</v>
      </c>
      <c r="D32435" s="694" t="s">
        <v>31952</v>
      </c>
      <c r="E32435" s="694">
        <v>0</v>
      </c>
      <c r="F32435" s="230" t="s"/>
    </row>
    <row r="32436" spans="1:6">
      <c r="A32436" s="695" t="s"/>
      <c r="B32436" s="438" t="s"/>
      <c r="C32436" s="694" t="s">
        <v>142</v>
      </c>
      <c r="D32436" s="694" t="s">
        <v>31953</v>
      </c>
      <c r="E32436" s="694">
        <v>0</v>
      </c>
      <c r="F32436" s="230" t="s"/>
    </row>
    <row r="32437" spans="1:6">
      <c r="A32437" s="693">
        <v>45948.4218518519</v>
      </c>
      <c r="B32437" s="438" t="s">
        <v>31954</v>
      </c>
      <c r="C32437" s="694" t="s">
        <v>142</v>
      </c>
      <c r="D32437" s="694" t="s">
        <v>31955</v>
      </c>
      <c r="E32437" s="694">
        <v>0</v>
      </c>
      <c r="F32437" s="230" t="s"/>
    </row>
    <row r="32438" spans="1:6">
      <c r="A32438" s="695" t="s"/>
      <c r="B32438" s="438" t="s"/>
      <c r="C32438" s="694" t="s">
        <v>142</v>
      </c>
      <c r="D32438" s="694" t="s">
        <v>31956</v>
      </c>
      <c r="E32438" s="694">
        <v>0</v>
      </c>
      <c r="F32438" s="230" t="s"/>
    </row>
    <row r="32439" spans="1:6">
      <c r="A32439" s="695" t="s"/>
      <c r="B32439" s="438" t="s"/>
      <c r="C32439" s="694" t="s">
        <v>142</v>
      </c>
      <c r="D32439" s="694" t="s">
        <v>31957</v>
      </c>
      <c r="E32439" s="694">
        <v>0</v>
      </c>
      <c r="F32439" s="230" t="s"/>
    </row>
    <row r="32440" spans="1:6">
      <c r="A32440" s="695" t="s"/>
      <c r="B32440" s="438" t="s"/>
      <c r="C32440" s="694" t="s">
        <v>142</v>
      </c>
      <c r="D32440" s="694" t="s">
        <v>31958</v>
      </c>
      <c r="E32440" s="694">
        <v>0</v>
      </c>
      <c r="F32440" s="230" t="s"/>
    </row>
    <row r="32441" spans="1:6">
      <c r="A32441" s="695" t="s"/>
      <c r="B32441" s="438" t="s"/>
      <c r="C32441" s="694" t="s">
        <v>142</v>
      </c>
      <c r="D32441" s="694" t="s">
        <v>31959</v>
      </c>
      <c r="E32441" s="694">
        <v>0</v>
      </c>
      <c r="F32441" s="230" t="s"/>
    </row>
    <row r="32442" spans="1:6">
      <c r="A32442" s="693">
        <v>45948.4245486111</v>
      </c>
      <c r="B32442" s="438" t="s">
        <v>31960</v>
      </c>
      <c r="C32442" s="438" t="s">
        <v>24123</v>
      </c>
      <c r="D32442" s="438" t="s">
        <v>31961</v>
      </c>
      <c r="E32442" s="438">
        <v>1460</v>
      </c>
      <c r="F32442" s="230" t="s"/>
    </row>
    <row r="32443" spans="1:6">
      <c r="A32443" s="693">
        <v>45948.4248148148</v>
      </c>
      <c r="B32443" s="438" t="s">
        <v>31962</v>
      </c>
      <c r="C32443" s="438" t="s">
        <v>24123</v>
      </c>
      <c r="D32443" s="438" t="s">
        <v>31963</v>
      </c>
      <c r="E32443" s="438">
        <v>1460</v>
      </c>
      <c r="F32443" s="230" t="s"/>
    </row>
    <row r="32444" spans="1:6">
      <c r="A32444" s="693">
        <v>45948.4251157408</v>
      </c>
      <c r="B32444" s="438" t="s">
        <v>31964</v>
      </c>
      <c r="C32444" s="438" t="s">
        <v>24123</v>
      </c>
      <c r="D32444" s="438" t="s">
        <v>31965</v>
      </c>
      <c r="E32444" s="438">
        <v>1460</v>
      </c>
      <c r="F32444" s="230" t="s"/>
    </row>
    <row r="32445" spans="1:6">
      <c r="A32445" s="695" t="s"/>
      <c r="B32445" s="438" t="s"/>
      <c r="C32445" s="438" t="s">
        <v>24123</v>
      </c>
      <c r="D32445" s="438" t="s">
        <v>31966</v>
      </c>
      <c r="E32445" s="438">
        <v>1460</v>
      </c>
      <c r="F32445" s="230" t="s"/>
    </row>
    <row r="32446" spans="1:6">
      <c r="A32446" s="695" t="s"/>
      <c r="B32446" s="438" t="s"/>
      <c r="C32446" s="438" t="s">
        <v>24930</v>
      </c>
      <c r="D32446" s="438" t="s">
        <v>31967</v>
      </c>
      <c r="E32446" s="438">
        <v>1460</v>
      </c>
      <c r="F32446" s="230" t="s"/>
    </row>
    <row r="32447" spans="1:6">
      <c r="A32447" s="695" t="s"/>
      <c r="B32447" s="438" t="s"/>
      <c r="C32447" s="438" t="s">
        <v>24930</v>
      </c>
      <c r="D32447" s="438" t="s">
        <v>31968</v>
      </c>
      <c r="E32447" s="438">
        <v>1460</v>
      </c>
      <c r="F32447" s="230" t="s"/>
    </row>
    <row r="32448" spans="1:6">
      <c r="A32448" s="693">
        <v>45948.4267824074</v>
      </c>
      <c r="B32448" s="438" t="s">
        <v>31969</v>
      </c>
      <c r="C32448" s="694" t="s">
        <v>142</v>
      </c>
      <c r="D32448" s="694" t="s">
        <v>31970</v>
      </c>
      <c r="E32448" s="694">
        <v>0</v>
      </c>
      <c r="F32448" s="230" t="s"/>
    </row>
    <row r="32449" spans="1:6">
      <c r="A32449" s="695" t="s"/>
      <c r="B32449" s="438" t="s"/>
      <c r="C32449" s="694" t="s">
        <v>142</v>
      </c>
      <c r="D32449" s="694" t="s">
        <v>31971</v>
      </c>
      <c r="E32449" s="694">
        <v>0</v>
      </c>
      <c r="F32449" s="230" t="s"/>
    </row>
    <row r="32450" spans="1:6">
      <c r="A32450" s="695" t="s"/>
      <c r="B32450" s="438" t="s"/>
      <c r="C32450" s="694" t="s">
        <v>142</v>
      </c>
      <c r="D32450" s="694" t="s">
        <v>31972</v>
      </c>
      <c r="E32450" s="694">
        <v>0</v>
      </c>
      <c r="F32450" s="230" t="s"/>
    </row>
    <row r="32451" spans="1:6">
      <c r="A32451" s="695" t="s"/>
      <c r="B32451" s="438" t="s"/>
      <c r="C32451" s="694" t="s">
        <v>142</v>
      </c>
      <c r="D32451" s="694" t="s">
        <v>31973</v>
      </c>
      <c r="E32451" s="694">
        <v>0</v>
      </c>
      <c r="F32451" s="230" t="s"/>
    </row>
    <row r="32452" spans="1:6">
      <c r="A32452" s="695" t="s"/>
      <c r="B32452" s="438" t="s"/>
      <c r="C32452" s="694" t="s">
        <v>142</v>
      </c>
      <c r="D32452" s="694" t="s">
        <v>31974</v>
      </c>
      <c r="E32452" s="694">
        <v>0</v>
      </c>
      <c r="F32452" s="230" t="s"/>
    </row>
    <row r="32453" spans="1:6">
      <c r="A32453" s="693">
        <v>45948.4273032407</v>
      </c>
      <c r="B32453" s="438" t="s">
        <v>31975</v>
      </c>
      <c r="C32453" s="694" t="s">
        <v>142</v>
      </c>
      <c r="D32453" s="694" t="s">
        <v>31976</v>
      </c>
      <c r="E32453" s="694">
        <v>0</v>
      </c>
      <c r="F32453" s="230" t="s"/>
    </row>
    <row r="32454" spans="1:6">
      <c r="A32454" s="695" t="s"/>
      <c r="B32454" s="438" t="s"/>
      <c r="C32454" s="694" t="s">
        <v>142</v>
      </c>
      <c r="D32454" s="694" t="s">
        <v>31977</v>
      </c>
      <c r="E32454" s="694">
        <v>0</v>
      </c>
      <c r="F32454" s="230" t="s"/>
    </row>
    <row r="32455" spans="1:6">
      <c r="A32455" s="695" t="s"/>
      <c r="B32455" s="438" t="s"/>
      <c r="C32455" s="694" t="s">
        <v>142</v>
      </c>
      <c r="D32455" s="694" t="s">
        <v>31978</v>
      </c>
      <c r="E32455" s="694">
        <v>0</v>
      </c>
      <c r="F32455" s="230" t="s"/>
    </row>
    <row r="32456" spans="1:6">
      <c r="A32456" s="695" t="s"/>
      <c r="B32456" s="438" t="s"/>
      <c r="C32456" s="694" t="s">
        <v>142</v>
      </c>
      <c r="D32456" s="694" t="s">
        <v>31979</v>
      </c>
      <c r="E32456" s="694">
        <v>0</v>
      </c>
      <c r="F32456" s="230" t="s"/>
    </row>
    <row r="32457" spans="1:6">
      <c r="A32457" s="693">
        <v>45948.4312731482</v>
      </c>
      <c r="B32457" s="438" t="s">
        <v>31980</v>
      </c>
      <c r="C32457" s="694" t="s">
        <v>16395</v>
      </c>
      <c r="D32457" s="694" t="s">
        <v>31981</v>
      </c>
      <c r="E32457" s="694">
        <v>0</v>
      </c>
      <c r="F32457" s="230" t="s"/>
    </row>
    <row r="32458" spans="1:6">
      <c r="A32458" s="693">
        <v>45948.4316782408</v>
      </c>
      <c r="B32458" s="438" t="s">
        <v>31982</v>
      </c>
      <c r="C32458" s="438" t="s">
        <v>16335</v>
      </c>
      <c r="D32458" s="438" t="s">
        <v>31983</v>
      </c>
      <c r="E32458" s="438">
        <v>530</v>
      </c>
      <c r="F32458" s="230" t="s"/>
    </row>
    <row r="32459" spans="1:6">
      <c r="A32459" s="695" t="s"/>
      <c r="B32459" s="438" t="s"/>
      <c r="C32459" s="438" t="s">
        <v>16335</v>
      </c>
      <c r="D32459" s="438" t="s">
        <v>31984</v>
      </c>
      <c r="E32459" s="438">
        <v>530</v>
      </c>
      <c r="F32459" s="230" t="s"/>
    </row>
    <row r="32460" spans="1:6">
      <c r="A32460" s="693">
        <v>45948.4322337962</v>
      </c>
      <c r="B32460" s="438" t="s">
        <v>31985</v>
      </c>
      <c r="C32460" s="438" t="s">
        <v>16345</v>
      </c>
      <c r="D32460" s="438" t="s">
        <v>31986</v>
      </c>
      <c r="E32460" s="438">
        <v>450</v>
      </c>
      <c r="F32460" s="230" t="s"/>
    </row>
    <row r="32461" spans="1:6">
      <c r="A32461" s="695" t="s"/>
      <c r="B32461" s="438" t="s"/>
      <c r="C32461" s="694" t="s">
        <v>17059</v>
      </c>
      <c r="D32461" s="694" t="s">
        <v>31987</v>
      </c>
      <c r="E32461" s="694">
        <v>0</v>
      </c>
      <c r="F32461" s="230" t="s"/>
    </row>
    <row r="32462" spans="1:6">
      <c r="A32462" s="695" t="s"/>
      <c r="B32462" s="438" t="s"/>
      <c r="C32462" s="694" t="s">
        <v>16395</v>
      </c>
      <c r="D32462" s="694" t="s">
        <v>31988</v>
      </c>
      <c r="E32462" s="694">
        <v>0</v>
      </c>
      <c r="F32462" s="230" t="s"/>
    </row>
    <row r="32463" spans="1:6">
      <c r="A32463" s="693">
        <v>45948.4354166667</v>
      </c>
      <c r="B32463" s="438" t="s">
        <v>31989</v>
      </c>
      <c r="C32463" s="694" t="s">
        <v>28507</v>
      </c>
      <c r="D32463" s="694" t="s">
        <v>31990</v>
      </c>
      <c r="E32463" s="694">
        <v>0</v>
      </c>
      <c r="F32463" s="230" t="s"/>
    </row>
    <row r="32464" spans="1:6">
      <c r="A32464" s="693">
        <v>45948.4384259259</v>
      </c>
      <c r="B32464" s="438" t="s">
        <v>31991</v>
      </c>
      <c r="C32464" s="694" t="s">
        <v>16857</v>
      </c>
      <c r="D32464" s="694" t="s">
        <v>31992</v>
      </c>
      <c r="E32464" s="694">
        <v>0</v>
      </c>
      <c r="F32464" s="230" t="s"/>
    </row>
    <row r="32465" spans="1:6">
      <c r="A32465" s="695" t="s"/>
      <c r="B32465" s="438" t="s"/>
      <c r="C32465" s="694" t="s">
        <v>16395</v>
      </c>
      <c r="D32465" s="694" t="s">
        <v>31993</v>
      </c>
      <c r="E32465" s="694">
        <v>0</v>
      </c>
      <c r="F32465" s="230" t="s"/>
    </row>
    <row r="32466" spans="1:6">
      <c r="A32466" s="695" t="s"/>
      <c r="B32466" s="438" t="s"/>
      <c r="C32466" s="438" t="s">
        <v>24930</v>
      </c>
      <c r="D32466" s="438" t="s">
        <v>31994</v>
      </c>
      <c r="E32466" s="438">
        <v>1460</v>
      </c>
      <c r="F32466" s="230" t="s"/>
    </row>
    <row r="32467" spans="1:6">
      <c r="A32467" s="695" t="s"/>
      <c r="B32467" s="438" t="s"/>
      <c r="C32467" s="438" t="s">
        <v>24123</v>
      </c>
      <c r="D32467" s="438" t="s">
        <v>31995</v>
      </c>
      <c r="E32467" s="438">
        <v>1460</v>
      </c>
      <c r="F32467" s="230" t="s"/>
    </row>
    <row r="32468" spans="1:6">
      <c r="A32468" s="693">
        <v>45948.4401273148</v>
      </c>
      <c r="B32468" s="438" t="s">
        <v>31996</v>
      </c>
      <c r="C32468" s="694" t="s">
        <v>23987</v>
      </c>
      <c r="D32468" s="694" t="s">
        <v>31997</v>
      </c>
      <c r="E32468" s="694">
        <v>0</v>
      </c>
      <c r="F32468" s="230" t="s"/>
    </row>
    <row r="32469" spans="1:6">
      <c r="A32469" s="693">
        <v>45948.4414930556</v>
      </c>
      <c r="B32469" s="438" t="s">
        <v>31998</v>
      </c>
      <c r="C32469" s="438" t="s">
        <v>16345</v>
      </c>
      <c r="D32469" s="438" t="s">
        <v>31999</v>
      </c>
      <c r="E32469" s="438">
        <v>450</v>
      </c>
      <c r="F32469" s="230" t="s"/>
    </row>
    <row r="32470" spans="1:6">
      <c r="A32470" s="695" t="s"/>
      <c r="B32470" s="438" t="s"/>
      <c r="C32470" s="438" t="s">
        <v>16345</v>
      </c>
      <c r="D32470" s="438" t="s">
        <v>32000</v>
      </c>
      <c r="E32470" s="438">
        <v>450</v>
      </c>
      <c r="F32470" s="230" t="s"/>
    </row>
    <row r="32471" spans="1:6">
      <c r="A32471" s="695" t="s"/>
      <c r="B32471" s="438" t="s"/>
      <c r="C32471" s="694" t="s">
        <v>16395</v>
      </c>
      <c r="D32471" s="694" t="s">
        <v>32001</v>
      </c>
      <c r="E32471" s="694">
        <v>0</v>
      </c>
      <c r="F32471" s="230" t="s"/>
    </row>
    <row r="32472" spans="1:6">
      <c r="A32472" s="695" t="s"/>
      <c r="B32472" s="438" t="s"/>
      <c r="C32472" s="694" t="s">
        <v>16395</v>
      </c>
      <c r="D32472" s="694" t="s">
        <v>32002</v>
      </c>
      <c r="E32472" s="694">
        <v>0</v>
      </c>
      <c r="F32472" s="230" t="s"/>
    </row>
    <row r="32473" spans="1:6">
      <c r="A32473" s="695" t="s"/>
      <c r="B32473" s="438" t="s"/>
      <c r="C32473" s="438" t="s">
        <v>24123</v>
      </c>
      <c r="D32473" s="438" t="s">
        <v>32003</v>
      </c>
      <c r="E32473" s="438">
        <v>1460</v>
      </c>
      <c r="F32473" s="230" t="s"/>
    </row>
    <row r="32474" spans="1:6">
      <c r="A32474" s="693">
        <v>45948.4468518519</v>
      </c>
      <c r="B32474" s="438" t="s">
        <v>32004</v>
      </c>
      <c r="C32474" s="694" t="s">
        <v>16395</v>
      </c>
      <c r="D32474" s="694" t="s">
        <v>32005</v>
      </c>
      <c r="E32474" s="694">
        <v>0</v>
      </c>
      <c r="F32474" s="230" t="s"/>
    </row>
    <row r="32475" spans="1:6">
      <c r="A32475" s="695" t="s"/>
      <c r="B32475" s="438" t="s"/>
      <c r="C32475" s="694" t="s">
        <v>16395</v>
      </c>
      <c r="D32475" s="694" t="s">
        <v>32006</v>
      </c>
      <c r="E32475" s="694">
        <v>0</v>
      </c>
      <c r="F32475" s="230" t="s"/>
    </row>
    <row r="32476" spans="1:6">
      <c r="A32476" s="695" t="s"/>
      <c r="B32476" s="438" t="s"/>
      <c r="C32476" s="694" t="s">
        <v>27871</v>
      </c>
      <c r="D32476" s="694" t="s">
        <v>32007</v>
      </c>
      <c r="E32476" s="694">
        <v>0</v>
      </c>
      <c r="F32476" s="230" t="s"/>
    </row>
    <row r="32477" spans="1:6">
      <c r="A32477" s="695" t="s"/>
      <c r="B32477" s="438" t="s"/>
      <c r="C32477" s="694" t="s">
        <v>27871</v>
      </c>
      <c r="D32477" s="694" t="s">
        <v>32008</v>
      </c>
      <c r="E32477" s="694">
        <v>0</v>
      </c>
      <c r="F32477" s="230" t="s"/>
    </row>
    <row r="32478" spans="1:6">
      <c r="A32478" s="693">
        <v>45948.4526157407</v>
      </c>
      <c r="B32478" s="438" t="s">
        <v>32009</v>
      </c>
      <c r="C32478" s="694" t="s">
        <v>16395</v>
      </c>
      <c r="D32478" s="694" t="s">
        <v>32010</v>
      </c>
      <c r="E32478" s="694">
        <v>0</v>
      </c>
      <c r="F32478" s="230" t="s"/>
    </row>
    <row r="32479" spans="1:6">
      <c r="A32479" s="693">
        <v>45948.4543518519</v>
      </c>
      <c r="B32479" s="438" t="s">
        <v>32011</v>
      </c>
      <c r="C32479" s="438" t="s">
        <v>18813</v>
      </c>
      <c r="D32479" s="438" t="s">
        <v>32012</v>
      </c>
      <c r="E32479" s="438">
        <v>1145</v>
      </c>
      <c r="F32479" s="230" t="s"/>
    </row>
    <row r="32480" spans="1:6">
      <c r="A32480" s="693">
        <v>45948.4659259259</v>
      </c>
      <c r="B32480" s="438" t="s">
        <v>32013</v>
      </c>
      <c r="C32480" s="694" t="s">
        <v>28056</v>
      </c>
      <c r="D32480" s="694" t="s">
        <v>32014</v>
      </c>
      <c r="E32480" s="694">
        <v>0</v>
      </c>
      <c r="F32480" s="230" t="s"/>
    </row>
    <row r="32481" spans="1:6">
      <c r="A32481" s="693">
        <v>45948.4663078704</v>
      </c>
      <c r="B32481" s="438" t="s">
        <v>32015</v>
      </c>
      <c r="C32481" s="694" t="s">
        <v>19433</v>
      </c>
      <c r="D32481" s="694" t="s">
        <v>32016</v>
      </c>
      <c r="E32481" s="694">
        <v>0</v>
      </c>
      <c r="F32481" s="230" t="s"/>
    </row>
    <row r="32482" spans="1:6">
      <c r="A32482" s="695" t="s"/>
      <c r="B32482" s="438" t="s"/>
      <c r="C32482" s="694" t="s">
        <v>19433</v>
      </c>
      <c r="D32482" s="694" t="s">
        <v>32017</v>
      </c>
      <c r="E32482" s="694">
        <v>0</v>
      </c>
      <c r="F32482" s="230" t="s"/>
    </row>
    <row r="32483" spans="1:6">
      <c r="A32483" s="695" t="s"/>
      <c r="B32483" s="438" t="s"/>
      <c r="C32483" s="694" t="s">
        <v>16199</v>
      </c>
      <c r="D32483" s="694" t="s">
        <v>32018</v>
      </c>
      <c r="E32483" s="694">
        <v>0</v>
      </c>
      <c r="F32483" s="230" t="s"/>
    </row>
    <row r="32484" spans="1:6">
      <c r="A32484" s="695" t="s"/>
      <c r="B32484" s="438" t="s"/>
      <c r="C32484" s="694" t="s">
        <v>16199</v>
      </c>
      <c r="D32484" s="694" t="s">
        <v>32019</v>
      </c>
      <c r="E32484" s="694">
        <v>0</v>
      </c>
      <c r="F32484" s="230" t="s"/>
    </row>
    <row r="32485" spans="1:6">
      <c r="A32485" s="695" t="s"/>
      <c r="B32485" s="438" t="s"/>
      <c r="C32485" s="694" t="s">
        <v>22796</v>
      </c>
      <c r="D32485" s="694" t="s">
        <v>32020</v>
      </c>
      <c r="E32485" s="694">
        <v>0</v>
      </c>
      <c r="F32485" s="230" t="s"/>
    </row>
    <row r="32486" spans="1:6">
      <c r="A32486" s="695" t="s"/>
      <c r="B32486" s="438" t="s"/>
      <c r="C32486" s="694" t="s">
        <v>22796</v>
      </c>
      <c r="D32486" s="694" t="s">
        <v>32021</v>
      </c>
      <c r="E32486" s="694">
        <v>0</v>
      </c>
      <c r="F32486" s="230" t="s"/>
    </row>
    <row r="32487" spans="1:6">
      <c r="A32487" s="695" t="s"/>
      <c r="B32487" s="438" t="s"/>
      <c r="C32487" s="694" t="s">
        <v>22875</v>
      </c>
      <c r="D32487" s="694" t="s">
        <v>32022</v>
      </c>
      <c r="E32487" s="694">
        <v>0</v>
      </c>
      <c r="F32487" s="230" t="s"/>
    </row>
    <row r="32488" spans="1:6">
      <c r="A32488" s="695" t="s"/>
      <c r="B32488" s="438" t="s"/>
      <c r="C32488" s="694" t="s">
        <v>22875</v>
      </c>
      <c r="D32488" s="694" t="s">
        <v>32023</v>
      </c>
      <c r="E32488" s="694">
        <v>0</v>
      </c>
      <c r="F32488" s="230" t="s"/>
    </row>
    <row r="32489" spans="1:6">
      <c r="A32489" s="693">
        <v>45948.4678935185</v>
      </c>
      <c r="B32489" s="438" t="s">
        <v>32024</v>
      </c>
      <c r="C32489" s="438" t="s">
        <v>24930</v>
      </c>
      <c r="D32489" s="438" t="s">
        <v>32025</v>
      </c>
      <c r="E32489" s="438">
        <v>1460</v>
      </c>
      <c r="F32489" s="230" t="s"/>
    </row>
    <row r="32490" spans="1:6">
      <c r="A32490" s="695" t="s"/>
      <c r="B32490" s="438" t="s"/>
      <c r="C32490" s="438" t="s">
        <v>24930</v>
      </c>
      <c r="D32490" s="438" t="s">
        <v>32026</v>
      </c>
      <c r="E32490" s="438">
        <v>1460</v>
      </c>
      <c r="F32490" s="230" t="s"/>
    </row>
    <row r="32491" spans="1:6">
      <c r="A32491" s="695" t="s"/>
      <c r="B32491" s="438" t="s"/>
      <c r="C32491" s="438" t="s">
        <v>24930</v>
      </c>
      <c r="D32491" s="438" t="s">
        <v>32027</v>
      </c>
      <c r="E32491" s="438">
        <v>1460</v>
      </c>
      <c r="F32491" s="230" t="s"/>
    </row>
    <row r="32492" spans="1:6">
      <c r="A32492" s="695" t="s"/>
      <c r="B32492" s="438" t="s"/>
      <c r="C32492" s="438" t="s">
        <v>24061</v>
      </c>
      <c r="D32492" s="438" t="s">
        <v>32028</v>
      </c>
      <c r="E32492" s="438">
        <v>1660</v>
      </c>
      <c r="F32492" s="230" t="s"/>
    </row>
    <row r="32493" spans="1:6">
      <c r="A32493" s="695" t="s"/>
      <c r="B32493" s="438" t="s"/>
      <c r="C32493" s="438" t="s">
        <v>24614</v>
      </c>
      <c r="D32493" s="438" t="s">
        <v>32029</v>
      </c>
      <c r="E32493" s="438">
        <v>1660</v>
      </c>
      <c r="F32493" s="230" t="s"/>
    </row>
    <row r="32494" spans="1:6">
      <c r="A32494" s="693">
        <v>45948.4694444444</v>
      </c>
      <c r="B32494" s="438" t="s">
        <v>32030</v>
      </c>
      <c r="C32494" s="438" t="s">
        <v>24930</v>
      </c>
      <c r="D32494" s="438" t="s">
        <v>32031</v>
      </c>
      <c r="E32494" s="438">
        <v>1460</v>
      </c>
      <c r="F32494" s="230" t="s"/>
    </row>
    <row r="32495" spans="1:6">
      <c r="A32495" s="695" t="s"/>
      <c r="B32495" s="438" t="s"/>
      <c r="C32495" s="438" t="s">
        <v>24930</v>
      </c>
      <c r="D32495" s="438" t="s">
        <v>32032</v>
      </c>
      <c r="E32495" s="438">
        <v>1460</v>
      </c>
      <c r="F32495" s="230" t="s"/>
    </row>
    <row r="32496" spans="1:6">
      <c r="A32496" s="695" t="s"/>
      <c r="B32496" s="438" t="s"/>
      <c r="C32496" s="438" t="s">
        <v>24123</v>
      </c>
      <c r="D32496" s="438" t="s">
        <v>32033</v>
      </c>
      <c r="E32496" s="438">
        <v>1460</v>
      </c>
      <c r="F32496" s="230" t="s"/>
    </row>
    <row r="32497" spans="1:6">
      <c r="A32497" s="695" t="s"/>
      <c r="B32497" s="438" t="s"/>
      <c r="C32497" s="438" t="s">
        <v>24123</v>
      </c>
      <c r="D32497" s="438" t="s">
        <v>32034</v>
      </c>
      <c r="E32497" s="438">
        <v>1460</v>
      </c>
      <c r="F32497" s="230" t="s"/>
    </row>
    <row r="32498" spans="1:6">
      <c r="A32498" s="695" t="s"/>
      <c r="B32498" s="438" t="s"/>
      <c r="C32498" s="438" t="s">
        <v>24123</v>
      </c>
      <c r="D32498" s="438" t="s">
        <v>32035</v>
      </c>
      <c r="E32498" s="438">
        <v>1460</v>
      </c>
      <c r="F32498" s="230" t="s"/>
    </row>
    <row r="32499" spans="1:6">
      <c r="A32499" s="695" t="s"/>
      <c r="B32499" s="438" t="s"/>
      <c r="C32499" s="438" t="s">
        <v>24123</v>
      </c>
      <c r="D32499" s="438" t="s">
        <v>32036</v>
      </c>
      <c r="E32499" s="438">
        <v>1460</v>
      </c>
      <c r="F32499" s="230" t="s"/>
    </row>
    <row r="32500" spans="1:6">
      <c r="A32500" s="695" t="s"/>
      <c r="B32500" s="438" t="s"/>
      <c r="C32500" s="438" t="s">
        <v>24123</v>
      </c>
      <c r="D32500" s="438" t="s">
        <v>32037</v>
      </c>
      <c r="E32500" s="438">
        <v>1460</v>
      </c>
      <c r="F32500" s="230" t="s"/>
    </row>
    <row r="32501" spans="1:6">
      <c r="A32501" s="695" t="s"/>
      <c r="B32501" s="438" t="s"/>
      <c r="C32501" s="438" t="s">
        <v>24123</v>
      </c>
      <c r="D32501" s="438" t="s">
        <v>32038</v>
      </c>
      <c r="E32501" s="438">
        <v>1460</v>
      </c>
      <c r="F32501" s="230" t="s"/>
    </row>
    <row r="32502" spans="1:6">
      <c r="A32502" s="695" t="s"/>
      <c r="B32502" s="438" t="s"/>
      <c r="C32502" s="438" t="s">
        <v>24123</v>
      </c>
      <c r="D32502" s="438" t="s">
        <v>32039</v>
      </c>
      <c r="E32502" s="438">
        <v>1460</v>
      </c>
      <c r="F32502" s="230" t="s"/>
    </row>
    <row r="32503" spans="1:6">
      <c r="A32503" s="695" t="s"/>
      <c r="B32503" s="438" t="s"/>
      <c r="C32503" s="438" t="s">
        <v>24061</v>
      </c>
      <c r="D32503" s="438" t="s">
        <v>32040</v>
      </c>
      <c r="E32503" s="438">
        <v>1660</v>
      </c>
      <c r="F32503" s="230" t="s"/>
    </row>
    <row r="32504" spans="1:6">
      <c r="A32504" s="693">
        <v>45948.4722453704</v>
      </c>
      <c r="B32504" s="438" t="s">
        <v>32041</v>
      </c>
      <c r="C32504" s="438" t="s">
        <v>24123</v>
      </c>
      <c r="D32504" s="438" t="s">
        <v>32042</v>
      </c>
      <c r="E32504" s="438">
        <v>1460</v>
      </c>
      <c r="F32504" s="230" t="s"/>
    </row>
    <row r="32505" spans="1:6">
      <c r="A32505" s="695" t="s"/>
      <c r="B32505" s="438" t="s"/>
      <c r="C32505" s="694" t="s">
        <v>16395</v>
      </c>
      <c r="D32505" s="694" t="s">
        <v>32043</v>
      </c>
      <c r="E32505" s="694">
        <v>0</v>
      </c>
      <c r="F32505" s="230" t="s"/>
    </row>
    <row r="32506" spans="1:6">
      <c r="A32506" s="695" t="s"/>
      <c r="B32506" s="438" t="s"/>
      <c r="C32506" s="694" t="s">
        <v>16395</v>
      </c>
      <c r="D32506" s="694" t="s">
        <v>32044</v>
      </c>
      <c r="E32506" s="694">
        <v>0</v>
      </c>
      <c r="F32506" s="230" t="s"/>
    </row>
    <row r="32507" spans="1:6">
      <c r="A32507" s="695" t="s"/>
      <c r="B32507" s="438" t="s"/>
      <c r="C32507" s="694" t="s">
        <v>16395</v>
      </c>
      <c r="D32507" s="694" t="s">
        <v>32045</v>
      </c>
      <c r="E32507" s="694">
        <v>0</v>
      </c>
      <c r="F32507" s="230" t="s"/>
    </row>
    <row r="32508" spans="1:6">
      <c r="A32508" s="693">
        <v>45948.4727314815</v>
      </c>
      <c r="B32508" s="438" t="s">
        <v>32046</v>
      </c>
      <c r="C32508" s="694" t="s">
        <v>17059</v>
      </c>
      <c r="D32508" s="694" t="s">
        <v>32047</v>
      </c>
      <c r="E32508" s="694">
        <v>0</v>
      </c>
      <c r="F32508" s="230" t="s"/>
    </row>
    <row r="32509" spans="1:6">
      <c r="A32509" s="695" t="s"/>
      <c r="B32509" s="438" t="s"/>
      <c r="C32509" s="694" t="s">
        <v>16395</v>
      </c>
      <c r="D32509" s="694" t="s">
        <v>32048</v>
      </c>
      <c r="E32509" s="694">
        <v>0</v>
      </c>
      <c r="F32509" s="230" t="s"/>
    </row>
    <row r="32510" spans="1:6">
      <c r="A32510" s="695" t="s"/>
      <c r="B32510" s="438" t="s"/>
      <c r="C32510" s="694" t="s">
        <v>16395</v>
      </c>
      <c r="D32510" s="694" t="s">
        <v>32049</v>
      </c>
      <c r="E32510" s="694">
        <v>0</v>
      </c>
      <c r="F32510" s="230" t="s"/>
    </row>
    <row r="32511" spans="1:6">
      <c r="A32511" s="695" t="s"/>
      <c r="B32511" s="438" t="s"/>
      <c r="C32511" s="694" t="s">
        <v>16395</v>
      </c>
      <c r="D32511" s="694" t="s">
        <v>32050</v>
      </c>
      <c r="E32511" s="694">
        <v>0</v>
      </c>
      <c r="F32511" s="230" t="s"/>
    </row>
    <row r="32512" spans="1:6">
      <c r="A32512" s="695" t="s"/>
      <c r="B32512" s="438" t="s"/>
      <c r="C32512" s="694" t="s">
        <v>16395</v>
      </c>
      <c r="D32512" s="694" t="s">
        <v>32051</v>
      </c>
      <c r="E32512" s="694">
        <v>0</v>
      </c>
      <c r="F32512" s="230" t="s"/>
    </row>
    <row r="32513" spans="1:6">
      <c r="A32513" s="695" t="s"/>
      <c r="B32513" s="438" t="s"/>
      <c r="C32513" s="694" t="s">
        <v>16395</v>
      </c>
      <c r="D32513" s="694" t="s">
        <v>32052</v>
      </c>
      <c r="E32513" s="694">
        <v>0</v>
      </c>
      <c r="F32513" s="230" t="s"/>
    </row>
    <row r="32514" spans="1:6">
      <c r="A32514" s="695" t="s"/>
      <c r="B32514" s="438" t="s"/>
      <c r="C32514" s="694" t="s">
        <v>16395</v>
      </c>
      <c r="D32514" s="694" t="s">
        <v>32053</v>
      </c>
      <c r="E32514" s="694">
        <v>0</v>
      </c>
      <c r="F32514" s="230" t="s"/>
    </row>
    <row r="32515" spans="1:6">
      <c r="A32515" s="693">
        <v>45948.4789814815</v>
      </c>
      <c r="B32515" s="438" t="s">
        <v>32054</v>
      </c>
      <c r="C32515" s="694" t="s">
        <v>28507</v>
      </c>
      <c r="D32515" s="694" t="s">
        <v>32055</v>
      </c>
      <c r="E32515" s="694">
        <v>0</v>
      </c>
      <c r="F32515" s="230" t="s"/>
    </row>
    <row r="32516" spans="1:6">
      <c r="A32516" s="693">
        <v>45948.4792939815</v>
      </c>
      <c r="B32516" s="438" t="s">
        <v>32056</v>
      </c>
      <c r="C32516" s="438" t="s">
        <v>24614</v>
      </c>
      <c r="D32516" s="438" t="s">
        <v>32057</v>
      </c>
      <c r="E32516" s="438">
        <v>1660</v>
      </c>
      <c r="F32516" s="230" t="s"/>
    </row>
    <row r="32517" spans="1:6">
      <c r="A32517" s="693">
        <v>45948.4881481482</v>
      </c>
      <c r="B32517" s="438" t="s">
        <v>178</v>
      </c>
      <c r="C32517" s="694" t="s">
        <v>142</v>
      </c>
      <c r="D32517" s="694" t="s">
        <v>179</v>
      </c>
      <c r="E32517" s="694">
        <v>0</v>
      </c>
      <c r="F32517" s="230" t="s"/>
    </row>
    <row r="32518" spans="1:6">
      <c r="A32518" s="693">
        <v>45948.4886689815</v>
      </c>
      <c r="B32518" s="438" t="s">
        <v>32058</v>
      </c>
      <c r="C32518" s="694" t="s">
        <v>23128</v>
      </c>
      <c r="D32518" s="694" t="s">
        <v>32059</v>
      </c>
      <c r="E32518" s="694">
        <v>0</v>
      </c>
      <c r="F32518" s="230" t="s"/>
    </row>
    <row r="32519" spans="1:6">
      <c r="A32519" s="693">
        <v>45948.4925810185</v>
      </c>
      <c r="B32519" s="438" t="s">
        <v>32060</v>
      </c>
      <c r="C32519" s="694" t="s">
        <v>28056</v>
      </c>
      <c r="D32519" s="694" t="s">
        <v>32061</v>
      </c>
      <c r="E32519" s="694">
        <v>0</v>
      </c>
      <c r="F32519" s="230" t="s"/>
    </row>
    <row r="32520" spans="1:6">
      <c r="A32520" s="693">
        <v>45948.4952546296</v>
      </c>
      <c r="B32520" s="438" t="s">
        <v>32062</v>
      </c>
      <c r="C32520" s="438" t="s">
        <v>16345</v>
      </c>
      <c r="D32520" s="438" t="s">
        <v>32063</v>
      </c>
      <c r="E32520" s="438">
        <v>450</v>
      </c>
      <c r="F32520" s="230" t="s"/>
    </row>
    <row r="32521" spans="1:6">
      <c r="A32521" s="695" t="s"/>
      <c r="B32521" s="438" t="s"/>
      <c r="C32521" s="694" t="s">
        <v>17059</v>
      </c>
      <c r="D32521" s="694" t="s">
        <v>32064</v>
      </c>
      <c r="E32521" s="694">
        <v>0</v>
      </c>
      <c r="F32521" s="230" t="s"/>
    </row>
    <row r="32522" spans="1:6">
      <c r="A32522" s="695" t="s"/>
      <c r="B32522" s="438" t="s"/>
      <c r="C32522" s="694" t="s">
        <v>16395</v>
      </c>
      <c r="D32522" s="694" t="s">
        <v>32065</v>
      </c>
      <c r="E32522" s="694">
        <v>0</v>
      </c>
      <c r="F32522" s="230" t="s"/>
    </row>
    <row r="32523" spans="1:6">
      <c r="A32523" s="693">
        <v>45948.4996759259</v>
      </c>
      <c r="B32523" s="438" t="s">
        <v>32066</v>
      </c>
      <c r="C32523" s="694" t="s">
        <v>16199</v>
      </c>
      <c r="D32523" s="694" t="s">
        <v>32067</v>
      </c>
      <c r="E32523" s="694">
        <v>0</v>
      </c>
      <c r="F32523" s="230" t="s"/>
    </row>
    <row r="32524" spans="1:6">
      <c r="A32524" s="695" t="s"/>
      <c r="B32524" s="438" t="s"/>
      <c r="C32524" s="438" t="s">
        <v>16345</v>
      </c>
      <c r="D32524" s="438" t="s">
        <v>32068</v>
      </c>
      <c r="E32524" s="438">
        <v>450</v>
      </c>
      <c r="F32524" s="230" t="s"/>
    </row>
    <row r="32525" spans="1:6">
      <c r="A32525" s="693">
        <v>45948.5003009259</v>
      </c>
      <c r="B32525" s="438" t="s">
        <v>32069</v>
      </c>
      <c r="C32525" s="694" t="s">
        <v>17059</v>
      </c>
      <c r="D32525" s="694" t="s">
        <v>32070</v>
      </c>
      <c r="E32525" s="694">
        <v>0</v>
      </c>
      <c r="F32525" s="230" t="s"/>
    </row>
    <row r="32526" spans="1:6">
      <c r="A32526" s="693">
        <v>45948.5009027778</v>
      </c>
      <c r="B32526" s="438" t="s">
        <v>32071</v>
      </c>
      <c r="C32526" s="694" t="s">
        <v>16199</v>
      </c>
      <c r="D32526" s="694" t="s">
        <v>32072</v>
      </c>
      <c r="E32526" s="694">
        <v>0</v>
      </c>
      <c r="F32526" s="230" t="s"/>
    </row>
    <row r="32527" spans="1:6">
      <c r="A32527" s="693">
        <v>45948.501087963</v>
      </c>
      <c r="B32527" s="438" t="s">
        <v>32073</v>
      </c>
      <c r="C32527" s="438" t="s">
        <v>16345</v>
      </c>
      <c r="D32527" s="438" t="s">
        <v>32074</v>
      </c>
      <c r="E32527" s="438">
        <v>450</v>
      </c>
      <c r="F32527" s="230" t="s"/>
    </row>
    <row r="32528" spans="1:6">
      <c r="A32528" s="695" t="s"/>
      <c r="B32528" s="438" t="s"/>
      <c r="C32528" s="438" t="s">
        <v>16408</v>
      </c>
      <c r="D32528" s="438" t="s">
        <v>32075</v>
      </c>
      <c r="E32528" s="438">
        <v>950</v>
      </c>
      <c r="F32528" s="230" t="s"/>
    </row>
    <row r="32529" spans="1:6">
      <c r="A32529" s="693">
        <v>45948.5016203704</v>
      </c>
      <c r="B32529" s="438" t="s">
        <v>32076</v>
      </c>
      <c r="C32529" s="438" t="s">
        <v>16408</v>
      </c>
      <c r="D32529" s="438" t="s">
        <v>32077</v>
      </c>
      <c r="E32529" s="438">
        <v>950</v>
      </c>
      <c r="F32529" s="230" t="s"/>
    </row>
    <row r="32530" spans="1:6">
      <c r="A32530" s="693">
        <v>45948.5018171296</v>
      </c>
      <c r="B32530" s="438" t="s">
        <v>32078</v>
      </c>
      <c r="C32530" s="438" t="s">
        <v>16408</v>
      </c>
      <c r="D32530" s="438" t="s">
        <v>32079</v>
      </c>
      <c r="E32530" s="438">
        <v>950</v>
      </c>
      <c r="F32530" s="230" t="s"/>
    </row>
    <row r="32531" spans="1:6">
      <c r="A32531" s="695" t="s"/>
      <c r="B32531" s="438" t="s"/>
      <c r="C32531" s="438" t="s">
        <v>16408</v>
      </c>
      <c r="D32531" s="438" t="s">
        <v>32080</v>
      </c>
      <c r="E32531" s="438">
        <v>950</v>
      </c>
      <c r="F32531" s="230" t="s"/>
    </row>
    <row r="32532" spans="1:6">
      <c r="A32532" s="693">
        <v>45948.5028240741</v>
      </c>
      <c r="B32532" s="438" t="s">
        <v>32081</v>
      </c>
      <c r="C32532" s="438" t="s">
        <v>16408</v>
      </c>
      <c r="D32532" s="438" t="s">
        <v>32082</v>
      </c>
      <c r="E32532" s="438">
        <v>950</v>
      </c>
      <c r="F32532" s="230" t="s"/>
    </row>
    <row r="32533" spans="1:6">
      <c r="A32533" s="693">
        <v>45948.5038078704</v>
      </c>
      <c r="B32533" s="438" t="s">
        <v>315</v>
      </c>
      <c r="C32533" s="694" t="s">
        <v>142</v>
      </c>
      <c r="D32533" s="694" t="s">
        <v>316</v>
      </c>
      <c r="E32533" s="694">
        <v>0</v>
      </c>
      <c r="F32533" s="230" t="s"/>
    </row>
    <row r="32534" spans="1:6">
      <c r="A32534" s="693">
        <v>45948.5042824074</v>
      </c>
      <c r="B32534" s="438" t="s">
        <v>32083</v>
      </c>
      <c r="C32534" s="694" t="s">
        <v>142</v>
      </c>
      <c r="D32534" s="694" t="s">
        <v>32084</v>
      </c>
      <c r="E32534" s="694">
        <v>0</v>
      </c>
      <c r="F32534" s="230" t="s"/>
    </row>
    <row r="32535" spans="1:6">
      <c r="A32535" s="693">
        <v>45948.5044560185</v>
      </c>
      <c r="B32535" s="438" t="s">
        <v>32085</v>
      </c>
      <c r="C32535" s="694" t="s">
        <v>142</v>
      </c>
      <c r="D32535" s="694" t="s">
        <v>32086</v>
      </c>
      <c r="E32535" s="694">
        <v>0</v>
      </c>
      <c r="F32535" s="230" t="s"/>
    </row>
    <row r="32536" spans="1:6">
      <c r="A32536" s="695" t="s"/>
      <c r="B32536" s="438" t="s"/>
      <c r="C32536" s="694" t="s">
        <v>142</v>
      </c>
      <c r="D32536" s="694" t="s">
        <v>32087</v>
      </c>
      <c r="E32536" s="694">
        <v>0</v>
      </c>
      <c r="F32536" s="230" t="s"/>
    </row>
    <row r="32537" spans="1:6">
      <c r="A32537" s="693">
        <v>45948.5049421296</v>
      </c>
      <c r="B32537" s="438" t="s">
        <v>32088</v>
      </c>
      <c r="C32537" s="438" t="s">
        <v>24930</v>
      </c>
      <c r="D32537" s="438" t="s">
        <v>32089</v>
      </c>
      <c r="E32537" s="438">
        <v>1460</v>
      </c>
      <c r="F32537" s="230" t="s"/>
    </row>
    <row r="32538" spans="1:6">
      <c r="A32538" s="695" t="s"/>
      <c r="B32538" s="438" t="s"/>
      <c r="C32538" s="438" t="s">
        <v>24930</v>
      </c>
      <c r="D32538" s="438" t="s">
        <v>32090</v>
      </c>
      <c r="E32538" s="438">
        <v>1460</v>
      </c>
      <c r="F32538" s="230" t="s"/>
    </row>
    <row r="32539" spans="1:6">
      <c r="A32539" s="693">
        <v>45948.5100231482</v>
      </c>
      <c r="B32539" s="438" t="s">
        <v>32091</v>
      </c>
      <c r="C32539" s="694" t="s">
        <v>27871</v>
      </c>
      <c r="D32539" s="694" t="s">
        <v>32092</v>
      </c>
      <c r="E32539" s="694">
        <v>0</v>
      </c>
      <c r="F32539" s="230" t="s"/>
    </row>
    <row r="32540" spans="1:6">
      <c r="A32540" s="693">
        <v>45948.5102199074</v>
      </c>
      <c r="B32540" s="438" t="s">
        <v>32093</v>
      </c>
      <c r="C32540" s="694" t="s">
        <v>22484</v>
      </c>
      <c r="D32540" s="694" t="s">
        <v>32094</v>
      </c>
      <c r="E32540" s="694">
        <v>0</v>
      </c>
      <c r="F32540" s="230" t="s"/>
    </row>
    <row r="32541" spans="1:6">
      <c r="A32541" s="695" t="s"/>
      <c r="B32541" s="438" t="s"/>
      <c r="C32541" s="694" t="s">
        <v>22875</v>
      </c>
      <c r="D32541" s="694" t="s">
        <v>32095</v>
      </c>
      <c r="E32541" s="694">
        <v>0</v>
      </c>
      <c r="F32541" s="230" t="s"/>
    </row>
    <row r="32542" spans="1:6">
      <c r="A32542" s="693">
        <v>45948.5666666667</v>
      </c>
      <c r="B32542" s="438" t="s">
        <v>32096</v>
      </c>
      <c r="C32542" s="438" t="s">
        <v>16408</v>
      </c>
      <c r="D32542" s="438" t="s">
        <v>32097</v>
      </c>
      <c r="E32542" s="438">
        <v>950</v>
      </c>
      <c r="F32542" s="230" t="s"/>
    </row>
    <row r="32543" spans="1:6">
      <c r="A32543" s="695" t="s"/>
      <c r="B32543" s="438" t="s"/>
      <c r="C32543" s="438" t="s">
        <v>16408</v>
      </c>
      <c r="D32543" s="438" t="s">
        <v>32098</v>
      </c>
      <c r="E32543" s="438">
        <v>950</v>
      </c>
      <c r="F32543" s="230" t="s"/>
    </row>
    <row r="32544" spans="1:6">
      <c r="A32544" s="695" t="s"/>
      <c r="B32544" s="438" t="s"/>
      <c r="C32544" s="438" t="s">
        <v>16408</v>
      </c>
      <c r="D32544" s="438" t="s">
        <v>32099</v>
      </c>
      <c r="E32544" s="438">
        <v>950</v>
      </c>
      <c r="F32544" s="230" t="s"/>
    </row>
    <row r="32545" spans="1:6">
      <c r="A32545" s="695" t="s"/>
      <c r="B32545" s="438" t="s"/>
      <c r="C32545" s="438" t="s">
        <v>24061</v>
      </c>
      <c r="D32545" s="438" t="s">
        <v>32100</v>
      </c>
      <c r="E32545" s="438">
        <v>1660</v>
      </c>
      <c r="F32545" s="230" t="s"/>
    </row>
    <row r="32546" spans="1:6">
      <c r="A32546" s="695" t="s"/>
      <c r="B32546" s="438" t="s"/>
      <c r="C32546" s="438" t="s">
        <v>24123</v>
      </c>
      <c r="D32546" s="438" t="s">
        <v>32101</v>
      </c>
      <c r="E32546" s="438">
        <v>1460</v>
      </c>
      <c r="F32546" s="230" t="s"/>
    </row>
    <row r="32547" spans="1:6">
      <c r="A32547" s="695" t="s"/>
      <c r="B32547" s="438" t="s"/>
      <c r="C32547" s="438" t="s">
        <v>24123</v>
      </c>
      <c r="D32547" s="438" t="s">
        <v>32102</v>
      </c>
      <c r="E32547" s="438">
        <v>1460</v>
      </c>
      <c r="F32547" s="230" t="s"/>
    </row>
    <row r="32548" spans="1:6">
      <c r="A32548" s="695" t="s"/>
      <c r="B32548" s="438" t="s"/>
      <c r="C32548" s="438" t="s">
        <v>24930</v>
      </c>
      <c r="D32548" s="438" t="s">
        <v>32103</v>
      </c>
      <c r="E32548" s="438">
        <v>1460</v>
      </c>
      <c r="F32548" s="230" t="s"/>
    </row>
    <row r="32549" spans="1:6">
      <c r="A32549" s="693">
        <v>45948.5689699074</v>
      </c>
      <c r="B32549" s="438" t="s">
        <v>32104</v>
      </c>
      <c r="C32549" s="438" t="s">
        <v>24123</v>
      </c>
      <c r="D32549" s="438" t="s">
        <v>32105</v>
      </c>
      <c r="E32549" s="438">
        <v>1460</v>
      </c>
      <c r="F32549" s="230" t="s"/>
    </row>
    <row r="32550" spans="1:6">
      <c r="A32550" s="695" t="s"/>
      <c r="B32550" s="438" t="s"/>
      <c r="C32550" s="438" t="s">
        <v>24123</v>
      </c>
      <c r="D32550" s="438" t="s">
        <v>32106</v>
      </c>
      <c r="E32550" s="438">
        <v>1460</v>
      </c>
      <c r="F32550" s="230" t="s"/>
    </row>
    <row r="32551" spans="1:6">
      <c r="A32551" s="695" t="s"/>
      <c r="B32551" s="438" t="s"/>
      <c r="C32551" s="438" t="s">
        <v>24123</v>
      </c>
      <c r="D32551" s="438" t="s">
        <v>32107</v>
      </c>
      <c r="E32551" s="438">
        <v>1460</v>
      </c>
      <c r="F32551" s="230" t="s"/>
    </row>
    <row r="32552" spans="1:6">
      <c r="A32552" s="693">
        <v>45948.5697685185</v>
      </c>
      <c r="B32552" s="438" t="s">
        <v>32108</v>
      </c>
      <c r="C32552" s="438" t="s">
        <v>16335</v>
      </c>
      <c r="D32552" s="438" t="s">
        <v>32109</v>
      </c>
      <c r="E32552" s="438">
        <v>530</v>
      </c>
      <c r="F32552" s="230" t="s"/>
    </row>
    <row r="32553" spans="1:6">
      <c r="A32553" s="695" t="s"/>
      <c r="B32553" s="438" t="s"/>
      <c r="C32553" s="438" t="s">
        <v>16335</v>
      </c>
      <c r="D32553" s="438" t="s">
        <v>32110</v>
      </c>
      <c r="E32553" s="438">
        <v>530</v>
      </c>
      <c r="F32553" s="230" t="s"/>
    </row>
    <row r="32554" spans="1:6">
      <c r="A32554" s="695" t="s"/>
      <c r="B32554" s="438" t="s"/>
      <c r="C32554" s="438" t="s">
        <v>16335</v>
      </c>
      <c r="D32554" s="438" t="s">
        <v>32111</v>
      </c>
      <c r="E32554" s="438">
        <v>530</v>
      </c>
      <c r="F32554" s="230" t="s"/>
    </row>
    <row r="32555" spans="1:6">
      <c r="A32555" s="695" t="s"/>
      <c r="B32555" s="438" t="s"/>
      <c r="C32555" s="438" t="s">
        <v>16408</v>
      </c>
      <c r="D32555" s="438" t="s">
        <v>32112</v>
      </c>
      <c r="E32555" s="438">
        <v>950</v>
      </c>
      <c r="F32555" s="230" t="s"/>
    </row>
    <row r="32556" spans="1:6">
      <c r="A32556" s="695" t="s"/>
      <c r="B32556" s="438" t="s"/>
      <c r="C32556" s="438" t="s">
        <v>16408</v>
      </c>
      <c r="D32556" s="438" t="s">
        <v>32113</v>
      </c>
      <c r="E32556" s="438">
        <v>950</v>
      </c>
      <c r="F32556" s="230" t="s"/>
    </row>
    <row r="32557" spans="1:6">
      <c r="A32557" s="695" t="s"/>
      <c r="B32557" s="438" t="s"/>
      <c r="C32557" s="438" t="s">
        <v>16408</v>
      </c>
      <c r="D32557" s="438" t="s">
        <v>32114</v>
      </c>
      <c r="E32557" s="438">
        <v>950</v>
      </c>
      <c r="F32557" s="230" t="s"/>
    </row>
    <row r="32558" spans="1:6">
      <c r="A32558" s="695" t="s"/>
      <c r="B32558" s="438" t="s"/>
      <c r="C32558" s="438" t="s">
        <v>16408</v>
      </c>
      <c r="D32558" s="438" t="s">
        <v>32115</v>
      </c>
      <c r="E32558" s="438">
        <v>950</v>
      </c>
      <c r="F32558" s="230" t="s"/>
    </row>
    <row r="32559" spans="1:6">
      <c r="A32559" s="695" t="s"/>
      <c r="B32559" s="438" t="s"/>
      <c r="C32559" s="438" t="s">
        <v>16345</v>
      </c>
      <c r="D32559" s="438" t="s">
        <v>32116</v>
      </c>
      <c r="E32559" s="438">
        <v>450</v>
      </c>
      <c r="F32559" s="230" t="s"/>
    </row>
    <row r="32560" spans="1:6">
      <c r="A32560" s="693">
        <v>45948.5729513889</v>
      </c>
      <c r="B32560" s="438" t="s">
        <v>32117</v>
      </c>
      <c r="C32560" s="694" t="s">
        <v>32118</v>
      </c>
      <c r="D32560" s="694" t="s">
        <v>32119</v>
      </c>
      <c r="E32560" s="694">
        <v>0</v>
      </c>
      <c r="F32560" s="230" t="s"/>
    </row>
    <row r="32561" spans="1:6">
      <c r="A32561" s="693">
        <v>45948.5731712962</v>
      </c>
      <c r="B32561" s="438" t="s">
        <v>32120</v>
      </c>
      <c r="C32561" s="694" t="s">
        <v>32118</v>
      </c>
      <c r="D32561" s="694" t="s">
        <v>32121</v>
      </c>
      <c r="E32561" s="694">
        <v>0</v>
      </c>
      <c r="F32561" s="230" t="s"/>
    </row>
    <row r="32562" spans="1:6">
      <c r="A32562" s="693">
        <v>45948.5765509259</v>
      </c>
      <c r="B32562" s="438" t="s">
        <v>141</v>
      </c>
      <c r="C32562" s="694" t="s">
        <v>22796</v>
      </c>
      <c r="D32562" s="694" t="s">
        <v>32122</v>
      </c>
      <c r="E32562" s="694">
        <v>0</v>
      </c>
      <c r="F32562" s="230" t="s"/>
    </row>
    <row r="32563" spans="1:6">
      <c r="A32563" s="695" t="s"/>
      <c r="B32563" s="438" t="s"/>
      <c r="C32563" s="694" t="s">
        <v>22796</v>
      </c>
      <c r="D32563" s="694" t="s">
        <v>32123</v>
      </c>
      <c r="E32563" s="694">
        <v>0</v>
      </c>
      <c r="F32563" s="230" t="s"/>
    </row>
    <row r="32564" spans="1:6">
      <c r="A32564" s="695" t="s"/>
      <c r="B32564" s="438" t="s"/>
      <c r="C32564" s="694" t="s">
        <v>22796</v>
      </c>
      <c r="D32564" s="694" t="s">
        <v>32124</v>
      </c>
      <c r="E32564" s="694">
        <v>0</v>
      </c>
      <c r="F32564" s="230" t="s"/>
    </row>
    <row r="32565" spans="1:6">
      <c r="A32565" s="695" t="s"/>
      <c r="B32565" s="438" t="s"/>
      <c r="C32565" s="694" t="s">
        <v>22875</v>
      </c>
      <c r="D32565" s="694" t="s">
        <v>32125</v>
      </c>
      <c r="E32565" s="694">
        <v>0</v>
      </c>
      <c r="F32565" s="230" t="s"/>
    </row>
    <row r="32566" spans="1:6">
      <c r="A32566" s="695" t="s"/>
      <c r="B32566" s="438" t="s"/>
      <c r="C32566" s="694" t="s">
        <v>22875</v>
      </c>
      <c r="D32566" s="694" t="s">
        <v>32126</v>
      </c>
      <c r="E32566" s="694">
        <v>0</v>
      </c>
      <c r="F32566" s="230" t="s"/>
    </row>
    <row r="32567" spans="1:6">
      <c r="A32567" s="695" t="s"/>
      <c r="B32567" s="438" t="s"/>
      <c r="C32567" s="694" t="s">
        <v>16199</v>
      </c>
      <c r="D32567" s="694" t="s">
        <v>32127</v>
      </c>
      <c r="E32567" s="694">
        <v>0</v>
      </c>
      <c r="F32567" s="230" t="s"/>
    </row>
    <row r="32568" spans="1:6">
      <c r="A32568" s="695" t="s"/>
      <c r="B32568" s="438" t="s"/>
      <c r="C32568" s="694" t="s">
        <v>16199</v>
      </c>
      <c r="D32568" s="694" t="s">
        <v>32128</v>
      </c>
      <c r="E32568" s="694">
        <v>0</v>
      </c>
      <c r="F32568" s="230" t="s"/>
    </row>
    <row r="32569" spans="1:6">
      <c r="A32569" s="695" t="s"/>
      <c r="B32569" s="438" t="s"/>
      <c r="C32569" s="694" t="s">
        <v>16199</v>
      </c>
      <c r="D32569" s="694" t="s">
        <v>32129</v>
      </c>
      <c r="E32569" s="694">
        <v>0</v>
      </c>
      <c r="F32569" s="230" t="s"/>
    </row>
    <row r="32570" spans="1:6">
      <c r="A32570" s="695" t="s"/>
      <c r="B32570" s="438" t="s"/>
      <c r="C32570" s="694" t="s">
        <v>16199</v>
      </c>
      <c r="D32570" s="694" t="s">
        <v>32130</v>
      </c>
      <c r="E32570" s="694">
        <v>0</v>
      </c>
      <c r="F32570" s="230" t="s"/>
    </row>
    <row r="32571" spans="1:6">
      <c r="A32571" s="695" t="s"/>
      <c r="B32571" s="438" t="s"/>
      <c r="C32571" s="694" t="s">
        <v>16207</v>
      </c>
      <c r="D32571" s="694" t="s">
        <v>32131</v>
      </c>
      <c r="E32571" s="694">
        <v>0</v>
      </c>
      <c r="F32571" s="230" t="s"/>
    </row>
    <row r="32572" spans="1:6">
      <c r="A32572" s="695" t="s"/>
      <c r="B32572" s="438" t="s"/>
      <c r="C32572" s="694" t="s">
        <v>142</v>
      </c>
      <c r="D32572" s="694" t="s">
        <v>32132</v>
      </c>
      <c r="E32572" s="694">
        <v>0</v>
      </c>
      <c r="F32572" s="230" t="s"/>
    </row>
    <row r="32573" spans="1:6">
      <c r="A32573" s="695" t="s"/>
      <c r="B32573" s="438" t="s"/>
      <c r="C32573" s="694" t="s">
        <v>142</v>
      </c>
      <c r="D32573" s="694" t="s">
        <v>32133</v>
      </c>
      <c r="E32573" s="694">
        <v>0</v>
      </c>
      <c r="F32573" s="230" t="s"/>
    </row>
    <row r="32574" spans="1:6">
      <c r="A32574" s="695" t="s"/>
      <c r="B32574" s="438" t="s"/>
      <c r="C32574" s="694" t="s">
        <v>142</v>
      </c>
      <c r="D32574" s="694" t="s">
        <v>32134</v>
      </c>
      <c r="E32574" s="694">
        <v>0</v>
      </c>
      <c r="F32574" s="230" t="s"/>
    </row>
    <row r="32575" spans="1:6">
      <c r="A32575" s="695" t="s"/>
      <c r="B32575" s="438" t="s"/>
      <c r="C32575" s="694" t="s">
        <v>142</v>
      </c>
      <c r="D32575" s="694" t="s">
        <v>32135</v>
      </c>
      <c r="E32575" s="694">
        <v>0</v>
      </c>
      <c r="F32575" s="230" t="s"/>
    </row>
    <row r="32576" spans="1:6">
      <c r="A32576" s="695" t="s"/>
      <c r="B32576" s="438" t="s"/>
      <c r="C32576" s="694" t="s">
        <v>142</v>
      </c>
      <c r="D32576" s="694" t="s">
        <v>32136</v>
      </c>
      <c r="E32576" s="694">
        <v>0</v>
      </c>
      <c r="F32576" s="230" t="s"/>
    </row>
    <row r="32577" spans="1:6">
      <c r="A32577" s="695" t="s"/>
      <c r="B32577" s="438" t="s"/>
      <c r="C32577" s="694" t="s">
        <v>16214</v>
      </c>
      <c r="D32577" s="694" t="s">
        <v>32137</v>
      </c>
      <c r="E32577" s="694">
        <v>0</v>
      </c>
      <c r="F32577" s="230" t="s"/>
    </row>
    <row r="32578" spans="1:6">
      <c r="A32578" s="695" t="s"/>
      <c r="B32578" s="438" t="s"/>
      <c r="C32578" s="694" t="s">
        <v>16650</v>
      </c>
      <c r="D32578" s="694" t="s">
        <v>32138</v>
      </c>
      <c r="E32578" s="694">
        <v>0</v>
      </c>
      <c r="F32578" s="230" t="s"/>
    </row>
    <row r="32579" spans="1:6">
      <c r="A32579" s="693">
        <v>45948.5831481482</v>
      </c>
      <c r="B32579" s="438" t="s">
        <v>32139</v>
      </c>
      <c r="C32579" s="694" t="s">
        <v>142</v>
      </c>
      <c r="D32579" s="694" t="s">
        <v>32140</v>
      </c>
      <c r="E32579" s="694">
        <v>0</v>
      </c>
      <c r="F32579" s="230" t="s"/>
    </row>
    <row r="32580" spans="1:6">
      <c r="A32580" s="693">
        <v>45948.584224537</v>
      </c>
      <c r="B32580" s="438" t="s">
        <v>226</v>
      </c>
      <c r="C32580" s="694" t="s">
        <v>142</v>
      </c>
      <c r="D32580" s="694" t="s">
        <v>227</v>
      </c>
      <c r="E32580" s="694">
        <v>0</v>
      </c>
      <c r="F32580" s="230" t="s"/>
    </row>
    <row r="32581" spans="1:6">
      <c r="A32581" s="693">
        <v>45948.5843171296</v>
      </c>
      <c r="B32581" s="438" t="s">
        <v>32141</v>
      </c>
      <c r="C32581" s="694" t="s">
        <v>142</v>
      </c>
      <c r="D32581" s="694" t="s">
        <v>32142</v>
      </c>
      <c r="E32581" s="694">
        <v>0</v>
      </c>
      <c r="F32581" s="230" t="s"/>
    </row>
    <row r="32582" spans="1:6">
      <c r="A32582" s="693">
        <v>45948.5844560185</v>
      </c>
      <c r="B32582" s="438" t="s">
        <v>32143</v>
      </c>
      <c r="C32582" s="694" t="s">
        <v>142</v>
      </c>
      <c r="D32582" s="694" t="s">
        <v>32144</v>
      </c>
      <c r="E32582" s="694">
        <v>0</v>
      </c>
      <c r="F32582" s="230" t="s"/>
    </row>
    <row r="32583" spans="1:6">
      <c r="A32583" s="693">
        <v>45948.5846180556</v>
      </c>
      <c r="B32583" s="438" t="s">
        <v>32145</v>
      </c>
      <c r="C32583" s="694" t="s">
        <v>142</v>
      </c>
      <c r="D32583" s="694" t="s">
        <v>32146</v>
      </c>
      <c r="E32583" s="694">
        <v>0</v>
      </c>
      <c r="F32583" s="230" t="s"/>
    </row>
    <row r="32584" spans="1:6">
      <c r="A32584" s="693">
        <v>45948.5848263889</v>
      </c>
      <c r="B32584" s="438" t="s">
        <v>32147</v>
      </c>
      <c r="C32584" s="694" t="s">
        <v>142</v>
      </c>
      <c r="D32584" s="694" t="s">
        <v>32148</v>
      </c>
      <c r="E32584" s="694">
        <v>0</v>
      </c>
      <c r="F32584" s="230" t="s"/>
    </row>
    <row r="32585" spans="1:6">
      <c r="A32585" s="693">
        <v>45948.5850925926</v>
      </c>
      <c r="B32585" s="438" t="s">
        <v>223</v>
      </c>
      <c r="C32585" s="694" t="s">
        <v>142</v>
      </c>
      <c r="D32585" s="694" t="s">
        <v>224</v>
      </c>
      <c r="E32585" s="694">
        <v>0</v>
      </c>
      <c r="F32585" s="230" t="s"/>
    </row>
    <row r="32586" spans="1:6">
      <c r="A32586" s="693">
        <v>45948.585150463</v>
      </c>
      <c r="B32586" s="438" t="s">
        <v>32149</v>
      </c>
      <c r="C32586" s="694" t="s">
        <v>142</v>
      </c>
      <c r="D32586" s="694" t="s">
        <v>32150</v>
      </c>
      <c r="E32586" s="694">
        <v>0</v>
      </c>
      <c r="F32586" s="230" t="s"/>
    </row>
    <row r="32587" spans="1:6">
      <c r="A32587" s="695" t="s"/>
      <c r="B32587" s="438" t="s"/>
      <c r="C32587" s="694" t="s">
        <v>142</v>
      </c>
      <c r="D32587" s="694" t="s">
        <v>32151</v>
      </c>
      <c r="E32587" s="694">
        <v>0</v>
      </c>
      <c r="F32587" s="230" t="s"/>
    </row>
    <row r="32588" spans="1:6">
      <c r="A32588" s="695" t="s"/>
      <c r="B32588" s="438" t="s"/>
      <c r="C32588" s="694" t="s">
        <v>142</v>
      </c>
      <c r="D32588" s="694" t="s">
        <v>32152</v>
      </c>
      <c r="E32588" s="694">
        <v>0</v>
      </c>
      <c r="F32588" s="230" t="s"/>
    </row>
    <row r="32589" spans="1:6">
      <c r="A32589" s="693">
        <v>45948.5871990741</v>
      </c>
      <c r="B32589" s="438" t="s">
        <v>32153</v>
      </c>
      <c r="C32589" s="694" t="s">
        <v>142</v>
      </c>
      <c r="D32589" s="694" t="s">
        <v>32154</v>
      </c>
      <c r="E32589" s="694">
        <v>0</v>
      </c>
      <c r="F32589" s="230" t="s"/>
    </row>
    <row r="32590" spans="1:6">
      <c r="A32590" s="695" t="s"/>
      <c r="B32590" s="438" t="s"/>
      <c r="C32590" s="694" t="s">
        <v>142</v>
      </c>
      <c r="D32590" s="694" t="s">
        <v>32155</v>
      </c>
      <c r="E32590" s="694">
        <v>0</v>
      </c>
      <c r="F32590" s="230" t="s"/>
    </row>
    <row r="32591" spans="1:6">
      <c r="A32591" s="695" t="s"/>
      <c r="B32591" s="438" t="s"/>
      <c r="C32591" s="694" t="s">
        <v>142</v>
      </c>
      <c r="D32591" s="694" t="s">
        <v>32156</v>
      </c>
      <c r="E32591" s="694">
        <v>0</v>
      </c>
      <c r="F32591" s="230" t="s"/>
    </row>
    <row r="32592" spans="1:6">
      <c r="A32592" s="693">
        <v>45948.5876851852</v>
      </c>
      <c r="B32592" s="438" t="s">
        <v>213</v>
      </c>
      <c r="C32592" s="694" t="s">
        <v>142</v>
      </c>
      <c r="D32592" s="694" t="s">
        <v>214</v>
      </c>
      <c r="E32592" s="694">
        <v>0</v>
      </c>
      <c r="F32592" s="230" t="s"/>
    </row>
    <row r="32593" spans="1:6">
      <c r="A32593" s="693">
        <v>45948.5879166667</v>
      </c>
      <c r="B32593" s="438" t="s">
        <v>169</v>
      </c>
      <c r="C32593" s="694" t="s">
        <v>142</v>
      </c>
      <c r="D32593" s="694" t="s">
        <v>170</v>
      </c>
      <c r="E32593" s="694">
        <v>0</v>
      </c>
      <c r="F32593" s="230" t="s"/>
    </row>
    <row r="32594" spans="1:6">
      <c r="A32594" s="693">
        <v>45948.5881597222</v>
      </c>
      <c r="B32594" s="438" t="s">
        <v>32157</v>
      </c>
      <c r="C32594" s="694" t="s">
        <v>142</v>
      </c>
      <c r="D32594" s="694" t="s">
        <v>32158</v>
      </c>
      <c r="E32594" s="694">
        <v>0</v>
      </c>
      <c r="F32594" s="230" t="s"/>
    </row>
    <row r="32595" spans="1:6">
      <c r="A32595" s="693">
        <v>45948.5884259259</v>
      </c>
      <c r="B32595" s="438" t="s">
        <v>269</v>
      </c>
      <c r="C32595" s="694" t="s">
        <v>142</v>
      </c>
      <c r="D32595" s="694" t="s">
        <v>270</v>
      </c>
      <c r="E32595" s="694">
        <v>0</v>
      </c>
      <c r="F32595" s="230" t="s"/>
    </row>
    <row r="32596" spans="1:6">
      <c r="A32596" s="693">
        <v>45948.5885532408</v>
      </c>
      <c r="B32596" s="438" t="s">
        <v>165</v>
      </c>
      <c r="C32596" s="694" t="s">
        <v>142</v>
      </c>
      <c r="D32596" s="694" t="s">
        <v>166</v>
      </c>
      <c r="E32596" s="694">
        <v>0</v>
      </c>
      <c r="F32596" s="230" t="s"/>
    </row>
    <row r="32597" spans="1:6">
      <c r="A32597" s="693">
        <v>45948.5887037037</v>
      </c>
      <c r="B32597" s="438" t="s">
        <v>32159</v>
      </c>
      <c r="C32597" s="694" t="s">
        <v>142</v>
      </c>
      <c r="D32597" s="694" t="s">
        <v>244</v>
      </c>
      <c r="E32597" s="694">
        <v>0</v>
      </c>
      <c r="F32597" s="230" t="s"/>
    </row>
    <row r="32598" spans="1:6">
      <c r="A32598" s="693">
        <v>45948.5888425926</v>
      </c>
      <c r="B32598" s="438" t="s">
        <v>32160</v>
      </c>
      <c r="C32598" s="694" t="s">
        <v>142</v>
      </c>
      <c r="D32598" s="694" t="s">
        <v>32161</v>
      </c>
      <c r="E32598" s="694">
        <v>0</v>
      </c>
      <c r="F32598" s="230" t="s"/>
    </row>
    <row r="32599" spans="1:6">
      <c r="A32599" s="693">
        <v>45948.5890277778</v>
      </c>
      <c r="B32599" s="438" t="s">
        <v>32162</v>
      </c>
      <c r="C32599" s="694" t="s">
        <v>142</v>
      </c>
      <c r="D32599" s="694" t="s">
        <v>32163</v>
      </c>
      <c r="E32599" s="694">
        <v>0</v>
      </c>
      <c r="F32599" s="230" t="s"/>
    </row>
    <row r="32600" spans="1:6">
      <c r="A32600" s="693">
        <v>45948.5891550926</v>
      </c>
      <c r="B32600" s="438" t="s">
        <v>32164</v>
      </c>
      <c r="C32600" s="694" t="s">
        <v>142</v>
      </c>
      <c r="D32600" s="694" t="s">
        <v>32165</v>
      </c>
      <c r="E32600" s="694">
        <v>0</v>
      </c>
      <c r="F32600" s="230" t="s"/>
    </row>
    <row r="32601" spans="1:6">
      <c r="A32601" s="693">
        <v>45948.5894560185</v>
      </c>
      <c r="B32601" s="438" t="s">
        <v>32166</v>
      </c>
      <c r="C32601" s="694" t="s">
        <v>142</v>
      </c>
      <c r="D32601" s="694" t="s">
        <v>32167</v>
      </c>
      <c r="E32601" s="694">
        <v>0</v>
      </c>
      <c r="F32601" s="230" t="s"/>
    </row>
    <row r="32602" spans="1:6">
      <c r="A32602" s="695" t="s"/>
      <c r="B32602" s="438" t="s"/>
      <c r="C32602" s="694" t="s">
        <v>142</v>
      </c>
      <c r="D32602" s="694" t="s">
        <v>32168</v>
      </c>
      <c r="E32602" s="694">
        <v>0</v>
      </c>
      <c r="F32602" s="230" t="s"/>
    </row>
    <row r="32603" spans="1:6">
      <c r="A32603" s="695" t="s"/>
      <c r="B32603" s="438" t="s"/>
      <c r="C32603" s="694" t="s">
        <v>142</v>
      </c>
      <c r="D32603" s="694" t="s">
        <v>32169</v>
      </c>
      <c r="E32603" s="694">
        <v>0</v>
      </c>
      <c r="F32603" s="230" t="s"/>
    </row>
    <row r="32604" spans="1:6">
      <c r="A32604" s="695" t="s"/>
      <c r="B32604" s="438" t="s"/>
      <c r="C32604" s="694" t="s">
        <v>142</v>
      </c>
      <c r="D32604" s="694" t="s">
        <v>32170</v>
      </c>
      <c r="E32604" s="694">
        <v>0</v>
      </c>
      <c r="F32604" s="230" t="s"/>
    </row>
    <row r="32605" spans="1:6">
      <c r="A32605" s="693">
        <v>45948.5914699074</v>
      </c>
      <c r="B32605" s="438" t="s">
        <v>32171</v>
      </c>
      <c r="C32605" s="694" t="s">
        <v>142</v>
      </c>
      <c r="D32605" s="694" t="s">
        <v>32172</v>
      </c>
      <c r="E32605" s="694">
        <v>0</v>
      </c>
      <c r="F32605" s="230" t="s"/>
    </row>
    <row r="32606" spans="1:6">
      <c r="A32606" s="693">
        <v>45948.5916319444</v>
      </c>
      <c r="B32606" s="438" t="s">
        <v>378</v>
      </c>
      <c r="C32606" s="694" t="s">
        <v>142</v>
      </c>
      <c r="D32606" s="694" t="s">
        <v>379</v>
      </c>
      <c r="E32606" s="694">
        <v>0</v>
      </c>
      <c r="F32606" s="230" t="s"/>
    </row>
    <row r="32607" spans="1:6">
      <c r="A32607" s="693">
        <v>45948.5918055556</v>
      </c>
      <c r="B32607" s="438" t="s">
        <v>32173</v>
      </c>
      <c r="C32607" s="694" t="s">
        <v>142</v>
      </c>
      <c r="D32607" s="694" t="s">
        <v>32174</v>
      </c>
      <c r="E32607" s="694">
        <v>0</v>
      </c>
      <c r="F32607" s="230" t="s"/>
    </row>
    <row r="32608" spans="1:6">
      <c r="A32608" s="693">
        <v>45948.5919675926</v>
      </c>
      <c r="B32608" s="438" t="s">
        <v>230</v>
      </c>
      <c r="C32608" s="694" t="s">
        <v>142</v>
      </c>
      <c r="D32608" s="694" t="s">
        <v>231</v>
      </c>
      <c r="E32608" s="694">
        <v>0</v>
      </c>
      <c r="F32608" s="230" t="s"/>
    </row>
    <row r="32609" spans="1:6">
      <c r="A32609" s="693">
        <v>45948.592337963</v>
      </c>
      <c r="B32609" s="438" t="s">
        <v>357</v>
      </c>
      <c r="C32609" s="694" t="s">
        <v>142</v>
      </c>
      <c r="D32609" s="694" t="s">
        <v>358</v>
      </c>
      <c r="E32609" s="694">
        <v>0</v>
      </c>
      <c r="F32609" s="230" t="s"/>
    </row>
    <row r="32610" spans="1:6">
      <c r="A32610" s="695" t="s"/>
      <c r="B32610" s="438" t="s">
        <v>32175</v>
      </c>
      <c r="C32610" s="694" t="s">
        <v>142</v>
      </c>
      <c r="D32610" s="694" t="s">
        <v>32176</v>
      </c>
      <c r="E32610" s="694">
        <v>0</v>
      </c>
      <c r="F32610" s="230" t="s"/>
    </row>
    <row r="32611" spans="1:6">
      <c r="A32611" s="693">
        <v>45948.5931018519</v>
      </c>
      <c r="B32611" s="438" t="s">
        <v>32177</v>
      </c>
      <c r="C32611" s="694" t="s">
        <v>142</v>
      </c>
      <c r="D32611" s="694" t="s">
        <v>32178</v>
      </c>
      <c r="E32611" s="694">
        <v>0</v>
      </c>
      <c r="F32611" s="230" t="s"/>
    </row>
    <row r="32612" spans="1:6">
      <c r="A32612" s="693">
        <v>45948.5932175926</v>
      </c>
      <c r="B32612" s="438" t="s">
        <v>32179</v>
      </c>
      <c r="C32612" s="694" t="s">
        <v>142</v>
      </c>
      <c r="D32612" s="694" t="s">
        <v>32180</v>
      </c>
      <c r="E32612" s="694">
        <v>0</v>
      </c>
      <c r="F32612" s="230" t="s"/>
    </row>
    <row r="32613" spans="1:6">
      <c r="A32613" s="693">
        <v>45948.5933333333</v>
      </c>
      <c r="B32613" s="438" t="s">
        <v>32181</v>
      </c>
      <c r="C32613" s="694" t="s">
        <v>142</v>
      </c>
      <c r="D32613" s="694" t="s">
        <v>32182</v>
      </c>
      <c r="E32613" s="694">
        <v>0</v>
      </c>
      <c r="F32613" s="230" t="s"/>
    </row>
    <row r="32614" spans="1:6">
      <c r="A32614" s="693">
        <v>45948.5935185185</v>
      </c>
      <c r="B32614" s="438" t="s">
        <v>32183</v>
      </c>
      <c r="C32614" s="694" t="s">
        <v>142</v>
      </c>
      <c r="D32614" s="694" t="s">
        <v>32184</v>
      </c>
      <c r="E32614" s="694">
        <v>0</v>
      </c>
      <c r="F32614" s="230" t="s"/>
    </row>
    <row r="32615" spans="1:6">
      <c r="A32615" s="693">
        <v>45948.5936689815</v>
      </c>
      <c r="B32615" s="438" t="s">
        <v>32185</v>
      </c>
      <c r="C32615" s="694" t="s">
        <v>142</v>
      </c>
      <c r="D32615" s="694" t="s">
        <v>32186</v>
      </c>
      <c r="E32615" s="694">
        <v>0</v>
      </c>
      <c r="F32615" s="230" t="s"/>
    </row>
    <row r="32616" spans="1:6">
      <c r="A32616" s="693">
        <v>45948.5937847222</v>
      </c>
      <c r="B32616" s="438" t="s">
        <v>175</v>
      </c>
      <c r="C32616" s="694" t="s">
        <v>142</v>
      </c>
      <c r="D32616" s="694" t="s">
        <v>176</v>
      </c>
      <c r="E32616" s="694">
        <v>0</v>
      </c>
      <c r="F32616" s="230" t="s"/>
    </row>
    <row r="32617" spans="1:6">
      <c r="A32617" s="693">
        <v>45948.5950462962</v>
      </c>
      <c r="B32617" s="438" t="s">
        <v>233</v>
      </c>
      <c r="C32617" s="694" t="s">
        <v>142</v>
      </c>
      <c r="D32617" s="694" t="s">
        <v>234</v>
      </c>
      <c r="E32617" s="694">
        <v>0</v>
      </c>
      <c r="F32617" s="230" t="s"/>
    </row>
    <row r="32618" spans="1:6">
      <c r="A32618" s="693">
        <v>45948.5951620371</v>
      </c>
      <c r="B32618" s="438" t="s">
        <v>32187</v>
      </c>
      <c r="C32618" s="694" t="s">
        <v>142</v>
      </c>
      <c r="D32618" s="694" t="s">
        <v>32188</v>
      </c>
      <c r="E32618" s="694">
        <v>0</v>
      </c>
      <c r="F32618" s="230" t="s"/>
    </row>
    <row r="32619" spans="1:6">
      <c r="A32619" s="693">
        <v>45948.5952893519</v>
      </c>
      <c r="B32619" s="438" t="s">
        <v>217</v>
      </c>
      <c r="C32619" s="694" t="s">
        <v>142</v>
      </c>
      <c r="D32619" s="694" t="s">
        <v>218</v>
      </c>
      <c r="E32619" s="694">
        <v>0</v>
      </c>
      <c r="F32619" s="230" t="s"/>
    </row>
    <row r="32620" spans="1:6">
      <c r="A32620" s="693">
        <v>45948.5954050926</v>
      </c>
      <c r="B32620" s="438" t="s">
        <v>272</v>
      </c>
      <c r="C32620" s="694" t="s">
        <v>142</v>
      </c>
      <c r="D32620" s="694" t="s">
        <v>273</v>
      </c>
      <c r="E32620" s="694">
        <v>0</v>
      </c>
      <c r="F32620" s="230" t="s"/>
    </row>
    <row r="32621" spans="1:6">
      <c r="A32621" s="693">
        <v>45948.5955671296</v>
      </c>
      <c r="B32621" s="438" t="s">
        <v>32189</v>
      </c>
      <c r="C32621" s="694" t="s">
        <v>142</v>
      </c>
      <c r="D32621" s="694" t="s">
        <v>32190</v>
      </c>
      <c r="E32621" s="694">
        <v>0</v>
      </c>
      <c r="F32621" s="230" t="s"/>
    </row>
    <row r="32622" spans="1:6">
      <c r="A32622" s="693">
        <v>45948.5956828704</v>
      </c>
      <c r="B32622" s="438" t="s">
        <v>32191</v>
      </c>
      <c r="C32622" s="694" t="s">
        <v>142</v>
      </c>
      <c r="D32622" s="694" t="s">
        <v>32192</v>
      </c>
      <c r="E32622" s="694">
        <v>0</v>
      </c>
      <c r="F32622" s="230" t="s"/>
    </row>
    <row r="32623" spans="1:6">
      <c r="A32623" s="693">
        <v>45948.5958217593</v>
      </c>
      <c r="B32623" s="438" t="s">
        <v>32193</v>
      </c>
      <c r="C32623" s="694" t="s">
        <v>142</v>
      </c>
      <c r="D32623" s="694" t="s">
        <v>32194</v>
      </c>
      <c r="E32623" s="694">
        <v>0</v>
      </c>
      <c r="F32623" s="230" t="s"/>
    </row>
    <row r="32624" spans="1:6">
      <c r="A32624" s="693">
        <v>45948.5963425926</v>
      </c>
      <c r="B32624" s="438" t="s">
        <v>32195</v>
      </c>
      <c r="C32624" s="694" t="s">
        <v>142</v>
      </c>
      <c r="D32624" s="694" t="s">
        <v>32196</v>
      </c>
      <c r="E32624" s="694">
        <v>0</v>
      </c>
      <c r="F32624" s="230" t="s"/>
    </row>
    <row r="32625" spans="1:6">
      <c r="A32625" s="695" t="s"/>
      <c r="B32625" s="438" t="s"/>
      <c r="C32625" s="694" t="s">
        <v>142</v>
      </c>
      <c r="D32625" s="694" t="s">
        <v>32197</v>
      </c>
      <c r="E32625" s="694">
        <v>0</v>
      </c>
      <c r="F32625" s="230" t="s"/>
    </row>
    <row r="32626" spans="1:6">
      <c r="A32626" s="693">
        <v>45948.5967824074</v>
      </c>
      <c r="B32626" s="438" t="s">
        <v>32198</v>
      </c>
      <c r="C32626" s="694" t="s">
        <v>142</v>
      </c>
      <c r="D32626" s="741" t="s">
        <v>32199</v>
      </c>
      <c r="E32626" s="694">
        <v>0</v>
      </c>
      <c r="F32626" s="230" t="s"/>
    </row>
    <row r="32627" spans="1:6">
      <c r="A32627" s="693">
        <v>45948.6085532407</v>
      </c>
      <c r="B32627" s="438" t="s">
        <v>32200</v>
      </c>
      <c r="C32627" s="694" t="s">
        <v>289</v>
      </c>
      <c r="D32627" s="694" t="s">
        <v>32201</v>
      </c>
      <c r="E32627" s="694">
        <v>0</v>
      </c>
      <c r="F32627" s="230" t="s"/>
    </row>
    <row r="32628" spans="1:6">
      <c r="A32628" s="695" t="s"/>
      <c r="B32628" s="438" t="s"/>
      <c r="C32628" s="694" t="s">
        <v>289</v>
      </c>
      <c r="D32628" s="694" t="s">
        <v>32202</v>
      </c>
      <c r="E32628" s="694">
        <v>0</v>
      </c>
      <c r="F32628" s="230" t="s"/>
    </row>
    <row r="32629" spans="1:6">
      <c r="A32629" s="695" t="s"/>
      <c r="B32629" s="438" t="s"/>
      <c r="C32629" s="694" t="s">
        <v>289</v>
      </c>
      <c r="D32629" s="694" t="s">
        <v>32203</v>
      </c>
      <c r="E32629" s="694">
        <v>0</v>
      </c>
      <c r="F32629" s="230" t="s"/>
    </row>
    <row r="32630" spans="1:6">
      <c r="A32630" s="695" t="s"/>
      <c r="B32630" s="438" t="s"/>
      <c r="C32630" s="694" t="s">
        <v>289</v>
      </c>
      <c r="D32630" s="694" t="s">
        <v>32204</v>
      </c>
      <c r="E32630" s="694">
        <v>0</v>
      </c>
      <c r="F32630" s="230" t="s"/>
    </row>
    <row r="32631" spans="1:6">
      <c r="A32631" s="695" t="s"/>
      <c r="B32631" s="438" t="s"/>
      <c r="C32631" s="694" t="s">
        <v>289</v>
      </c>
      <c r="D32631" s="694" t="s">
        <v>32205</v>
      </c>
      <c r="E32631" s="694">
        <v>0</v>
      </c>
      <c r="F32631" s="230" t="s"/>
    </row>
    <row r="32632" spans="1:6">
      <c r="A32632" s="693">
        <v>45948.6096064815</v>
      </c>
      <c r="B32632" s="438" t="s">
        <v>32206</v>
      </c>
      <c r="C32632" s="438" t="s">
        <v>16408</v>
      </c>
      <c r="D32632" s="438" t="s">
        <v>32207</v>
      </c>
      <c r="E32632" s="438">
        <v>950</v>
      </c>
      <c r="F32632" s="230" t="s"/>
    </row>
    <row r="32633" spans="1:6">
      <c r="A32633" s="693">
        <v>45948.6102314815</v>
      </c>
      <c r="B32633" s="438" t="s">
        <v>32208</v>
      </c>
      <c r="C32633" s="694" t="s">
        <v>18544</v>
      </c>
      <c r="D32633" s="694" t="s">
        <v>32209</v>
      </c>
      <c r="E32633" s="694">
        <v>0</v>
      </c>
      <c r="F32633" s="230" t="s"/>
    </row>
    <row r="32634" spans="1:6">
      <c r="A32634" s="693">
        <v>45948.6103472222</v>
      </c>
      <c r="B32634" s="438" t="s">
        <v>32210</v>
      </c>
      <c r="C32634" s="694" t="s">
        <v>18544</v>
      </c>
      <c r="D32634" s="694" t="s">
        <v>32211</v>
      </c>
      <c r="E32634" s="694">
        <v>0</v>
      </c>
      <c r="F32634" s="230" t="s"/>
    </row>
    <row r="32635" spans="1:6">
      <c r="A32635" s="693">
        <v>45948.610474537</v>
      </c>
      <c r="B32635" s="438" t="s">
        <v>32212</v>
      </c>
      <c r="C32635" s="694" t="s">
        <v>18544</v>
      </c>
      <c r="D32635" s="694" t="s">
        <v>32213</v>
      </c>
      <c r="E32635" s="694">
        <v>0</v>
      </c>
      <c r="F32635" s="230" t="s"/>
    </row>
    <row r="32636" spans="1:6">
      <c r="A32636" s="693">
        <v>45948.6106018519</v>
      </c>
      <c r="B32636" s="438" t="s">
        <v>32214</v>
      </c>
      <c r="C32636" s="694" t="s">
        <v>18544</v>
      </c>
      <c r="D32636" s="694" t="s">
        <v>32215</v>
      </c>
      <c r="E32636" s="694">
        <v>0</v>
      </c>
      <c r="F32636" s="230" t="s"/>
    </row>
    <row r="32637" spans="1:6">
      <c r="A32637" s="693">
        <v>45948.6108333333</v>
      </c>
      <c r="B32637" s="438" t="s">
        <v>32216</v>
      </c>
      <c r="C32637" s="694" t="s">
        <v>18544</v>
      </c>
      <c r="D32637" s="694" t="s">
        <v>32217</v>
      </c>
      <c r="E32637" s="694">
        <v>0</v>
      </c>
      <c r="F32637" s="230" t="s"/>
    </row>
    <row r="32638" spans="1:6">
      <c r="A32638" s="693">
        <v>45948.6127893519</v>
      </c>
      <c r="B32638" s="438" t="s">
        <v>32218</v>
      </c>
      <c r="C32638" s="694" t="s">
        <v>16857</v>
      </c>
      <c r="D32638" s="694" t="s">
        <v>32219</v>
      </c>
      <c r="E32638" s="694">
        <v>0</v>
      </c>
      <c r="F32638" s="230" t="s"/>
    </row>
    <row r="32639" spans="1:6">
      <c r="A32639" s="693">
        <v>45948.6158101852</v>
      </c>
      <c r="B32639" s="438" t="s">
        <v>32220</v>
      </c>
      <c r="C32639" s="694" t="s">
        <v>17059</v>
      </c>
      <c r="D32639" s="694" t="s">
        <v>32221</v>
      </c>
      <c r="E32639" s="694">
        <v>0</v>
      </c>
      <c r="F32639" s="230" t="s"/>
    </row>
    <row r="32640" spans="1:6">
      <c r="A32640" s="693">
        <v>45948.6173032407</v>
      </c>
      <c r="B32640" s="438" t="s">
        <v>32222</v>
      </c>
      <c r="C32640" s="694" t="s">
        <v>16395</v>
      </c>
      <c r="D32640" s="694" t="s">
        <v>32223</v>
      </c>
      <c r="E32640" s="694">
        <v>0</v>
      </c>
      <c r="F32640" s="230" t="s"/>
    </row>
    <row r="32641" spans="1:6">
      <c r="A32641" s="693">
        <v>45948.6179282407</v>
      </c>
      <c r="B32641" s="438" t="s">
        <v>32224</v>
      </c>
      <c r="C32641" s="694" t="s">
        <v>16395</v>
      </c>
      <c r="D32641" s="694" t="s">
        <v>32225</v>
      </c>
      <c r="E32641" s="694">
        <v>0</v>
      </c>
      <c r="F32641" s="230" t="s"/>
    </row>
    <row r="32642" spans="1:6">
      <c r="A32642" s="693">
        <v>45948.6274421296</v>
      </c>
      <c r="B32642" s="438" t="s">
        <v>32226</v>
      </c>
      <c r="C32642" s="694" t="s">
        <v>16199</v>
      </c>
      <c r="D32642" s="694" t="s">
        <v>32227</v>
      </c>
      <c r="E32642" s="694">
        <v>0</v>
      </c>
      <c r="F32642" s="230" t="s"/>
    </row>
    <row r="32643" spans="1:6">
      <c r="A32643" s="693">
        <v>45948.6282060185</v>
      </c>
      <c r="B32643" s="438" t="s">
        <v>32228</v>
      </c>
      <c r="C32643" s="438" t="s">
        <v>16316</v>
      </c>
      <c r="D32643" s="438" t="s">
        <v>32229</v>
      </c>
      <c r="E32643" s="438">
        <v>890</v>
      </c>
      <c r="F32643" s="230" t="s"/>
    </row>
    <row r="32644" spans="1:6">
      <c r="A32644" s="693">
        <v>45948.6288310185</v>
      </c>
      <c r="B32644" s="438" t="s">
        <v>32230</v>
      </c>
      <c r="C32644" s="438" t="s">
        <v>16345</v>
      </c>
      <c r="D32644" s="438" t="s">
        <v>32231</v>
      </c>
      <c r="E32644" s="438">
        <v>450</v>
      </c>
      <c r="F32644" s="230" t="s"/>
    </row>
    <row r="32645" spans="1:6">
      <c r="A32645" s="693">
        <v>45948.6297916667</v>
      </c>
      <c r="B32645" s="438" t="s">
        <v>32232</v>
      </c>
      <c r="C32645" s="694" t="s">
        <v>16395</v>
      </c>
      <c r="D32645" s="694" t="s">
        <v>32233</v>
      </c>
      <c r="E32645" s="694">
        <v>0</v>
      </c>
      <c r="F32645" s="230" t="s"/>
    </row>
    <row r="32646" spans="1:6">
      <c r="A32646" s="693">
        <v>45948.6315277778</v>
      </c>
      <c r="B32646" s="438" t="s">
        <v>32234</v>
      </c>
      <c r="C32646" s="438" t="s">
        <v>24123</v>
      </c>
      <c r="D32646" s="438" t="s">
        <v>32235</v>
      </c>
      <c r="E32646" s="438">
        <v>1460</v>
      </c>
      <c r="F32646" s="230" t="s"/>
    </row>
    <row r="32647" spans="1:6">
      <c r="A32647" s="693">
        <v>45948.6321412037</v>
      </c>
      <c r="B32647" s="438" t="s">
        <v>32236</v>
      </c>
      <c r="C32647" s="438" t="s">
        <v>24930</v>
      </c>
      <c r="D32647" s="438" t="s">
        <v>32237</v>
      </c>
      <c r="E32647" s="438">
        <v>1460</v>
      </c>
      <c r="F32647" s="230" t="s"/>
    </row>
    <row r="32648" spans="1:6">
      <c r="A32648" s="693">
        <v>45948.6328125</v>
      </c>
      <c r="B32648" s="438" t="s">
        <v>32238</v>
      </c>
      <c r="C32648" s="694" t="s">
        <v>16395</v>
      </c>
      <c r="D32648" s="694" t="s">
        <v>32239</v>
      </c>
      <c r="E32648" s="694">
        <v>0</v>
      </c>
      <c r="F32648" s="230" t="s"/>
    </row>
    <row r="32649" spans="1:6">
      <c r="A32649" s="693">
        <v>45948.6334027778</v>
      </c>
      <c r="B32649" s="438" t="s">
        <v>172</v>
      </c>
      <c r="C32649" s="694" t="s">
        <v>142</v>
      </c>
      <c r="D32649" s="694" t="s">
        <v>173</v>
      </c>
      <c r="E32649" s="694">
        <v>0</v>
      </c>
      <c r="F32649" s="230" t="s"/>
    </row>
    <row r="32650" spans="1:6">
      <c r="A32650" s="693">
        <v>45948.6336921296</v>
      </c>
      <c r="B32650" s="438" t="s">
        <v>32240</v>
      </c>
      <c r="C32650" s="694" t="s">
        <v>16395</v>
      </c>
      <c r="D32650" s="694" t="s">
        <v>32241</v>
      </c>
      <c r="E32650" s="694">
        <v>0</v>
      </c>
      <c r="F32650" s="230" t="s"/>
    </row>
    <row r="32651" spans="1:6">
      <c r="A32651" s="695" t="s"/>
      <c r="B32651" s="438" t="s"/>
      <c r="C32651" s="694" t="s">
        <v>16395</v>
      </c>
      <c r="D32651" s="694" t="s">
        <v>32242</v>
      </c>
      <c r="E32651" s="694">
        <v>0</v>
      </c>
      <c r="F32651" s="230" t="s"/>
    </row>
    <row r="32652" spans="1:6">
      <c r="A32652" s="693">
        <v>45948.635</v>
      </c>
      <c r="B32652" s="438" t="s">
        <v>32243</v>
      </c>
      <c r="C32652" s="694" t="s">
        <v>16395</v>
      </c>
      <c r="D32652" s="694" t="s">
        <v>32244</v>
      </c>
      <c r="E32652" s="694">
        <v>0</v>
      </c>
      <c r="F32652" s="230" t="s"/>
    </row>
    <row r="32653" spans="1:6">
      <c r="A32653" s="693">
        <v>45948.6409143519</v>
      </c>
      <c r="B32653" s="438" t="s">
        <v>32245</v>
      </c>
      <c r="C32653" s="694" t="s">
        <v>16826</v>
      </c>
      <c r="D32653" s="694" t="s">
        <v>32246</v>
      </c>
      <c r="E32653" s="694">
        <v>0</v>
      </c>
      <c r="F32653" s="230" t="s"/>
    </row>
    <row r="32654" spans="1:6">
      <c r="A32654" s="695" t="s"/>
      <c r="B32654" s="438" t="s"/>
      <c r="C32654" s="694" t="s">
        <v>16826</v>
      </c>
      <c r="D32654" s="694" t="s">
        <v>32247</v>
      </c>
      <c r="E32654" s="694">
        <v>0</v>
      </c>
      <c r="F32654" s="230" t="s"/>
    </row>
    <row r="32655" spans="1:6">
      <c r="A32655" s="695" t="s"/>
      <c r="B32655" s="438" t="s"/>
      <c r="C32655" s="694" t="s">
        <v>22875</v>
      </c>
      <c r="D32655" s="694" t="s">
        <v>32248</v>
      </c>
      <c r="E32655" s="694">
        <v>0</v>
      </c>
      <c r="F32655" s="230" t="s"/>
    </row>
    <row r="32656" spans="1:6">
      <c r="A32656" s="695" t="s"/>
      <c r="B32656" s="438" t="s"/>
      <c r="C32656" s="694" t="s">
        <v>22796</v>
      </c>
      <c r="D32656" s="694" t="s">
        <v>32249</v>
      </c>
      <c r="E32656" s="694">
        <v>0</v>
      </c>
      <c r="F32656" s="230" t="s"/>
    </row>
    <row r="32657" spans="1:6">
      <c r="A32657" s="693">
        <v>45948.6431944445</v>
      </c>
      <c r="B32657" s="438" t="s">
        <v>32250</v>
      </c>
      <c r="C32657" s="438" t="s">
        <v>16408</v>
      </c>
      <c r="D32657" s="438" t="s">
        <v>32251</v>
      </c>
      <c r="E32657" s="438">
        <v>950</v>
      </c>
      <c r="F32657" s="230" t="s"/>
    </row>
    <row r="32658" spans="1:6">
      <c r="A32658" s="695" t="s"/>
      <c r="B32658" s="438" t="s"/>
      <c r="C32658" s="438" t="s">
        <v>24614</v>
      </c>
      <c r="D32658" s="438" t="s">
        <v>32252</v>
      </c>
      <c r="E32658" s="438">
        <v>1660</v>
      </c>
      <c r="F32658" s="230" t="s"/>
    </row>
    <row r="32659" spans="1:6">
      <c r="A32659" s="695" t="s"/>
      <c r="B32659" s="438" t="s"/>
      <c r="C32659" s="438" t="s">
        <v>24123</v>
      </c>
      <c r="D32659" s="438" t="s">
        <v>32253</v>
      </c>
      <c r="E32659" s="438">
        <v>1460</v>
      </c>
      <c r="F32659" s="230" t="s"/>
    </row>
    <row r="32660" spans="1:6">
      <c r="A32660" s="695" t="s"/>
      <c r="B32660" s="438" t="s"/>
      <c r="C32660" s="694" t="s">
        <v>32254</v>
      </c>
      <c r="D32660" s="694" t="s">
        <v>32255</v>
      </c>
      <c r="E32660" s="694">
        <v>1660</v>
      </c>
      <c r="F32660" s="230" t="s"/>
    </row>
    <row r="32661" spans="1:6">
      <c r="A32661" s="693">
        <v>45948.6586226852</v>
      </c>
      <c r="B32661" s="438" t="s">
        <v>32256</v>
      </c>
      <c r="C32661" s="694" t="s">
        <v>16826</v>
      </c>
      <c r="D32661" s="694" t="s">
        <v>32257</v>
      </c>
      <c r="E32661" s="694">
        <v>0</v>
      </c>
      <c r="F32661" s="230" t="s"/>
    </row>
    <row r="32662" spans="1:6">
      <c r="A32662" s="695" t="s"/>
      <c r="B32662" s="438" t="s"/>
      <c r="C32662" s="438" t="s">
        <v>16345</v>
      </c>
      <c r="D32662" s="438" t="s">
        <v>32258</v>
      </c>
      <c r="E32662" s="438">
        <v>450</v>
      </c>
      <c r="F32662" s="230" t="s"/>
    </row>
    <row r="32663" spans="1:6">
      <c r="A32663" s="695" t="s"/>
      <c r="B32663" s="438" t="s"/>
      <c r="C32663" s="694" t="s">
        <v>16214</v>
      </c>
      <c r="D32663" s="694" t="s">
        <v>32259</v>
      </c>
      <c r="E32663" s="694">
        <v>0</v>
      </c>
      <c r="F32663" s="230" t="s"/>
    </row>
    <row r="32664" spans="1:6">
      <c r="A32664" s="693">
        <v>45948.6630787037</v>
      </c>
      <c r="B32664" s="438" t="s">
        <v>32260</v>
      </c>
      <c r="C32664" s="438" t="s">
        <v>16408</v>
      </c>
      <c r="D32664" s="438" t="s">
        <v>32261</v>
      </c>
      <c r="E32664" s="438">
        <v>950</v>
      </c>
      <c r="F32664" s="230" t="s"/>
    </row>
    <row r="32665" spans="1:6">
      <c r="A32665" s="693">
        <v>45948.6649537037</v>
      </c>
      <c r="B32665" s="438" t="s">
        <v>32262</v>
      </c>
      <c r="C32665" s="438" t="s">
        <v>24614</v>
      </c>
      <c r="D32665" s="438" t="s">
        <v>32263</v>
      </c>
      <c r="E32665" s="438">
        <v>1660</v>
      </c>
      <c r="F32665" s="230" t="s"/>
    </row>
    <row r="32666" spans="1:6">
      <c r="A32666" s="693">
        <v>45948.6665393519</v>
      </c>
      <c r="B32666" s="438" t="s">
        <v>32264</v>
      </c>
      <c r="C32666" s="694" t="s">
        <v>16395</v>
      </c>
      <c r="D32666" s="694" t="s">
        <v>32265</v>
      </c>
      <c r="E32666" s="694">
        <v>0</v>
      </c>
      <c r="F32666" s="230" t="s"/>
    </row>
    <row r="32667" spans="1:6">
      <c r="A32667" s="693">
        <v>45948.670474537</v>
      </c>
      <c r="B32667" s="438" t="s">
        <v>32266</v>
      </c>
      <c r="C32667" s="694" t="s">
        <v>16199</v>
      </c>
      <c r="D32667" s="694" t="s">
        <v>32267</v>
      </c>
      <c r="E32667" s="694">
        <v>0</v>
      </c>
      <c r="F32667" s="230" t="s"/>
    </row>
    <row r="32668" spans="1:6">
      <c r="A32668" s="695" t="s"/>
      <c r="B32668" s="438" t="s"/>
      <c r="C32668" s="694" t="s">
        <v>16199</v>
      </c>
      <c r="D32668" s="694" t="s">
        <v>32268</v>
      </c>
      <c r="E32668" s="694">
        <v>0</v>
      </c>
      <c r="F32668" s="230" t="s"/>
    </row>
    <row r="32669" spans="1:6">
      <c r="A32669" s="695" t="s"/>
      <c r="B32669" s="438" t="s"/>
      <c r="C32669" s="694" t="s">
        <v>22796</v>
      </c>
      <c r="D32669" s="694" t="s">
        <v>32269</v>
      </c>
      <c r="E32669" s="694">
        <v>0</v>
      </c>
      <c r="F32669" s="230" t="s"/>
    </row>
    <row r="32670" spans="1:6">
      <c r="A32670" s="695" t="s"/>
      <c r="B32670" s="438" t="s"/>
      <c r="C32670" s="694" t="s">
        <v>22875</v>
      </c>
      <c r="D32670" s="694" t="s">
        <v>32270</v>
      </c>
      <c r="E32670" s="694">
        <v>0</v>
      </c>
      <c r="F32670" s="230" t="s"/>
    </row>
    <row r="32671" spans="1:6">
      <c r="A32671" s="693">
        <v>45948.6725810185</v>
      </c>
      <c r="B32671" s="438" t="s">
        <v>32271</v>
      </c>
      <c r="C32671" s="694" t="s">
        <v>23774</v>
      </c>
      <c r="D32671" s="694" t="s">
        <v>32272</v>
      </c>
      <c r="E32671" s="694">
        <v>0</v>
      </c>
      <c r="F32671" s="230" t="s"/>
    </row>
    <row r="32672" spans="1:6">
      <c r="A32672" s="695" t="s"/>
      <c r="B32672" s="438" t="s"/>
      <c r="C32672" s="694" t="s">
        <v>16650</v>
      </c>
      <c r="D32672" s="694" t="s">
        <v>32273</v>
      </c>
      <c r="E32672" s="694">
        <v>0</v>
      </c>
      <c r="F32672" s="230" t="s"/>
    </row>
    <row r="32673" spans="1:6">
      <c r="A32673" s="693">
        <v>45948.6756828704</v>
      </c>
      <c r="B32673" s="438" t="s">
        <v>32274</v>
      </c>
      <c r="C32673" s="694" t="s">
        <v>16214</v>
      </c>
      <c r="D32673" s="694" t="s">
        <v>32275</v>
      </c>
      <c r="E32673" s="694">
        <v>0</v>
      </c>
      <c r="F32673" s="230" t="s"/>
    </row>
    <row r="32674" spans="1:6">
      <c r="A32674" s="695" t="s"/>
      <c r="B32674" s="438" t="s"/>
      <c r="C32674" s="694" t="s">
        <v>20345</v>
      </c>
      <c r="D32674" s="694" t="s">
        <v>32276</v>
      </c>
      <c r="E32674" s="694">
        <v>0</v>
      </c>
      <c r="F32674" s="230" t="s"/>
    </row>
    <row r="32675" spans="1:6">
      <c r="A32675" s="693">
        <v>45948.6784143519</v>
      </c>
      <c r="B32675" s="438" t="s">
        <v>32277</v>
      </c>
      <c r="C32675" s="438" t="s">
        <v>24123</v>
      </c>
      <c r="D32675" s="438" t="s">
        <v>32278</v>
      </c>
      <c r="E32675" s="438">
        <v>1460</v>
      </c>
      <c r="F32675" s="230" t="s"/>
    </row>
    <row r="32676" spans="1:6">
      <c r="A32676" s="695" t="s"/>
      <c r="B32676" s="438" t="s"/>
      <c r="C32676" s="438" t="s">
        <v>24123</v>
      </c>
      <c r="D32676" s="438" t="s">
        <v>32279</v>
      </c>
      <c r="E32676" s="438">
        <v>1460</v>
      </c>
      <c r="F32676" s="230" t="s"/>
    </row>
    <row r="32677" spans="1:6">
      <c r="A32677" s="695" t="s"/>
      <c r="B32677" s="438" t="s"/>
      <c r="C32677" s="438" t="s">
        <v>24061</v>
      </c>
      <c r="D32677" s="438" t="s">
        <v>32280</v>
      </c>
      <c r="E32677" s="438">
        <v>1660</v>
      </c>
      <c r="F32677" s="230" t="s"/>
    </row>
    <row r="32678" spans="1:6">
      <c r="A32678" s="695" t="s"/>
      <c r="B32678" s="438" t="s"/>
      <c r="C32678" s="438" t="s">
        <v>24930</v>
      </c>
      <c r="D32678" s="438" t="s">
        <v>32281</v>
      </c>
      <c r="E32678" s="438">
        <v>1460</v>
      </c>
      <c r="F32678" s="230" t="s"/>
    </row>
    <row r="32679" spans="1:6">
      <c r="A32679" s="695" t="s"/>
      <c r="B32679" s="438" t="s"/>
      <c r="C32679" s="438" t="s">
        <v>24614</v>
      </c>
      <c r="D32679" s="438" t="s">
        <v>32282</v>
      </c>
      <c r="E32679" s="438">
        <v>1660</v>
      </c>
      <c r="F32679" s="230" t="s"/>
    </row>
    <row r="32680" spans="1:6">
      <c r="A32680" s="693">
        <v>45948.6797685185</v>
      </c>
      <c r="B32680" s="438" t="s">
        <v>32283</v>
      </c>
      <c r="C32680" s="438" t="s">
        <v>24930</v>
      </c>
      <c r="D32680" s="438" t="s">
        <v>32284</v>
      </c>
      <c r="E32680" s="438">
        <v>1460</v>
      </c>
      <c r="F32680" s="230" t="s"/>
    </row>
    <row r="32681" spans="1:6">
      <c r="A32681" s="695" t="s"/>
      <c r="B32681" s="438" t="s"/>
      <c r="C32681" s="438" t="s">
        <v>24930</v>
      </c>
      <c r="D32681" s="438" t="s">
        <v>32285</v>
      </c>
      <c r="E32681" s="438">
        <v>1460</v>
      </c>
      <c r="F32681" s="230" t="s"/>
    </row>
    <row r="32682" spans="1:6">
      <c r="A32682" s="695" t="s"/>
      <c r="B32682" s="438" t="s"/>
      <c r="C32682" s="438" t="s">
        <v>24930</v>
      </c>
      <c r="D32682" s="438" t="s">
        <v>32286</v>
      </c>
      <c r="E32682" s="438">
        <v>1460</v>
      </c>
      <c r="F32682" s="230" t="s"/>
    </row>
    <row r="32683" spans="1:6">
      <c r="A32683" s="695" t="s"/>
      <c r="B32683" s="438" t="s"/>
      <c r="C32683" s="438" t="s">
        <v>24930</v>
      </c>
      <c r="D32683" s="438" t="s">
        <v>32287</v>
      </c>
      <c r="E32683" s="438">
        <v>1460</v>
      </c>
      <c r="F32683" s="230" t="s"/>
    </row>
    <row r="32684" spans="1:6">
      <c r="A32684" s="693">
        <v>45948.6811805556</v>
      </c>
      <c r="B32684" s="438" t="s">
        <v>266</v>
      </c>
      <c r="C32684" s="694" t="s">
        <v>142</v>
      </c>
      <c r="D32684" s="694" t="s">
        <v>267</v>
      </c>
      <c r="E32684" s="694">
        <v>0</v>
      </c>
      <c r="F32684" s="230" t="s"/>
    </row>
    <row r="32685" spans="1:6">
      <c r="A32685" s="693">
        <v>45948.6845949074</v>
      </c>
      <c r="B32685" s="438" t="s">
        <v>32288</v>
      </c>
      <c r="C32685" s="694" t="s">
        <v>16199</v>
      </c>
      <c r="D32685" s="694" t="s">
        <v>32289</v>
      </c>
      <c r="E32685" s="694">
        <v>0</v>
      </c>
      <c r="F32685" s="230" t="s"/>
    </row>
    <row r="32686" spans="1:6">
      <c r="A32686" s="695" t="s"/>
      <c r="B32686" s="438" t="s"/>
      <c r="C32686" s="694" t="s">
        <v>22875</v>
      </c>
      <c r="D32686" s="694" t="s">
        <v>32290</v>
      </c>
      <c r="E32686" s="694">
        <v>0</v>
      </c>
      <c r="F32686" s="230" t="s"/>
    </row>
    <row r="32687" spans="1:6">
      <c r="A32687" s="693">
        <v>45948.6862384259</v>
      </c>
      <c r="B32687" s="438" t="s">
        <v>32291</v>
      </c>
      <c r="C32687" s="694" t="s">
        <v>26323</v>
      </c>
      <c r="D32687" s="694" t="s">
        <v>32292</v>
      </c>
      <c r="E32687" s="694">
        <v>1170</v>
      </c>
      <c r="F32687" s="230" t="s"/>
    </row>
    <row r="32688" spans="1:6">
      <c r="A32688" s="695" t="s"/>
      <c r="B32688" s="438" t="s"/>
      <c r="C32688" s="694" t="s">
        <v>26323</v>
      </c>
      <c r="D32688" s="694" t="s">
        <v>32293</v>
      </c>
      <c r="E32688" s="694">
        <v>1170</v>
      </c>
      <c r="F32688" s="230" t="s"/>
    </row>
    <row r="32689" spans="1:6">
      <c r="A32689" s="695" t="s"/>
      <c r="B32689" s="438" t="s"/>
      <c r="C32689" s="694" t="s">
        <v>26323</v>
      </c>
      <c r="D32689" s="694" t="s">
        <v>32294</v>
      </c>
      <c r="E32689" s="694">
        <v>1170</v>
      </c>
      <c r="F32689" s="230" t="s"/>
    </row>
    <row r="32690" spans="1:6">
      <c r="A32690" s="695" t="s"/>
      <c r="B32690" s="438" t="s"/>
      <c r="C32690" s="694" t="s">
        <v>26323</v>
      </c>
      <c r="D32690" s="694" t="s">
        <v>32295</v>
      </c>
      <c r="E32690" s="694">
        <v>1170</v>
      </c>
      <c r="F32690" s="230" t="s"/>
    </row>
    <row r="32691" spans="1:6">
      <c r="A32691" s="693">
        <v>45948.6899537037</v>
      </c>
      <c r="B32691" s="438" t="s">
        <v>32296</v>
      </c>
      <c r="C32691" s="438" t="s">
        <v>16408</v>
      </c>
      <c r="D32691" s="438" t="s">
        <v>32297</v>
      </c>
      <c r="E32691" s="438">
        <v>950</v>
      </c>
      <c r="F32691" s="230" t="s"/>
    </row>
    <row r="32692" spans="1:6">
      <c r="A32692" s="693">
        <v>45948.6954282407</v>
      </c>
      <c r="B32692" s="438" t="s">
        <v>32298</v>
      </c>
      <c r="C32692" s="694" t="s">
        <v>22484</v>
      </c>
      <c r="D32692" s="694" t="s">
        <v>32299</v>
      </c>
      <c r="E32692" s="694">
        <v>0</v>
      </c>
      <c r="F32692" s="230" t="s"/>
    </row>
    <row r="32693" spans="1:6">
      <c r="A32693" s="695" t="s"/>
      <c r="B32693" s="438" t="s"/>
      <c r="C32693" s="438" t="s">
        <v>16345</v>
      </c>
      <c r="D32693" s="438" t="s">
        <v>32300</v>
      </c>
      <c r="E32693" s="438">
        <v>450</v>
      </c>
      <c r="F32693" s="230" t="s"/>
    </row>
    <row r="32694" spans="1:6">
      <c r="A32694" s="693">
        <v>45948.7012037037</v>
      </c>
      <c r="B32694" s="438" t="s">
        <v>32301</v>
      </c>
      <c r="C32694" s="438" t="s">
        <v>16408</v>
      </c>
      <c r="D32694" s="438" t="s">
        <v>32302</v>
      </c>
      <c r="E32694" s="438">
        <v>950</v>
      </c>
      <c r="F32694" s="230" t="s"/>
    </row>
    <row r="32695" spans="1:6">
      <c r="A32695" s="695" t="s"/>
      <c r="B32695" s="438" t="s"/>
      <c r="C32695" s="438" t="s">
        <v>16408</v>
      </c>
      <c r="D32695" s="438" t="s">
        <v>32303</v>
      </c>
      <c r="E32695" s="438">
        <v>950</v>
      </c>
      <c r="F32695" s="230" t="s"/>
    </row>
    <row r="32696" spans="1:6">
      <c r="A32696" s="693">
        <v>45948.7016087962</v>
      </c>
      <c r="B32696" s="438" t="s">
        <v>32304</v>
      </c>
      <c r="C32696" s="438" t="s">
        <v>18813</v>
      </c>
      <c r="D32696" s="438" t="s">
        <v>32305</v>
      </c>
      <c r="E32696" s="438">
        <v>1145</v>
      </c>
      <c r="F32696" s="230" t="s"/>
    </row>
    <row r="32697" spans="1:6">
      <c r="A32697" s="695" t="s"/>
      <c r="B32697" s="438" t="s"/>
      <c r="C32697" s="438" t="s">
        <v>18813</v>
      </c>
      <c r="D32697" s="438" t="s">
        <v>32306</v>
      </c>
      <c r="E32697" s="438">
        <v>1145</v>
      </c>
      <c r="F32697" s="230" t="s"/>
    </row>
    <row r="32698" spans="1:6">
      <c r="A32698" s="695" t="s"/>
      <c r="B32698" s="438" t="s"/>
      <c r="C32698" s="438" t="s">
        <v>18813</v>
      </c>
      <c r="D32698" s="438" t="s">
        <v>32307</v>
      </c>
      <c r="E32698" s="438">
        <v>1145</v>
      </c>
      <c r="F32698" s="230" t="s"/>
    </row>
    <row r="32699" spans="1:6">
      <c r="A32699" s="695" t="s"/>
      <c r="B32699" s="438" t="s"/>
      <c r="C32699" s="694" t="s">
        <v>16338</v>
      </c>
      <c r="D32699" s="694" t="s">
        <v>32308</v>
      </c>
      <c r="E32699" s="694">
        <v>0</v>
      </c>
      <c r="F32699" s="230" t="s"/>
    </row>
    <row r="32700" spans="1:6">
      <c r="A32700" s="693">
        <v>45948.7022569444</v>
      </c>
      <c r="B32700" s="438" t="s">
        <v>32309</v>
      </c>
      <c r="C32700" s="438" t="s">
        <v>24123</v>
      </c>
      <c r="D32700" s="438" t="s">
        <v>32310</v>
      </c>
      <c r="E32700" s="438">
        <v>1460</v>
      </c>
      <c r="F32700" s="230" t="s"/>
    </row>
    <row r="32701" spans="1:6">
      <c r="A32701" s="693">
        <v>45948.7124652778</v>
      </c>
      <c r="B32701" s="438" t="s">
        <v>330</v>
      </c>
      <c r="C32701" s="694" t="s">
        <v>142</v>
      </c>
      <c r="D32701" s="694" t="s">
        <v>331</v>
      </c>
      <c r="E32701" s="694">
        <v>0</v>
      </c>
      <c r="F32701" s="230" t="s"/>
    </row>
    <row r="32702" spans="1:6">
      <c r="A32702" s="695" t="s"/>
      <c r="B32702" s="438" t="s"/>
      <c r="C32702" s="438" t="s">
        <v>16508</v>
      </c>
      <c r="D32702" s="438" t="s">
        <v>32311</v>
      </c>
      <c r="E32702" s="438">
        <v>490</v>
      </c>
      <c r="F32702" s="230" t="s"/>
    </row>
    <row r="32703" spans="1:6">
      <c r="A32703" s="695" t="s"/>
      <c r="B32703" s="438" t="s"/>
      <c r="C32703" s="438" t="s">
        <v>24123</v>
      </c>
      <c r="D32703" s="438" t="s">
        <v>32312</v>
      </c>
      <c r="E32703" s="438">
        <v>1460</v>
      </c>
      <c r="F32703" s="230" t="s"/>
    </row>
    <row r="32704" spans="1:6">
      <c r="A32704" s="695" t="s"/>
      <c r="B32704" s="438" t="s"/>
      <c r="C32704" s="438" t="s">
        <v>24123</v>
      </c>
      <c r="D32704" s="438" t="s">
        <v>32313</v>
      </c>
      <c r="E32704" s="438">
        <v>1460</v>
      </c>
      <c r="F32704" s="230" t="s"/>
    </row>
    <row r="32705" spans="1:6">
      <c r="A32705" s="695" t="s"/>
      <c r="B32705" s="438" t="s"/>
      <c r="C32705" s="438" t="s">
        <v>24123</v>
      </c>
      <c r="D32705" s="438" t="s">
        <v>32314</v>
      </c>
      <c r="E32705" s="438">
        <v>1460</v>
      </c>
      <c r="F32705" s="230" t="s"/>
    </row>
    <row r="32706" spans="1:6">
      <c r="A32706" s="695" t="s"/>
      <c r="B32706" s="438" t="s"/>
      <c r="C32706" s="438" t="s">
        <v>24123</v>
      </c>
      <c r="D32706" s="438" t="s">
        <v>32315</v>
      </c>
      <c r="E32706" s="438">
        <v>1460</v>
      </c>
      <c r="F32706" s="230" t="s"/>
    </row>
    <row r="32707" spans="1:6">
      <c r="A32707" s="695" t="s"/>
      <c r="B32707" s="438" t="s"/>
      <c r="C32707" s="438" t="s">
        <v>24930</v>
      </c>
      <c r="D32707" s="438" t="s">
        <v>32316</v>
      </c>
      <c r="E32707" s="438">
        <v>1460</v>
      </c>
      <c r="F32707" s="230" t="s"/>
    </row>
    <row r="32708" spans="1:6">
      <c r="A32708" s="695" t="s"/>
      <c r="B32708" s="438" t="s"/>
      <c r="C32708" s="438" t="s">
        <v>24930</v>
      </c>
      <c r="D32708" s="438" t="s">
        <v>32317</v>
      </c>
      <c r="E32708" s="438">
        <v>1460</v>
      </c>
      <c r="F32708" s="230" t="s"/>
    </row>
    <row r="32709" spans="1:6">
      <c r="A32709" s="695" t="s"/>
      <c r="B32709" s="438" t="s"/>
      <c r="C32709" s="438" t="s">
        <v>24930</v>
      </c>
      <c r="D32709" s="438" t="s">
        <v>32318</v>
      </c>
      <c r="E32709" s="438">
        <v>1460</v>
      </c>
      <c r="F32709" s="230" t="s"/>
    </row>
    <row r="32710" spans="1:6">
      <c r="A32710" s="695" t="s"/>
      <c r="B32710" s="438" t="s"/>
      <c r="C32710" s="438" t="s">
        <v>24930</v>
      </c>
      <c r="D32710" s="438" t="s">
        <v>32319</v>
      </c>
      <c r="E32710" s="438">
        <v>1460</v>
      </c>
      <c r="F32710" s="230" t="s"/>
    </row>
    <row r="32711" spans="1:6">
      <c r="A32711" s="695" t="s"/>
      <c r="B32711" s="438" t="s"/>
      <c r="C32711" s="438" t="s">
        <v>24930</v>
      </c>
      <c r="D32711" s="438" t="s">
        <v>32320</v>
      </c>
      <c r="E32711" s="438">
        <v>1460</v>
      </c>
      <c r="F32711" s="230" t="s"/>
    </row>
    <row r="32712" spans="1:6">
      <c r="A32712" s="695" t="s"/>
      <c r="B32712" s="438" t="s"/>
      <c r="C32712" s="438" t="s">
        <v>24930</v>
      </c>
      <c r="D32712" s="438" t="s">
        <v>32321</v>
      </c>
      <c r="E32712" s="438">
        <v>1460</v>
      </c>
      <c r="F32712" s="230" t="s"/>
    </row>
    <row r="32713" spans="1:6">
      <c r="A32713" s="695" t="s"/>
      <c r="B32713" s="438" t="s"/>
      <c r="C32713" s="438" t="s">
        <v>24930</v>
      </c>
      <c r="D32713" s="438" t="s">
        <v>32322</v>
      </c>
      <c r="E32713" s="438">
        <v>1460</v>
      </c>
      <c r="F32713" s="230" t="s"/>
    </row>
    <row r="32714" spans="1:6">
      <c r="A32714" s="695" t="s"/>
      <c r="B32714" s="438" t="s"/>
      <c r="C32714" s="438" t="s">
        <v>24930</v>
      </c>
      <c r="D32714" s="438" t="s">
        <v>32323</v>
      </c>
      <c r="E32714" s="438">
        <v>1460</v>
      </c>
      <c r="F32714" s="230" t="s"/>
    </row>
    <row r="32715" spans="1:6">
      <c r="A32715" s="695" t="s"/>
      <c r="B32715" s="438" t="s"/>
      <c r="C32715" s="438" t="s">
        <v>24930</v>
      </c>
      <c r="D32715" s="438" t="s">
        <v>32324</v>
      </c>
      <c r="E32715" s="438">
        <v>1460</v>
      </c>
      <c r="F32715" s="230" t="s"/>
    </row>
    <row r="32716" spans="1:6">
      <c r="A32716" s="695" t="s"/>
      <c r="B32716" s="438" t="s"/>
      <c r="C32716" s="438" t="s">
        <v>24930</v>
      </c>
      <c r="D32716" s="438" t="s">
        <v>32325</v>
      </c>
      <c r="E32716" s="438">
        <v>1460</v>
      </c>
      <c r="F32716" s="230" t="s"/>
    </row>
    <row r="32717" spans="1:6">
      <c r="A32717" s="695" t="s"/>
      <c r="B32717" s="438" t="s"/>
      <c r="C32717" s="438" t="s">
        <v>24930</v>
      </c>
      <c r="D32717" s="438" t="s">
        <v>32326</v>
      </c>
      <c r="E32717" s="438">
        <v>1460</v>
      </c>
      <c r="F32717" s="230" t="s"/>
    </row>
    <row r="32718" spans="1:6">
      <c r="A32718" s="695" t="s"/>
      <c r="B32718" s="438" t="s"/>
      <c r="C32718" s="438" t="s">
        <v>24930</v>
      </c>
      <c r="D32718" s="438" t="s">
        <v>32327</v>
      </c>
      <c r="E32718" s="438">
        <v>1460</v>
      </c>
      <c r="F32718" s="230" t="s"/>
    </row>
    <row r="32719" spans="1:6">
      <c r="A32719" s="695" t="s"/>
      <c r="B32719" s="438" t="s"/>
      <c r="C32719" s="438" t="s">
        <v>24930</v>
      </c>
      <c r="D32719" s="438" t="s">
        <v>32328</v>
      </c>
      <c r="E32719" s="438">
        <v>1460</v>
      </c>
      <c r="F32719" s="230" t="s"/>
    </row>
    <row r="32720" spans="1:6">
      <c r="A32720" s="695" t="s"/>
      <c r="B32720" s="438" t="s"/>
      <c r="C32720" s="438" t="s">
        <v>24930</v>
      </c>
      <c r="D32720" s="438" t="s">
        <v>32329</v>
      </c>
      <c r="E32720" s="438">
        <v>1460</v>
      </c>
      <c r="F32720" s="230" t="s"/>
    </row>
    <row r="32721" spans="1:6">
      <c r="A32721" s="695" t="s"/>
      <c r="B32721" s="438" t="s"/>
      <c r="C32721" s="438" t="s">
        <v>24930</v>
      </c>
      <c r="D32721" s="438" t="s">
        <v>32330</v>
      </c>
      <c r="E32721" s="438">
        <v>1460</v>
      </c>
      <c r="F32721" s="230" t="s"/>
    </row>
    <row r="32722" spans="1:6">
      <c r="A32722" s="695" t="s"/>
      <c r="B32722" s="438" t="s"/>
      <c r="C32722" s="438" t="s">
        <v>24930</v>
      </c>
      <c r="D32722" s="438" t="s">
        <v>32331</v>
      </c>
      <c r="E32722" s="438">
        <v>1460</v>
      </c>
      <c r="F32722" s="230" t="s"/>
    </row>
    <row r="32723" spans="1:6">
      <c r="A32723" s="695" t="s"/>
      <c r="B32723" s="438" t="s"/>
      <c r="C32723" s="438" t="s">
        <v>24930</v>
      </c>
      <c r="D32723" s="438" t="s">
        <v>32332</v>
      </c>
      <c r="E32723" s="438">
        <v>1460</v>
      </c>
      <c r="F32723" s="230" t="s"/>
    </row>
    <row r="32724" spans="1:6">
      <c r="A32724" s="695" t="s"/>
      <c r="B32724" s="438" t="s"/>
      <c r="C32724" s="438" t="s">
        <v>24930</v>
      </c>
      <c r="D32724" s="438" t="s">
        <v>32333</v>
      </c>
      <c r="E32724" s="438">
        <v>1460</v>
      </c>
      <c r="F32724" s="230" t="s"/>
    </row>
    <row r="32725" spans="1:6">
      <c r="A32725" s="695" t="s"/>
      <c r="B32725" s="438" t="s"/>
      <c r="C32725" s="438" t="s">
        <v>24930</v>
      </c>
      <c r="D32725" s="438" t="s">
        <v>32334</v>
      </c>
      <c r="E32725" s="438">
        <v>1460</v>
      </c>
      <c r="F32725" s="230" t="s"/>
    </row>
    <row r="32726" spans="1:6">
      <c r="A32726" s="695" t="s"/>
      <c r="B32726" s="438" t="s"/>
      <c r="C32726" s="438" t="s">
        <v>24930</v>
      </c>
      <c r="D32726" s="438" t="s">
        <v>32335</v>
      </c>
      <c r="E32726" s="438">
        <v>1460</v>
      </c>
      <c r="F32726" s="230" t="s"/>
    </row>
    <row r="32727" spans="1:6">
      <c r="A32727" s="695" t="s"/>
      <c r="B32727" s="438" t="s"/>
      <c r="C32727" s="438" t="s">
        <v>24930</v>
      </c>
      <c r="D32727" s="438" t="s">
        <v>32336</v>
      </c>
      <c r="E32727" s="438">
        <v>1460</v>
      </c>
      <c r="F32727" s="230" t="s"/>
    </row>
    <row r="32728" spans="1:6">
      <c r="A32728" s="695" t="s"/>
      <c r="B32728" s="438" t="s"/>
      <c r="C32728" s="438" t="s">
        <v>24930</v>
      </c>
      <c r="D32728" s="438" t="s">
        <v>32337</v>
      </c>
      <c r="E32728" s="438">
        <v>1460</v>
      </c>
      <c r="F32728" s="230" t="s"/>
    </row>
    <row r="32729" spans="1:6">
      <c r="A32729" s="695" t="s"/>
      <c r="B32729" s="438" t="s"/>
      <c r="C32729" s="438" t="s">
        <v>24930</v>
      </c>
      <c r="D32729" s="438" t="s">
        <v>32338</v>
      </c>
      <c r="E32729" s="438">
        <v>1460</v>
      </c>
      <c r="F32729" s="230" t="s"/>
    </row>
    <row r="32730" spans="1:6">
      <c r="A32730" s="695" t="s"/>
      <c r="B32730" s="438" t="s"/>
      <c r="C32730" s="438" t="s">
        <v>24930</v>
      </c>
      <c r="D32730" s="438" t="s">
        <v>32339</v>
      </c>
      <c r="E32730" s="438">
        <v>1460</v>
      </c>
      <c r="F32730" s="230" t="s"/>
    </row>
    <row r="32731" spans="1:6">
      <c r="A32731" s="695" t="s"/>
      <c r="B32731" s="438" t="s"/>
      <c r="C32731" s="438" t="s">
        <v>24930</v>
      </c>
      <c r="D32731" s="438" t="s">
        <v>32340</v>
      </c>
      <c r="E32731" s="438">
        <v>1460</v>
      </c>
      <c r="F32731" s="230" t="s"/>
    </row>
    <row r="32732" spans="1:6">
      <c r="A32732" s="695" t="s"/>
      <c r="B32732" s="438" t="s"/>
      <c r="C32732" s="438" t="s">
        <v>24930</v>
      </c>
      <c r="D32732" s="438" t="s">
        <v>32341</v>
      </c>
      <c r="E32732" s="438">
        <v>1460</v>
      </c>
      <c r="F32732" s="230" t="s"/>
    </row>
    <row r="32733" spans="1:6">
      <c r="A32733" s="695" t="s"/>
      <c r="B32733" s="438" t="s"/>
      <c r="C32733" s="438" t="s">
        <v>24930</v>
      </c>
      <c r="D32733" s="438" t="s">
        <v>32342</v>
      </c>
      <c r="E32733" s="438">
        <v>1460</v>
      </c>
      <c r="F32733" s="230" t="s"/>
    </row>
    <row r="32734" spans="1:6">
      <c r="A32734" s="693">
        <v>45948.7302662037</v>
      </c>
      <c r="B32734" s="698" t="s">
        <v>32343</v>
      </c>
      <c r="C32734" s="438" t="s">
        <v>16408</v>
      </c>
      <c r="D32734" s="438" t="s">
        <v>32344</v>
      </c>
      <c r="E32734" s="438">
        <v>950</v>
      </c>
      <c r="F32734" s="230" t="s"/>
    </row>
    <row r="32735" spans="1:6">
      <c r="A32735" s="693">
        <v>45948.7304745371</v>
      </c>
      <c r="B32735" s="698" t="s">
        <v>32345</v>
      </c>
      <c r="C32735" s="694" t="s">
        <v>22776</v>
      </c>
      <c r="D32735" s="694" t="s">
        <v>32346</v>
      </c>
      <c r="E32735" s="694">
        <v>0</v>
      </c>
      <c r="F32735" s="230" t="s"/>
    </row>
    <row r="32736" spans="1:6">
      <c r="A32736" s="693">
        <v>45947.5314814815</v>
      </c>
      <c r="B32736" s="438" t="s">
        <v>31336</v>
      </c>
      <c r="C32736" s="694" t="s">
        <v>16408</v>
      </c>
      <c r="D32736" s="694" t="s">
        <v>31342</v>
      </c>
      <c r="E32736" s="694">
        <v>950</v>
      </c>
      <c r="F32736" s="230" t="s"/>
    </row>
    <row r="32737" spans="1:6">
      <c r="A32737" s="693">
        <v>45947.5166203704</v>
      </c>
      <c r="B32737" s="438" t="s">
        <v>31320</v>
      </c>
      <c r="C32737" s="694" t="s">
        <v>16408</v>
      </c>
      <c r="D32737" s="694" t="s">
        <v>31326</v>
      </c>
      <c r="E32737" s="694">
        <v>950</v>
      </c>
      <c r="F32737" s="230" t="s"/>
    </row>
    <row r="32738" spans="1:6">
      <c r="A32738" s="725" t="s"/>
      <c r="B32738" s="729" t="s"/>
      <c r="C32738" s="694" t="s">
        <v>16408</v>
      </c>
      <c r="D32738" s="694" t="s">
        <v>31327</v>
      </c>
      <c r="E32738" s="694">
        <v>950</v>
      </c>
      <c r="F32738" s="230" t="s"/>
    </row>
    <row r="32739" spans="1:6">
      <c r="A32739" s="693">
        <v>45947.4466203704</v>
      </c>
      <c r="B32739" s="438" t="s">
        <v>31278</v>
      </c>
      <c r="C32739" s="694" t="s">
        <v>16408</v>
      </c>
      <c r="D32739" s="694" t="s">
        <v>31279</v>
      </c>
      <c r="E32739" s="694">
        <v>950</v>
      </c>
      <c r="F32739" s="230" t="s"/>
    </row>
    <row r="32740" spans="1:6">
      <c r="A32740" s="693">
        <v>45947.4328009259</v>
      </c>
      <c r="B32740" s="698" t="s">
        <v>31244</v>
      </c>
      <c r="C32740" s="694" t="s">
        <v>16408</v>
      </c>
      <c r="D32740" s="694" t="s">
        <v>31245</v>
      </c>
      <c r="E32740" s="694">
        <v>950</v>
      </c>
      <c r="F32740" s="230" t="s"/>
    </row>
    <row r="32741" spans="1:6">
      <c r="A32741" s="693">
        <v>45945.7132638889</v>
      </c>
      <c r="B32741" s="438" t="s">
        <v>31142</v>
      </c>
      <c r="C32741" s="694" t="s">
        <v>16408</v>
      </c>
      <c r="D32741" s="694" t="s">
        <v>31143</v>
      </c>
      <c r="E32741" s="694">
        <v>950</v>
      </c>
      <c r="F32741" s="230" t="s"/>
    </row>
    <row r="32742" spans="1:6">
      <c r="A32742" s="693">
        <v>45945.7363541667</v>
      </c>
      <c r="B32742" s="698" t="s">
        <v>31144</v>
      </c>
      <c r="C32742" s="694" t="s">
        <v>16408</v>
      </c>
      <c r="D32742" s="694" t="s">
        <v>31145</v>
      </c>
      <c r="E32742" s="694">
        <v>950</v>
      </c>
      <c r="F32742" s="230" t="s"/>
    </row>
    <row r="32743" spans="1:6">
      <c r="A32743" s="695" t="s"/>
      <c r="B32743" s="438" t="s"/>
      <c r="C32743" s="694" t="s">
        <v>16408</v>
      </c>
      <c r="D32743" s="694" t="s">
        <v>31146</v>
      </c>
      <c r="E32743" s="694">
        <v>950</v>
      </c>
      <c r="F32743" s="230" t="s"/>
    </row>
    <row r="32744" spans="1:6">
      <c r="A32744" s="725">
        <v>45945.5107986111</v>
      </c>
      <c r="B32744" s="729" t="s">
        <v>30109</v>
      </c>
      <c r="C32744" s="730" t="s">
        <v>16408</v>
      </c>
      <c r="D32744" s="730" t="s">
        <v>30110</v>
      </c>
      <c r="E32744" s="694">
        <v>950</v>
      </c>
      <c r="F32744" s="230" t="s"/>
    </row>
    <row r="32745" spans="1:6">
      <c r="A32745" s="695" t="s"/>
      <c r="B32745" s="438" t="s"/>
      <c r="C32745" s="730" t="s">
        <v>16408</v>
      </c>
      <c r="D32745" s="730" t="s">
        <v>30111</v>
      </c>
      <c r="E32745" s="694">
        <v>950</v>
      </c>
      <c r="F32745" s="230" t="s"/>
    </row>
    <row r="32746" spans="1:6">
      <c r="A32746" s="695" t="s"/>
      <c r="B32746" s="438" t="s"/>
      <c r="C32746" s="730" t="s">
        <v>16408</v>
      </c>
      <c r="D32746" s="730" t="s">
        <v>30112</v>
      </c>
      <c r="E32746" s="694">
        <v>950</v>
      </c>
      <c r="F32746" s="230" t="s"/>
    </row>
    <row r="32747" spans="1:6">
      <c r="A32747" s="695" t="s"/>
      <c r="B32747" s="438" t="s"/>
      <c r="C32747" s="730" t="s">
        <v>16408</v>
      </c>
      <c r="D32747" s="730" t="s">
        <v>30113</v>
      </c>
      <c r="E32747" s="694">
        <v>950</v>
      </c>
      <c r="F32747" s="230" t="s"/>
    </row>
    <row r="32748" spans="1:6">
      <c r="A32748" s="695" t="s"/>
      <c r="B32748" s="438" t="s"/>
      <c r="C32748" s="730" t="s">
        <v>16408</v>
      </c>
      <c r="D32748" s="730" t="s">
        <v>30114</v>
      </c>
      <c r="E32748" s="694">
        <v>950</v>
      </c>
      <c r="F32748" s="230" t="s"/>
    </row>
    <row r="32749" spans="1:6">
      <c r="A32749" s="695" t="s"/>
      <c r="B32749" s="438" t="s"/>
      <c r="C32749" s="730" t="s">
        <v>16408</v>
      </c>
      <c r="D32749" s="730" t="s">
        <v>30115</v>
      </c>
      <c r="E32749" s="694">
        <v>950</v>
      </c>
      <c r="F32749" s="230" t="s"/>
    </row>
    <row r="32750" spans="1:6">
      <c r="A32750" s="695" t="s"/>
      <c r="B32750" s="438" t="s"/>
      <c r="C32750" s="730" t="s">
        <v>16408</v>
      </c>
      <c r="D32750" s="730" t="s">
        <v>30116</v>
      </c>
      <c r="E32750" s="694">
        <v>950</v>
      </c>
      <c r="F32750" s="230" t="s"/>
    </row>
    <row r="32751" spans="1:6">
      <c r="A32751" s="695" t="s"/>
      <c r="B32751" s="438" t="s"/>
      <c r="C32751" s="730" t="s">
        <v>16408</v>
      </c>
      <c r="D32751" s="730" t="s">
        <v>30117</v>
      </c>
      <c r="E32751" s="694">
        <v>950</v>
      </c>
      <c r="F32751" s="230" t="s"/>
    </row>
    <row r="32752" spans="1:6">
      <c r="A32752" s="695" t="s"/>
      <c r="B32752" s="438" t="s"/>
      <c r="C32752" s="730" t="s">
        <v>16408</v>
      </c>
      <c r="D32752" s="730" t="s">
        <v>30118</v>
      </c>
      <c r="E32752" s="694">
        <v>950</v>
      </c>
      <c r="F32752" s="230" t="s"/>
    </row>
    <row r="32753" spans="1:6">
      <c r="A32753" s="695" t="s"/>
      <c r="B32753" s="438" t="s"/>
      <c r="C32753" s="730" t="s">
        <v>16408</v>
      </c>
      <c r="D32753" s="730" t="s">
        <v>30119</v>
      </c>
      <c r="E32753" s="694">
        <v>950</v>
      </c>
      <c r="F32753" s="230" t="s"/>
    </row>
    <row r="32754" spans="1:6">
      <c r="A32754" s="695" t="s"/>
      <c r="B32754" s="438" t="s"/>
      <c r="C32754" s="730" t="s">
        <v>16408</v>
      </c>
      <c r="D32754" s="730" t="s">
        <v>30120</v>
      </c>
      <c r="E32754" s="694">
        <v>950</v>
      </c>
      <c r="F32754" s="230" t="s"/>
    </row>
    <row r="32755" spans="1:6">
      <c r="A32755" s="695" t="s"/>
      <c r="B32755" s="438" t="s"/>
      <c r="C32755" s="730" t="s">
        <v>16408</v>
      </c>
      <c r="D32755" s="730" t="s">
        <v>30121</v>
      </c>
      <c r="E32755" s="694">
        <v>950</v>
      </c>
      <c r="F32755" s="230" t="s"/>
    </row>
    <row r="32756" spans="1:6">
      <c r="A32756" s="695" t="s"/>
      <c r="B32756" s="438" t="s"/>
      <c r="C32756" s="730" t="s">
        <v>16408</v>
      </c>
      <c r="D32756" s="730" t="s">
        <v>30122</v>
      </c>
      <c r="E32756" s="694">
        <v>950</v>
      </c>
      <c r="F32756" s="230" t="s"/>
    </row>
    <row r="32757" spans="1:6">
      <c r="A32757" s="695" t="s"/>
      <c r="B32757" s="438" t="s"/>
      <c r="C32757" s="730" t="s">
        <v>16408</v>
      </c>
      <c r="D32757" s="730" t="s">
        <v>30123</v>
      </c>
      <c r="E32757" s="694">
        <v>950</v>
      </c>
      <c r="F32757" s="230" t="s"/>
    </row>
    <row r="32758" spans="1:6">
      <c r="A32758" s="695" t="s"/>
      <c r="B32758" s="438" t="s"/>
      <c r="C32758" s="730" t="s">
        <v>16408</v>
      </c>
      <c r="D32758" s="730" t="s">
        <v>30124</v>
      </c>
      <c r="E32758" s="694">
        <v>950</v>
      </c>
      <c r="F32758" s="230" t="s"/>
    </row>
    <row r="32759" spans="1:6">
      <c r="A32759" s="725">
        <v>45945.5117013889</v>
      </c>
      <c r="B32759" s="729" t="s">
        <v>30125</v>
      </c>
      <c r="C32759" s="730" t="s">
        <v>16408</v>
      </c>
      <c r="D32759" s="730" t="s">
        <v>30127</v>
      </c>
      <c r="E32759" s="694">
        <v>950</v>
      </c>
      <c r="F32759" s="230" t="s"/>
    </row>
    <row r="32760" spans="1:6">
      <c r="A32760" s="695" t="s"/>
      <c r="B32760" s="438" t="s"/>
      <c r="C32760" s="730" t="s">
        <v>16408</v>
      </c>
      <c r="D32760" s="730" t="s">
        <v>30128</v>
      </c>
      <c r="E32760" s="694">
        <v>950</v>
      </c>
      <c r="F32760" s="230" t="s"/>
    </row>
    <row r="32761" spans="1:6">
      <c r="A32761" s="725">
        <v>45945.525</v>
      </c>
      <c r="B32761" s="729" t="s">
        <v>30138</v>
      </c>
      <c r="C32761" s="730" t="s">
        <v>16408</v>
      </c>
      <c r="D32761" s="742" t="s">
        <v>24546</v>
      </c>
      <c r="E32761" s="694">
        <v>950</v>
      </c>
      <c r="F32761" s="230" t="s"/>
    </row>
    <row r="32762" spans="1:6">
      <c r="A32762" s="725">
        <v>45945.5809143519</v>
      </c>
      <c r="B32762" s="729" t="s">
        <v>30162</v>
      </c>
      <c r="C32762" s="730" t="s">
        <v>16408</v>
      </c>
      <c r="D32762" s="730" t="s">
        <v>30165</v>
      </c>
      <c r="E32762" s="694">
        <v>950</v>
      </c>
      <c r="F32762" s="230" t="s"/>
    </row>
    <row r="32763" spans="1:6">
      <c r="A32763" s="695" t="s"/>
      <c r="B32763" s="438" t="s"/>
      <c r="C32763" s="730" t="s">
        <v>16408</v>
      </c>
      <c r="D32763" s="730" t="s">
        <v>30166</v>
      </c>
      <c r="E32763" s="694">
        <v>950</v>
      </c>
      <c r="F32763" s="230" t="s"/>
    </row>
    <row r="32764" spans="1:6">
      <c r="A32764" s="695" t="s"/>
      <c r="B32764" s="438" t="s"/>
      <c r="C32764" s="730" t="s">
        <v>16408</v>
      </c>
      <c r="D32764" s="730" t="s">
        <v>30167</v>
      </c>
      <c r="E32764" s="694">
        <v>950</v>
      </c>
      <c r="F32764" s="230" t="s"/>
    </row>
    <row r="32765" spans="1:6">
      <c r="A32765" s="695" t="s"/>
      <c r="B32765" s="438" t="s"/>
      <c r="C32765" s="730" t="s">
        <v>16408</v>
      </c>
      <c r="D32765" s="730" t="s">
        <v>30168</v>
      </c>
      <c r="E32765" s="694">
        <v>950</v>
      </c>
      <c r="F32765" s="230" t="s"/>
    </row>
    <row r="32766" spans="1:6">
      <c r="A32766" s="725">
        <v>45945.5832060185</v>
      </c>
      <c r="B32766" s="729" t="s">
        <v>30171</v>
      </c>
      <c r="C32766" s="730" t="s">
        <v>16408</v>
      </c>
      <c r="D32766" s="730" t="s">
        <v>30172</v>
      </c>
      <c r="E32766" s="694">
        <v>950</v>
      </c>
      <c r="F32766" s="230" t="s"/>
    </row>
    <row r="32767" spans="1:6">
      <c r="A32767" s="695" t="s"/>
      <c r="B32767" s="438" t="s"/>
      <c r="C32767" s="730" t="s">
        <v>16408</v>
      </c>
      <c r="D32767" s="730" t="s">
        <v>30173</v>
      </c>
      <c r="E32767" s="694">
        <v>950</v>
      </c>
      <c r="F32767" s="230" t="s"/>
    </row>
    <row r="32768" spans="1:6">
      <c r="A32768" s="725">
        <v>45945.5895023148</v>
      </c>
      <c r="B32768" s="729" t="s">
        <v>30188</v>
      </c>
      <c r="C32768" s="730" t="s">
        <v>16408</v>
      </c>
      <c r="D32768" s="730" t="s">
        <v>30189</v>
      </c>
      <c r="E32768" s="694">
        <v>950</v>
      </c>
      <c r="F32768" s="230" t="s"/>
    </row>
    <row r="32769" spans="1:6">
      <c r="A32769" s="695" t="s"/>
      <c r="B32769" s="438" t="s"/>
      <c r="C32769" s="730" t="s">
        <v>16408</v>
      </c>
      <c r="D32769" s="730" t="s">
        <v>30190</v>
      </c>
      <c r="E32769" s="694">
        <v>950</v>
      </c>
      <c r="F32769" s="230" t="s"/>
    </row>
    <row r="32770" spans="1:6">
      <c r="A32770" s="695" t="s"/>
      <c r="B32770" s="438" t="s"/>
      <c r="C32770" s="730" t="s">
        <v>16408</v>
      </c>
      <c r="D32770" s="730" t="s">
        <v>30191</v>
      </c>
      <c r="E32770" s="694">
        <v>950</v>
      </c>
      <c r="F32770" s="230" t="s"/>
    </row>
    <row r="32771" spans="1:6">
      <c r="A32771" s="695" t="s"/>
      <c r="B32771" s="438" t="s"/>
      <c r="C32771" s="730" t="s">
        <v>16408</v>
      </c>
      <c r="D32771" s="730" t="s">
        <v>30192</v>
      </c>
      <c r="E32771" s="694">
        <v>950</v>
      </c>
      <c r="F32771" s="230" t="s"/>
    </row>
    <row r="32772" spans="1:6">
      <c r="A32772" s="725">
        <v>45945.5931134259</v>
      </c>
      <c r="B32772" s="729" t="s">
        <v>30193</v>
      </c>
      <c r="C32772" s="730" t="s">
        <v>16408</v>
      </c>
      <c r="D32772" s="730" t="s">
        <v>30194</v>
      </c>
      <c r="E32772" s="694">
        <v>950</v>
      </c>
      <c r="F32772" s="230" t="s"/>
    </row>
    <row r="32773" spans="1:6">
      <c r="A32773" s="695" t="s"/>
      <c r="B32773" s="438" t="s"/>
      <c r="C32773" s="730" t="s">
        <v>16408</v>
      </c>
      <c r="D32773" s="730" t="s">
        <v>30195</v>
      </c>
      <c r="E32773" s="694">
        <v>950</v>
      </c>
      <c r="F32773" s="230" t="s"/>
    </row>
    <row r="32774" spans="1:6">
      <c r="A32774" s="695" t="s"/>
      <c r="B32774" s="438" t="s"/>
      <c r="C32774" s="730" t="s">
        <v>16408</v>
      </c>
      <c r="D32774" s="730" t="s">
        <v>30196</v>
      </c>
      <c r="E32774" s="694">
        <v>950</v>
      </c>
      <c r="F32774" s="230" t="s"/>
    </row>
    <row r="32775" spans="1:6">
      <c r="A32775" s="725">
        <v>45945.5960185185</v>
      </c>
      <c r="B32775" s="729" t="s">
        <v>30197</v>
      </c>
      <c r="C32775" s="730" t="s">
        <v>16408</v>
      </c>
      <c r="D32775" s="730" t="s">
        <v>30198</v>
      </c>
      <c r="E32775" s="694">
        <v>950</v>
      </c>
      <c r="F32775" s="230" t="s"/>
    </row>
    <row r="32776" spans="1:6">
      <c r="A32776" s="725">
        <v>45945.6735763889</v>
      </c>
      <c r="B32776" s="729" t="s">
        <v>30275</v>
      </c>
      <c r="C32776" s="730" t="s">
        <v>16408</v>
      </c>
      <c r="D32776" s="730" t="s">
        <v>30276</v>
      </c>
      <c r="E32776" s="694">
        <v>950</v>
      </c>
      <c r="F32776" s="230" t="s"/>
    </row>
    <row r="32777" spans="1:6">
      <c r="A32777" s="725">
        <v>45945.7261574074</v>
      </c>
      <c r="B32777" s="729" t="s">
        <v>30328</v>
      </c>
      <c r="C32777" s="730" t="s">
        <v>16408</v>
      </c>
      <c r="D32777" s="730" t="s">
        <v>30329</v>
      </c>
      <c r="E32777" s="694">
        <v>950</v>
      </c>
      <c r="F32777" s="230" t="s"/>
    </row>
    <row r="32778" spans="1:6">
      <c r="A32778" s="725">
        <v>45945.7619328704</v>
      </c>
      <c r="B32778" s="729" t="s">
        <v>30404</v>
      </c>
      <c r="C32778" s="730" t="s">
        <v>16408</v>
      </c>
      <c r="D32778" s="730" t="s">
        <v>30419</v>
      </c>
      <c r="E32778" s="694">
        <v>950</v>
      </c>
      <c r="F32778" s="230" t="s"/>
    </row>
    <row r="32779" spans="1:6">
      <c r="A32779" s="695" t="s"/>
      <c r="B32779" s="438" t="s"/>
      <c r="C32779" s="730" t="s">
        <v>16408</v>
      </c>
      <c r="D32779" s="730" t="s">
        <v>30420</v>
      </c>
      <c r="E32779" s="694">
        <v>950</v>
      </c>
      <c r="F32779" s="230" t="s"/>
    </row>
    <row r="32780" spans="1:6">
      <c r="A32780" s="695" t="s"/>
      <c r="B32780" s="438" t="s"/>
      <c r="C32780" s="730" t="s">
        <v>16408</v>
      </c>
      <c r="D32780" s="730" t="s">
        <v>30421</v>
      </c>
      <c r="E32780" s="694">
        <v>950</v>
      </c>
      <c r="F32780" s="230" t="s"/>
    </row>
    <row r="32781" spans="1:6">
      <c r="A32781" s="695" t="s"/>
      <c r="B32781" s="438" t="s"/>
      <c r="C32781" s="730" t="s">
        <v>16408</v>
      </c>
      <c r="D32781" s="730" t="s">
        <v>30422</v>
      </c>
      <c r="E32781" s="694">
        <v>950</v>
      </c>
      <c r="F32781" s="230" t="s"/>
    </row>
    <row r="32782" spans="1:6">
      <c r="A32782" s="695" t="s"/>
      <c r="B32782" s="438" t="s"/>
      <c r="C32782" s="730" t="s">
        <v>16408</v>
      </c>
      <c r="D32782" s="730" t="s">
        <v>30423</v>
      </c>
      <c r="E32782" s="694">
        <v>950</v>
      </c>
      <c r="F32782" s="230" t="s"/>
    </row>
    <row r="32783" spans="1:6">
      <c r="A32783" s="695" t="s"/>
      <c r="B32783" s="438" t="s"/>
      <c r="C32783" s="730" t="s">
        <v>16408</v>
      </c>
      <c r="D32783" s="730" t="s">
        <v>30424</v>
      </c>
      <c r="E32783" s="694">
        <v>950</v>
      </c>
      <c r="F32783" s="230" t="s"/>
    </row>
    <row r="32784" spans="1:6">
      <c r="A32784" s="695" t="s"/>
      <c r="B32784" s="438" t="s"/>
      <c r="C32784" s="730" t="s">
        <v>16408</v>
      </c>
      <c r="D32784" s="730" t="s">
        <v>30425</v>
      </c>
      <c r="E32784" s="694">
        <v>950</v>
      </c>
      <c r="F32784" s="230" t="s"/>
    </row>
    <row r="32785" spans="1:6">
      <c r="A32785" s="695" t="s"/>
      <c r="B32785" s="438" t="s"/>
      <c r="C32785" s="730" t="s">
        <v>16408</v>
      </c>
      <c r="D32785" s="730" t="s">
        <v>30426</v>
      </c>
      <c r="E32785" s="694">
        <v>950</v>
      </c>
      <c r="F32785" s="230" t="s"/>
    </row>
    <row r="32786" spans="1:6">
      <c r="A32786" s="695" t="s"/>
      <c r="B32786" s="438" t="s"/>
      <c r="C32786" s="730" t="s">
        <v>16408</v>
      </c>
      <c r="D32786" s="730" t="s">
        <v>30427</v>
      </c>
      <c r="E32786" s="694">
        <v>950</v>
      </c>
      <c r="F32786" s="230" t="s"/>
    </row>
    <row r="32787" spans="1:6">
      <c r="A32787" s="695" t="s"/>
      <c r="B32787" s="438" t="s"/>
      <c r="C32787" s="730" t="s">
        <v>16408</v>
      </c>
      <c r="D32787" s="730" t="s">
        <v>30428</v>
      </c>
      <c r="E32787" s="694">
        <v>950</v>
      </c>
      <c r="F32787" s="230" t="s"/>
    </row>
    <row r="32788" spans="1:6">
      <c r="A32788" s="695" t="s"/>
      <c r="B32788" s="438" t="s"/>
      <c r="C32788" s="730" t="s">
        <v>16408</v>
      </c>
      <c r="D32788" s="730" t="s">
        <v>30429</v>
      </c>
      <c r="E32788" s="694">
        <v>950</v>
      </c>
      <c r="F32788" s="230" t="s"/>
    </row>
    <row r="32789" spans="1:6">
      <c r="A32789" s="695" t="s"/>
      <c r="B32789" s="438" t="s"/>
      <c r="C32789" s="730" t="s">
        <v>16408</v>
      </c>
      <c r="D32789" s="730" t="s">
        <v>30430</v>
      </c>
      <c r="E32789" s="694">
        <v>950</v>
      </c>
      <c r="F32789" s="230" t="s"/>
    </row>
    <row r="32790" spans="1:6">
      <c r="A32790" s="695" t="s"/>
      <c r="B32790" s="438" t="s"/>
      <c r="C32790" s="730" t="s">
        <v>16408</v>
      </c>
      <c r="D32790" s="730" t="s">
        <v>30431</v>
      </c>
      <c r="E32790" s="694">
        <v>950</v>
      </c>
      <c r="F32790" s="230" t="s"/>
    </row>
    <row r="32791" spans="1:6">
      <c r="A32791" s="695" t="s"/>
      <c r="B32791" s="438" t="s"/>
      <c r="C32791" s="730" t="s">
        <v>16408</v>
      </c>
      <c r="D32791" s="730" t="s">
        <v>30432</v>
      </c>
      <c r="E32791" s="694">
        <v>950</v>
      </c>
      <c r="F32791" s="230" t="s"/>
    </row>
    <row r="32792" spans="1:6">
      <c r="A32792" s="695" t="s"/>
      <c r="B32792" s="438" t="s"/>
      <c r="C32792" s="730" t="s">
        <v>16408</v>
      </c>
      <c r="D32792" s="730" t="s">
        <v>30433</v>
      </c>
      <c r="E32792" s="694">
        <v>950</v>
      </c>
      <c r="F32792" s="230" t="s"/>
    </row>
    <row r="32793" spans="1:6">
      <c r="A32793" s="695" t="s"/>
      <c r="B32793" s="438" t="s"/>
      <c r="C32793" s="730" t="s">
        <v>16408</v>
      </c>
      <c r="D32793" s="730" t="s">
        <v>30434</v>
      </c>
      <c r="E32793" s="694">
        <v>950</v>
      </c>
      <c r="F32793" s="230" t="s"/>
    </row>
    <row r="32794" spans="1:6">
      <c r="A32794" s="695" t="s"/>
      <c r="B32794" s="438" t="s"/>
      <c r="C32794" s="730" t="s">
        <v>16408</v>
      </c>
      <c r="D32794" s="730" t="s">
        <v>30435</v>
      </c>
      <c r="E32794" s="694">
        <v>950</v>
      </c>
      <c r="F32794" s="230" t="s"/>
    </row>
    <row r="32795" spans="1:6">
      <c r="A32795" s="695" t="s"/>
      <c r="B32795" s="438" t="s"/>
      <c r="C32795" s="730" t="s">
        <v>16408</v>
      </c>
      <c r="D32795" s="730" t="s">
        <v>30436</v>
      </c>
      <c r="E32795" s="694">
        <v>950</v>
      </c>
      <c r="F32795" s="230" t="s"/>
    </row>
    <row r="32796" spans="1:6">
      <c r="A32796" s="695" t="s"/>
      <c r="B32796" s="438" t="s"/>
      <c r="C32796" s="730" t="s">
        <v>16408</v>
      </c>
      <c r="D32796" s="730" t="s">
        <v>30437</v>
      </c>
      <c r="E32796" s="694">
        <v>950</v>
      </c>
      <c r="F32796" s="230" t="s"/>
    </row>
    <row r="32797" spans="1:6">
      <c r="A32797" s="695" t="s"/>
      <c r="B32797" s="438" t="s"/>
      <c r="C32797" s="730" t="s">
        <v>16408</v>
      </c>
      <c r="D32797" s="730" t="s">
        <v>30438</v>
      </c>
      <c r="E32797" s="694">
        <v>950</v>
      </c>
      <c r="F32797" s="230" t="s"/>
    </row>
    <row r="32798" spans="1:6">
      <c r="A32798" s="695" t="s"/>
      <c r="B32798" s="438" t="s"/>
      <c r="C32798" s="730" t="s">
        <v>16408</v>
      </c>
      <c r="D32798" s="730" t="s">
        <v>30439</v>
      </c>
      <c r="E32798" s="694">
        <v>950</v>
      </c>
      <c r="F32798" s="230" t="s"/>
    </row>
    <row r="32799" spans="1:6">
      <c r="A32799" s="695" t="s"/>
      <c r="B32799" s="438" t="s"/>
      <c r="C32799" s="730" t="s">
        <v>16408</v>
      </c>
      <c r="D32799" s="730" t="s">
        <v>30440</v>
      </c>
      <c r="E32799" s="694">
        <v>950</v>
      </c>
      <c r="F32799" s="230" t="s"/>
    </row>
    <row r="32800" spans="1:6">
      <c r="A32800" s="695" t="s"/>
      <c r="B32800" s="438" t="s"/>
      <c r="C32800" s="730" t="s">
        <v>16408</v>
      </c>
      <c r="D32800" s="730" t="s">
        <v>30441</v>
      </c>
      <c r="E32800" s="694">
        <v>950</v>
      </c>
      <c r="F32800" s="230" t="s"/>
    </row>
    <row r="32801" spans="1:6">
      <c r="A32801" s="695" t="s"/>
      <c r="B32801" s="438" t="s"/>
      <c r="C32801" s="730" t="s">
        <v>16408</v>
      </c>
      <c r="D32801" s="730" t="s">
        <v>30442</v>
      </c>
      <c r="E32801" s="694">
        <v>950</v>
      </c>
      <c r="F32801" s="230" t="s"/>
    </row>
    <row r="32802" spans="1:6">
      <c r="A32802" s="695" t="s"/>
      <c r="B32802" s="438" t="s"/>
      <c r="C32802" s="730" t="s">
        <v>16408</v>
      </c>
      <c r="D32802" s="730" t="s">
        <v>30443</v>
      </c>
      <c r="E32802" s="694">
        <v>950</v>
      </c>
      <c r="F32802" s="230" t="s"/>
    </row>
    <row r="32803" spans="1:6">
      <c r="A32803" s="695" t="s"/>
      <c r="B32803" s="438" t="s"/>
      <c r="C32803" s="730" t="s">
        <v>16408</v>
      </c>
      <c r="D32803" s="730" t="s">
        <v>30444</v>
      </c>
      <c r="E32803" s="694">
        <v>950</v>
      </c>
      <c r="F32803" s="230" t="s"/>
    </row>
    <row r="32804" spans="1:6">
      <c r="A32804" s="695" t="s"/>
      <c r="B32804" s="438" t="s"/>
      <c r="C32804" s="730" t="s">
        <v>16408</v>
      </c>
      <c r="D32804" s="730" t="s">
        <v>30445</v>
      </c>
      <c r="E32804" s="694">
        <v>950</v>
      </c>
      <c r="F32804" s="230" t="s"/>
    </row>
    <row r="32805" spans="1:6">
      <c r="A32805" s="695" t="s"/>
      <c r="B32805" s="438" t="s"/>
      <c r="C32805" s="730" t="s">
        <v>16408</v>
      </c>
      <c r="D32805" s="730" t="s">
        <v>30446</v>
      </c>
      <c r="E32805" s="694">
        <v>950</v>
      </c>
      <c r="F32805" s="230" t="s"/>
    </row>
    <row r="32806" spans="1:6">
      <c r="A32806" s="695" t="s"/>
      <c r="B32806" s="438" t="s"/>
      <c r="C32806" s="730" t="s">
        <v>16408</v>
      </c>
      <c r="D32806" s="730" t="s">
        <v>30447</v>
      </c>
      <c r="E32806" s="694">
        <v>950</v>
      </c>
      <c r="F32806" s="230" t="s"/>
    </row>
    <row r="32807" spans="1:6">
      <c r="A32807" s="695" t="s"/>
      <c r="B32807" s="438" t="s"/>
      <c r="C32807" s="730" t="s">
        <v>16408</v>
      </c>
      <c r="D32807" s="730" t="s">
        <v>30448</v>
      </c>
      <c r="E32807" s="694">
        <v>950</v>
      </c>
      <c r="F32807" s="230" t="s"/>
    </row>
    <row r="32808" spans="1:6">
      <c r="A32808" s="695" t="s"/>
      <c r="B32808" s="438" t="s"/>
      <c r="C32808" s="730" t="s">
        <v>16408</v>
      </c>
      <c r="D32808" s="730" t="s">
        <v>30449</v>
      </c>
      <c r="E32808" s="694">
        <v>950</v>
      </c>
      <c r="F32808" s="230" t="s"/>
    </row>
    <row r="32809" spans="1:6">
      <c r="A32809" s="695" t="s"/>
      <c r="B32809" s="438" t="s"/>
      <c r="C32809" s="730" t="s">
        <v>16408</v>
      </c>
      <c r="D32809" s="730" t="s">
        <v>30450</v>
      </c>
      <c r="E32809" s="694">
        <v>950</v>
      </c>
      <c r="F32809" s="230" t="s"/>
    </row>
    <row r="32810" spans="1:6">
      <c r="A32810" s="695" t="s"/>
      <c r="B32810" s="438" t="s"/>
      <c r="C32810" s="730" t="s">
        <v>16408</v>
      </c>
      <c r="D32810" s="730" t="s">
        <v>30451</v>
      </c>
      <c r="E32810" s="694">
        <v>950</v>
      </c>
      <c r="F32810" s="230" t="s"/>
    </row>
    <row r="32811" spans="1:6">
      <c r="A32811" s="695" t="s"/>
      <c r="B32811" s="438" t="s"/>
      <c r="C32811" s="730" t="s">
        <v>16408</v>
      </c>
      <c r="D32811" s="730" t="s">
        <v>30452</v>
      </c>
      <c r="E32811" s="694">
        <v>950</v>
      </c>
      <c r="F32811" s="230" t="s"/>
    </row>
    <row r="32812" spans="1:6">
      <c r="A32812" s="695" t="s"/>
      <c r="B32812" s="438" t="s"/>
      <c r="C32812" s="730" t="s">
        <v>16408</v>
      </c>
      <c r="D32812" s="730" t="s">
        <v>30453</v>
      </c>
      <c r="E32812" s="694">
        <v>950</v>
      </c>
      <c r="F32812" s="230" t="s"/>
    </row>
    <row r="32813" spans="1:6">
      <c r="A32813" s="695" t="s"/>
      <c r="B32813" s="438" t="s"/>
      <c r="C32813" s="730" t="s">
        <v>16408</v>
      </c>
      <c r="D32813" s="730" t="s">
        <v>30454</v>
      </c>
      <c r="E32813" s="694">
        <v>950</v>
      </c>
      <c r="F32813" s="230" t="s"/>
    </row>
    <row r="32814" spans="1:6">
      <c r="A32814" s="695" t="s"/>
      <c r="B32814" s="438" t="s"/>
      <c r="C32814" s="730" t="s">
        <v>16408</v>
      </c>
      <c r="D32814" s="730" t="s">
        <v>30455</v>
      </c>
      <c r="E32814" s="694">
        <v>950</v>
      </c>
      <c r="F32814" s="230" t="s"/>
    </row>
    <row r="32815" spans="1:6">
      <c r="A32815" s="695" t="s"/>
      <c r="B32815" s="438" t="s"/>
      <c r="C32815" s="730" t="s">
        <v>16408</v>
      </c>
      <c r="D32815" s="730" t="s">
        <v>30456</v>
      </c>
      <c r="E32815" s="694">
        <v>950</v>
      </c>
      <c r="F32815" s="230" t="s"/>
    </row>
    <row r="32816" spans="1:6">
      <c r="A32816" s="695" t="s"/>
      <c r="B32816" s="438" t="s"/>
      <c r="C32816" s="730" t="s">
        <v>16408</v>
      </c>
      <c r="D32816" s="730" t="s">
        <v>30457</v>
      </c>
      <c r="E32816" s="694">
        <v>950</v>
      </c>
      <c r="F32816" s="230" t="s"/>
    </row>
    <row r="32817" spans="1:6">
      <c r="A32817" s="695" t="s"/>
      <c r="B32817" s="438" t="s"/>
      <c r="C32817" s="730" t="s">
        <v>16408</v>
      </c>
      <c r="D32817" s="730" t="s">
        <v>30458</v>
      </c>
      <c r="E32817" s="694">
        <v>950</v>
      </c>
      <c r="F32817" s="230" t="s"/>
    </row>
    <row r="32818" spans="1:6">
      <c r="A32818" s="695" t="s"/>
      <c r="B32818" s="438" t="s"/>
      <c r="C32818" s="730" t="s">
        <v>16408</v>
      </c>
      <c r="D32818" s="730" t="s">
        <v>30459</v>
      </c>
      <c r="E32818" s="694">
        <v>950</v>
      </c>
      <c r="F32818" s="230" t="s"/>
    </row>
    <row r="32819" spans="1:6">
      <c r="A32819" s="695" t="s"/>
      <c r="B32819" s="438" t="s"/>
      <c r="C32819" s="730" t="s">
        <v>16408</v>
      </c>
      <c r="D32819" s="730" t="s">
        <v>30460</v>
      </c>
      <c r="E32819" s="694">
        <v>950</v>
      </c>
      <c r="F32819" s="230" t="s"/>
    </row>
    <row r="32820" spans="1:6">
      <c r="A32820" s="695" t="s"/>
      <c r="B32820" s="438" t="s"/>
      <c r="C32820" s="730" t="s">
        <v>16408</v>
      </c>
      <c r="D32820" s="730" t="s">
        <v>30461</v>
      </c>
      <c r="E32820" s="694">
        <v>950</v>
      </c>
      <c r="F32820" s="230" t="s"/>
    </row>
    <row r="32821" spans="1:6">
      <c r="A32821" s="695" t="s"/>
      <c r="B32821" s="438" t="s"/>
      <c r="C32821" s="730" t="s">
        <v>16408</v>
      </c>
      <c r="D32821" s="730" t="s">
        <v>30462</v>
      </c>
      <c r="E32821" s="694">
        <v>950</v>
      </c>
      <c r="F32821" s="230" t="s"/>
    </row>
    <row r="32822" spans="1:6">
      <c r="A32822" s="695" t="s"/>
      <c r="B32822" s="438" t="s"/>
      <c r="C32822" s="730" t="s">
        <v>16408</v>
      </c>
      <c r="D32822" s="730" t="s">
        <v>30463</v>
      </c>
      <c r="E32822" s="694">
        <v>950</v>
      </c>
      <c r="F32822" s="230" t="s"/>
    </row>
    <row r="32823" spans="1:6">
      <c r="A32823" s="695" t="s"/>
      <c r="B32823" s="438" t="s"/>
      <c r="C32823" s="730" t="s">
        <v>16408</v>
      </c>
      <c r="D32823" s="730" t="s">
        <v>30464</v>
      </c>
      <c r="E32823" s="694">
        <v>950</v>
      </c>
      <c r="F32823" s="230" t="s"/>
    </row>
    <row r="32824" spans="1:6">
      <c r="A32824" s="695" t="s"/>
      <c r="B32824" s="438" t="s"/>
      <c r="C32824" s="730" t="s">
        <v>16408</v>
      </c>
      <c r="D32824" s="730" t="s">
        <v>30465</v>
      </c>
      <c r="E32824" s="694">
        <v>950</v>
      </c>
      <c r="F32824" s="230" t="s"/>
    </row>
    <row r="32825" spans="1:6">
      <c r="A32825" s="695" t="s"/>
      <c r="B32825" s="438" t="s"/>
      <c r="C32825" s="730" t="s">
        <v>16408</v>
      </c>
      <c r="D32825" s="730" t="s">
        <v>30466</v>
      </c>
      <c r="E32825" s="694">
        <v>950</v>
      </c>
      <c r="F32825" s="230" t="s"/>
    </row>
    <row r="32826" spans="1:6">
      <c r="A32826" s="695" t="s"/>
      <c r="B32826" s="438" t="s"/>
      <c r="C32826" s="730" t="s">
        <v>16408</v>
      </c>
      <c r="D32826" s="730" t="s">
        <v>30467</v>
      </c>
      <c r="E32826" s="694">
        <v>950</v>
      </c>
      <c r="F32826" s="230" t="s"/>
    </row>
    <row r="32827" spans="1:6">
      <c r="A32827" s="695" t="s"/>
      <c r="B32827" s="438" t="s"/>
      <c r="C32827" s="730" t="s">
        <v>16408</v>
      </c>
      <c r="D32827" s="730" t="s">
        <v>30468</v>
      </c>
      <c r="E32827" s="694">
        <v>950</v>
      </c>
      <c r="F32827" s="230" t="s"/>
    </row>
    <row r="32828" spans="1:6">
      <c r="A32828" s="695" t="s"/>
      <c r="B32828" s="438" t="s"/>
      <c r="C32828" s="730" t="s">
        <v>16408</v>
      </c>
      <c r="D32828" s="730" t="s">
        <v>30469</v>
      </c>
      <c r="E32828" s="694">
        <v>950</v>
      </c>
      <c r="F32828" s="230" t="s"/>
    </row>
    <row r="32829" spans="1:6">
      <c r="A32829" s="695" t="s"/>
      <c r="B32829" s="438" t="s"/>
      <c r="C32829" s="730" t="s">
        <v>16408</v>
      </c>
      <c r="D32829" s="730" t="s">
        <v>30470</v>
      </c>
      <c r="E32829" s="694">
        <v>950</v>
      </c>
      <c r="F32829" s="230" t="s"/>
    </row>
    <row r="32830" spans="1:6">
      <c r="A32830" s="695" t="s"/>
      <c r="B32830" s="438" t="s"/>
      <c r="C32830" s="730" t="s">
        <v>16408</v>
      </c>
      <c r="D32830" s="730" t="s">
        <v>30471</v>
      </c>
      <c r="E32830" s="694">
        <v>950</v>
      </c>
      <c r="F32830" s="230" t="s"/>
    </row>
    <row r="32831" spans="1:6">
      <c r="A32831" s="695" t="s"/>
      <c r="B32831" s="438" t="s"/>
      <c r="C32831" s="730" t="s">
        <v>16408</v>
      </c>
      <c r="D32831" s="730" t="s">
        <v>30472</v>
      </c>
      <c r="E32831" s="694">
        <v>950</v>
      </c>
      <c r="F32831" s="230" t="s"/>
    </row>
    <row r="32832" spans="1:6">
      <c r="A32832" s="695" t="s"/>
      <c r="B32832" s="438" t="s"/>
      <c r="C32832" s="730" t="s">
        <v>16408</v>
      </c>
      <c r="D32832" s="730" t="s">
        <v>30473</v>
      </c>
      <c r="E32832" s="694">
        <v>950</v>
      </c>
      <c r="F32832" s="230" t="s"/>
    </row>
    <row r="32833" spans="1:6">
      <c r="A32833" s="695" t="s"/>
      <c r="B32833" s="438" t="s"/>
      <c r="C32833" s="730" t="s">
        <v>16408</v>
      </c>
      <c r="D32833" s="730" t="s">
        <v>30474</v>
      </c>
      <c r="E32833" s="694">
        <v>950</v>
      </c>
      <c r="F32833" s="230" t="s"/>
    </row>
    <row r="32834" spans="1:6">
      <c r="A32834" s="695" t="s"/>
      <c r="B32834" s="438" t="s"/>
      <c r="C32834" s="730" t="s">
        <v>16408</v>
      </c>
      <c r="D32834" s="730" t="s">
        <v>30475</v>
      </c>
      <c r="E32834" s="694">
        <v>950</v>
      </c>
      <c r="F32834" s="230" t="s"/>
    </row>
    <row r="32835" spans="1:6">
      <c r="A32835" s="695" t="s"/>
      <c r="B32835" s="438" t="s"/>
      <c r="C32835" s="730" t="s">
        <v>16408</v>
      </c>
      <c r="D32835" s="730" t="s">
        <v>30476</v>
      </c>
      <c r="E32835" s="694">
        <v>950</v>
      </c>
      <c r="F32835" s="230" t="s"/>
    </row>
    <row r="32836" spans="1:6">
      <c r="A32836" s="695" t="s"/>
      <c r="B32836" s="438" t="s"/>
      <c r="C32836" s="730" t="s">
        <v>16408</v>
      </c>
      <c r="D32836" s="730" t="s">
        <v>30477</v>
      </c>
      <c r="E32836" s="694">
        <v>950</v>
      </c>
      <c r="F32836" s="230" t="s"/>
    </row>
    <row r="32837" spans="1:6">
      <c r="A32837" s="695" t="s"/>
      <c r="B32837" s="438" t="s"/>
      <c r="C32837" s="730" t="s">
        <v>16408</v>
      </c>
      <c r="D32837" s="730" t="s">
        <v>30478</v>
      </c>
      <c r="E32837" s="694">
        <v>950</v>
      </c>
      <c r="F32837" s="230" t="s"/>
    </row>
    <row r="32838" spans="1:6">
      <c r="A32838" s="695" t="s"/>
      <c r="B32838" s="438" t="s"/>
      <c r="C32838" s="730" t="s">
        <v>16408</v>
      </c>
      <c r="D32838" s="730" t="s">
        <v>30479</v>
      </c>
      <c r="E32838" s="694">
        <v>950</v>
      </c>
      <c r="F32838" s="230" t="s"/>
    </row>
    <row r="32839" spans="1:6">
      <c r="A32839" s="695" t="s"/>
      <c r="B32839" s="438" t="s"/>
      <c r="C32839" s="730" t="s">
        <v>16408</v>
      </c>
      <c r="D32839" s="730" t="s">
        <v>30480</v>
      </c>
      <c r="E32839" s="694">
        <v>950</v>
      </c>
      <c r="F32839" s="230" t="s"/>
    </row>
    <row r="32840" spans="1:6">
      <c r="A32840" s="695" t="s"/>
      <c r="B32840" s="438" t="s"/>
      <c r="C32840" s="730" t="s">
        <v>16408</v>
      </c>
      <c r="D32840" s="730" t="s">
        <v>30481</v>
      </c>
      <c r="E32840" s="694">
        <v>950</v>
      </c>
      <c r="F32840" s="230" t="s"/>
    </row>
    <row r="32841" spans="1:6">
      <c r="A32841" s="695" t="s"/>
      <c r="B32841" s="438" t="s"/>
      <c r="C32841" s="730" t="s">
        <v>16408</v>
      </c>
      <c r="D32841" s="730" t="s">
        <v>30482</v>
      </c>
      <c r="E32841" s="694">
        <v>950</v>
      </c>
      <c r="F32841" s="230" t="s"/>
    </row>
    <row r="32842" spans="1:6">
      <c r="A32842" s="695" t="s"/>
      <c r="B32842" s="438" t="s"/>
      <c r="C32842" s="730" t="s">
        <v>16408</v>
      </c>
      <c r="D32842" s="730" t="s">
        <v>30483</v>
      </c>
      <c r="E32842" s="694">
        <v>950</v>
      </c>
      <c r="F32842" s="230" t="s"/>
    </row>
    <row r="32843" spans="1:6">
      <c r="A32843" s="695" t="s"/>
      <c r="B32843" s="438" t="s"/>
      <c r="C32843" s="730" t="s">
        <v>16408</v>
      </c>
      <c r="D32843" s="730" t="s">
        <v>30484</v>
      </c>
      <c r="E32843" s="694">
        <v>950</v>
      </c>
      <c r="F32843" s="230" t="s"/>
    </row>
    <row r="32844" spans="1:6">
      <c r="A32844" s="695" t="s"/>
      <c r="B32844" s="438" t="s"/>
      <c r="C32844" s="730" t="s">
        <v>16408</v>
      </c>
      <c r="D32844" s="730" t="s">
        <v>30485</v>
      </c>
      <c r="E32844" s="694">
        <v>950</v>
      </c>
      <c r="F32844" s="230" t="s"/>
    </row>
    <row r="32845" spans="1:6">
      <c r="A32845" s="695" t="s"/>
      <c r="B32845" s="438" t="s"/>
      <c r="C32845" s="730" t="s">
        <v>16408</v>
      </c>
      <c r="D32845" s="730" t="s">
        <v>30486</v>
      </c>
      <c r="E32845" s="694">
        <v>950</v>
      </c>
      <c r="F32845" s="230" t="s"/>
    </row>
    <row r="32846" spans="1:6">
      <c r="A32846" s="695" t="s"/>
      <c r="B32846" s="438" t="s"/>
      <c r="C32846" s="730" t="s">
        <v>16408</v>
      </c>
      <c r="D32846" s="730" t="s">
        <v>30487</v>
      </c>
      <c r="E32846" s="694">
        <v>950</v>
      </c>
      <c r="F32846" s="230" t="s"/>
    </row>
    <row r="32847" spans="1:6">
      <c r="A32847" s="695" t="s"/>
      <c r="B32847" s="438" t="s"/>
      <c r="C32847" s="730" t="s">
        <v>16408</v>
      </c>
      <c r="D32847" s="730" t="s">
        <v>30488</v>
      </c>
      <c r="E32847" s="694">
        <v>950</v>
      </c>
      <c r="F32847" s="230" t="s"/>
    </row>
    <row r="32848" spans="1:6">
      <c r="A32848" s="695" t="s"/>
      <c r="B32848" s="438" t="s"/>
      <c r="C32848" s="730" t="s">
        <v>16408</v>
      </c>
      <c r="D32848" s="730" t="s">
        <v>30489</v>
      </c>
      <c r="E32848" s="694">
        <v>950</v>
      </c>
      <c r="F32848" s="230" t="s"/>
    </row>
    <row r="32849" spans="1:6">
      <c r="A32849" s="695" t="s"/>
      <c r="B32849" s="438" t="s"/>
      <c r="C32849" s="730" t="s">
        <v>16408</v>
      </c>
      <c r="D32849" s="730" t="s">
        <v>30490</v>
      </c>
      <c r="E32849" s="694">
        <v>950</v>
      </c>
      <c r="F32849" s="230" t="s"/>
    </row>
    <row r="32850" spans="1:6">
      <c r="A32850" s="695" t="s"/>
      <c r="B32850" s="438" t="s"/>
      <c r="C32850" s="730" t="s">
        <v>16408</v>
      </c>
      <c r="D32850" s="730" t="s">
        <v>30491</v>
      </c>
      <c r="E32850" s="694">
        <v>950</v>
      </c>
      <c r="F32850" s="230" t="s"/>
    </row>
    <row r="32851" spans="1:6">
      <c r="A32851" s="695" t="s"/>
      <c r="B32851" s="438" t="s"/>
      <c r="C32851" s="730" t="s">
        <v>16408</v>
      </c>
      <c r="D32851" s="730" t="s">
        <v>30492</v>
      </c>
      <c r="E32851" s="694">
        <v>950</v>
      </c>
      <c r="F32851" s="230" t="s"/>
    </row>
    <row r="32852" spans="1:6">
      <c r="A32852" s="695" t="s"/>
      <c r="B32852" s="438" t="s"/>
      <c r="C32852" s="730" t="s">
        <v>16408</v>
      </c>
      <c r="D32852" s="730" t="s">
        <v>30493</v>
      </c>
      <c r="E32852" s="694">
        <v>950</v>
      </c>
      <c r="F32852" s="230" t="s"/>
    </row>
    <row r="32853" spans="1:6">
      <c r="A32853" s="695" t="s"/>
      <c r="B32853" s="438" t="s"/>
      <c r="C32853" s="730" t="s">
        <v>16408</v>
      </c>
      <c r="D32853" s="730" t="s">
        <v>30494</v>
      </c>
      <c r="E32853" s="694">
        <v>950</v>
      </c>
      <c r="F32853" s="230" t="s"/>
    </row>
    <row r="32854" spans="1:6">
      <c r="A32854" s="695" t="s"/>
      <c r="B32854" s="438" t="s"/>
      <c r="C32854" s="730" t="s">
        <v>16408</v>
      </c>
      <c r="D32854" s="730" t="s">
        <v>30495</v>
      </c>
      <c r="E32854" s="694">
        <v>950</v>
      </c>
      <c r="F32854" s="230" t="s"/>
    </row>
    <row r="32855" spans="1:6">
      <c r="A32855" s="695" t="s"/>
      <c r="B32855" s="438" t="s"/>
      <c r="C32855" s="730" t="s">
        <v>16408</v>
      </c>
      <c r="D32855" s="730" t="s">
        <v>30496</v>
      </c>
      <c r="E32855" s="694">
        <v>950</v>
      </c>
      <c r="F32855" s="230" t="s"/>
    </row>
    <row r="32856" spans="1:6">
      <c r="A32856" s="695" t="s"/>
      <c r="B32856" s="438" t="s"/>
      <c r="C32856" s="730" t="s">
        <v>16408</v>
      </c>
      <c r="D32856" s="730" t="s">
        <v>30497</v>
      </c>
      <c r="E32856" s="694">
        <v>950</v>
      </c>
      <c r="F32856" s="230" t="s"/>
    </row>
    <row r="32857" spans="1:6">
      <c r="A32857" s="695" t="s"/>
      <c r="B32857" s="438" t="s"/>
      <c r="C32857" s="730" t="s">
        <v>16408</v>
      </c>
      <c r="D32857" s="730" t="s">
        <v>30498</v>
      </c>
      <c r="E32857" s="694">
        <v>950</v>
      </c>
      <c r="F32857" s="230" t="s"/>
    </row>
    <row r="32858" spans="1:6">
      <c r="A32858" s="695" t="s"/>
      <c r="B32858" s="438" t="s"/>
      <c r="C32858" s="730" t="s">
        <v>16408</v>
      </c>
      <c r="D32858" s="730" t="s">
        <v>30499</v>
      </c>
      <c r="E32858" s="694">
        <v>950</v>
      </c>
      <c r="F32858" s="230" t="s"/>
    </row>
    <row r="32859" spans="1:6">
      <c r="A32859" s="695" t="s"/>
      <c r="B32859" s="438" t="s"/>
      <c r="C32859" s="730" t="s">
        <v>16408</v>
      </c>
      <c r="D32859" s="730" t="s">
        <v>30500</v>
      </c>
      <c r="E32859" s="694">
        <v>950</v>
      </c>
      <c r="F32859" s="230" t="s"/>
    </row>
    <row r="32860" spans="1:6">
      <c r="A32860" s="695" t="s"/>
      <c r="B32860" s="438" t="s"/>
      <c r="C32860" s="730" t="s">
        <v>16408</v>
      </c>
      <c r="D32860" s="730" t="s">
        <v>30501</v>
      </c>
      <c r="E32860" s="694">
        <v>950</v>
      </c>
      <c r="F32860" s="230" t="s"/>
    </row>
    <row r="32861" spans="1:6">
      <c r="A32861" s="695" t="s"/>
      <c r="B32861" s="438" t="s"/>
      <c r="C32861" s="730" t="s">
        <v>16408</v>
      </c>
      <c r="D32861" s="730" t="s">
        <v>30502</v>
      </c>
      <c r="E32861" s="694">
        <v>950</v>
      </c>
      <c r="F32861" s="230" t="s"/>
    </row>
    <row r="32862" spans="1:6">
      <c r="A32862" s="695" t="s"/>
      <c r="B32862" s="438" t="s"/>
      <c r="C32862" s="730" t="s">
        <v>16408</v>
      </c>
      <c r="D32862" s="730" t="s">
        <v>30503</v>
      </c>
      <c r="E32862" s="694">
        <v>950</v>
      </c>
      <c r="F32862" s="230" t="s"/>
    </row>
    <row r="32863" spans="1:6">
      <c r="A32863" s="695" t="s"/>
      <c r="B32863" s="438" t="s"/>
      <c r="C32863" s="730" t="s">
        <v>16408</v>
      </c>
      <c r="D32863" s="730" t="s">
        <v>30504</v>
      </c>
      <c r="E32863" s="694">
        <v>950</v>
      </c>
      <c r="F32863" s="230" t="s"/>
    </row>
    <row r="32864" spans="1:6">
      <c r="A32864" s="695" t="s"/>
      <c r="B32864" s="438" t="s"/>
      <c r="C32864" s="730" t="s">
        <v>16408</v>
      </c>
      <c r="D32864" s="730" t="s">
        <v>30505</v>
      </c>
      <c r="E32864" s="694">
        <v>950</v>
      </c>
      <c r="F32864" s="230" t="s"/>
    </row>
    <row r="32865" spans="1:6">
      <c r="A32865" s="695" t="s"/>
      <c r="B32865" s="438" t="s"/>
      <c r="C32865" s="730" t="s">
        <v>16408</v>
      </c>
      <c r="D32865" s="730" t="s">
        <v>30506</v>
      </c>
      <c r="E32865" s="694">
        <v>950</v>
      </c>
      <c r="F32865" s="230" t="s"/>
    </row>
    <row r="32866" spans="1:6">
      <c r="A32866" s="695" t="s"/>
      <c r="B32866" s="438" t="s"/>
      <c r="C32866" s="730" t="s">
        <v>16408</v>
      </c>
      <c r="D32866" s="730" t="s">
        <v>30507</v>
      </c>
      <c r="E32866" s="694">
        <v>950</v>
      </c>
      <c r="F32866" s="230" t="s"/>
    </row>
    <row r="32867" spans="1:6">
      <c r="A32867" s="695" t="s"/>
      <c r="B32867" s="438" t="s"/>
      <c r="C32867" s="730" t="s">
        <v>16408</v>
      </c>
      <c r="D32867" s="730" t="s">
        <v>30508</v>
      </c>
      <c r="E32867" s="694">
        <v>950</v>
      </c>
      <c r="F32867" s="230" t="s"/>
    </row>
    <row r="32868" spans="1:6">
      <c r="A32868" s="695" t="s"/>
      <c r="B32868" s="438" t="s"/>
      <c r="C32868" s="730" t="s">
        <v>16408</v>
      </c>
      <c r="D32868" s="730" t="s">
        <v>30509</v>
      </c>
      <c r="E32868" s="694">
        <v>950</v>
      </c>
      <c r="F32868" s="230" t="s"/>
    </row>
    <row r="32869" spans="1:6">
      <c r="A32869" s="695" t="s"/>
      <c r="B32869" s="438" t="s"/>
      <c r="C32869" s="730" t="s">
        <v>16408</v>
      </c>
      <c r="D32869" s="730" t="s">
        <v>30510</v>
      </c>
      <c r="E32869" s="694">
        <v>950</v>
      </c>
      <c r="F32869" s="230" t="s"/>
    </row>
    <row r="32870" spans="1:6">
      <c r="A32870" s="695" t="s"/>
      <c r="B32870" s="438" t="s"/>
      <c r="C32870" s="730" t="s">
        <v>16408</v>
      </c>
      <c r="D32870" s="730" t="s">
        <v>30511</v>
      </c>
      <c r="E32870" s="694">
        <v>950</v>
      </c>
      <c r="F32870" s="230" t="s"/>
    </row>
    <row r="32871" spans="1:6">
      <c r="A32871" s="695" t="s"/>
      <c r="B32871" s="438" t="s"/>
      <c r="C32871" s="730" t="s">
        <v>16408</v>
      </c>
      <c r="D32871" s="730" t="s">
        <v>30512</v>
      </c>
      <c r="E32871" s="694">
        <v>950</v>
      </c>
      <c r="F32871" s="230" t="s"/>
    </row>
    <row r="32872" spans="1:6">
      <c r="A32872" s="695" t="s"/>
      <c r="B32872" s="438" t="s"/>
      <c r="C32872" s="730" t="s">
        <v>16408</v>
      </c>
      <c r="D32872" s="730" t="s">
        <v>30513</v>
      </c>
      <c r="E32872" s="694">
        <v>950</v>
      </c>
      <c r="F32872" s="230" t="s"/>
    </row>
    <row r="32873" spans="1:6">
      <c r="A32873" s="695" t="s"/>
      <c r="B32873" s="438" t="s"/>
      <c r="C32873" s="730" t="s">
        <v>16408</v>
      </c>
      <c r="D32873" s="730" t="s">
        <v>30514</v>
      </c>
      <c r="E32873" s="694">
        <v>950</v>
      </c>
      <c r="F32873" s="230" t="s"/>
    </row>
    <row r="32874" spans="1:6">
      <c r="A32874" s="695" t="s"/>
      <c r="B32874" s="438" t="s"/>
      <c r="C32874" s="730" t="s">
        <v>16408</v>
      </c>
      <c r="D32874" s="730" t="s">
        <v>30515</v>
      </c>
      <c r="E32874" s="694">
        <v>950</v>
      </c>
      <c r="F32874" s="230" t="s"/>
    </row>
    <row r="32875" spans="1:6">
      <c r="A32875" s="695" t="s"/>
      <c r="B32875" s="438" t="s"/>
      <c r="C32875" s="730" t="s">
        <v>16408</v>
      </c>
      <c r="D32875" s="730" t="s">
        <v>30516</v>
      </c>
      <c r="E32875" s="694">
        <v>950</v>
      </c>
      <c r="F32875" s="230" t="s"/>
    </row>
    <row r="32876" spans="1:6">
      <c r="A32876" s="695" t="s"/>
      <c r="B32876" s="438" t="s"/>
      <c r="C32876" s="730" t="s">
        <v>16408</v>
      </c>
      <c r="D32876" s="730" t="s">
        <v>30517</v>
      </c>
      <c r="E32876" s="694">
        <v>950</v>
      </c>
      <c r="F32876" s="230" t="s"/>
    </row>
    <row r="32877" spans="1:6">
      <c r="A32877" s="695" t="s"/>
      <c r="B32877" s="438" t="s"/>
      <c r="C32877" s="730" t="s">
        <v>16408</v>
      </c>
      <c r="D32877" s="730" t="s">
        <v>30518</v>
      </c>
      <c r="E32877" s="694">
        <v>950</v>
      </c>
      <c r="F32877" s="230" t="s"/>
    </row>
    <row r="32878" spans="1:6">
      <c r="A32878" s="695" t="s"/>
      <c r="B32878" s="438" t="s"/>
      <c r="C32878" s="730" t="s">
        <v>16408</v>
      </c>
      <c r="D32878" s="730" t="s">
        <v>30519</v>
      </c>
      <c r="E32878" s="694">
        <v>950</v>
      </c>
      <c r="F32878" s="230" t="s"/>
    </row>
    <row r="32879" spans="1:6">
      <c r="A32879" s="695" t="s"/>
      <c r="B32879" s="438" t="s"/>
      <c r="C32879" s="730" t="s">
        <v>16408</v>
      </c>
      <c r="D32879" s="730" t="s">
        <v>30520</v>
      </c>
      <c r="E32879" s="694">
        <v>950</v>
      </c>
      <c r="F32879" s="230" t="s"/>
    </row>
    <row r="32880" spans="1:6">
      <c r="A32880" s="695" t="s"/>
      <c r="B32880" s="438" t="s"/>
      <c r="C32880" s="730" t="s">
        <v>16408</v>
      </c>
      <c r="D32880" s="730" t="s">
        <v>30521</v>
      </c>
      <c r="E32880" s="694">
        <v>950</v>
      </c>
      <c r="F32880" s="230" t="s"/>
    </row>
    <row r="32881" spans="1:6">
      <c r="A32881" s="695" t="s"/>
      <c r="B32881" s="438" t="s"/>
      <c r="C32881" s="730" t="s">
        <v>16408</v>
      </c>
      <c r="D32881" s="730" t="s">
        <v>30522</v>
      </c>
      <c r="E32881" s="694">
        <v>950</v>
      </c>
      <c r="F32881" s="230" t="s"/>
    </row>
    <row r="32882" spans="1:6">
      <c r="A32882" s="695" t="s"/>
      <c r="B32882" s="438" t="s"/>
      <c r="C32882" s="730" t="s">
        <v>16408</v>
      </c>
      <c r="D32882" s="730" t="s">
        <v>30523</v>
      </c>
      <c r="E32882" s="694">
        <v>950</v>
      </c>
      <c r="F32882" s="230" t="s"/>
    </row>
    <row r="32883" spans="1:6">
      <c r="A32883" s="695" t="s"/>
      <c r="B32883" s="438" t="s"/>
      <c r="C32883" s="730" t="s">
        <v>16408</v>
      </c>
      <c r="D32883" s="730" t="s">
        <v>30524</v>
      </c>
      <c r="E32883" s="694">
        <v>950</v>
      </c>
      <c r="F32883" s="230" t="s"/>
    </row>
    <row r="32884" spans="1:6">
      <c r="A32884" s="695" t="s"/>
      <c r="B32884" s="438" t="s"/>
      <c r="C32884" s="730" t="s">
        <v>16408</v>
      </c>
      <c r="D32884" s="730" t="s">
        <v>30525</v>
      </c>
      <c r="E32884" s="694">
        <v>950</v>
      </c>
      <c r="F32884" s="230" t="s"/>
    </row>
    <row r="32885" spans="1:6">
      <c r="A32885" s="695" t="s"/>
      <c r="B32885" s="438" t="s"/>
      <c r="C32885" s="730" t="s">
        <v>16408</v>
      </c>
      <c r="D32885" s="730" t="s">
        <v>30526</v>
      </c>
      <c r="E32885" s="694">
        <v>950</v>
      </c>
      <c r="F32885" s="230" t="s"/>
    </row>
    <row r="32886" spans="1:6">
      <c r="A32886" s="695" t="s"/>
      <c r="B32886" s="438" t="s"/>
      <c r="C32886" s="730" t="s">
        <v>16408</v>
      </c>
      <c r="D32886" s="730" t="s">
        <v>30527</v>
      </c>
      <c r="E32886" s="694">
        <v>950</v>
      </c>
      <c r="F32886" s="230" t="s"/>
    </row>
    <row r="32887" spans="1:6">
      <c r="A32887" s="695" t="s"/>
      <c r="B32887" s="438" t="s"/>
      <c r="C32887" s="730" t="s">
        <v>16408</v>
      </c>
      <c r="D32887" s="730" t="s">
        <v>30528</v>
      </c>
      <c r="E32887" s="694">
        <v>950</v>
      </c>
      <c r="F32887" s="230" t="s"/>
    </row>
    <row r="32888" spans="1:6">
      <c r="A32888" s="695" t="s"/>
      <c r="B32888" s="438" t="s"/>
      <c r="C32888" s="730" t="s">
        <v>16408</v>
      </c>
      <c r="D32888" s="730" t="s">
        <v>30529</v>
      </c>
      <c r="E32888" s="694">
        <v>950</v>
      </c>
      <c r="F32888" s="230" t="s"/>
    </row>
    <row r="32889" spans="1:6">
      <c r="A32889" s="695" t="s"/>
      <c r="B32889" s="438" t="s"/>
      <c r="C32889" s="730" t="s">
        <v>16408</v>
      </c>
      <c r="D32889" s="730" t="s">
        <v>30530</v>
      </c>
      <c r="E32889" s="694">
        <v>950</v>
      </c>
      <c r="F32889" s="230" t="s"/>
    </row>
    <row r="32890" spans="1:6">
      <c r="A32890" s="695" t="s"/>
      <c r="B32890" s="438" t="s"/>
      <c r="C32890" s="730" t="s">
        <v>16408</v>
      </c>
      <c r="D32890" s="730" t="s">
        <v>30531</v>
      </c>
      <c r="E32890" s="694">
        <v>950</v>
      </c>
      <c r="F32890" s="230" t="s"/>
    </row>
    <row r="32891" spans="1:6">
      <c r="A32891" s="695" t="s"/>
      <c r="B32891" s="438" t="s"/>
      <c r="C32891" s="730" t="s">
        <v>16408</v>
      </c>
      <c r="D32891" s="730" t="s">
        <v>30532</v>
      </c>
      <c r="E32891" s="694">
        <v>950</v>
      </c>
      <c r="F32891" s="230" t="s"/>
    </row>
    <row r="32892" spans="1:6">
      <c r="A32892" s="695" t="s"/>
      <c r="B32892" s="438" t="s"/>
      <c r="C32892" s="730" t="s">
        <v>16408</v>
      </c>
      <c r="D32892" s="730" t="s">
        <v>30533</v>
      </c>
      <c r="E32892" s="694">
        <v>950</v>
      </c>
      <c r="F32892" s="230" t="s"/>
    </row>
    <row r="32893" spans="1:6">
      <c r="A32893" s="695" t="s"/>
      <c r="B32893" s="438" t="s"/>
      <c r="C32893" s="730" t="s">
        <v>16408</v>
      </c>
      <c r="D32893" s="730" t="s">
        <v>30534</v>
      </c>
      <c r="E32893" s="694">
        <v>950</v>
      </c>
      <c r="F32893" s="230" t="s"/>
    </row>
    <row r="32894" spans="1:6">
      <c r="A32894" s="695" t="s"/>
      <c r="B32894" s="438" t="s"/>
      <c r="C32894" s="730" t="s">
        <v>16408</v>
      </c>
      <c r="D32894" s="730" t="s">
        <v>30535</v>
      </c>
      <c r="E32894" s="694">
        <v>950</v>
      </c>
      <c r="F32894" s="230" t="s"/>
    </row>
    <row r="32895" spans="1:6">
      <c r="A32895" s="732">
        <v>45946.5458333333</v>
      </c>
      <c r="B32895" s="743" t="s">
        <v>30536</v>
      </c>
      <c r="C32895" s="733" t="s">
        <v>16408</v>
      </c>
      <c r="D32895" s="733" t="s">
        <v>30537</v>
      </c>
      <c r="E32895" s="694">
        <v>950</v>
      </c>
      <c r="F32895" s="230" t="s"/>
    </row>
    <row r="32896" spans="1:6">
      <c r="A32896" s="725">
        <v>45945.4228240741</v>
      </c>
      <c r="B32896" s="729" t="s">
        <v>30693</v>
      </c>
      <c r="C32896" s="730" t="s">
        <v>16408</v>
      </c>
      <c r="D32896" s="730" t="s">
        <v>30694</v>
      </c>
      <c r="E32896" s="694">
        <v>950</v>
      </c>
      <c r="F32896" s="230" t="s"/>
    </row>
    <row r="32897" spans="1:6">
      <c r="A32897" s="725">
        <v>45945.7545601852</v>
      </c>
      <c r="B32897" s="729" t="s">
        <v>30773</v>
      </c>
      <c r="C32897" s="730" t="s">
        <v>16408</v>
      </c>
      <c r="D32897" s="730" t="s">
        <v>30774</v>
      </c>
      <c r="E32897" s="694">
        <v>950</v>
      </c>
      <c r="F32897" s="230" t="s"/>
    </row>
    <row r="32898" spans="1:6">
      <c r="A32898" s="725">
        <v>45945.4906828704</v>
      </c>
      <c r="B32898" s="726" t="s">
        <v>30707</v>
      </c>
      <c r="C32898" s="730" t="s">
        <v>16408</v>
      </c>
      <c r="D32898" s="730" t="s">
        <v>30708</v>
      </c>
      <c r="E32898" s="694">
        <v>950</v>
      </c>
      <c r="F32898" s="230" t="s"/>
    </row>
    <row r="32899" spans="1:6">
      <c r="A32899" s="725">
        <v>45945.4927777778</v>
      </c>
      <c r="B32899" s="726" t="s">
        <v>30709</v>
      </c>
      <c r="C32899" s="730" t="s">
        <v>16408</v>
      </c>
      <c r="D32899" s="730" t="s">
        <v>30710</v>
      </c>
      <c r="E32899" s="694">
        <v>950</v>
      </c>
      <c r="F32899" s="230" t="s"/>
    </row>
    <row r="32900" spans="1:6">
      <c r="A32900" s="725">
        <v>45945.5841666667</v>
      </c>
      <c r="B32900" s="729" t="s">
        <v>30727</v>
      </c>
      <c r="C32900" s="730" t="s">
        <v>16408</v>
      </c>
      <c r="D32900" s="730" t="s">
        <v>30728</v>
      </c>
      <c r="E32900" s="694">
        <v>950</v>
      </c>
      <c r="F32900" s="230" t="s"/>
    </row>
    <row r="32901" spans="1:6">
      <c r="A32901" s="695" t="s"/>
      <c r="B32901" s="438" t="s"/>
      <c r="C32901" s="730" t="s">
        <v>16408</v>
      </c>
      <c r="D32901" s="730" t="s">
        <v>30729</v>
      </c>
      <c r="E32901" s="694">
        <v>950</v>
      </c>
      <c r="F32901" s="230" t="s"/>
    </row>
    <row r="32902" spans="1:6">
      <c r="A32902" s="725">
        <v>45945.5924884259</v>
      </c>
      <c r="B32902" s="729" t="s">
        <v>30736</v>
      </c>
      <c r="C32902" s="730" t="s">
        <v>16408</v>
      </c>
      <c r="D32902" s="730" t="s">
        <v>30737</v>
      </c>
      <c r="E32902" s="694">
        <v>950</v>
      </c>
      <c r="F32902" s="230" t="s"/>
    </row>
    <row r="32903" spans="1:6">
      <c r="A32903" s="695" t="s"/>
      <c r="B32903" s="438" t="s"/>
      <c r="C32903" s="730" t="s">
        <v>16408</v>
      </c>
      <c r="D32903" s="730" t="s">
        <v>30738</v>
      </c>
      <c r="E32903" s="694">
        <v>950</v>
      </c>
      <c r="F32903" s="230" t="s"/>
    </row>
    <row r="32904" spans="1:6">
      <c r="A32904" s="725">
        <v>45945.6680555556</v>
      </c>
      <c r="B32904" s="729" t="s">
        <v>30744</v>
      </c>
      <c r="C32904" s="730" t="s">
        <v>16408</v>
      </c>
      <c r="D32904" s="730" t="s">
        <v>30745</v>
      </c>
      <c r="E32904" s="694">
        <v>950</v>
      </c>
      <c r="F32904" s="230" t="s"/>
    </row>
    <row r="32905" spans="1:6">
      <c r="A32905" s="695" t="s"/>
      <c r="B32905" s="438" t="s"/>
      <c r="C32905" s="730" t="s">
        <v>16408</v>
      </c>
      <c r="D32905" s="730" t="s">
        <v>30831</v>
      </c>
      <c r="E32905" s="694">
        <v>950</v>
      </c>
      <c r="F32905" s="230" t="s"/>
    </row>
    <row r="32906" spans="1:6">
      <c r="A32906" s="695" t="s"/>
      <c r="B32906" s="438" t="s"/>
      <c r="C32906" s="730" t="s">
        <v>16408</v>
      </c>
      <c r="D32906" s="730" t="s">
        <v>30832</v>
      </c>
      <c r="E32906" s="694">
        <v>950</v>
      </c>
      <c r="F32906" s="230" t="s"/>
    </row>
    <row r="32907" spans="1:6">
      <c r="A32907" s="695" t="s"/>
      <c r="B32907" s="438" t="s"/>
      <c r="C32907" s="730" t="s">
        <v>16408</v>
      </c>
      <c r="D32907" s="730" t="s">
        <v>30833</v>
      </c>
      <c r="E32907" s="694">
        <v>950</v>
      </c>
      <c r="F32907" s="230" t="s"/>
    </row>
    <row r="32908" spans="1:6">
      <c r="A32908" s="695" t="s"/>
      <c r="B32908" s="438" t="s"/>
      <c r="C32908" s="730" t="s">
        <v>16408</v>
      </c>
      <c r="D32908" s="730" t="s">
        <v>30834</v>
      </c>
      <c r="E32908" s="694">
        <v>950</v>
      </c>
      <c r="F32908" s="230" t="s"/>
    </row>
    <row r="32909" spans="1:6">
      <c r="A32909" s="695" t="s"/>
      <c r="B32909" s="438" t="s"/>
      <c r="C32909" s="730" t="s">
        <v>16408</v>
      </c>
      <c r="D32909" s="730" t="s">
        <v>30835</v>
      </c>
      <c r="E32909" s="694">
        <v>950</v>
      </c>
      <c r="F32909" s="230" t="s"/>
    </row>
    <row r="32910" spans="1:6">
      <c r="A32910" s="725">
        <v>45946.5376388889</v>
      </c>
      <c r="B32910" s="729" t="s">
        <v>30870</v>
      </c>
      <c r="C32910" s="730" t="s">
        <v>16408</v>
      </c>
      <c r="D32910" s="730" t="s">
        <v>30880</v>
      </c>
      <c r="E32910" s="694">
        <v>950</v>
      </c>
      <c r="F32910" s="230" t="s"/>
    </row>
    <row r="32911" spans="1:6">
      <c r="A32911" s="725">
        <v>45946.607349537</v>
      </c>
      <c r="B32911" s="729" t="s">
        <v>30905</v>
      </c>
      <c r="C32911" s="730" t="s">
        <v>16408</v>
      </c>
      <c r="D32911" s="730" t="s">
        <v>30910</v>
      </c>
      <c r="E32911" s="694">
        <v>950</v>
      </c>
      <c r="F32911" s="230" t="s"/>
    </row>
    <row r="32912" spans="1:6">
      <c r="A32912" s="695" t="s"/>
      <c r="B32912" s="438" t="s"/>
      <c r="C32912" s="730" t="s">
        <v>16408</v>
      </c>
      <c r="D32912" s="730" t="s">
        <v>30911</v>
      </c>
      <c r="E32912" s="694">
        <v>950</v>
      </c>
      <c r="F32912" s="230" t="s"/>
    </row>
    <row r="32913" spans="1:6">
      <c r="A32913" s="695" t="s"/>
      <c r="B32913" s="438" t="s"/>
      <c r="C32913" s="730" t="s">
        <v>16408</v>
      </c>
      <c r="D32913" s="730" t="s">
        <v>30912</v>
      </c>
      <c r="E32913" s="694">
        <v>950</v>
      </c>
      <c r="F32913" s="230" t="s"/>
    </row>
    <row r="32914" spans="1:6">
      <c r="A32914" s="695" t="s"/>
      <c r="B32914" s="438" t="s"/>
      <c r="C32914" s="730" t="s">
        <v>16408</v>
      </c>
      <c r="D32914" s="730" t="s">
        <v>30913</v>
      </c>
      <c r="E32914" s="694">
        <v>950</v>
      </c>
      <c r="F32914" s="230" t="s"/>
    </row>
    <row r="32915" spans="1:6">
      <c r="A32915" s="695" t="s"/>
      <c r="B32915" s="438" t="s"/>
      <c r="C32915" s="730" t="s">
        <v>16408</v>
      </c>
      <c r="D32915" s="730" t="s">
        <v>30914</v>
      </c>
      <c r="E32915" s="694">
        <v>950</v>
      </c>
      <c r="F32915" s="230" t="s"/>
    </row>
    <row r="32916" spans="1:6">
      <c r="A32916" s="695" t="s"/>
      <c r="B32916" s="438" t="s"/>
      <c r="C32916" s="730" t="s">
        <v>16408</v>
      </c>
      <c r="D32916" s="730" t="s">
        <v>30915</v>
      </c>
      <c r="E32916" s="694">
        <v>950</v>
      </c>
      <c r="F32916" s="230" t="s"/>
    </row>
    <row r="32917" spans="1:6">
      <c r="A32917" s="695" t="s"/>
      <c r="B32917" s="438" t="s"/>
      <c r="C32917" s="730" t="s">
        <v>16408</v>
      </c>
      <c r="D32917" s="730" t="s">
        <v>30916</v>
      </c>
      <c r="E32917" s="694">
        <v>950</v>
      </c>
      <c r="F32917" s="230" t="s"/>
    </row>
    <row r="32918" spans="1:6">
      <c r="A32918" s="725">
        <v>45946.632974537</v>
      </c>
      <c r="B32918" s="729" t="s">
        <v>30964</v>
      </c>
      <c r="C32918" s="730" t="s">
        <v>16408</v>
      </c>
      <c r="D32918" s="730" t="s">
        <v>30977</v>
      </c>
      <c r="E32918" s="694">
        <v>950</v>
      </c>
      <c r="F32918" s="230" t="s"/>
    </row>
    <row r="32919" spans="1:6">
      <c r="A32919" s="725">
        <v>45946.6423263889</v>
      </c>
      <c r="B32919" s="729" t="s">
        <v>30989</v>
      </c>
      <c r="C32919" s="730" t="s">
        <v>16408</v>
      </c>
      <c r="D32919" s="730" t="s">
        <v>30990</v>
      </c>
      <c r="E32919" s="694">
        <v>950</v>
      </c>
      <c r="F32919" s="230" t="s"/>
    </row>
    <row r="32920" spans="1:6">
      <c r="A32920" s="695" t="s"/>
      <c r="B32920" s="438" t="s"/>
      <c r="C32920" s="730" t="s">
        <v>16408</v>
      </c>
      <c r="D32920" s="730" t="s">
        <v>30991</v>
      </c>
      <c r="E32920" s="694">
        <v>950</v>
      </c>
      <c r="F32920" s="230" t="s"/>
    </row>
    <row r="32921" spans="1:6">
      <c r="A32921" s="725">
        <v>45946.7273263889</v>
      </c>
      <c r="B32921" s="729" t="s">
        <v>31036</v>
      </c>
      <c r="C32921" s="730" t="s">
        <v>16408</v>
      </c>
      <c r="D32921" s="730" t="s">
        <v>31037</v>
      </c>
      <c r="E32921" s="694">
        <v>950</v>
      </c>
      <c r="F32921" s="230" t="s"/>
    </row>
    <row r="32922" spans="1:6">
      <c r="A32922" s="725">
        <v>45946.7416203704</v>
      </c>
      <c r="B32922" s="726" t="s">
        <v>31054</v>
      </c>
      <c r="C32922" s="730" t="s">
        <v>16408</v>
      </c>
      <c r="D32922" s="730" t="s">
        <v>31055</v>
      </c>
      <c r="E32922" s="694">
        <v>950</v>
      </c>
      <c r="F32922" s="230" t="s"/>
    </row>
    <row r="32923" spans="1:6">
      <c r="A32923" s="695" t="s"/>
      <c r="B32923" s="438" t="s"/>
      <c r="C32923" s="730" t="s">
        <v>16408</v>
      </c>
      <c r="D32923" s="730" t="s">
        <v>31056</v>
      </c>
      <c r="E32923" s="694">
        <v>950</v>
      </c>
      <c r="F32923" s="230" t="s"/>
    </row>
    <row r="32924" spans="1:6">
      <c r="A32924" s="725">
        <v>45946.7497685185</v>
      </c>
      <c r="B32924" s="729" t="s">
        <v>31065</v>
      </c>
      <c r="C32924" s="730" t="s">
        <v>16408</v>
      </c>
      <c r="D32924" s="730" t="s">
        <v>31066</v>
      </c>
      <c r="E32924" s="694">
        <v>950</v>
      </c>
      <c r="F32924" s="230" t="s"/>
    </row>
    <row r="32925" spans="1:6">
      <c r="A32925" s="693">
        <v>45947.6674652778</v>
      </c>
      <c r="B32925" s="438" t="s">
        <v>31561</v>
      </c>
      <c r="C32925" s="694" t="s">
        <v>16408</v>
      </c>
      <c r="D32925" s="694" t="s">
        <v>31563</v>
      </c>
      <c r="E32925" s="694">
        <v>950</v>
      </c>
      <c r="F32925" s="230" t="s"/>
    </row>
    <row r="32926" spans="1:6">
      <c r="A32926" s="725" t="s"/>
      <c r="B32926" s="729" t="s"/>
      <c r="C32926" s="694" t="s">
        <v>16408</v>
      </c>
      <c r="D32926" s="694" t="s">
        <v>31564</v>
      </c>
      <c r="E32926" s="694">
        <v>950</v>
      </c>
      <c r="F32926" s="230" t="s"/>
    </row>
    <row r="32927" spans="1:6">
      <c r="A32927" s="725" t="s"/>
      <c r="B32927" s="729" t="s"/>
      <c r="C32927" s="694" t="s">
        <v>16408</v>
      </c>
      <c r="D32927" s="694" t="s">
        <v>31565</v>
      </c>
      <c r="E32927" s="694">
        <v>950</v>
      </c>
      <c r="F32927" s="230" t="s"/>
    </row>
    <row r="32928" spans="1:6">
      <c r="A32928" s="725" t="s"/>
      <c r="B32928" s="729" t="s"/>
      <c r="C32928" s="694" t="s">
        <v>16408</v>
      </c>
      <c r="D32928" s="694" t="s">
        <v>31566</v>
      </c>
      <c r="E32928" s="694">
        <v>950</v>
      </c>
      <c r="F32928" s="230" t="s"/>
    </row>
    <row r="32929" spans="1:6">
      <c r="A32929" s="725">
        <v>45945.4155787037</v>
      </c>
      <c r="B32929" s="729" t="s">
        <v>29867</v>
      </c>
      <c r="C32929" s="730" t="s">
        <v>16408</v>
      </c>
      <c r="D32929" s="730" t="s">
        <v>29871</v>
      </c>
      <c r="E32929" s="694">
        <v>950</v>
      </c>
      <c r="F32929" s="230" t="s"/>
    </row>
    <row r="32930" spans="1:6">
      <c r="A32930" s="725">
        <v>45945.4169675926</v>
      </c>
      <c r="B32930" s="729" t="s">
        <v>29875</v>
      </c>
      <c r="C32930" s="730" t="s">
        <v>16408</v>
      </c>
      <c r="D32930" s="730" t="s">
        <v>29876</v>
      </c>
      <c r="E32930" s="694">
        <v>950</v>
      </c>
      <c r="F32930" s="230" t="s"/>
    </row>
    <row r="32931" spans="1:6">
      <c r="A32931" s="725">
        <v>45945.4274074074</v>
      </c>
      <c r="B32931" s="729" t="s">
        <v>29885</v>
      </c>
      <c r="C32931" s="730" t="s">
        <v>16408</v>
      </c>
      <c r="D32931" s="730" t="s">
        <v>29886</v>
      </c>
      <c r="E32931" s="694">
        <v>950</v>
      </c>
      <c r="F32931" s="230" t="s"/>
    </row>
    <row r="32932" spans="1:6">
      <c r="A32932" s="725">
        <v>45945.4581712962</v>
      </c>
      <c r="B32932" s="729" t="s">
        <v>29909</v>
      </c>
      <c r="C32932" s="730" t="s">
        <v>16408</v>
      </c>
      <c r="D32932" s="730" t="s">
        <v>29910</v>
      </c>
      <c r="E32932" s="694">
        <v>950</v>
      </c>
      <c r="F32932" s="230" t="s"/>
    </row>
    <row r="32933" spans="1:6">
      <c r="A32933" s="725">
        <v>45945.4697106482</v>
      </c>
      <c r="B32933" s="729" t="s">
        <v>29933</v>
      </c>
      <c r="C32933" s="730" t="s">
        <v>16408</v>
      </c>
      <c r="D32933" s="730" t="s">
        <v>29936</v>
      </c>
      <c r="E32933" s="694">
        <v>950</v>
      </c>
      <c r="F32933" s="230" t="s"/>
    </row>
    <row r="32934" spans="1:6">
      <c r="A32934" s="695" t="s"/>
      <c r="B32934" s="438" t="s"/>
      <c r="C32934" s="730" t="s">
        <v>16408</v>
      </c>
      <c r="D32934" s="730" t="s">
        <v>29937</v>
      </c>
      <c r="E32934" s="694">
        <v>950</v>
      </c>
      <c r="F32934" s="230" t="s"/>
    </row>
    <row r="32935" spans="1:6">
      <c r="A32935" s="725">
        <v>45945.4756481482</v>
      </c>
      <c r="B32935" s="729" t="s">
        <v>29942</v>
      </c>
      <c r="C32935" s="730" t="s">
        <v>16408</v>
      </c>
      <c r="D32935" s="730" t="s">
        <v>29958</v>
      </c>
      <c r="E32935" s="694">
        <v>950</v>
      </c>
      <c r="F32935" s="230" t="s"/>
    </row>
    <row r="32936" spans="1:6">
      <c r="A32936" s="695" t="s"/>
      <c r="B32936" s="438" t="s"/>
      <c r="C32936" s="730" t="s">
        <v>16408</v>
      </c>
      <c r="D32936" s="730" t="s">
        <v>29959</v>
      </c>
      <c r="E32936" s="694">
        <v>950</v>
      </c>
      <c r="F32936" s="230" t="s"/>
    </row>
    <row r="32937" spans="1:6">
      <c r="A32937" s="725">
        <v>45945.4791319445</v>
      </c>
      <c r="B32937" s="729" t="s">
        <v>29964</v>
      </c>
      <c r="C32937" s="730" t="s">
        <v>16408</v>
      </c>
      <c r="D32937" s="730" t="s">
        <v>29974</v>
      </c>
      <c r="E32937" s="694">
        <v>950</v>
      </c>
      <c r="F32937" s="230" t="s"/>
    </row>
    <row r="32938" spans="1:6">
      <c r="A32938" s="695" t="s"/>
      <c r="B32938" s="438" t="s"/>
      <c r="C32938" s="730" t="s">
        <v>16408</v>
      </c>
      <c r="D32938" s="730" t="s">
        <v>29975</v>
      </c>
      <c r="E32938" s="694">
        <v>950</v>
      </c>
      <c r="F32938" s="230" t="s"/>
    </row>
    <row r="32939" spans="1:6">
      <c r="A32939" s="695" t="s"/>
      <c r="B32939" s="438" t="s"/>
      <c r="C32939" s="730" t="s">
        <v>16408</v>
      </c>
      <c r="D32939" s="730" t="s">
        <v>29976</v>
      </c>
      <c r="E32939" s="694">
        <v>950</v>
      </c>
      <c r="F32939" s="230" t="s"/>
    </row>
    <row r="32940" spans="1:6">
      <c r="A32940" s="695" t="s"/>
      <c r="B32940" s="438" t="s"/>
      <c r="C32940" s="730" t="s">
        <v>16408</v>
      </c>
      <c r="D32940" s="730" t="s">
        <v>29977</v>
      </c>
      <c r="E32940" s="694">
        <v>950</v>
      </c>
      <c r="F32940" s="230" t="s"/>
    </row>
    <row r="32941" spans="1:6">
      <c r="A32941" s="725">
        <v>45945.4878009259</v>
      </c>
      <c r="B32941" s="726" t="s">
        <v>30000</v>
      </c>
      <c r="C32941" s="730" t="s">
        <v>16408</v>
      </c>
      <c r="D32941" s="730" t="s">
        <v>30001</v>
      </c>
      <c r="E32941" s="694">
        <v>950</v>
      </c>
      <c r="F32941" s="230" t="s"/>
    </row>
    <row r="32942" spans="1:6">
      <c r="A32942" s="725">
        <v>45945.4936458333</v>
      </c>
      <c r="B32942" s="726" t="s">
        <v>30023</v>
      </c>
      <c r="C32942" s="730" t="s">
        <v>16408</v>
      </c>
      <c r="D32942" s="730" t="s">
        <v>30024</v>
      </c>
      <c r="E32942" s="694">
        <v>950</v>
      </c>
      <c r="F32942" s="230" t="s"/>
    </row>
    <row r="32943" spans="1:6">
      <c r="A32943" s="725">
        <v>45945.4952314815</v>
      </c>
      <c r="B32943" s="729" t="s">
        <v>30027</v>
      </c>
      <c r="C32943" s="730" t="s">
        <v>16408</v>
      </c>
      <c r="D32943" s="730" t="s">
        <v>30028</v>
      </c>
      <c r="E32943" s="694">
        <v>950</v>
      </c>
      <c r="F32943" s="230" t="s"/>
    </row>
    <row r="32944" spans="1:6">
      <c r="A32944" s="695" t="s"/>
      <c r="B32944" s="438" t="s"/>
      <c r="C32944" s="730" t="s">
        <v>16408</v>
      </c>
      <c r="D32944" s="730" t="s">
        <v>30029</v>
      </c>
      <c r="E32944" s="694">
        <v>950</v>
      </c>
      <c r="F32944" s="230" t="s"/>
    </row>
    <row r="32945" spans="1:6">
      <c r="A32945" s="695" t="s"/>
      <c r="B32945" s="438" t="s"/>
      <c r="C32945" s="730" t="s">
        <v>16408</v>
      </c>
      <c r="D32945" s="730" t="s">
        <v>30030</v>
      </c>
      <c r="E32945" s="694">
        <v>950</v>
      </c>
      <c r="F32945" s="230" t="s"/>
    </row>
    <row r="32946" spans="1:6">
      <c r="A32946" s="725">
        <v>45945.4963657408</v>
      </c>
      <c r="B32946" s="729" t="s">
        <v>30031</v>
      </c>
      <c r="C32946" s="730" t="s">
        <v>16408</v>
      </c>
      <c r="D32946" s="742" t="s">
        <v>24551</v>
      </c>
      <c r="E32946" s="694">
        <v>950</v>
      </c>
      <c r="F32946" s="230" t="s"/>
    </row>
    <row r="32947" spans="1:6">
      <c r="A32947" s="695" t="s"/>
      <c r="B32947" s="438" t="s"/>
      <c r="C32947" s="730" t="s">
        <v>16408</v>
      </c>
      <c r="D32947" s="730" t="s">
        <v>30032</v>
      </c>
      <c r="E32947" s="694">
        <v>950</v>
      </c>
      <c r="F32947" s="230" t="s"/>
    </row>
    <row r="32948" spans="1:6">
      <c r="A32948" s="725">
        <v>45945.4999884259</v>
      </c>
      <c r="B32948" s="729" t="s">
        <v>30047</v>
      </c>
      <c r="C32948" s="730" t="s">
        <v>16408</v>
      </c>
      <c r="D32948" s="730" t="s">
        <v>30048</v>
      </c>
      <c r="E32948" s="694">
        <v>950</v>
      </c>
      <c r="F32948" s="230" t="s"/>
    </row>
    <row r="32949" spans="1:6">
      <c r="A32949" s="695" t="s"/>
      <c r="B32949" s="438" t="s"/>
      <c r="C32949" s="730" t="s">
        <v>16408</v>
      </c>
      <c r="D32949" s="730" t="s">
        <v>30049</v>
      </c>
      <c r="E32949" s="694">
        <v>950</v>
      </c>
      <c r="F32949" s="230" t="s"/>
    </row>
    <row r="32950" spans="1:6">
      <c r="A32950" s="695" t="s"/>
      <c r="B32950" s="438" t="s"/>
      <c r="C32950" s="730" t="s">
        <v>16408</v>
      </c>
      <c r="D32950" s="742" t="s">
        <v>27419</v>
      </c>
      <c r="E32950" s="694">
        <v>950</v>
      </c>
      <c r="F32950" s="230" t="s"/>
    </row>
    <row r="32951" spans="1:6">
      <c r="A32951" s="744" t="s"/>
      <c r="B32951" s="438" t="s"/>
      <c r="C32951" s="730" t="s">
        <v>16408</v>
      </c>
      <c r="D32951" s="745" t="s">
        <v>27940</v>
      </c>
      <c r="E32951" s="694">
        <v>950</v>
      </c>
      <c r="F32951" s="230" t="s"/>
    </row>
    <row r="32952" spans="1:6">
      <c r="A32952" s="746" t="s"/>
      <c r="B32952" s="298" t="s"/>
      <c r="C32952" s="733" t="s">
        <v>16408</v>
      </c>
      <c r="D32952" s="733" t="s">
        <v>32347</v>
      </c>
      <c r="E32952" s="694">
        <v>950</v>
      </c>
      <c r="F32952" s="230" t="s"/>
    </row>
    <row r="32953" spans="1:6">
      <c r="A32953" s="747" t="s"/>
      <c r="B32953" s="698" t="s"/>
      <c r="C32953" s="438" t="s"/>
      <c r="D32953" s="438" t="s"/>
      <c r="E32953" s="438" t="s"/>
      <c r="F32953" s="230" t="s"/>
    </row>
    <row r="32954" spans="1:6">
      <c r="A32954" s="693" t="s"/>
      <c r="B32954" s="698" t="s"/>
      <c r="C32954" s="438" t="s"/>
      <c r="D32954" s="438" t="s"/>
      <c r="E32954" s="438" t="s"/>
      <c r="F32954" s="230" t="s"/>
    </row>
    <row r="32955" spans="1:6">
      <c r="A32955" s="693" t="s"/>
      <c r="B32955" s="698" t="s"/>
      <c r="C32955" s="438" t="s"/>
      <c r="D32955" s="438" t="s"/>
      <c r="E32955" s="438" t="s"/>
      <c r="F32955" s="230" t="s"/>
    </row>
    <row r="32956" spans="1:6">
      <c r="A32956" s="693" t="s"/>
      <c r="B32956" s="698" t="s"/>
      <c r="C32956" s="438" t="s"/>
      <c r="D32956" s="438" t="s"/>
      <c r="E32956" s="438" t="s"/>
      <c r="F32956" s="230" t="s"/>
    </row>
    <row r="32957" spans="1:6">
      <c r="A32957" s="693" t="s"/>
      <c r="B32957" s="698" t="s"/>
      <c r="C32957" s="438" t="s"/>
      <c r="D32957" s="438" t="s"/>
      <c r="E32957" s="438" t="s">
        <v>466</v>
      </c>
      <c r="F32957" s="230">
        <v>524941</v>
      </c>
    </row>
    <row r="32958" spans="1:6">
      <c r="A32958" s="693" t="s"/>
      <c r="B32958" s="709" t="s"/>
      <c r="C32958" s="96" t="s"/>
      <c r="D32958" s="96" t="s"/>
      <c r="E32958" s="96" t="s"/>
      <c r="F32958" s="230" t="s"/>
    </row>
    <row r="32959" spans="1:6">
      <c r="A32959" s="710" t="s"/>
      <c r="B32959" s="711" t="s"/>
      <c r="C32959" s="595" t="s">
        <v>8700</v>
      </c>
      <c r="D32959" s="595" t="s">
        <v>8700</v>
      </c>
      <c r="E32959" s="595" t="s"/>
      <c r="F32959" s="228" t="s"/>
    </row>
    <row r="32960" spans="1:6">
      <c r="A32960" s="687">
        <v>45941.65625</v>
      </c>
      <c r="B32960" s="53" t="s">
        <v>32348</v>
      </c>
      <c r="C32960" s="53" t="s">
        <v>19831</v>
      </c>
      <c r="D32960" s="53" t="s">
        <v>32349</v>
      </c>
      <c r="E32960" s="438">
        <v>980</v>
      </c>
      <c r="F32960" s="230" t="s"/>
    </row>
    <row r="32961" spans="1:6">
      <c r="A32961" s="687" t="s"/>
      <c r="B32961" s="438" t="s"/>
      <c r="C32961" s="53" t="s">
        <v>19831</v>
      </c>
      <c r="D32961" s="53" t="s">
        <v>32350</v>
      </c>
      <c r="E32961" s="438">
        <v>980</v>
      </c>
      <c r="F32961" s="230" t="s"/>
    </row>
    <row r="32962" spans="1:6">
      <c r="A32962" s="687">
        <v>45941.6576388889</v>
      </c>
      <c r="B32962" s="53" t="s">
        <v>32351</v>
      </c>
      <c r="C32962" s="53" t="s">
        <v>19831</v>
      </c>
      <c r="D32962" s="53" t="s">
        <v>32352</v>
      </c>
      <c r="E32962" s="438">
        <v>980</v>
      </c>
      <c r="F32962" s="230" t="s"/>
    </row>
    <row r="32963" spans="1:6">
      <c r="A32963" s="687">
        <v>45944.5111111111</v>
      </c>
      <c r="B32963" s="53" t="s">
        <v>32353</v>
      </c>
      <c r="C32963" s="53" t="s">
        <v>16408</v>
      </c>
      <c r="D32963" s="53" t="s">
        <v>32354</v>
      </c>
      <c r="E32963" s="438">
        <v>950</v>
      </c>
      <c r="F32963" s="230" t="s"/>
    </row>
    <row r="32964" spans="1:6">
      <c r="A32964" s="687">
        <v>45947.6555555556</v>
      </c>
      <c r="B32964" s="53" t="s">
        <v>32355</v>
      </c>
      <c r="C32964" s="53" t="s">
        <v>16199</v>
      </c>
      <c r="D32964" s="53" t="s">
        <v>32356</v>
      </c>
      <c r="E32964" s="438">
        <v>1210</v>
      </c>
      <c r="F32964" s="230" t="s"/>
    </row>
    <row r="32965" spans="1:6">
      <c r="A32965" s="687" t="s"/>
      <c r="B32965" s="438" t="s"/>
      <c r="C32965" s="53" t="s">
        <v>16199</v>
      </c>
      <c r="D32965" s="53" t="s">
        <v>32357</v>
      </c>
      <c r="E32965" s="438">
        <v>1210</v>
      </c>
      <c r="F32965" s="230" t="s"/>
    </row>
    <row r="32966" spans="1:6">
      <c r="A32966" s="687" t="s"/>
      <c r="B32966" s="438" t="s"/>
      <c r="C32966" s="53" t="s">
        <v>28507</v>
      </c>
      <c r="D32966" s="53" t="s">
        <v>32358</v>
      </c>
      <c r="E32966" s="438">
        <v>3100</v>
      </c>
      <c r="F32966" s="230" t="s"/>
    </row>
    <row r="32967" spans="1:6">
      <c r="A32967" s="687">
        <v>45947.8340277778</v>
      </c>
      <c r="B32967" s="290" t="s">
        <v>32359</v>
      </c>
      <c r="C32967" s="53" t="s">
        <v>16395</v>
      </c>
      <c r="D32967" s="53" t="s">
        <v>32360</v>
      </c>
      <c r="E32967" s="438">
        <v>1265</v>
      </c>
      <c r="F32967" s="230" t="s"/>
    </row>
    <row r="32968" spans="1:6">
      <c r="A32968" s="687">
        <v>45947.8354166667</v>
      </c>
      <c r="B32968" s="53" t="s">
        <v>32361</v>
      </c>
      <c r="C32968" s="53" t="s">
        <v>17059</v>
      </c>
      <c r="D32968" s="53" t="s">
        <v>32362</v>
      </c>
      <c r="E32968" s="438">
        <v>2010</v>
      </c>
      <c r="F32968" s="230" t="s"/>
    </row>
    <row r="32969" spans="1:6">
      <c r="A32969" s="687">
        <v>45947.8152777778</v>
      </c>
      <c r="B32969" s="53" t="s">
        <v>32363</v>
      </c>
      <c r="C32969" s="53" t="s">
        <v>18813</v>
      </c>
      <c r="D32969" s="53" t="s">
        <v>32364</v>
      </c>
      <c r="E32969" s="438">
        <v>1145</v>
      </c>
      <c r="F32969" s="230" t="s"/>
    </row>
    <row r="32970" spans="1:6">
      <c r="A32970" s="687">
        <v>45947.8166666667</v>
      </c>
      <c r="B32970" s="53" t="s">
        <v>32365</v>
      </c>
      <c r="C32970" s="53" t="s">
        <v>18813</v>
      </c>
      <c r="D32970" s="53" t="s">
        <v>32366</v>
      </c>
      <c r="E32970" s="438">
        <v>1145</v>
      </c>
      <c r="F32970" s="230" t="s"/>
    </row>
    <row r="32971" spans="1:6">
      <c r="A32971" s="687">
        <v>45947.8180555556</v>
      </c>
      <c r="B32971" s="53" t="s">
        <v>32367</v>
      </c>
      <c r="C32971" s="53" t="s">
        <v>18813</v>
      </c>
      <c r="D32971" s="53" t="s">
        <v>32368</v>
      </c>
      <c r="E32971" s="438">
        <v>1145</v>
      </c>
      <c r="F32971" s="230" t="s"/>
    </row>
    <row r="32972" spans="1:6">
      <c r="A32972" s="687">
        <v>45947.81875</v>
      </c>
      <c r="B32972" s="53" t="s">
        <v>32369</v>
      </c>
      <c r="C32972" s="53" t="s">
        <v>18813</v>
      </c>
      <c r="D32972" s="53" t="s">
        <v>32370</v>
      </c>
      <c r="E32972" s="438">
        <v>1145</v>
      </c>
      <c r="F32972" s="230" t="s"/>
    </row>
    <row r="32973" spans="1:6">
      <c r="A32973" s="687">
        <v>45947.8243055556</v>
      </c>
      <c r="B32973" s="53" t="s">
        <v>32371</v>
      </c>
      <c r="C32973" s="53" t="s">
        <v>18813</v>
      </c>
      <c r="D32973" s="53" t="s">
        <v>32372</v>
      </c>
      <c r="E32973" s="438">
        <v>1145</v>
      </c>
      <c r="F32973" s="230" t="s"/>
    </row>
    <row r="32974" spans="1:6">
      <c r="A32974" s="687">
        <v>45948.4145833333</v>
      </c>
      <c r="B32974" s="53" t="s">
        <v>32373</v>
      </c>
      <c r="C32974" s="419" t="s">
        <v>17059</v>
      </c>
      <c r="D32974" s="419" t="s">
        <v>32374</v>
      </c>
      <c r="E32974" s="694">
        <v>0</v>
      </c>
      <c r="F32974" s="689" t="s"/>
    </row>
    <row r="32975" spans="1:6">
      <c r="A32975" s="687" t="s"/>
      <c r="B32975" s="438" t="s"/>
      <c r="C32975" s="53" t="s">
        <v>26323</v>
      </c>
      <c r="D32975" s="53" t="s">
        <v>32375</v>
      </c>
      <c r="E32975" s="438">
        <v>1170</v>
      </c>
      <c r="F32975" s="230" t="s"/>
    </row>
    <row r="32976" spans="1:6">
      <c r="A32976" s="687" t="s"/>
      <c r="B32976" s="438" t="s"/>
      <c r="C32976" s="53" t="s">
        <v>26323</v>
      </c>
      <c r="D32976" s="53" t="s">
        <v>32376</v>
      </c>
      <c r="E32976" s="438">
        <v>1170</v>
      </c>
      <c r="F32976" s="230" t="s"/>
    </row>
    <row r="32977" spans="1:6">
      <c r="A32977" s="687" t="s"/>
      <c r="B32977" s="438" t="s"/>
      <c r="C32977" s="53" t="s">
        <v>24930</v>
      </c>
      <c r="D32977" s="53" t="s">
        <v>32377</v>
      </c>
      <c r="E32977" s="438">
        <v>1460</v>
      </c>
      <c r="F32977" s="230" t="s"/>
    </row>
    <row r="32978" spans="1:6">
      <c r="A32978" s="687" t="s"/>
      <c r="B32978" s="438" t="s"/>
      <c r="C32978" s="53" t="s">
        <v>24930</v>
      </c>
      <c r="D32978" s="53" t="s">
        <v>32378</v>
      </c>
      <c r="E32978" s="438">
        <v>1460</v>
      </c>
      <c r="F32978" s="230" t="s"/>
    </row>
    <row r="32979" spans="1:6">
      <c r="A32979" s="687">
        <v>45948.4152777778</v>
      </c>
      <c r="B32979" s="53" t="s">
        <v>32379</v>
      </c>
      <c r="C32979" s="53" t="s">
        <v>24930</v>
      </c>
      <c r="D32979" s="53" t="s">
        <v>32380</v>
      </c>
      <c r="E32979" s="438">
        <v>1460</v>
      </c>
      <c r="F32979" s="230" t="s"/>
    </row>
    <row r="32980" spans="1:6">
      <c r="A32980" s="687" t="s"/>
      <c r="B32980" s="438" t="s"/>
      <c r="C32980" s="53" t="s">
        <v>24930</v>
      </c>
      <c r="D32980" s="53" t="s">
        <v>32381</v>
      </c>
      <c r="E32980" s="438">
        <v>1460</v>
      </c>
      <c r="F32980" s="230" t="s"/>
    </row>
    <row r="32981" spans="1:6">
      <c r="A32981" s="687" t="s"/>
      <c r="B32981" s="438" t="s"/>
      <c r="C32981" s="53" t="s">
        <v>24930</v>
      </c>
      <c r="D32981" s="53" t="s">
        <v>32382</v>
      </c>
      <c r="E32981" s="438">
        <v>1460</v>
      </c>
      <c r="F32981" s="230" t="s"/>
    </row>
    <row r="32982" spans="1:6">
      <c r="A32982" s="687" t="s"/>
      <c r="B32982" s="438" t="s"/>
      <c r="C32982" s="53" t="s">
        <v>24930</v>
      </c>
      <c r="D32982" s="53" t="s">
        <v>32383</v>
      </c>
      <c r="E32982" s="438">
        <v>1460</v>
      </c>
      <c r="F32982" s="230" t="s"/>
    </row>
    <row r="32983" spans="1:6">
      <c r="A32983" s="687">
        <v>45948.4166666667</v>
      </c>
      <c r="B32983" s="53" t="s">
        <v>32384</v>
      </c>
      <c r="C32983" s="419" t="s">
        <v>23607</v>
      </c>
      <c r="D32983" s="419" t="s">
        <v>32385</v>
      </c>
      <c r="E32983" s="694">
        <v>0</v>
      </c>
      <c r="F32983" s="230" t="s"/>
    </row>
    <row r="32984" spans="1:6">
      <c r="A32984" s="687" t="s"/>
      <c r="B32984" s="438" t="s"/>
      <c r="C32984" s="53" t="s">
        <v>16408</v>
      </c>
      <c r="D32984" s="53" t="s">
        <v>32386</v>
      </c>
      <c r="E32984" s="438">
        <v>950</v>
      </c>
      <c r="F32984" s="230" t="s"/>
    </row>
    <row r="32985" spans="1:6">
      <c r="A32985" s="687" t="s"/>
      <c r="B32985" s="438" t="s"/>
      <c r="C32985" s="53" t="s">
        <v>24930</v>
      </c>
      <c r="D32985" s="53" t="s">
        <v>32387</v>
      </c>
      <c r="E32985" s="438">
        <v>1460</v>
      </c>
      <c r="F32985" s="230" t="s"/>
    </row>
    <row r="32986" spans="1:6">
      <c r="A32986" s="687" t="s"/>
      <c r="B32986" s="438" t="s"/>
      <c r="C32986" s="53" t="s">
        <v>24930</v>
      </c>
      <c r="D32986" s="53" t="s">
        <v>32388</v>
      </c>
      <c r="E32986" s="438">
        <v>1460</v>
      </c>
      <c r="F32986" s="230" t="s"/>
    </row>
    <row r="32987" spans="1:6">
      <c r="A32987" s="687" t="s"/>
      <c r="B32987" s="438" t="s"/>
      <c r="C32987" s="53" t="s">
        <v>24930</v>
      </c>
      <c r="D32987" s="53" t="s">
        <v>32389</v>
      </c>
      <c r="E32987" s="438">
        <v>1460</v>
      </c>
      <c r="F32987" s="230" t="s"/>
    </row>
    <row r="32988" spans="1:6">
      <c r="A32988" s="687" t="s"/>
      <c r="B32988" s="438" t="s"/>
      <c r="C32988" s="53" t="s">
        <v>24930</v>
      </c>
      <c r="D32988" s="53" t="s">
        <v>32390</v>
      </c>
      <c r="E32988" s="438">
        <v>1460</v>
      </c>
      <c r="F32988" s="230" t="s"/>
    </row>
    <row r="32989" spans="1:6">
      <c r="A32989" s="687">
        <v>45948.4173611111</v>
      </c>
      <c r="B32989" s="53" t="s">
        <v>32391</v>
      </c>
      <c r="C32989" s="53" t="s">
        <v>16408</v>
      </c>
      <c r="D32989" s="53" t="s">
        <v>32392</v>
      </c>
      <c r="E32989" s="438">
        <v>950</v>
      </c>
      <c r="F32989" s="230" t="s"/>
    </row>
    <row r="32990" spans="1:6">
      <c r="A32990" s="687" t="s"/>
      <c r="B32990" s="438" t="s"/>
      <c r="C32990" s="419" t="s">
        <v>17059</v>
      </c>
      <c r="D32990" s="419" t="s">
        <v>32393</v>
      </c>
      <c r="E32990" s="694">
        <v>0</v>
      </c>
      <c r="F32990" s="230" t="s"/>
    </row>
    <row r="32991" spans="1:6">
      <c r="A32991" s="687" t="s"/>
      <c r="B32991" s="438" t="s"/>
      <c r="C32991" s="53" t="s">
        <v>26323</v>
      </c>
      <c r="D32991" s="53" t="s">
        <v>32394</v>
      </c>
      <c r="E32991" s="438">
        <v>1170</v>
      </c>
      <c r="F32991" s="230" t="s"/>
    </row>
    <row r="32992" spans="1:6">
      <c r="A32992" s="687" t="s"/>
      <c r="B32992" s="438" t="s"/>
      <c r="C32992" s="53" t="s">
        <v>19788</v>
      </c>
      <c r="D32992" s="53" t="s">
        <v>32395</v>
      </c>
      <c r="E32992" s="438">
        <v>1170</v>
      </c>
      <c r="F32992" s="230" t="s"/>
    </row>
    <row r="32993" spans="1:6">
      <c r="A32993" s="687" t="s"/>
      <c r="B32993" s="438" t="s"/>
      <c r="C32993" s="53" t="s">
        <v>19788</v>
      </c>
      <c r="D32993" s="53" t="s">
        <v>32396</v>
      </c>
      <c r="E32993" s="438">
        <v>1170</v>
      </c>
      <c r="F32993" s="230" t="s"/>
    </row>
    <row r="32994" spans="1:6">
      <c r="A32994" s="687" t="s"/>
      <c r="B32994" s="438" t="s"/>
      <c r="C32994" s="53" t="s">
        <v>24930</v>
      </c>
      <c r="D32994" s="53" t="s">
        <v>32397</v>
      </c>
      <c r="E32994" s="438">
        <v>1460</v>
      </c>
      <c r="F32994" s="230" t="s"/>
    </row>
    <row r="32995" spans="1:6">
      <c r="A32995" s="687">
        <v>45948.41875</v>
      </c>
      <c r="B32995" s="53" t="s">
        <v>32398</v>
      </c>
      <c r="C32995" s="53" t="s">
        <v>24123</v>
      </c>
      <c r="D32995" s="53" t="s">
        <v>32399</v>
      </c>
      <c r="E32995" s="438">
        <v>1460</v>
      </c>
      <c r="F32995" s="230" t="s"/>
    </row>
    <row r="32996" spans="1:6">
      <c r="A32996" s="687">
        <v>45948.4222222222</v>
      </c>
      <c r="B32996" s="53" t="s">
        <v>32400</v>
      </c>
      <c r="C32996" s="53" t="s">
        <v>24123</v>
      </c>
      <c r="D32996" s="53" t="s">
        <v>32401</v>
      </c>
      <c r="E32996" s="438">
        <v>1460</v>
      </c>
      <c r="F32996" s="230" t="s"/>
    </row>
    <row r="32997" spans="1:6">
      <c r="A32997" s="687">
        <v>45948.4229166667</v>
      </c>
      <c r="B32997" s="53" t="s">
        <v>32402</v>
      </c>
      <c r="C32997" s="53" t="s">
        <v>24123</v>
      </c>
      <c r="D32997" s="53" t="s">
        <v>32403</v>
      </c>
      <c r="E32997" s="438">
        <v>1460</v>
      </c>
      <c r="F32997" s="230" t="s"/>
    </row>
    <row r="32998" spans="1:6">
      <c r="A32998" s="687">
        <v>45948.4263888889</v>
      </c>
      <c r="B32998" s="53" t="s">
        <v>32404</v>
      </c>
      <c r="C32998" s="53" t="s">
        <v>24123</v>
      </c>
      <c r="D32998" s="53" t="s">
        <v>32405</v>
      </c>
      <c r="E32998" s="438">
        <v>1460</v>
      </c>
      <c r="F32998" s="230" t="s"/>
    </row>
    <row r="32999" spans="1:6">
      <c r="A32999" s="687">
        <v>45948.4284722222</v>
      </c>
      <c r="B32999" s="53" t="s">
        <v>32406</v>
      </c>
      <c r="C32999" s="53" t="s">
        <v>16408</v>
      </c>
      <c r="D32999" s="53" t="s">
        <v>24592</v>
      </c>
      <c r="E32999" s="438">
        <v>950</v>
      </c>
      <c r="F32999" s="230" t="s"/>
    </row>
    <row r="33000" spans="1:6">
      <c r="A33000" s="687" t="s"/>
      <c r="B33000" s="438" t="s"/>
      <c r="C33000" s="53" t="s">
        <v>16408</v>
      </c>
      <c r="D33000" s="53" t="s">
        <v>32407</v>
      </c>
      <c r="E33000" s="438">
        <v>950</v>
      </c>
      <c r="F33000" s="230" t="s"/>
    </row>
    <row r="33001" spans="1:6">
      <c r="A33001" s="687" t="s"/>
      <c r="B33001" s="438" t="s"/>
      <c r="C33001" s="53" t="s">
        <v>16408</v>
      </c>
      <c r="D33001" s="53" t="s">
        <v>32408</v>
      </c>
      <c r="E33001" s="438">
        <v>950</v>
      </c>
      <c r="F33001" s="230" t="s"/>
    </row>
    <row r="33002" spans="1:6">
      <c r="A33002" s="687" t="s"/>
      <c r="B33002" s="438" t="s"/>
      <c r="C33002" s="53" t="s">
        <v>16408</v>
      </c>
      <c r="D33002" s="53" t="s">
        <v>32409</v>
      </c>
      <c r="E33002" s="438">
        <v>950</v>
      </c>
      <c r="F33002" s="230" t="s"/>
    </row>
    <row r="33003" spans="1:6">
      <c r="A33003" s="687" t="s"/>
      <c r="B33003" s="438" t="s"/>
      <c r="C33003" s="53" t="s">
        <v>24930</v>
      </c>
      <c r="D33003" s="53" t="s">
        <v>32410</v>
      </c>
      <c r="E33003" s="438">
        <v>1460</v>
      </c>
      <c r="F33003" s="230" t="s"/>
    </row>
    <row r="33004" spans="1:6">
      <c r="A33004" s="687" t="s"/>
      <c r="B33004" s="438" t="s"/>
      <c r="C33004" s="53" t="s">
        <v>24930</v>
      </c>
      <c r="D33004" s="53" t="s">
        <v>32411</v>
      </c>
      <c r="E33004" s="438">
        <v>1460</v>
      </c>
      <c r="F33004" s="230" t="s"/>
    </row>
    <row r="33005" spans="1:6">
      <c r="A33005" s="687" t="s"/>
      <c r="B33005" s="438" t="s"/>
      <c r="C33005" s="53" t="s">
        <v>24930</v>
      </c>
      <c r="D33005" s="53" t="s">
        <v>32412</v>
      </c>
      <c r="E33005" s="438">
        <v>1460</v>
      </c>
      <c r="F33005" s="230" t="s"/>
    </row>
    <row r="33006" spans="1:6">
      <c r="A33006" s="687" t="s"/>
      <c r="B33006" s="438" t="s"/>
      <c r="C33006" s="53" t="s">
        <v>24930</v>
      </c>
      <c r="D33006" s="53" t="s">
        <v>32413</v>
      </c>
      <c r="E33006" s="438">
        <v>1460</v>
      </c>
      <c r="F33006" s="230" t="s"/>
    </row>
    <row r="33007" spans="1:6">
      <c r="A33007" s="687">
        <v>45948.4291666667</v>
      </c>
      <c r="B33007" s="53" t="s">
        <v>32414</v>
      </c>
      <c r="C33007" s="53" t="s">
        <v>24123</v>
      </c>
      <c r="D33007" s="53" t="s">
        <v>32415</v>
      </c>
      <c r="E33007" s="438">
        <v>1460</v>
      </c>
      <c r="F33007" s="230" t="s"/>
    </row>
    <row r="33008" spans="1:6">
      <c r="A33008" s="687">
        <v>45948.4395833333</v>
      </c>
      <c r="B33008" s="53" t="s">
        <v>32416</v>
      </c>
      <c r="C33008" s="419" t="s">
        <v>27871</v>
      </c>
      <c r="D33008" s="419" t="s">
        <v>32417</v>
      </c>
      <c r="E33008" s="694">
        <v>0</v>
      </c>
      <c r="F33008" s="689" t="s"/>
    </row>
    <row r="33009" spans="1:6">
      <c r="A33009" s="687">
        <v>45948.4520833333</v>
      </c>
      <c r="B33009" s="53" t="s">
        <v>32418</v>
      </c>
      <c r="C33009" s="419" t="s">
        <v>16395</v>
      </c>
      <c r="D33009" s="419" t="s">
        <v>32419</v>
      </c>
      <c r="E33009" s="694">
        <v>0</v>
      </c>
      <c r="F33009" s="689" t="s"/>
    </row>
    <row r="33010" spans="1:6">
      <c r="A33010" s="687">
        <v>45948.475</v>
      </c>
      <c r="B33010" s="53" t="s">
        <v>32420</v>
      </c>
      <c r="C33010" s="53" t="s">
        <v>24930</v>
      </c>
      <c r="D33010" s="53" t="s">
        <v>32421</v>
      </c>
      <c r="E33010" s="438">
        <v>1460</v>
      </c>
      <c r="F33010" s="230" t="s"/>
    </row>
    <row r="33011" spans="1:6">
      <c r="A33011" s="687">
        <v>45948.4798611111</v>
      </c>
      <c r="B33011" s="53" t="s">
        <v>32422</v>
      </c>
      <c r="C33011" s="419" t="s">
        <v>16857</v>
      </c>
      <c r="D33011" s="419" t="s">
        <v>32423</v>
      </c>
      <c r="E33011" s="694">
        <v>0</v>
      </c>
      <c r="F33011" s="230" t="s"/>
    </row>
    <row r="33012" spans="1:6">
      <c r="A33012" s="687" t="s"/>
      <c r="B33012" s="438" t="s"/>
      <c r="C33012" s="53" t="s">
        <v>16408</v>
      </c>
      <c r="D33012" s="53" t="s">
        <v>32424</v>
      </c>
      <c r="E33012" s="438">
        <v>950</v>
      </c>
      <c r="F33012" s="230" t="s"/>
    </row>
    <row r="33013" spans="1:6">
      <c r="A33013" s="687" t="s"/>
      <c r="B33013" s="438" t="s"/>
      <c r="C33013" s="53" t="s">
        <v>16408</v>
      </c>
      <c r="D33013" s="53" t="s">
        <v>27189</v>
      </c>
      <c r="E33013" s="438">
        <v>950</v>
      </c>
      <c r="F33013" s="230" t="s"/>
    </row>
    <row r="33014" spans="1:6">
      <c r="A33014" s="687" t="s"/>
      <c r="B33014" s="438" t="s"/>
      <c r="C33014" s="419" t="s">
        <v>16650</v>
      </c>
      <c r="D33014" s="419" t="s">
        <v>32425</v>
      </c>
      <c r="E33014" s="694">
        <v>0</v>
      </c>
      <c r="F33014" s="230" t="s"/>
    </row>
    <row r="33015" spans="1:6">
      <c r="A33015" s="687" t="s"/>
      <c r="B33015" s="438" t="s"/>
      <c r="C33015" s="419" t="s">
        <v>16650</v>
      </c>
      <c r="D33015" s="419" t="s">
        <v>32426</v>
      </c>
      <c r="E33015" s="694">
        <v>0</v>
      </c>
      <c r="F33015" s="230" t="s"/>
    </row>
    <row r="33016" spans="1:6">
      <c r="A33016" s="687" t="s"/>
      <c r="B33016" s="438" t="s"/>
      <c r="C33016" s="419" t="s">
        <v>16199</v>
      </c>
      <c r="D33016" s="419" t="s">
        <v>32427</v>
      </c>
      <c r="E33016" s="694">
        <v>0</v>
      </c>
      <c r="F33016" s="230" t="s"/>
    </row>
    <row r="33017" spans="1:6">
      <c r="A33017" s="687" t="s"/>
      <c r="B33017" s="438" t="s"/>
      <c r="C33017" s="419" t="s">
        <v>16199</v>
      </c>
      <c r="D33017" s="419" t="s">
        <v>32428</v>
      </c>
      <c r="E33017" s="694">
        <v>0</v>
      </c>
      <c r="F33017" s="230" t="s"/>
    </row>
    <row r="33018" spans="1:6">
      <c r="A33018" s="687">
        <v>45948.5069444444</v>
      </c>
      <c r="B33018" s="53" t="s">
        <v>32429</v>
      </c>
      <c r="C33018" s="419" t="s">
        <v>16395</v>
      </c>
      <c r="D33018" s="419" t="s">
        <v>32430</v>
      </c>
      <c r="E33018" s="694">
        <v>0</v>
      </c>
      <c r="F33018" s="230" t="s"/>
    </row>
    <row r="33019" spans="1:6">
      <c r="A33019" s="687">
        <v>45948.5722222222</v>
      </c>
      <c r="B33019" s="53" t="s">
        <v>32431</v>
      </c>
      <c r="C33019" s="419" t="s">
        <v>22484</v>
      </c>
      <c r="D33019" s="419" t="s">
        <v>32432</v>
      </c>
      <c r="E33019" s="694">
        <v>0</v>
      </c>
      <c r="F33019" s="230" t="s"/>
    </row>
    <row r="33020" spans="1:6">
      <c r="A33020" s="687" t="s"/>
      <c r="B33020" s="438" t="s"/>
      <c r="C33020" s="419" t="s">
        <v>16199</v>
      </c>
      <c r="D33020" s="419" t="s">
        <v>32433</v>
      </c>
      <c r="E33020" s="694">
        <v>0</v>
      </c>
      <c r="F33020" s="230" t="s"/>
    </row>
    <row r="33021" spans="1:6">
      <c r="A33021" s="687">
        <v>45948.5833333333</v>
      </c>
      <c r="B33021" s="53" t="s">
        <v>239</v>
      </c>
      <c r="C33021" s="419" t="s">
        <v>142</v>
      </c>
      <c r="D33021" s="419" t="s">
        <v>240</v>
      </c>
      <c r="E33021" s="694">
        <v>0</v>
      </c>
      <c r="F33021" s="230" t="s"/>
    </row>
    <row r="33022" spans="1:6">
      <c r="A33022" s="687">
        <v>45948.5888888889</v>
      </c>
      <c r="B33022" s="53" t="s">
        <v>32434</v>
      </c>
      <c r="C33022" s="419" t="s">
        <v>142</v>
      </c>
      <c r="D33022" s="419" t="s">
        <v>32435</v>
      </c>
      <c r="E33022" s="694">
        <v>0</v>
      </c>
      <c r="F33022" s="230" t="s"/>
    </row>
    <row r="33023" spans="1:6">
      <c r="A33023" s="687">
        <v>45948.6326388889</v>
      </c>
      <c r="B33023" s="53" t="s">
        <v>32436</v>
      </c>
      <c r="C33023" s="53" t="s">
        <v>16345</v>
      </c>
      <c r="D33023" s="53" t="s">
        <v>32437</v>
      </c>
      <c r="E33023" s="438">
        <v>450</v>
      </c>
      <c r="F33023" s="230" t="s"/>
    </row>
    <row r="33024" spans="1:6">
      <c r="A33024" s="687" t="s"/>
      <c r="B33024" s="438" t="s"/>
      <c r="C33024" s="419" t="s">
        <v>17059</v>
      </c>
      <c r="D33024" s="419" t="s">
        <v>32438</v>
      </c>
      <c r="E33024" s="694">
        <v>0</v>
      </c>
      <c r="F33024" s="230" t="s"/>
    </row>
    <row r="33025" spans="1:6">
      <c r="A33025" s="687" t="s"/>
      <c r="B33025" s="438" t="s"/>
      <c r="C33025" s="53" t="s">
        <v>16408</v>
      </c>
      <c r="D33025" s="53" t="s">
        <v>32439</v>
      </c>
      <c r="E33025" s="438">
        <v>950</v>
      </c>
      <c r="F33025" s="230" t="s"/>
    </row>
    <row r="33026" spans="1:6">
      <c r="A33026" s="687">
        <v>45948.6340277778</v>
      </c>
      <c r="B33026" s="53" t="s">
        <v>32440</v>
      </c>
      <c r="C33026" s="419" t="s">
        <v>16395</v>
      </c>
      <c r="D33026" s="419" t="s">
        <v>32441</v>
      </c>
      <c r="E33026" s="694">
        <v>0</v>
      </c>
      <c r="F33026" s="230" t="s"/>
    </row>
    <row r="33027" spans="1:6">
      <c r="A33027" s="687">
        <v>45948.6354166667</v>
      </c>
      <c r="B33027" s="53" t="s">
        <v>32442</v>
      </c>
      <c r="C33027" s="419" t="s">
        <v>23607</v>
      </c>
      <c r="D33027" s="419" t="s">
        <v>32443</v>
      </c>
      <c r="E33027" s="694">
        <v>0</v>
      </c>
      <c r="F33027" s="230" t="s"/>
    </row>
    <row r="33028" spans="1:6">
      <c r="A33028" s="687" t="s"/>
      <c r="B33028" s="438" t="s"/>
      <c r="C33028" s="53" t="s">
        <v>24930</v>
      </c>
      <c r="D33028" s="53" t="s">
        <v>32444</v>
      </c>
      <c r="E33028" s="438">
        <v>1460</v>
      </c>
      <c r="F33028" s="230" t="s"/>
    </row>
    <row r="33029" spans="1:6">
      <c r="A33029" s="687" t="s"/>
      <c r="B33029" s="438" t="s"/>
      <c r="C33029" s="53" t="s">
        <v>24930</v>
      </c>
      <c r="D33029" s="53" t="s">
        <v>32445</v>
      </c>
      <c r="E33029" s="438">
        <v>1460</v>
      </c>
      <c r="F33029" s="230" t="s"/>
    </row>
    <row r="33030" spans="1:6">
      <c r="A33030" s="687" t="s"/>
      <c r="B33030" s="438" t="s"/>
      <c r="C33030" s="53" t="s">
        <v>24930</v>
      </c>
      <c r="D33030" s="53" t="s">
        <v>32446</v>
      </c>
      <c r="E33030" s="438">
        <v>1460</v>
      </c>
      <c r="F33030" s="230" t="s"/>
    </row>
    <row r="33031" spans="1:6">
      <c r="A33031" s="687" t="s"/>
      <c r="B33031" s="438" t="s"/>
      <c r="C33031" s="53" t="s">
        <v>26323</v>
      </c>
      <c r="D33031" s="53" t="s">
        <v>32447</v>
      </c>
      <c r="E33031" s="438">
        <v>1170</v>
      </c>
      <c r="F33031" s="230" t="s"/>
    </row>
    <row r="33032" spans="1:6">
      <c r="A33032" s="687">
        <v>45948.6652777778</v>
      </c>
      <c r="B33032" s="53" t="s">
        <v>32448</v>
      </c>
      <c r="C33032" s="419" t="s">
        <v>16214</v>
      </c>
      <c r="D33032" s="419" t="s">
        <v>20561</v>
      </c>
      <c r="E33032" s="694">
        <v>0</v>
      </c>
      <c r="F33032" s="230" t="s"/>
    </row>
    <row r="33033" spans="1:6">
      <c r="A33033" s="687" t="s"/>
      <c r="B33033" s="438" t="s"/>
      <c r="C33033" s="419" t="s">
        <v>16650</v>
      </c>
      <c r="D33033" s="419" t="s">
        <v>32449</v>
      </c>
      <c r="E33033" s="694">
        <v>0</v>
      </c>
      <c r="F33033" s="230" t="s"/>
    </row>
    <row r="33034" spans="1:6">
      <c r="A33034" s="687">
        <v>45948.66875</v>
      </c>
      <c r="B33034" s="53" t="s">
        <v>32450</v>
      </c>
      <c r="C33034" s="419" t="s">
        <v>16199</v>
      </c>
      <c r="D33034" s="419" t="s">
        <v>32451</v>
      </c>
      <c r="E33034" s="694">
        <v>0</v>
      </c>
      <c r="F33034" s="230" t="s"/>
    </row>
    <row r="33035" spans="1:6">
      <c r="A33035" s="687" t="s"/>
      <c r="B33035" s="438" t="s"/>
      <c r="C33035" s="419" t="s">
        <v>16199</v>
      </c>
      <c r="D33035" s="419" t="s">
        <v>32452</v>
      </c>
      <c r="E33035" s="694">
        <v>0</v>
      </c>
      <c r="F33035" s="230" t="s"/>
    </row>
    <row r="33036" spans="1:6">
      <c r="A33036" s="687" t="s"/>
      <c r="B33036" s="438" t="s"/>
      <c r="C33036" s="419" t="s">
        <v>17059</v>
      </c>
      <c r="D33036" s="419" t="s">
        <v>32453</v>
      </c>
      <c r="E33036" s="694">
        <v>0</v>
      </c>
      <c r="F33036" s="230" t="s"/>
    </row>
    <row r="33037" spans="1:6">
      <c r="A33037" s="687" t="s"/>
      <c r="B33037" s="438" t="s"/>
      <c r="C33037" s="419" t="s">
        <v>22796</v>
      </c>
      <c r="D33037" s="419" t="s">
        <v>32454</v>
      </c>
      <c r="E33037" s="694">
        <v>0</v>
      </c>
      <c r="F33037" s="230" t="s"/>
    </row>
    <row r="33038" spans="1:6">
      <c r="A33038" s="687" t="s"/>
      <c r="B33038" s="438" t="s"/>
      <c r="C33038" s="419" t="s">
        <v>22875</v>
      </c>
      <c r="D33038" s="419" t="s">
        <v>32455</v>
      </c>
      <c r="E33038" s="694">
        <v>0</v>
      </c>
      <c r="F33038" s="230" t="s"/>
    </row>
    <row r="33039" spans="1:6">
      <c r="A33039" s="687">
        <v>45948.6708333333</v>
      </c>
      <c r="B33039" s="53" t="s">
        <v>32456</v>
      </c>
      <c r="C33039" s="419" t="s">
        <v>16214</v>
      </c>
      <c r="D33039" s="419" t="s">
        <v>32457</v>
      </c>
      <c r="E33039" s="694">
        <v>0</v>
      </c>
      <c r="F33039" s="230" t="s"/>
    </row>
    <row r="33040" spans="1:6">
      <c r="A33040" s="687" t="s"/>
      <c r="B33040" s="438" t="s"/>
      <c r="C33040" s="419" t="s">
        <v>16650</v>
      </c>
      <c r="D33040" s="419" t="s">
        <v>32458</v>
      </c>
      <c r="E33040" s="694">
        <v>0</v>
      </c>
      <c r="F33040" s="230" t="s"/>
    </row>
    <row r="33041" spans="1:6">
      <c r="A33041" s="687">
        <v>45948.6729166667</v>
      </c>
      <c r="B33041" s="53" t="s">
        <v>32459</v>
      </c>
      <c r="C33041" s="419" t="s">
        <v>289</v>
      </c>
      <c r="D33041" s="419" t="s">
        <v>32460</v>
      </c>
      <c r="E33041" s="694">
        <v>0</v>
      </c>
      <c r="F33041" s="230" t="s"/>
    </row>
    <row r="33042" spans="1:6">
      <c r="A33042" s="687" t="s"/>
      <c r="B33042" s="438" t="s"/>
      <c r="C33042" s="53" t="s">
        <v>16345</v>
      </c>
      <c r="D33042" s="53" t="s">
        <v>32461</v>
      </c>
      <c r="E33042" s="438">
        <v>450</v>
      </c>
      <c r="F33042" s="230" t="s"/>
    </row>
    <row r="33043" spans="1:6">
      <c r="A33043" s="687" t="s"/>
      <c r="B33043" s="438" t="s"/>
      <c r="C33043" s="53" t="s">
        <v>16345</v>
      </c>
      <c r="D33043" s="53" t="s">
        <v>32462</v>
      </c>
      <c r="E33043" s="438">
        <v>450</v>
      </c>
      <c r="F33043" s="230" t="s"/>
    </row>
    <row r="33044" spans="1:6">
      <c r="A33044" s="687" t="s"/>
      <c r="B33044" s="438" t="s"/>
      <c r="C33044" s="53" t="s">
        <v>16345</v>
      </c>
      <c r="D33044" s="53" t="s">
        <v>32463</v>
      </c>
      <c r="E33044" s="438">
        <v>450</v>
      </c>
      <c r="F33044" s="230" t="s"/>
    </row>
    <row r="33045" spans="1:6">
      <c r="A33045" s="687" t="s"/>
      <c r="B33045" s="438" t="s"/>
      <c r="C33045" s="53" t="s">
        <v>16345</v>
      </c>
      <c r="D33045" s="53" t="s">
        <v>32464</v>
      </c>
      <c r="E33045" s="438">
        <v>450</v>
      </c>
      <c r="F33045" s="230" t="s"/>
    </row>
    <row r="33046" spans="1:6">
      <c r="A33046" s="687">
        <v>45948.6756944445</v>
      </c>
      <c r="B33046" s="53" t="s">
        <v>32465</v>
      </c>
      <c r="C33046" s="419" t="s">
        <v>22484</v>
      </c>
      <c r="D33046" s="419" t="s">
        <v>32466</v>
      </c>
      <c r="E33046" s="694">
        <v>0</v>
      </c>
      <c r="F33046" s="230" t="s"/>
    </row>
    <row r="33047" spans="1:6">
      <c r="A33047" s="687" t="s"/>
      <c r="B33047" s="438" t="s"/>
      <c r="C33047" s="419" t="s">
        <v>22484</v>
      </c>
      <c r="D33047" s="419" t="s">
        <v>32467</v>
      </c>
      <c r="E33047" s="694">
        <v>0</v>
      </c>
      <c r="F33047" s="230" t="s"/>
    </row>
    <row r="33048" spans="1:6">
      <c r="A33048" s="687" t="s"/>
      <c r="B33048" s="438" t="s"/>
      <c r="C33048" s="419" t="s">
        <v>22484</v>
      </c>
      <c r="D33048" s="419" t="s">
        <v>32468</v>
      </c>
      <c r="E33048" s="694">
        <v>0</v>
      </c>
      <c r="F33048" s="230" t="s"/>
    </row>
    <row r="33049" spans="1:6">
      <c r="A33049" s="687" t="s"/>
      <c r="B33049" s="438" t="s"/>
      <c r="C33049" s="419" t="s">
        <v>22875</v>
      </c>
      <c r="D33049" s="419" t="s">
        <v>32469</v>
      </c>
      <c r="E33049" s="694">
        <v>0</v>
      </c>
      <c r="F33049" s="230" t="s"/>
    </row>
    <row r="33050" spans="1:6">
      <c r="A33050" s="687" t="s"/>
      <c r="B33050" s="438" t="s"/>
      <c r="C33050" s="419" t="s">
        <v>22875</v>
      </c>
      <c r="D33050" s="419" t="s">
        <v>32470</v>
      </c>
      <c r="E33050" s="694">
        <v>0</v>
      </c>
      <c r="F33050" s="230" t="s"/>
    </row>
    <row r="33051" spans="1:6">
      <c r="A33051" s="687" t="s"/>
      <c r="B33051" s="438" t="s"/>
      <c r="C33051" s="419" t="s">
        <v>22796</v>
      </c>
      <c r="D33051" s="419" t="s">
        <v>32471</v>
      </c>
      <c r="E33051" s="694">
        <v>0</v>
      </c>
      <c r="F33051" s="230" t="s"/>
    </row>
    <row r="33052" spans="1:6">
      <c r="A33052" s="687">
        <v>45948.6854166667</v>
      </c>
      <c r="B33052" s="53" t="s">
        <v>32472</v>
      </c>
      <c r="C33052" s="748" t="s">
        <v>32473</v>
      </c>
      <c r="D33052" s="748" t="s">
        <v>32474</v>
      </c>
      <c r="E33052" s="728">
        <v>2970</v>
      </c>
      <c r="F33052" s="230">
        <v>-2970</v>
      </c>
    </row>
    <row r="33053" spans="1:6">
      <c r="A33053" s="687">
        <v>45948.6902777778</v>
      </c>
      <c r="B33053" s="290" t="s">
        <v>32475</v>
      </c>
      <c r="C33053" s="53" t="s">
        <v>18813</v>
      </c>
      <c r="D33053" s="53" t="s">
        <v>32476</v>
      </c>
      <c r="E33053" s="438">
        <v>1145</v>
      </c>
      <c r="F33053" s="230" t="s"/>
    </row>
    <row r="33054" spans="1:6">
      <c r="A33054" s="687">
        <v>45948.69375</v>
      </c>
      <c r="B33054" s="53" t="s">
        <v>32477</v>
      </c>
      <c r="C33054" s="419" t="s">
        <v>16199</v>
      </c>
      <c r="D33054" s="419" t="s">
        <v>32478</v>
      </c>
      <c r="E33054" s="694">
        <v>0</v>
      </c>
      <c r="F33054" s="230" t="s"/>
    </row>
    <row r="33055" spans="1:6">
      <c r="A33055" s="687" t="s"/>
      <c r="B33055" s="438" t="s"/>
      <c r="C33055" s="419" t="s">
        <v>16199</v>
      </c>
      <c r="D33055" s="419" t="s">
        <v>32479</v>
      </c>
      <c r="E33055" s="694">
        <v>0</v>
      </c>
      <c r="F33055" s="230" t="s"/>
    </row>
    <row r="33056" spans="1:6">
      <c r="A33056" s="687" t="s"/>
      <c r="B33056" s="438" t="s"/>
      <c r="C33056" s="419" t="s">
        <v>22796</v>
      </c>
      <c r="D33056" s="419" t="s">
        <v>32480</v>
      </c>
      <c r="E33056" s="694">
        <v>0</v>
      </c>
      <c r="F33056" s="230" t="s"/>
    </row>
    <row r="33057" spans="1:6">
      <c r="A33057" s="687" t="s"/>
      <c r="B33057" s="438" t="s"/>
      <c r="C33057" s="419" t="s">
        <v>22875</v>
      </c>
      <c r="D33057" s="419" t="s">
        <v>32481</v>
      </c>
      <c r="E33057" s="694">
        <v>0</v>
      </c>
      <c r="F33057" s="230" t="s"/>
    </row>
    <row r="33058" spans="1:6">
      <c r="A33058" s="687">
        <v>45948.7</v>
      </c>
      <c r="B33058" s="53" t="s">
        <v>32482</v>
      </c>
      <c r="C33058" s="419" t="s">
        <v>16395</v>
      </c>
      <c r="D33058" s="419" t="s">
        <v>32483</v>
      </c>
      <c r="E33058" s="694">
        <v>0</v>
      </c>
      <c r="F33058" s="230" t="s"/>
    </row>
    <row r="33059" spans="1:6">
      <c r="A33059" s="687">
        <v>45949.4180555556</v>
      </c>
      <c r="B33059" s="53" t="s">
        <v>32484</v>
      </c>
      <c r="C33059" s="419" t="s">
        <v>19433</v>
      </c>
      <c r="D33059" s="419" t="s">
        <v>32485</v>
      </c>
      <c r="E33059" s="694">
        <v>0</v>
      </c>
      <c r="F33059" s="230" t="s"/>
    </row>
    <row r="33060" spans="1:6">
      <c r="A33060" s="687" t="s"/>
      <c r="B33060" s="438" t="s"/>
      <c r="C33060" s="419" t="s">
        <v>22796</v>
      </c>
      <c r="D33060" s="419" t="s">
        <v>32486</v>
      </c>
      <c r="E33060" s="694">
        <v>0</v>
      </c>
      <c r="F33060" s="230" t="s"/>
    </row>
    <row r="33061" spans="1:6">
      <c r="A33061" s="687">
        <v>45949.4222222222</v>
      </c>
      <c r="B33061" s="53" t="s">
        <v>32487</v>
      </c>
      <c r="C33061" s="419" t="s">
        <v>16857</v>
      </c>
      <c r="D33061" s="419" t="s">
        <v>32488</v>
      </c>
      <c r="E33061" s="694">
        <v>0</v>
      </c>
      <c r="F33061" s="230" t="s"/>
    </row>
    <row r="33062" spans="1:6">
      <c r="A33062" s="687" t="s"/>
      <c r="B33062" s="438" t="s"/>
      <c r="C33062" s="419" t="s">
        <v>17059</v>
      </c>
      <c r="D33062" s="419" t="s">
        <v>32489</v>
      </c>
      <c r="E33062" s="694">
        <v>0</v>
      </c>
      <c r="F33062" s="230" t="s"/>
    </row>
    <row r="33063" spans="1:6">
      <c r="A33063" s="687">
        <v>45949.425</v>
      </c>
      <c r="B33063" s="53" t="s">
        <v>32490</v>
      </c>
      <c r="C33063" s="53" t="s">
        <v>26323</v>
      </c>
      <c r="D33063" s="53" t="s">
        <v>32491</v>
      </c>
      <c r="E33063" s="438">
        <v>1180</v>
      </c>
      <c r="F33063" s="230" t="s"/>
    </row>
    <row r="33064" spans="1:6">
      <c r="A33064" s="687" t="s"/>
      <c r="B33064" s="438" t="s"/>
      <c r="C33064" s="53" t="s">
        <v>26323</v>
      </c>
      <c r="D33064" s="53" t="s">
        <v>32492</v>
      </c>
      <c r="E33064" s="438">
        <v>1180</v>
      </c>
      <c r="F33064" s="230" t="s"/>
    </row>
    <row r="33065" spans="1:6">
      <c r="A33065" s="687" t="s"/>
      <c r="B33065" s="438" t="s"/>
      <c r="C33065" s="53" t="s">
        <v>26323</v>
      </c>
      <c r="D33065" s="53" t="s">
        <v>32493</v>
      </c>
      <c r="E33065" s="438">
        <v>1180</v>
      </c>
      <c r="F33065" s="230" t="s"/>
    </row>
    <row r="33066" spans="1:6">
      <c r="A33066" s="687" t="s"/>
      <c r="B33066" s="438" t="s"/>
      <c r="C33066" s="53" t="s">
        <v>26323</v>
      </c>
      <c r="D33066" s="53" t="s">
        <v>32494</v>
      </c>
      <c r="E33066" s="438">
        <v>1180</v>
      </c>
      <c r="F33066" s="230" t="s"/>
    </row>
    <row r="33067" spans="1:6">
      <c r="A33067" s="687" t="s"/>
      <c r="B33067" s="438" t="s"/>
      <c r="C33067" s="53" t="s">
        <v>24930</v>
      </c>
      <c r="D33067" s="53" t="s">
        <v>32495</v>
      </c>
      <c r="E33067" s="438">
        <v>1430</v>
      </c>
      <c r="F33067" s="230" t="s"/>
    </row>
    <row r="33068" spans="1:6">
      <c r="A33068" s="687" t="s"/>
      <c r="B33068" s="438" t="s"/>
      <c r="C33068" s="53" t="s">
        <v>24930</v>
      </c>
      <c r="D33068" s="53" t="s">
        <v>32496</v>
      </c>
      <c r="E33068" s="438">
        <v>1430</v>
      </c>
      <c r="F33068" s="230" t="s"/>
    </row>
    <row r="33069" spans="1:6">
      <c r="A33069" s="687" t="s"/>
      <c r="B33069" s="438" t="s"/>
      <c r="C33069" s="53" t="s">
        <v>24123</v>
      </c>
      <c r="D33069" s="53" t="s">
        <v>32497</v>
      </c>
      <c r="E33069" s="438">
        <v>1430</v>
      </c>
      <c r="F33069" s="230" t="s"/>
    </row>
    <row r="33070" spans="1:6">
      <c r="A33070" s="687" t="s"/>
      <c r="B33070" s="438" t="s"/>
      <c r="C33070" s="53" t="s">
        <v>24123</v>
      </c>
      <c r="D33070" s="53" t="s">
        <v>32498</v>
      </c>
      <c r="E33070" s="438">
        <v>1430</v>
      </c>
      <c r="F33070" s="230" t="s"/>
    </row>
    <row r="33071" spans="1:6">
      <c r="A33071" s="687" t="s"/>
      <c r="B33071" s="438" t="s"/>
      <c r="C33071" s="53" t="s">
        <v>19788</v>
      </c>
      <c r="D33071" s="53" t="s">
        <v>32499</v>
      </c>
      <c r="E33071" s="438">
        <v>1180</v>
      </c>
      <c r="F33071" s="230" t="s"/>
    </row>
    <row r="33072" spans="1:6">
      <c r="A33072" s="687" t="s"/>
      <c r="B33072" s="438" t="s"/>
      <c r="C33072" s="53" t="s">
        <v>19788</v>
      </c>
      <c r="D33072" s="53" t="s">
        <v>32500</v>
      </c>
      <c r="E33072" s="438">
        <v>1180</v>
      </c>
      <c r="F33072" s="230" t="s"/>
    </row>
    <row r="33073" spans="1:6">
      <c r="A33073" s="687">
        <v>45949.4284722222</v>
      </c>
      <c r="B33073" s="53" t="s">
        <v>32501</v>
      </c>
      <c r="C33073" s="419" t="s">
        <v>16199</v>
      </c>
      <c r="D33073" s="419" t="s">
        <v>32502</v>
      </c>
      <c r="E33073" s="694">
        <v>0</v>
      </c>
      <c r="F33073" s="230" t="s"/>
    </row>
    <row r="33074" spans="1:6">
      <c r="A33074" s="687">
        <v>45949.4291666667</v>
      </c>
      <c r="B33074" s="53" t="s">
        <v>32503</v>
      </c>
      <c r="C33074" s="419" t="s">
        <v>16395</v>
      </c>
      <c r="D33074" s="419" t="s">
        <v>32504</v>
      </c>
      <c r="E33074" s="694">
        <v>0</v>
      </c>
      <c r="F33074" s="230" t="s"/>
    </row>
    <row r="33075" spans="1:6">
      <c r="A33075" s="687" t="s"/>
      <c r="B33075" s="438" t="s"/>
      <c r="C33075" s="419" t="s">
        <v>16395</v>
      </c>
      <c r="D33075" s="419" t="s">
        <v>32505</v>
      </c>
      <c r="E33075" s="694">
        <v>0</v>
      </c>
      <c r="F33075" s="230" t="s"/>
    </row>
    <row r="33076" spans="1:6">
      <c r="A33076" s="687" t="s"/>
      <c r="B33076" s="438" t="s"/>
      <c r="C33076" s="419" t="s">
        <v>16395</v>
      </c>
      <c r="D33076" s="419" t="s">
        <v>32506</v>
      </c>
      <c r="E33076" s="694">
        <v>0</v>
      </c>
      <c r="F33076" s="230" t="s"/>
    </row>
    <row r="33077" spans="1:6">
      <c r="A33077" s="687">
        <v>45949.4298611111</v>
      </c>
      <c r="B33077" s="53" t="s">
        <v>32507</v>
      </c>
      <c r="C33077" s="419" t="s">
        <v>23987</v>
      </c>
      <c r="D33077" s="419" t="s">
        <v>32508</v>
      </c>
      <c r="E33077" s="694">
        <v>0</v>
      </c>
      <c r="F33077" s="230" t="s"/>
    </row>
    <row r="33078" spans="1:6">
      <c r="A33078" s="687">
        <v>45949.4319444445</v>
      </c>
      <c r="B33078" s="53" t="s">
        <v>32509</v>
      </c>
      <c r="C33078" s="53" t="s">
        <v>16408</v>
      </c>
      <c r="D33078" s="53" t="s">
        <v>32510</v>
      </c>
      <c r="E33078" s="438">
        <v>950</v>
      </c>
      <c r="F33078" s="230" t="s"/>
    </row>
    <row r="33079" spans="1:6">
      <c r="A33079" s="687" t="s"/>
      <c r="B33079" s="438" t="s"/>
      <c r="C33079" s="53" t="s">
        <v>16408</v>
      </c>
      <c r="D33079" s="53" t="s">
        <v>32511</v>
      </c>
      <c r="E33079" s="438">
        <v>950</v>
      </c>
      <c r="F33079" s="230" t="s"/>
    </row>
    <row r="33080" spans="1:6">
      <c r="A33080" s="687" t="s"/>
      <c r="B33080" s="438" t="s"/>
      <c r="C33080" s="53" t="s">
        <v>16408</v>
      </c>
      <c r="D33080" s="53" t="s">
        <v>32512</v>
      </c>
      <c r="E33080" s="438">
        <v>950</v>
      </c>
      <c r="F33080" s="230" t="s"/>
    </row>
    <row r="33081" spans="1:6">
      <c r="A33081" s="687" t="s"/>
      <c r="B33081" s="438" t="s"/>
      <c r="C33081" s="53" t="s">
        <v>16408</v>
      </c>
      <c r="D33081" s="53" t="s">
        <v>32513</v>
      </c>
      <c r="E33081" s="438">
        <v>950</v>
      </c>
      <c r="F33081" s="230" t="s"/>
    </row>
    <row r="33082" spans="1:6">
      <c r="A33082" s="687" t="s"/>
      <c r="B33082" s="438" t="s"/>
      <c r="C33082" s="53" t="s">
        <v>16408</v>
      </c>
      <c r="D33082" s="53" t="s">
        <v>32514</v>
      </c>
      <c r="E33082" s="438">
        <v>950</v>
      </c>
      <c r="F33082" s="230" t="s"/>
    </row>
    <row r="33083" spans="1:6">
      <c r="A33083" s="687" t="s"/>
      <c r="B33083" s="438" t="s"/>
      <c r="C33083" s="53" t="s">
        <v>16408</v>
      </c>
      <c r="D33083" s="53" t="s">
        <v>32515</v>
      </c>
      <c r="E33083" s="438">
        <v>950</v>
      </c>
      <c r="F33083" s="230" t="s"/>
    </row>
    <row r="33084" spans="1:6">
      <c r="A33084" s="687" t="s"/>
      <c r="B33084" s="438" t="s"/>
      <c r="C33084" s="53" t="s">
        <v>16408</v>
      </c>
      <c r="D33084" s="53" t="s">
        <v>32516</v>
      </c>
      <c r="E33084" s="438">
        <v>950</v>
      </c>
      <c r="F33084" s="230" t="s"/>
    </row>
    <row r="33085" spans="1:6">
      <c r="A33085" s="687" t="s"/>
      <c r="B33085" s="438" t="s"/>
      <c r="C33085" s="53" t="s">
        <v>24123</v>
      </c>
      <c r="D33085" s="53" t="s">
        <v>32517</v>
      </c>
      <c r="E33085" s="438">
        <v>1430</v>
      </c>
      <c r="F33085" s="230" t="s"/>
    </row>
    <row r="33086" spans="1:6">
      <c r="A33086" s="687">
        <v>45949.4326388889</v>
      </c>
      <c r="B33086" s="53" t="s">
        <v>32518</v>
      </c>
      <c r="C33086" s="419" t="s">
        <v>16395</v>
      </c>
      <c r="D33086" s="419" t="s">
        <v>32519</v>
      </c>
      <c r="E33086" s="694">
        <v>0</v>
      </c>
      <c r="F33086" s="230" t="s"/>
    </row>
    <row r="33087" spans="1:6">
      <c r="A33087" s="687">
        <v>45949.4333333333</v>
      </c>
      <c r="B33087" s="53" t="s">
        <v>32520</v>
      </c>
      <c r="C33087" s="419" t="s">
        <v>16199</v>
      </c>
      <c r="D33087" s="419" t="s">
        <v>32521</v>
      </c>
      <c r="E33087" s="694">
        <v>0</v>
      </c>
      <c r="F33087" s="230" t="s"/>
    </row>
    <row r="33088" spans="1:6">
      <c r="A33088" s="687" t="s"/>
      <c r="B33088" s="438" t="s"/>
      <c r="C33088" s="419" t="s">
        <v>16199</v>
      </c>
      <c r="D33088" s="419" t="s">
        <v>32522</v>
      </c>
      <c r="E33088" s="694">
        <v>0</v>
      </c>
      <c r="F33088" s="230" t="s"/>
    </row>
    <row r="33089" spans="1:6">
      <c r="A33089" s="687" t="s"/>
      <c r="B33089" s="438" t="s"/>
      <c r="C33089" s="419" t="s">
        <v>22796</v>
      </c>
      <c r="D33089" s="419" t="s">
        <v>32523</v>
      </c>
      <c r="E33089" s="694">
        <v>0</v>
      </c>
      <c r="F33089" s="230" t="s"/>
    </row>
    <row r="33090" spans="1:6">
      <c r="A33090" s="687" t="s"/>
      <c r="B33090" s="438" t="s"/>
      <c r="C33090" s="419" t="s">
        <v>22875</v>
      </c>
      <c r="D33090" s="419" t="s">
        <v>32524</v>
      </c>
      <c r="E33090" s="694">
        <v>0</v>
      </c>
      <c r="F33090" s="230" t="s"/>
    </row>
    <row r="33091" spans="1:6">
      <c r="A33091" s="687">
        <v>45949.4333333333</v>
      </c>
      <c r="B33091" s="53" t="s">
        <v>32525</v>
      </c>
      <c r="C33091" s="419" t="s">
        <v>16395</v>
      </c>
      <c r="D33091" s="419" t="s">
        <v>32526</v>
      </c>
      <c r="E33091" s="694">
        <v>0</v>
      </c>
      <c r="F33091" s="230" t="s"/>
    </row>
    <row r="33092" spans="1:6">
      <c r="A33092" s="687" t="s"/>
      <c r="B33092" s="438" t="s"/>
      <c r="C33092" s="419" t="s">
        <v>16395</v>
      </c>
      <c r="D33092" s="419" t="s">
        <v>32527</v>
      </c>
      <c r="E33092" s="694">
        <v>0</v>
      </c>
      <c r="F33092" s="230" t="s"/>
    </row>
    <row r="33093" spans="1:6">
      <c r="A33093" s="687" t="s"/>
      <c r="B33093" s="438" t="s"/>
      <c r="C33093" s="419" t="s">
        <v>16857</v>
      </c>
      <c r="D33093" s="419" t="s">
        <v>32528</v>
      </c>
      <c r="E33093" s="694">
        <v>0</v>
      </c>
      <c r="F33093" s="230" t="s"/>
    </row>
    <row r="33094" spans="1:6">
      <c r="A33094" s="687" t="s"/>
      <c r="B33094" s="438" t="s"/>
      <c r="C33094" s="419" t="s">
        <v>17059</v>
      </c>
      <c r="D33094" s="419" t="s">
        <v>32529</v>
      </c>
      <c r="E33094" s="694">
        <v>0</v>
      </c>
      <c r="F33094" s="230" t="s"/>
    </row>
    <row r="33095" spans="1:6">
      <c r="A33095" s="687">
        <v>45949.4340277778</v>
      </c>
      <c r="B33095" s="53" t="s">
        <v>32530</v>
      </c>
      <c r="C33095" s="419" t="s">
        <v>16395</v>
      </c>
      <c r="D33095" s="419" t="s">
        <v>32531</v>
      </c>
      <c r="E33095" s="694">
        <v>0</v>
      </c>
      <c r="F33095" s="230" t="s"/>
    </row>
    <row r="33096" spans="1:6">
      <c r="A33096" s="687" t="s"/>
      <c r="B33096" s="438" t="s"/>
      <c r="C33096" s="419" t="s">
        <v>16395</v>
      </c>
      <c r="D33096" s="419" t="s">
        <v>32532</v>
      </c>
      <c r="E33096" s="694">
        <v>0</v>
      </c>
      <c r="F33096" s="230" t="s"/>
    </row>
    <row r="33097" spans="1:6">
      <c r="A33097" s="687" t="s"/>
      <c r="B33097" s="438" t="s"/>
      <c r="C33097" s="419" t="s">
        <v>16395</v>
      </c>
      <c r="D33097" s="419" t="s">
        <v>32533</v>
      </c>
      <c r="E33097" s="694">
        <v>0</v>
      </c>
      <c r="F33097" s="230" t="s"/>
    </row>
    <row r="33098" spans="1:6">
      <c r="A33098" s="687" t="s"/>
      <c r="B33098" s="438" t="s"/>
      <c r="C33098" s="419" t="s">
        <v>16395</v>
      </c>
      <c r="D33098" s="419" t="s">
        <v>32534</v>
      </c>
      <c r="E33098" s="694">
        <v>0</v>
      </c>
      <c r="F33098" s="230" t="s"/>
    </row>
    <row r="33099" spans="1:6">
      <c r="A33099" s="687" t="s"/>
      <c r="B33099" s="438" t="s"/>
      <c r="C33099" s="419" t="s">
        <v>16395</v>
      </c>
      <c r="D33099" s="419" t="s">
        <v>32535</v>
      </c>
      <c r="E33099" s="694">
        <v>0</v>
      </c>
      <c r="F33099" s="230" t="s"/>
    </row>
    <row r="33100" spans="1:6">
      <c r="A33100" s="687">
        <v>45949.4354166667</v>
      </c>
      <c r="B33100" s="53" t="s">
        <v>32536</v>
      </c>
      <c r="C33100" s="419" t="s">
        <v>16199</v>
      </c>
      <c r="D33100" s="419" t="s">
        <v>32537</v>
      </c>
      <c r="E33100" s="694">
        <v>0</v>
      </c>
      <c r="F33100" s="230" t="s"/>
    </row>
    <row r="33101" spans="1:6">
      <c r="A33101" s="687" t="s"/>
      <c r="B33101" s="438" t="s"/>
      <c r="C33101" s="53" t="s">
        <v>16408</v>
      </c>
      <c r="D33101" s="53" t="s">
        <v>24707</v>
      </c>
      <c r="E33101" s="438">
        <v>950</v>
      </c>
      <c r="F33101" s="230" t="s"/>
    </row>
    <row r="33102" spans="1:6">
      <c r="A33102" s="687" t="s"/>
      <c r="B33102" s="438" t="s"/>
      <c r="C33102" s="53" t="s">
        <v>16408</v>
      </c>
      <c r="D33102" s="53" t="s">
        <v>32538</v>
      </c>
      <c r="E33102" s="438">
        <v>950</v>
      </c>
      <c r="F33102" s="230" t="s"/>
    </row>
    <row r="33103" spans="1:6">
      <c r="A33103" s="687" t="s"/>
      <c r="B33103" s="438" t="s"/>
      <c r="C33103" s="53" t="s">
        <v>24930</v>
      </c>
      <c r="D33103" s="53" t="s">
        <v>32539</v>
      </c>
      <c r="E33103" s="438">
        <v>1430</v>
      </c>
      <c r="F33103" s="230" t="s"/>
    </row>
    <row r="33104" spans="1:6">
      <c r="A33104" s="687" t="s"/>
      <c r="B33104" s="438" t="s"/>
      <c r="C33104" s="53" t="s">
        <v>24930</v>
      </c>
      <c r="D33104" s="53" t="s">
        <v>32540</v>
      </c>
      <c r="E33104" s="438">
        <v>1430</v>
      </c>
      <c r="F33104" s="230" t="s"/>
    </row>
    <row r="33105" spans="1:6">
      <c r="A33105" s="687" t="s"/>
      <c r="B33105" s="438" t="s"/>
      <c r="C33105" s="419" t="s">
        <v>17059</v>
      </c>
      <c r="D33105" s="419" t="s">
        <v>32541</v>
      </c>
      <c r="E33105" s="694">
        <v>0</v>
      </c>
      <c r="F33105" s="230" t="s"/>
    </row>
    <row r="33106" spans="1:6">
      <c r="A33106" s="687" t="s"/>
      <c r="B33106" s="438" t="s"/>
      <c r="C33106" s="419" t="s">
        <v>17059</v>
      </c>
      <c r="D33106" s="419" t="s">
        <v>32542</v>
      </c>
      <c r="E33106" s="694">
        <v>0</v>
      </c>
      <c r="F33106" s="230" t="s"/>
    </row>
    <row r="33107" spans="1:6">
      <c r="A33107" s="687" t="s"/>
      <c r="B33107" s="438" t="s"/>
      <c r="C33107" s="419" t="s">
        <v>17059</v>
      </c>
      <c r="D33107" s="419" t="s">
        <v>32543</v>
      </c>
      <c r="E33107" s="694">
        <v>0</v>
      </c>
      <c r="F33107" s="230" t="s"/>
    </row>
    <row r="33108" spans="1:6">
      <c r="A33108" s="687">
        <v>45949.4368055556</v>
      </c>
      <c r="B33108" s="290" t="s">
        <v>32544</v>
      </c>
      <c r="C33108" s="419" t="s">
        <v>16826</v>
      </c>
      <c r="D33108" s="419" t="s">
        <v>32545</v>
      </c>
      <c r="E33108" s="694">
        <v>0</v>
      </c>
      <c r="F33108" s="230" t="s"/>
    </row>
    <row r="33109" spans="1:6">
      <c r="A33109" s="687">
        <v>45949.4375</v>
      </c>
      <c r="B33109" s="53" t="s">
        <v>32546</v>
      </c>
      <c r="C33109" s="419" t="s">
        <v>16395</v>
      </c>
      <c r="D33109" s="419" t="s">
        <v>32547</v>
      </c>
      <c r="E33109" s="694">
        <v>0</v>
      </c>
      <c r="F33109" s="230" t="s"/>
    </row>
    <row r="33110" spans="1:6">
      <c r="A33110" s="687" t="s"/>
      <c r="B33110" s="438" t="s"/>
      <c r="C33110" s="53" t="s">
        <v>24061</v>
      </c>
      <c r="D33110" s="53" t="s">
        <v>32548</v>
      </c>
      <c r="E33110" s="438">
        <v>1620</v>
      </c>
      <c r="F33110" s="230" t="s"/>
    </row>
    <row r="33111" spans="1:6">
      <c r="A33111" s="687" t="s"/>
      <c r="B33111" s="438" t="s"/>
      <c r="C33111" s="53" t="s">
        <v>24061</v>
      </c>
      <c r="D33111" s="53" t="s">
        <v>32549</v>
      </c>
      <c r="E33111" s="438">
        <v>1620</v>
      </c>
      <c r="F33111" s="230" t="s"/>
    </row>
    <row r="33112" spans="1:6">
      <c r="A33112" s="687" t="s"/>
      <c r="B33112" s="438" t="s"/>
      <c r="C33112" s="53" t="s">
        <v>24614</v>
      </c>
      <c r="D33112" s="53" t="s">
        <v>32550</v>
      </c>
      <c r="E33112" s="438">
        <v>1620</v>
      </c>
      <c r="F33112" s="230" t="s"/>
    </row>
    <row r="33113" spans="1:6">
      <c r="A33113" s="687">
        <v>45949.4381944444</v>
      </c>
      <c r="B33113" s="53" t="s">
        <v>32551</v>
      </c>
      <c r="C33113" s="419" t="s">
        <v>22484</v>
      </c>
      <c r="D33113" s="419" t="s">
        <v>32552</v>
      </c>
      <c r="E33113" s="694">
        <v>0</v>
      </c>
      <c r="F33113" s="230" t="s"/>
    </row>
    <row r="33114" spans="1:6">
      <c r="A33114" s="687" t="s"/>
      <c r="B33114" s="438" t="s"/>
      <c r="C33114" s="419" t="s">
        <v>19565</v>
      </c>
      <c r="D33114" s="419" t="s">
        <v>32553</v>
      </c>
      <c r="E33114" s="694">
        <v>0</v>
      </c>
      <c r="F33114" s="230" t="s"/>
    </row>
    <row r="33115" spans="1:6">
      <c r="A33115" s="687">
        <v>45949.4388888889</v>
      </c>
      <c r="B33115" s="53" t="s">
        <v>32554</v>
      </c>
      <c r="C33115" s="419" t="s">
        <v>16650</v>
      </c>
      <c r="D33115" s="419" t="s">
        <v>32555</v>
      </c>
      <c r="E33115" s="694">
        <v>0</v>
      </c>
      <c r="F33115" s="230" t="s"/>
    </row>
    <row r="33116" spans="1:6">
      <c r="A33116" s="687">
        <v>45949.4388888889</v>
      </c>
      <c r="B33116" s="53" t="s">
        <v>32556</v>
      </c>
      <c r="C33116" s="419" t="s">
        <v>16199</v>
      </c>
      <c r="D33116" s="419" t="s">
        <v>32557</v>
      </c>
      <c r="E33116" s="694">
        <v>0</v>
      </c>
      <c r="F33116" s="230" t="s"/>
    </row>
    <row r="33117" spans="1:6">
      <c r="A33117" s="687" t="s"/>
      <c r="B33117" s="438" t="s"/>
      <c r="C33117" s="419" t="s">
        <v>22875</v>
      </c>
      <c r="D33117" s="419" t="s">
        <v>32558</v>
      </c>
      <c r="E33117" s="694">
        <v>0</v>
      </c>
      <c r="F33117" s="230" t="s"/>
    </row>
    <row r="33118" spans="1:6">
      <c r="A33118" s="687">
        <v>45949.4416666667</v>
      </c>
      <c r="B33118" s="53" t="s">
        <v>32559</v>
      </c>
      <c r="C33118" s="53" t="s">
        <v>24930</v>
      </c>
      <c r="D33118" s="53" t="s">
        <v>32560</v>
      </c>
      <c r="E33118" s="438">
        <v>1430</v>
      </c>
      <c r="F33118" s="230" t="s"/>
    </row>
    <row r="33119" spans="1:6">
      <c r="A33119" s="687" t="s"/>
      <c r="B33119" s="438" t="s"/>
      <c r="C33119" s="53" t="s">
        <v>24930</v>
      </c>
      <c r="D33119" s="53" t="s">
        <v>32561</v>
      </c>
      <c r="E33119" s="438">
        <v>1430</v>
      </c>
      <c r="F33119" s="230" t="s"/>
    </row>
    <row r="33120" spans="1:6">
      <c r="A33120" s="687" t="s"/>
      <c r="B33120" s="438" t="s"/>
      <c r="C33120" s="53" t="s">
        <v>24061</v>
      </c>
      <c r="D33120" s="53" t="s">
        <v>32562</v>
      </c>
      <c r="E33120" s="438">
        <v>1620</v>
      </c>
      <c r="F33120" s="230" t="s"/>
    </row>
    <row r="33121" spans="1:6">
      <c r="A33121" s="687">
        <v>45949.4416666667</v>
      </c>
      <c r="B33121" s="53" t="s">
        <v>32563</v>
      </c>
      <c r="C33121" s="53" t="s">
        <v>24123</v>
      </c>
      <c r="D33121" s="53" t="s">
        <v>32564</v>
      </c>
      <c r="E33121" s="438">
        <v>1430</v>
      </c>
      <c r="F33121" s="230" t="s"/>
    </row>
    <row r="33122" spans="1:6">
      <c r="A33122" s="687" t="s"/>
      <c r="B33122" s="438" t="s"/>
      <c r="C33122" s="53" t="s">
        <v>24123</v>
      </c>
      <c r="D33122" s="53" t="s">
        <v>32565</v>
      </c>
      <c r="E33122" s="438">
        <v>1430</v>
      </c>
      <c r="F33122" s="230" t="s"/>
    </row>
    <row r="33123" spans="1:6">
      <c r="A33123" s="687" t="s"/>
      <c r="B33123" s="438" t="s"/>
      <c r="C33123" s="53" t="s">
        <v>24061</v>
      </c>
      <c r="D33123" s="53" t="s">
        <v>32566</v>
      </c>
      <c r="E33123" s="438">
        <v>1620</v>
      </c>
      <c r="F33123" s="230" t="s"/>
    </row>
    <row r="33124" spans="1:6">
      <c r="A33124" s="687">
        <v>45949.44375</v>
      </c>
      <c r="B33124" s="53" t="s">
        <v>32567</v>
      </c>
      <c r="C33124" s="419" t="s">
        <v>16199</v>
      </c>
      <c r="D33124" s="419" t="s">
        <v>32568</v>
      </c>
      <c r="E33124" s="694">
        <v>0</v>
      </c>
      <c r="F33124" s="230" t="s"/>
    </row>
    <row r="33125" spans="1:6">
      <c r="A33125" s="687" t="s"/>
      <c r="B33125" s="438" t="s"/>
      <c r="C33125" s="419" t="s">
        <v>22796</v>
      </c>
      <c r="D33125" s="419" t="s">
        <v>32569</v>
      </c>
      <c r="E33125" s="694">
        <v>0</v>
      </c>
      <c r="F33125" s="230" t="s"/>
    </row>
    <row r="33126" spans="1:6">
      <c r="A33126" s="687">
        <v>45949.4444444444</v>
      </c>
      <c r="B33126" s="53" t="s">
        <v>32570</v>
      </c>
      <c r="C33126" s="53" t="s">
        <v>16408</v>
      </c>
      <c r="D33126" s="53" t="s">
        <v>32571</v>
      </c>
      <c r="E33126" s="438">
        <v>950</v>
      </c>
      <c r="F33126" s="230" t="s"/>
    </row>
    <row r="33127" spans="1:6">
      <c r="A33127" s="687">
        <v>45949.4451388889</v>
      </c>
      <c r="B33127" s="53" t="s">
        <v>32572</v>
      </c>
      <c r="C33127" s="419" t="s">
        <v>16199</v>
      </c>
      <c r="D33127" s="419" t="s">
        <v>32573</v>
      </c>
      <c r="E33127" s="694">
        <v>0</v>
      </c>
      <c r="F33127" s="230" t="s"/>
    </row>
    <row r="33128" spans="1:6">
      <c r="A33128" s="687" t="s"/>
      <c r="B33128" s="438" t="s"/>
      <c r="C33128" s="419" t="s">
        <v>22796</v>
      </c>
      <c r="D33128" s="419" t="s">
        <v>32574</v>
      </c>
      <c r="E33128" s="694">
        <v>0</v>
      </c>
      <c r="F33128" s="230" t="s"/>
    </row>
    <row r="33129" spans="1:6">
      <c r="A33129" s="687">
        <v>45949.4451388889</v>
      </c>
      <c r="B33129" s="290" t="s">
        <v>32575</v>
      </c>
      <c r="C33129" s="419" t="s">
        <v>289</v>
      </c>
      <c r="D33129" s="419" t="s">
        <v>32576</v>
      </c>
      <c r="E33129" s="694">
        <v>0</v>
      </c>
      <c r="F33129" s="230" t="s"/>
    </row>
    <row r="33130" spans="1:6">
      <c r="A33130" s="687">
        <v>45949.4465277778</v>
      </c>
      <c r="B33130" s="53" t="s">
        <v>32577</v>
      </c>
      <c r="C33130" s="419" t="s">
        <v>27871</v>
      </c>
      <c r="D33130" s="419" t="s">
        <v>32578</v>
      </c>
      <c r="E33130" s="694">
        <v>0</v>
      </c>
      <c r="F33130" s="230" t="s"/>
    </row>
    <row r="33131" spans="1:6">
      <c r="A33131" s="687">
        <v>45949.4472222222</v>
      </c>
      <c r="B33131" s="53" t="s">
        <v>32579</v>
      </c>
      <c r="C33131" s="419" t="s">
        <v>16199</v>
      </c>
      <c r="D33131" s="419" t="s">
        <v>32580</v>
      </c>
      <c r="E33131" s="694">
        <v>0</v>
      </c>
      <c r="F33131" s="230" t="s"/>
    </row>
    <row r="33132" spans="1:6">
      <c r="A33132" s="687" t="s"/>
      <c r="B33132" s="438" t="s"/>
      <c r="C33132" s="419" t="s">
        <v>22796</v>
      </c>
      <c r="D33132" s="419" t="s">
        <v>32581</v>
      </c>
      <c r="E33132" s="694">
        <v>0</v>
      </c>
      <c r="F33132" s="230" t="s"/>
    </row>
    <row r="33133" spans="1:6">
      <c r="A33133" s="687">
        <v>45949.4493055556</v>
      </c>
      <c r="B33133" s="53" t="s">
        <v>32582</v>
      </c>
      <c r="C33133" s="419" t="s">
        <v>16395</v>
      </c>
      <c r="D33133" s="419" t="s">
        <v>32583</v>
      </c>
      <c r="E33133" s="694">
        <v>0</v>
      </c>
      <c r="F33133" s="230" t="s"/>
    </row>
    <row r="33134" spans="1:6">
      <c r="A33134" s="687">
        <v>45949.4493055556</v>
      </c>
      <c r="B33134" s="53" t="s">
        <v>32584</v>
      </c>
      <c r="C33134" s="419" t="s">
        <v>16199</v>
      </c>
      <c r="D33134" s="419" t="s">
        <v>32585</v>
      </c>
      <c r="E33134" s="694">
        <v>0</v>
      </c>
      <c r="F33134" s="230" t="s"/>
    </row>
    <row r="33135" spans="1:6">
      <c r="A33135" s="687">
        <v>45949.4506944444</v>
      </c>
      <c r="B33135" s="53" t="s">
        <v>32586</v>
      </c>
      <c r="C33135" s="419" t="s">
        <v>16199</v>
      </c>
      <c r="D33135" s="419" t="s">
        <v>32587</v>
      </c>
      <c r="E33135" s="694">
        <v>0</v>
      </c>
      <c r="F33135" s="230" t="s"/>
    </row>
    <row r="33136" spans="1:6">
      <c r="A33136" s="687" t="s"/>
      <c r="B33136" s="438" t="s"/>
      <c r="C33136" s="419" t="s">
        <v>142</v>
      </c>
      <c r="D33136" s="419" t="s">
        <v>32588</v>
      </c>
      <c r="E33136" s="694">
        <v>0</v>
      </c>
      <c r="F33136" s="230" t="s"/>
    </row>
    <row r="33137" spans="1:6">
      <c r="A33137" s="687" t="s"/>
      <c r="B33137" s="438" t="s"/>
      <c r="C33137" s="419" t="s">
        <v>142</v>
      </c>
      <c r="D33137" s="419" t="s">
        <v>32589</v>
      </c>
      <c r="E33137" s="694">
        <v>0</v>
      </c>
      <c r="F33137" s="230" t="s"/>
    </row>
    <row r="33138" spans="1:6">
      <c r="A33138" s="687">
        <v>45949.4513888889</v>
      </c>
      <c r="B33138" s="53" t="s">
        <v>32590</v>
      </c>
      <c r="C33138" s="419" t="s">
        <v>16395</v>
      </c>
      <c r="D33138" s="419" t="s">
        <v>32591</v>
      </c>
      <c r="E33138" s="694">
        <v>0</v>
      </c>
      <c r="F33138" s="230" t="s"/>
    </row>
    <row r="33139" spans="1:6">
      <c r="A33139" s="687">
        <v>45949.4527777778</v>
      </c>
      <c r="B33139" s="53" t="s">
        <v>32592</v>
      </c>
      <c r="C33139" s="419" t="s">
        <v>16408</v>
      </c>
      <c r="D33139" s="419" t="s">
        <v>32593</v>
      </c>
      <c r="E33139" s="694">
        <v>545</v>
      </c>
      <c r="F33139" s="230" t="s">
        <v>32594</v>
      </c>
    </row>
    <row r="33140" spans="1:6">
      <c r="A33140" s="687">
        <v>45949.4534722222</v>
      </c>
      <c r="B33140" s="290" t="s">
        <v>32595</v>
      </c>
      <c r="C33140" s="53" t="s">
        <v>16345</v>
      </c>
      <c r="D33140" s="53" t="s">
        <v>32596</v>
      </c>
      <c r="E33140" s="438">
        <v>465</v>
      </c>
      <c r="F33140" s="230" t="s"/>
    </row>
    <row r="33141" spans="1:6">
      <c r="A33141" s="687">
        <v>45949.4548611111</v>
      </c>
      <c r="B33141" s="53" t="s">
        <v>32597</v>
      </c>
      <c r="C33141" s="419" t="s">
        <v>16395</v>
      </c>
      <c r="D33141" s="419" t="s">
        <v>32598</v>
      </c>
      <c r="E33141" s="694">
        <v>0</v>
      </c>
      <c r="F33141" s="230" t="s"/>
    </row>
    <row r="33142" spans="1:6">
      <c r="A33142" s="687">
        <v>45949.4548611111</v>
      </c>
      <c r="B33142" s="53" t="s">
        <v>32599</v>
      </c>
      <c r="C33142" s="419" t="s">
        <v>16395</v>
      </c>
      <c r="D33142" s="419" t="s">
        <v>32600</v>
      </c>
      <c r="E33142" s="694">
        <v>0</v>
      </c>
      <c r="F33142" s="230" t="s"/>
    </row>
    <row r="33143" spans="1:6">
      <c r="A33143" s="687" t="s"/>
      <c r="B33143" s="53" t="s"/>
      <c r="C33143" s="53" t="s">
        <v>16335</v>
      </c>
      <c r="D33143" s="53" t="s">
        <v>32601</v>
      </c>
      <c r="E33143" s="438">
        <v>545</v>
      </c>
      <c r="F33143" s="230" t="s"/>
    </row>
    <row r="33144" spans="1:6">
      <c r="A33144" s="687" t="s"/>
      <c r="B33144" s="438" t="s"/>
      <c r="C33144" s="53" t="s">
        <v>16335</v>
      </c>
      <c r="D33144" s="53" t="s">
        <v>32602</v>
      </c>
      <c r="E33144" s="438">
        <v>545</v>
      </c>
      <c r="F33144" s="230" t="s"/>
    </row>
    <row r="33145" spans="1:6">
      <c r="A33145" s="687" t="s"/>
      <c r="B33145" s="438" t="s"/>
      <c r="C33145" s="53" t="s">
        <v>24061</v>
      </c>
      <c r="D33145" s="53" t="s">
        <v>32603</v>
      </c>
      <c r="E33145" s="438">
        <v>1620</v>
      </c>
      <c r="F33145" s="230" t="s"/>
    </row>
    <row r="33146" spans="1:6">
      <c r="A33146" s="687" t="s"/>
      <c r="B33146" s="438" t="s"/>
      <c r="C33146" s="53" t="s">
        <v>24061</v>
      </c>
      <c r="D33146" s="53" t="s">
        <v>32604</v>
      </c>
      <c r="E33146" s="438">
        <v>1620</v>
      </c>
      <c r="F33146" s="230" t="s"/>
    </row>
    <row r="33147" spans="1:6">
      <c r="A33147" s="687">
        <v>45949.4569444445</v>
      </c>
      <c r="B33147" s="53" t="s">
        <v>32605</v>
      </c>
      <c r="C33147" s="419" t="s">
        <v>16199</v>
      </c>
      <c r="D33147" s="419" t="s">
        <v>32606</v>
      </c>
      <c r="E33147" s="694">
        <v>0</v>
      </c>
      <c r="F33147" s="230" t="s"/>
    </row>
    <row r="33148" spans="1:6">
      <c r="A33148" s="687" t="s"/>
      <c r="B33148" s="438" t="s"/>
      <c r="C33148" s="419" t="s">
        <v>16199</v>
      </c>
      <c r="D33148" s="419" t="s">
        <v>32607</v>
      </c>
      <c r="E33148" s="694">
        <v>0</v>
      </c>
      <c r="F33148" s="230" t="s"/>
    </row>
    <row r="33149" spans="1:6">
      <c r="A33149" s="687" t="s"/>
      <c r="B33149" s="438" t="s"/>
      <c r="C33149" s="419" t="s">
        <v>22796</v>
      </c>
      <c r="D33149" s="419" t="s">
        <v>32608</v>
      </c>
      <c r="E33149" s="694">
        <v>0</v>
      </c>
      <c r="F33149" s="230" t="s"/>
    </row>
    <row r="33150" spans="1:6">
      <c r="A33150" s="687" t="s"/>
      <c r="B33150" s="438" t="s"/>
      <c r="C33150" s="419" t="s">
        <v>22875</v>
      </c>
      <c r="D33150" s="419" t="s">
        <v>32609</v>
      </c>
      <c r="E33150" s="694">
        <v>0</v>
      </c>
      <c r="F33150" s="230" t="s"/>
    </row>
    <row r="33151" spans="1:6">
      <c r="A33151" s="687">
        <v>45949.4576388889</v>
      </c>
      <c r="B33151" s="53" t="s">
        <v>32610</v>
      </c>
      <c r="C33151" s="419" t="s">
        <v>23987</v>
      </c>
      <c r="D33151" s="419" t="s">
        <v>32611</v>
      </c>
      <c r="E33151" s="694">
        <v>0</v>
      </c>
      <c r="F33151" s="230" t="s"/>
    </row>
    <row r="33152" spans="1:6">
      <c r="A33152" s="687" t="s"/>
      <c r="B33152" s="438" t="s"/>
      <c r="C33152" s="419" t="s">
        <v>16857</v>
      </c>
      <c r="D33152" s="419" t="s">
        <v>32612</v>
      </c>
      <c r="E33152" s="694">
        <v>0</v>
      </c>
      <c r="F33152" s="230" t="s"/>
    </row>
    <row r="33153" spans="1:6">
      <c r="A33153" s="687" t="s"/>
      <c r="B33153" s="438" t="s"/>
      <c r="C33153" s="419" t="s">
        <v>16857</v>
      </c>
      <c r="D33153" s="419" t="s">
        <v>32613</v>
      </c>
      <c r="E33153" s="694">
        <v>0</v>
      </c>
      <c r="F33153" s="230" t="s"/>
    </row>
    <row r="33154" spans="1:6">
      <c r="A33154" s="687" t="s"/>
      <c r="B33154" s="438" t="s"/>
      <c r="C33154" s="419" t="s">
        <v>16857</v>
      </c>
      <c r="D33154" s="419" t="s">
        <v>32614</v>
      </c>
      <c r="E33154" s="694">
        <v>0</v>
      </c>
      <c r="F33154" s="230" t="s"/>
    </row>
    <row r="33155" spans="1:6">
      <c r="A33155" s="687">
        <v>45949.4583333333</v>
      </c>
      <c r="B33155" s="53" t="s">
        <v>32615</v>
      </c>
      <c r="C33155" s="53" t="s">
        <v>16345</v>
      </c>
      <c r="D33155" s="53" t="s">
        <v>32616</v>
      </c>
      <c r="E33155" s="438">
        <v>465</v>
      </c>
      <c r="F33155" s="230" t="s"/>
    </row>
    <row r="33156" spans="1:6">
      <c r="A33156" s="687">
        <v>45949.4583333333</v>
      </c>
      <c r="B33156" s="290" t="s">
        <v>32617</v>
      </c>
      <c r="C33156" s="53" t="s">
        <v>17515</v>
      </c>
      <c r="D33156" s="53" t="s">
        <v>32618</v>
      </c>
      <c r="E33156" s="438">
        <v>890</v>
      </c>
      <c r="F33156" s="230" t="s"/>
    </row>
    <row r="33157" spans="1:6">
      <c r="A33157" s="687">
        <v>45949.4611111111</v>
      </c>
      <c r="B33157" s="53" t="s">
        <v>32619</v>
      </c>
      <c r="C33157" s="419" t="s">
        <v>24248</v>
      </c>
      <c r="D33157" s="419" t="s">
        <v>32620</v>
      </c>
      <c r="E33157" s="694">
        <v>0</v>
      </c>
      <c r="F33157" s="230" t="s"/>
    </row>
    <row r="33158" spans="1:6">
      <c r="A33158" s="687">
        <v>45949.4611111111</v>
      </c>
      <c r="B33158" s="53" t="s">
        <v>32621</v>
      </c>
      <c r="C33158" s="419" t="s">
        <v>17059</v>
      </c>
      <c r="D33158" s="419" t="s">
        <v>32622</v>
      </c>
      <c r="E33158" s="694">
        <v>0</v>
      </c>
      <c r="F33158" s="230" t="s"/>
    </row>
    <row r="33159" spans="1:6">
      <c r="A33159" s="687">
        <v>45949.4611111111</v>
      </c>
      <c r="B33159" s="53" t="s">
        <v>32623</v>
      </c>
      <c r="C33159" s="419" t="s">
        <v>16199</v>
      </c>
      <c r="D33159" s="419" t="s">
        <v>32624</v>
      </c>
      <c r="E33159" s="694">
        <v>0</v>
      </c>
      <c r="F33159" s="230" t="s"/>
    </row>
    <row r="33160" spans="1:6">
      <c r="A33160" s="687">
        <v>45949.4625</v>
      </c>
      <c r="B33160" s="53" t="s">
        <v>32625</v>
      </c>
      <c r="C33160" s="419" t="s">
        <v>16395</v>
      </c>
      <c r="D33160" s="419" t="s">
        <v>32626</v>
      </c>
      <c r="E33160" s="694">
        <v>0</v>
      </c>
      <c r="F33160" s="230" t="s"/>
    </row>
    <row r="33161" spans="1:6">
      <c r="A33161" s="687">
        <v>45949.4625</v>
      </c>
      <c r="B33161" s="53" t="s">
        <v>32627</v>
      </c>
      <c r="C33161" s="419" t="s">
        <v>16395</v>
      </c>
      <c r="D33161" s="419" t="s">
        <v>32628</v>
      </c>
      <c r="E33161" s="694">
        <v>0</v>
      </c>
      <c r="F33161" s="230" t="s"/>
    </row>
    <row r="33162" spans="1:6">
      <c r="A33162" s="687">
        <v>45949.4625</v>
      </c>
      <c r="B33162" s="53" t="s">
        <v>32629</v>
      </c>
      <c r="C33162" s="419" t="s">
        <v>16395</v>
      </c>
      <c r="D33162" s="419" t="s">
        <v>32630</v>
      </c>
      <c r="E33162" s="694">
        <v>0</v>
      </c>
      <c r="F33162" s="230" t="s"/>
    </row>
    <row r="33163" spans="1:6">
      <c r="A33163" s="687">
        <v>45949.4680555556</v>
      </c>
      <c r="B33163" s="53" t="s">
        <v>32631</v>
      </c>
      <c r="C33163" s="419" t="s">
        <v>16395</v>
      </c>
      <c r="D33163" s="419" t="s">
        <v>32632</v>
      </c>
      <c r="E33163" s="694">
        <v>0</v>
      </c>
      <c r="F33163" s="230" t="s"/>
    </row>
    <row r="33164" spans="1:6">
      <c r="A33164" s="687">
        <v>45949.4694444444</v>
      </c>
      <c r="B33164" s="53" t="s">
        <v>32633</v>
      </c>
      <c r="C33164" s="419" t="s">
        <v>16395</v>
      </c>
      <c r="D33164" s="419" t="s">
        <v>32634</v>
      </c>
      <c r="E33164" s="694">
        <v>0</v>
      </c>
      <c r="F33164" s="230" t="s"/>
    </row>
    <row r="33165" spans="1:6">
      <c r="A33165" s="687" t="s"/>
      <c r="B33165" s="438" t="s"/>
      <c r="C33165" s="419" t="s">
        <v>16395</v>
      </c>
      <c r="D33165" s="419" t="s">
        <v>32635</v>
      </c>
      <c r="E33165" s="694">
        <v>0</v>
      </c>
      <c r="F33165" s="230" t="s"/>
    </row>
    <row r="33166" spans="1:6">
      <c r="A33166" s="687">
        <v>45949.4708333333</v>
      </c>
      <c r="B33166" s="53" t="s">
        <v>32636</v>
      </c>
      <c r="C33166" s="419" t="s">
        <v>16395</v>
      </c>
      <c r="D33166" s="419" t="s">
        <v>32637</v>
      </c>
      <c r="E33166" s="694">
        <v>0</v>
      </c>
      <c r="F33166" s="230" t="s"/>
    </row>
    <row r="33167" spans="1:6">
      <c r="A33167" s="687">
        <v>45949.4708333333</v>
      </c>
      <c r="B33167" s="53" t="s">
        <v>32638</v>
      </c>
      <c r="C33167" s="419" t="s">
        <v>16395</v>
      </c>
      <c r="D33167" s="419" t="s">
        <v>32639</v>
      </c>
      <c r="E33167" s="694">
        <v>0</v>
      </c>
      <c r="F33167" s="230" t="s"/>
    </row>
    <row r="33168" spans="1:6">
      <c r="A33168" s="687" t="s"/>
      <c r="B33168" s="438" t="s"/>
      <c r="C33168" s="419" t="s">
        <v>16395</v>
      </c>
      <c r="D33168" s="419" t="s">
        <v>32640</v>
      </c>
      <c r="E33168" s="694">
        <v>0</v>
      </c>
      <c r="F33168" s="230" t="s"/>
    </row>
    <row r="33169" spans="1:6">
      <c r="A33169" s="687">
        <v>45949.4715277778</v>
      </c>
      <c r="B33169" s="53" t="s">
        <v>32641</v>
      </c>
      <c r="C33169" s="419" t="s">
        <v>289</v>
      </c>
      <c r="D33169" s="419" t="s">
        <v>32642</v>
      </c>
      <c r="E33169" s="694">
        <v>0</v>
      </c>
      <c r="F33169" s="230" t="s"/>
    </row>
    <row r="33170" spans="1:6">
      <c r="A33170" s="687" t="s"/>
      <c r="B33170" s="438" t="s"/>
      <c r="C33170" s="419" t="s">
        <v>289</v>
      </c>
      <c r="D33170" s="419" t="s">
        <v>32643</v>
      </c>
      <c r="E33170" s="694">
        <v>0</v>
      </c>
      <c r="F33170" s="230" t="s"/>
    </row>
    <row r="33171" spans="1:6">
      <c r="A33171" s="687">
        <v>45949.4722222222</v>
      </c>
      <c r="B33171" s="53" t="s">
        <v>32644</v>
      </c>
      <c r="C33171" s="419" t="s">
        <v>16395</v>
      </c>
      <c r="D33171" s="419" t="s">
        <v>32645</v>
      </c>
      <c r="E33171" s="694">
        <v>0</v>
      </c>
      <c r="F33171" s="230" t="s"/>
    </row>
    <row r="33172" spans="1:6">
      <c r="A33172" s="687">
        <v>45949.4729166667</v>
      </c>
      <c r="B33172" s="53" t="s">
        <v>32646</v>
      </c>
      <c r="C33172" s="419" t="s">
        <v>16395</v>
      </c>
      <c r="D33172" s="419" t="s">
        <v>32647</v>
      </c>
      <c r="E33172" s="694">
        <v>0</v>
      </c>
      <c r="F33172" s="230" t="s"/>
    </row>
    <row r="33173" spans="1:6">
      <c r="A33173" s="687">
        <v>45949.4770833333</v>
      </c>
      <c r="B33173" s="53" t="s">
        <v>32648</v>
      </c>
      <c r="C33173" s="419" t="s">
        <v>16395</v>
      </c>
      <c r="D33173" s="419" t="s">
        <v>32649</v>
      </c>
      <c r="E33173" s="694">
        <v>0</v>
      </c>
      <c r="F33173" s="230" t="s"/>
    </row>
    <row r="33174" spans="1:6">
      <c r="A33174" s="687">
        <v>45949.4777777778</v>
      </c>
      <c r="B33174" s="53" t="s">
        <v>32650</v>
      </c>
      <c r="C33174" s="53" t="s">
        <v>16345</v>
      </c>
      <c r="D33174" s="53" t="s">
        <v>32651</v>
      </c>
      <c r="E33174" s="438">
        <v>465</v>
      </c>
      <c r="F33174" s="230" t="s"/>
    </row>
    <row r="33175" spans="1:6">
      <c r="A33175" s="687">
        <v>45949.4784722222</v>
      </c>
      <c r="B33175" s="53" t="s">
        <v>32652</v>
      </c>
      <c r="C33175" s="419" t="s">
        <v>28507</v>
      </c>
      <c r="D33175" s="419" t="s">
        <v>32653</v>
      </c>
      <c r="E33175" s="694">
        <v>0</v>
      </c>
      <c r="F33175" s="230" t="s"/>
    </row>
    <row r="33176" spans="1:6">
      <c r="A33176" s="687" t="s"/>
      <c r="B33176" s="438" t="s"/>
      <c r="C33176" s="419" t="s">
        <v>28507</v>
      </c>
      <c r="D33176" s="419" t="s">
        <v>32654</v>
      </c>
      <c r="E33176" s="694">
        <v>0</v>
      </c>
      <c r="F33176" s="230" t="s"/>
    </row>
    <row r="33177" spans="1:6">
      <c r="A33177" s="687" t="s"/>
      <c r="B33177" s="438" t="s"/>
      <c r="C33177" s="419" t="s">
        <v>28507</v>
      </c>
      <c r="D33177" s="419" t="s">
        <v>32655</v>
      </c>
      <c r="E33177" s="694">
        <v>0</v>
      </c>
      <c r="F33177" s="230" t="s"/>
    </row>
    <row r="33178" spans="1:6">
      <c r="A33178" s="687">
        <v>45949.4798611111</v>
      </c>
      <c r="B33178" s="53" t="s">
        <v>32656</v>
      </c>
      <c r="C33178" s="53" t="s">
        <v>24123</v>
      </c>
      <c r="D33178" s="53" t="s">
        <v>32657</v>
      </c>
      <c r="E33178" s="438">
        <v>1430</v>
      </c>
      <c r="F33178" s="230" t="s"/>
    </row>
    <row r="33179" spans="1:6">
      <c r="A33179" s="687" t="s"/>
      <c r="B33179" s="438" t="s"/>
      <c r="C33179" s="53" t="s">
        <v>24123</v>
      </c>
      <c r="D33179" s="53" t="s">
        <v>32658</v>
      </c>
      <c r="E33179" s="438">
        <v>1430</v>
      </c>
      <c r="F33179" s="230" t="s"/>
    </row>
    <row r="33180" spans="1:6">
      <c r="A33180" s="687" t="s"/>
      <c r="B33180" s="438" t="s"/>
      <c r="C33180" s="53" t="s">
        <v>24123</v>
      </c>
      <c r="D33180" s="53" t="s">
        <v>32659</v>
      </c>
      <c r="E33180" s="438">
        <v>1430</v>
      </c>
      <c r="F33180" s="230" t="s"/>
    </row>
    <row r="33181" spans="1:6">
      <c r="A33181" s="687" t="s"/>
      <c r="B33181" s="438" t="s"/>
      <c r="C33181" s="53" t="s">
        <v>24123</v>
      </c>
      <c r="D33181" s="53" t="s">
        <v>32660</v>
      </c>
      <c r="E33181" s="438">
        <v>1430</v>
      </c>
      <c r="F33181" s="230" t="s"/>
    </row>
    <row r="33182" spans="1:6">
      <c r="A33182" s="687" t="s"/>
      <c r="B33182" s="438" t="s"/>
      <c r="C33182" s="53" t="s">
        <v>24930</v>
      </c>
      <c r="D33182" s="53" t="s">
        <v>32661</v>
      </c>
      <c r="E33182" s="438">
        <v>1430</v>
      </c>
      <c r="F33182" s="230" t="s"/>
    </row>
    <row r="33183" spans="1:6">
      <c r="A33183" s="687" t="s"/>
      <c r="B33183" s="438" t="s"/>
      <c r="C33183" s="419" t="s">
        <v>142</v>
      </c>
      <c r="D33183" s="419" t="s">
        <v>199</v>
      </c>
      <c r="E33183" s="694">
        <v>0</v>
      </c>
      <c r="F33183" s="230" t="s"/>
    </row>
    <row r="33184" spans="1:6">
      <c r="A33184" s="687">
        <v>45949.4819444444</v>
      </c>
      <c r="B33184" s="53" t="s">
        <v>32662</v>
      </c>
      <c r="C33184" s="419" t="s">
        <v>16199</v>
      </c>
      <c r="D33184" s="419" t="s">
        <v>32663</v>
      </c>
      <c r="E33184" s="694">
        <v>0</v>
      </c>
      <c r="F33184" s="230" t="s"/>
    </row>
    <row r="33185" spans="1:6">
      <c r="A33185" s="687" t="s"/>
      <c r="B33185" s="438" t="s"/>
      <c r="C33185" s="419" t="s">
        <v>22796</v>
      </c>
      <c r="D33185" s="419" t="s">
        <v>32664</v>
      </c>
      <c r="E33185" s="694">
        <v>0</v>
      </c>
      <c r="F33185" s="230" t="s"/>
    </row>
    <row r="33186" spans="1:6">
      <c r="A33186" s="687">
        <v>45949.4819444444</v>
      </c>
      <c r="B33186" s="53" t="s">
        <v>32665</v>
      </c>
      <c r="C33186" s="53" t="s">
        <v>16408</v>
      </c>
      <c r="D33186" s="53" t="s">
        <v>32666</v>
      </c>
      <c r="E33186" s="438">
        <v>950</v>
      </c>
      <c r="F33186" s="230" t="s"/>
    </row>
    <row r="33187" spans="1:6">
      <c r="A33187" s="687" t="s"/>
      <c r="B33187" s="438" t="s"/>
      <c r="C33187" s="53" t="s">
        <v>16408</v>
      </c>
      <c r="D33187" s="53" t="s">
        <v>32667</v>
      </c>
      <c r="E33187" s="438">
        <v>950</v>
      </c>
      <c r="F33187" s="230" t="s"/>
    </row>
    <row r="33188" spans="1:6">
      <c r="A33188" s="687" t="s"/>
      <c r="B33188" s="438" t="s"/>
      <c r="C33188" s="419" t="s">
        <v>16199</v>
      </c>
      <c r="D33188" s="419" t="s">
        <v>32668</v>
      </c>
      <c r="E33188" s="694">
        <v>0</v>
      </c>
      <c r="F33188" s="230" t="s"/>
    </row>
    <row r="33189" spans="1:6">
      <c r="A33189" s="687" t="s"/>
      <c r="B33189" s="438" t="s"/>
      <c r="C33189" s="419" t="s">
        <v>16199</v>
      </c>
      <c r="D33189" s="419" t="s">
        <v>32669</v>
      </c>
      <c r="E33189" s="694">
        <v>0</v>
      </c>
      <c r="F33189" s="230" t="s"/>
    </row>
    <row r="33190" spans="1:6">
      <c r="A33190" s="687" t="s"/>
      <c r="B33190" s="438" t="s"/>
      <c r="C33190" s="53" t="s">
        <v>19788</v>
      </c>
      <c r="D33190" s="53" t="s">
        <v>32670</v>
      </c>
      <c r="E33190" s="438">
        <v>1180</v>
      </c>
      <c r="F33190" s="230" t="s"/>
    </row>
    <row r="33191" spans="1:6">
      <c r="A33191" s="687" t="s"/>
      <c r="B33191" s="438" t="s"/>
      <c r="C33191" s="53" t="s">
        <v>26323</v>
      </c>
      <c r="D33191" s="53" t="s">
        <v>32671</v>
      </c>
      <c r="E33191" s="438">
        <v>1180</v>
      </c>
      <c r="F33191" s="230" t="s"/>
    </row>
    <row r="33192" spans="1:6">
      <c r="A33192" s="687" t="s"/>
      <c r="B33192" s="438" t="s"/>
      <c r="C33192" s="419" t="s">
        <v>22796</v>
      </c>
      <c r="D33192" s="419" t="s">
        <v>32672</v>
      </c>
      <c r="E33192" s="694">
        <v>0</v>
      </c>
      <c r="F33192" s="230" t="s"/>
    </row>
    <row r="33193" spans="1:6">
      <c r="A33193" s="687" t="s"/>
      <c r="B33193" s="438" t="s"/>
      <c r="C33193" s="419" t="s">
        <v>22796</v>
      </c>
      <c r="D33193" s="419" t="s">
        <v>32673</v>
      </c>
      <c r="E33193" s="694">
        <v>0</v>
      </c>
      <c r="F33193" s="230" t="s"/>
    </row>
    <row r="33194" spans="1:6">
      <c r="A33194" s="687">
        <v>45949.4833333333</v>
      </c>
      <c r="B33194" s="53" t="s">
        <v>32674</v>
      </c>
      <c r="C33194" s="419" t="s">
        <v>16826</v>
      </c>
      <c r="D33194" s="419" t="s">
        <v>32675</v>
      </c>
      <c r="E33194" s="694">
        <v>0</v>
      </c>
      <c r="F33194" s="230" t="s"/>
    </row>
    <row r="33195" spans="1:6">
      <c r="A33195" s="687" t="s"/>
      <c r="B33195" s="438" t="s"/>
      <c r="C33195" s="419" t="s">
        <v>22875</v>
      </c>
      <c r="D33195" s="419" t="s">
        <v>32676</v>
      </c>
      <c r="E33195" s="694">
        <v>0</v>
      </c>
      <c r="F33195" s="230" t="s"/>
    </row>
    <row r="33196" spans="1:6">
      <c r="A33196" s="687">
        <v>45949.4840277778</v>
      </c>
      <c r="B33196" s="290" t="s">
        <v>32677</v>
      </c>
      <c r="C33196" s="419" t="s">
        <v>23774</v>
      </c>
      <c r="D33196" s="419" t="s">
        <v>32678</v>
      </c>
      <c r="E33196" s="694">
        <v>0</v>
      </c>
      <c r="F33196" s="230" t="s"/>
    </row>
    <row r="33197" spans="1:6">
      <c r="A33197" s="687" t="s"/>
      <c r="B33197" s="438" t="s"/>
      <c r="C33197" s="419" t="s">
        <v>16650</v>
      </c>
      <c r="D33197" s="419" t="s">
        <v>32679</v>
      </c>
      <c r="E33197" s="694">
        <v>0</v>
      </c>
      <c r="F33197" s="230" t="s"/>
    </row>
    <row r="33198" spans="1:6">
      <c r="A33198" s="687">
        <v>45949.4840277778</v>
      </c>
      <c r="B33198" s="53" t="s">
        <v>32680</v>
      </c>
      <c r="C33198" s="419" t="s">
        <v>16199</v>
      </c>
      <c r="D33198" s="419" t="s">
        <v>32681</v>
      </c>
      <c r="E33198" s="694">
        <v>0</v>
      </c>
      <c r="F33198" s="230" t="s"/>
    </row>
    <row r="33199" spans="1:6">
      <c r="A33199" s="687" t="s"/>
      <c r="B33199" s="438" t="s"/>
      <c r="C33199" s="419" t="s">
        <v>19565</v>
      </c>
      <c r="D33199" s="419" t="s">
        <v>32682</v>
      </c>
      <c r="E33199" s="694">
        <v>0</v>
      </c>
      <c r="F33199" s="230" t="s"/>
    </row>
    <row r="33200" spans="1:6">
      <c r="A33200" s="687">
        <v>45949.4875</v>
      </c>
      <c r="B33200" s="53" t="s">
        <v>32683</v>
      </c>
      <c r="C33200" s="419" t="s">
        <v>16650</v>
      </c>
      <c r="D33200" s="419" t="s">
        <v>32684</v>
      </c>
      <c r="E33200" s="694">
        <v>0</v>
      </c>
      <c r="F33200" s="230" t="s"/>
    </row>
    <row r="33201" spans="1:6">
      <c r="A33201" s="687">
        <v>45949.4875</v>
      </c>
      <c r="B33201" s="53" t="s">
        <v>32685</v>
      </c>
      <c r="C33201" s="419" t="s">
        <v>16826</v>
      </c>
      <c r="D33201" s="419" t="s">
        <v>32686</v>
      </c>
      <c r="E33201" s="694">
        <v>0</v>
      </c>
      <c r="F33201" s="230" t="s"/>
    </row>
    <row r="33202" spans="1:6">
      <c r="A33202" s="687" t="s"/>
      <c r="B33202" s="438" t="s"/>
      <c r="C33202" s="419" t="s">
        <v>22796</v>
      </c>
      <c r="D33202" s="419" t="s">
        <v>32687</v>
      </c>
      <c r="E33202" s="694">
        <v>0</v>
      </c>
      <c r="F33202" s="230" t="s"/>
    </row>
    <row r="33203" spans="1:6">
      <c r="A33203" s="687">
        <v>45949.4881944445</v>
      </c>
      <c r="B33203" s="53" t="s">
        <v>32688</v>
      </c>
      <c r="C33203" s="53" t="s">
        <v>26323</v>
      </c>
      <c r="D33203" s="53" t="s">
        <v>32689</v>
      </c>
      <c r="E33203" s="438">
        <v>1180</v>
      </c>
      <c r="F33203" s="230" t="s"/>
    </row>
    <row r="33204" spans="1:6">
      <c r="A33204" s="687" t="s"/>
      <c r="B33204" s="438" t="s"/>
      <c r="C33204" s="53" t="s">
        <v>26323</v>
      </c>
      <c r="D33204" s="53" t="s">
        <v>32690</v>
      </c>
      <c r="E33204" s="438">
        <v>1180</v>
      </c>
      <c r="F33204" s="230" t="s"/>
    </row>
    <row r="33205" spans="1:6">
      <c r="A33205" s="687" t="s"/>
      <c r="B33205" s="438" t="s"/>
      <c r="C33205" s="419" t="s">
        <v>16199</v>
      </c>
      <c r="D33205" s="419" t="s">
        <v>32691</v>
      </c>
      <c r="E33205" s="694">
        <v>0</v>
      </c>
      <c r="F33205" s="230" t="s"/>
    </row>
    <row r="33206" spans="1:6">
      <c r="A33206" s="687" t="s"/>
      <c r="B33206" s="438" t="s"/>
      <c r="C33206" s="419" t="s">
        <v>16199</v>
      </c>
      <c r="D33206" s="419" t="s">
        <v>32692</v>
      </c>
      <c r="E33206" s="694">
        <v>0</v>
      </c>
      <c r="F33206" s="230" t="s"/>
    </row>
    <row r="33207" spans="1:6">
      <c r="A33207" s="687" t="s"/>
      <c r="B33207" s="438" t="s"/>
      <c r="C33207" s="419" t="s">
        <v>22875</v>
      </c>
      <c r="D33207" s="419" t="s">
        <v>32693</v>
      </c>
      <c r="E33207" s="694">
        <v>0</v>
      </c>
      <c r="F33207" s="230" t="s"/>
    </row>
    <row r="33208" spans="1:6">
      <c r="A33208" s="687" t="s"/>
      <c r="B33208" s="438" t="s"/>
      <c r="C33208" s="419" t="s">
        <v>22875</v>
      </c>
      <c r="D33208" s="419" t="s">
        <v>32694</v>
      </c>
      <c r="E33208" s="694">
        <v>0</v>
      </c>
      <c r="F33208" s="230" t="s"/>
    </row>
    <row r="33209" spans="1:6">
      <c r="A33209" s="687">
        <v>45949.4888888889</v>
      </c>
      <c r="B33209" s="53" t="s">
        <v>32695</v>
      </c>
      <c r="C33209" s="419" t="s">
        <v>16199</v>
      </c>
      <c r="D33209" s="419" t="s">
        <v>32696</v>
      </c>
      <c r="E33209" s="694">
        <v>0</v>
      </c>
      <c r="F33209" s="230" t="s"/>
    </row>
    <row r="33210" spans="1:6">
      <c r="A33210" s="687" t="s"/>
      <c r="B33210" s="438" t="s"/>
      <c r="C33210" s="419" t="s">
        <v>22875</v>
      </c>
      <c r="D33210" s="419" t="s">
        <v>32697</v>
      </c>
      <c r="E33210" s="694">
        <v>0</v>
      </c>
      <c r="F33210" s="230" t="s"/>
    </row>
    <row r="33211" spans="1:6">
      <c r="A33211" s="687">
        <v>45949.4944444445</v>
      </c>
      <c r="B33211" s="53" t="s">
        <v>32698</v>
      </c>
      <c r="C33211" s="419" t="s">
        <v>27871</v>
      </c>
      <c r="D33211" s="419" t="s">
        <v>32699</v>
      </c>
      <c r="E33211" s="694">
        <v>0</v>
      </c>
      <c r="F33211" s="230" t="s"/>
    </row>
    <row r="33212" spans="1:6">
      <c r="A33212" s="687">
        <v>45949.4944444445</v>
      </c>
      <c r="B33212" s="53" t="s">
        <v>32700</v>
      </c>
      <c r="C33212" s="419" t="s">
        <v>22484</v>
      </c>
      <c r="D33212" s="419" t="s">
        <v>32701</v>
      </c>
      <c r="E33212" s="694">
        <v>0</v>
      </c>
      <c r="F33212" s="230" t="s"/>
    </row>
    <row r="33213" spans="1:6">
      <c r="A33213" s="687" t="s"/>
      <c r="B33213" s="438" t="s"/>
      <c r="C33213" s="419" t="s">
        <v>22484</v>
      </c>
      <c r="D33213" s="419" t="s">
        <v>32702</v>
      </c>
      <c r="E33213" s="694">
        <v>0</v>
      </c>
      <c r="F33213" s="230" t="s"/>
    </row>
    <row r="33214" spans="1:6">
      <c r="A33214" s="687" t="s"/>
      <c r="B33214" s="438" t="s"/>
      <c r="C33214" s="419" t="s">
        <v>16395</v>
      </c>
      <c r="D33214" s="419" t="s">
        <v>32703</v>
      </c>
      <c r="E33214" s="694">
        <v>0</v>
      </c>
      <c r="F33214" s="230" t="s"/>
    </row>
    <row r="33215" spans="1:6">
      <c r="A33215" s="687" t="s"/>
      <c r="B33215" s="438" t="s"/>
      <c r="C33215" s="419" t="s">
        <v>16395</v>
      </c>
      <c r="D33215" s="419" t="s">
        <v>32704</v>
      </c>
      <c r="E33215" s="694">
        <v>0</v>
      </c>
      <c r="F33215" s="230" t="s"/>
    </row>
    <row r="33216" spans="1:6">
      <c r="A33216" s="687" t="s"/>
      <c r="B33216" s="438" t="s"/>
      <c r="C33216" s="419" t="s">
        <v>28507</v>
      </c>
      <c r="D33216" s="419" t="s">
        <v>32705</v>
      </c>
      <c r="E33216" s="694">
        <v>0</v>
      </c>
      <c r="F33216" s="230" t="s"/>
    </row>
    <row r="33217" spans="1:6">
      <c r="A33217" s="687" t="s"/>
      <c r="B33217" s="438" t="s"/>
      <c r="C33217" s="419" t="s">
        <v>17059</v>
      </c>
      <c r="D33217" s="419" t="s">
        <v>32706</v>
      </c>
      <c r="E33217" s="694">
        <v>0</v>
      </c>
      <c r="F33217" s="230" t="s"/>
    </row>
    <row r="33218" spans="1:6">
      <c r="A33218" s="687" t="s"/>
      <c r="B33218" s="438" t="s"/>
      <c r="C33218" s="419" t="s">
        <v>17059</v>
      </c>
      <c r="D33218" s="419" t="s">
        <v>32707</v>
      </c>
      <c r="E33218" s="694">
        <v>0</v>
      </c>
      <c r="F33218" s="230" t="s"/>
    </row>
    <row r="33219" spans="1:6">
      <c r="A33219" s="687">
        <v>45949.4958333333</v>
      </c>
      <c r="B33219" s="53" t="s">
        <v>32708</v>
      </c>
      <c r="C33219" s="419" t="s">
        <v>16214</v>
      </c>
      <c r="D33219" s="419" t="s">
        <v>32709</v>
      </c>
      <c r="E33219" s="694">
        <v>0</v>
      </c>
      <c r="F33219" s="230" t="s"/>
    </row>
    <row r="33220" spans="1:6">
      <c r="A33220" s="687" t="s"/>
      <c r="B33220" s="438" t="s"/>
      <c r="C33220" s="419" t="s">
        <v>22796</v>
      </c>
      <c r="D33220" s="419" t="s">
        <v>32710</v>
      </c>
      <c r="E33220" s="694">
        <v>0</v>
      </c>
      <c r="F33220" s="230" t="s"/>
    </row>
    <row r="33221" spans="1:6">
      <c r="A33221" s="687">
        <v>45949.4979166667</v>
      </c>
      <c r="B33221" s="53" t="s">
        <v>32711</v>
      </c>
      <c r="C33221" s="419" t="s">
        <v>16395</v>
      </c>
      <c r="D33221" s="419" t="s">
        <v>32712</v>
      </c>
      <c r="E33221" s="694">
        <v>0</v>
      </c>
      <c r="F33221" s="230" t="s"/>
    </row>
    <row r="33222" spans="1:6">
      <c r="A33222" s="687" t="s"/>
      <c r="B33222" s="438" t="s"/>
      <c r="C33222" s="419" t="s">
        <v>16395</v>
      </c>
      <c r="D33222" s="419" t="s">
        <v>32713</v>
      </c>
      <c r="E33222" s="694">
        <v>0</v>
      </c>
      <c r="F33222" s="230" t="s"/>
    </row>
    <row r="33223" spans="1:6">
      <c r="A33223" s="687" t="s"/>
      <c r="B33223" s="438" t="s"/>
      <c r="C33223" s="419" t="s">
        <v>16395</v>
      </c>
      <c r="D33223" s="419" t="s">
        <v>32714</v>
      </c>
      <c r="E33223" s="694">
        <v>0</v>
      </c>
      <c r="F33223" s="230" t="s"/>
    </row>
    <row r="33224" spans="1:6">
      <c r="A33224" s="687" t="s"/>
      <c r="B33224" s="438" t="s"/>
      <c r="C33224" s="419" t="s">
        <v>16395</v>
      </c>
      <c r="D33224" s="419" t="s">
        <v>32715</v>
      </c>
      <c r="E33224" s="694">
        <v>0</v>
      </c>
      <c r="F33224" s="230" t="s"/>
    </row>
    <row r="33225" spans="1:6">
      <c r="A33225" s="687" t="s"/>
      <c r="B33225" s="438" t="s"/>
      <c r="C33225" s="419" t="s">
        <v>16395</v>
      </c>
      <c r="D33225" s="419" t="s">
        <v>32716</v>
      </c>
      <c r="E33225" s="694">
        <v>0</v>
      </c>
      <c r="F33225" s="230" t="s"/>
    </row>
    <row r="33226" spans="1:6">
      <c r="A33226" s="687" t="s"/>
      <c r="B33226" s="438" t="s"/>
      <c r="C33226" s="419" t="s">
        <v>16395</v>
      </c>
      <c r="D33226" s="419" t="s">
        <v>32717</v>
      </c>
      <c r="E33226" s="694">
        <v>0</v>
      </c>
      <c r="F33226" s="230" t="s"/>
    </row>
    <row r="33227" spans="1:6">
      <c r="A33227" s="687" t="s"/>
      <c r="B33227" s="438" t="s"/>
      <c r="C33227" s="419" t="s">
        <v>16395</v>
      </c>
      <c r="D33227" s="419" t="s">
        <v>32718</v>
      </c>
      <c r="E33227" s="694">
        <v>0</v>
      </c>
      <c r="F33227" s="230" t="s"/>
    </row>
    <row r="33228" spans="1:6">
      <c r="A33228" s="687" t="s"/>
      <c r="B33228" s="438" t="s"/>
      <c r="C33228" s="53" t="s">
        <v>24930</v>
      </c>
      <c r="D33228" s="53" t="s">
        <v>32719</v>
      </c>
      <c r="E33228" s="438">
        <v>1430</v>
      </c>
      <c r="F33228" s="230" t="s"/>
    </row>
    <row r="33229" spans="1:6">
      <c r="A33229" s="687" t="s"/>
      <c r="B33229" s="438" t="s"/>
      <c r="C33229" s="53" t="s">
        <v>24930</v>
      </c>
      <c r="D33229" s="53" t="s">
        <v>32720</v>
      </c>
      <c r="E33229" s="438">
        <v>1430</v>
      </c>
      <c r="F33229" s="230" t="s"/>
    </row>
    <row r="33230" spans="1:6">
      <c r="A33230" s="687">
        <v>45949.4986111111</v>
      </c>
      <c r="B33230" s="53" t="s">
        <v>32721</v>
      </c>
      <c r="C33230" s="419" t="s">
        <v>16826</v>
      </c>
      <c r="D33230" s="419" t="s">
        <v>32722</v>
      </c>
      <c r="E33230" s="694">
        <v>0</v>
      </c>
      <c r="F33230" s="230" t="s"/>
    </row>
    <row r="33231" spans="1:6">
      <c r="A33231" s="687" t="s"/>
      <c r="B33231" s="438" t="s"/>
      <c r="C33231" s="419" t="s">
        <v>16826</v>
      </c>
      <c r="D33231" s="419" t="s">
        <v>32723</v>
      </c>
      <c r="E33231" s="694">
        <v>0</v>
      </c>
      <c r="F33231" s="230" t="s"/>
    </row>
    <row r="33232" spans="1:6">
      <c r="A33232" s="687" t="s"/>
      <c r="B33232" s="438" t="s"/>
      <c r="C33232" s="419" t="s">
        <v>22875</v>
      </c>
      <c r="D33232" s="419" t="s">
        <v>32724</v>
      </c>
      <c r="E33232" s="694">
        <v>0</v>
      </c>
      <c r="F33232" s="230" t="s"/>
    </row>
    <row r="33233" spans="1:6">
      <c r="A33233" s="687" t="s"/>
      <c r="B33233" s="438" t="s"/>
      <c r="C33233" s="419" t="s">
        <v>22796</v>
      </c>
      <c r="D33233" s="419" t="s">
        <v>32725</v>
      </c>
      <c r="E33233" s="694">
        <v>0</v>
      </c>
      <c r="F33233" s="230" t="s"/>
    </row>
    <row r="33234" spans="1:6">
      <c r="A33234" s="687">
        <v>45949.5</v>
      </c>
      <c r="B33234" s="53" t="s">
        <v>32726</v>
      </c>
      <c r="C33234" s="419" t="s">
        <v>16826</v>
      </c>
      <c r="D33234" s="419" t="s">
        <v>32727</v>
      </c>
      <c r="E33234" s="694">
        <v>0</v>
      </c>
      <c r="F33234" s="230" t="s"/>
    </row>
    <row r="33235" spans="1:6">
      <c r="A33235" s="687" t="s"/>
      <c r="B33235" s="438" t="s"/>
      <c r="C33235" s="419" t="s">
        <v>16826</v>
      </c>
      <c r="D33235" s="419" t="s">
        <v>32728</v>
      </c>
      <c r="E33235" s="694">
        <v>0</v>
      </c>
      <c r="F33235" s="230" t="s"/>
    </row>
    <row r="33236" spans="1:6">
      <c r="A33236" s="687" t="s"/>
      <c r="B33236" s="438" t="s"/>
      <c r="C33236" s="419" t="s">
        <v>22875</v>
      </c>
      <c r="D33236" s="419" t="s">
        <v>32729</v>
      </c>
      <c r="E33236" s="694">
        <v>0</v>
      </c>
      <c r="F33236" s="230" t="s"/>
    </row>
    <row r="33237" spans="1:6">
      <c r="A33237" s="687" t="s"/>
      <c r="B33237" s="438" t="s"/>
      <c r="C33237" s="419" t="s">
        <v>22796</v>
      </c>
      <c r="D33237" s="419" t="s">
        <v>32730</v>
      </c>
      <c r="E33237" s="694">
        <v>0</v>
      </c>
      <c r="F33237" s="230" t="s"/>
    </row>
    <row r="33238" spans="1:6">
      <c r="A33238" s="687">
        <v>45949.5034722222</v>
      </c>
      <c r="B33238" s="53" t="s">
        <v>32731</v>
      </c>
      <c r="C33238" s="419" t="s">
        <v>142</v>
      </c>
      <c r="D33238" s="419" t="s">
        <v>32732</v>
      </c>
      <c r="E33238" s="694">
        <v>0</v>
      </c>
      <c r="F33238" s="230" t="s"/>
    </row>
    <row r="33239" spans="1:6">
      <c r="A33239" s="687">
        <v>45949.5041666667</v>
      </c>
      <c r="B33239" s="53" t="s">
        <v>32733</v>
      </c>
      <c r="C33239" s="53" t="s">
        <v>24061</v>
      </c>
      <c r="D33239" s="53" t="s">
        <v>32734</v>
      </c>
      <c r="E33239" s="438">
        <v>1620</v>
      </c>
      <c r="F33239" s="230" t="s"/>
    </row>
    <row r="33240" spans="1:6">
      <c r="A33240" s="687">
        <v>45949.5048611111</v>
      </c>
      <c r="B33240" s="53" t="s">
        <v>32735</v>
      </c>
      <c r="C33240" s="419" t="s">
        <v>28507</v>
      </c>
      <c r="D33240" s="419" t="s">
        <v>32736</v>
      </c>
      <c r="E33240" s="694">
        <v>0</v>
      </c>
      <c r="F33240" s="230" t="s"/>
    </row>
    <row r="33241" spans="1:6">
      <c r="A33241" s="687">
        <v>45949.50625</v>
      </c>
      <c r="B33241" s="53" t="s">
        <v>32737</v>
      </c>
      <c r="C33241" s="419" t="s">
        <v>17059</v>
      </c>
      <c r="D33241" s="419" t="s">
        <v>32738</v>
      </c>
      <c r="E33241" s="694">
        <v>0</v>
      </c>
      <c r="F33241" s="230" t="s"/>
    </row>
    <row r="33242" spans="1:6">
      <c r="A33242" s="687" t="s"/>
      <c r="B33242" s="438" t="s"/>
      <c r="C33242" s="419" t="s">
        <v>16395</v>
      </c>
      <c r="D33242" s="419" t="s">
        <v>32739</v>
      </c>
      <c r="E33242" s="694">
        <v>0</v>
      </c>
      <c r="F33242" s="230" t="s"/>
    </row>
    <row r="33243" spans="1:6">
      <c r="A33243" s="687">
        <v>45949.5083333333</v>
      </c>
      <c r="B33243" s="53" t="s">
        <v>32740</v>
      </c>
      <c r="C33243" s="419" t="s">
        <v>17059</v>
      </c>
      <c r="D33243" s="419" t="s">
        <v>32741</v>
      </c>
      <c r="E33243" s="694">
        <v>0</v>
      </c>
      <c r="F33243" s="230" t="s"/>
    </row>
    <row r="33244" spans="1:6">
      <c r="A33244" s="687">
        <v>45949.5083333333</v>
      </c>
      <c r="B33244" s="53" t="s">
        <v>32742</v>
      </c>
      <c r="C33244" s="419" t="s">
        <v>16395</v>
      </c>
      <c r="D33244" s="419" t="s">
        <v>32743</v>
      </c>
      <c r="E33244" s="694">
        <v>0</v>
      </c>
      <c r="F33244" s="230" t="s"/>
    </row>
    <row r="33245" spans="1:6">
      <c r="A33245" s="687">
        <v>45949.5090277778</v>
      </c>
      <c r="B33245" s="53" t="s">
        <v>32744</v>
      </c>
      <c r="C33245" s="419" t="s">
        <v>16395</v>
      </c>
      <c r="D33245" s="419" t="s">
        <v>32745</v>
      </c>
      <c r="E33245" s="694">
        <v>0</v>
      </c>
      <c r="F33245" s="230" t="s"/>
    </row>
    <row r="33246" spans="1:6">
      <c r="A33246" s="687">
        <v>45949.5090277778</v>
      </c>
      <c r="B33246" s="290" t="s">
        <v>32746</v>
      </c>
      <c r="C33246" s="419" t="s">
        <v>16395</v>
      </c>
      <c r="D33246" s="419" t="s">
        <v>32747</v>
      </c>
      <c r="E33246" s="694">
        <v>0</v>
      </c>
      <c r="F33246" s="230" t="s"/>
    </row>
    <row r="33247" spans="1:6">
      <c r="A33247" s="687">
        <v>45949.5111111111</v>
      </c>
      <c r="B33247" s="53" t="s">
        <v>32748</v>
      </c>
      <c r="C33247" s="283" t="s">
        <v>16408</v>
      </c>
      <c r="D33247" s="283" t="s">
        <v>32749</v>
      </c>
      <c r="E33247" s="426">
        <v>950</v>
      </c>
      <c r="F33247" s="230" t="s"/>
    </row>
    <row r="33248" spans="1:6">
      <c r="A33248" s="687" t="s"/>
      <c r="B33248" s="438" t="s"/>
      <c r="C33248" s="53" t="s">
        <v>16408</v>
      </c>
      <c r="D33248" s="53" t="s">
        <v>32750</v>
      </c>
      <c r="E33248" s="438">
        <v>950</v>
      </c>
      <c r="F33248" s="230" t="s"/>
    </row>
    <row r="33249" spans="1:6">
      <c r="A33249" s="687" t="s"/>
      <c r="B33249" s="438" t="s"/>
      <c r="C33249" s="53" t="s">
        <v>16408</v>
      </c>
      <c r="D33249" s="53" t="s">
        <v>32751</v>
      </c>
      <c r="E33249" s="438">
        <v>950</v>
      </c>
      <c r="F33249" s="230" t="s"/>
    </row>
    <row r="33250" spans="1:6">
      <c r="A33250" s="687" t="s"/>
      <c r="B33250" s="438" t="s"/>
      <c r="C33250" s="53" t="s">
        <v>16408</v>
      </c>
      <c r="D33250" s="53" t="s">
        <v>32752</v>
      </c>
      <c r="E33250" s="438">
        <v>950</v>
      </c>
      <c r="F33250" s="230" t="s"/>
    </row>
    <row r="33251" spans="1:6">
      <c r="A33251" s="687" t="s"/>
      <c r="B33251" s="438" t="s"/>
      <c r="C33251" s="53" t="s">
        <v>16408</v>
      </c>
      <c r="D33251" s="53" t="s">
        <v>32753</v>
      </c>
      <c r="E33251" s="438">
        <v>950</v>
      </c>
      <c r="F33251" s="230" t="s"/>
    </row>
    <row r="33252" spans="1:6">
      <c r="A33252" s="687" t="s"/>
      <c r="B33252" s="438" t="s"/>
      <c r="C33252" s="53" t="s">
        <v>16408</v>
      </c>
      <c r="D33252" s="53" t="s">
        <v>32754</v>
      </c>
      <c r="E33252" s="438">
        <v>950</v>
      </c>
      <c r="F33252" s="230" t="s"/>
    </row>
    <row r="33253" spans="1:6">
      <c r="A33253" s="687" t="s"/>
      <c r="B33253" s="438" t="s"/>
      <c r="C33253" s="53" t="s">
        <v>16408</v>
      </c>
      <c r="D33253" s="53" t="s">
        <v>32755</v>
      </c>
      <c r="E33253" s="438">
        <v>950</v>
      </c>
      <c r="F33253" s="230" t="s"/>
    </row>
    <row r="33254" spans="1:6">
      <c r="A33254" s="687" t="s"/>
      <c r="B33254" s="438" t="s"/>
      <c r="C33254" s="53" t="s">
        <v>16408</v>
      </c>
      <c r="D33254" s="53" t="s">
        <v>32756</v>
      </c>
      <c r="E33254" s="438">
        <v>950</v>
      </c>
      <c r="F33254" s="230" t="s"/>
    </row>
    <row r="33255" spans="1:6">
      <c r="A33255" s="687">
        <v>45949.5125</v>
      </c>
      <c r="B33255" s="53" t="s">
        <v>32757</v>
      </c>
      <c r="C33255" s="53" t="s">
        <v>16345</v>
      </c>
      <c r="D33255" s="53" t="s">
        <v>32758</v>
      </c>
      <c r="E33255" s="438">
        <v>465</v>
      </c>
      <c r="F33255" s="230" t="s"/>
    </row>
    <row r="33256" spans="1:6">
      <c r="A33256" s="687" t="s"/>
      <c r="B33256" s="438" t="s"/>
      <c r="C33256" s="419" t="s">
        <v>28507</v>
      </c>
      <c r="D33256" s="419" t="s">
        <v>32759</v>
      </c>
      <c r="E33256" s="694">
        <v>0</v>
      </c>
      <c r="F33256" s="230" t="s"/>
    </row>
    <row r="33257" spans="1:6">
      <c r="A33257" s="687">
        <v>45949.5125</v>
      </c>
      <c r="B33257" s="53" t="s">
        <v>32760</v>
      </c>
      <c r="C33257" s="419" t="s">
        <v>16395</v>
      </c>
      <c r="D33257" s="419" t="s">
        <v>32761</v>
      </c>
      <c r="E33257" s="694">
        <v>0</v>
      </c>
      <c r="F33257" s="230" t="s"/>
    </row>
    <row r="33258" spans="1:6">
      <c r="A33258" s="687">
        <v>45949.5152777778</v>
      </c>
      <c r="B33258" s="53" t="s">
        <v>32762</v>
      </c>
      <c r="C33258" s="419" t="s">
        <v>16857</v>
      </c>
      <c r="D33258" s="419" t="s">
        <v>32763</v>
      </c>
      <c r="E33258" s="694">
        <v>0</v>
      </c>
      <c r="F33258" s="230" t="s"/>
    </row>
    <row r="33259" spans="1:6">
      <c r="A33259" s="687" t="s"/>
      <c r="B33259" s="438" t="s"/>
      <c r="C33259" s="419" t="s">
        <v>17059</v>
      </c>
      <c r="D33259" s="419" t="s">
        <v>32764</v>
      </c>
      <c r="E33259" s="694">
        <v>0</v>
      </c>
      <c r="F33259" s="230" t="s"/>
    </row>
    <row r="33260" spans="1:6">
      <c r="A33260" s="687" t="s"/>
      <c r="B33260" s="438" t="s"/>
      <c r="C33260" s="53" t="s">
        <v>16345</v>
      </c>
      <c r="D33260" s="53" t="s">
        <v>32765</v>
      </c>
      <c r="E33260" s="438">
        <v>465</v>
      </c>
      <c r="F33260" s="230" t="s"/>
    </row>
    <row r="33261" spans="1:6">
      <c r="A33261" s="687" t="s"/>
      <c r="B33261" s="438" t="s"/>
      <c r="C33261" s="53" t="s">
        <v>16345</v>
      </c>
      <c r="D33261" s="53" t="s">
        <v>32766</v>
      </c>
      <c r="E33261" s="438">
        <v>465</v>
      </c>
      <c r="F33261" s="230" t="s"/>
    </row>
    <row r="33262" spans="1:6">
      <c r="A33262" s="687" t="s"/>
      <c r="B33262" s="438" t="s"/>
      <c r="C33262" s="53" t="s">
        <v>16345</v>
      </c>
      <c r="D33262" s="53" t="s">
        <v>32767</v>
      </c>
      <c r="E33262" s="438">
        <v>465</v>
      </c>
      <c r="F33262" s="230" t="s"/>
    </row>
    <row r="33263" spans="1:6">
      <c r="A33263" s="687" t="s"/>
      <c r="B33263" s="438" t="s"/>
      <c r="C33263" s="53" t="s">
        <v>16345</v>
      </c>
      <c r="D33263" s="53" t="s">
        <v>32768</v>
      </c>
      <c r="E33263" s="438">
        <v>465</v>
      </c>
      <c r="F33263" s="230" t="s"/>
    </row>
    <row r="33264" spans="1:6">
      <c r="A33264" s="687" t="s"/>
      <c r="B33264" s="438" t="s"/>
      <c r="C33264" s="419" t="s">
        <v>28507</v>
      </c>
      <c r="D33264" s="419" t="s">
        <v>32769</v>
      </c>
      <c r="E33264" s="694">
        <v>0</v>
      </c>
      <c r="F33264" s="230" t="s"/>
    </row>
    <row r="33265" spans="1:6">
      <c r="A33265" s="687">
        <v>45949.5166666667</v>
      </c>
      <c r="B33265" s="290" t="s">
        <v>32770</v>
      </c>
      <c r="C33265" s="419" t="s">
        <v>16216</v>
      </c>
      <c r="D33265" s="419" t="s">
        <v>32771</v>
      </c>
      <c r="E33265" s="694">
        <v>0</v>
      </c>
      <c r="F33265" s="230" t="s"/>
    </row>
    <row r="33266" spans="1:6">
      <c r="A33266" s="687" t="s"/>
      <c r="B33266" s="438" t="s"/>
      <c r="C33266" s="419" t="s">
        <v>16216</v>
      </c>
      <c r="D33266" s="419" t="s">
        <v>32772</v>
      </c>
      <c r="E33266" s="694">
        <v>0</v>
      </c>
      <c r="F33266" s="230" t="s"/>
    </row>
    <row r="33267" spans="1:6">
      <c r="A33267" s="687">
        <v>45949.5173611111</v>
      </c>
      <c r="B33267" s="53" t="s">
        <v>32773</v>
      </c>
      <c r="C33267" s="419" t="s">
        <v>16395</v>
      </c>
      <c r="D33267" s="419" t="s">
        <v>32774</v>
      </c>
      <c r="E33267" s="694">
        <v>0</v>
      </c>
      <c r="F33267" s="230" t="s"/>
    </row>
    <row r="33268" spans="1:6">
      <c r="A33268" s="687">
        <v>45949.5173611111</v>
      </c>
      <c r="B33268" s="53" t="s">
        <v>32775</v>
      </c>
      <c r="C33268" s="419" t="s">
        <v>16395</v>
      </c>
      <c r="D33268" s="419" t="s">
        <v>32776</v>
      </c>
      <c r="E33268" s="694">
        <v>0</v>
      </c>
      <c r="F33268" s="230" t="s"/>
    </row>
    <row r="33269" spans="1:6">
      <c r="A33269" s="687">
        <v>45949.5173611111</v>
      </c>
      <c r="B33269" s="53" t="s">
        <v>32777</v>
      </c>
      <c r="C33269" s="419" t="s">
        <v>16395</v>
      </c>
      <c r="D33269" s="419" t="s">
        <v>32778</v>
      </c>
      <c r="E33269" s="694">
        <v>0</v>
      </c>
      <c r="F33269" s="230" t="s"/>
    </row>
    <row r="33270" spans="1:6">
      <c r="A33270" s="687">
        <v>45949.5180555556</v>
      </c>
      <c r="B33270" s="53" t="s">
        <v>32779</v>
      </c>
      <c r="C33270" s="419" t="s">
        <v>16395</v>
      </c>
      <c r="D33270" s="419" t="s">
        <v>32780</v>
      </c>
      <c r="E33270" s="694">
        <v>0</v>
      </c>
      <c r="F33270" s="230" t="s"/>
    </row>
    <row r="33271" spans="1:6">
      <c r="A33271" s="687" t="s"/>
      <c r="B33271" s="438" t="s"/>
      <c r="C33271" s="419" t="s">
        <v>16395</v>
      </c>
      <c r="D33271" s="419" t="s">
        <v>32781</v>
      </c>
      <c r="E33271" s="694">
        <v>0</v>
      </c>
      <c r="F33271" s="230" t="s"/>
    </row>
    <row r="33272" spans="1:6">
      <c r="A33272" s="687">
        <v>45949.51875</v>
      </c>
      <c r="B33272" s="53" t="s">
        <v>32782</v>
      </c>
      <c r="C33272" s="419" t="s">
        <v>142</v>
      </c>
      <c r="D33272" s="419" t="s">
        <v>32783</v>
      </c>
      <c r="E33272" s="694">
        <v>0</v>
      </c>
      <c r="F33272" s="230" t="s"/>
    </row>
    <row r="33273" spans="1:6">
      <c r="A33273" s="687" t="s"/>
      <c r="B33273" s="438" t="s"/>
      <c r="C33273" s="419" t="s">
        <v>142</v>
      </c>
      <c r="D33273" s="419" t="s">
        <v>32784</v>
      </c>
      <c r="E33273" s="694">
        <v>0</v>
      </c>
      <c r="F33273" s="230" t="s"/>
    </row>
    <row r="33274" spans="1:6">
      <c r="A33274" s="687" t="s"/>
      <c r="B33274" s="438" t="s"/>
      <c r="C33274" s="419" t="s">
        <v>142</v>
      </c>
      <c r="D33274" s="419" t="s">
        <v>32785</v>
      </c>
      <c r="E33274" s="694">
        <v>0</v>
      </c>
      <c r="F33274" s="230" t="s"/>
    </row>
    <row r="33275" spans="1:6">
      <c r="A33275" s="687" t="s"/>
      <c r="B33275" s="438" t="s"/>
      <c r="C33275" s="419" t="s">
        <v>142</v>
      </c>
      <c r="D33275" s="419" t="s">
        <v>32786</v>
      </c>
      <c r="E33275" s="694">
        <v>0</v>
      </c>
      <c r="F33275" s="230" t="s"/>
    </row>
    <row r="33276" spans="1:6">
      <c r="A33276" s="687" t="s"/>
      <c r="B33276" s="438" t="s"/>
      <c r="C33276" s="419" t="s">
        <v>142</v>
      </c>
      <c r="D33276" s="419" t="s">
        <v>32787</v>
      </c>
      <c r="E33276" s="694">
        <v>0</v>
      </c>
      <c r="F33276" s="230" t="s"/>
    </row>
    <row r="33277" spans="1:6">
      <c r="A33277" s="687">
        <v>45949.51875</v>
      </c>
      <c r="B33277" s="53" t="s">
        <v>32788</v>
      </c>
      <c r="C33277" s="53" t="s">
        <v>26323</v>
      </c>
      <c r="D33277" s="53" t="s">
        <v>32789</v>
      </c>
      <c r="E33277" s="438">
        <v>1180</v>
      </c>
      <c r="F33277" s="230" t="s"/>
    </row>
    <row r="33278" spans="1:6">
      <c r="A33278" s="687" t="s"/>
      <c r="B33278" s="438" t="s"/>
      <c r="C33278" s="53" t="s">
        <v>26323</v>
      </c>
      <c r="D33278" s="53" t="s">
        <v>32790</v>
      </c>
      <c r="E33278" s="438">
        <v>1180</v>
      </c>
      <c r="F33278" s="230" t="s"/>
    </row>
    <row r="33279" spans="1:6">
      <c r="A33279" s="687" t="s"/>
      <c r="B33279" s="438" t="s"/>
      <c r="C33279" s="53" t="s">
        <v>26323</v>
      </c>
      <c r="D33279" s="53" t="s">
        <v>32791</v>
      </c>
      <c r="E33279" s="438">
        <v>1180</v>
      </c>
      <c r="F33279" s="230" t="s"/>
    </row>
    <row r="33280" spans="1:6">
      <c r="A33280" s="687" t="s"/>
      <c r="B33280" s="438" t="s"/>
      <c r="C33280" s="53" t="s">
        <v>26323</v>
      </c>
      <c r="D33280" s="53" t="s">
        <v>32792</v>
      </c>
      <c r="E33280" s="438">
        <v>1180</v>
      </c>
      <c r="F33280" s="230" t="s"/>
    </row>
    <row r="33281" spans="1:6">
      <c r="A33281" s="687" t="s"/>
      <c r="B33281" s="438" t="s"/>
      <c r="C33281" s="53" t="s">
        <v>26323</v>
      </c>
      <c r="D33281" s="53" t="s">
        <v>32793</v>
      </c>
      <c r="E33281" s="438">
        <v>1180</v>
      </c>
      <c r="F33281" s="230" t="s"/>
    </row>
    <row r="33282" spans="1:6">
      <c r="A33282" s="687" t="s"/>
      <c r="B33282" s="438" t="s"/>
      <c r="C33282" s="53" t="s">
        <v>26323</v>
      </c>
      <c r="D33282" s="53" t="s">
        <v>32794</v>
      </c>
      <c r="E33282" s="438">
        <v>1180</v>
      </c>
      <c r="F33282" s="230" t="s"/>
    </row>
    <row r="33283" spans="1:6">
      <c r="A33283" s="687" t="s"/>
      <c r="B33283" s="438" t="s"/>
      <c r="C33283" s="53" t="s">
        <v>32254</v>
      </c>
      <c r="D33283" s="53" t="s">
        <v>32795</v>
      </c>
      <c r="E33283" s="438">
        <v>1620</v>
      </c>
      <c r="F33283" s="230" t="s"/>
    </row>
    <row r="33284" spans="1:6">
      <c r="A33284" s="687" t="s"/>
      <c r="B33284" s="438" t="s"/>
      <c r="C33284" s="53" t="s">
        <v>24061</v>
      </c>
      <c r="D33284" s="53" t="s">
        <v>32796</v>
      </c>
      <c r="E33284" s="438">
        <v>1620</v>
      </c>
      <c r="F33284" s="230" t="s"/>
    </row>
    <row r="33285" spans="1:6">
      <c r="A33285" s="687" t="s"/>
      <c r="B33285" s="438" t="s"/>
      <c r="C33285" s="53" t="s">
        <v>24061</v>
      </c>
      <c r="D33285" s="53" t="s">
        <v>32797</v>
      </c>
      <c r="E33285" s="438">
        <v>1620</v>
      </c>
      <c r="F33285" s="230" t="s"/>
    </row>
    <row r="33286" spans="1:6">
      <c r="A33286" s="687" t="s"/>
      <c r="B33286" s="438" t="s"/>
      <c r="C33286" s="53" t="s">
        <v>24614</v>
      </c>
      <c r="D33286" s="53" t="s">
        <v>32798</v>
      </c>
      <c r="E33286" s="438">
        <v>1620</v>
      </c>
      <c r="F33286" s="230" t="s"/>
    </row>
    <row r="33287" spans="1:6">
      <c r="A33287" s="687">
        <v>45949.5215277778</v>
      </c>
      <c r="B33287" s="53" t="s">
        <v>32799</v>
      </c>
      <c r="C33287" s="419" t="s">
        <v>28507</v>
      </c>
      <c r="D33287" s="419" t="s">
        <v>32800</v>
      </c>
      <c r="E33287" s="694">
        <v>0</v>
      </c>
      <c r="F33287" s="230" t="s"/>
    </row>
    <row r="33288" spans="1:6">
      <c r="A33288" s="687">
        <v>45949.5222222222</v>
      </c>
      <c r="B33288" s="290" t="s">
        <v>32801</v>
      </c>
      <c r="C33288" s="53" t="s">
        <v>16408</v>
      </c>
      <c r="D33288" s="53" t="s">
        <v>32802</v>
      </c>
      <c r="E33288" s="438">
        <v>950</v>
      </c>
      <c r="F33288" s="230" t="s"/>
    </row>
    <row r="33289" spans="1:6">
      <c r="A33289" s="687">
        <v>45949.5222222222</v>
      </c>
      <c r="B33289" s="53" t="s">
        <v>32803</v>
      </c>
      <c r="C33289" s="419" t="s">
        <v>16395</v>
      </c>
      <c r="D33289" s="419" t="s">
        <v>32804</v>
      </c>
      <c r="E33289" s="694">
        <v>0</v>
      </c>
      <c r="F33289" s="230" t="s"/>
    </row>
    <row r="33290" spans="1:6">
      <c r="A33290" s="687">
        <v>45949.5229166667</v>
      </c>
      <c r="B33290" s="53" t="s">
        <v>32805</v>
      </c>
      <c r="C33290" s="53" t="s">
        <v>16508</v>
      </c>
      <c r="D33290" s="53" t="s">
        <v>32806</v>
      </c>
      <c r="E33290" s="438">
        <v>490</v>
      </c>
      <c r="F33290" s="230" t="s"/>
    </row>
    <row r="33291" spans="1:6">
      <c r="A33291" s="687" t="s"/>
      <c r="B33291" s="438" t="s"/>
      <c r="C33291" s="53" t="s">
        <v>26323</v>
      </c>
      <c r="D33291" s="53" t="s">
        <v>32807</v>
      </c>
      <c r="E33291" s="438">
        <v>1170</v>
      </c>
      <c r="F33291" s="230" t="s"/>
    </row>
    <row r="33292" spans="1:6">
      <c r="A33292" s="687" t="s"/>
      <c r="B33292" s="438" t="s"/>
      <c r="C33292" s="53" t="s">
        <v>26323</v>
      </c>
      <c r="D33292" s="53" t="s">
        <v>32808</v>
      </c>
      <c r="E33292" s="438">
        <v>1170</v>
      </c>
      <c r="F33292" s="230" t="s"/>
    </row>
    <row r="33293" spans="1:6">
      <c r="A33293" s="687">
        <v>45949.5236111111</v>
      </c>
      <c r="B33293" s="53" t="s">
        <v>32809</v>
      </c>
      <c r="C33293" s="53" t="s">
        <v>24930</v>
      </c>
      <c r="D33293" s="53" t="s">
        <v>32810</v>
      </c>
      <c r="E33293" s="438">
        <v>1430</v>
      </c>
      <c r="F33293" s="230" t="s"/>
    </row>
    <row r="33294" spans="1:6">
      <c r="A33294" s="687" t="s"/>
      <c r="B33294" s="438" t="s"/>
      <c r="C33294" s="53" t="s">
        <v>24123</v>
      </c>
      <c r="D33294" s="53" t="s">
        <v>32811</v>
      </c>
      <c r="E33294" s="438">
        <v>1430</v>
      </c>
      <c r="F33294" s="230" t="s"/>
    </row>
    <row r="33295" spans="1:6">
      <c r="A33295" s="687" t="s"/>
      <c r="B33295" s="438" t="s"/>
      <c r="C33295" s="53" t="s">
        <v>24123</v>
      </c>
      <c r="D33295" s="53" t="s">
        <v>32812</v>
      </c>
      <c r="E33295" s="438">
        <v>1430</v>
      </c>
      <c r="F33295" s="230" t="s"/>
    </row>
    <row r="33296" spans="1:6">
      <c r="A33296" s="687">
        <v>45949.5243055556</v>
      </c>
      <c r="B33296" s="53" t="s">
        <v>32813</v>
      </c>
      <c r="C33296" s="53" t="s">
        <v>19788</v>
      </c>
      <c r="D33296" s="53" t="s">
        <v>32814</v>
      </c>
      <c r="E33296" s="438">
        <v>1180</v>
      </c>
      <c r="F33296" s="230" t="s"/>
    </row>
    <row r="33297" spans="1:6">
      <c r="A33297" s="687">
        <v>45949.5256944445</v>
      </c>
      <c r="B33297" s="290" t="s">
        <v>32815</v>
      </c>
      <c r="C33297" s="419" t="s">
        <v>16216</v>
      </c>
      <c r="D33297" s="419" t="s">
        <v>32816</v>
      </c>
      <c r="E33297" s="694">
        <v>0</v>
      </c>
      <c r="F33297" s="230" t="s"/>
    </row>
    <row r="33298" spans="1:6">
      <c r="A33298" s="687" t="s"/>
      <c r="B33298" s="438" t="s"/>
      <c r="C33298" s="419" t="s">
        <v>16216</v>
      </c>
      <c r="D33298" s="419" t="s">
        <v>32817</v>
      </c>
      <c r="E33298" s="694">
        <v>0</v>
      </c>
      <c r="F33298" s="230" t="s"/>
    </row>
    <row r="33299" spans="1:6">
      <c r="A33299" s="687">
        <v>45949.5284722222</v>
      </c>
      <c r="B33299" s="53" t="s">
        <v>32818</v>
      </c>
      <c r="C33299" s="419" t="s">
        <v>16395</v>
      </c>
      <c r="D33299" s="419" t="s">
        <v>32819</v>
      </c>
      <c r="E33299" s="694">
        <v>0</v>
      </c>
      <c r="F33299" s="230" t="s"/>
    </row>
    <row r="33300" spans="1:6">
      <c r="A33300" s="687">
        <v>45949.5291666667</v>
      </c>
      <c r="B33300" s="53" t="s">
        <v>32820</v>
      </c>
      <c r="C33300" s="53" t="s">
        <v>24614</v>
      </c>
      <c r="D33300" s="53" t="s">
        <v>32821</v>
      </c>
      <c r="E33300" s="438">
        <v>1620</v>
      </c>
      <c r="F33300" s="230" t="s"/>
    </row>
    <row r="33301" spans="1:6">
      <c r="A33301" s="687" t="s"/>
      <c r="B33301" s="438" t="s"/>
      <c r="C33301" s="53" t="s">
        <v>24061</v>
      </c>
      <c r="D33301" s="53" t="s">
        <v>32822</v>
      </c>
      <c r="E33301" s="438">
        <v>1620</v>
      </c>
      <c r="F33301" s="230" t="s"/>
    </row>
    <row r="33302" spans="1:6">
      <c r="A33302" s="687">
        <v>45949.5298611111</v>
      </c>
      <c r="B33302" s="53" t="s">
        <v>32823</v>
      </c>
      <c r="C33302" s="419" t="s">
        <v>22484</v>
      </c>
      <c r="D33302" s="419" t="s">
        <v>32824</v>
      </c>
      <c r="E33302" s="694">
        <v>0</v>
      </c>
      <c r="F33302" s="230" t="s"/>
    </row>
    <row r="33303" spans="1:6">
      <c r="A33303" s="687">
        <v>45949.5298611111</v>
      </c>
      <c r="B33303" s="53" t="s">
        <v>32825</v>
      </c>
      <c r="C33303" s="419" t="s">
        <v>22484</v>
      </c>
      <c r="D33303" s="419" t="s">
        <v>32826</v>
      </c>
      <c r="E33303" s="694">
        <v>0</v>
      </c>
      <c r="F33303" s="230" t="s"/>
    </row>
    <row r="33304" spans="1:6">
      <c r="A33304" s="687">
        <v>45949.53125</v>
      </c>
      <c r="B33304" s="53" t="s">
        <v>32827</v>
      </c>
      <c r="C33304" s="419" t="s">
        <v>28507</v>
      </c>
      <c r="D33304" s="419" t="s">
        <v>32828</v>
      </c>
      <c r="E33304" s="694">
        <v>0</v>
      </c>
      <c r="F33304" s="230" t="s"/>
    </row>
    <row r="33305" spans="1:6">
      <c r="A33305" s="687">
        <v>45949.53125</v>
      </c>
      <c r="B33305" s="53" t="s">
        <v>32829</v>
      </c>
      <c r="C33305" s="419" t="s">
        <v>17059</v>
      </c>
      <c r="D33305" s="419" t="s">
        <v>32830</v>
      </c>
      <c r="E33305" s="694">
        <v>0</v>
      </c>
      <c r="F33305" s="230" t="s"/>
    </row>
    <row r="33306" spans="1:6">
      <c r="A33306" s="687">
        <v>45949.5326388889</v>
      </c>
      <c r="B33306" s="53" t="s">
        <v>32831</v>
      </c>
      <c r="C33306" s="53" t="s">
        <v>24614</v>
      </c>
      <c r="D33306" s="53" t="s">
        <v>32832</v>
      </c>
      <c r="E33306" s="438">
        <v>1620</v>
      </c>
      <c r="F33306" s="230" t="s"/>
    </row>
    <row r="33307" spans="1:6">
      <c r="A33307" s="687">
        <v>45949.5326388889</v>
      </c>
      <c r="B33307" s="53" t="s">
        <v>32833</v>
      </c>
      <c r="C33307" s="419" t="s">
        <v>16395</v>
      </c>
      <c r="D33307" s="419" t="s">
        <v>32834</v>
      </c>
      <c r="E33307" s="694">
        <v>0</v>
      </c>
      <c r="F33307" s="230" t="s"/>
    </row>
    <row r="33308" spans="1:6">
      <c r="A33308" s="687">
        <v>45949.5354166667</v>
      </c>
      <c r="B33308" s="290" t="s">
        <v>32835</v>
      </c>
      <c r="C33308" s="53" t="s">
        <v>16345</v>
      </c>
      <c r="D33308" s="53" t="s">
        <v>32836</v>
      </c>
      <c r="E33308" s="438">
        <v>465</v>
      </c>
      <c r="F33308" s="230" t="s"/>
    </row>
    <row r="33309" spans="1:6">
      <c r="A33309" s="687">
        <v>45949.5354166667</v>
      </c>
      <c r="B33309" s="53" t="s">
        <v>32837</v>
      </c>
      <c r="C33309" s="53" t="s">
        <v>19788</v>
      </c>
      <c r="D33309" s="53" t="s">
        <v>32838</v>
      </c>
      <c r="E33309" s="438">
        <v>1180</v>
      </c>
      <c r="F33309" s="230" t="s"/>
    </row>
    <row r="33310" spans="1:6">
      <c r="A33310" s="687">
        <v>45949.5361111111</v>
      </c>
      <c r="B33310" s="53" t="s">
        <v>32839</v>
      </c>
      <c r="C33310" s="53" t="s">
        <v>24123</v>
      </c>
      <c r="D33310" s="53" t="s">
        <v>32840</v>
      </c>
      <c r="E33310" s="438">
        <v>1430</v>
      </c>
      <c r="F33310" s="230" t="s"/>
    </row>
    <row r="33311" spans="1:6">
      <c r="A33311" s="687">
        <v>45949.5361111111</v>
      </c>
      <c r="B33311" s="53" t="s">
        <v>32841</v>
      </c>
      <c r="C33311" s="53" t="s">
        <v>24123</v>
      </c>
      <c r="D33311" s="53" t="s">
        <v>32842</v>
      </c>
      <c r="E33311" s="438">
        <v>1430</v>
      </c>
      <c r="F33311" s="230" t="s"/>
    </row>
    <row r="33312" spans="1:6">
      <c r="A33312" s="687">
        <v>45949.5368055556</v>
      </c>
      <c r="B33312" s="53" t="s">
        <v>32843</v>
      </c>
      <c r="C33312" s="53" t="s">
        <v>24930</v>
      </c>
      <c r="D33312" s="53" t="s">
        <v>32844</v>
      </c>
      <c r="E33312" s="438">
        <v>1430</v>
      </c>
      <c r="F33312" s="230" t="s"/>
    </row>
    <row r="33313" spans="1:6">
      <c r="A33313" s="687">
        <v>45949.5368055556</v>
      </c>
      <c r="B33313" s="53" t="s">
        <v>32845</v>
      </c>
      <c r="C33313" s="53" t="s">
        <v>24123</v>
      </c>
      <c r="D33313" s="53" t="s">
        <v>32846</v>
      </c>
      <c r="E33313" s="438">
        <v>1430</v>
      </c>
      <c r="F33313" s="230" t="s"/>
    </row>
    <row r="33314" spans="1:6">
      <c r="A33314" s="687">
        <v>45949.5368055556</v>
      </c>
      <c r="B33314" s="53" t="s">
        <v>32847</v>
      </c>
      <c r="C33314" s="53" t="s">
        <v>24930</v>
      </c>
      <c r="D33314" s="53" t="s">
        <v>32848</v>
      </c>
      <c r="E33314" s="438">
        <v>1430</v>
      </c>
      <c r="F33314" s="230" t="s"/>
    </row>
    <row r="33315" spans="1:6">
      <c r="A33315" s="687">
        <v>45949.5368055556</v>
      </c>
      <c r="B33315" s="53" t="s">
        <v>32849</v>
      </c>
      <c r="C33315" s="419" t="s">
        <v>16395</v>
      </c>
      <c r="D33315" s="419" t="s">
        <v>32850</v>
      </c>
      <c r="E33315" s="694">
        <v>0</v>
      </c>
      <c r="F33315" s="230" t="s"/>
    </row>
    <row r="33316" spans="1:6">
      <c r="A33316" s="687" t="s"/>
      <c r="B33316" s="438" t="s"/>
      <c r="C33316" s="419" t="s">
        <v>16395</v>
      </c>
      <c r="D33316" s="419" t="s">
        <v>32851</v>
      </c>
      <c r="E33316" s="694">
        <v>0</v>
      </c>
      <c r="F33316" s="230" t="s"/>
    </row>
    <row r="33317" spans="1:6">
      <c r="A33317" s="687" t="s"/>
      <c r="B33317" s="438" t="s"/>
      <c r="C33317" s="419" t="s">
        <v>16395</v>
      </c>
      <c r="D33317" s="419" t="s">
        <v>32852</v>
      </c>
      <c r="E33317" s="694">
        <v>0</v>
      </c>
      <c r="F33317" s="230" t="s"/>
    </row>
    <row r="33318" spans="1:6">
      <c r="A33318" s="687">
        <v>45949.5381944444</v>
      </c>
      <c r="B33318" s="53" t="s">
        <v>32853</v>
      </c>
      <c r="C33318" s="419" t="s">
        <v>16395</v>
      </c>
      <c r="D33318" s="419" t="s">
        <v>32854</v>
      </c>
      <c r="E33318" s="694">
        <v>0</v>
      </c>
      <c r="F33318" s="230" t="s"/>
    </row>
    <row r="33319" spans="1:6">
      <c r="A33319" s="687">
        <v>45949.5402777778</v>
      </c>
      <c r="B33319" s="53" t="s">
        <v>32855</v>
      </c>
      <c r="C33319" s="419" t="s">
        <v>17059</v>
      </c>
      <c r="D33319" s="419" t="s">
        <v>32856</v>
      </c>
      <c r="E33319" s="694">
        <v>0</v>
      </c>
      <c r="F33319" s="230" t="s"/>
    </row>
    <row r="33320" spans="1:6">
      <c r="A33320" s="687" t="s"/>
      <c r="B33320" s="438" t="s"/>
      <c r="C33320" s="419" t="s">
        <v>17059</v>
      </c>
      <c r="D33320" s="419" t="s">
        <v>32857</v>
      </c>
      <c r="E33320" s="694">
        <v>0</v>
      </c>
      <c r="F33320" s="230" t="s"/>
    </row>
    <row r="33321" spans="1:6">
      <c r="A33321" s="687">
        <v>45949.5409722222</v>
      </c>
      <c r="B33321" s="53" t="s">
        <v>32858</v>
      </c>
      <c r="C33321" s="419" t="s">
        <v>16395</v>
      </c>
      <c r="D33321" s="419" t="s">
        <v>32859</v>
      </c>
      <c r="E33321" s="694">
        <v>0</v>
      </c>
      <c r="F33321" s="230" t="s"/>
    </row>
    <row r="33322" spans="1:6">
      <c r="A33322" s="687">
        <v>45949.5416666667</v>
      </c>
      <c r="B33322" s="53" t="s">
        <v>32860</v>
      </c>
      <c r="C33322" s="419" t="s">
        <v>16395</v>
      </c>
      <c r="D33322" s="419" t="s">
        <v>32861</v>
      </c>
      <c r="E33322" s="694">
        <v>0</v>
      </c>
      <c r="F33322" s="230" t="s"/>
    </row>
    <row r="33323" spans="1:6">
      <c r="A33323" s="687">
        <v>45949.5423611111</v>
      </c>
      <c r="B33323" s="53" t="s">
        <v>32862</v>
      </c>
      <c r="C33323" s="53" t="s">
        <v>16345</v>
      </c>
      <c r="D33323" s="53" t="s">
        <v>32863</v>
      </c>
      <c r="E33323" s="438">
        <v>465</v>
      </c>
      <c r="F33323" s="230" t="s"/>
    </row>
    <row r="33324" spans="1:6">
      <c r="A33324" s="687">
        <v>45949.5423611111</v>
      </c>
      <c r="B33324" s="53" t="s">
        <v>32864</v>
      </c>
      <c r="C33324" s="419" t="s">
        <v>16395</v>
      </c>
      <c r="D33324" s="419" t="s">
        <v>32865</v>
      </c>
      <c r="E33324" s="694">
        <v>0</v>
      </c>
      <c r="F33324" s="230" t="s"/>
    </row>
    <row r="33325" spans="1:6">
      <c r="A33325" s="687">
        <v>45949.5430555556</v>
      </c>
      <c r="B33325" s="53" t="s">
        <v>32866</v>
      </c>
      <c r="C33325" s="419" t="s">
        <v>23987</v>
      </c>
      <c r="D33325" s="419" t="s">
        <v>32867</v>
      </c>
      <c r="E33325" s="694">
        <v>0</v>
      </c>
      <c r="F33325" s="230" t="s"/>
    </row>
    <row r="33326" spans="1:6">
      <c r="A33326" s="687" t="s"/>
      <c r="B33326" s="438" t="s"/>
      <c r="C33326" s="419" t="s">
        <v>23987</v>
      </c>
      <c r="D33326" s="419" t="s">
        <v>32868</v>
      </c>
      <c r="E33326" s="694">
        <v>0</v>
      </c>
      <c r="F33326" s="230" t="s"/>
    </row>
    <row r="33327" spans="1:6">
      <c r="A33327" s="687" t="s"/>
      <c r="B33327" s="438" t="s"/>
      <c r="C33327" s="419" t="s">
        <v>23987</v>
      </c>
      <c r="D33327" s="419" t="s">
        <v>32869</v>
      </c>
      <c r="E33327" s="694">
        <v>0</v>
      </c>
      <c r="F33327" s="230" t="s"/>
    </row>
    <row r="33328" spans="1:6">
      <c r="A33328" s="687" t="s"/>
      <c r="B33328" s="438" t="s"/>
      <c r="C33328" s="419" t="s">
        <v>23987</v>
      </c>
      <c r="D33328" s="419" t="s">
        <v>32870</v>
      </c>
      <c r="E33328" s="694">
        <v>0</v>
      </c>
      <c r="F33328" s="230" t="s"/>
    </row>
    <row r="33329" spans="1:6">
      <c r="A33329" s="687" t="s"/>
      <c r="B33329" s="438" t="s"/>
      <c r="C33329" s="419" t="s">
        <v>23987</v>
      </c>
      <c r="D33329" s="419" t="s">
        <v>32871</v>
      </c>
      <c r="E33329" s="694">
        <v>0</v>
      </c>
      <c r="F33329" s="230" t="s"/>
    </row>
    <row r="33330" spans="1:6">
      <c r="A33330" s="687">
        <v>45949.5458333333</v>
      </c>
      <c r="B33330" s="53" t="s">
        <v>32872</v>
      </c>
      <c r="C33330" s="419" t="s">
        <v>16214</v>
      </c>
      <c r="D33330" s="419" t="s">
        <v>32873</v>
      </c>
      <c r="E33330" s="694">
        <v>0</v>
      </c>
      <c r="F33330" s="230" t="s"/>
    </row>
    <row r="33331" spans="1:6">
      <c r="A33331" s="687" t="s"/>
      <c r="B33331" s="438" t="s"/>
      <c r="C33331" s="419" t="s">
        <v>22875</v>
      </c>
      <c r="D33331" s="419" t="s">
        <v>32874</v>
      </c>
      <c r="E33331" s="694">
        <v>0</v>
      </c>
      <c r="F33331" s="230" t="s"/>
    </row>
    <row r="33332" spans="1:6">
      <c r="A33332" s="687">
        <v>45949.5465277778</v>
      </c>
      <c r="B33332" s="53" t="s">
        <v>32875</v>
      </c>
      <c r="C33332" s="53" t="s">
        <v>19788</v>
      </c>
      <c r="D33332" s="53" t="s">
        <v>32876</v>
      </c>
      <c r="E33332" s="438">
        <v>1180</v>
      </c>
      <c r="F33332" s="230" t="s"/>
    </row>
    <row r="33333" spans="1:6">
      <c r="A33333" s="687" t="s"/>
      <c r="B33333" s="438" t="s"/>
      <c r="C33333" s="419" t="s">
        <v>16650</v>
      </c>
      <c r="D33333" s="419" t="s">
        <v>32877</v>
      </c>
      <c r="E33333" s="694">
        <v>0</v>
      </c>
      <c r="F33333" s="230" t="s"/>
    </row>
    <row r="33334" spans="1:6">
      <c r="A33334" s="687">
        <v>45949.59375</v>
      </c>
      <c r="B33334" s="53" t="s">
        <v>32878</v>
      </c>
      <c r="C33334" s="419" t="s">
        <v>142</v>
      </c>
      <c r="D33334" s="419" t="s">
        <v>32879</v>
      </c>
      <c r="E33334" s="694">
        <v>0</v>
      </c>
      <c r="F33334" s="230" t="s"/>
    </row>
    <row r="33335" spans="1:6">
      <c r="A33335" s="687">
        <v>45949.59375</v>
      </c>
      <c r="B33335" s="53" t="s">
        <v>32880</v>
      </c>
      <c r="C33335" s="419" t="s">
        <v>142</v>
      </c>
      <c r="D33335" s="419" t="s">
        <v>32881</v>
      </c>
      <c r="E33335" s="694">
        <v>0</v>
      </c>
      <c r="F33335" s="230" t="s"/>
    </row>
    <row r="33336" spans="1:6">
      <c r="A33336" s="687">
        <v>45949.5944444444</v>
      </c>
      <c r="B33336" s="53" t="s">
        <v>32882</v>
      </c>
      <c r="C33336" s="419" t="s">
        <v>142</v>
      </c>
      <c r="D33336" s="419" t="s">
        <v>32883</v>
      </c>
      <c r="E33336" s="694">
        <v>0</v>
      </c>
      <c r="F33336" s="230" t="s"/>
    </row>
    <row r="33337" spans="1:6">
      <c r="A33337" s="687">
        <v>45949.5944444444</v>
      </c>
      <c r="B33337" s="53" t="s">
        <v>32884</v>
      </c>
      <c r="C33337" s="419" t="s">
        <v>142</v>
      </c>
      <c r="D33337" s="419" t="s">
        <v>32885</v>
      </c>
      <c r="E33337" s="694">
        <v>0</v>
      </c>
      <c r="F33337" s="230" t="s"/>
    </row>
    <row r="33338" spans="1:6">
      <c r="A33338" s="687" t="s"/>
      <c r="B33338" s="438" t="s"/>
      <c r="C33338" s="419" t="s">
        <v>142</v>
      </c>
      <c r="D33338" s="419" t="s">
        <v>32886</v>
      </c>
      <c r="E33338" s="694">
        <v>0</v>
      </c>
      <c r="F33338" s="230" t="s"/>
    </row>
    <row r="33339" spans="1:6">
      <c r="A33339" s="687">
        <v>45949.5951388889</v>
      </c>
      <c r="B33339" s="53" t="s">
        <v>312</v>
      </c>
      <c r="C33339" s="419" t="s">
        <v>142</v>
      </c>
      <c r="D33339" s="419" t="s">
        <v>32887</v>
      </c>
      <c r="E33339" s="694">
        <v>0</v>
      </c>
      <c r="F33339" s="230" t="s"/>
    </row>
    <row r="33340" spans="1:6">
      <c r="A33340" s="687" t="s"/>
      <c r="B33340" s="438" t="s"/>
      <c r="C33340" s="419" t="s">
        <v>142</v>
      </c>
      <c r="D33340" s="419" t="s">
        <v>32888</v>
      </c>
      <c r="E33340" s="694">
        <v>0</v>
      </c>
      <c r="F33340" s="230" t="s"/>
    </row>
    <row r="33341" spans="1:6">
      <c r="A33341" s="687" t="s"/>
      <c r="B33341" s="438" t="s"/>
      <c r="C33341" s="419" t="s">
        <v>142</v>
      </c>
      <c r="D33341" s="419" t="s">
        <v>32889</v>
      </c>
      <c r="E33341" s="694">
        <v>0</v>
      </c>
      <c r="F33341" s="230" t="s"/>
    </row>
    <row r="33342" spans="1:6">
      <c r="A33342" s="687">
        <v>45949.5951388889</v>
      </c>
      <c r="B33342" s="53" t="s">
        <v>32890</v>
      </c>
      <c r="C33342" s="419" t="s">
        <v>142</v>
      </c>
      <c r="D33342" s="419" t="s">
        <v>32891</v>
      </c>
      <c r="E33342" s="694">
        <v>0</v>
      </c>
      <c r="F33342" s="230" t="s"/>
    </row>
    <row r="33343" spans="1:6">
      <c r="A33343" s="687">
        <v>45949.5965277778</v>
      </c>
      <c r="B33343" s="53" t="s">
        <v>32892</v>
      </c>
      <c r="C33343" s="419" t="s">
        <v>16650</v>
      </c>
      <c r="D33343" s="419" t="s">
        <v>32893</v>
      </c>
      <c r="E33343" s="694">
        <v>0</v>
      </c>
      <c r="F33343" s="230" t="s"/>
    </row>
    <row r="33344" spans="1:6">
      <c r="A33344" s="687" t="s"/>
      <c r="B33344" s="438" t="s"/>
      <c r="C33344" s="419" t="s">
        <v>23128</v>
      </c>
      <c r="D33344" s="419" t="s">
        <v>32894</v>
      </c>
      <c r="E33344" s="694">
        <v>0</v>
      </c>
      <c r="F33344" s="230" t="s"/>
    </row>
    <row r="33345" spans="1:6">
      <c r="A33345" s="687" t="s"/>
      <c r="B33345" s="438" t="s"/>
      <c r="C33345" s="419" t="s">
        <v>17059</v>
      </c>
      <c r="D33345" s="419" t="s">
        <v>32895</v>
      </c>
      <c r="E33345" s="694">
        <v>0</v>
      </c>
      <c r="F33345" s="230" t="s"/>
    </row>
    <row r="33346" spans="1:6">
      <c r="A33346" s="687" t="s"/>
      <c r="B33346" s="438" t="s"/>
      <c r="C33346" s="419" t="s">
        <v>28799</v>
      </c>
      <c r="D33346" s="419" t="s">
        <v>32896</v>
      </c>
      <c r="E33346" s="694">
        <v>0</v>
      </c>
      <c r="F33346" s="230" t="s"/>
    </row>
    <row r="33347" spans="1:6">
      <c r="A33347" s="687" t="s"/>
      <c r="B33347" s="438" t="s"/>
      <c r="C33347" s="419" t="s">
        <v>23607</v>
      </c>
      <c r="D33347" s="419" t="s">
        <v>32897</v>
      </c>
      <c r="E33347" s="694">
        <v>0</v>
      </c>
      <c r="F33347" s="230" t="s"/>
    </row>
    <row r="33348" spans="1:6">
      <c r="A33348" s="687" t="s"/>
      <c r="B33348" s="438" t="s"/>
      <c r="C33348" s="419" t="s">
        <v>16214</v>
      </c>
      <c r="D33348" s="419" t="s">
        <v>32898</v>
      </c>
      <c r="E33348" s="694">
        <v>0</v>
      </c>
      <c r="F33348" s="230" t="s"/>
    </row>
    <row r="33349" spans="1:6">
      <c r="A33349" s="687" t="s"/>
      <c r="B33349" s="438" t="s"/>
      <c r="C33349" s="419" t="s">
        <v>27629</v>
      </c>
      <c r="D33349" s="419" t="s">
        <v>32899</v>
      </c>
      <c r="E33349" s="694">
        <v>0</v>
      </c>
      <c r="F33349" s="230" t="s"/>
    </row>
    <row r="33350" spans="1:6">
      <c r="A33350" s="687" t="s"/>
      <c r="B33350" s="438" t="s"/>
      <c r="C33350" s="53" t="s">
        <v>24123</v>
      </c>
      <c r="D33350" s="53" t="s">
        <v>32900</v>
      </c>
      <c r="E33350" s="438">
        <v>1430</v>
      </c>
      <c r="F33350" s="230" t="s"/>
    </row>
    <row r="33351" spans="1:6">
      <c r="A33351" s="687" t="s"/>
      <c r="B33351" s="438" t="s"/>
      <c r="C33351" s="53" t="s">
        <v>24123</v>
      </c>
      <c r="D33351" s="53" t="s">
        <v>32901</v>
      </c>
      <c r="E33351" s="438">
        <v>1430</v>
      </c>
      <c r="F33351" s="230" t="s"/>
    </row>
    <row r="33352" spans="1:6">
      <c r="A33352" s="687">
        <v>45949.6013888889</v>
      </c>
      <c r="B33352" s="53" t="s">
        <v>32902</v>
      </c>
      <c r="C33352" s="419" t="s">
        <v>16650</v>
      </c>
      <c r="D33352" s="419" t="s">
        <v>32903</v>
      </c>
      <c r="E33352" s="694">
        <v>0</v>
      </c>
      <c r="F33352" s="230" t="s"/>
    </row>
    <row r="33353" spans="1:6">
      <c r="A33353" s="687" t="s"/>
      <c r="B33353" s="438" t="s"/>
      <c r="C33353" s="419" t="s">
        <v>27871</v>
      </c>
      <c r="D33353" s="419" t="s">
        <v>32904</v>
      </c>
      <c r="E33353" s="694">
        <v>0</v>
      </c>
      <c r="F33353" s="230" t="s"/>
    </row>
    <row r="33354" spans="1:6">
      <c r="A33354" s="687" t="s"/>
      <c r="B33354" s="438" t="s"/>
      <c r="C33354" s="419" t="s">
        <v>16199</v>
      </c>
      <c r="D33354" s="419" t="s">
        <v>32905</v>
      </c>
      <c r="E33354" s="694">
        <v>0</v>
      </c>
      <c r="F33354" s="230" t="s"/>
    </row>
    <row r="33355" spans="1:6">
      <c r="A33355" s="687" t="s"/>
      <c r="B33355" s="438" t="s"/>
      <c r="C33355" s="419" t="s">
        <v>16857</v>
      </c>
      <c r="D33355" s="419" t="s">
        <v>32906</v>
      </c>
      <c r="E33355" s="694">
        <v>0</v>
      </c>
      <c r="F33355" s="230" t="s"/>
    </row>
    <row r="33356" spans="1:6">
      <c r="A33356" s="687" t="s"/>
      <c r="B33356" s="438" t="s"/>
      <c r="C33356" s="419" t="s">
        <v>16857</v>
      </c>
      <c r="D33356" s="419" t="s">
        <v>32907</v>
      </c>
      <c r="E33356" s="694">
        <v>0</v>
      </c>
      <c r="F33356" s="230" t="s"/>
    </row>
    <row r="33357" spans="1:6">
      <c r="A33357" s="687" t="s"/>
      <c r="B33357" s="438" t="s"/>
      <c r="C33357" s="419" t="s">
        <v>16857</v>
      </c>
      <c r="D33357" s="419" t="s">
        <v>32908</v>
      </c>
      <c r="E33357" s="694">
        <v>0</v>
      </c>
      <c r="F33357" s="230" t="s"/>
    </row>
    <row r="33358" spans="1:6">
      <c r="A33358" s="687" t="s"/>
      <c r="B33358" s="438" t="s"/>
      <c r="C33358" s="419" t="s">
        <v>17059</v>
      </c>
      <c r="D33358" s="419" t="s">
        <v>32909</v>
      </c>
      <c r="E33358" s="694">
        <v>0</v>
      </c>
      <c r="F33358" s="230" t="s"/>
    </row>
    <row r="33359" spans="1:6">
      <c r="A33359" s="687" t="s"/>
      <c r="B33359" s="438" t="s"/>
      <c r="C33359" s="53" t="s">
        <v>16345</v>
      </c>
      <c r="D33359" s="53" t="s">
        <v>32910</v>
      </c>
      <c r="E33359" s="438">
        <v>465</v>
      </c>
      <c r="F33359" s="230" t="s"/>
    </row>
    <row r="33360" spans="1:6">
      <c r="A33360" s="687" t="s"/>
      <c r="B33360" s="438" t="s"/>
      <c r="C33360" s="53" t="s">
        <v>16345</v>
      </c>
      <c r="D33360" s="53" t="s">
        <v>32911</v>
      </c>
      <c r="E33360" s="438">
        <v>465</v>
      </c>
      <c r="F33360" s="230" t="s"/>
    </row>
    <row r="33361" spans="1:6">
      <c r="A33361" s="687" t="s"/>
      <c r="B33361" s="438" t="s"/>
      <c r="C33361" s="53" t="s">
        <v>16345</v>
      </c>
      <c r="D33361" s="53" t="s">
        <v>32912</v>
      </c>
      <c r="E33361" s="438">
        <v>465</v>
      </c>
      <c r="F33361" s="230" t="s"/>
    </row>
    <row r="33362" spans="1:6">
      <c r="A33362" s="687" t="s"/>
      <c r="B33362" s="438" t="s"/>
      <c r="C33362" s="53" t="s">
        <v>16345</v>
      </c>
      <c r="D33362" s="53" t="s">
        <v>32913</v>
      </c>
      <c r="E33362" s="438">
        <v>465</v>
      </c>
      <c r="F33362" s="230" t="s"/>
    </row>
    <row r="33363" spans="1:6">
      <c r="A33363" s="687">
        <v>45949.6041666667</v>
      </c>
      <c r="B33363" s="53" t="s">
        <v>32914</v>
      </c>
      <c r="C33363" s="419" t="s">
        <v>16199</v>
      </c>
      <c r="D33363" s="419" t="s">
        <v>32915</v>
      </c>
      <c r="E33363" s="694">
        <v>0</v>
      </c>
      <c r="F33363" s="230" t="s"/>
    </row>
    <row r="33364" spans="1:6">
      <c r="A33364" s="687" t="s"/>
      <c r="B33364" s="438" t="s"/>
      <c r="C33364" s="419" t="s">
        <v>22875</v>
      </c>
      <c r="D33364" s="419" t="s">
        <v>32916</v>
      </c>
      <c r="E33364" s="694">
        <v>0</v>
      </c>
      <c r="F33364" s="230" t="s"/>
    </row>
    <row r="33365" spans="1:6">
      <c r="A33365" s="687">
        <v>45949.6055555556</v>
      </c>
      <c r="B33365" s="53" t="s">
        <v>32917</v>
      </c>
      <c r="C33365" s="419" t="s">
        <v>16857</v>
      </c>
      <c r="D33365" s="419" t="s">
        <v>32918</v>
      </c>
      <c r="E33365" s="694">
        <v>0</v>
      </c>
      <c r="F33365" s="230" t="s"/>
    </row>
    <row r="33366" spans="1:6">
      <c r="A33366" s="687" t="s"/>
      <c r="B33366" s="438" t="s"/>
      <c r="C33366" s="419" t="s">
        <v>16857</v>
      </c>
      <c r="D33366" s="419" t="s">
        <v>32919</v>
      </c>
      <c r="E33366" s="694">
        <v>0</v>
      </c>
      <c r="F33366" s="230" t="s"/>
    </row>
    <row r="33367" spans="1:6">
      <c r="A33367" s="687">
        <v>45949.60625</v>
      </c>
      <c r="B33367" s="53" t="s">
        <v>32920</v>
      </c>
      <c r="C33367" s="419" t="s">
        <v>16214</v>
      </c>
      <c r="D33367" s="419" t="s">
        <v>32921</v>
      </c>
      <c r="E33367" s="694">
        <v>0</v>
      </c>
      <c r="F33367" s="230" t="s"/>
    </row>
    <row r="33368" spans="1:6">
      <c r="A33368" s="687" t="s"/>
      <c r="B33368" s="438" t="s"/>
      <c r="C33368" s="419" t="s">
        <v>16222</v>
      </c>
      <c r="D33368" s="419" t="s">
        <v>32922</v>
      </c>
      <c r="E33368" s="694">
        <v>0</v>
      </c>
      <c r="F33368" s="230" t="s"/>
    </row>
    <row r="33369" spans="1:6">
      <c r="A33369" s="687">
        <v>45949.6069444444</v>
      </c>
      <c r="B33369" s="290" t="s">
        <v>32923</v>
      </c>
      <c r="C33369" s="419" t="s">
        <v>16216</v>
      </c>
      <c r="D33369" s="419" t="s">
        <v>32924</v>
      </c>
      <c r="E33369" s="694">
        <v>0</v>
      </c>
      <c r="F33369" s="230" t="s"/>
    </row>
    <row r="33370" spans="1:6">
      <c r="A33370" s="687">
        <v>45949.6118055556</v>
      </c>
      <c r="B33370" s="53" t="s">
        <v>32925</v>
      </c>
      <c r="C33370" s="419" t="s">
        <v>16199</v>
      </c>
      <c r="D33370" s="419" t="s">
        <v>32926</v>
      </c>
      <c r="E33370" s="694">
        <v>0</v>
      </c>
      <c r="F33370" s="230" t="s"/>
    </row>
    <row r="33371" spans="1:6">
      <c r="A33371" s="687" t="s"/>
      <c r="B33371" s="438" t="s"/>
      <c r="C33371" s="419" t="s">
        <v>22796</v>
      </c>
      <c r="D33371" s="419" t="s">
        <v>32927</v>
      </c>
      <c r="E33371" s="694">
        <v>0</v>
      </c>
      <c r="F33371" s="230" t="s"/>
    </row>
    <row r="33372" spans="1:6">
      <c r="A33372" s="687">
        <v>45949.6131944445</v>
      </c>
      <c r="B33372" s="53" t="s">
        <v>32928</v>
      </c>
      <c r="C33372" s="419" t="s">
        <v>16199</v>
      </c>
      <c r="D33372" s="419" t="s">
        <v>32929</v>
      </c>
      <c r="E33372" s="694">
        <v>0</v>
      </c>
      <c r="F33372" s="230" t="s"/>
    </row>
    <row r="33373" spans="1:6">
      <c r="A33373" s="687" t="s"/>
      <c r="B33373" s="438" t="s"/>
      <c r="C33373" s="419" t="s">
        <v>16199</v>
      </c>
      <c r="D33373" s="419" t="s">
        <v>32930</v>
      </c>
      <c r="E33373" s="694">
        <v>0</v>
      </c>
      <c r="F33373" s="230" t="s"/>
    </row>
    <row r="33374" spans="1:6">
      <c r="A33374" s="687" t="s"/>
      <c r="B33374" s="438" t="s"/>
      <c r="C33374" s="419" t="s">
        <v>22875</v>
      </c>
      <c r="D33374" s="419" t="s">
        <v>32931</v>
      </c>
      <c r="E33374" s="694">
        <v>0</v>
      </c>
      <c r="F33374" s="230" t="s"/>
    </row>
    <row r="33375" spans="1:6">
      <c r="A33375" s="687" t="s"/>
      <c r="B33375" s="438" t="s"/>
      <c r="C33375" s="419" t="s">
        <v>22796</v>
      </c>
      <c r="D33375" s="419" t="s">
        <v>32932</v>
      </c>
      <c r="E33375" s="694">
        <v>0</v>
      </c>
      <c r="F33375" s="230" t="s"/>
    </row>
    <row r="33376" spans="1:6">
      <c r="A33376" s="687">
        <v>45949.6229166667</v>
      </c>
      <c r="B33376" s="53" t="s">
        <v>32933</v>
      </c>
      <c r="C33376" s="53" t="s">
        <v>16408</v>
      </c>
      <c r="D33376" s="53" t="s">
        <v>32934</v>
      </c>
      <c r="E33376" s="438">
        <v>950</v>
      </c>
      <c r="F33376" s="230" t="s"/>
    </row>
    <row r="33377" spans="1:6">
      <c r="A33377" s="687" t="s"/>
      <c r="B33377" s="438" t="s"/>
      <c r="C33377" s="53" t="s">
        <v>24123</v>
      </c>
      <c r="D33377" s="53" t="s">
        <v>32935</v>
      </c>
      <c r="E33377" s="438">
        <v>1430</v>
      </c>
      <c r="F33377" s="230" t="s"/>
    </row>
    <row r="33378" spans="1:6">
      <c r="A33378" s="687" t="s"/>
      <c r="B33378" s="438" t="s"/>
      <c r="C33378" s="53" t="s">
        <v>24930</v>
      </c>
      <c r="D33378" s="53" t="s">
        <v>32936</v>
      </c>
      <c r="E33378" s="438">
        <v>1430</v>
      </c>
      <c r="F33378" s="230" t="s"/>
    </row>
    <row r="33379" spans="1:6">
      <c r="A33379" s="687" t="s"/>
      <c r="B33379" s="438" t="s"/>
      <c r="C33379" s="53" t="s">
        <v>24614</v>
      </c>
      <c r="D33379" s="53" t="s">
        <v>32937</v>
      </c>
      <c r="E33379" s="438">
        <v>1620</v>
      </c>
      <c r="F33379" s="230" t="s"/>
    </row>
    <row r="33380" spans="1:6">
      <c r="A33380" s="687">
        <v>45949.6243055556</v>
      </c>
      <c r="B33380" s="53" t="s">
        <v>32938</v>
      </c>
      <c r="C33380" s="419" t="s">
        <v>17059</v>
      </c>
      <c r="D33380" s="419" t="s">
        <v>32939</v>
      </c>
      <c r="E33380" s="694">
        <v>0</v>
      </c>
      <c r="F33380" s="230" t="s"/>
    </row>
    <row r="33381" spans="1:6">
      <c r="A33381" s="687" t="s"/>
      <c r="B33381" s="438" t="s"/>
      <c r="C33381" s="419" t="s">
        <v>16857</v>
      </c>
      <c r="D33381" s="419" t="s">
        <v>32940</v>
      </c>
      <c r="E33381" s="694">
        <v>0</v>
      </c>
      <c r="F33381" s="230" t="s"/>
    </row>
    <row r="33382" spans="1:6">
      <c r="A33382" s="687">
        <v>45949.625</v>
      </c>
      <c r="B33382" s="53" t="s">
        <v>32941</v>
      </c>
      <c r="C33382" s="53" t="s">
        <v>24930</v>
      </c>
      <c r="D33382" s="53" t="s">
        <v>32942</v>
      </c>
      <c r="E33382" s="438">
        <v>1430</v>
      </c>
      <c r="F33382" s="230" t="s"/>
    </row>
    <row r="33383" spans="1:6">
      <c r="A33383" s="687" t="s"/>
      <c r="B33383" s="438" t="s"/>
      <c r="C33383" s="53" t="s">
        <v>24123</v>
      </c>
      <c r="D33383" s="53" t="s">
        <v>32943</v>
      </c>
      <c r="E33383" s="438">
        <v>1430</v>
      </c>
      <c r="F33383" s="230" t="s"/>
    </row>
    <row r="33384" spans="1:6">
      <c r="A33384" s="687">
        <v>45949.6263888889</v>
      </c>
      <c r="B33384" s="53" t="s">
        <v>32944</v>
      </c>
      <c r="C33384" s="53" t="s">
        <v>16345</v>
      </c>
      <c r="D33384" s="53" t="s">
        <v>32945</v>
      </c>
      <c r="E33384" s="438">
        <v>465</v>
      </c>
      <c r="F33384" s="230" t="s"/>
    </row>
    <row r="33385" spans="1:6">
      <c r="A33385" s="687">
        <v>45949.6263888889</v>
      </c>
      <c r="B33385" s="53" t="s">
        <v>32946</v>
      </c>
      <c r="C33385" s="53" t="s">
        <v>16345</v>
      </c>
      <c r="D33385" s="53" t="s">
        <v>32947</v>
      </c>
      <c r="E33385" s="438">
        <v>465</v>
      </c>
      <c r="F33385" s="230" t="s"/>
    </row>
    <row r="33386" spans="1:6">
      <c r="A33386" s="687">
        <v>45949.6270833333</v>
      </c>
      <c r="B33386" s="53" t="s">
        <v>253</v>
      </c>
      <c r="C33386" s="419" t="s">
        <v>142</v>
      </c>
      <c r="D33386" s="419" t="s">
        <v>254</v>
      </c>
      <c r="E33386" s="694">
        <v>0</v>
      </c>
      <c r="F33386" s="230" t="s"/>
    </row>
    <row r="33387" spans="1:6">
      <c r="A33387" s="687">
        <v>45949.6270833333</v>
      </c>
      <c r="B33387" s="53" t="s">
        <v>32948</v>
      </c>
      <c r="C33387" s="53" t="s">
        <v>16508</v>
      </c>
      <c r="D33387" s="53" t="s">
        <v>32949</v>
      </c>
      <c r="E33387" s="438">
        <v>490</v>
      </c>
      <c r="F33387" s="230" t="s"/>
    </row>
    <row r="33388" spans="1:6">
      <c r="A33388" s="687">
        <v>45949.6284722222</v>
      </c>
      <c r="B33388" s="53" t="s">
        <v>32950</v>
      </c>
      <c r="C33388" s="53" t="s">
        <v>16408</v>
      </c>
      <c r="D33388" s="53" t="s">
        <v>32951</v>
      </c>
      <c r="E33388" s="438">
        <v>950</v>
      </c>
      <c r="F33388" s="230" t="s"/>
    </row>
    <row r="33389" spans="1:6">
      <c r="A33389" s="687">
        <v>45949.6284722222</v>
      </c>
      <c r="B33389" s="53" t="s">
        <v>146</v>
      </c>
      <c r="C33389" s="419" t="s">
        <v>142</v>
      </c>
      <c r="D33389" s="419" t="s">
        <v>147</v>
      </c>
      <c r="E33389" s="694">
        <v>0</v>
      </c>
      <c r="F33389" s="230" t="s"/>
    </row>
    <row r="33390" spans="1:6">
      <c r="A33390" s="687">
        <v>45949.6291666667</v>
      </c>
      <c r="B33390" s="53" t="s">
        <v>32952</v>
      </c>
      <c r="C33390" s="53" t="s">
        <v>16345</v>
      </c>
      <c r="D33390" s="53" t="s">
        <v>32953</v>
      </c>
      <c r="E33390" s="438">
        <v>465</v>
      </c>
      <c r="F33390" s="230" t="s"/>
    </row>
    <row r="33391" spans="1:6">
      <c r="A33391" s="687">
        <v>45949.6298611111</v>
      </c>
      <c r="B33391" s="53" t="s">
        <v>32954</v>
      </c>
      <c r="C33391" s="419" t="s">
        <v>142</v>
      </c>
      <c r="D33391" s="419" t="s">
        <v>323</v>
      </c>
      <c r="E33391" s="694">
        <v>0</v>
      </c>
      <c r="F33391" s="230" t="s"/>
    </row>
    <row r="33392" spans="1:6">
      <c r="A33392" s="687">
        <v>45949.63125</v>
      </c>
      <c r="B33392" s="53" t="s">
        <v>32955</v>
      </c>
      <c r="C33392" s="53" t="s">
        <v>18813</v>
      </c>
      <c r="D33392" s="53" t="s">
        <v>32956</v>
      </c>
      <c r="E33392" s="438">
        <v>1145</v>
      </c>
      <c r="F33392" s="230" t="s"/>
    </row>
    <row r="33393" spans="1:6">
      <c r="A33393" s="687">
        <v>45949.6319444444</v>
      </c>
      <c r="B33393" s="53" t="s">
        <v>32957</v>
      </c>
      <c r="C33393" s="419" t="s">
        <v>16857</v>
      </c>
      <c r="D33393" s="419" t="s">
        <v>32958</v>
      </c>
      <c r="E33393" s="694">
        <v>0</v>
      </c>
      <c r="F33393" s="230" t="s"/>
    </row>
    <row r="33394" spans="1:6">
      <c r="A33394" s="687">
        <v>45949.6375</v>
      </c>
      <c r="B33394" s="53" t="s">
        <v>32959</v>
      </c>
      <c r="C33394" s="419" t="s">
        <v>16395</v>
      </c>
      <c r="D33394" s="419" t="s">
        <v>32960</v>
      </c>
      <c r="E33394" s="694">
        <v>0</v>
      </c>
      <c r="F33394" s="230" t="s"/>
    </row>
    <row r="33395" spans="1:6">
      <c r="A33395" s="687" t="s"/>
      <c r="B33395" s="438" t="s"/>
      <c r="C33395" s="419" t="s">
        <v>16395</v>
      </c>
      <c r="D33395" s="419" t="s">
        <v>32961</v>
      </c>
      <c r="E33395" s="694">
        <v>0</v>
      </c>
      <c r="F33395" s="230" t="s"/>
    </row>
    <row r="33396" spans="1:6">
      <c r="A33396" s="687" t="s"/>
      <c r="B33396" s="438" t="s"/>
      <c r="C33396" s="419" t="s">
        <v>16395</v>
      </c>
      <c r="D33396" s="419" t="s">
        <v>32962</v>
      </c>
      <c r="E33396" s="694">
        <v>0</v>
      </c>
      <c r="F33396" s="230" t="s"/>
    </row>
    <row r="33397" spans="1:6">
      <c r="A33397" s="687">
        <v>45949.6395833333</v>
      </c>
      <c r="B33397" s="53" t="s">
        <v>32963</v>
      </c>
      <c r="C33397" s="419" t="s">
        <v>16395</v>
      </c>
      <c r="D33397" s="419" t="s">
        <v>32964</v>
      </c>
      <c r="E33397" s="694">
        <v>0</v>
      </c>
      <c r="F33397" s="230" t="s"/>
    </row>
    <row r="33398" spans="1:6">
      <c r="A33398" s="687" t="s"/>
      <c r="B33398" s="438" t="s"/>
      <c r="C33398" s="419" t="s">
        <v>16395</v>
      </c>
      <c r="D33398" s="419" t="s">
        <v>32965</v>
      </c>
      <c r="E33398" s="694">
        <v>0</v>
      </c>
      <c r="F33398" s="230" t="s"/>
    </row>
    <row r="33399" spans="1:6">
      <c r="A33399" s="687">
        <v>45949.6409722222</v>
      </c>
      <c r="B33399" s="53" t="s">
        <v>250</v>
      </c>
      <c r="C33399" s="419" t="s">
        <v>142</v>
      </c>
      <c r="D33399" s="419" t="s">
        <v>251</v>
      </c>
      <c r="E33399" s="694">
        <v>0</v>
      </c>
      <c r="F33399" s="230" t="s"/>
    </row>
    <row r="33400" spans="1:6">
      <c r="A33400" s="687">
        <v>45949.6409722222</v>
      </c>
      <c r="B33400" s="53" t="s">
        <v>32966</v>
      </c>
      <c r="C33400" s="419" t="s">
        <v>142</v>
      </c>
      <c r="D33400" s="419" t="s">
        <v>32967</v>
      </c>
      <c r="E33400" s="694">
        <v>0</v>
      </c>
      <c r="F33400" s="230" t="s"/>
    </row>
    <row r="33401" spans="1:6">
      <c r="A33401" s="687" t="s"/>
      <c r="B33401" s="438" t="s"/>
      <c r="C33401" s="419" t="s">
        <v>142</v>
      </c>
      <c r="D33401" s="419" t="s">
        <v>32968</v>
      </c>
      <c r="E33401" s="694">
        <v>0</v>
      </c>
      <c r="F33401" s="230" t="s"/>
    </row>
    <row r="33402" spans="1:6">
      <c r="A33402" s="687">
        <v>45949.6416666667</v>
      </c>
      <c r="B33402" s="53" t="s">
        <v>32969</v>
      </c>
      <c r="C33402" s="53" t="s">
        <v>24123</v>
      </c>
      <c r="D33402" s="53" t="s">
        <v>32970</v>
      </c>
      <c r="E33402" s="438">
        <v>1430</v>
      </c>
      <c r="F33402" s="230" t="s"/>
    </row>
    <row r="33403" spans="1:6">
      <c r="A33403" s="687" t="s"/>
      <c r="B33403" s="438" t="s"/>
      <c r="C33403" s="53" t="s">
        <v>24123</v>
      </c>
      <c r="D33403" s="53" t="s">
        <v>32971</v>
      </c>
      <c r="E33403" s="438">
        <v>1430</v>
      </c>
      <c r="F33403" s="230" t="s"/>
    </row>
    <row r="33404" spans="1:6">
      <c r="A33404" s="687" t="s"/>
      <c r="B33404" s="438" t="s"/>
      <c r="C33404" s="419" t="s">
        <v>24248</v>
      </c>
      <c r="D33404" s="419" t="s">
        <v>32972</v>
      </c>
      <c r="E33404" s="694">
        <v>0</v>
      </c>
      <c r="F33404" s="230" t="s"/>
    </row>
    <row r="33405" spans="1:6">
      <c r="A33405" s="687" t="s"/>
      <c r="B33405" s="438" t="s"/>
      <c r="C33405" s="419" t="s">
        <v>24248</v>
      </c>
      <c r="D33405" s="419" t="s">
        <v>32973</v>
      </c>
      <c r="E33405" s="694">
        <v>0</v>
      </c>
      <c r="F33405" s="230" t="s"/>
    </row>
    <row r="33406" spans="1:6">
      <c r="A33406" s="687" t="s"/>
      <c r="B33406" s="438" t="s"/>
      <c r="C33406" s="419" t="s">
        <v>24248</v>
      </c>
      <c r="D33406" s="419" t="s">
        <v>32974</v>
      </c>
      <c r="E33406" s="694">
        <v>0</v>
      </c>
      <c r="F33406" s="230" t="s"/>
    </row>
    <row r="33407" spans="1:6">
      <c r="A33407" s="687" t="s"/>
      <c r="B33407" s="438" t="s"/>
      <c r="C33407" s="53" t="s">
        <v>18813</v>
      </c>
      <c r="D33407" s="53" t="s">
        <v>32975</v>
      </c>
      <c r="E33407" s="438">
        <v>1145</v>
      </c>
      <c r="F33407" s="230" t="s"/>
    </row>
    <row r="33408" spans="1:6">
      <c r="A33408" s="687">
        <v>45949.6451388889</v>
      </c>
      <c r="B33408" s="53" t="s">
        <v>32976</v>
      </c>
      <c r="C33408" s="419" t="s">
        <v>16214</v>
      </c>
      <c r="D33408" s="419" t="s">
        <v>32977</v>
      </c>
      <c r="E33408" s="694">
        <v>0</v>
      </c>
      <c r="F33408" s="230" t="s"/>
    </row>
    <row r="33409" spans="1:6">
      <c r="A33409" s="687">
        <v>45949.6451388889</v>
      </c>
      <c r="B33409" s="53" t="s">
        <v>32978</v>
      </c>
      <c r="C33409" s="53" t="s">
        <v>16408</v>
      </c>
      <c r="D33409" s="53" t="s">
        <v>32979</v>
      </c>
      <c r="E33409" s="438">
        <v>950</v>
      </c>
      <c r="F33409" s="230" t="s"/>
    </row>
    <row r="33410" spans="1:6">
      <c r="A33410" s="687">
        <v>45949.6458333333</v>
      </c>
      <c r="B33410" s="53" t="s">
        <v>32980</v>
      </c>
      <c r="C33410" s="419" t="s">
        <v>16395</v>
      </c>
      <c r="D33410" s="419" t="s">
        <v>32981</v>
      </c>
      <c r="E33410" s="694">
        <v>0</v>
      </c>
      <c r="F33410" s="230" t="s"/>
    </row>
    <row r="33411" spans="1:6">
      <c r="A33411" s="687" t="s"/>
      <c r="B33411" s="438" t="s"/>
      <c r="C33411" s="419" t="s">
        <v>16395</v>
      </c>
      <c r="D33411" s="419" t="s">
        <v>32982</v>
      </c>
      <c r="E33411" s="694">
        <v>0</v>
      </c>
      <c r="F33411" s="230" t="s"/>
    </row>
    <row r="33412" spans="1:6">
      <c r="A33412" s="687" t="s"/>
      <c r="B33412" s="438" t="s"/>
      <c r="C33412" s="419" t="s">
        <v>16395</v>
      </c>
      <c r="D33412" s="419" t="s">
        <v>32983</v>
      </c>
      <c r="E33412" s="694">
        <v>0</v>
      </c>
      <c r="F33412" s="230" t="s"/>
    </row>
    <row r="33413" spans="1:6">
      <c r="A33413" s="687" t="s"/>
      <c r="B33413" s="438" t="s"/>
      <c r="C33413" s="419" t="s">
        <v>16395</v>
      </c>
      <c r="D33413" s="419" t="s">
        <v>32984</v>
      </c>
      <c r="E33413" s="694">
        <v>0</v>
      </c>
      <c r="F33413" s="230" t="s"/>
    </row>
    <row r="33414" spans="1:6">
      <c r="A33414" s="687">
        <v>45949.6458333333</v>
      </c>
      <c r="B33414" s="53" t="s">
        <v>32985</v>
      </c>
      <c r="C33414" s="419" t="s">
        <v>142</v>
      </c>
      <c r="D33414" s="419" t="s">
        <v>32986</v>
      </c>
      <c r="E33414" s="694">
        <v>0</v>
      </c>
      <c r="F33414" s="230" t="s"/>
    </row>
    <row r="33415" spans="1:6">
      <c r="A33415" s="687">
        <v>45949.6465277778</v>
      </c>
      <c r="B33415" s="53" t="s">
        <v>32987</v>
      </c>
      <c r="C33415" s="419" t="s">
        <v>16395</v>
      </c>
      <c r="D33415" s="419" t="s">
        <v>32988</v>
      </c>
      <c r="E33415" s="694">
        <v>0</v>
      </c>
      <c r="F33415" s="230" t="s"/>
    </row>
    <row r="33416" spans="1:6">
      <c r="A33416" s="687">
        <v>45949.6472222222</v>
      </c>
      <c r="B33416" s="53" t="s">
        <v>32989</v>
      </c>
      <c r="C33416" s="419" t="s">
        <v>16857</v>
      </c>
      <c r="D33416" s="419" t="s">
        <v>27311</v>
      </c>
      <c r="E33416" s="694">
        <v>0</v>
      </c>
      <c r="F33416" s="230" t="s"/>
    </row>
    <row r="33417" spans="1:6">
      <c r="A33417" s="687" t="s"/>
      <c r="B33417" s="438" t="s"/>
      <c r="C33417" s="419" t="s">
        <v>16395</v>
      </c>
      <c r="D33417" s="419" t="s">
        <v>32990</v>
      </c>
      <c r="E33417" s="694">
        <v>0</v>
      </c>
      <c r="F33417" s="230" t="s"/>
    </row>
    <row r="33418" spans="1:6">
      <c r="A33418" s="687" t="s"/>
      <c r="B33418" s="438" t="s"/>
      <c r="C33418" s="419" t="s">
        <v>16395</v>
      </c>
      <c r="D33418" s="419" t="s">
        <v>32991</v>
      </c>
      <c r="E33418" s="694">
        <v>0</v>
      </c>
      <c r="F33418" s="230" t="s"/>
    </row>
    <row r="33419" spans="1:6">
      <c r="A33419" s="687" t="s"/>
      <c r="B33419" s="438" t="s"/>
      <c r="C33419" s="419" t="s">
        <v>17059</v>
      </c>
      <c r="D33419" s="419" t="s">
        <v>32992</v>
      </c>
      <c r="E33419" s="694">
        <v>0</v>
      </c>
      <c r="F33419" s="230" t="s"/>
    </row>
    <row r="33420" spans="1:6">
      <c r="A33420" s="687">
        <v>45949.6486111111</v>
      </c>
      <c r="B33420" s="53" t="s">
        <v>189</v>
      </c>
      <c r="C33420" s="419" t="s">
        <v>142</v>
      </c>
      <c r="D33420" s="419" t="s">
        <v>32993</v>
      </c>
      <c r="E33420" s="694">
        <v>0</v>
      </c>
      <c r="F33420" s="230" t="s"/>
    </row>
    <row r="33421" spans="1:6">
      <c r="A33421" s="687" t="s"/>
      <c r="B33421" s="438" t="s"/>
      <c r="C33421" s="419" t="s">
        <v>142</v>
      </c>
      <c r="D33421" s="419" t="s">
        <v>32994</v>
      </c>
      <c r="E33421" s="694">
        <v>0</v>
      </c>
      <c r="F33421" s="230" t="s"/>
    </row>
    <row r="33422" spans="1:6">
      <c r="A33422" s="687" t="s"/>
      <c r="B33422" s="438" t="s"/>
      <c r="C33422" s="419" t="s">
        <v>142</v>
      </c>
      <c r="D33422" s="419" t="s">
        <v>32995</v>
      </c>
      <c r="E33422" s="694">
        <v>0</v>
      </c>
      <c r="F33422" s="230" t="s"/>
    </row>
    <row r="33423" spans="1:6">
      <c r="A33423" s="687" t="s"/>
      <c r="B33423" s="438" t="s"/>
      <c r="C33423" s="419" t="s">
        <v>142</v>
      </c>
      <c r="D33423" s="419" t="s">
        <v>32996</v>
      </c>
      <c r="E33423" s="694">
        <v>0</v>
      </c>
      <c r="F33423" s="230" t="s"/>
    </row>
    <row r="33424" spans="1:6">
      <c r="A33424" s="687" t="s"/>
      <c r="B33424" s="438" t="s"/>
      <c r="C33424" s="53" t="s">
        <v>18813</v>
      </c>
      <c r="D33424" s="53" t="s">
        <v>32997</v>
      </c>
      <c r="E33424" s="438">
        <v>1145</v>
      </c>
      <c r="F33424" s="230" t="s"/>
    </row>
    <row r="33425" spans="1:6">
      <c r="A33425" s="687" t="s"/>
      <c r="B33425" s="438" t="s"/>
      <c r="C33425" s="53" t="s">
        <v>18813</v>
      </c>
      <c r="D33425" s="53" t="s">
        <v>32998</v>
      </c>
      <c r="E33425" s="438">
        <v>1145</v>
      </c>
      <c r="F33425" s="230" t="s"/>
    </row>
    <row r="33426" spans="1:6">
      <c r="A33426" s="687" t="s"/>
      <c r="B33426" s="438" t="s"/>
      <c r="C33426" s="53" t="s">
        <v>18813</v>
      </c>
      <c r="D33426" s="53" t="s">
        <v>32999</v>
      </c>
      <c r="E33426" s="438">
        <v>1145</v>
      </c>
      <c r="F33426" s="230" t="s"/>
    </row>
    <row r="33427" spans="1:6">
      <c r="A33427" s="687" t="s"/>
      <c r="B33427" s="438" t="s"/>
      <c r="C33427" s="53" t="s">
        <v>19119</v>
      </c>
      <c r="D33427" s="53" t="s">
        <v>33000</v>
      </c>
      <c r="E33427" s="438">
        <v>660</v>
      </c>
      <c r="F33427" s="230" t="s"/>
    </row>
    <row r="33428" spans="1:6">
      <c r="A33428" s="687" t="s"/>
      <c r="B33428" s="438" t="s"/>
      <c r="C33428" s="53" t="s">
        <v>19119</v>
      </c>
      <c r="D33428" s="53" t="s">
        <v>33001</v>
      </c>
      <c r="E33428" s="438">
        <v>660</v>
      </c>
      <c r="F33428" s="230" t="s"/>
    </row>
    <row r="33429" spans="1:6">
      <c r="A33429" s="687" t="s"/>
      <c r="B33429" s="438" t="s"/>
      <c r="C33429" s="53" t="s">
        <v>19119</v>
      </c>
      <c r="D33429" s="53" t="s">
        <v>33002</v>
      </c>
      <c r="E33429" s="438">
        <v>660</v>
      </c>
      <c r="F33429" s="230" t="s"/>
    </row>
    <row r="33430" spans="1:6">
      <c r="A33430" s="687" t="s"/>
      <c r="B33430" s="438" t="s"/>
      <c r="C33430" s="53" t="s">
        <v>19119</v>
      </c>
      <c r="D33430" s="53" t="s">
        <v>33003</v>
      </c>
      <c r="E33430" s="438">
        <v>660</v>
      </c>
      <c r="F33430" s="230" t="s"/>
    </row>
    <row r="33431" spans="1:6">
      <c r="A33431" s="687" t="s"/>
      <c r="B33431" s="438" t="s"/>
      <c r="C33431" s="53" t="s">
        <v>19119</v>
      </c>
      <c r="D33431" s="53" t="s">
        <v>33004</v>
      </c>
      <c r="E33431" s="438">
        <v>660</v>
      </c>
      <c r="F33431" s="230" t="s"/>
    </row>
    <row r="33432" spans="1:6">
      <c r="A33432" s="687">
        <v>45949.6645833333</v>
      </c>
      <c r="B33432" s="53" t="s">
        <v>33005</v>
      </c>
      <c r="C33432" s="419" t="s">
        <v>142</v>
      </c>
      <c r="D33432" s="419" t="s">
        <v>33006</v>
      </c>
      <c r="E33432" s="694">
        <v>0</v>
      </c>
      <c r="F33432" s="230" t="s"/>
    </row>
    <row r="33433" spans="1:6">
      <c r="A33433" s="687" t="s"/>
      <c r="B33433" s="438" t="s"/>
      <c r="C33433" s="419" t="s">
        <v>142</v>
      </c>
      <c r="D33433" s="419" t="s">
        <v>33007</v>
      </c>
      <c r="E33433" s="694">
        <v>0</v>
      </c>
      <c r="F33433" s="230" t="s"/>
    </row>
    <row r="33434" spans="1:6">
      <c r="A33434" s="687" t="s"/>
      <c r="B33434" s="438" t="s"/>
      <c r="C33434" s="419" t="s">
        <v>16199</v>
      </c>
      <c r="D33434" s="419" t="s">
        <v>33008</v>
      </c>
      <c r="E33434" s="694">
        <v>0</v>
      </c>
      <c r="F33434" s="230" t="s"/>
    </row>
    <row r="33435" spans="1:6">
      <c r="A33435" s="687" t="s"/>
      <c r="B33435" s="438" t="s"/>
      <c r="C33435" s="419" t="s">
        <v>16199</v>
      </c>
      <c r="D33435" s="419" t="s">
        <v>33009</v>
      </c>
      <c r="E33435" s="694">
        <v>0</v>
      </c>
      <c r="F33435" s="230" t="s"/>
    </row>
    <row r="33436" spans="1:6">
      <c r="A33436" s="687" t="s"/>
      <c r="B33436" s="438" t="s"/>
      <c r="C33436" s="419" t="s">
        <v>22875</v>
      </c>
      <c r="D33436" s="419" t="s">
        <v>33010</v>
      </c>
      <c r="E33436" s="694">
        <v>0</v>
      </c>
      <c r="F33436" s="230" t="s"/>
    </row>
    <row r="33437" spans="1:6">
      <c r="A33437" s="687" t="s"/>
      <c r="B33437" s="438" t="s"/>
      <c r="C33437" s="419" t="s">
        <v>22796</v>
      </c>
      <c r="D33437" s="419" t="s">
        <v>33011</v>
      </c>
      <c r="E33437" s="694">
        <v>0</v>
      </c>
      <c r="F33437" s="230" t="s"/>
    </row>
    <row r="33438" spans="1:6">
      <c r="A33438" s="687">
        <v>45949.6659722222</v>
      </c>
      <c r="B33438" s="53" t="s">
        <v>33012</v>
      </c>
      <c r="C33438" s="419" t="s">
        <v>16199</v>
      </c>
      <c r="D33438" s="419" t="s">
        <v>33013</v>
      </c>
      <c r="E33438" s="694">
        <v>0</v>
      </c>
      <c r="F33438" s="230" t="s"/>
    </row>
    <row r="33439" spans="1:6">
      <c r="A33439" s="687" t="s"/>
      <c r="B33439" s="438" t="s"/>
      <c r="C33439" s="419" t="s">
        <v>22875</v>
      </c>
      <c r="D33439" s="419" t="s">
        <v>33014</v>
      </c>
      <c r="E33439" s="694">
        <v>0</v>
      </c>
      <c r="F33439" s="230" t="s"/>
    </row>
    <row r="33440" spans="1:6">
      <c r="A33440" s="687">
        <v>45949.6680555556</v>
      </c>
      <c r="B33440" s="53" t="s">
        <v>33015</v>
      </c>
      <c r="C33440" s="419" t="s">
        <v>16199</v>
      </c>
      <c r="D33440" s="419" t="s">
        <v>33016</v>
      </c>
      <c r="E33440" s="694">
        <v>0</v>
      </c>
      <c r="F33440" s="230" t="s"/>
    </row>
    <row r="33441" spans="1:6">
      <c r="A33441" s="687" t="s"/>
      <c r="B33441" s="438" t="s"/>
      <c r="C33441" s="419" t="s">
        <v>22796</v>
      </c>
      <c r="D33441" s="419" t="s">
        <v>33017</v>
      </c>
      <c r="E33441" s="694">
        <v>0</v>
      </c>
      <c r="F33441" s="230" t="s"/>
    </row>
    <row r="33442" spans="1:6">
      <c r="A33442" s="687">
        <v>45949.66875</v>
      </c>
      <c r="B33442" s="53" t="s">
        <v>33018</v>
      </c>
      <c r="C33442" s="419" t="s">
        <v>16199</v>
      </c>
      <c r="D33442" s="419" t="s">
        <v>33019</v>
      </c>
      <c r="E33442" s="694">
        <v>0</v>
      </c>
      <c r="F33442" s="230" t="s"/>
    </row>
    <row r="33443" spans="1:6">
      <c r="A33443" s="687" t="s"/>
      <c r="B33443" s="438" t="s"/>
      <c r="C33443" s="419" t="s">
        <v>24945</v>
      </c>
      <c r="D33443" s="419" t="s">
        <v>33020</v>
      </c>
      <c r="E33443" s="694">
        <v>0</v>
      </c>
      <c r="F33443" s="230" t="s"/>
    </row>
    <row r="33444" spans="1:6">
      <c r="A33444" s="687">
        <v>45949.6694444444</v>
      </c>
      <c r="B33444" s="53" t="s">
        <v>33012</v>
      </c>
      <c r="C33444" s="419" t="s">
        <v>16199</v>
      </c>
      <c r="D33444" s="419" t="s">
        <v>33021</v>
      </c>
      <c r="E33444" s="694">
        <v>0</v>
      </c>
      <c r="F33444" s="230" t="s"/>
    </row>
    <row r="33445" spans="1:6">
      <c r="A33445" s="687" t="s"/>
      <c r="B33445" s="438" t="s"/>
      <c r="C33445" s="419" t="s">
        <v>22796</v>
      </c>
      <c r="D33445" s="419" t="s">
        <v>33022</v>
      </c>
      <c r="E33445" s="694">
        <v>0</v>
      </c>
      <c r="F33445" s="230" t="s"/>
    </row>
    <row r="33446" spans="1:6">
      <c r="A33446" s="687">
        <v>45949.6722222222</v>
      </c>
      <c r="B33446" s="53" t="s">
        <v>33023</v>
      </c>
      <c r="C33446" s="53" t="s">
        <v>24061</v>
      </c>
      <c r="D33446" s="53" t="s">
        <v>33024</v>
      </c>
      <c r="E33446" s="438">
        <v>1620</v>
      </c>
      <c r="F33446" s="230" t="s"/>
    </row>
    <row r="33447" spans="1:6">
      <c r="A33447" s="687" t="s"/>
      <c r="B33447" s="438" t="s"/>
      <c r="C33447" s="53" t="s">
        <v>24614</v>
      </c>
      <c r="D33447" s="53" t="s">
        <v>33025</v>
      </c>
      <c r="E33447" s="438">
        <v>1620</v>
      </c>
      <c r="F33447" s="230" t="s"/>
    </row>
    <row r="33448" spans="1:6">
      <c r="A33448" s="687" t="s"/>
      <c r="B33448" s="438" t="s"/>
      <c r="C33448" s="53" t="s">
        <v>24123</v>
      </c>
      <c r="D33448" s="53" t="s">
        <v>33026</v>
      </c>
      <c r="E33448" s="438">
        <v>1430</v>
      </c>
      <c r="F33448" s="230" t="s"/>
    </row>
    <row r="33449" spans="1:6">
      <c r="A33449" s="687" t="s"/>
      <c r="B33449" s="438" t="s"/>
      <c r="C33449" s="53" t="s">
        <v>24123</v>
      </c>
      <c r="D33449" s="53" t="s">
        <v>33027</v>
      </c>
      <c r="E33449" s="438">
        <v>1430</v>
      </c>
      <c r="F33449" s="230" t="s"/>
    </row>
    <row r="33450" spans="1:6">
      <c r="A33450" s="687" t="s"/>
      <c r="B33450" s="438" t="s"/>
      <c r="C33450" s="53" t="s">
        <v>24123</v>
      </c>
      <c r="D33450" s="53" t="s">
        <v>33028</v>
      </c>
      <c r="E33450" s="438">
        <v>1430</v>
      </c>
      <c r="F33450" s="230" t="s"/>
    </row>
    <row r="33451" spans="1:6">
      <c r="A33451" s="687" t="s"/>
      <c r="B33451" s="438" t="s"/>
      <c r="C33451" s="53" t="s">
        <v>24123</v>
      </c>
      <c r="D33451" s="53" t="s">
        <v>33029</v>
      </c>
      <c r="E33451" s="438">
        <v>1430</v>
      </c>
      <c r="F33451" s="230" t="s"/>
    </row>
    <row r="33452" spans="1:6">
      <c r="A33452" s="687" t="s"/>
      <c r="B33452" s="438" t="s"/>
      <c r="C33452" s="53" t="s">
        <v>24123</v>
      </c>
      <c r="D33452" s="53" t="s">
        <v>33030</v>
      </c>
      <c r="E33452" s="438">
        <v>1430</v>
      </c>
      <c r="F33452" s="230" t="s"/>
    </row>
    <row r="33453" spans="1:6">
      <c r="A33453" s="687" t="s"/>
      <c r="B33453" s="438" t="s"/>
      <c r="C33453" s="53" t="s">
        <v>24123</v>
      </c>
      <c r="D33453" s="53" t="s">
        <v>33031</v>
      </c>
      <c r="E33453" s="438">
        <v>1430</v>
      </c>
      <c r="F33453" s="230" t="s"/>
    </row>
    <row r="33454" spans="1:6">
      <c r="A33454" s="687" t="s"/>
      <c r="B33454" s="438" t="s"/>
      <c r="C33454" s="53" t="s">
        <v>24930</v>
      </c>
      <c r="D33454" s="53" t="s">
        <v>33032</v>
      </c>
      <c r="E33454" s="438">
        <v>1430</v>
      </c>
      <c r="F33454" s="230" t="s"/>
    </row>
    <row r="33455" spans="1:6">
      <c r="A33455" s="687" t="s"/>
      <c r="B33455" s="438" t="s"/>
      <c r="C33455" s="53" t="s">
        <v>24930</v>
      </c>
      <c r="D33455" s="53" t="s">
        <v>33033</v>
      </c>
      <c r="E33455" s="438">
        <v>1430</v>
      </c>
      <c r="F33455" s="230" t="s"/>
    </row>
    <row r="33456" spans="1:6">
      <c r="A33456" s="687" t="s"/>
      <c r="B33456" s="438" t="s"/>
      <c r="C33456" s="53" t="s">
        <v>24930</v>
      </c>
      <c r="D33456" s="53" t="s">
        <v>33034</v>
      </c>
      <c r="E33456" s="438">
        <v>1430</v>
      </c>
      <c r="F33456" s="230" t="s"/>
    </row>
    <row r="33457" spans="1:6">
      <c r="A33457" s="687" t="s"/>
      <c r="B33457" s="438" t="s"/>
      <c r="C33457" s="53" t="s">
        <v>24930</v>
      </c>
      <c r="D33457" s="53" t="s">
        <v>33035</v>
      </c>
      <c r="E33457" s="438">
        <v>1430</v>
      </c>
      <c r="F33457" s="230" t="s"/>
    </row>
    <row r="33458" spans="1:6">
      <c r="A33458" s="687" t="s"/>
      <c r="B33458" s="438" t="s"/>
      <c r="C33458" s="53" t="s">
        <v>24930</v>
      </c>
      <c r="D33458" s="53" t="s">
        <v>33036</v>
      </c>
      <c r="E33458" s="438">
        <v>1430</v>
      </c>
      <c r="F33458" s="230" t="s"/>
    </row>
    <row r="33459" spans="1:6">
      <c r="A33459" s="687" t="s"/>
      <c r="B33459" s="438" t="s"/>
      <c r="C33459" s="53" t="s">
        <v>24930</v>
      </c>
      <c r="D33459" s="53" t="s">
        <v>33037</v>
      </c>
      <c r="E33459" s="438">
        <v>1430</v>
      </c>
      <c r="F33459" s="230" t="s"/>
    </row>
    <row r="33460" spans="1:6">
      <c r="A33460" s="687" t="s"/>
      <c r="B33460" s="438" t="s"/>
      <c r="C33460" s="53" t="s">
        <v>24930</v>
      </c>
      <c r="D33460" s="53" t="s">
        <v>33038</v>
      </c>
      <c r="E33460" s="438">
        <v>1430</v>
      </c>
      <c r="F33460" s="230" t="s"/>
    </row>
    <row r="33461" spans="1:6">
      <c r="A33461" s="687" t="s"/>
      <c r="B33461" s="438" t="s"/>
      <c r="C33461" s="53" t="s">
        <v>24930</v>
      </c>
      <c r="D33461" s="53" t="s">
        <v>33039</v>
      </c>
      <c r="E33461" s="438">
        <v>1430</v>
      </c>
      <c r="F33461" s="230" t="s"/>
    </row>
    <row r="33462" spans="1:6">
      <c r="A33462" s="687" t="s"/>
      <c r="B33462" s="438" t="s"/>
      <c r="C33462" s="53" t="s">
        <v>24930</v>
      </c>
      <c r="D33462" s="53" t="s">
        <v>33040</v>
      </c>
      <c r="E33462" s="438">
        <v>1430</v>
      </c>
      <c r="F33462" s="230" t="s"/>
    </row>
    <row r="33463" spans="1:6">
      <c r="A33463" s="687" t="s"/>
      <c r="B33463" s="438" t="s"/>
      <c r="C33463" s="53" t="s">
        <v>24930</v>
      </c>
      <c r="D33463" s="53" t="s">
        <v>33041</v>
      </c>
      <c r="E33463" s="438">
        <v>1430</v>
      </c>
      <c r="F33463" s="230" t="s"/>
    </row>
    <row r="33464" spans="1:6">
      <c r="A33464" s="687" t="s"/>
      <c r="B33464" s="438" t="s"/>
      <c r="C33464" s="53" t="s">
        <v>24930</v>
      </c>
      <c r="D33464" s="53" t="s">
        <v>33042</v>
      </c>
      <c r="E33464" s="438">
        <v>1430</v>
      </c>
      <c r="F33464" s="230" t="s"/>
    </row>
    <row r="33465" spans="1:6">
      <c r="A33465" s="687" t="s"/>
      <c r="B33465" s="438" t="s"/>
      <c r="C33465" s="53" t="s">
        <v>24930</v>
      </c>
      <c r="D33465" s="53" t="s">
        <v>33043</v>
      </c>
      <c r="E33465" s="438">
        <v>1430</v>
      </c>
      <c r="F33465" s="230" t="s"/>
    </row>
    <row r="33466" spans="1:6">
      <c r="A33466" s="687" t="s"/>
      <c r="B33466" s="438" t="s"/>
      <c r="C33466" s="53" t="s">
        <v>24930</v>
      </c>
      <c r="D33466" s="53" t="s">
        <v>33044</v>
      </c>
      <c r="E33466" s="438">
        <v>1430</v>
      </c>
      <c r="F33466" s="230" t="s"/>
    </row>
    <row r="33467" spans="1:6">
      <c r="A33467" s="687" t="s"/>
      <c r="B33467" s="438" t="s"/>
      <c r="C33467" s="53" t="s">
        <v>24930</v>
      </c>
      <c r="D33467" s="53" t="s">
        <v>33045</v>
      </c>
      <c r="E33467" s="438">
        <v>1430</v>
      </c>
      <c r="F33467" s="230" t="s"/>
    </row>
    <row r="33468" spans="1:6">
      <c r="A33468" s="687" t="s"/>
      <c r="B33468" s="438" t="s"/>
      <c r="C33468" s="53" t="s">
        <v>24930</v>
      </c>
      <c r="D33468" s="53" t="s">
        <v>33046</v>
      </c>
      <c r="E33468" s="438">
        <v>1430</v>
      </c>
      <c r="F33468" s="230" t="s"/>
    </row>
    <row r="33469" spans="1:6">
      <c r="A33469" s="687" t="s"/>
      <c r="B33469" s="438" t="s"/>
      <c r="C33469" s="53" t="s">
        <v>24930</v>
      </c>
      <c r="D33469" s="53" t="s">
        <v>33047</v>
      </c>
      <c r="E33469" s="438">
        <v>1430</v>
      </c>
      <c r="F33469" s="230" t="s"/>
    </row>
    <row r="33470" spans="1:6">
      <c r="A33470" s="687" t="s"/>
      <c r="B33470" s="438" t="s"/>
      <c r="C33470" s="53" t="s">
        <v>24930</v>
      </c>
      <c r="D33470" s="53" t="s">
        <v>33048</v>
      </c>
      <c r="E33470" s="438">
        <v>1430</v>
      </c>
      <c r="F33470" s="230" t="s"/>
    </row>
    <row r="33471" spans="1:6">
      <c r="A33471" s="687" t="s"/>
      <c r="B33471" s="438" t="s"/>
      <c r="C33471" s="53" t="s">
        <v>24930</v>
      </c>
      <c r="D33471" s="53" t="s">
        <v>33049</v>
      </c>
      <c r="E33471" s="438">
        <v>1430</v>
      </c>
      <c r="F33471" s="230" t="s"/>
    </row>
    <row r="33472" spans="1:6">
      <c r="A33472" s="687" t="s"/>
      <c r="B33472" s="438" t="s"/>
      <c r="C33472" s="53" t="s">
        <v>24930</v>
      </c>
      <c r="D33472" s="53" t="s">
        <v>33050</v>
      </c>
      <c r="E33472" s="438">
        <v>1430</v>
      </c>
      <c r="F33472" s="230" t="s"/>
    </row>
    <row r="33473" spans="1:6">
      <c r="A33473" s="687" t="s"/>
      <c r="B33473" s="438" t="s"/>
      <c r="C33473" s="53" t="s">
        <v>24930</v>
      </c>
      <c r="D33473" s="53" t="s">
        <v>33051</v>
      </c>
      <c r="E33473" s="438">
        <v>1430</v>
      </c>
      <c r="F33473" s="230" t="s"/>
    </row>
    <row r="33474" spans="1:6">
      <c r="A33474" s="687" t="s"/>
      <c r="B33474" s="438" t="s"/>
      <c r="C33474" s="53" t="s">
        <v>24930</v>
      </c>
      <c r="D33474" s="53" t="s">
        <v>33052</v>
      </c>
      <c r="E33474" s="438">
        <v>1430</v>
      </c>
      <c r="F33474" s="230" t="s"/>
    </row>
    <row r="33475" spans="1:6">
      <c r="A33475" s="687" t="s"/>
      <c r="B33475" s="438" t="s"/>
      <c r="C33475" s="53" t="s">
        <v>24930</v>
      </c>
      <c r="D33475" s="53" t="s">
        <v>33053</v>
      </c>
      <c r="E33475" s="438">
        <v>1430</v>
      </c>
      <c r="F33475" s="230" t="s"/>
    </row>
    <row r="33476" spans="1:6">
      <c r="A33476" s="687" t="s"/>
      <c r="B33476" s="438" t="s"/>
      <c r="C33476" s="53" t="s">
        <v>24930</v>
      </c>
      <c r="D33476" s="53" t="s">
        <v>33054</v>
      </c>
      <c r="E33476" s="438">
        <v>1430</v>
      </c>
      <c r="F33476" s="230" t="s"/>
    </row>
    <row r="33477" spans="1:6">
      <c r="A33477" s="687" t="s"/>
      <c r="B33477" s="438" t="s"/>
      <c r="C33477" s="53" t="s">
        <v>24930</v>
      </c>
      <c r="D33477" s="53" t="s">
        <v>33055</v>
      </c>
      <c r="E33477" s="438">
        <v>1430</v>
      </c>
      <c r="F33477" s="230" t="s"/>
    </row>
    <row r="33478" spans="1:6">
      <c r="A33478" s="687" t="s"/>
      <c r="B33478" s="438" t="s"/>
      <c r="C33478" s="53" t="s">
        <v>24930</v>
      </c>
      <c r="D33478" s="53" t="s">
        <v>33056</v>
      </c>
      <c r="E33478" s="438">
        <v>1430</v>
      </c>
      <c r="F33478" s="230" t="s"/>
    </row>
    <row r="33479" spans="1:6">
      <c r="A33479" s="687" t="s"/>
      <c r="B33479" s="438" t="s"/>
      <c r="C33479" s="53" t="s">
        <v>24930</v>
      </c>
      <c r="D33479" s="53" t="s">
        <v>33057</v>
      </c>
      <c r="E33479" s="438">
        <v>1430</v>
      </c>
      <c r="F33479" s="230" t="s"/>
    </row>
    <row r="33480" spans="1:6">
      <c r="A33480" s="687" t="s"/>
      <c r="B33480" s="438" t="s"/>
      <c r="C33480" s="53" t="s">
        <v>24930</v>
      </c>
      <c r="D33480" s="53" t="s">
        <v>33058</v>
      </c>
      <c r="E33480" s="438">
        <v>1430</v>
      </c>
      <c r="F33480" s="230" t="s"/>
    </row>
    <row r="33481" spans="1:6">
      <c r="A33481" s="687" t="s"/>
      <c r="B33481" s="438" t="s"/>
      <c r="C33481" s="53" t="s">
        <v>24930</v>
      </c>
      <c r="D33481" s="53" t="s">
        <v>33059</v>
      </c>
      <c r="E33481" s="438">
        <v>1430</v>
      </c>
      <c r="F33481" s="230" t="s"/>
    </row>
    <row r="33482" spans="1:6">
      <c r="A33482" s="687" t="s"/>
      <c r="B33482" s="438" t="s"/>
      <c r="C33482" s="53" t="s">
        <v>24930</v>
      </c>
      <c r="D33482" s="53" t="s">
        <v>33060</v>
      </c>
      <c r="E33482" s="438">
        <v>1430</v>
      </c>
      <c r="F33482" s="230" t="s"/>
    </row>
    <row r="33483" spans="1:6">
      <c r="A33483" s="687" t="s"/>
      <c r="B33483" s="438" t="s"/>
      <c r="C33483" s="53" t="s">
        <v>24930</v>
      </c>
      <c r="D33483" s="53" t="s">
        <v>33061</v>
      </c>
      <c r="E33483" s="438">
        <v>1430</v>
      </c>
      <c r="F33483" s="230" t="s"/>
    </row>
    <row r="33484" spans="1:6">
      <c r="A33484" s="687" t="s"/>
      <c r="B33484" s="438" t="s"/>
      <c r="C33484" s="53" t="s">
        <v>24930</v>
      </c>
      <c r="D33484" s="53" t="s">
        <v>33062</v>
      </c>
      <c r="E33484" s="438">
        <v>1430</v>
      </c>
      <c r="F33484" s="230" t="s"/>
    </row>
    <row r="33485" spans="1:6">
      <c r="A33485" s="687" t="s"/>
      <c r="B33485" s="438" t="s"/>
      <c r="C33485" s="53" t="s">
        <v>24930</v>
      </c>
      <c r="D33485" s="53" t="s">
        <v>33063</v>
      </c>
      <c r="E33485" s="438">
        <v>1430</v>
      </c>
      <c r="F33485" s="230" t="s"/>
    </row>
    <row r="33486" spans="1:6">
      <c r="A33486" s="687" t="s"/>
      <c r="B33486" s="438" t="s"/>
      <c r="C33486" s="53" t="s">
        <v>24930</v>
      </c>
      <c r="D33486" s="53" t="s">
        <v>33064</v>
      </c>
      <c r="E33486" s="438">
        <v>1430</v>
      </c>
      <c r="F33486" s="230" t="s"/>
    </row>
    <row r="33487" spans="1:6">
      <c r="A33487" s="687" t="s"/>
      <c r="B33487" s="438" t="s"/>
      <c r="C33487" s="53" t="s">
        <v>24930</v>
      </c>
      <c r="D33487" s="53" t="s">
        <v>33065</v>
      </c>
      <c r="E33487" s="438">
        <v>1430</v>
      </c>
      <c r="F33487" s="230" t="s"/>
    </row>
    <row r="33488" spans="1:6">
      <c r="A33488" s="687">
        <v>45949.6784722222</v>
      </c>
      <c r="B33488" s="53" t="s">
        <v>33066</v>
      </c>
      <c r="C33488" s="419" t="s">
        <v>142</v>
      </c>
      <c r="D33488" s="419" t="s">
        <v>33067</v>
      </c>
      <c r="E33488" s="694">
        <v>0</v>
      </c>
      <c r="F33488" s="230" t="s"/>
    </row>
    <row r="33489" spans="1:6">
      <c r="A33489" s="687" t="s"/>
      <c r="B33489" s="438" t="s"/>
      <c r="C33489" s="419" t="s">
        <v>142</v>
      </c>
      <c r="D33489" s="419" t="s">
        <v>33068</v>
      </c>
      <c r="E33489" s="694">
        <v>0</v>
      </c>
      <c r="F33489" s="230" t="s"/>
    </row>
    <row r="33490" spans="1:6">
      <c r="A33490" s="687">
        <v>45949.6791666667</v>
      </c>
      <c r="B33490" s="53" t="s">
        <v>33069</v>
      </c>
      <c r="C33490" s="419" t="s">
        <v>142</v>
      </c>
      <c r="D33490" s="419" t="s">
        <v>33070</v>
      </c>
      <c r="E33490" s="694">
        <v>0</v>
      </c>
      <c r="F33490" s="230" t="s"/>
    </row>
    <row r="33491" spans="1:6">
      <c r="A33491" s="687">
        <v>45949.6798611111</v>
      </c>
      <c r="B33491" s="53" t="s">
        <v>33071</v>
      </c>
      <c r="C33491" s="53" t="s">
        <v>16408</v>
      </c>
      <c r="D33491" s="53" t="s">
        <v>33072</v>
      </c>
      <c r="E33491" s="438">
        <v>950</v>
      </c>
      <c r="F33491" s="230" t="s"/>
    </row>
    <row r="33492" spans="1:6">
      <c r="A33492" s="687">
        <v>45949.6847222222</v>
      </c>
      <c r="B33492" s="53" t="s">
        <v>33073</v>
      </c>
      <c r="C33492" s="53" t="s">
        <v>16335</v>
      </c>
      <c r="D33492" s="53" t="s">
        <v>33074</v>
      </c>
      <c r="E33492" s="438">
        <v>545</v>
      </c>
      <c r="F33492" s="230" t="s"/>
    </row>
    <row r="33493" spans="1:6">
      <c r="A33493" s="687">
        <v>45949.6854166667</v>
      </c>
      <c r="B33493" s="53" t="s">
        <v>33075</v>
      </c>
      <c r="C33493" s="419" t="s">
        <v>142</v>
      </c>
      <c r="D33493" s="419" t="s">
        <v>33076</v>
      </c>
      <c r="E33493" s="694">
        <v>0</v>
      </c>
      <c r="F33493" s="230" t="s"/>
    </row>
    <row r="33494" spans="1:6">
      <c r="A33494" s="687" t="s"/>
      <c r="B33494" s="438" t="s"/>
      <c r="C33494" s="419" t="s">
        <v>142</v>
      </c>
      <c r="D33494" s="419" t="s">
        <v>33077</v>
      </c>
      <c r="E33494" s="694">
        <v>0</v>
      </c>
      <c r="F33494" s="230" t="s"/>
    </row>
    <row r="33495" spans="1:6">
      <c r="A33495" s="687" t="s"/>
      <c r="B33495" s="438" t="s"/>
      <c r="C33495" s="419" t="s">
        <v>142</v>
      </c>
      <c r="D33495" s="419" t="s">
        <v>33078</v>
      </c>
      <c r="E33495" s="694">
        <v>0</v>
      </c>
      <c r="F33495" s="230" t="s"/>
    </row>
    <row r="33496" spans="1:6">
      <c r="A33496" s="687" t="s"/>
      <c r="B33496" s="438" t="s"/>
      <c r="C33496" s="419" t="s">
        <v>142</v>
      </c>
      <c r="D33496" s="419" t="s">
        <v>33079</v>
      </c>
      <c r="E33496" s="694">
        <v>0</v>
      </c>
      <c r="F33496" s="230" t="s"/>
    </row>
    <row r="33497" spans="1:6">
      <c r="A33497" s="687">
        <v>45949.6875</v>
      </c>
      <c r="B33497" s="53" t="s">
        <v>33080</v>
      </c>
      <c r="C33497" s="419" t="s">
        <v>23987</v>
      </c>
      <c r="D33497" s="419" t="s">
        <v>33081</v>
      </c>
      <c r="E33497" s="694">
        <v>0</v>
      </c>
      <c r="F33497" s="230" t="s"/>
    </row>
    <row r="33498" spans="1:6">
      <c r="A33498" s="687">
        <v>45949.6909722222</v>
      </c>
      <c r="B33498" s="53" t="s">
        <v>33082</v>
      </c>
      <c r="C33498" s="53" t="s">
        <v>18813</v>
      </c>
      <c r="D33498" s="53" t="s">
        <v>33083</v>
      </c>
      <c r="E33498" s="438">
        <v>1145</v>
      </c>
      <c r="F33498" s="230" t="s"/>
    </row>
    <row r="33499" spans="1:6">
      <c r="A33499" s="687">
        <v>45949.6916666667</v>
      </c>
      <c r="B33499" s="53" t="s">
        <v>33084</v>
      </c>
      <c r="C33499" s="419" t="s">
        <v>142</v>
      </c>
      <c r="D33499" s="419" t="s">
        <v>33085</v>
      </c>
      <c r="E33499" s="694">
        <v>0</v>
      </c>
      <c r="F33499" s="230" t="s"/>
    </row>
    <row r="33500" spans="1:6">
      <c r="A33500" s="687" t="s"/>
      <c r="B33500" s="438" t="s"/>
      <c r="C33500" s="419" t="s">
        <v>142</v>
      </c>
      <c r="D33500" s="419" t="s">
        <v>33086</v>
      </c>
      <c r="E33500" s="694">
        <v>0</v>
      </c>
      <c r="F33500" s="230" t="s"/>
    </row>
    <row r="33501" spans="1:6">
      <c r="A33501" s="687" t="s"/>
      <c r="B33501" s="438" t="s"/>
      <c r="C33501" s="419" t="s">
        <v>142</v>
      </c>
      <c r="D33501" s="419" t="s">
        <v>33087</v>
      </c>
      <c r="E33501" s="694">
        <v>0</v>
      </c>
      <c r="F33501" s="230" t="s"/>
    </row>
    <row r="33502" spans="1:6">
      <c r="A33502" s="687" t="s"/>
      <c r="B33502" s="438" t="s"/>
      <c r="C33502" s="419" t="s">
        <v>142</v>
      </c>
      <c r="D33502" s="419" t="s">
        <v>33088</v>
      </c>
      <c r="E33502" s="694">
        <v>0</v>
      </c>
      <c r="F33502" s="230" t="s"/>
    </row>
    <row r="33503" spans="1:6">
      <c r="A33503" s="687" t="s"/>
      <c r="B33503" s="438" t="s"/>
      <c r="C33503" s="419" t="s">
        <v>142</v>
      </c>
      <c r="D33503" s="419" t="s">
        <v>33089</v>
      </c>
      <c r="E33503" s="694">
        <v>0</v>
      </c>
      <c r="F33503" s="230" t="s"/>
    </row>
    <row r="33504" spans="1:6">
      <c r="A33504" s="687">
        <v>45949.6923611111</v>
      </c>
      <c r="B33504" s="53" t="s">
        <v>33090</v>
      </c>
      <c r="C33504" s="53" t="s">
        <v>24123</v>
      </c>
      <c r="D33504" s="53" t="s">
        <v>33091</v>
      </c>
      <c r="E33504" s="438">
        <v>1430</v>
      </c>
      <c r="F33504" s="230" t="s"/>
    </row>
    <row r="33505" spans="1:6">
      <c r="A33505" s="687" t="s"/>
      <c r="B33505" s="438" t="s"/>
      <c r="C33505" s="53" t="s">
        <v>24123</v>
      </c>
      <c r="D33505" s="53" t="s">
        <v>33092</v>
      </c>
      <c r="E33505" s="438">
        <v>1430</v>
      </c>
      <c r="F33505" s="230" t="s"/>
    </row>
    <row r="33506" spans="1:6">
      <c r="A33506" s="687" t="s"/>
      <c r="B33506" s="438" t="s"/>
      <c r="C33506" s="53" t="s">
        <v>24123</v>
      </c>
      <c r="D33506" s="53" t="s">
        <v>33093</v>
      </c>
      <c r="E33506" s="438">
        <v>1430</v>
      </c>
      <c r="F33506" s="230" t="s"/>
    </row>
    <row r="33507" spans="1:6">
      <c r="A33507" s="687" t="s"/>
      <c r="B33507" s="438" t="s"/>
      <c r="C33507" s="53" t="s">
        <v>24930</v>
      </c>
      <c r="D33507" s="53" t="s">
        <v>33094</v>
      </c>
      <c r="E33507" s="438">
        <v>1430</v>
      </c>
      <c r="F33507" s="230" t="s"/>
    </row>
    <row r="33508" spans="1:6">
      <c r="A33508" s="687" t="s"/>
      <c r="B33508" s="438" t="s"/>
      <c r="C33508" s="53" t="s">
        <v>24930</v>
      </c>
      <c r="D33508" s="53" t="s">
        <v>33095</v>
      </c>
      <c r="E33508" s="438">
        <v>1430</v>
      </c>
      <c r="F33508" s="230" t="s"/>
    </row>
    <row r="33509" spans="1:6">
      <c r="A33509" s="687" t="s"/>
      <c r="B33509" s="438" t="s"/>
      <c r="C33509" s="53" t="s">
        <v>24930</v>
      </c>
      <c r="D33509" s="53" t="s">
        <v>33096</v>
      </c>
      <c r="E33509" s="438">
        <v>1430</v>
      </c>
      <c r="F33509" s="230" t="s"/>
    </row>
    <row r="33510" spans="1:6">
      <c r="A33510" s="687">
        <v>45949.69375</v>
      </c>
      <c r="B33510" s="53" t="s">
        <v>33097</v>
      </c>
      <c r="C33510" s="53" t="s">
        <v>18813</v>
      </c>
      <c r="D33510" s="53" t="s">
        <v>33098</v>
      </c>
      <c r="E33510" s="438">
        <v>1145</v>
      </c>
      <c r="F33510" s="230" t="s"/>
    </row>
    <row r="33511" spans="1:6">
      <c r="A33511" s="687">
        <v>45949.6944444444</v>
      </c>
      <c r="B33511" s="53" t="s">
        <v>33099</v>
      </c>
      <c r="C33511" s="419" t="s">
        <v>27869</v>
      </c>
      <c r="D33511" s="419" t="s">
        <v>33100</v>
      </c>
      <c r="E33511" s="694">
        <v>0</v>
      </c>
      <c r="F33511" s="230" t="s"/>
    </row>
    <row r="33512" spans="1:6">
      <c r="A33512" s="687">
        <v>45949.6979166667</v>
      </c>
      <c r="B33512" s="53" t="s">
        <v>33101</v>
      </c>
      <c r="C33512" s="53" t="s">
        <v>24123</v>
      </c>
      <c r="D33512" s="53" t="s">
        <v>33102</v>
      </c>
      <c r="E33512" s="438">
        <v>1430</v>
      </c>
      <c r="F33512" s="230" t="s"/>
    </row>
    <row r="33513" spans="1:6">
      <c r="A33513" s="687" t="s"/>
      <c r="B33513" s="438" t="s"/>
      <c r="C33513" s="53" t="s">
        <v>24123</v>
      </c>
      <c r="D33513" s="53" t="s">
        <v>33103</v>
      </c>
      <c r="E33513" s="438">
        <v>1430</v>
      </c>
      <c r="F33513" s="230" t="s"/>
    </row>
    <row r="33514" spans="1:6">
      <c r="A33514" s="687" t="s"/>
      <c r="B33514" s="438" t="s"/>
      <c r="C33514" s="53" t="s">
        <v>24061</v>
      </c>
      <c r="D33514" s="53" t="s">
        <v>33104</v>
      </c>
      <c r="E33514" s="438">
        <v>1620</v>
      </c>
      <c r="F33514" s="230" t="s"/>
    </row>
    <row r="33515" spans="1:6">
      <c r="A33515" s="687" t="s"/>
      <c r="B33515" s="438" t="s"/>
      <c r="C33515" s="53" t="s">
        <v>24614</v>
      </c>
      <c r="D33515" s="53" t="s">
        <v>33105</v>
      </c>
      <c r="E33515" s="438">
        <v>1620</v>
      </c>
      <c r="F33515" s="230" t="s"/>
    </row>
    <row r="33516" spans="1:6">
      <c r="A33516" s="687">
        <v>45949.7</v>
      </c>
      <c r="B33516" s="53" t="s">
        <v>33106</v>
      </c>
      <c r="C33516" s="53" t="s">
        <v>18813</v>
      </c>
      <c r="D33516" s="53" t="s">
        <v>33107</v>
      </c>
      <c r="E33516" s="438">
        <v>1145</v>
      </c>
      <c r="F33516" s="230" t="s"/>
    </row>
    <row r="33517" spans="1:6">
      <c r="A33517" s="687">
        <v>45949.7</v>
      </c>
      <c r="B33517" s="53" t="s">
        <v>33108</v>
      </c>
      <c r="C33517" s="53" t="s">
        <v>18813</v>
      </c>
      <c r="D33517" s="53" t="s">
        <v>33109</v>
      </c>
      <c r="E33517" s="438">
        <v>1145</v>
      </c>
      <c r="F33517" s="230" t="s"/>
    </row>
    <row r="33518" spans="1:6">
      <c r="A33518" s="687">
        <v>45949.7</v>
      </c>
      <c r="B33518" s="53" t="s">
        <v>33110</v>
      </c>
      <c r="C33518" s="53" t="s">
        <v>18813</v>
      </c>
      <c r="D33518" s="53" t="s">
        <v>33111</v>
      </c>
      <c r="E33518" s="438">
        <v>1145</v>
      </c>
      <c r="F33518" s="230" t="s"/>
    </row>
    <row r="33519" spans="1:6">
      <c r="A33519" s="687">
        <v>45949.7</v>
      </c>
      <c r="B33519" s="53" t="s">
        <v>33112</v>
      </c>
      <c r="C33519" s="53" t="s">
        <v>18813</v>
      </c>
      <c r="D33519" s="53" t="s">
        <v>33113</v>
      </c>
      <c r="E33519" s="438">
        <v>1145</v>
      </c>
      <c r="F33519" s="230" t="s"/>
    </row>
    <row r="33520" spans="1:6">
      <c r="A33520" s="687">
        <v>45949.7</v>
      </c>
      <c r="B33520" s="53" t="s">
        <v>33114</v>
      </c>
      <c r="C33520" s="53" t="s">
        <v>18813</v>
      </c>
      <c r="D33520" s="53" t="s">
        <v>33115</v>
      </c>
      <c r="E33520" s="438">
        <v>1145</v>
      </c>
      <c r="F33520" s="230" t="s"/>
    </row>
    <row r="33521" spans="1:6">
      <c r="A33521" s="687">
        <v>45949.7013888889</v>
      </c>
      <c r="B33521" s="53" t="s">
        <v>33116</v>
      </c>
      <c r="C33521" s="419" t="s">
        <v>22484</v>
      </c>
      <c r="D33521" s="419" t="s">
        <v>33117</v>
      </c>
      <c r="E33521" s="694">
        <v>0</v>
      </c>
      <c r="F33521" s="230" t="s"/>
    </row>
    <row r="33522" spans="1:6">
      <c r="A33522" s="687" t="s"/>
      <c r="B33522" s="438" t="s"/>
      <c r="C33522" s="53" t="s">
        <v>16345</v>
      </c>
      <c r="D33522" s="53" t="s">
        <v>33118</v>
      </c>
      <c r="E33522" s="438">
        <v>465</v>
      </c>
      <c r="F33522" s="230" t="s"/>
    </row>
    <row r="33523" spans="1:6">
      <c r="A33523" s="687">
        <v>45949.7020833333</v>
      </c>
      <c r="B33523" s="53" t="s">
        <v>33119</v>
      </c>
      <c r="C33523" s="53" t="s">
        <v>26323</v>
      </c>
      <c r="D33523" s="53" t="s">
        <v>33120</v>
      </c>
      <c r="E33523" s="438">
        <v>1180</v>
      </c>
      <c r="F33523" s="230" t="s"/>
    </row>
    <row r="33524" spans="1:6">
      <c r="A33524" s="687" t="s"/>
      <c r="B33524" s="438" t="s"/>
      <c r="C33524" s="53" t="s">
        <v>26323</v>
      </c>
      <c r="D33524" s="53" t="s">
        <v>33121</v>
      </c>
      <c r="E33524" s="438">
        <v>1180</v>
      </c>
      <c r="F33524" s="230" t="s"/>
    </row>
    <row r="33525" spans="1:6">
      <c r="A33525" s="687" t="s"/>
      <c r="B33525" s="438" t="s"/>
      <c r="C33525" s="53" t="s">
        <v>26323</v>
      </c>
      <c r="D33525" s="53" t="s">
        <v>33122</v>
      </c>
      <c r="E33525" s="438">
        <v>1180</v>
      </c>
      <c r="F33525" s="230" t="s"/>
    </row>
    <row r="33526" spans="1:6">
      <c r="A33526" s="687" t="s"/>
      <c r="B33526" s="438" t="s"/>
      <c r="C33526" s="53" t="s">
        <v>26323</v>
      </c>
      <c r="D33526" s="53" t="s">
        <v>33123</v>
      </c>
      <c r="E33526" s="438">
        <v>1180</v>
      </c>
      <c r="F33526" s="230" t="s"/>
    </row>
    <row r="33527" spans="1:6">
      <c r="A33527" s="687" t="s"/>
      <c r="B33527" s="438" t="s"/>
      <c r="C33527" s="53" t="s">
        <v>26323</v>
      </c>
      <c r="D33527" s="53" t="s">
        <v>33124</v>
      </c>
      <c r="E33527" s="438">
        <v>1180</v>
      </c>
      <c r="F33527" s="230" t="s"/>
    </row>
    <row r="33528" spans="1:6">
      <c r="A33528" s="687" t="s"/>
      <c r="B33528" s="438" t="s"/>
      <c r="C33528" s="53" t="s">
        <v>26323</v>
      </c>
      <c r="D33528" s="53" t="s">
        <v>33125</v>
      </c>
      <c r="E33528" s="438">
        <v>1180</v>
      </c>
      <c r="F33528" s="230" t="s"/>
    </row>
    <row r="33529" spans="1:6">
      <c r="A33529" s="687" t="s"/>
      <c r="B33529" s="438" t="s"/>
      <c r="C33529" s="53" t="s">
        <v>26323</v>
      </c>
      <c r="D33529" s="53" t="s">
        <v>33126</v>
      </c>
      <c r="E33529" s="438">
        <v>1180</v>
      </c>
      <c r="F33529" s="230" t="s"/>
    </row>
    <row r="33530" spans="1:6">
      <c r="A33530" s="687" t="s"/>
      <c r="B33530" s="438" t="s"/>
      <c r="C33530" s="53" t="s">
        <v>26323</v>
      </c>
      <c r="D33530" s="53" t="s">
        <v>33127</v>
      </c>
      <c r="E33530" s="438">
        <v>1180</v>
      </c>
      <c r="F33530" s="230" t="s"/>
    </row>
    <row r="33531" spans="1:6">
      <c r="A33531" s="687" t="s"/>
      <c r="B33531" s="438" t="s"/>
      <c r="C33531" s="53" t="s">
        <v>24061</v>
      </c>
      <c r="D33531" s="53" t="s">
        <v>33128</v>
      </c>
      <c r="E33531" s="438">
        <v>1620</v>
      </c>
      <c r="F33531" s="230" t="s"/>
    </row>
    <row r="33532" spans="1:6">
      <c r="A33532" s="687">
        <v>45949.7034722222</v>
      </c>
      <c r="B33532" s="53" t="s">
        <v>33129</v>
      </c>
      <c r="C33532" s="53" t="s">
        <v>24061</v>
      </c>
      <c r="D33532" s="53" t="s">
        <v>33130</v>
      </c>
      <c r="E33532" s="438">
        <v>1620</v>
      </c>
      <c r="F33532" s="230" t="s"/>
    </row>
    <row r="33533" spans="1:6">
      <c r="A33533" s="687" t="s"/>
      <c r="B33533" s="438" t="s"/>
      <c r="C33533" s="53" t="s">
        <v>24061</v>
      </c>
      <c r="D33533" s="53" t="s">
        <v>33131</v>
      </c>
      <c r="E33533" s="438">
        <v>1620</v>
      </c>
      <c r="F33533" s="230" t="s"/>
    </row>
    <row r="33534" spans="1:6">
      <c r="A33534" s="687" t="s"/>
      <c r="B33534" s="438" t="s"/>
      <c r="C33534" s="53" t="s">
        <v>24614</v>
      </c>
      <c r="D33534" s="53" t="s">
        <v>33132</v>
      </c>
      <c r="E33534" s="438">
        <v>1620</v>
      </c>
      <c r="F33534" s="230" t="s"/>
    </row>
    <row r="33535" spans="1:6">
      <c r="A33535" s="687" t="s"/>
      <c r="B33535" s="438" t="s"/>
      <c r="C33535" s="53" t="s">
        <v>24614</v>
      </c>
      <c r="D33535" s="53" t="s">
        <v>33133</v>
      </c>
      <c r="E33535" s="438">
        <v>1620</v>
      </c>
      <c r="F33535" s="230" t="s"/>
    </row>
    <row r="33536" spans="1:6">
      <c r="A33536" s="687">
        <v>45949.7041666667</v>
      </c>
      <c r="B33536" s="53" t="s">
        <v>33134</v>
      </c>
      <c r="C33536" s="419" t="s">
        <v>16395</v>
      </c>
      <c r="D33536" s="419" t="s">
        <v>33135</v>
      </c>
      <c r="E33536" s="694">
        <v>0</v>
      </c>
      <c r="F33536" s="230" t="s"/>
    </row>
    <row r="33537" spans="1:6">
      <c r="A33537" s="687" t="s"/>
      <c r="B33537" s="438" t="s"/>
      <c r="C33537" s="53" t="s">
        <v>24614</v>
      </c>
      <c r="D33537" s="53" t="s">
        <v>33136</v>
      </c>
      <c r="E33537" s="438">
        <v>1620</v>
      </c>
      <c r="F33537" s="230" t="s"/>
    </row>
    <row r="33538" spans="1:6">
      <c r="A33538" s="687">
        <v>45949.7048611111</v>
      </c>
      <c r="B33538" s="53" t="s">
        <v>33137</v>
      </c>
      <c r="C33538" s="419" t="s">
        <v>16199</v>
      </c>
      <c r="D33538" s="419" t="s">
        <v>33138</v>
      </c>
      <c r="E33538" s="694">
        <v>0</v>
      </c>
      <c r="F33538" s="230" t="s"/>
    </row>
    <row r="33539" spans="1:6">
      <c r="A33539" s="687" t="s"/>
      <c r="B33539" s="438" t="s"/>
      <c r="C33539" s="419" t="s">
        <v>16199</v>
      </c>
      <c r="D33539" s="419" t="s">
        <v>33139</v>
      </c>
      <c r="E33539" s="694">
        <v>0</v>
      </c>
      <c r="F33539" s="230" t="s"/>
    </row>
    <row r="33540" spans="1:6">
      <c r="A33540" s="687" t="s"/>
      <c r="B33540" s="438" t="s"/>
      <c r="C33540" s="419" t="s">
        <v>22875</v>
      </c>
      <c r="D33540" s="419" t="s">
        <v>33140</v>
      </c>
      <c r="E33540" s="694">
        <v>0</v>
      </c>
      <c r="F33540" s="230" t="s"/>
    </row>
    <row r="33541" spans="1:6">
      <c r="A33541" s="687" t="s"/>
      <c r="B33541" s="438" t="s"/>
      <c r="C33541" s="715" t="s">
        <v>22796</v>
      </c>
      <c r="D33541" s="715" t="s">
        <v>33141</v>
      </c>
      <c r="E33541" s="694">
        <v>0</v>
      </c>
      <c r="F33541" s="230" t="s"/>
    </row>
    <row r="33542" spans="1:6">
      <c r="A33542" s="687">
        <v>45949.7090277778</v>
      </c>
      <c r="B33542" s="53" t="s">
        <v>33142</v>
      </c>
      <c r="C33542" s="291" t="s">
        <v>24123</v>
      </c>
      <c r="D33542" s="291" t="s">
        <v>33143</v>
      </c>
      <c r="E33542" s="438">
        <v>1430</v>
      </c>
      <c r="F33542" s="230" t="s"/>
    </row>
    <row r="33543" spans="1:6">
      <c r="A33543" s="687" t="s"/>
      <c r="B33543" s="438" t="s"/>
      <c r="C33543" s="291" t="s">
        <v>24123</v>
      </c>
      <c r="D33543" s="291" t="s">
        <v>33144</v>
      </c>
      <c r="E33543" s="438">
        <v>1430</v>
      </c>
      <c r="F33543" s="230" t="s"/>
    </row>
    <row r="33544" spans="1:6">
      <c r="A33544" s="687">
        <v>45949.7097222222</v>
      </c>
      <c r="B33544" s="53" t="s">
        <v>33145</v>
      </c>
      <c r="C33544" s="291" t="s">
        <v>24061</v>
      </c>
      <c r="D33544" s="291" t="s">
        <v>33146</v>
      </c>
      <c r="E33544" s="438">
        <v>1620</v>
      </c>
      <c r="F33544" s="230" t="s"/>
    </row>
    <row r="33545" spans="1:6">
      <c r="A33545" s="687">
        <v>45949.7131944445</v>
      </c>
      <c r="B33545" s="53" t="s">
        <v>33147</v>
      </c>
      <c r="C33545" s="291" t="s">
        <v>24930</v>
      </c>
      <c r="D33545" s="291" t="s">
        <v>33148</v>
      </c>
      <c r="E33545" s="438">
        <v>1430</v>
      </c>
      <c r="F33545" s="230" t="s"/>
    </row>
    <row r="33546" spans="1:6">
      <c r="A33546" s="687" t="s"/>
      <c r="B33546" s="438" t="s"/>
      <c r="C33546" s="291" t="s">
        <v>24930</v>
      </c>
      <c r="D33546" s="291" t="s">
        <v>33149</v>
      </c>
      <c r="E33546" s="438">
        <v>1430</v>
      </c>
      <c r="F33546" s="230" t="s"/>
    </row>
    <row r="33547" spans="1:6">
      <c r="A33547" s="687" t="s"/>
      <c r="B33547" s="438" t="s"/>
      <c r="C33547" s="291" t="s">
        <v>24930</v>
      </c>
      <c r="D33547" s="291" t="s">
        <v>33150</v>
      </c>
      <c r="E33547" s="438">
        <v>1430</v>
      </c>
      <c r="F33547" s="230" t="s"/>
    </row>
    <row r="33548" spans="1:6">
      <c r="A33548" s="687" t="s"/>
      <c r="B33548" s="438" t="s"/>
      <c r="C33548" s="291" t="s">
        <v>24930</v>
      </c>
      <c r="D33548" s="291" t="s">
        <v>33151</v>
      </c>
      <c r="E33548" s="438">
        <v>1430</v>
      </c>
      <c r="F33548" s="230" t="s"/>
    </row>
    <row r="33549" spans="1:6">
      <c r="A33549" s="687" t="s"/>
      <c r="B33549" s="438" t="s"/>
      <c r="C33549" s="291" t="s">
        <v>24930</v>
      </c>
      <c r="D33549" s="291" t="s">
        <v>33152</v>
      </c>
      <c r="E33549" s="438">
        <v>1430</v>
      </c>
      <c r="F33549" s="230" t="s"/>
    </row>
    <row r="33550" spans="1:6">
      <c r="A33550" s="687" t="s"/>
      <c r="B33550" s="438" t="s"/>
      <c r="C33550" s="291" t="s">
        <v>24930</v>
      </c>
      <c r="D33550" s="291" t="s">
        <v>33153</v>
      </c>
      <c r="E33550" s="438">
        <v>1430</v>
      </c>
      <c r="F33550" s="230" t="s"/>
    </row>
    <row r="33551" spans="1:6">
      <c r="A33551" s="687" t="s"/>
      <c r="B33551" s="438" t="s"/>
      <c r="C33551" s="291" t="s">
        <v>24930</v>
      </c>
      <c r="D33551" s="291" t="s">
        <v>33154</v>
      </c>
      <c r="E33551" s="438">
        <v>1430</v>
      </c>
      <c r="F33551" s="230" t="s"/>
    </row>
    <row r="33552" spans="1:6">
      <c r="A33552" s="687" t="s"/>
      <c r="B33552" s="438" t="s"/>
      <c r="C33552" s="291" t="s">
        <v>24123</v>
      </c>
      <c r="D33552" s="291" t="s">
        <v>33155</v>
      </c>
      <c r="E33552" s="438">
        <v>1430</v>
      </c>
      <c r="F33552" s="230" t="s"/>
    </row>
    <row r="33553" spans="1:6">
      <c r="A33553" s="687">
        <v>45949.7138888889</v>
      </c>
      <c r="B33553" s="53" t="s">
        <v>33156</v>
      </c>
      <c r="C33553" s="715" t="s">
        <v>23987</v>
      </c>
      <c r="D33553" s="715" t="s">
        <v>33157</v>
      </c>
      <c r="E33553" s="694">
        <v>0</v>
      </c>
      <c r="F33553" s="230" t="s"/>
    </row>
    <row r="33554" spans="1:6">
      <c r="A33554" s="687">
        <v>45949.7145833333</v>
      </c>
      <c r="B33554" s="53" t="s">
        <v>33158</v>
      </c>
      <c r="C33554" s="715" t="s">
        <v>19433</v>
      </c>
      <c r="D33554" s="715" t="s">
        <v>33159</v>
      </c>
      <c r="E33554" s="694">
        <v>0</v>
      </c>
      <c r="F33554" s="230" t="s"/>
    </row>
    <row r="33555" spans="1:6">
      <c r="A33555" s="687" t="s"/>
      <c r="B33555" s="438" t="s"/>
      <c r="C33555" s="715" t="s">
        <v>22875</v>
      </c>
      <c r="D33555" s="715" t="s">
        <v>33160</v>
      </c>
      <c r="E33555" s="694">
        <v>0</v>
      </c>
      <c r="F33555" s="230" t="s"/>
    </row>
    <row r="33556" spans="1:6">
      <c r="A33556" s="687">
        <v>45949.7166666667</v>
      </c>
      <c r="B33556" s="290" t="s">
        <v>33161</v>
      </c>
      <c r="C33556" s="291" t="s">
        <v>16508</v>
      </c>
      <c r="D33556" s="291" t="s">
        <v>33162</v>
      </c>
      <c r="E33556" s="438">
        <v>490</v>
      </c>
      <c r="F33556" s="230" t="s"/>
    </row>
    <row r="33557" spans="1:6">
      <c r="A33557" s="687">
        <v>45949.7166666667</v>
      </c>
      <c r="B33557" s="290" t="s">
        <v>33163</v>
      </c>
      <c r="C33557" s="291" t="s">
        <v>16508</v>
      </c>
      <c r="D33557" s="291" t="s">
        <v>33164</v>
      </c>
      <c r="E33557" s="438">
        <v>490</v>
      </c>
      <c r="F33557" s="230" t="s"/>
    </row>
    <row r="33558" spans="1:6">
      <c r="A33558" s="687">
        <v>45949.7166666667</v>
      </c>
      <c r="B33558" s="290" t="s">
        <v>33165</v>
      </c>
      <c r="C33558" s="291" t="s">
        <v>16508</v>
      </c>
      <c r="D33558" s="291" t="s">
        <v>33166</v>
      </c>
      <c r="E33558" s="438">
        <v>490</v>
      </c>
      <c r="F33558" s="230" t="s"/>
    </row>
    <row r="33559" spans="1:6">
      <c r="A33559" s="687">
        <v>45949.7173611111</v>
      </c>
      <c r="B33559" s="53" t="s">
        <v>33167</v>
      </c>
      <c r="C33559" s="715" t="s">
        <v>16214</v>
      </c>
      <c r="D33559" s="715" t="s">
        <v>33168</v>
      </c>
      <c r="E33559" s="694">
        <v>0</v>
      </c>
      <c r="F33559" s="230" t="s"/>
    </row>
    <row r="33560" spans="1:6">
      <c r="A33560" s="687" t="s"/>
      <c r="B33560" s="438" t="s"/>
      <c r="C33560" s="715" t="s">
        <v>22796</v>
      </c>
      <c r="D33560" s="715" t="s">
        <v>33169</v>
      </c>
      <c r="E33560" s="694">
        <v>0</v>
      </c>
      <c r="F33560" s="230" t="s"/>
    </row>
    <row r="33561" spans="1:6">
      <c r="A33561" s="687">
        <v>45949.7173611111</v>
      </c>
      <c r="B33561" s="53" t="s">
        <v>33170</v>
      </c>
      <c r="C33561" s="291" t="s">
        <v>18813</v>
      </c>
      <c r="D33561" s="291" t="s">
        <v>33171</v>
      </c>
      <c r="E33561" s="438">
        <v>1145</v>
      </c>
      <c r="F33561" s="230" t="s"/>
    </row>
    <row r="33562" spans="1:6">
      <c r="A33562" s="687" t="s"/>
      <c r="B33562" s="438" t="s"/>
      <c r="C33562" s="291" t="s">
        <v>24614</v>
      </c>
      <c r="D33562" s="291" t="s">
        <v>33172</v>
      </c>
      <c r="E33562" s="438">
        <v>1620</v>
      </c>
      <c r="F33562" s="230" t="s"/>
    </row>
    <row r="33563" spans="1:6">
      <c r="A33563" s="687" t="s"/>
      <c r="B33563" s="438" t="s"/>
      <c r="C33563" s="291" t="s">
        <v>24061</v>
      </c>
      <c r="D33563" s="291" t="s">
        <v>33173</v>
      </c>
      <c r="E33563" s="438">
        <v>1620</v>
      </c>
      <c r="F33563" s="230" t="s"/>
    </row>
    <row r="33564" spans="1:6">
      <c r="A33564" s="687">
        <v>45949.71875</v>
      </c>
      <c r="B33564" s="53" t="s">
        <v>33174</v>
      </c>
      <c r="C33564" s="291" t="s">
        <v>24123</v>
      </c>
      <c r="D33564" s="291" t="s">
        <v>33175</v>
      </c>
      <c r="E33564" s="438">
        <v>1430</v>
      </c>
      <c r="F33564" s="230" t="s"/>
    </row>
    <row r="33565" spans="1:6">
      <c r="A33565" s="687" t="s"/>
      <c r="B33565" s="438" t="s"/>
      <c r="C33565" s="291" t="s">
        <v>24123</v>
      </c>
      <c r="D33565" s="291" t="s">
        <v>33176</v>
      </c>
      <c r="E33565" s="438">
        <v>1430</v>
      </c>
      <c r="F33565" s="230" t="s"/>
    </row>
    <row r="33566" spans="1:6">
      <c r="A33566" s="687" t="s"/>
      <c r="B33566" s="438" t="s"/>
      <c r="C33566" s="291" t="s">
        <v>24123</v>
      </c>
      <c r="D33566" s="291" t="s">
        <v>33177</v>
      </c>
      <c r="E33566" s="438">
        <v>1430</v>
      </c>
      <c r="F33566" s="230" t="s"/>
    </row>
    <row r="33567" spans="1:6">
      <c r="A33567" s="687" t="s"/>
      <c r="B33567" s="438" t="s"/>
      <c r="C33567" s="291" t="s">
        <v>24123</v>
      </c>
      <c r="D33567" s="291" t="s">
        <v>33178</v>
      </c>
      <c r="E33567" s="438">
        <v>1430</v>
      </c>
      <c r="F33567" s="230" t="s"/>
    </row>
    <row r="33568" spans="1:6">
      <c r="A33568" s="687" t="s"/>
      <c r="B33568" s="438" t="s"/>
      <c r="C33568" s="291" t="s">
        <v>24123</v>
      </c>
      <c r="D33568" s="291" t="s">
        <v>33179</v>
      </c>
      <c r="E33568" s="438">
        <v>1430</v>
      </c>
      <c r="F33568" s="230" t="s"/>
    </row>
    <row r="33569" spans="1:6">
      <c r="A33569" s="687" t="s"/>
      <c r="B33569" s="438" t="s"/>
      <c r="C33569" s="291" t="s">
        <v>24123</v>
      </c>
      <c r="D33569" s="291" t="s">
        <v>33180</v>
      </c>
      <c r="E33569" s="438">
        <v>1430</v>
      </c>
      <c r="F33569" s="230" t="s"/>
    </row>
    <row r="33570" spans="1:6">
      <c r="A33570" s="687" t="s"/>
      <c r="B33570" s="438" t="s"/>
      <c r="C33570" s="291" t="s">
        <v>24930</v>
      </c>
      <c r="D33570" s="291" t="s">
        <v>33181</v>
      </c>
      <c r="E33570" s="438">
        <v>1430</v>
      </c>
      <c r="F33570" s="230" t="s"/>
    </row>
    <row r="33571" spans="1:6">
      <c r="A33571" s="687" t="s"/>
      <c r="B33571" s="438" t="s"/>
      <c r="C33571" s="291" t="s">
        <v>24930</v>
      </c>
      <c r="D33571" s="291" t="s">
        <v>33182</v>
      </c>
      <c r="E33571" s="438">
        <v>1430</v>
      </c>
      <c r="F33571" s="230" t="s"/>
    </row>
    <row r="33572" spans="1:6">
      <c r="A33572" s="687" t="s"/>
      <c r="B33572" s="438" t="s"/>
      <c r="C33572" s="291" t="s">
        <v>24930</v>
      </c>
      <c r="D33572" s="291" t="s">
        <v>33183</v>
      </c>
      <c r="E33572" s="438">
        <v>1430</v>
      </c>
      <c r="F33572" s="230" t="s"/>
    </row>
    <row r="33573" spans="1:6">
      <c r="A33573" s="687" t="s"/>
      <c r="B33573" s="438" t="s"/>
      <c r="C33573" s="291" t="s">
        <v>24930</v>
      </c>
      <c r="D33573" s="291" t="s">
        <v>33184</v>
      </c>
      <c r="E33573" s="438">
        <v>1430</v>
      </c>
      <c r="F33573" s="230" t="s"/>
    </row>
    <row r="33574" spans="1:6">
      <c r="A33574" s="687">
        <v>45949.7201388889</v>
      </c>
      <c r="B33574" s="53" t="s">
        <v>33185</v>
      </c>
      <c r="C33574" s="715" t="s">
        <v>16199</v>
      </c>
      <c r="D33574" s="715" t="s">
        <v>33186</v>
      </c>
      <c r="E33574" s="694">
        <v>0</v>
      </c>
      <c r="F33574" s="230" t="s"/>
    </row>
    <row r="33575" spans="1:6">
      <c r="A33575" s="687" t="s"/>
      <c r="B33575" s="438" t="s"/>
      <c r="C33575" s="715" t="s">
        <v>16650</v>
      </c>
      <c r="D33575" s="715" t="s">
        <v>33187</v>
      </c>
      <c r="E33575" s="694">
        <v>0</v>
      </c>
      <c r="F33575" s="230" t="s"/>
    </row>
    <row r="33576" spans="1:6">
      <c r="A33576" s="687">
        <v>45949.7201388889</v>
      </c>
      <c r="B33576" s="53" t="s">
        <v>33188</v>
      </c>
      <c r="C33576" s="715" t="s">
        <v>16395</v>
      </c>
      <c r="D33576" s="715" t="s">
        <v>33189</v>
      </c>
      <c r="E33576" s="694">
        <v>0</v>
      </c>
      <c r="F33576" s="230" t="s"/>
    </row>
    <row r="33577" spans="1:6">
      <c r="A33577" s="687" t="s"/>
      <c r="B33577" s="438" t="s"/>
      <c r="C33577" s="715" t="s">
        <v>16395</v>
      </c>
      <c r="D33577" s="715" t="s">
        <v>33190</v>
      </c>
      <c r="E33577" s="694">
        <v>0</v>
      </c>
      <c r="F33577" s="230" t="s"/>
    </row>
    <row r="33578" spans="1:6">
      <c r="A33578" s="687" t="s"/>
      <c r="B33578" s="438" t="s"/>
      <c r="C33578" s="715" t="s">
        <v>16395</v>
      </c>
      <c r="D33578" s="715" t="s">
        <v>33191</v>
      </c>
      <c r="E33578" s="694">
        <v>0</v>
      </c>
      <c r="F33578" s="230" t="s"/>
    </row>
    <row r="33579" spans="1:6">
      <c r="A33579" s="687" t="s"/>
      <c r="B33579" s="438" t="s"/>
      <c r="C33579" s="715" t="s">
        <v>16395</v>
      </c>
      <c r="D33579" s="715" t="s">
        <v>33192</v>
      </c>
      <c r="E33579" s="694">
        <v>0</v>
      </c>
      <c r="F33579" s="230" t="s"/>
    </row>
    <row r="33580" spans="1:6">
      <c r="A33580" s="687" t="s"/>
      <c r="B33580" s="438" t="s"/>
      <c r="C33580" s="715" t="s">
        <v>16395</v>
      </c>
      <c r="D33580" s="715" t="s">
        <v>33193</v>
      </c>
      <c r="E33580" s="694">
        <v>0</v>
      </c>
      <c r="F33580" s="230" t="s"/>
    </row>
    <row r="33581" spans="1:6">
      <c r="A33581" s="687" t="s"/>
      <c r="B33581" s="438" t="s"/>
      <c r="C33581" s="715" t="s">
        <v>16395</v>
      </c>
      <c r="D33581" s="715" t="s">
        <v>33194</v>
      </c>
      <c r="E33581" s="694">
        <v>0</v>
      </c>
      <c r="F33581" s="230" t="s"/>
    </row>
    <row r="33582" spans="1:6">
      <c r="A33582" s="687" t="s"/>
      <c r="B33582" s="438" t="s"/>
      <c r="C33582" s="715" t="s">
        <v>16395</v>
      </c>
      <c r="D33582" s="715" t="s">
        <v>33195</v>
      </c>
      <c r="E33582" s="694">
        <v>0</v>
      </c>
      <c r="F33582" s="230" t="s"/>
    </row>
    <row r="33583" spans="1:6">
      <c r="A33583" s="687" t="s"/>
      <c r="B33583" s="438" t="s"/>
      <c r="C33583" s="715" t="s">
        <v>16395</v>
      </c>
      <c r="D33583" s="715" t="s">
        <v>33196</v>
      </c>
      <c r="E33583" s="694">
        <v>0</v>
      </c>
      <c r="F33583" s="230" t="s"/>
    </row>
    <row r="33584" spans="1:6">
      <c r="A33584" s="687" t="s"/>
      <c r="B33584" s="438" t="s"/>
      <c r="C33584" s="715" t="s">
        <v>16395</v>
      </c>
      <c r="D33584" s="715" t="s">
        <v>33197</v>
      </c>
      <c r="E33584" s="694">
        <v>0</v>
      </c>
      <c r="F33584" s="230" t="s"/>
    </row>
    <row r="33585" spans="1:6">
      <c r="A33585" s="687">
        <v>45949.7222222222</v>
      </c>
      <c r="B33585" s="53" t="s">
        <v>33198</v>
      </c>
      <c r="C33585" s="291" t="s">
        <v>24930</v>
      </c>
      <c r="D33585" s="291" t="s">
        <v>33199</v>
      </c>
      <c r="E33585" s="438">
        <v>1430</v>
      </c>
      <c r="F33585" s="230" t="s"/>
    </row>
    <row r="33586" spans="1:6">
      <c r="A33586" s="687" t="s"/>
      <c r="B33586" s="438" t="s"/>
      <c r="C33586" s="291" t="s">
        <v>24930</v>
      </c>
      <c r="D33586" s="291" t="s">
        <v>33200</v>
      </c>
      <c r="E33586" s="438">
        <v>1430</v>
      </c>
      <c r="F33586" s="230" t="s"/>
    </row>
    <row r="33587" spans="1:6">
      <c r="A33587" s="687" t="s"/>
      <c r="B33587" s="438" t="s"/>
      <c r="C33587" s="291" t="s">
        <v>24930</v>
      </c>
      <c r="D33587" s="291" t="s">
        <v>33201</v>
      </c>
      <c r="E33587" s="438">
        <v>1430</v>
      </c>
      <c r="F33587" s="230" t="s"/>
    </row>
    <row r="33588" spans="1:6">
      <c r="A33588" s="687" t="s"/>
      <c r="B33588" s="438" t="s"/>
      <c r="C33588" s="291" t="s">
        <v>24930</v>
      </c>
      <c r="D33588" s="291" t="s">
        <v>33202</v>
      </c>
      <c r="E33588" s="438">
        <v>1430</v>
      </c>
      <c r="F33588" s="230" t="s"/>
    </row>
    <row r="33589" spans="1:6">
      <c r="A33589" s="687" t="s"/>
      <c r="B33589" s="438" t="s"/>
      <c r="C33589" s="291" t="s">
        <v>24930</v>
      </c>
      <c r="D33589" s="291" t="s">
        <v>33203</v>
      </c>
      <c r="E33589" s="438">
        <v>1430</v>
      </c>
      <c r="F33589" s="230" t="s"/>
    </row>
    <row r="33590" spans="1:6">
      <c r="A33590" s="687" t="s"/>
      <c r="B33590" s="438" t="s"/>
      <c r="C33590" s="291" t="s">
        <v>24930</v>
      </c>
      <c r="D33590" s="291" t="s">
        <v>33204</v>
      </c>
      <c r="E33590" s="438">
        <v>1430</v>
      </c>
      <c r="F33590" s="230" t="s"/>
    </row>
    <row r="33591" spans="1:6">
      <c r="A33591" s="687">
        <v>45949.7229166667</v>
      </c>
      <c r="B33591" s="53" t="s">
        <v>33205</v>
      </c>
      <c r="C33591" s="715" t="s">
        <v>16395</v>
      </c>
      <c r="D33591" s="715" t="s">
        <v>33206</v>
      </c>
      <c r="E33591" s="694">
        <v>0</v>
      </c>
      <c r="F33591" s="230" t="s"/>
    </row>
    <row r="33592" spans="1:6">
      <c r="A33592" s="687">
        <v>45949.7236111111</v>
      </c>
      <c r="B33592" s="53" t="s">
        <v>33207</v>
      </c>
      <c r="C33592" s="291" t="s">
        <v>24123</v>
      </c>
      <c r="D33592" s="291" t="s">
        <v>33208</v>
      </c>
      <c r="E33592" s="438">
        <v>1430</v>
      </c>
      <c r="F33592" s="230" t="s"/>
    </row>
    <row r="33593" spans="1:6">
      <c r="A33593" s="687" t="s"/>
      <c r="B33593" s="438" t="s"/>
      <c r="C33593" s="291" t="s">
        <v>24123</v>
      </c>
      <c r="D33593" s="291" t="s">
        <v>33209</v>
      </c>
      <c r="E33593" s="438">
        <v>1430</v>
      </c>
      <c r="F33593" s="230" t="s"/>
    </row>
    <row r="33594" spans="1:6">
      <c r="A33594" s="687" t="s"/>
      <c r="B33594" s="438" t="s"/>
      <c r="C33594" s="291" t="s">
        <v>24123</v>
      </c>
      <c r="D33594" s="291" t="s">
        <v>33210</v>
      </c>
      <c r="E33594" s="438">
        <v>1430</v>
      </c>
      <c r="F33594" s="230" t="s"/>
    </row>
    <row r="33595" spans="1:6">
      <c r="A33595" s="687">
        <v>45949.7263888889</v>
      </c>
      <c r="B33595" s="53" t="s">
        <v>33211</v>
      </c>
      <c r="C33595" s="715" t="s">
        <v>16395</v>
      </c>
      <c r="D33595" s="715" t="s">
        <v>33212</v>
      </c>
      <c r="E33595" s="694">
        <v>0</v>
      </c>
      <c r="F33595" s="230" t="s"/>
    </row>
    <row r="33596" spans="1:6">
      <c r="A33596" s="687">
        <v>45949.7347222222</v>
      </c>
      <c r="B33596" s="53" t="s">
        <v>33213</v>
      </c>
      <c r="C33596" s="291" t="s">
        <v>24123</v>
      </c>
      <c r="D33596" s="291" t="s">
        <v>33214</v>
      </c>
      <c r="E33596" s="438">
        <v>1430</v>
      </c>
      <c r="F33596" s="230" t="s"/>
    </row>
    <row r="33597" spans="1:6">
      <c r="A33597" s="687" t="s"/>
      <c r="B33597" s="438" t="s"/>
      <c r="C33597" s="291" t="s">
        <v>24123</v>
      </c>
      <c r="D33597" s="291" t="s">
        <v>33215</v>
      </c>
      <c r="E33597" s="438">
        <v>1430</v>
      </c>
      <c r="F33597" s="230" t="s"/>
    </row>
    <row r="33598" spans="1:6">
      <c r="A33598" s="687">
        <v>45949.7361111111</v>
      </c>
      <c r="B33598" s="53" t="s">
        <v>33216</v>
      </c>
      <c r="C33598" s="291" t="s">
        <v>24614</v>
      </c>
      <c r="D33598" s="291" t="s">
        <v>33217</v>
      </c>
      <c r="E33598" s="438">
        <v>1620</v>
      </c>
      <c r="F33598" s="230" t="s"/>
    </row>
    <row r="33599" spans="1:6">
      <c r="A33599" s="687" t="s"/>
      <c r="B33599" s="438" t="s"/>
      <c r="C33599" s="291" t="s">
        <v>24061</v>
      </c>
      <c r="D33599" s="291" t="s">
        <v>33218</v>
      </c>
      <c r="E33599" s="438">
        <v>1620</v>
      </c>
      <c r="F33599" s="230" t="s"/>
    </row>
    <row r="33600" spans="1:6">
      <c r="A33600" s="687">
        <v>45949.7368055556</v>
      </c>
      <c r="B33600" s="290" t="s">
        <v>33219</v>
      </c>
      <c r="C33600" s="291" t="s">
        <v>16508</v>
      </c>
      <c r="D33600" s="291" t="s">
        <v>33220</v>
      </c>
      <c r="E33600" s="438">
        <v>490</v>
      </c>
      <c r="F33600" s="230" t="s"/>
    </row>
    <row r="33601" spans="1:6">
      <c r="A33601" s="687">
        <v>45949.7368055556</v>
      </c>
      <c r="B33601" s="290" t="s">
        <v>33221</v>
      </c>
      <c r="C33601" s="291" t="s">
        <v>16345</v>
      </c>
      <c r="D33601" s="291" t="s">
        <v>33222</v>
      </c>
      <c r="E33601" s="438">
        <v>465</v>
      </c>
      <c r="F33601" s="230" t="s"/>
    </row>
    <row r="33602" spans="1:6">
      <c r="A33602" s="687" t="s"/>
      <c r="B33602" s="438" t="s"/>
      <c r="C33602" s="291" t="s">
        <v>16345</v>
      </c>
      <c r="D33602" s="291" t="s">
        <v>33223</v>
      </c>
      <c r="E33602" s="438">
        <v>465</v>
      </c>
      <c r="F33602" s="230" t="s"/>
    </row>
    <row r="33603" spans="1:6">
      <c r="A33603" s="687">
        <v>45949.7375</v>
      </c>
      <c r="B33603" s="290" t="s">
        <v>33224</v>
      </c>
      <c r="C33603" s="291" t="s">
        <v>16508</v>
      </c>
      <c r="D33603" s="291" t="s">
        <v>33225</v>
      </c>
      <c r="E33603" s="438">
        <v>490</v>
      </c>
      <c r="F33603" s="230" t="s"/>
    </row>
    <row r="33604" spans="1:6">
      <c r="A33604" s="687">
        <v>45949.7395833333</v>
      </c>
      <c r="B33604" s="290" t="s">
        <v>33226</v>
      </c>
      <c r="C33604" s="715" t="s">
        <v>16857</v>
      </c>
      <c r="D33604" s="715" t="s">
        <v>33227</v>
      </c>
      <c r="E33604" s="694">
        <v>0</v>
      </c>
      <c r="F33604" s="230" t="s"/>
    </row>
    <row r="33605" spans="1:6">
      <c r="A33605" s="687">
        <v>45949.7416666667</v>
      </c>
      <c r="B33605" s="290" t="s">
        <v>33228</v>
      </c>
      <c r="C33605" s="715" t="s">
        <v>16214</v>
      </c>
      <c r="D33605" s="715" t="s">
        <v>33229</v>
      </c>
      <c r="E33605" s="694">
        <v>0</v>
      </c>
      <c r="F33605" s="230" t="s"/>
    </row>
    <row r="33606" spans="1:6">
      <c r="A33606" s="687" t="s"/>
      <c r="B33606" s="438" t="s"/>
      <c r="C33606" s="715" t="s">
        <v>16216</v>
      </c>
      <c r="D33606" s="715" t="s">
        <v>33230</v>
      </c>
      <c r="E33606" s="694">
        <v>0</v>
      </c>
      <c r="F33606" s="230" t="s"/>
    </row>
    <row r="33607" spans="1:6">
      <c r="A33607" s="687">
        <v>45949.7423611111</v>
      </c>
      <c r="B33607" s="290" t="s">
        <v>33231</v>
      </c>
      <c r="C33607" s="715" t="s">
        <v>16214</v>
      </c>
      <c r="D33607" s="715" t="s">
        <v>33232</v>
      </c>
      <c r="E33607" s="694">
        <v>0</v>
      </c>
      <c r="F33607" s="230" t="s"/>
    </row>
    <row r="33608" spans="1:6">
      <c r="A33608" s="687" t="s"/>
      <c r="B33608" s="438" t="s"/>
      <c r="C33608" s="715" t="s">
        <v>16216</v>
      </c>
      <c r="D33608" s="715" t="s">
        <v>33233</v>
      </c>
      <c r="E33608" s="694">
        <v>0</v>
      </c>
      <c r="F33608" s="230" t="s"/>
    </row>
    <row r="33609" spans="1:6">
      <c r="A33609" s="687">
        <v>45949.7423611111</v>
      </c>
      <c r="B33609" s="290" t="s">
        <v>33234</v>
      </c>
      <c r="C33609" s="715" t="s">
        <v>16214</v>
      </c>
      <c r="D33609" s="715" t="s">
        <v>33235</v>
      </c>
      <c r="E33609" s="694">
        <v>0</v>
      </c>
      <c r="F33609" s="230" t="s"/>
    </row>
    <row r="33610" spans="1:6">
      <c r="A33610" s="687" t="s"/>
      <c r="B33610" s="438" t="s"/>
      <c r="C33610" s="715" t="s">
        <v>16216</v>
      </c>
      <c r="D33610" s="715" t="s">
        <v>33236</v>
      </c>
      <c r="E33610" s="694">
        <v>0</v>
      </c>
      <c r="F33610" s="230" t="s"/>
    </row>
    <row r="33611" spans="1:6">
      <c r="A33611" s="687">
        <v>45949.7430555556</v>
      </c>
      <c r="B33611" s="290" t="s">
        <v>33237</v>
      </c>
      <c r="C33611" s="715" t="s">
        <v>16214</v>
      </c>
      <c r="D33611" s="715" t="s">
        <v>33238</v>
      </c>
      <c r="E33611" s="694">
        <v>0</v>
      </c>
      <c r="F33611" s="230" t="s"/>
    </row>
    <row r="33612" spans="1:6">
      <c r="A33612" s="687" t="s"/>
      <c r="B33612" s="438" t="s"/>
      <c r="C33612" s="715" t="s">
        <v>16216</v>
      </c>
      <c r="D33612" s="715" t="s">
        <v>33239</v>
      </c>
      <c r="E33612" s="694">
        <v>0</v>
      </c>
      <c r="F33612" s="230" t="s"/>
    </row>
    <row r="33613" spans="1:6">
      <c r="A33613" s="687">
        <v>45949.7430555556</v>
      </c>
      <c r="B33613" s="290" t="s">
        <v>33240</v>
      </c>
      <c r="C33613" s="715" t="s">
        <v>16214</v>
      </c>
      <c r="D33613" s="715" t="s">
        <v>33241</v>
      </c>
      <c r="E33613" s="694">
        <v>0</v>
      </c>
      <c r="F33613" s="230" t="s"/>
    </row>
    <row r="33614" spans="1:6">
      <c r="A33614" s="687" t="s"/>
      <c r="B33614" s="438" t="s"/>
      <c r="C33614" s="715" t="s">
        <v>16216</v>
      </c>
      <c r="D33614" s="715" t="s">
        <v>33242</v>
      </c>
      <c r="E33614" s="694">
        <v>0</v>
      </c>
      <c r="F33614" s="230" t="s"/>
    </row>
    <row r="33615" spans="1:6">
      <c r="A33615" s="687">
        <v>45949.7430555556</v>
      </c>
      <c r="B33615" s="290" t="s">
        <v>33243</v>
      </c>
      <c r="C33615" s="715" t="s">
        <v>16214</v>
      </c>
      <c r="D33615" s="715" t="s">
        <v>33244</v>
      </c>
      <c r="E33615" s="694">
        <v>0</v>
      </c>
      <c r="F33615" s="230" t="s"/>
    </row>
    <row r="33616" spans="1:6">
      <c r="A33616" s="687" t="s"/>
      <c r="B33616" s="438" t="s"/>
      <c r="C33616" s="715" t="s">
        <v>16216</v>
      </c>
      <c r="D33616" s="715" t="s">
        <v>33245</v>
      </c>
      <c r="E33616" s="694">
        <v>0</v>
      </c>
      <c r="F33616" s="230" t="s"/>
    </row>
    <row r="33617" spans="1:6">
      <c r="A33617" s="687">
        <v>45949.74375</v>
      </c>
      <c r="B33617" s="290" t="s">
        <v>33246</v>
      </c>
      <c r="C33617" s="715" t="s">
        <v>16214</v>
      </c>
      <c r="D33617" s="715" t="s">
        <v>33247</v>
      </c>
      <c r="E33617" s="694">
        <v>0</v>
      </c>
      <c r="F33617" s="230" t="s"/>
    </row>
    <row r="33618" spans="1:6">
      <c r="A33618" s="687" t="s"/>
      <c r="B33618" s="438" t="s"/>
      <c r="C33618" s="715" t="s">
        <v>16216</v>
      </c>
      <c r="D33618" s="715" t="s">
        <v>33248</v>
      </c>
      <c r="E33618" s="694">
        <v>0</v>
      </c>
      <c r="F33618" s="230" t="s"/>
    </row>
    <row r="33619" spans="1:6">
      <c r="A33619" s="687">
        <v>45949.8055555556</v>
      </c>
      <c r="B33619" s="53" t="s">
        <v>33249</v>
      </c>
      <c r="C33619" s="715" t="s">
        <v>22649</v>
      </c>
      <c r="D33619" s="715" t="s">
        <v>33250</v>
      </c>
      <c r="E33619" s="694">
        <v>0</v>
      </c>
      <c r="F33619" s="230" t="s"/>
    </row>
    <row r="33620" spans="1:6">
      <c r="A33620" s="687">
        <v>45949.80625</v>
      </c>
      <c r="B33620" s="53" t="s">
        <v>33251</v>
      </c>
      <c r="C33620" s="419" t="s">
        <v>22649</v>
      </c>
      <c r="D33620" s="419" t="s">
        <v>33252</v>
      </c>
      <c r="E33620" s="694">
        <v>0</v>
      </c>
      <c r="F33620" s="230" t="s"/>
    </row>
    <row r="33621" spans="1:6">
      <c r="A33621" s="687">
        <v>45949.8069444445</v>
      </c>
      <c r="B33621" s="53" t="s">
        <v>33253</v>
      </c>
      <c r="C33621" s="419" t="s">
        <v>22649</v>
      </c>
      <c r="D33621" s="419" t="s">
        <v>33254</v>
      </c>
      <c r="E33621" s="694">
        <v>0</v>
      </c>
      <c r="F33621" s="230" t="s"/>
    </row>
    <row r="33622" spans="1:6">
      <c r="A33622" s="687">
        <v>45949.8111111111</v>
      </c>
      <c r="B33622" s="53" t="s">
        <v>33255</v>
      </c>
      <c r="C33622" s="419" t="s">
        <v>33256</v>
      </c>
      <c r="D33622" s="419" t="s">
        <v>33257</v>
      </c>
      <c r="E33622" s="694">
        <v>0</v>
      </c>
      <c r="F33622" s="230" t="s"/>
    </row>
    <row r="33623" spans="1:6">
      <c r="A33623" s="687">
        <v>45949.8131944444</v>
      </c>
      <c r="B33623" s="748" t="s">
        <v>33258</v>
      </c>
      <c r="C33623" s="748" t="s">
        <v>32473</v>
      </c>
      <c r="D33623" s="748" t="s">
        <v>33259</v>
      </c>
      <c r="E33623" s="728">
        <v>2970</v>
      </c>
      <c r="F33623" s="230">
        <v>-2970</v>
      </c>
    </row>
    <row r="33624" spans="1:6">
      <c r="A33624" s="687">
        <v>45949.8263888889</v>
      </c>
      <c r="B33624" s="53" t="s">
        <v>33260</v>
      </c>
      <c r="C33624" s="419" t="s">
        <v>16199</v>
      </c>
      <c r="D33624" s="419" t="s">
        <v>33261</v>
      </c>
      <c r="E33624" s="694">
        <v>0</v>
      </c>
      <c r="F33624" s="230" t="s"/>
    </row>
    <row r="33625" spans="1:6">
      <c r="A33625" s="687" t="s"/>
      <c r="B33625" s="438" t="s"/>
      <c r="C33625" s="419" t="s">
        <v>16199</v>
      </c>
      <c r="D33625" s="419" t="s">
        <v>33262</v>
      </c>
      <c r="E33625" s="694">
        <v>0</v>
      </c>
      <c r="F33625" s="230" t="s"/>
    </row>
    <row r="33626" spans="1:6">
      <c r="A33626" s="687" t="s"/>
      <c r="B33626" s="438" t="s"/>
      <c r="C33626" s="419" t="s">
        <v>16199</v>
      </c>
      <c r="D33626" s="419" t="s">
        <v>33263</v>
      </c>
      <c r="E33626" s="694">
        <v>0</v>
      </c>
      <c r="F33626" s="230" t="s"/>
    </row>
    <row r="33627" spans="1:6">
      <c r="A33627" s="687" t="s"/>
      <c r="B33627" s="438" t="s"/>
      <c r="C33627" s="419" t="s">
        <v>16199</v>
      </c>
      <c r="D33627" s="419" t="s">
        <v>33264</v>
      </c>
      <c r="E33627" s="694">
        <v>0</v>
      </c>
      <c r="F33627" s="230" t="s"/>
    </row>
    <row r="33628" spans="1:6">
      <c r="A33628" s="687" t="s"/>
      <c r="B33628" s="438" t="s"/>
      <c r="C33628" s="419" t="s">
        <v>22875</v>
      </c>
      <c r="D33628" s="419" t="s">
        <v>33265</v>
      </c>
      <c r="E33628" s="694">
        <v>0</v>
      </c>
      <c r="F33628" s="230" t="s"/>
    </row>
    <row r="33629" spans="1:6">
      <c r="A33629" s="687" t="s"/>
      <c r="B33629" s="438" t="s"/>
      <c r="C33629" s="419" t="s">
        <v>22875</v>
      </c>
      <c r="D33629" s="419" t="s">
        <v>33266</v>
      </c>
      <c r="E33629" s="694">
        <v>0</v>
      </c>
      <c r="F33629" s="230" t="s"/>
    </row>
    <row r="33630" spans="1:6">
      <c r="A33630" s="687" t="s"/>
      <c r="B33630" s="438" t="s"/>
      <c r="C33630" s="419" t="s">
        <v>22796</v>
      </c>
      <c r="D33630" s="419" t="s">
        <v>33267</v>
      </c>
      <c r="E33630" s="694">
        <v>0</v>
      </c>
      <c r="F33630" s="230" t="s"/>
    </row>
    <row r="33631" spans="1:6">
      <c r="A33631" s="687" t="s"/>
      <c r="B33631" s="438" t="s"/>
      <c r="C33631" s="419" t="s">
        <v>22796</v>
      </c>
      <c r="D33631" s="419" t="s">
        <v>33268</v>
      </c>
      <c r="E33631" s="694">
        <v>0</v>
      </c>
      <c r="F33631" s="230" t="s"/>
    </row>
    <row r="33632" spans="1:6">
      <c r="A33632" s="687">
        <v>45949.8784722222</v>
      </c>
      <c r="B33632" s="53" t="s">
        <v>33269</v>
      </c>
      <c r="C33632" s="748" t="s">
        <v>32473</v>
      </c>
      <c r="D33632" s="748" t="s">
        <v>33270</v>
      </c>
      <c r="E33632" s="728">
        <v>2970</v>
      </c>
      <c r="F33632" s="749">
        <v>-2970</v>
      </c>
    </row>
    <row r="33633" spans="1:6">
      <c r="A33633" s="687">
        <v>45946.7895833333</v>
      </c>
      <c r="B33633" s="53" t="s">
        <v>33271</v>
      </c>
      <c r="C33633" s="53" t="s">
        <v>16345</v>
      </c>
      <c r="D33633" s="53" t="s">
        <v>33272</v>
      </c>
      <c r="E33633" s="438">
        <v>433</v>
      </c>
      <c r="F33633" s="424" t="s"/>
    </row>
    <row r="33634" spans="1:6">
      <c r="A33634" s="687" t="s"/>
      <c r="B33634" s="53" t="s"/>
      <c r="C33634" s="53" t="s"/>
      <c r="D33634" s="53" t="s"/>
      <c r="E33634" s="438" t="s"/>
      <c r="F33634" s="424" t="s"/>
    </row>
    <row r="33635" spans="1:6">
      <c r="A33635" s="687" t="s"/>
      <c r="B33635" s="53" t="s"/>
      <c r="C33635" s="53" t="s"/>
      <c r="D33635" s="53" t="s"/>
      <c r="E33635" s="438" t="s"/>
      <c r="F33635" s="424" t="s"/>
    </row>
    <row r="33636" spans="1:6">
      <c r="A33636" s="687" t="s"/>
      <c r="B33636" s="53" t="s"/>
      <c r="C33636" s="53" t="s"/>
      <c r="D33636" s="53" t="s"/>
      <c r="E33636" s="438" t="s"/>
      <c r="F33636" s="424" t="s"/>
    </row>
    <row r="33637" spans="1:6">
      <c r="A33637" s="687" t="s"/>
      <c r="B33637" s="53" t="s"/>
      <c r="C33637" s="53" t="s"/>
      <c r="D33637" s="53" t="s"/>
      <c r="E33637" s="438" t="s"/>
      <c r="F33637" s="424" t="s"/>
    </row>
    <row r="33638" spans="1:6">
      <c r="A33638" s="687" t="s"/>
      <c r="B33638" s="53" t="s"/>
      <c r="C33638" s="53" t="s"/>
      <c r="D33638" s="53" t="s"/>
      <c r="E33638" s="438" t="s">
        <v>466</v>
      </c>
      <c r="F33638" s="424">
        <v>385503</v>
      </c>
    </row>
    <row r="33639" spans="1:6">
      <c r="A33639" s="687" t="s"/>
      <c r="B33639" s="215" t="s"/>
      <c r="C33639" s="215" t="s"/>
      <c r="D33639" s="215" t="s"/>
      <c r="E33639" s="96" t="s"/>
      <c r="F33639" s="424" t="s"/>
    </row>
    <row r="33640" spans="1:6">
      <c r="A33640" s="686" t="s"/>
      <c r="B33640" s="226" t="s"/>
      <c r="C33640" s="226" t="s"/>
      <c r="D33640" s="226" t="s"/>
      <c r="E33640" s="595" t="s"/>
      <c r="F33640" s="750" t="s"/>
    </row>
    <row r="33641" spans="1:6">
      <c r="A33641" s="687">
        <v>45949.4527777778</v>
      </c>
      <c r="B33641" s="53" t="s">
        <v>32592</v>
      </c>
      <c r="C33641" s="419" t="s">
        <v>16408</v>
      </c>
      <c r="D33641" s="419" t="s">
        <v>32593</v>
      </c>
      <c r="E33641" s="689">
        <v>405</v>
      </c>
      <c r="F33641" s="230" t="s">
        <v>32594</v>
      </c>
    </row>
    <row r="33642" spans="1:6">
      <c r="A33642" s="751">
        <v>45948.7020833333</v>
      </c>
      <c r="B33642" s="291" t="s">
        <v>33273</v>
      </c>
      <c r="C33642" s="53" t="s">
        <v>16335</v>
      </c>
      <c r="D33642" s="53" t="s">
        <v>33274</v>
      </c>
      <c r="E33642" s="438">
        <v>530</v>
      </c>
      <c r="F33642" s="424" t="s"/>
    </row>
    <row r="33643" spans="1:6">
      <c r="A33643" s="687" t="s"/>
      <c r="B33643" s="53" t="s"/>
      <c r="C33643" s="53" t="s">
        <v>17059</v>
      </c>
      <c r="D33643" s="53" t="s">
        <v>33275</v>
      </c>
      <c r="E33643" s="438">
        <v>2020</v>
      </c>
      <c r="F33643" s="424" t="s"/>
    </row>
    <row r="33644" spans="1:6">
      <c r="A33644" s="687" t="s"/>
      <c r="B33644" s="53" t="s"/>
      <c r="C33644" s="707" t="s">
        <v>16408</v>
      </c>
      <c r="D33644" s="707" t="s">
        <v>33276</v>
      </c>
      <c r="E33644" s="438">
        <v>950</v>
      </c>
      <c r="F33644" s="424" t="s"/>
    </row>
    <row r="33645" spans="1:7">
      <c r="A33645" s="687" t="s"/>
      <c r="B33645" s="53" t="s"/>
      <c r="C33645" s="707" t="s">
        <v>16408</v>
      </c>
      <c r="D33645" s="707" t="s">
        <v>33277</v>
      </c>
      <c r="E33645" s="438">
        <v>950</v>
      </c>
      <c r="F33645" s="424" t="s"/>
      <c r="G33645" s="6" t="s"/>
    </row>
    <row r="33646" spans="1:7">
      <c r="A33646" s="687" t="s"/>
      <c r="B33646" s="53" t="s"/>
      <c r="C33646" s="707" t="s">
        <v>16408</v>
      </c>
      <c r="D33646" s="707" t="s">
        <v>27227</v>
      </c>
      <c r="E33646" s="438">
        <v>950</v>
      </c>
      <c r="F33646" s="424" t="s"/>
      <c r="G33646" s="736" t="s"/>
    </row>
    <row r="33647" spans="1:7">
      <c r="A33647" s="687" t="s"/>
      <c r="B33647" s="53" t="s"/>
      <c r="C33647" s="707" t="s">
        <v>16408</v>
      </c>
      <c r="D33647" s="707" t="s">
        <v>33278</v>
      </c>
      <c r="E33647" s="438">
        <v>950</v>
      </c>
      <c r="F33647" s="424" t="s"/>
      <c r="G33647" s="736" t="s"/>
    </row>
    <row r="33648" spans="1:7">
      <c r="A33648" s="687" t="s"/>
      <c r="B33648" s="53" t="s"/>
      <c r="C33648" s="707" t="s">
        <v>16408</v>
      </c>
      <c r="D33648" s="707" t="s">
        <v>27226</v>
      </c>
      <c r="E33648" s="438">
        <v>950</v>
      </c>
      <c r="F33648" s="424" t="s"/>
      <c r="G33648" s="736" t="s"/>
    </row>
    <row r="33649" spans="1:7">
      <c r="A33649" s="687" t="s"/>
      <c r="B33649" s="53" t="s"/>
      <c r="C33649" s="53" t="s">
        <v>16508</v>
      </c>
      <c r="D33649" s="53" t="s">
        <v>33279</v>
      </c>
      <c r="E33649" s="438">
        <v>490</v>
      </c>
      <c r="F33649" s="424" t="s"/>
      <c r="G33649" s="736" t="s"/>
    </row>
    <row r="33650" spans="1:7">
      <c r="A33650" s="687" t="s"/>
      <c r="B33650" s="53" t="s"/>
      <c r="C33650" s="53" t="s">
        <v>16345</v>
      </c>
      <c r="D33650" s="53" t="s">
        <v>33280</v>
      </c>
      <c r="E33650" s="438">
        <v>450</v>
      </c>
      <c r="F33650" s="424" t="s"/>
      <c r="G33650" s="752" t="s"/>
    </row>
    <row r="33651" spans="1:7">
      <c r="A33651" s="687" t="s"/>
      <c r="B33651" s="53" t="s"/>
      <c r="C33651" s="53" t="s">
        <v>16717</v>
      </c>
      <c r="D33651" s="53" t="s">
        <v>33281</v>
      </c>
      <c r="E33651" s="438">
        <v>780</v>
      </c>
      <c r="F33651" s="424" t="s"/>
      <c r="G33651" s="736" t="s"/>
    </row>
    <row r="33652" spans="1:7">
      <c r="A33652" s="693" t="s"/>
      <c r="B33652" s="438" t="s"/>
      <c r="C33652" s="438" t="s"/>
      <c r="D33652" s="438" t="s"/>
      <c r="E33652" s="438" t="s"/>
      <c r="F33652" s="424" t="s"/>
      <c r="G33652" s="736" t="s"/>
    </row>
    <row r="33653" spans="1:7">
      <c r="A33653" s="693">
        <v>45947.7553587962</v>
      </c>
      <c r="B33653" s="438" t="s">
        <v>31728</v>
      </c>
      <c r="C33653" s="438" t="s">
        <v>16214</v>
      </c>
      <c r="D33653" s="438" t="s">
        <v>31729</v>
      </c>
      <c r="E33653" s="438">
        <v>965</v>
      </c>
      <c r="F33653" s="424" t="s"/>
      <c r="G33653" s="736" t="s"/>
    </row>
    <row r="33654" spans="1:7">
      <c r="A33654" s="695" t="s"/>
      <c r="B33654" s="438" t="s"/>
      <c r="C33654" s="438" t="s">
        <v>33282</v>
      </c>
      <c r="D33654" s="438" t="s">
        <v>31730</v>
      </c>
      <c r="E33654" s="438">
        <v>1030</v>
      </c>
      <c r="F33654" s="424" t="s"/>
      <c r="G33654" s="752" t="s"/>
    </row>
    <row r="33655" spans="1:7">
      <c r="A33655" s="693">
        <v>45947.7967824074</v>
      </c>
      <c r="B33655" s="438" t="s">
        <v>31731</v>
      </c>
      <c r="C33655" s="438" t="s">
        <v>16199</v>
      </c>
      <c r="D33655" s="438" t="s">
        <v>31732</v>
      </c>
      <c r="E33655" s="438">
        <v>1210</v>
      </c>
      <c r="F33655" s="424" t="s"/>
      <c r="G33655" s="736" t="s"/>
    </row>
    <row r="33656" spans="1:6">
      <c r="A33656" s="695" t="s"/>
      <c r="B33656" s="438" t="s"/>
      <c r="C33656" s="438" t="s">
        <v>33283</v>
      </c>
      <c r="D33656" s="438" t="s">
        <v>31733</v>
      </c>
      <c r="E33656" s="438">
        <v>990</v>
      </c>
      <c r="F33656" s="424" t="s"/>
    </row>
    <row r="33657" spans="1:6">
      <c r="A33657" s="693">
        <v>45947.8098148148</v>
      </c>
      <c r="B33657" s="438" t="s">
        <v>31734</v>
      </c>
      <c r="C33657" s="438" t="s">
        <v>16199</v>
      </c>
      <c r="D33657" s="438" t="s">
        <v>31735</v>
      </c>
      <c r="E33657" s="438">
        <v>1210</v>
      </c>
      <c r="F33657" s="424" t="s"/>
    </row>
    <row r="33658" spans="1:6">
      <c r="A33658" s="695" t="s"/>
      <c r="B33658" s="438" t="s"/>
      <c r="C33658" s="438" t="s">
        <v>33283</v>
      </c>
      <c r="D33658" s="438" t="s">
        <v>31736</v>
      </c>
      <c r="E33658" s="438">
        <v>990</v>
      </c>
      <c r="F33658" s="424" t="s"/>
    </row>
    <row r="33659" spans="1:6">
      <c r="A33659" s="693">
        <v>45947.8103240741</v>
      </c>
      <c r="B33659" s="438" t="s">
        <v>31737</v>
      </c>
      <c r="C33659" s="438" t="s">
        <v>16199</v>
      </c>
      <c r="D33659" s="438" t="s">
        <v>31738</v>
      </c>
      <c r="E33659" s="438">
        <v>1210</v>
      </c>
      <c r="F33659" s="424" t="s"/>
    </row>
    <row r="33660" spans="1:6">
      <c r="A33660" s="695" t="s"/>
      <c r="B33660" s="438" t="s"/>
      <c r="C33660" s="438" t="s">
        <v>33282</v>
      </c>
      <c r="D33660" s="438" t="s">
        <v>31739</v>
      </c>
      <c r="E33660" s="438">
        <v>1030</v>
      </c>
      <c r="F33660" s="424" t="s"/>
    </row>
    <row r="33661" spans="1:6">
      <c r="A33661" s="693">
        <v>45947.8175347222</v>
      </c>
      <c r="B33661" s="438" t="s">
        <v>31742</v>
      </c>
      <c r="C33661" s="438" t="s">
        <v>19831</v>
      </c>
      <c r="D33661" s="438" t="s">
        <v>31743</v>
      </c>
      <c r="E33661" s="438">
        <v>920</v>
      </c>
      <c r="F33661" s="424" t="s"/>
    </row>
    <row r="33662" spans="1:6">
      <c r="A33662" s="695" t="s"/>
      <c r="B33662" s="438" t="s"/>
      <c r="C33662" s="438" t="s">
        <v>19831</v>
      </c>
      <c r="D33662" s="438" t="s">
        <v>31744</v>
      </c>
      <c r="E33662" s="438">
        <v>920</v>
      </c>
      <c r="F33662" s="424" t="s"/>
    </row>
    <row r="33663" spans="1:6">
      <c r="A33663" s="695" t="s"/>
      <c r="B33663" s="438" t="s"/>
      <c r="C33663" s="438" t="s">
        <v>23128</v>
      </c>
      <c r="D33663" s="438" t="s">
        <v>31745</v>
      </c>
      <c r="E33663" s="438">
        <v>930</v>
      </c>
      <c r="F33663" s="424" t="s"/>
    </row>
    <row r="33664" spans="1:6">
      <c r="A33664" s="693">
        <v>45947.8181944444</v>
      </c>
      <c r="B33664" s="438" t="s">
        <v>31746</v>
      </c>
      <c r="C33664" s="438" t="s">
        <v>16199</v>
      </c>
      <c r="D33664" s="438" t="s">
        <v>31747</v>
      </c>
      <c r="E33664" s="438">
        <v>1210</v>
      </c>
      <c r="F33664" s="424" t="s"/>
    </row>
    <row r="33665" spans="1:6">
      <c r="A33665" s="695" t="s"/>
      <c r="B33665" s="438" t="s"/>
      <c r="C33665" s="438" t="s">
        <v>33282</v>
      </c>
      <c r="D33665" s="438" t="s">
        <v>31748</v>
      </c>
      <c r="E33665" s="438">
        <v>1030</v>
      </c>
      <c r="F33665" s="424" t="s"/>
    </row>
    <row r="33666" spans="1:6">
      <c r="A33666" s="693">
        <v>45947.8187962962</v>
      </c>
      <c r="B33666" s="438" t="s">
        <v>31749</v>
      </c>
      <c r="C33666" s="438" t="s">
        <v>16214</v>
      </c>
      <c r="D33666" s="438" t="s">
        <v>31750</v>
      </c>
      <c r="E33666" s="438">
        <v>965</v>
      </c>
      <c r="F33666" s="424" t="s"/>
    </row>
    <row r="33667" spans="1:6">
      <c r="A33667" s="695" t="s"/>
      <c r="B33667" s="438" t="s"/>
      <c r="C33667" s="438" t="s">
        <v>33282</v>
      </c>
      <c r="D33667" s="438" t="s">
        <v>31751</v>
      </c>
      <c r="E33667" s="438">
        <v>1030</v>
      </c>
      <c r="F33667" s="424" t="s"/>
    </row>
    <row r="33668" spans="1:6">
      <c r="A33668" s="693">
        <v>45947.8207986111</v>
      </c>
      <c r="B33668" s="438" t="s">
        <v>31755</v>
      </c>
      <c r="C33668" s="438" t="s">
        <v>20477</v>
      </c>
      <c r="D33668" s="438" t="s">
        <v>31756</v>
      </c>
      <c r="E33668" s="438">
        <v>1210</v>
      </c>
      <c r="F33668" s="424" t="s"/>
    </row>
    <row r="33669" spans="1:6">
      <c r="A33669" s="693">
        <v>45947.8221990741</v>
      </c>
      <c r="B33669" s="438" t="s">
        <v>31757</v>
      </c>
      <c r="C33669" s="438" t="s">
        <v>28507</v>
      </c>
      <c r="D33669" s="438" t="s">
        <v>31758</v>
      </c>
      <c r="E33669" s="438">
        <v>3080</v>
      </c>
      <c r="F33669" s="424" t="s"/>
    </row>
    <row r="33670" spans="1:6">
      <c r="A33670" s="693">
        <v>45947.8223611111</v>
      </c>
      <c r="B33670" s="438" t="s">
        <v>31759</v>
      </c>
      <c r="C33670" s="438" t="s">
        <v>16857</v>
      </c>
      <c r="D33670" s="438" t="s">
        <v>31760</v>
      </c>
      <c r="E33670" s="438">
        <v>1680</v>
      </c>
      <c r="F33670" s="424" t="s"/>
    </row>
    <row r="33671" spans="1:6">
      <c r="A33671" s="693">
        <v>45947.8229976852</v>
      </c>
      <c r="B33671" s="438" t="s">
        <v>31761</v>
      </c>
      <c r="C33671" s="438" t="s">
        <v>22484</v>
      </c>
      <c r="D33671" s="438" t="s">
        <v>31762</v>
      </c>
      <c r="E33671" s="438">
        <v>930</v>
      </c>
      <c r="F33671" s="424" t="s"/>
    </row>
    <row r="33672" spans="1:6">
      <c r="A33672" s="693">
        <v>45947.8264236111</v>
      </c>
      <c r="B33672" s="438" t="s">
        <v>31768</v>
      </c>
      <c r="C33672" s="438" t="s">
        <v>16395</v>
      </c>
      <c r="D33672" s="438" t="s">
        <v>31769</v>
      </c>
      <c r="E33672" s="438">
        <v>1265</v>
      </c>
      <c r="F33672" s="424" t="s"/>
    </row>
    <row r="33673" spans="1:6">
      <c r="A33673" s="693">
        <v>45947.8281365741</v>
      </c>
      <c r="B33673" s="438" t="s">
        <v>31772</v>
      </c>
      <c r="C33673" s="438" t="s">
        <v>16214</v>
      </c>
      <c r="D33673" s="438" t="s">
        <v>31773</v>
      </c>
      <c r="E33673" s="438">
        <v>965</v>
      </c>
      <c r="F33673" s="424" t="s"/>
    </row>
    <row r="33674" spans="1:6">
      <c r="A33674" s="695" t="s"/>
      <c r="B33674" s="438" t="s"/>
      <c r="C33674" s="438" t="s">
        <v>16395</v>
      </c>
      <c r="D33674" s="438" t="s">
        <v>31774</v>
      </c>
      <c r="E33674" s="438">
        <v>1265</v>
      </c>
      <c r="F33674" s="424" t="s"/>
    </row>
    <row r="33675" spans="1:6">
      <c r="A33675" s="695" t="s"/>
      <c r="B33675" s="438" t="s"/>
      <c r="C33675" s="438" t="s">
        <v>16395</v>
      </c>
      <c r="D33675" s="438" t="s">
        <v>31775</v>
      </c>
      <c r="E33675" s="438">
        <v>1265</v>
      </c>
      <c r="F33675" s="424" t="s"/>
    </row>
    <row r="33676" spans="1:6">
      <c r="A33676" s="693">
        <v>45947.8285416667</v>
      </c>
      <c r="B33676" s="698" t="s">
        <v>31776</v>
      </c>
      <c r="C33676" s="438" t="s">
        <v>17059</v>
      </c>
      <c r="D33676" s="438" t="s">
        <v>31777</v>
      </c>
      <c r="E33676" s="438">
        <v>2010</v>
      </c>
      <c r="F33676" s="424" t="s"/>
    </row>
    <row r="33677" spans="1:6">
      <c r="A33677" s="693">
        <v>45947.8302662037</v>
      </c>
      <c r="B33677" s="438" t="s">
        <v>31778</v>
      </c>
      <c r="C33677" s="438" t="s">
        <v>23128</v>
      </c>
      <c r="D33677" s="438" t="s">
        <v>31779</v>
      </c>
      <c r="E33677" s="438">
        <v>930</v>
      </c>
      <c r="F33677" s="424" t="s"/>
    </row>
    <row r="33678" spans="1:6">
      <c r="A33678" s="695" t="s"/>
      <c r="B33678" s="438" t="s"/>
      <c r="C33678" s="438" t="s">
        <v>23128</v>
      </c>
      <c r="D33678" s="438" t="s">
        <v>31780</v>
      </c>
      <c r="E33678" s="438">
        <v>930</v>
      </c>
      <c r="F33678" s="424" t="s"/>
    </row>
    <row r="33679" spans="1:6">
      <c r="A33679" s="695" t="s"/>
      <c r="B33679" s="438" t="s"/>
      <c r="C33679" s="438" t="s">
        <v>23128</v>
      </c>
      <c r="D33679" s="438" t="s">
        <v>31781</v>
      </c>
      <c r="E33679" s="438">
        <v>930</v>
      </c>
      <c r="F33679" s="424" t="s"/>
    </row>
    <row r="33680" spans="1:6">
      <c r="A33680" s="695" t="s"/>
      <c r="B33680" s="438" t="s"/>
      <c r="C33680" s="438" t="s">
        <v>23128</v>
      </c>
      <c r="D33680" s="438" t="s">
        <v>31782</v>
      </c>
      <c r="E33680" s="438">
        <v>930</v>
      </c>
      <c r="F33680" s="230" t="s"/>
    </row>
    <row r="33681" spans="1:6">
      <c r="A33681" s="695" t="s"/>
      <c r="B33681" s="438" t="s"/>
      <c r="C33681" s="438" t="s">
        <v>23128</v>
      </c>
      <c r="D33681" s="438" t="s">
        <v>31783</v>
      </c>
      <c r="E33681" s="438">
        <v>930</v>
      </c>
      <c r="F33681" s="230" t="s"/>
    </row>
    <row r="33682" spans="1:6">
      <c r="A33682" s="693">
        <v>45947.8358680556</v>
      </c>
      <c r="B33682" s="438" t="s">
        <v>31797</v>
      </c>
      <c r="C33682" s="438" t="s">
        <v>17059</v>
      </c>
      <c r="D33682" s="438" t="s">
        <v>31798</v>
      </c>
      <c r="E33682" s="438">
        <v>2010</v>
      </c>
      <c r="F33682" s="230" t="s"/>
    </row>
    <row r="33683" spans="1:6">
      <c r="A33683" s="693">
        <v>45947.8363078704</v>
      </c>
      <c r="B33683" s="438" t="s">
        <v>31799</v>
      </c>
      <c r="C33683" s="438" t="s">
        <v>16395</v>
      </c>
      <c r="D33683" s="438" t="s">
        <v>31800</v>
      </c>
      <c r="E33683" s="438">
        <v>1265</v>
      </c>
      <c r="F33683" s="230" t="s"/>
    </row>
    <row r="33684" spans="1:6">
      <c r="A33684" s="693">
        <v>45947.8400925926</v>
      </c>
      <c r="B33684" s="438" t="s">
        <v>31810</v>
      </c>
      <c r="C33684" s="438" t="s">
        <v>28056</v>
      </c>
      <c r="D33684" s="438" t="s">
        <v>31811</v>
      </c>
      <c r="E33684" s="438">
        <v>4470</v>
      </c>
      <c r="F33684" s="230" t="s"/>
    </row>
    <row r="33685" spans="1:6">
      <c r="A33685" s="695" t="s"/>
      <c r="B33685" s="438" t="s"/>
      <c r="C33685" s="438" t="s">
        <v>28056</v>
      </c>
      <c r="D33685" s="438" t="s">
        <v>31812</v>
      </c>
      <c r="E33685" s="438">
        <v>4470</v>
      </c>
      <c r="F33685" s="230" t="s"/>
    </row>
    <row r="33686" spans="1:6">
      <c r="A33686" s="693">
        <v>45947.8473611111</v>
      </c>
      <c r="B33686" s="438" t="s">
        <v>31816</v>
      </c>
      <c r="C33686" s="438" t="s">
        <v>16199</v>
      </c>
      <c r="D33686" s="438" t="s">
        <v>31818</v>
      </c>
      <c r="E33686" s="438">
        <v>1210</v>
      </c>
      <c r="F33686" s="230" t="s"/>
    </row>
    <row r="33687" spans="1:6">
      <c r="A33687" s="695" t="s"/>
      <c r="B33687" s="438" t="s"/>
      <c r="C33687" s="438" t="s">
        <v>17059</v>
      </c>
      <c r="D33687" s="438" t="s">
        <v>31819</v>
      </c>
      <c r="E33687" s="438">
        <v>2010</v>
      </c>
      <c r="F33687" s="230" t="s"/>
    </row>
    <row r="33688" spans="1:6">
      <c r="A33688" s="695" t="s"/>
      <c r="B33688" s="438" t="s"/>
      <c r="C33688" s="438" t="s">
        <v>17059</v>
      </c>
      <c r="D33688" s="438" t="s">
        <v>31820</v>
      </c>
      <c r="E33688" s="438">
        <v>2010</v>
      </c>
      <c r="F33688" s="230" t="s"/>
    </row>
    <row r="33689" spans="1:6">
      <c r="A33689" s="695" t="s"/>
      <c r="B33689" s="438" t="s"/>
      <c r="C33689" s="438" t="s">
        <v>23128</v>
      </c>
      <c r="D33689" s="438" t="s">
        <v>31821</v>
      </c>
      <c r="E33689" s="438">
        <v>930</v>
      </c>
      <c r="F33689" s="230" t="s"/>
    </row>
    <row r="33690" spans="1:6">
      <c r="A33690" s="695" t="s"/>
      <c r="B33690" s="438" t="s"/>
      <c r="C33690" s="438" t="s">
        <v>23128</v>
      </c>
      <c r="D33690" s="438" t="s">
        <v>31822</v>
      </c>
      <c r="E33690" s="438">
        <v>930</v>
      </c>
      <c r="F33690" s="230" t="s"/>
    </row>
    <row r="33691" spans="1:6">
      <c r="A33691" s="695" t="s"/>
      <c r="B33691" s="438" t="s"/>
      <c r="C33691" s="438" t="s">
        <v>23128</v>
      </c>
      <c r="D33691" s="438" t="s">
        <v>31823</v>
      </c>
      <c r="E33691" s="438">
        <v>930</v>
      </c>
      <c r="F33691" s="230" t="s"/>
    </row>
    <row r="33692" spans="1:6">
      <c r="A33692" s="695" t="s"/>
      <c r="B33692" s="438" t="s"/>
      <c r="C33692" s="438" t="s">
        <v>22484</v>
      </c>
      <c r="D33692" s="438" t="s">
        <v>31824</v>
      </c>
      <c r="E33692" s="438">
        <v>930</v>
      </c>
      <c r="F33692" s="230" t="s"/>
    </row>
    <row r="33693" spans="1:6">
      <c r="A33693" s="693">
        <v>45947.8486921296</v>
      </c>
      <c r="B33693" s="438" t="s">
        <v>31825</v>
      </c>
      <c r="C33693" s="438" t="s">
        <v>19433</v>
      </c>
      <c r="D33693" s="438" t="s">
        <v>31826</v>
      </c>
      <c r="E33693" s="438">
        <v>1210</v>
      </c>
      <c r="F33693" s="230" t="s"/>
    </row>
    <row r="33694" spans="1:6">
      <c r="A33694" s="695" t="s"/>
      <c r="B33694" s="438" t="s"/>
      <c r="C33694" s="438" t="s">
        <v>16650</v>
      </c>
      <c r="D33694" s="438" t="s">
        <v>31827</v>
      </c>
      <c r="E33694" s="438">
        <v>890</v>
      </c>
      <c r="F33694" s="230" t="s"/>
    </row>
    <row r="33695" spans="1:6">
      <c r="A33695" s="693">
        <v>45947.8541435185</v>
      </c>
      <c r="B33695" s="438" t="s">
        <v>31829</v>
      </c>
      <c r="C33695" s="438" t="s">
        <v>19433</v>
      </c>
      <c r="D33695" s="438" t="s">
        <v>31830</v>
      </c>
      <c r="E33695" s="438">
        <v>1210</v>
      </c>
      <c r="F33695" s="230" t="s"/>
    </row>
    <row r="33696" spans="1:6">
      <c r="A33696" s="695" t="s"/>
      <c r="B33696" s="438" t="s"/>
      <c r="C33696" s="438" t="s">
        <v>33283</v>
      </c>
      <c r="D33696" s="438" t="s">
        <v>31831</v>
      </c>
      <c r="E33696" s="438">
        <v>990</v>
      </c>
      <c r="F33696" s="230" t="s"/>
    </row>
    <row r="33697" spans="1:6">
      <c r="A33697" s="693">
        <v>45947.8557523148</v>
      </c>
      <c r="B33697" s="438" t="s">
        <v>31832</v>
      </c>
      <c r="C33697" s="438" t="s">
        <v>16650</v>
      </c>
      <c r="D33697" s="438" t="s">
        <v>31834</v>
      </c>
      <c r="E33697" s="438">
        <v>890</v>
      </c>
      <c r="F33697" s="230" t="s"/>
    </row>
    <row r="33698" spans="1:6">
      <c r="A33698" s="693">
        <v>45947.8571990741</v>
      </c>
      <c r="B33698" s="438" t="s">
        <v>31835</v>
      </c>
      <c r="C33698" s="80" t="s">
        <v>16408</v>
      </c>
      <c r="D33698" s="80" t="s">
        <v>31836</v>
      </c>
      <c r="E33698" s="80">
        <v>950</v>
      </c>
      <c r="F33698" s="230">
        <v>-950</v>
      </c>
    </row>
    <row r="33699" spans="1:6">
      <c r="A33699" s="693">
        <v>45947.8572569444</v>
      </c>
      <c r="B33699" s="438" t="s">
        <v>31837</v>
      </c>
      <c r="C33699" s="80" t="s">
        <v>16408</v>
      </c>
      <c r="D33699" s="80" t="s">
        <v>31838</v>
      </c>
      <c r="E33699" s="80">
        <v>950</v>
      </c>
      <c r="F33699" s="230">
        <v>-950</v>
      </c>
    </row>
    <row r="33700" spans="1:6">
      <c r="A33700" s="693">
        <v>45947.857337963</v>
      </c>
      <c r="B33700" s="80" t="s">
        <v>31839</v>
      </c>
      <c r="C33700" s="80" t="s">
        <v>16408</v>
      </c>
      <c r="D33700" s="80" t="s">
        <v>31840</v>
      </c>
      <c r="E33700" s="80">
        <v>950</v>
      </c>
      <c r="F33700" s="230">
        <v>-950</v>
      </c>
    </row>
    <row r="33701" spans="1:6">
      <c r="A33701" s="693">
        <v>45947.8593981482</v>
      </c>
      <c r="B33701" s="438" t="s">
        <v>31841</v>
      </c>
      <c r="C33701" s="438" t="s">
        <v>16395</v>
      </c>
      <c r="D33701" s="438" t="s">
        <v>31842</v>
      </c>
      <c r="E33701" s="438">
        <v>1265</v>
      </c>
      <c r="F33701" s="230" t="s"/>
    </row>
    <row r="33702" spans="1:6">
      <c r="A33702" s="695" t="s"/>
      <c r="B33702" s="438" t="s"/>
      <c r="C33702" s="438" t="s">
        <v>16395</v>
      </c>
      <c r="D33702" s="438" t="s">
        <v>31843</v>
      </c>
      <c r="E33702" s="438">
        <v>1265</v>
      </c>
      <c r="F33702" s="230" t="s"/>
    </row>
    <row r="33703" spans="1:6">
      <c r="A33703" s="693">
        <v>45947.8601736111</v>
      </c>
      <c r="B33703" s="438" t="s">
        <v>31844</v>
      </c>
      <c r="C33703" s="438" t="s">
        <v>16207</v>
      </c>
      <c r="D33703" s="438" t="s">
        <v>31845</v>
      </c>
      <c r="E33703" s="438">
        <v>1210</v>
      </c>
      <c r="F33703" s="230" t="s"/>
    </row>
    <row r="33704" spans="1:6">
      <c r="A33704" s="695" t="s"/>
      <c r="B33704" s="438" t="s"/>
      <c r="C33704" s="438" t="s">
        <v>24945</v>
      </c>
      <c r="D33704" s="438" t="s">
        <v>31846</v>
      </c>
      <c r="E33704" s="438">
        <v>880</v>
      </c>
      <c r="F33704" s="230" t="s"/>
    </row>
    <row r="33705" spans="1:6">
      <c r="A33705" s="693">
        <v>45947.8626967593</v>
      </c>
      <c r="B33705" s="438" t="s">
        <v>31847</v>
      </c>
      <c r="C33705" s="438" t="s">
        <v>22484</v>
      </c>
      <c r="D33705" s="438" t="s">
        <v>31848</v>
      </c>
      <c r="E33705" s="438">
        <v>930</v>
      </c>
      <c r="F33705" s="230" t="s"/>
    </row>
    <row r="33706" spans="1:6">
      <c r="A33706" s="693">
        <v>45947.8740509259</v>
      </c>
      <c r="B33706" s="438" t="s">
        <v>31864</v>
      </c>
      <c r="C33706" s="438" t="s">
        <v>19433</v>
      </c>
      <c r="D33706" s="438" t="s">
        <v>31866</v>
      </c>
      <c r="E33706" s="438">
        <v>1210</v>
      </c>
      <c r="F33706" s="230" t="s"/>
    </row>
    <row r="33707" spans="1:6">
      <c r="A33707" s="695" t="s"/>
      <c r="B33707" s="438" t="s"/>
      <c r="C33707" s="438" t="s">
        <v>19433</v>
      </c>
      <c r="D33707" s="438" t="s">
        <v>31867</v>
      </c>
      <c r="E33707" s="438">
        <v>1210</v>
      </c>
      <c r="F33707" s="230" t="s"/>
    </row>
    <row r="33708" spans="1:6">
      <c r="A33708" s="695" t="s"/>
      <c r="B33708" s="438" t="s"/>
      <c r="C33708" s="438" t="s">
        <v>16650</v>
      </c>
      <c r="D33708" s="438" t="s">
        <v>31868</v>
      </c>
      <c r="E33708" s="438">
        <v>890</v>
      </c>
      <c r="F33708" s="230" t="s"/>
    </row>
    <row r="33709" spans="1:6">
      <c r="A33709" s="693">
        <v>45947.8798842593</v>
      </c>
      <c r="B33709" s="438" t="s">
        <v>31890</v>
      </c>
      <c r="C33709" s="438" t="s">
        <v>16199</v>
      </c>
      <c r="D33709" s="438" t="s">
        <v>31891</v>
      </c>
      <c r="E33709" s="438">
        <v>1210</v>
      </c>
      <c r="F33709" s="230" t="s"/>
    </row>
    <row r="33710" spans="1:6">
      <c r="A33710" s="695" t="s"/>
      <c r="B33710" s="438" t="s"/>
      <c r="C33710" s="438" t="s">
        <v>16395</v>
      </c>
      <c r="D33710" s="438" t="s">
        <v>31892</v>
      </c>
      <c r="E33710" s="438">
        <v>1265</v>
      </c>
      <c r="F33710" s="230" t="s"/>
    </row>
    <row r="33711" spans="1:6">
      <c r="A33711" s="695" t="s"/>
      <c r="B33711" s="438" t="s"/>
      <c r="C33711" s="438" t="s">
        <v>16650</v>
      </c>
      <c r="D33711" s="438" t="s">
        <v>31893</v>
      </c>
      <c r="E33711" s="438">
        <v>890</v>
      </c>
      <c r="F33711" s="230" t="s"/>
    </row>
    <row r="33712" spans="1:6">
      <c r="A33712" s="693">
        <v>45947.8313773148</v>
      </c>
      <c r="B33712" s="438" t="s">
        <v>31908</v>
      </c>
      <c r="C33712" s="438" t="s">
        <v>16395</v>
      </c>
      <c r="D33712" s="438" t="s">
        <v>31909</v>
      </c>
      <c r="E33712" s="438">
        <v>1265</v>
      </c>
      <c r="F33712" s="230" t="s"/>
    </row>
    <row r="33713" spans="1:6">
      <c r="A33713" s="693">
        <v>45947.8359143519</v>
      </c>
      <c r="B33713" s="438" t="s">
        <v>31919</v>
      </c>
      <c r="C33713" s="80" t="s">
        <v>16408</v>
      </c>
      <c r="D33713" s="80" t="s">
        <v>31920</v>
      </c>
      <c r="E33713" s="80">
        <v>950</v>
      </c>
      <c r="F33713" s="230">
        <v>-950</v>
      </c>
    </row>
    <row r="33714" spans="1:6">
      <c r="A33714" s="693">
        <v>45948.3955555556</v>
      </c>
      <c r="B33714" s="438" t="s">
        <v>31936</v>
      </c>
      <c r="C33714" s="438" t="s">
        <v>16395</v>
      </c>
      <c r="D33714" s="438" t="s">
        <v>31937</v>
      </c>
      <c r="E33714" s="438">
        <v>1250</v>
      </c>
      <c r="F33714" s="230" t="s"/>
    </row>
    <row r="33715" spans="1:6">
      <c r="A33715" s="693">
        <v>45948.3963310185</v>
      </c>
      <c r="B33715" s="438" t="s">
        <v>31938</v>
      </c>
      <c r="C33715" s="438" t="s">
        <v>27871</v>
      </c>
      <c r="D33715" s="438" t="s">
        <v>31939</v>
      </c>
      <c r="E33715" s="438">
        <v>4300</v>
      </c>
      <c r="F33715" s="230" t="s"/>
    </row>
    <row r="33716" spans="1:6">
      <c r="A33716" s="693">
        <v>45948.4015162037</v>
      </c>
      <c r="B33716" s="438" t="s">
        <v>31940</v>
      </c>
      <c r="C33716" s="438" t="s">
        <v>16395</v>
      </c>
      <c r="D33716" s="438" t="s">
        <v>31941</v>
      </c>
      <c r="E33716" s="438">
        <v>1250</v>
      </c>
      <c r="F33716" s="230" t="s"/>
    </row>
    <row r="33717" spans="1:6">
      <c r="A33717" s="695" t="s"/>
      <c r="B33717" s="438" t="s"/>
      <c r="C33717" s="438" t="s">
        <v>16395</v>
      </c>
      <c r="D33717" s="438" t="s">
        <v>31942</v>
      </c>
      <c r="E33717" s="438">
        <v>1250</v>
      </c>
      <c r="F33717" s="230" t="s"/>
    </row>
    <row r="33718" spans="1:6">
      <c r="A33718" s="693">
        <v>45948.4133912037</v>
      </c>
      <c r="B33718" s="438" t="s">
        <v>31943</v>
      </c>
      <c r="C33718" s="438" t="s">
        <v>16199</v>
      </c>
      <c r="D33718" s="438" t="s">
        <v>31944</v>
      </c>
      <c r="E33718" s="438">
        <v>1210</v>
      </c>
      <c r="F33718" s="230" t="s"/>
    </row>
    <row r="33719" spans="1:6">
      <c r="A33719" s="695" t="s"/>
      <c r="B33719" s="438" t="s"/>
      <c r="C33719" s="438" t="s">
        <v>16199</v>
      </c>
      <c r="D33719" s="438" t="s">
        <v>31945</v>
      </c>
      <c r="E33719" s="438">
        <v>1210</v>
      </c>
      <c r="F33719" s="230" t="s"/>
    </row>
    <row r="33720" spans="1:6">
      <c r="A33720" s="695" t="s"/>
      <c r="B33720" s="438" t="s"/>
      <c r="C33720" s="438" t="s">
        <v>33282</v>
      </c>
      <c r="D33720" s="438" t="s">
        <v>31946</v>
      </c>
      <c r="E33720" s="438">
        <v>1030</v>
      </c>
      <c r="F33720" s="230" t="s"/>
    </row>
    <row r="33721" spans="1:6">
      <c r="A33721" s="695" t="s"/>
      <c r="B33721" s="438" t="s"/>
      <c r="C33721" s="438" t="s">
        <v>33283</v>
      </c>
      <c r="D33721" s="438" t="s">
        <v>31947</v>
      </c>
      <c r="E33721" s="438">
        <v>990</v>
      </c>
      <c r="F33721" s="230" t="s"/>
    </row>
    <row r="33722" spans="1:6">
      <c r="A33722" s="693">
        <v>45948.4312731482</v>
      </c>
      <c r="B33722" s="438" t="s">
        <v>31980</v>
      </c>
      <c r="C33722" s="438" t="s">
        <v>16395</v>
      </c>
      <c r="D33722" s="438" t="s">
        <v>31981</v>
      </c>
      <c r="E33722" s="438">
        <v>1250</v>
      </c>
      <c r="F33722" s="230" t="s"/>
    </row>
    <row r="33723" spans="1:6">
      <c r="A33723" s="693">
        <v>45948.4322337962</v>
      </c>
      <c r="B33723" s="438" t="s">
        <v>31985</v>
      </c>
      <c r="C33723" s="438" t="s">
        <v>17059</v>
      </c>
      <c r="D33723" s="438" t="s">
        <v>31987</v>
      </c>
      <c r="E33723" s="438">
        <v>2020</v>
      </c>
      <c r="F33723" s="230" t="s"/>
    </row>
    <row r="33724" spans="1:6">
      <c r="A33724" s="695" t="s"/>
      <c r="B33724" s="438" t="s"/>
      <c r="C33724" s="438" t="s">
        <v>16395</v>
      </c>
      <c r="D33724" s="438" t="s">
        <v>31988</v>
      </c>
      <c r="E33724" s="438">
        <v>1250</v>
      </c>
      <c r="F33724" s="230" t="s"/>
    </row>
    <row r="33725" spans="1:6">
      <c r="A33725" s="693">
        <v>45948.4354166667</v>
      </c>
      <c r="B33725" s="438" t="s">
        <v>31989</v>
      </c>
      <c r="C33725" s="438" t="s">
        <v>28507</v>
      </c>
      <c r="D33725" s="438" t="s">
        <v>31990</v>
      </c>
      <c r="E33725" s="438">
        <v>3080</v>
      </c>
      <c r="F33725" s="230" t="s"/>
    </row>
    <row r="33726" spans="1:6">
      <c r="A33726" s="693">
        <v>45948.4384259259</v>
      </c>
      <c r="B33726" s="438" t="s">
        <v>31991</v>
      </c>
      <c r="C33726" s="438" t="s">
        <v>16857</v>
      </c>
      <c r="D33726" s="438" t="s">
        <v>31992</v>
      </c>
      <c r="E33726" s="438">
        <v>1680</v>
      </c>
      <c r="F33726" s="230" t="s"/>
    </row>
    <row r="33727" spans="1:6">
      <c r="A33727" s="695" t="s"/>
      <c r="B33727" s="438" t="s"/>
      <c r="C33727" s="438" t="s">
        <v>16395</v>
      </c>
      <c r="D33727" s="438" t="s">
        <v>31993</v>
      </c>
      <c r="E33727" s="438">
        <v>1250</v>
      </c>
      <c r="F33727" s="230" t="s"/>
    </row>
    <row r="33728" spans="1:6">
      <c r="A33728" s="693">
        <v>45948.4401273148</v>
      </c>
      <c r="B33728" s="438" t="s">
        <v>31996</v>
      </c>
      <c r="C33728" s="438" t="s">
        <v>23987</v>
      </c>
      <c r="D33728" s="438" t="s">
        <v>31997</v>
      </c>
      <c r="E33728" s="438">
        <v>4310</v>
      </c>
      <c r="F33728" s="230" t="s"/>
    </row>
    <row r="33729" spans="1:6">
      <c r="A33729" s="693">
        <v>45948.4414930556</v>
      </c>
      <c r="B33729" s="438" t="s">
        <v>31998</v>
      </c>
      <c r="C33729" s="438" t="s">
        <v>16395</v>
      </c>
      <c r="D33729" s="438" t="s">
        <v>32001</v>
      </c>
      <c r="E33729" s="438">
        <v>1250</v>
      </c>
      <c r="F33729" s="230" t="s"/>
    </row>
    <row r="33730" spans="1:6">
      <c r="A33730" s="695" t="s"/>
      <c r="B33730" s="438" t="s"/>
      <c r="C33730" s="438" t="s">
        <v>16395</v>
      </c>
      <c r="D33730" s="438" t="s">
        <v>32002</v>
      </c>
      <c r="E33730" s="438">
        <v>1250</v>
      </c>
      <c r="F33730" s="230" t="s"/>
    </row>
    <row r="33731" spans="1:6">
      <c r="A33731" s="693">
        <v>45948.4468518519</v>
      </c>
      <c r="B33731" s="438" t="s">
        <v>32004</v>
      </c>
      <c r="C33731" s="438" t="s">
        <v>16395</v>
      </c>
      <c r="D33731" s="438" t="s">
        <v>32005</v>
      </c>
      <c r="E33731" s="438">
        <v>1250</v>
      </c>
      <c r="F33731" s="230" t="s"/>
    </row>
    <row r="33732" spans="1:6">
      <c r="A33732" s="695" t="s"/>
      <c r="B33732" s="438" t="s"/>
      <c r="C33732" s="438" t="s">
        <v>16395</v>
      </c>
      <c r="D33732" s="438" t="s">
        <v>32006</v>
      </c>
      <c r="E33732" s="438">
        <v>1250</v>
      </c>
      <c r="F33732" s="230" t="s"/>
    </row>
    <row r="33733" spans="1:6">
      <c r="A33733" s="695" t="s"/>
      <c r="B33733" s="438" t="s"/>
      <c r="C33733" s="438" t="s">
        <v>27871</v>
      </c>
      <c r="D33733" s="438" t="s">
        <v>32007</v>
      </c>
      <c r="E33733" s="438">
        <v>4300</v>
      </c>
      <c r="F33733" s="230" t="s"/>
    </row>
    <row r="33734" spans="1:6">
      <c r="A33734" s="695" t="s"/>
      <c r="B33734" s="438" t="s"/>
      <c r="C33734" s="438" t="s">
        <v>27871</v>
      </c>
      <c r="D33734" s="438" t="s">
        <v>32008</v>
      </c>
      <c r="E33734" s="438">
        <v>4300</v>
      </c>
      <c r="F33734" s="230" t="s"/>
    </row>
    <row r="33735" spans="1:6">
      <c r="A33735" s="693">
        <v>45948.4526157407</v>
      </c>
      <c r="B33735" s="438" t="s">
        <v>32009</v>
      </c>
      <c r="C33735" s="438" t="s">
        <v>16395</v>
      </c>
      <c r="D33735" s="438" t="s">
        <v>32010</v>
      </c>
      <c r="E33735" s="438">
        <v>1250</v>
      </c>
      <c r="F33735" s="230" t="s"/>
    </row>
    <row r="33736" spans="1:6">
      <c r="A33736" s="693">
        <v>45948.4659259259</v>
      </c>
      <c r="B33736" s="438" t="s">
        <v>32013</v>
      </c>
      <c r="C33736" s="438" t="s">
        <v>28056</v>
      </c>
      <c r="D33736" s="438" t="s">
        <v>32014</v>
      </c>
      <c r="E33736" s="438">
        <v>4470</v>
      </c>
      <c r="F33736" s="230" t="s"/>
    </row>
    <row r="33737" spans="1:6">
      <c r="A33737" s="693">
        <v>45948.4663078704</v>
      </c>
      <c r="B33737" s="438" t="s">
        <v>32015</v>
      </c>
      <c r="C33737" s="438" t="s">
        <v>19433</v>
      </c>
      <c r="D33737" s="438" t="s">
        <v>32016</v>
      </c>
      <c r="E33737" s="438">
        <v>1210</v>
      </c>
      <c r="F33737" s="230" t="s"/>
    </row>
    <row r="33738" spans="1:6">
      <c r="A33738" s="695" t="s"/>
      <c r="B33738" s="438" t="s"/>
      <c r="C33738" s="438" t="s">
        <v>19433</v>
      </c>
      <c r="D33738" s="438" t="s">
        <v>32017</v>
      </c>
      <c r="E33738" s="438">
        <v>1210</v>
      </c>
      <c r="F33738" s="230" t="s"/>
    </row>
    <row r="33739" spans="1:6">
      <c r="A33739" s="695" t="s"/>
      <c r="B33739" s="438" t="s"/>
      <c r="C33739" s="438" t="s">
        <v>16199</v>
      </c>
      <c r="D33739" s="438" t="s">
        <v>32018</v>
      </c>
      <c r="E33739" s="438">
        <v>1210</v>
      </c>
      <c r="F33739" s="230" t="s"/>
    </row>
    <row r="33740" spans="1:6">
      <c r="A33740" s="695" t="s"/>
      <c r="B33740" s="438" t="s"/>
      <c r="C33740" s="438" t="s">
        <v>16199</v>
      </c>
      <c r="D33740" s="438" t="s">
        <v>32019</v>
      </c>
      <c r="E33740" s="438">
        <v>1210</v>
      </c>
      <c r="F33740" s="230" t="s"/>
    </row>
    <row r="33741" spans="1:6">
      <c r="A33741" s="695" t="s"/>
      <c r="B33741" s="438" t="s"/>
      <c r="C33741" s="438" t="s">
        <v>33282</v>
      </c>
      <c r="D33741" s="438" t="s">
        <v>32020</v>
      </c>
      <c r="E33741" s="438">
        <v>1030</v>
      </c>
      <c r="F33741" s="230" t="s"/>
    </row>
    <row r="33742" spans="1:6">
      <c r="A33742" s="695" t="s"/>
      <c r="B33742" s="438" t="s"/>
      <c r="C33742" s="438" t="s">
        <v>33282</v>
      </c>
      <c r="D33742" s="438" t="s">
        <v>32021</v>
      </c>
      <c r="E33742" s="438">
        <v>1030</v>
      </c>
      <c r="F33742" s="230" t="s"/>
    </row>
    <row r="33743" spans="1:6">
      <c r="A33743" s="695" t="s"/>
      <c r="B33743" s="438" t="s"/>
      <c r="C33743" s="438" t="s">
        <v>33283</v>
      </c>
      <c r="D33743" s="438" t="s">
        <v>32022</v>
      </c>
      <c r="E33743" s="438">
        <v>990</v>
      </c>
      <c r="F33743" s="230" t="s"/>
    </row>
    <row r="33744" spans="1:6">
      <c r="A33744" s="695" t="s"/>
      <c r="B33744" s="438" t="s"/>
      <c r="C33744" s="438" t="s">
        <v>33283</v>
      </c>
      <c r="D33744" s="438" t="s">
        <v>32023</v>
      </c>
      <c r="E33744" s="438">
        <v>990</v>
      </c>
      <c r="F33744" s="230" t="s"/>
    </row>
    <row r="33745" spans="1:6">
      <c r="A33745" s="693">
        <v>45948.4722453704</v>
      </c>
      <c r="B33745" s="438" t="s">
        <v>32041</v>
      </c>
      <c r="C33745" s="438" t="s">
        <v>16395</v>
      </c>
      <c r="D33745" s="438" t="s">
        <v>32043</v>
      </c>
      <c r="E33745" s="438">
        <v>1250</v>
      </c>
      <c r="F33745" s="230" t="s"/>
    </row>
    <row r="33746" spans="1:6">
      <c r="A33746" s="695" t="s"/>
      <c r="B33746" s="438" t="s"/>
      <c r="C33746" s="438" t="s">
        <v>16395</v>
      </c>
      <c r="D33746" s="438" t="s">
        <v>32044</v>
      </c>
      <c r="E33746" s="438">
        <v>1250</v>
      </c>
      <c r="F33746" s="230" t="s"/>
    </row>
    <row r="33747" spans="1:6">
      <c r="A33747" s="695" t="s"/>
      <c r="B33747" s="438" t="s"/>
      <c r="C33747" s="438" t="s">
        <v>16395</v>
      </c>
      <c r="D33747" s="438" t="s">
        <v>32045</v>
      </c>
      <c r="E33747" s="438">
        <v>1250</v>
      </c>
      <c r="F33747" s="230" t="s"/>
    </row>
    <row r="33748" spans="1:6">
      <c r="A33748" s="693">
        <v>45948.4727314815</v>
      </c>
      <c r="B33748" s="438" t="s">
        <v>32046</v>
      </c>
      <c r="C33748" s="438" t="s">
        <v>17059</v>
      </c>
      <c r="D33748" s="438" t="s">
        <v>32047</v>
      </c>
      <c r="E33748" s="438">
        <v>2020</v>
      </c>
      <c r="F33748" s="230" t="s"/>
    </row>
    <row r="33749" spans="1:6">
      <c r="A33749" s="695" t="s"/>
      <c r="B33749" s="438" t="s"/>
      <c r="C33749" s="438" t="s">
        <v>16395</v>
      </c>
      <c r="D33749" s="438" t="s">
        <v>32048</v>
      </c>
      <c r="E33749" s="438">
        <v>1250</v>
      </c>
      <c r="F33749" s="230" t="s"/>
    </row>
    <row r="33750" spans="1:6">
      <c r="A33750" s="695" t="s"/>
      <c r="B33750" s="438" t="s"/>
      <c r="C33750" s="438" t="s">
        <v>16395</v>
      </c>
      <c r="D33750" s="438" t="s">
        <v>32049</v>
      </c>
      <c r="E33750" s="438">
        <v>1250</v>
      </c>
      <c r="F33750" s="230" t="s"/>
    </row>
    <row r="33751" spans="1:6">
      <c r="A33751" s="695" t="s"/>
      <c r="B33751" s="438" t="s"/>
      <c r="C33751" s="438" t="s">
        <v>16395</v>
      </c>
      <c r="D33751" s="438" t="s">
        <v>32050</v>
      </c>
      <c r="E33751" s="438">
        <v>1250</v>
      </c>
      <c r="F33751" s="230" t="s"/>
    </row>
    <row r="33752" spans="1:6">
      <c r="A33752" s="695" t="s"/>
      <c r="B33752" s="438" t="s"/>
      <c r="C33752" s="438" t="s">
        <v>16395</v>
      </c>
      <c r="D33752" s="438" t="s">
        <v>32051</v>
      </c>
      <c r="E33752" s="438">
        <v>1250</v>
      </c>
      <c r="F33752" s="230" t="s"/>
    </row>
    <row r="33753" spans="1:6">
      <c r="A33753" s="695" t="s"/>
      <c r="B33753" s="438" t="s"/>
      <c r="C33753" s="438" t="s">
        <v>16395</v>
      </c>
      <c r="D33753" s="438" t="s">
        <v>32052</v>
      </c>
      <c r="E33753" s="438">
        <v>1250</v>
      </c>
      <c r="F33753" s="230" t="s"/>
    </row>
    <row r="33754" spans="1:6">
      <c r="A33754" s="695" t="s"/>
      <c r="B33754" s="438" t="s"/>
      <c r="C33754" s="438" t="s">
        <v>16395</v>
      </c>
      <c r="D33754" s="438" t="s">
        <v>32053</v>
      </c>
      <c r="E33754" s="438">
        <v>1250</v>
      </c>
      <c r="F33754" s="230" t="s"/>
    </row>
    <row r="33755" spans="1:6">
      <c r="A33755" s="693">
        <v>45948.4789814815</v>
      </c>
      <c r="B33755" s="438" t="s">
        <v>32054</v>
      </c>
      <c r="C33755" s="438" t="s">
        <v>28507</v>
      </c>
      <c r="D33755" s="438" t="s">
        <v>32055</v>
      </c>
      <c r="E33755" s="438">
        <v>3080</v>
      </c>
      <c r="F33755" s="230" t="s"/>
    </row>
    <row r="33756" spans="1:6">
      <c r="A33756" s="693">
        <v>45948.4886689815</v>
      </c>
      <c r="B33756" s="438" t="s">
        <v>32058</v>
      </c>
      <c r="C33756" s="438" t="s">
        <v>23128</v>
      </c>
      <c r="D33756" s="438" t="s">
        <v>32059</v>
      </c>
      <c r="E33756" s="438">
        <v>940</v>
      </c>
      <c r="F33756" s="230" t="s"/>
    </row>
    <row r="33757" spans="1:6">
      <c r="A33757" s="693">
        <v>45948.4925810185</v>
      </c>
      <c r="B33757" s="438" t="s">
        <v>32060</v>
      </c>
      <c r="C33757" s="438" t="s">
        <v>28056</v>
      </c>
      <c r="D33757" s="438" t="s">
        <v>32061</v>
      </c>
      <c r="E33757" s="438">
        <v>4470</v>
      </c>
      <c r="F33757" s="230" t="s"/>
    </row>
    <row r="33758" spans="1:6">
      <c r="A33758" s="693">
        <v>45948.4952546296</v>
      </c>
      <c r="B33758" s="438" t="s">
        <v>32062</v>
      </c>
      <c r="C33758" s="438" t="s">
        <v>17059</v>
      </c>
      <c r="D33758" s="438" t="s">
        <v>32064</v>
      </c>
      <c r="E33758" s="438">
        <v>2020</v>
      </c>
      <c r="F33758" s="230" t="s"/>
    </row>
    <row r="33759" spans="1:6">
      <c r="A33759" s="695" t="s"/>
      <c r="B33759" s="438" t="s"/>
      <c r="C33759" s="438" t="s">
        <v>16395</v>
      </c>
      <c r="D33759" s="438" t="s">
        <v>32065</v>
      </c>
      <c r="E33759" s="438">
        <v>1250</v>
      </c>
      <c r="F33759" s="230" t="s"/>
    </row>
    <row r="33760" spans="1:6">
      <c r="A33760" s="693">
        <v>45948.4996759259</v>
      </c>
      <c r="B33760" s="438" t="s">
        <v>32066</v>
      </c>
      <c r="C33760" s="438" t="s">
        <v>16199</v>
      </c>
      <c r="D33760" s="438" t="s">
        <v>32067</v>
      </c>
      <c r="E33760" s="438">
        <v>1210</v>
      </c>
      <c r="F33760" s="230" t="s"/>
    </row>
    <row r="33761" spans="1:6">
      <c r="A33761" s="693">
        <v>45948.5003009259</v>
      </c>
      <c r="B33761" s="438" t="s">
        <v>32069</v>
      </c>
      <c r="C33761" s="438" t="s">
        <v>17059</v>
      </c>
      <c r="D33761" s="438" t="s">
        <v>32070</v>
      </c>
      <c r="E33761" s="438">
        <v>2020</v>
      </c>
      <c r="F33761" s="230" t="s"/>
    </row>
    <row r="33762" spans="1:6">
      <c r="A33762" s="693">
        <v>45948.5009027778</v>
      </c>
      <c r="B33762" s="438" t="s">
        <v>32071</v>
      </c>
      <c r="C33762" s="438" t="s">
        <v>16199</v>
      </c>
      <c r="D33762" s="438" t="s">
        <v>32072</v>
      </c>
      <c r="E33762" s="438">
        <v>1210</v>
      </c>
      <c r="F33762" s="230" t="s"/>
    </row>
    <row r="33763" spans="1:6">
      <c r="A33763" s="693">
        <v>45948.5100231482</v>
      </c>
      <c r="B33763" s="438" t="s">
        <v>32091</v>
      </c>
      <c r="C33763" s="438" t="s">
        <v>27871</v>
      </c>
      <c r="D33763" s="438" t="s">
        <v>32092</v>
      </c>
      <c r="E33763" s="438">
        <v>4300</v>
      </c>
      <c r="F33763" s="230" t="s"/>
    </row>
    <row r="33764" spans="1:6">
      <c r="A33764" s="693">
        <v>45948.5102199074</v>
      </c>
      <c r="B33764" s="438" t="s">
        <v>32093</v>
      </c>
      <c r="C33764" s="438" t="s">
        <v>22484</v>
      </c>
      <c r="D33764" s="438" t="s">
        <v>32094</v>
      </c>
      <c r="E33764" s="438">
        <v>940</v>
      </c>
      <c r="F33764" s="230" t="s"/>
    </row>
    <row r="33765" spans="1:6">
      <c r="A33765" s="695" t="s"/>
      <c r="B33765" s="438" t="s"/>
      <c r="C33765" s="438" t="s">
        <v>33283</v>
      </c>
      <c r="D33765" s="438" t="s">
        <v>32095</v>
      </c>
      <c r="E33765" s="438">
        <v>990</v>
      </c>
      <c r="F33765" s="230" t="s"/>
    </row>
    <row r="33766" spans="1:6">
      <c r="A33766" s="693">
        <v>45948.5729513889</v>
      </c>
      <c r="B33766" s="438" t="s">
        <v>32117</v>
      </c>
      <c r="C33766" s="438" t="s">
        <v>32118</v>
      </c>
      <c r="D33766" s="438" t="s">
        <v>32119</v>
      </c>
      <c r="E33766" s="438">
        <v>1760</v>
      </c>
      <c r="F33766" s="230" t="s"/>
    </row>
    <row r="33767" spans="1:6">
      <c r="A33767" s="693">
        <v>45948.5731712962</v>
      </c>
      <c r="B33767" s="438" t="s">
        <v>32120</v>
      </c>
      <c r="C33767" s="438" t="s">
        <v>32118</v>
      </c>
      <c r="D33767" s="438" t="s">
        <v>32121</v>
      </c>
      <c r="E33767" s="438">
        <v>1760</v>
      </c>
      <c r="F33767" s="230" t="s"/>
    </row>
    <row r="33768" spans="1:6">
      <c r="A33768" s="693">
        <v>45948.5765509259</v>
      </c>
      <c r="B33768" s="438" t="s">
        <v>141</v>
      </c>
      <c r="C33768" s="438" t="s">
        <v>33282</v>
      </c>
      <c r="D33768" s="438" t="s">
        <v>32122</v>
      </c>
      <c r="E33768" s="438">
        <v>1030</v>
      </c>
      <c r="F33768" s="230" t="s"/>
    </row>
    <row r="33769" spans="1:6">
      <c r="A33769" s="695" t="s"/>
      <c r="B33769" s="438" t="s"/>
      <c r="C33769" s="438" t="s">
        <v>33282</v>
      </c>
      <c r="D33769" s="438" t="s">
        <v>32123</v>
      </c>
      <c r="E33769" s="438">
        <v>1030</v>
      </c>
      <c r="F33769" s="230" t="s"/>
    </row>
    <row r="33770" spans="1:6">
      <c r="A33770" s="695" t="s"/>
      <c r="B33770" s="438" t="s"/>
      <c r="C33770" s="438" t="s">
        <v>33282</v>
      </c>
      <c r="D33770" s="438" t="s">
        <v>32124</v>
      </c>
      <c r="E33770" s="438">
        <v>1030</v>
      </c>
      <c r="F33770" s="230" t="s"/>
    </row>
    <row r="33771" spans="1:6">
      <c r="A33771" s="695" t="s"/>
      <c r="B33771" s="438" t="s"/>
      <c r="C33771" s="438" t="s">
        <v>33283</v>
      </c>
      <c r="D33771" s="438" t="s">
        <v>32125</v>
      </c>
      <c r="E33771" s="438">
        <v>990</v>
      </c>
      <c r="F33771" s="230" t="s"/>
    </row>
    <row r="33772" spans="1:6">
      <c r="A33772" s="695" t="s"/>
      <c r="B33772" s="438" t="s"/>
      <c r="C33772" s="438" t="s">
        <v>33283</v>
      </c>
      <c r="D33772" s="438" t="s">
        <v>32126</v>
      </c>
      <c r="E33772" s="438">
        <v>990</v>
      </c>
      <c r="F33772" s="230" t="s"/>
    </row>
    <row r="33773" spans="1:6">
      <c r="A33773" s="695" t="s"/>
      <c r="B33773" s="438" t="s"/>
      <c r="C33773" s="438" t="s">
        <v>16199</v>
      </c>
      <c r="D33773" s="438" t="s">
        <v>32127</v>
      </c>
      <c r="E33773" s="438">
        <v>1210</v>
      </c>
      <c r="F33773" s="230" t="s"/>
    </row>
    <row r="33774" spans="1:6">
      <c r="A33774" s="695" t="s"/>
      <c r="B33774" s="438" t="s"/>
      <c r="C33774" s="438" t="s">
        <v>16199</v>
      </c>
      <c r="D33774" s="438" t="s">
        <v>32128</v>
      </c>
      <c r="E33774" s="438">
        <v>1210</v>
      </c>
      <c r="F33774" s="230" t="s"/>
    </row>
    <row r="33775" spans="1:6">
      <c r="A33775" s="695" t="s"/>
      <c r="B33775" s="438" t="s"/>
      <c r="C33775" s="438" t="s">
        <v>16199</v>
      </c>
      <c r="D33775" s="438" t="s">
        <v>32129</v>
      </c>
      <c r="E33775" s="438">
        <v>1210</v>
      </c>
      <c r="F33775" s="230" t="s"/>
    </row>
    <row r="33776" spans="1:6">
      <c r="A33776" s="695" t="s"/>
      <c r="B33776" s="438" t="s"/>
      <c r="C33776" s="438" t="s">
        <v>16199</v>
      </c>
      <c r="D33776" s="438" t="s">
        <v>32130</v>
      </c>
      <c r="E33776" s="438">
        <v>1210</v>
      </c>
      <c r="F33776" s="230" t="s"/>
    </row>
    <row r="33777" spans="1:6">
      <c r="A33777" s="695" t="s"/>
      <c r="B33777" s="438" t="s"/>
      <c r="C33777" s="438" t="s">
        <v>16207</v>
      </c>
      <c r="D33777" s="438" t="s">
        <v>32131</v>
      </c>
      <c r="E33777" s="438">
        <v>1210</v>
      </c>
      <c r="F33777" s="230" t="s"/>
    </row>
    <row r="33778" spans="1:6">
      <c r="A33778" s="695" t="s"/>
      <c r="B33778" s="438" t="s"/>
      <c r="C33778" s="438" t="s">
        <v>16214</v>
      </c>
      <c r="D33778" s="438" t="s">
        <v>32137</v>
      </c>
      <c r="E33778" s="438">
        <v>960</v>
      </c>
      <c r="F33778" s="230" t="s"/>
    </row>
    <row r="33779" spans="1:6">
      <c r="A33779" s="695" t="s"/>
      <c r="B33779" s="438" t="s"/>
      <c r="C33779" s="438" t="s">
        <v>16650</v>
      </c>
      <c r="D33779" s="438" t="s">
        <v>32138</v>
      </c>
      <c r="E33779" s="438">
        <v>890</v>
      </c>
      <c r="F33779" s="230" t="s"/>
    </row>
    <row r="33780" spans="1:6">
      <c r="A33780" s="693">
        <v>45948.6127893519</v>
      </c>
      <c r="B33780" s="438" t="s">
        <v>32218</v>
      </c>
      <c r="C33780" s="438" t="s">
        <v>16857</v>
      </c>
      <c r="D33780" s="438" t="s">
        <v>32219</v>
      </c>
      <c r="E33780" s="438">
        <v>1680</v>
      </c>
      <c r="F33780" s="230" t="s"/>
    </row>
    <row r="33781" spans="1:6">
      <c r="A33781" s="693">
        <v>45948.6158101852</v>
      </c>
      <c r="B33781" s="438" t="s">
        <v>32220</v>
      </c>
      <c r="C33781" s="438" t="s">
        <v>17059</v>
      </c>
      <c r="D33781" s="438" t="s">
        <v>32221</v>
      </c>
      <c r="E33781" s="438">
        <v>2020</v>
      </c>
      <c r="F33781" s="230" t="s"/>
    </row>
    <row r="33782" spans="1:6">
      <c r="A33782" s="693">
        <v>45948.6173032407</v>
      </c>
      <c r="B33782" s="438" t="s">
        <v>32222</v>
      </c>
      <c r="C33782" s="438" t="s">
        <v>16395</v>
      </c>
      <c r="D33782" s="438" t="s">
        <v>32223</v>
      </c>
      <c r="E33782" s="438">
        <v>1250</v>
      </c>
      <c r="F33782" s="230" t="s"/>
    </row>
    <row r="33783" spans="1:6">
      <c r="A33783" s="693">
        <v>45948.6179282407</v>
      </c>
      <c r="B33783" s="438" t="s">
        <v>32224</v>
      </c>
      <c r="C33783" s="438" t="s">
        <v>16395</v>
      </c>
      <c r="D33783" s="438" t="s">
        <v>32225</v>
      </c>
      <c r="E33783" s="438">
        <v>1250</v>
      </c>
      <c r="F33783" s="230" t="s"/>
    </row>
    <row r="33784" spans="1:6">
      <c r="A33784" s="693">
        <v>45948.6274421296</v>
      </c>
      <c r="B33784" s="438" t="s">
        <v>32226</v>
      </c>
      <c r="C33784" s="438" t="s">
        <v>16199</v>
      </c>
      <c r="D33784" s="438" t="s">
        <v>32227</v>
      </c>
      <c r="E33784" s="438">
        <v>1210</v>
      </c>
      <c r="F33784" s="230" t="s"/>
    </row>
    <row r="33785" spans="1:6">
      <c r="A33785" s="693">
        <v>45948.6297916667</v>
      </c>
      <c r="B33785" s="438" t="s">
        <v>32232</v>
      </c>
      <c r="C33785" s="438" t="s">
        <v>16395</v>
      </c>
      <c r="D33785" s="438" t="s">
        <v>32233</v>
      </c>
      <c r="E33785" s="438">
        <v>1250</v>
      </c>
      <c r="F33785" s="753" t="s"/>
    </row>
    <row r="33786" spans="1:6">
      <c r="A33786" s="693">
        <v>45948.6328125</v>
      </c>
      <c r="B33786" s="438" t="s">
        <v>32238</v>
      </c>
      <c r="C33786" s="438" t="s">
        <v>16395</v>
      </c>
      <c r="D33786" s="438" t="s">
        <v>32239</v>
      </c>
      <c r="E33786" s="438">
        <v>1250</v>
      </c>
      <c r="F33786" s="230" t="s"/>
    </row>
    <row r="33787" spans="1:6">
      <c r="A33787" s="693">
        <v>45948.6336921296</v>
      </c>
      <c r="B33787" s="438" t="s">
        <v>32240</v>
      </c>
      <c r="C33787" s="438" t="s">
        <v>16395</v>
      </c>
      <c r="D33787" s="438" t="s">
        <v>32241</v>
      </c>
      <c r="E33787" s="438">
        <v>1250</v>
      </c>
      <c r="F33787" s="230" t="s"/>
    </row>
    <row r="33788" spans="1:6">
      <c r="A33788" s="695" t="s"/>
      <c r="B33788" s="438" t="s"/>
      <c r="C33788" s="438" t="s">
        <v>16395</v>
      </c>
      <c r="D33788" s="438" t="s">
        <v>32242</v>
      </c>
      <c r="E33788" s="438">
        <v>1250</v>
      </c>
      <c r="F33788" s="230" t="s"/>
    </row>
    <row r="33789" spans="1:6">
      <c r="A33789" s="693">
        <v>45948.635</v>
      </c>
      <c r="B33789" s="438" t="s">
        <v>32243</v>
      </c>
      <c r="C33789" s="438" t="s">
        <v>16395</v>
      </c>
      <c r="D33789" s="438" t="s">
        <v>32244</v>
      </c>
      <c r="E33789" s="438">
        <v>1250</v>
      </c>
      <c r="F33789" s="230" t="s"/>
    </row>
    <row r="33790" spans="1:6">
      <c r="A33790" s="693">
        <v>45948.6409143519</v>
      </c>
      <c r="B33790" s="438" t="s">
        <v>32245</v>
      </c>
      <c r="C33790" s="438" t="s">
        <v>16826</v>
      </c>
      <c r="D33790" s="438" t="s">
        <v>32246</v>
      </c>
      <c r="E33790" s="438">
        <v>720</v>
      </c>
      <c r="F33790" s="230" t="s"/>
    </row>
    <row r="33791" spans="1:6">
      <c r="A33791" s="695" t="s"/>
      <c r="B33791" s="438" t="s"/>
      <c r="C33791" s="438" t="s">
        <v>16826</v>
      </c>
      <c r="D33791" s="438" t="s">
        <v>32247</v>
      </c>
      <c r="E33791" s="438">
        <v>720</v>
      </c>
      <c r="F33791" s="230" t="s"/>
    </row>
    <row r="33792" spans="1:6">
      <c r="A33792" s="695" t="s"/>
      <c r="B33792" s="438" t="s"/>
      <c r="C33792" s="438" t="s">
        <v>33283</v>
      </c>
      <c r="D33792" s="438" t="s">
        <v>32248</v>
      </c>
      <c r="E33792" s="438">
        <v>990</v>
      </c>
      <c r="F33792" s="230" t="s"/>
    </row>
    <row r="33793" spans="1:6">
      <c r="A33793" s="695" t="s"/>
      <c r="B33793" s="438" t="s"/>
      <c r="C33793" s="438" t="s">
        <v>33282</v>
      </c>
      <c r="D33793" s="438" t="s">
        <v>32249</v>
      </c>
      <c r="E33793" s="438">
        <v>1000</v>
      </c>
      <c r="F33793" s="230" t="s"/>
    </row>
    <row r="33794" spans="1:6">
      <c r="A33794" s="693">
        <v>45948.6431944445</v>
      </c>
      <c r="B33794" s="438" t="s">
        <v>32250</v>
      </c>
      <c r="C33794" s="80" t="s">
        <v>16826</v>
      </c>
      <c r="D33794" s="80" t="s">
        <v>32257</v>
      </c>
      <c r="E33794" s="80">
        <v>720</v>
      </c>
      <c r="F33794" s="230">
        <v>-720</v>
      </c>
    </row>
    <row r="33795" spans="1:6">
      <c r="A33795" s="693">
        <v>45948.6586226852</v>
      </c>
      <c r="B33795" s="438" t="s">
        <v>32256</v>
      </c>
      <c r="C33795" s="438" t="s">
        <v>16214</v>
      </c>
      <c r="D33795" s="438" t="s">
        <v>32259</v>
      </c>
      <c r="E33795" s="438">
        <v>960</v>
      </c>
      <c r="F33795" s="230" t="s"/>
    </row>
    <row r="33796" spans="1:6">
      <c r="A33796" s="693">
        <v>45948.6665393519</v>
      </c>
      <c r="B33796" s="438" t="s">
        <v>32264</v>
      </c>
      <c r="C33796" s="438" t="s">
        <v>16395</v>
      </c>
      <c r="D33796" s="438" t="s">
        <v>32265</v>
      </c>
      <c r="E33796" s="438">
        <v>1250</v>
      </c>
      <c r="F33796" s="230" t="s"/>
    </row>
    <row r="33797" spans="1:6">
      <c r="A33797" s="693">
        <v>45948.670474537</v>
      </c>
      <c r="B33797" s="438" t="s">
        <v>32266</v>
      </c>
      <c r="C33797" s="438" t="s">
        <v>16199</v>
      </c>
      <c r="D33797" s="438" t="s">
        <v>32267</v>
      </c>
      <c r="E33797" s="438">
        <v>1210</v>
      </c>
      <c r="F33797" s="230" t="s"/>
    </row>
    <row r="33798" spans="1:6">
      <c r="A33798" s="695" t="s"/>
      <c r="B33798" s="438" t="s"/>
      <c r="C33798" s="438" t="s">
        <v>16199</v>
      </c>
      <c r="D33798" s="438" t="s">
        <v>32268</v>
      </c>
      <c r="E33798" s="438">
        <v>1210</v>
      </c>
      <c r="F33798" s="230" t="s"/>
    </row>
    <row r="33799" spans="1:6">
      <c r="A33799" s="695" t="s"/>
      <c r="B33799" s="438" t="s"/>
      <c r="C33799" s="438" t="s">
        <v>33282</v>
      </c>
      <c r="D33799" s="438" t="s">
        <v>32269</v>
      </c>
      <c r="E33799" s="438">
        <v>1030</v>
      </c>
      <c r="F33799" s="230" t="s"/>
    </row>
    <row r="33800" spans="1:6">
      <c r="A33800" s="695" t="s"/>
      <c r="B33800" s="438" t="s"/>
      <c r="C33800" s="438" t="s">
        <v>33283</v>
      </c>
      <c r="D33800" s="438" t="s">
        <v>32270</v>
      </c>
      <c r="E33800" s="438">
        <v>990</v>
      </c>
      <c r="F33800" s="230" t="s"/>
    </row>
    <row r="33801" spans="1:6">
      <c r="A33801" s="693">
        <v>45948.6725810185</v>
      </c>
      <c r="B33801" s="438" t="s">
        <v>32271</v>
      </c>
      <c r="C33801" s="438" t="s">
        <v>23774</v>
      </c>
      <c r="D33801" s="438" t="s">
        <v>32272</v>
      </c>
      <c r="E33801" s="438">
        <v>1210</v>
      </c>
      <c r="F33801" s="230" t="s"/>
    </row>
    <row r="33802" spans="1:6">
      <c r="A33802" s="695" t="s"/>
      <c r="B33802" s="438" t="s"/>
      <c r="C33802" s="438" t="s">
        <v>16650</v>
      </c>
      <c r="D33802" s="438" t="s">
        <v>32273</v>
      </c>
      <c r="E33802" s="438">
        <v>890</v>
      </c>
      <c r="F33802" s="230" t="s"/>
    </row>
    <row r="33803" spans="1:6">
      <c r="A33803" s="693">
        <v>45948.6756828704</v>
      </c>
      <c r="B33803" s="438" t="s">
        <v>32274</v>
      </c>
      <c r="C33803" s="438" t="s">
        <v>16214</v>
      </c>
      <c r="D33803" s="438" t="s">
        <v>32275</v>
      </c>
      <c r="E33803" s="438">
        <v>960</v>
      </c>
      <c r="F33803" s="230" t="s"/>
    </row>
    <row r="33804" spans="1:6">
      <c r="A33804" s="695" t="s"/>
      <c r="B33804" s="438" t="s"/>
      <c r="C33804" s="438" t="s">
        <v>20345</v>
      </c>
      <c r="D33804" s="438" t="s">
        <v>32276</v>
      </c>
      <c r="E33804" s="438">
        <v>700</v>
      </c>
      <c r="F33804" s="230" t="s"/>
    </row>
    <row r="33805" spans="1:6">
      <c r="A33805" s="693">
        <v>45948.6845949074</v>
      </c>
      <c r="B33805" s="438" t="s">
        <v>32288</v>
      </c>
      <c r="C33805" s="438" t="s">
        <v>16199</v>
      </c>
      <c r="D33805" s="438" t="s">
        <v>32289</v>
      </c>
      <c r="E33805" s="438">
        <v>1210</v>
      </c>
      <c r="F33805" s="230" t="s"/>
    </row>
    <row r="33806" spans="1:6">
      <c r="A33806" s="695" t="s"/>
      <c r="B33806" s="438" t="s"/>
      <c r="C33806" s="438" t="s">
        <v>33283</v>
      </c>
      <c r="D33806" s="438" t="s">
        <v>32290</v>
      </c>
      <c r="E33806" s="438">
        <v>990</v>
      </c>
      <c r="F33806" s="230" t="s"/>
    </row>
    <row r="33807" spans="1:6">
      <c r="A33807" s="693">
        <v>45948.6954282407</v>
      </c>
      <c r="B33807" s="438" t="s">
        <v>32298</v>
      </c>
      <c r="C33807" s="438" t="s">
        <v>22484</v>
      </c>
      <c r="D33807" s="438" t="s">
        <v>32299</v>
      </c>
      <c r="E33807" s="438">
        <v>940</v>
      </c>
      <c r="F33807" s="230" t="s"/>
    </row>
    <row r="33808" spans="1:6">
      <c r="A33808" s="693">
        <v>45948.7016087962</v>
      </c>
      <c r="B33808" s="438" t="s">
        <v>32304</v>
      </c>
      <c r="C33808" s="438" t="s">
        <v>16338</v>
      </c>
      <c r="D33808" s="438" t="s">
        <v>32308</v>
      </c>
      <c r="E33808" s="438">
        <v>520</v>
      </c>
      <c r="F33808" s="230" t="s"/>
    </row>
    <row r="33809" spans="1:6">
      <c r="A33809" s="693">
        <v>45948.7304745371</v>
      </c>
      <c r="B33809" s="698" t="s">
        <v>32345</v>
      </c>
      <c r="C33809" s="438" t="s">
        <v>22776</v>
      </c>
      <c r="D33809" s="438" t="s">
        <v>32346</v>
      </c>
      <c r="E33809" s="438">
        <v>720</v>
      </c>
      <c r="F33809" s="230" t="s"/>
    </row>
    <row r="33810" spans="1:6">
      <c r="A33810" s="754">
        <v>45948.4166666667</v>
      </c>
      <c r="B33810" s="438" t="s">
        <v>32384</v>
      </c>
      <c r="C33810" s="438" t="s">
        <v>23607</v>
      </c>
      <c r="D33810" s="438" t="s">
        <v>32385</v>
      </c>
      <c r="E33810" s="438">
        <v>2730</v>
      </c>
      <c r="F33810" s="230" t="s"/>
    </row>
    <row r="33811" spans="1:6">
      <c r="A33811" s="754">
        <v>45948.4145833333</v>
      </c>
      <c r="B33811" s="438" t="s">
        <v>32373</v>
      </c>
      <c r="C33811" s="438" t="s">
        <v>17059</v>
      </c>
      <c r="D33811" s="438" t="s">
        <v>32374</v>
      </c>
      <c r="E33811" s="438">
        <v>2020</v>
      </c>
      <c r="F33811" s="230" t="s"/>
    </row>
    <row r="33812" spans="1:6">
      <c r="A33812" s="754">
        <v>45948.4173611111</v>
      </c>
      <c r="B33812" s="438" t="s">
        <v>32391</v>
      </c>
      <c r="C33812" s="438" t="s">
        <v>17059</v>
      </c>
      <c r="D33812" s="438" t="s">
        <v>32393</v>
      </c>
      <c r="E33812" s="438">
        <v>2020</v>
      </c>
      <c r="F33812" s="230" t="s"/>
    </row>
    <row r="33813" spans="1:6">
      <c r="A33813" s="754">
        <v>45948.4395833333</v>
      </c>
      <c r="B33813" s="438" t="s">
        <v>32416</v>
      </c>
      <c r="C33813" s="438" t="s">
        <v>27871</v>
      </c>
      <c r="D33813" s="438" t="s">
        <v>32417</v>
      </c>
      <c r="E33813" s="438">
        <v>4300</v>
      </c>
      <c r="F33813" s="230" t="s"/>
    </row>
    <row r="33814" spans="1:6">
      <c r="A33814" s="754">
        <v>45948.4520833333</v>
      </c>
      <c r="B33814" s="438" t="s">
        <v>32418</v>
      </c>
      <c r="C33814" s="438" t="s">
        <v>16395</v>
      </c>
      <c r="D33814" s="438" t="s">
        <v>32419</v>
      </c>
      <c r="E33814" s="438">
        <v>1250</v>
      </c>
      <c r="F33814" s="230" t="s"/>
    </row>
    <row r="33815" spans="1:6">
      <c r="A33815" s="754">
        <v>45948.4798611111</v>
      </c>
      <c r="B33815" s="438" t="s">
        <v>32422</v>
      </c>
      <c r="C33815" s="438" t="s">
        <v>16857</v>
      </c>
      <c r="D33815" s="438" t="s">
        <v>32423</v>
      </c>
      <c r="E33815" s="438">
        <v>1680</v>
      </c>
      <c r="F33815" s="230" t="s"/>
    </row>
    <row r="33816" spans="1:6">
      <c r="A33816" s="754" t="s"/>
      <c r="B33816" s="438" t="s"/>
      <c r="C33816" s="438" t="s">
        <v>16650</v>
      </c>
      <c r="D33816" s="438" t="s">
        <v>32425</v>
      </c>
      <c r="E33816" s="438">
        <v>890</v>
      </c>
      <c r="F33816" s="230" t="s"/>
    </row>
    <row r="33817" spans="1:6">
      <c r="A33817" s="693" t="s"/>
      <c r="B33817" s="438" t="s"/>
      <c r="C33817" s="438" t="s">
        <v>16650</v>
      </c>
      <c r="D33817" s="438" t="s">
        <v>32426</v>
      </c>
      <c r="E33817" s="438">
        <v>890</v>
      </c>
      <c r="F33817" s="230" t="s"/>
    </row>
    <row r="33818" spans="1:6">
      <c r="A33818" s="693" t="s"/>
      <c r="B33818" s="438" t="s"/>
      <c r="C33818" s="438" t="s">
        <v>16199</v>
      </c>
      <c r="D33818" s="438" t="s">
        <v>32427</v>
      </c>
      <c r="E33818" s="438">
        <v>1210</v>
      </c>
      <c r="F33818" s="230" t="s"/>
    </row>
    <row r="33819" spans="1:6">
      <c r="A33819" s="693" t="s"/>
      <c r="B33819" s="438" t="s"/>
      <c r="C33819" s="438" t="s">
        <v>16199</v>
      </c>
      <c r="D33819" s="438" t="s">
        <v>32428</v>
      </c>
      <c r="E33819" s="438">
        <v>1210</v>
      </c>
      <c r="F33819" s="230" t="s"/>
    </row>
    <row r="33820" spans="1:6">
      <c r="A33820" s="754">
        <v>45948.5069444444</v>
      </c>
      <c r="B33820" s="438" t="s">
        <v>32429</v>
      </c>
      <c r="C33820" s="438" t="s">
        <v>16395</v>
      </c>
      <c r="D33820" s="438" t="s">
        <v>32430</v>
      </c>
      <c r="E33820" s="438">
        <v>1250</v>
      </c>
      <c r="F33820" s="230" t="s"/>
    </row>
    <row r="33821" spans="1:6">
      <c r="A33821" s="754">
        <v>45948.5722222222</v>
      </c>
      <c r="B33821" s="438" t="s">
        <v>32431</v>
      </c>
      <c r="C33821" s="438" t="s">
        <v>22484</v>
      </c>
      <c r="D33821" s="438" t="s">
        <v>32432</v>
      </c>
      <c r="E33821" s="438">
        <v>940</v>
      </c>
      <c r="F33821" s="230" t="s"/>
    </row>
    <row r="33822" spans="1:6">
      <c r="A33822" s="754" t="s"/>
      <c r="B33822" s="438" t="s"/>
      <c r="C33822" s="438" t="s">
        <v>16199</v>
      </c>
      <c r="D33822" s="438" t="s">
        <v>32433</v>
      </c>
      <c r="E33822" s="438">
        <v>1210</v>
      </c>
      <c r="F33822" s="230" t="s"/>
    </row>
    <row r="33823" spans="1:6">
      <c r="A33823" s="754">
        <v>45948.6326388889</v>
      </c>
      <c r="B33823" s="438" t="s">
        <v>32436</v>
      </c>
      <c r="C33823" s="438" t="s">
        <v>17059</v>
      </c>
      <c r="D33823" s="438" t="s">
        <v>32438</v>
      </c>
      <c r="E33823" s="438">
        <v>2020</v>
      </c>
      <c r="F33823" s="230" t="s"/>
    </row>
    <row r="33824" spans="1:6">
      <c r="A33824" s="754">
        <v>45948.6340277778</v>
      </c>
      <c r="B33824" s="438" t="s">
        <v>32440</v>
      </c>
      <c r="C33824" s="438" t="s">
        <v>16395</v>
      </c>
      <c r="D33824" s="755" t="s">
        <v>32441</v>
      </c>
      <c r="E33824" s="438">
        <v>1250</v>
      </c>
      <c r="F33824" s="230" t="s"/>
    </row>
    <row r="33825" spans="1:6">
      <c r="A33825" s="754">
        <v>45948.6354166667</v>
      </c>
      <c r="B33825" s="438" t="s">
        <v>32442</v>
      </c>
      <c r="C33825" s="438" t="s">
        <v>23607</v>
      </c>
      <c r="D33825" s="438" t="s">
        <v>32443</v>
      </c>
      <c r="E33825" s="438">
        <v>2730</v>
      </c>
      <c r="F33825" s="230" t="s"/>
    </row>
    <row r="33826" spans="1:6">
      <c r="A33826" s="754">
        <v>45948.6652777778</v>
      </c>
      <c r="B33826" s="438" t="s">
        <v>32448</v>
      </c>
      <c r="C33826" s="438" t="s">
        <v>16214</v>
      </c>
      <c r="D33826" s="756" t="s">
        <v>20561</v>
      </c>
      <c r="E33826" s="438">
        <v>960</v>
      </c>
      <c r="F33826" s="753" t="s"/>
    </row>
    <row r="33827" spans="1:6">
      <c r="A33827" s="754" t="s"/>
      <c r="B33827" s="438" t="s"/>
      <c r="C33827" s="438" t="s">
        <v>16650</v>
      </c>
      <c r="D33827" s="438" t="s">
        <v>32449</v>
      </c>
      <c r="E33827" s="438">
        <v>890</v>
      </c>
      <c r="F33827" s="230" t="s"/>
    </row>
    <row r="33828" spans="1:6">
      <c r="A33828" s="754">
        <v>45948.66875</v>
      </c>
      <c r="B33828" s="438" t="s">
        <v>32450</v>
      </c>
      <c r="C33828" s="438" t="s">
        <v>16199</v>
      </c>
      <c r="D33828" s="438" t="s">
        <v>32451</v>
      </c>
      <c r="E33828" s="438">
        <v>1210</v>
      </c>
      <c r="F33828" s="230" t="s"/>
    </row>
    <row r="33829" spans="1:6">
      <c r="A33829" s="754" t="s"/>
      <c r="B33829" s="438" t="s"/>
      <c r="C33829" s="438" t="s">
        <v>16199</v>
      </c>
      <c r="D33829" s="438" t="s">
        <v>32452</v>
      </c>
      <c r="E33829" s="438">
        <v>1210</v>
      </c>
      <c r="F33829" s="230" t="s"/>
    </row>
    <row r="33830" spans="1:6">
      <c r="A33830" s="754" t="s"/>
      <c r="B33830" s="438" t="s"/>
      <c r="C33830" s="438" t="s">
        <v>17059</v>
      </c>
      <c r="D33830" s="438" t="s">
        <v>32453</v>
      </c>
      <c r="E33830" s="438">
        <v>2020</v>
      </c>
      <c r="F33830" s="230" t="s"/>
    </row>
    <row r="33831" spans="1:6">
      <c r="A33831" s="754" t="s"/>
      <c r="B33831" s="438" t="s"/>
      <c r="C33831" s="438" t="s">
        <v>33282</v>
      </c>
      <c r="D33831" s="438" t="s">
        <v>32454</v>
      </c>
      <c r="E33831" s="438">
        <v>1030</v>
      </c>
      <c r="F33831" s="230" t="s"/>
    </row>
    <row r="33832" spans="1:6">
      <c r="A33832" s="754" t="s"/>
      <c r="B33832" s="438" t="s"/>
      <c r="C33832" s="438" t="s">
        <v>33283</v>
      </c>
      <c r="D33832" s="438" t="s">
        <v>32455</v>
      </c>
      <c r="E33832" s="438">
        <v>990</v>
      </c>
      <c r="F33832" s="230" t="s"/>
    </row>
    <row r="33833" spans="1:6">
      <c r="A33833" s="754">
        <v>45948.6708333333</v>
      </c>
      <c r="B33833" s="438" t="s">
        <v>32456</v>
      </c>
      <c r="C33833" s="438" t="s">
        <v>16214</v>
      </c>
      <c r="D33833" s="438" t="s">
        <v>32457</v>
      </c>
      <c r="E33833" s="438">
        <v>960</v>
      </c>
      <c r="F33833" s="230" t="s"/>
    </row>
    <row r="33834" spans="1:6">
      <c r="A33834" s="754" t="s"/>
      <c r="B33834" s="438" t="s"/>
      <c r="C33834" s="438" t="s">
        <v>16650</v>
      </c>
      <c r="D33834" s="438" t="s">
        <v>32458</v>
      </c>
      <c r="E33834" s="438">
        <v>890</v>
      </c>
      <c r="F33834" s="230" t="s"/>
    </row>
    <row r="33835" spans="1:6">
      <c r="A33835" s="754">
        <v>45948.6756944445</v>
      </c>
      <c r="B33835" s="438" t="s">
        <v>32465</v>
      </c>
      <c r="C33835" s="438" t="s">
        <v>22484</v>
      </c>
      <c r="D33835" s="438" t="s">
        <v>32466</v>
      </c>
      <c r="E33835" s="438">
        <v>940</v>
      </c>
      <c r="F33835" s="230" t="s"/>
    </row>
    <row r="33836" spans="1:6">
      <c r="A33836" s="754" t="s"/>
      <c r="B33836" s="438" t="s"/>
      <c r="C33836" s="438" t="s">
        <v>22484</v>
      </c>
      <c r="D33836" s="438" t="s">
        <v>32467</v>
      </c>
      <c r="E33836" s="438">
        <v>940</v>
      </c>
      <c r="F33836" s="230" t="s"/>
    </row>
    <row r="33837" spans="1:6">
      <c r="A33837" s="754" t="s"/>
      <c r="B33837" s="438" t="s"/>
      <c r="C33837" s="438" t="s">
        <v>22484</v>
      </c>
      <c r="D33837" s="438" t="s">
        <v>32468</v>
      </c>
      <c r="E33837" s="438">
        <v>940</v>
      </c>
      <c r="F33837" s="230" t="s"/>
    </row>
    <row r="33838" spans="1:6">
      <c r="A33838" s="754" t="s"/>
      <c r="B33838" s="438" t="s"/>
      <c r="C33838" s="438" t="s">
        <v>33283</v>
      </c>
      <c r="D33838" s="438" t="s">
        <v>32469</v>
      </c>
      <c r="E33838" s="438">
        <v>990</v>
      </c>
      <c r="F33838" s="230" t="s"/>
    </row>
    <row r="33839" spans="1:6">
      <c r="A33839" s="754" t="s"/>
      <c r="B33839" s="438" t="s"/>
      <c r="C33839" s="438" t="s">
        <v>33283</v>
      </c>
      <c r="D33839" s="438" t="s">
        <v>32470</v>
      </c>
      <c r="E33839" s="438">
        <v>990</v>
      </c>
      <c r="F33839" s="230" t="s"/>
    </row>
    <row r="33840" spans="1:6">
      <c r="A33840" s="754" t="s"/>
      <c r="B33840" s="438" t="s"/>
      <c r="C33840" s="438" t="s">
        <v>33282</v>
      </c>
      <c r="D33840" s="438" t="s">
        <v>32471</v>
      </c>
      <c r="E33840" s="438">
        <v>1030</v>
      </c>
      <c r="F33840" s="230" t="s"/>
    </row>
    <row r="33841" spans="1:6">
      <c r="A33841" s="754">
        <v>45948.6854166667</v>
      </c>
      <c r="B33841" s="438" t="s">
        <v>32472</v>
      </c>
      <c r="C33841" s="438" t="s">
        <v>32473</v>
      </c>
      <c r="D33841" s="438" t="s">
        <v>32474</v>
      </c>
      <c r="E33841" s="438">
        <v>2970</v>
      </c>
      <c r="F33841" s="230" t="s"/>
    </row>
    <row r="33842" spans="1:6">
      <c r="A33842" s="754">
        <v>45948.69375</v>
      </c>
      <c r="B33842" s="438" t="s">
        <v>32477</v>
      </c>
      <c r="C33842" s="438" t="s">
        <v>16199</v>
      </c>
      <c r="D33842" s="438" t="s">
        <v>32478</v>
      </c>
      <c r="E33842" s="438">
        <v>1210</v>
      </c>
      <c r="F33842" s="230" t="s"/>
    </row>
    <row r="33843" spans="1:6">
      <c r="A33843" s="754" t="s"/>
      <c r="B33843" s="438" t="s"/>
      <c r="C33843" s="438" t="s">
        <v>16199</v>
      </c>
      <c r="D33843" s="438" t="s">
        <v>32479</v>
      </c>
      <c r="E33843" s="438">
        <v>1210</v>
      </c>
      <c r="F33843" s="230" t="s"/>
    </row>
    <row r="33844" spans="1:6">
      <c r="A33844" s="754" t="s"/>
      <c r="B33844" s="438" t="s"/>
      <c r="C33844" s="438" t="s">
        <v>33282</v>
      </c>
      <c r="D33844" s="438" t="s">
        <v>32480</v>
      </c>
      <c r="E33844" s="438">
        <v>1030</v>
      </c>
      <c r="F33844" s="230" t="s"/>
    </row>
    <row r="33845" spans="1:6">
      <c r="A33845" s="754" t="s"/>
      <c r="B33845" s="438" t="s"/>
      <c r="C33845" s="438" t="s">
        <v>33283</v>
      </c>
      <c r="D33845" s="438" t="s">
        <v>32481</v>
      </c>
      <c r="E33845" s="438">
        <v>990</v>
      </c>
      <c r="F33845" s="230" t="s"/>
    </row>
    <row r="33846" spans="1:6">
      <c r="A33846" s="754">
        <v>45948.7</v>
      </c>
      <c r="B33846" s="438" t="s">
        <v>32482</v>
      </c>
      <c r="C33846" s="438" t="s">
        <v>16395</v>
      </c>
      <c r="D33846" s="438" t="s">
        <v>32483</v>
      </c>
      <c r="E33846" s="438">
        <v>1250</v>
      </c>
      <c r="F33846" s="230" t="s"/>
    </row>
    <row r="33847" spans="1:6">
      <c r="A33847" s="754">
        <v>45949.4180555556</v>
      </c>
      <c r="B33847" s="438" t="s">
        <v>32484</v>
      </c>
      <c r="C33847" s="438" t="s">
        <v>19433</v>
      </c>
      <c r="D33847" s="438" t="s">
        <v>32485</v>
      </c>
      <c r="E33847" s="438">
        <v>1210</v>
      </c>
      <c r="F33847" s="230" t="s"/>
    </row>
    <row r="33848" spans="1:6">
      <c r="A33848" s="754" t="s"/>
      <c r="B33848" s="438" t="s"/>
      <c r="C33848" s="438" t="s">
        <v>33282</v>
      </c>
      <c r="D33848" s="438" t="s">
        <v>32486</v>
      </c>
      <c r="E33848" s="438">
        <v>1030</v>
      </c>
      <c r="F33848" s="230" t="s"/>
    </row>
    <row r="33849" spans="1:6">
      <c r="A33849" s="754">
        <v>45949.4222222222</v>
      </c>
      <c r="B33849" s="438" t="s">
        <v>32487</v>
      </c>
      <c r="C33849" s="438" t="s">
        <v>16857</v>
      </c>
      <c r="D33849" s="438" t="s">
        <v>32488</v>
      </c>
      <c r="E33849" s="438">
        <v>1680</v>
      </c>
      <c r="F33849" s="230" t="s"/>
    </row>
    <row r="33850" spans="1:6">
      <c r="A33850" s="754" t="s"/>
      <c r="B33850" s="438" t="s"/>
      <c r="C33850" s="438" t="s">
        <v>17059</v>
      </c>
      <c r="D33850" s="438" t="s">
        <v>32489</v>
      </c>
      <c r="E33850" s="438">
        <v>2020</v>
      </c>
      <c r="F33850" s="230" t="s"/>
    </row>
    <row r="33851" spans="1:6">
      <c r="A33851" s="754">
        <v>45949.4284722222</v>
      </c>
      <c r="B33851" s="438" t="s">
        <v>32501</v>
      </c>
      <c r="C33851" s="438" t="s">
        <v>16199</v>
      </c>
      <c r="D33851" s="438" t="s">
        <v>32502</v>
      </c>
      <c r="E33851" s="438">
        <v>1210</v>
      </c>
      <c r="F33851" s="230" t="s"/>
    </row>
    <row r="33852" spans="1:6">
      <c r="A33852" s="754">
        <v>45949.4291666667</v>
      </c>
      <c r="B33852" s="438" t="s">
        <v>32503</v>
      </c>
      <c r="C33852" s="438" t="s">
        <v>16395</v>
      </c>
      <c r="D33852" s="438" t="s">
        <v>32504</v>
      </c>
      <c r="E33852" s="438">
        <v>1250</v>
      </c>
      <c r="F33852" s="230" t="s"/>
    </row>
    <row r="33853" spans="1:6">
      <c r="A33853" s="754" t="s"/>
      <c r="B33853" s="438" t="s"/>
      <c r="C33853" s="438" t="s">
        <v>16395</v>
      </c>
      <c r="D33853" s="438" t="s">
        <v>32505</v>
      </c>
      <c r="E33853" s="438">
        <v>1250</v>
      </c>
      <c r="F33853" s="230" t="s"/>
    </row>
    <row r="33854" spans="1:6">
      <c r="A33854" s="754" t="s"/>
      <c r="B33854" s="438" t="s"/>
      <c r="C33854" s="438" t="s">
        <v>16395</v>
      </c>
      <c r="D33854" s="438" t="s">
        <v>32506</v>
      </c>
      <c r="E33854" s="438">
        <v>1250</v>
      </c>
      <c r="F33854" s="230" t="s"/>
    </row>
    <row r="33855" spans="1:6">
      <c r="A33855" s="754">
        <v>45949.4298611111</v>
      </c>
      <c r="B33855" s="438" t="s">
        <v>32507</v>
      </c>
      <c r="C33855" s="438" t="s">
        <v>23987</v>
      </c>
      <c r="D33855" s="438" t="s">
        <v>32508</v>
      </c>
      <c r="E33855" s="438">
        <v>4310</v>
      </c>
      <c r="F33855" s="230" t="s"/>
    </row>
    <row r="33856" spans="1:6">
      <c r="A33856" s="754">
        <v>45949.4326388889</v>
      </c>
      <c r="B33856" s="438" t="s">
        <v>32518</v>
      </c>
      <c r="C33856" s="438" t="s">
        <v>16395</v>
      </c>
      <c r="D33856" s="438" t="s">
        <v>32519</v>
      </c>
      <c r="E33856" s="438">
        <v>1250</v>
      </c>
      <c r="F33856" s="230" t="s"/>
    </row>
    <row r="33857" spans="1:6">
      <c r="A33857" s="754">
        <v>45949.4333333333</v>
      </c>
      <c r="B33857" s="438" t="s">
        <v>32520</v>
      </c>
      <c r="C33857" s="438" t="s">
        <v>16199</v>
      </c>
      <c r="D33857" s="438" t="s">
        <v>32521</v>
      </c>
      <c r="E33857" s="438">
        <v>1210</v>
      </c>
      <c r="F33857" s="230" t="s"/>
    </row>
    <row r="33858" spans="1:6">
      <c r="A33858" s="754" t="s"/>
      <c r="B33858" s="438" t="s"/>
      <c r="C33858" s="438" t="s">
        <v>16199</v>
      </c>
      <c r="D33858" s="438" t="s">
        <v>32522</v>
      </c>
      <c r="E33858" s="438">
        <v>1210</v>
      </c>
      <c r="F33858" s="230" t="s"/>
    </row>
    <row r="33859" spans="1:6">
      <c r="A33859" s="754" t="s"/>
      <c r="B33859" s="438" t="s"/>
      <c r="C33859" s="438" t="s">
        <v>33282</v>
      </c>
      <c r="D33859" s="438" t="s">
        <v>32523</v>
      </c>
      <c r="E33859" s="438">
        <v>1030</v>
      </c>
      <c r="F33859" s="230" t="s"/>
    </row>
    <row r="33860" spans="1:6">
      <c r="A33860" s="754" t="s"/>
      <c r="B33860" s="438" t="s"/>
      <c r="C33860" s="438" t="s">
        <v>33283</v>
      </c>
      <c r="D33860" s="438" t="s">
        <v>32524</v>
      </c>
      <c r="E33860" s="438">
        <v>990</v>
      </c>
      <c r="F33860" s="230" t="s"/>
    </row>
    <row r="33861" spans="1:6">
      <c r="A33861" s="754">
        <v>45949.4333333333</v>
      </c>
      <c r="B33861" s="438" t="s">
        <v>32525</v>
      </c>
      <c r="C33861" s="438" t="s">
        <v>16395</v>
      </c>
      <c r="D33861" s="438" t="s">
        <v>32526</v>
      </c>
      <c r="E33861" s="438">
        <v>1250</v>
      </c>
      <c r="F33861" s="230" t="s"/>
    </row>
    <row r="33862" spans="1:6">
      <c r="A33862" s="754" t="s"/>
      <c r="B33862" s="438" t="s"/>
      <c r="C33862" s="438" t="s">
        <v>16395</v>
      </c>
      <c r="D33862" s="438" t="s">
        <v>32527</v>
      </c>
      <c r="E33862" s="438">
        <v>1250</v>
      </c>
      <c r="F33862" s="230" t="s"/>
    </row>
    <row r="33863" spans="1:6">
      <c r="A33863" s="754" t="s"/>
      <c r="B33863" s="438" t="s"/>
      <c r="C33863" s="438" t="s">
        <v>16857</v>
      </c>
      <c r="D33863" s="438" t="s">
        <v>32528</v>
      </c>
      <c r="E33863" s="438">
        <v>1680</v>
      </c>
      <c r="F33863" s="230" t="s"/>
    </row>
    <row r="33864" spans="1:6">
      <c r="A33864" s="754" t="s"/>
      <c r="B33864" s="438" t="s"/>
      <c r="C33864" s="438" t="s">
        <v>17059</v>
      </c>
      <c r="D33864" s="438" t="s">
        <v>32529</v>
      </c>
      <c r="E33864" s="438">
        <v>2020</v>
      </c>
      <c r="F33864" s="230" t="s"/>
    </row>
    <row r="33865" spans="1:6">
      <c r="A33865" s="754">
        <v>45949.4340277778</v>
      </c>
      <c r="B33865" s="438" t="s">
        <v>32530</v>
      </c>
      <c r="C33865" s="438" t="s">
        <v>16395</v>
      </c>
      <c r="D33865" s="438" t="s">
        <v>32531</v>
      </c>
      <c r="E33865" s="438">
        <v>1250</v>
      </c>
      <c r="F33865" s="230" t="s"/>
    </row>
    <row r="33866" spans="1:6">
      <c r="A33866" s="754" t="s"/>
      <c r="B33866" s="438" t="s"/>
      <c r="C33866" s="438" t="s">
        <v>16395</v>
      </c>
      <c r="D33866" s="438" t="s">
        <v>32532</v>
      </c>
      <c r="E33866" s="438">
        <v>1250</v>
      </c>
      <c r="F33866" s="230" t="s"/>
    </row>
    <row r="33867" spans="1:6">
      <c r="A33867" s="754" t="s"/>
      <c r="B33867" s="438" t="s"/>
      <c r="C33867" s="438" t="s">
        <v>16395</v>
      </c>
      <c r="D33867" s="438" t="s">
        <v>32533</v>
      </c>
      <c r="E33867" s="438">
        <v>1250</v>
      </c>
      <c r="F33867" s="230" t="s"/>
    </row>
    <row r="33868" spans="1:6">
      <c r="A33868" s="754" t="s"/>
      <c r="B33868" s="438" t="s"/>
      <c r="C33868" s="438" t="s">
        <v>16395</v>
      </c>
      <c r="D33868" s="438" t="s">
        <v>32534</v>
      </c>
      <c r="E33868" s="438">
        <v>1250</v>
      </c>
      <c r="F33868" s="230" t="s"/>
    </row>
    <row r="33869" spans="1:6">
      <c r="A33869" s="754" t="s"/>
      <c r="B33869" s="438" t="s"/>
      <c r="C33869" s="438" t="s">
        <v>16395</v>
      </c>
      <c r="D33869" s="438" t="s">
        <v>32535</v>
      </c>
      <c r="E33869" s="438">
        <v>1250</v>
      </c>
      <c r="F33869" s="230" t="s"/>
    </row>
    <row r="33870" spans="1:6">
      <c r="A33870" s="754">
        <v>45949.4354166667</v>
      </c>
      <c r="B33870" s="438" t="s">
        <v>32536</v>
      </c>
      <c r="C33870" s="438" t="s">
        <v>16199</v>
      </c>
      <c r="D33870" s="438" t="s">
        <v>32537</v>
      </c>
      <c r="E33870" s="438">
        <v>1210</v>
      </c>
      <c r="F33870" s="230" t="s"/>
    </row>
    <row r="33871" spans="1:6">
      <c r="A33871" s="695" t="s"/>
      <c r="B33871" s="438" t="s"/>
      <c r="C33871" s="438" t="s">
        <v>17059</v>
      </c>
      <c r="D33871" s="438" t="s">
        <v>32541</v>
      </c>
      <c r="E33871" s="438">
        <v>2020</v>
      </c>
      <c r="F33871" s="230" t="s"/>
    </row>
    <row r="33872" spans="1:6">
      <c r="A33872" s="695" t="s"/>
      <c r="B33872" s="438" t="s"/>
      <c r="C33872" s="438" t="s">
        <v>17059</v>
      </c>
      <c r="D33872" s="438" t="s">
        <v>32542</v>
      </c>
      <c r="E33872" s="438">
        <v>2020</v>
      </c>
      <c r="F33872" s="230" t="s"/>
    </row>
    <row r="33873" spans="1:6">
      <c r="A33873" s="695" t="s"/>
      <c r="B33873" s="438" t="s"/>
      <c r="C33873" s="438" t="s">
        <v>17059</v>
      </c>
      <c r="D33873" s="438" t="s">
        <v>32543</v>
      </c>
      <c r="E33873" s="438">
        <v>2020</v>
      </c>
      <c r="F33873" s="230" t="s"/>
    </row>
    <row r="33874" spans="1:6">
      <c r="A33874" s="754">
        <v>45949.4368055556</v>
      </c>
      <c r="B33874" s="698" t="s">
        <v>32544</v>
      </c>
      <c r="C33874" s="438" t="s">
        <v>16826</v>
      </c>
      <c r="D33874" s="438" t="s">
        <v>32545</v>
      </c>
      <c r="E33874" s="438">
        <v>720</v>
      </c>
      <c r="F33874" s="230" t="s"/>
    </row>
    <row r="33875" spans="1:6">
      <c r="A33875" s="754">
        <v>45949.4375</v>
      </c>
      <c r="B33875" s="438" t="s">
        <v>32546</v>
      </c>
      <c r="C33875" s="438" t="s">
        <v>16395</v>
      </c>
      <c r="D33875" s="438" t="s">
        <v>32547</v>
      </c>
      <c r="E33875" s="438">
        <v>1250</v>
      </c>
      <c r="F33875" s="230" t="s"/>
    </row>
    <row r="33876" spans="1:6">
      <c r="A33876" s="754">
        <v>45949.4381944444</v>
      </c>
      <c r="B33876" s="438" t="s">
        <v>32551</v>
      </c>
      <c r="C33876" s="438" t="s">
        <v>22484</v>
      </c>
      <c r="D33876" s="438" t="s">
        <v>32552</v>
      </c>
      <c r="E33876" s="438">
        <v>940</v>
      </c>
      <c r="F33876" s="230" t="s"/>
    </row>
    <row r="33877" spans="1:6">
      <c r="A33877" s="754" t="s"/>
      <c r="B33877" s="438" t="s"/>
      <c r="C33877" s="438" t="s">
        <v>19565</v>
      </c>
      <c r="D33877" s="438" t="s">
        <v>32553</v>
      </c>
      <c r="E33877" s="438">
        <v>1170</v>
      </c>
      <c r="F33877" s="230" t="s"/>
    </row>
    <row r="33878" spans="1:6">
      <c r="A33878" s="754">
        <v>45949.4388888889</v>
      </c>
      <c r="B33878" s="438" t="s">
        <v>32554</v>
      </c>
      <c r="C33878" s="438" t="s">
        <v>16650</v>
      </c>
      <c r="D33878" s="438" t="s">
        <v>32555</v>
      </c>
      <c r="E33878" s="438">
        <v>890</v>
      </c>
      <c r="F33878" s="230" t="s"/>
    </row>
    <row r="33879" spans="1:6">
      <c r="A33879" s="754">
        <v>45949.4388888889</v>
      </c>
      <c r="B33879" s="438" t="s">
        <v>32556</v>
      </c>
      <c r="C33879" s="438" t="s">
        <v>16199</v>
      </c>
      <c r="D33879" s="438" t="s">
        <v>32557</v>
      </c>
      <c r="E33879" s="438">
        <v>1210</v>
      </c>
      <c r="F33879" s="230" t="s"/>
    </row>
    <row r="33880" spans="1:6">
      <c r="A33880" s="754" t="s"/>
      <c r="B33880" s="438" t="s"/>
      <c r="C33880" s="438" t="s">
        <v>33283</v>
      </c>
      <c r="D33880" s="438" t="s">
        <v>32558</v>
      </c>
      <c r="E33880" s="438">
        <v>990</v>
      </c>
      <c r="F33880" s="230" t="s"/>
    </row>
    <row r="33881" spans="1:6">
      <c r="A33881" s="754">
        <v>45949.44375</v>
      </c>
      <c r="B33881" s="438" t="s">
        <v>32567</v>
      </c>
      <c r="C33881" s="438" t="s">
        <v>16199</v>
      </c>
      <c r="D33881" s="438" t="s">
        <v>32568</v>
      </c>
      <c r="E33881" s="438">
        <v>1210</v>
      </c>
      <c r="F33881" s="230" t="s"/>
    </row>
    <row r="33882" spans="1:6">
      <c r="A33882" s="754" t="s"/>
      <c r="B33882" s="438" t="s"/>
      <c r="C33882" s="438" t="s">
        <v>33282</v>
      </c>
      <c r="D33882" s="438" t="s">
        <v>32569</v>
      </c>
      <c r="E33882" s="438">
        <v>1030</v>
      </c>
      <c r="F33882" s="230" t="s"/>
    </row>
    <row r="33883" spans="1:6">
      <c r="A33883" s="754">
        <v>45949.4451388889</v>
      </c>
      <c r="B33883" s="438" t="s">
        <v>32572</v>
      </c>
      <c r="C33883" s="438" t="s">
        <v>16199</v>
      </c>
      <c r="D33883" s="438" t="s">
        <v>32573</v>
      </c>
      <c r="E33883" s="438">
        <v>1210</v>
      </c>
      <c r="F33883" s="230" t="s"/>
    </row>
    <row r="33884" spans="1:6">
      <c r="A33884" s="754" t="s"/>
      <c r="B33884" s="438" t="s"/>
      <c r="C33884" s="438" t="s">
        <v>33282</v>
      </c>
      <c r="D33884" s="438" t="s">
        <v>32574</v>
      </c>
      <c r="E33884" s="438">
        <v>1030</v>
      </c>
      <c r="F33884" s="230" t="s"/>
    </row>
    <row r="33885" spans="1:6">
      <c r="A33885" s="754">
        <v>45949.4465277778</v>
      </c>
      <c r="B33885" s="438" t="s">
        <v>32577</v>
      </c>
      <c r="C33885" s="438" t="s">
        <v>27871</v>
      </c>
      <c r="D33885" s="438" t="s">
        <v>32578</v>
      </c>
      <c r="E33885" s="438">
        <v>4300</v>
      </c>
      <c r="F33885" s="230" t="s"/>
    </row>
    <row r="33886" spans="1:6">
      <c r="A33886" s="754">
        <v>45949.4472222222</v>
      </c>
      <c r="B33886" s="438" t="s">
        <v>32579</v>
      </c>
      <c r="C33886" s="438" t="s">
        <v>16199</v>
      </c>
      <c r="D33886" s="438" t="s">
        <v>32580</v>
      </c>
      <c r="E33886" s="438">
        <v>1210</v>
      </c>
      <c r="F33886" s="230" t="s"/>
    </row>
    <row r="33887" spans="1:6">
      <c r="A33887" s="754" t="s"/>
      <c r="B33887" s="438" t="s"/>
      <c r="C33887" s="438" t="s">
        <v>33282</v>
      </c>
      <c r="D33887" s="438" t="s">
        <v>32581</v>
      </c>
      <c r="E33887" s="438">
        <v>1030</v>
      </c>
      <c r="F33887" s="230" t="s"/>
    </row>
    <row r="33888" spans="1:6">
      <c r="A33888" s="754">
        <v>45949.4493055556</v>
      </c>
      <c r="B33888" s="438" t="s">
        <v>32582</v>
      </c>
      <c r="C33888" s="438" t="s">
        <v>16395</v>
      </c>
      <c r="D33888" s="438" t="s">
        <v>32583</v>
      </c>
      <c r="E33888" s="438">
        <v>1250</v>
      </c>
      <c r="F33888" s="230" t="s"/>
    </row>
    <row r="33889" spans="1:6">
      <c r="A33889" s="754">
        <v>45949.4493055556</v>
      </c>
      <c r="B33889" s="438" t="s">
        <v>32584</v>
      </c>
      <c r="C33889" s="438" t="s">
        <v>16199</v>
      </c>
      <c r="D33889" s="438" t="s">
        <v>32585</v>
      </c>
      <c r="E33889" s="438">
        <v>1210</v>
      </c>
      <c r="F33889" s="230" t="s"/>
    </row>
    <row r="33890" spans="1:6">
      <c r="A33890" s="754">
        <v>45949.4506944444</v>
      </c>
      <c r="B33890" s="438" t="s">
        <v>32586</v>
      </c>
      <c r="C33890" s="438" t="s">
        <v>16199</v>
      </c>
      <c r="D33890" s="438" t="s">
        <v>32587</v>
      </c>
      <c r="E33890" s="438">
        <v>1210</v>
      </c>
      <c r="F33890" s="230" t="s"/>
    </row>
    <row r="33891" spans="1:6">
      <c r="A33891" s="754">
        <v>45949.4513888889</v>
      </c>
      <c r="B33891" s="438" t="s">
        <v>32590</v>
      </c>
      <c r="C33891" s="438" t="s">
        <v>16395</v>
      </c>
      <c r="D33891" s="438" t="s">
        <v>32591</v>
      </c>
      <c r="E33891" s="438">
        <v>1250</v>
      </c>
      <c r="F33891" s="230" t="s"/>
    </row>
    <row r="33892" spans="1:6">
      <c r="A33892" s="754">
        <v>45949.4548611111</v>
      </c>
      <c r="B33892" s="438" t="s">
        <v>32597</v>
      </c>
      <c r="C33892" s="438" t="s">
        <v>16395</v>
      </c>
      <c r="D33892" s="438" t="s">
        <v>32598</v>
      </c>
      <c r="E33892" s="438">
        <v>1250</v>
      </c>
      <c r="F33892" s="230" t="s"/>
    </row>
    <row r="33893" spans="1:6">
      <c r="A33893" s="754">
        <v>45949.4548611111</v>
      </c>
      <c r="B33893" s="438" t="s">
        <v>32599</v>
      </c>
      <c r="C33893" s="438" t="s">
        <v>16395</v>
      </c>
      <c r="D33893" s="438" t="s">
        <v>32600</v>
      </c>
      <c r="E33893" s="438">
        <v>1250</v>
      </c>
      <c r="F33893" s="230" t="s"/>
    </row>
    <row r="33894" spans="1:6">
      <c r="A33894" s="754">
        <v>45949.4569444445</v>
      </c>
      <c r="B33894" s="438" t="s">
        <v>32605</v>
      </c>
      <c r="C33894" s="438" t="s">
        <v>16199</v>
      </c>
      <c r="D33894" s="438" t="s">
        <v>32606</v>
      </c>
      <c r="E33894" s="438">
        <v>1210</v>
      </c>
      <c r="F33894" s="230" t="s"/>
    </row>
    <row r="33895" spans="1:6">
      <c r="A33895" s="754" t="s"/>
      <c r="B33895" s="438" t="s"/>
      <c r="C33895" s="438" t="s">
        <v>16199</v>
      </c>
      <c r="D33895" s="438" t="s">
        <v>32607</v>
      </c>
      <c r="E33895" s="438">
        <v>1210</v>
      </c>
      <c r="F33895" s="230" t="s"/>
    </row>
    <row r="33896" spans="1:6">
      <c r="A33896" s="754" t="s"/>
      <c r="B33896" s="438" t="s"/>
      <c r="C33896" s="438" t="s">
        <v>33282</v>
      </c>
      <c r="D33896" s="438" t="s">
        <v>32608</v>
      </c>
      <c r="E33896" s="438">
        <v>1030</v>
      </c>
      <c r="F33896" s="230" t="s"/>
    </row>
    <row r="33897" spans="1:6">
      <c r="A33897" s="754" t="s"/>
      <c r="B33897" s="438" t="s"/>
      <c r="C33897" s="438" t="s">
        <v>33283</v>
      </c>
      <c r="D33897" s="438" t="s">
        <v>32609</v>
      </c>
      <c r="E33897" s="438">
        <v>990</v>
      </c>
      <c r="F33897" s="230" t="s"/>
    </row>
    <row r="33898" spans="1:6">
      <c r="A33898" s="754">
        <v>45949.4576388889</v>
      </c>
      <c r="B33898" s="438" t="s">
        <v>32610</v>
      </c>
      <c r="C33898" s="438" t="s">
        <v>23987</v>
      </c>
      <c r="D33898" s="438" t="s">
        <v>32611</v>
      </c>
      <c r="E33898" s="438">
        <v>4310</v>
      </c>
      <c r="F33898" s="230" t="s"/>
    </row>
    <row r="33899" spans="1:6">
      <c r="A33899" s="754" t="s"/>
      <c r="B33899" s="438" t="s"/>
      <c r="C33899" s="438" t="s">
        <v>16857</v>
      </c>
      <c r="D33899" s="438" t="s">
        <v>32612</v>
      </c>
      <c r="E33899" s="438">
        <v>1680</v>
      </c>
      <c r="F33899" s="230" t="s"/>
    </row>
    <row r="33900" spans="1:6">
      <c r="A33900" s="754" t="s"/>
      <c r="B33900" s="438" t="s"/>
      <c r="C33900" s="438" t="s">
        <v>16857</v>
      </c>
      <c r="D33900" s="438" t="s">
        <v>32613</v>
      </c>
      <c r="E33900" s="438">
        <v>1680</v>
      </c>
      <c r="F33900" s="230" t="s"/>
    </row>
    <row r="33901" spans="1:6">
      <c r="A33901" s="754" t="s"/>
      <c r="B33901" s="438" t="s"/>
      <c r="C33901" s="438" t="s">
        <v>16857</v>
      </c>
      <c r="D33901" s="438" t="s">
        <v>32614</v>
      </c>
      <c r="E33901" s="438">
        <v>1680</v>
      </c>
      <c r="F33901" s="230" t="s"/>
    </row>
    <row r="33902" spans="1:6">
      <c r="A33902" s="754">
        <v>45949.4611111111</v>
      </c>
      <c r="B33902" s="438" t="s">
        <v>32619</v>
      </c>
      <c r="C33902" s="438" t="s">
        <v>24248</v>
      </c>
      <c r="D33902" s="438" t="s">
        <v>32620</v>
      </c>
      <c r="E33902" s="438">
        <v>890</v>
      </c>
      <c r="F33902" s="230" t="s"/>
    </row>
    <row r="33903" spans="1:6">
      <c r="A33903" s="754">
        <v>45949.4611111111</v>
      </c>
      <c r="B33903" s="438" t="s">
        <v>32621</v>
      </c>
      <c r="C33903" s="438" t="s">
        <v>17059</v>
      </c>
      <c r="D33903" s="438" t="s">
        <v>32622</v>
      </c>
      <c r="E33903" s="438">
        <v>2020</v>
      </c>
      <c r="F33903" s="230" t="s"/>
    </row>
    <row r="33904" spans="1:6">
      <c r="A33904" s="754">
        <v>45949.4611111111</v>
      </c>
      <c r="B33904" s="438" t="s">
        <v>32623</v>
      </c>
      <c r="C33904" s="438" t="s">
        <v>16199</v>
      </c>
      <c r="D33904" s="438" t="s">
        <v>32624</v>
      </c>
      <c r="E33904" s="438">
        <v>1210</v>
      </c>
      <c r="F33904" s="230" t="s"/>
    </row>
    <row r="33905" spans="1:6">
      <c r="A33905" s="754">
        <v>45949.4625</v>
      </c>
      <c r="B33905" s="438" t="s">
        <v>32625</v>
      </c>
      <c r="C33905" s="438" t="s">
        <v>16395</v>
      </c>
      <c r="D33905" s="438" t="s">
        <v>32626</v>
      </c>
      <c r="E33905" s="438">
        <v>1250</v>
      </c>
      <c r="F33905" s="230" t="s"/>
    </row>
    <row r="33906" spans="1:6">
      <c r="A33906" s="754">
        <v>45949.4625</v>
      </c>
      <c r="B33906" s="438" t="s">
        <v>32627</v>
      </c>
      <c r="C33906" s="438" t="s">
        <v>16395</v>
      </c>
      <c r="D33906" s="438" t="s">
        <v>32628</v>
      </c>
      <c r="E33906" s="438">
        <v>1250</v>
      </c>
      <c r="F33906" s="230" t="s"/>
    </row>
    <row r="33907" spans="1:6">
      <c r="A33907" s="754">
        <v>45949.4625</v>
      </c>
      <c r="B33907" s="438" t="s">
        <v>32629</v>
      </c>
      <c r="C33907" s="438" t="s">
        <v>16395</v>
      </c>
      <c r="D33907" s="438" t="s">
        <v>32630</v>
      </c>
      <c r="E33907" s="438">
        <v>1250</v>
      </c>
      <c r="F33907" s="230" t="s"/>
    </row>
    <row r="33908" spans="1:6">
      <c r="A33908" s="754">
        <v>45949.4680555556</v>
      </c>
      <c r="B33908" s="438" t="s">
        <v>32631</v>
      </c>
      <c r="C33908" s="438" t="s">
        <v>16395</v>
      </c>
      <c r="D33908" s="438" t="s">
        <v>32632</v>
      </c>
      <c r="E33908" s="438">
        <v>1250</v>
      </c>
      <c r="F33908" s="230" t="s"/>
    </row>
    <row r="33909" spans="1:6">
      <c r="A33909" s="754">
        <v>45949.4694444444</v>
      </c>
      <c r="B33909" s="438" t="s">
        <v>32633</v>
      </c>
      <c r="C33909" s="438" t="s">
        <v>16395</v>
      </c>
      <c r="D33909" s="438" t="s">
        <v>32634</v>
      </c>
      <c r="E33909" s="438">
        <v>1250</v>
      </c>
      <c r="F33909" s="230" t="s"/>
    </row>
    <row r="33910" spans="1:6">
      <c r="A33910" s="754" t="s"/>
      <c r="B33910" s="438" t="s"/>
      <c r="C33910" s="438" t="s">
        <v>16395</v>
      </c>
      <c r="D33910" s="438" t="s">
        <v>32635</v>
      </c>
      <c r="E33910" s="438">
        <v>1250</v>
      </c>
      <c r="F33910" s="230" t="s"/>
    </row>
    <row r="33911" spans="1:6">
      <c r="A33911" s="754">
        <v>45949.4708333333</v>
      </c>
      <c r="B33911" s="438" t="s">
        <v>32636</v>
      </c>
      <c r="C33911" s="438" t="s">
        <v>16395</v>
      </c>
      <c r="D33911" s="438" t="s">
        <v>32637</v>
      </c>
      <c r="E33911" s="438">
        <v>1250</v>
      </c>
      <c r="F33911" s="230" t="s"/>
    </row>
    <row r="33912" spans="1:6">
      <c r="A33912" s="754">
        <v>45949.4708333333</v>
      </c>
      <c r="B33912" s="438" t="s">
        <v>32638</v>
      </c>
      <c r="C33912" s="438" t="s">
        <v>16395</v>
      </c>
      <c r="D33912" s="438" t="s">
        <v>32639</v>
      </c>
      <c r="E33912" s="438">
        <v>1250</v>
      </c>
      <c r="F33912" s="230" t="s"/>
    </row>
    <row r="33913" spans="1:6">
      <c r="A33913" s="754" t="s"/>
      <c r="B33913" s="438" t="s"/>
      <c r="C33913" s="438" t="s">
        <v>16395</v>
      </c>
      <c r="D33913" s="438" t="s">
        <v>32640</v>
      </c>
      <c r="E33913" s="438">
        <v>1250</v>
      </c>
      <c r="F33913" s="230" t="s"/>
    </row>
    <row r="33914" spans="1:6">
      <c r="A33914" s="754">
        <v>45949.4722222222</v>
      </c>
      <c r="B33914" s="438" t="s">
        <v>32644</v>
      </c>
      <c r="C33914" s="438" t="s">
        <v>16395</v>
      </c>
      <c r="D33914" s="438" t="s">
        <v>32645</v>
      </c>
      <c r="E33914" s="438">
        <v>1250</v>
      </c>
      <c r="F33914" s="230" t="s"/>
    </row>
    <row r="33915" spans="1:6">
      <c r="A33915" s="754">
        <v>45949.4729166667</v>
      </c>
      <c r="B33915" s="438" t="s">
        <v>32646</v>
      </c>
      <c r="C33915" s="438" t="s">
        <v>16395</v>
      </c>
      <c r="D33915" s="438" t="s">
        <v>32647</v>
      </c>
      <c r="E33915" s="438">
        <v>1250</v>
      </c>
      <c r="F33915" s="230" t="s"/>
    </row>
    <row r="33916" spans="1:6">
      <c r="A33916" s="754">
        <v>45949.4770833333</v>
      </c>
      <c r="B33916" s="438" t="s">
        <v>32648</v>
      </c>
      <c r="C33916" s="438" t="s">
        <v>16395</v>
      </c>
      <c r="D33916" s="438" t="s">
        <v>32649</v>
      </c>
      <c r="E33916" s="438">
        <v>1250</v>
      </c>
      <c r="F33916" s="230" t="s"/>
    </row>
    <row r="33917" spans="1:6">
      <c r="A33917" s="754">
        <v>45949.4784722222</v>
      </c>
      <c r="B33917" s="438" t="s">
        <v>32652</v>
      </c>
      <c r="C33917" s="438" t="s">
        <v>28507</v>
      </c>
      <c r="D33917" s="438" t="s">
        <v>32653</v>
      </c>
      <c r="E33917" s="438">
        <v>3080</v>
      </c>
      <c r="F33917" s="230" t="s"/>
    </row>
    <row r="33918" spans="1:6">
      <c r="A33918" s="754" t="s"/>
      <c r="B33918" s="438" t="s"/>
      <c r="C33918" s="438" t="s">
        <v>28507</v>
      </c>
      <c r="D33918" s="438" t="s">
        <v>32654</v>
      </c>
      <c r="E33918" s="438">
        <v>3080</v>
      </c>
      <c r="F33918" s="230" t="s"/>
    </row>
    <row r="33919" spans="1:6">
      <c r="A33919" s="754" t="s"/>
      <c r="B33919" s="438" t="s"/>
      <c r="C33919" s="438" t="s">
        <v>28507</v>
      </c>
      <c r="D33919" s="438" t="s">
        <v>32655</v>
      </c>
      <c r="E33919" s="438">
        <v>3080</v>
      </c>
      <c r="F33919" s="230" t="s"/>
    </row>
    <row r="33920" spans="1:6">
      <c r="A33920" s="754">
        <v>45949.4819444444</v>
      </c>
      <c r="B33920" s="438" t="s">
        <v>32662</v>
      </c>
      <c r="C33920" s="438" t="s">
        <v>16199</v>
      </c>
      <c r="D33920" s="438" t="s">
        <v>32663</v>
      </c>
      <c r="E33920" s="438">
        <v>1210</v>
      </c>
      <c r="F33920" s="230" t="s"/>
    </row>
    <row r="33921" spans="1:6">
      <c r="A33921" s="754" t="s"/>
      <c r="B33921" s="438" t="s"/>
      <c r="C33921" s="438" t="s">
        <v>33282</v>
      </c>
      <c r="D33921" s="438" t="s">
        <v>32664</v>
      </c>
      <c r="E33921" s="438">
        <v>1030</v>
      </c>
      <c r="F33921" s="230" t="s"/>
    </row>
    <row r="33922" spans="1:6">
      <c r="A33922" s="754">
        <v>45949.4819444444</v>
      </c>
      <c r="B33922" s="438" t="s">
        <v>32665</v>
      </c>
      <c r="C33922" s="438" t="s">
        <v>16199</v>
      </c>
      <c r="D33922" s="438" t="s">
        <v>32668</v>
      </c>
      <c r="E33922" s="438">
        <v>1210</v>
      </c>
      <c r="F33922" s="230" t="s"/>
    </row>
    <row r="33923" spans="1:6">
      <c r="A33923" s="695" t="s"/>
      <c r="B33923" s="438" t="s"/>
      <c r="C33923" s="438" t="s">
        <v>16199</v>
      </c>
      <c r="D33923" s="438" t="s">
        <v>32669</v>
      </c>
      <c r="E33923" s="438">
        <v>1210</v>
      </c>
      <c r="F33923" s="230" t="s"/>
    </row>
    <row r="33924" spans="1:6">
      <c r="A33924" s="754">
        <v>45949.4819444444</v>
      </c>
      <c r="B33924" s="438" t="s">
        <v>32665</v>
      </c>
      <c r="C33924" s="438" t="s">
        <v>16199</v>
      </c>
      <c r="D33924" s="438" t="s">
        <v>32668</v>
      </c>
      <c r="E33924" s="438">
        <v>1210</v>
      </c>
      <c r="F33924" s="230" t="s"/>
    </row>
    <row r="33925" spans="1:6">
      <c r="A33925" s="695" t="s"/>
      <c r="B33925" s="438" t="s"/>
      <c r="C33925" s="438" t="s">
        <v>16199</v>
      </c>
      <c r="D33925" s="438" t="s">
        <v>32669</v>
      </c>
      <c r="E33925" s="438">
        <v>1210</v>
      </c>
      <c r="F33925" s="230" t="s"/>
    </row>
    <row r="33926" spans="1:6">
      <c r="A33926" s="695" t="s"/>
      <c r="B33926" s="438" t="s"/>
      <c r="C33926" s="438" t="s">
        <v>33282</v>
      </c>
      <c r="D33926" s="438" t="s">
        <v>32672</v>
      </c>
      <c r="E33926" s="438">
        <v>1030</v>
      </c>
      <c r="F33926" s="230" t="s"/>
    </row>
    <row r="33927" spans="1:6">
      <c r="A33927" s="695" t="s"/>
      <c r="B33927" s="438" t="s"/>
      <c r="C33927" s="438" t="s">
        <v>33282</v>
      </c>
      <c r="D33927" s="438" t="s">
        <v>32673</v>
      </c>
      <c r="E33927" s="438">
        <v>1030</v>
      </c>
      <c r="F33927" s="230" t="s"/>
    </row>
    <row r="33928" spans="1:6">
      <c r="A33928" s="754">
        <v>45949.4833333333</v>
      </c>
      <c r="B33928" s="438" t="s">
        <v>32674</v>
      </c>
      <c r="C33928" s="438" t="s">
        <v>16826</v>
      </c>
      <c r="D33928" s="438" t="s">
        <v>32675</v>
      </c>
      <c r="E33928" s="438">
        <v>720</v>
      </c>
      <c r="F33928" s="230" t="s"/>
    </row>
    <row r="33929" spans="1:6">
      <c r="A33929" s="754" t="s"/>
      <c r="B33929" s="438" t="s"/>
      <c r="C33929" s="438" t="s">
        <v>33283</v>
      </c>
      <c r="D33929" s="438" t="s">
        <v>32676</v>
      </c>
      <c r="E33929" s="438">
        <v>990</v>
      </c>
      <c r="F33929" s="230" t="s"/>
    </row>
    <row r="33930" spans="1:6">
      <c r="A33930" s="754">
        <v>45949.4840277778</v>
      </c>
      <c r="B33930" s="698" t="s">
        <v>32677</v>
      </c>
      <c r="C33930" s="438" t="s">
        <v>23774</v>
      </c>
      <c r="D33930" s="438" t="s">
        <v>32678</v>
      </c>
      <c r="E33930" s="438">
        <v>1210</v>
      </c>
      <c r="F33930" s="230" t="s"/>
    </row>
    <row r="33931" spans="1:6">
      <c r="A33931" s="754" t="s"/>
      <c r="B33931" s="438" t="s"/>
      <c r="C33931" s="438" t="s">
        <v>16650</v>
      </c>
      <c r="D33931" s="438" t="s">
        <v>32679</v>
      </c>
      <c r="E33931" s="438">
        <v>890</v>
      </c>
      <c r="F33931" s="230" t="s"/>
    </row>
    <row r="33932" spans="1:6">
      <c r="A33932" s="754">
        <v>45949.4840277778</v>
      </c>
      <c r="B33932" s="438" t="s">
        <v>32680</v>
      </c>
      <c r="C33932" s="438" t="s">
        <v>16199</v>
      </c>
      <c r="D33932" s="438" t="s">
        <v>32681</v>
      </c>
      <c r="E33932" s="438">
        <v>1210</v>
      </c>
      <c r="F33932" s="230" t="s"/>
    </row>
    <row r="33933" spans="1:6">
      <c r="A33933" s="754" t="s"/>
      <c r="B33933" s="438" t="s"/>
      <c r="C33933" s="438" t="s">
        <v>19565</v>
      </c>
      <c r="D33933" s="438" t="s">
        <v>32682</v>
      </c>
      <c r="E33933" s="438">
        <v>1170</v>
      </c>
      <c r="F33933" s="230" t="s"/>
    </row>
    <row r="33934" spans="1:6">
      <c r="A33934" s="754">
        <v>45949.4875</v>
      </c>
      <c r="B33934" s="438" t="s">
        <v>32683</v>
      </c>
      <c r="C33934" s="438" t="s">
        <v>16650</v>
      </c>
      <c r="D33934" s="438" t="s">
        <v>32684</v>
      </c>
      <c r="E33934" s="438">
        <v>890</v>
      </c>
      <c r="F33934" s="230" t="s"/>
    </row>
    <row r="33935" spans="1:6">
      <c r="A33935" s="754">
        <v>45949.4875</v>
      </c>
      <c r="B33935" s="438" t="s">
        <v>32685</v>
      </c>
      <c r="C33935" s="438" t="s">
        <v>16826</v>
      </c>
      <c r="D33935" s="438" t="s">
        <v>32686</v>
      </c>
      <c r="E33935" s="438">
        <v>720</v>
      </c>
      <c r="F33935" s="230" t="s"/>
    </row>
    <row r="33936" spans="1:6">
      <c r="A33936" s="754" t="s"/>
      <c r="B33936" s="438" t="s"/>
      <c r="C33936" s="438" t="s">
        <v>33282</v>
      </c>
      <c r="D33936" s="438" t="s">
        <v>32687</v>
      </c>
      <c r="E33936" s="438">
        <v>1030</v>
      </c>
      <c r="F33936" s="230" t="s"/>
    </row>
    <row r="33937" spans="1:6">
      <c r="A33937" s="754">
        <v>45949.4881944445</v>
      </c>
      <c r="B33937" s="438" t="s">
        <v>32688</v>
      </c>
      <c r="C33937" s="438" t="s">
        <v>16199</v>
      </c>
      <c r="D33937" s="438" t="s">
        <v>32691</v>
      </c>
      <c r="E33937" s="438">
        <v>1210</v>
      </c>
      <c r="F33937" s="230" t="s"/>
    </row>
    <row r="33938" spans="1:6">
      <c r="A33938" s="695" t="s"/>
      <c r="B33938" s="438" t="s"/>
      <c r="C33938" s="438" t="s">
        <v>16199</v>
      </c>
      <c r="D33938" s="438" t="s">
        <v>32692</v>
      </c>
      <c r="E33938" s="438">
        <v>1210</v>
      </c>
      <c r="F33938" s="230" t="s"/>
    </row>
    <row r="33939" spans="1:6">
      <c r="A33939" s="695" t="s"/>
      <c r="B33939" s="438" t="s"/>
      <c r="C33939" s="438" t="s">
        <v>33283</v>
      </c>
      <c r="D33939" s="438" t="s">
        <v>32693</v>
      </c>
      <c r="E33939" s="438">
        <v>990</v>
      </c>
      <c r="F33939" s="230" t="s"/>
    </row>
    <row r="33940" spans="1:6">
      <c r="A33940" s="695" t="s"/>
      <c r="B33940" s="438" t="s"/>
      <c r="C33940" s="438" t="s">
        <v>33283</v>
      </c>
      <c r="D33940" s="438" t="s">
        <v>32694</v>
      </c>
      <c r="E33940" s="438">
        <v>990</v>
      </c>
      <c r="F33940" s="230" t="s"/>
    </row>
    <row r="33941" spans="1:6">
      <c r="A33941" s="754">
        <v>45949.4888888889</v>
      </c>
      <c r="B33941" s="438" t="s">
        <v>32695</v>
      </c>
      <c r="C33941" s="438" t="s">
        <v>16199</v>
      </c>
      <c r="D33941" s="438" t="s">
        <v>32696</v>
      </c>
      <c r="E33941" s="438">
        <v>1210</v>
      </c>
      <c r="F33941" s="230" t="s"/>
    </row>
    <row r="33942" spans="1:6">
      <c r="A33942" s="754" t="s"/>
      <c r="B33942" s="438" t="s"/>
      <c r="C33942" s="438" t="s">
        <v>33283</v>
      </c>
      <c r="D33942" s="438" t="s">
        <v>32697</v>
      </c>
      <c r="E33942" s="438">
        <v>990</v>
      </c>
      <c r="F33942" s="230" t="s"/>
    </row>
    <row r="33943" spans="1:6">
      <c r="A33943" s="754">
        <v>45949.4944444445</v>
      </c>
      <c r="B33943" s="438" t="s">
        <v>32698</v>
      </c>
      <c r="C33943" s="438" t="s">
        <v>27871</v>
      </c>
      <c r="D33943" s="438" t="s">
        <v>32699</v>
      </c>
      <c r="E33943" s="438">
        <v>4300</v>
      </c>
      <c r="F33943" s="230" t="s"/>
    </row>
    <row r="33944" spans="1:6">
      <c r="A33944" s="754">
        <v>45949.4944444445</v>
      </c>
      <c r="B33944" s="438" t="s">
        <v>32700</v>
      </c>
      <c r="C33944" s="438" t="s">
        <v>22484</v>
      </c>
      <c r="D33944" s="438" t="s">
        <v>32701</v>
      </c>
      <c r="E33944" s="438">
        <v>940</v>
      </c>
      <c r="F33944" s="230" t="s"/>
    </row>
    <row r="33945" spans="1:6">
      <c r="A33945" s="754" t="s"/>
      <c r="B33945" s="438" t="s"/>
      <c r="C33945" s="438" t="s">
        <v>22484</v>
      </c>
      <c r="D33945" s="438" t="s">
        <v>32702</v>
      </c>
      <c r="E33945" s="438">
        <v>940</v>
      </c>
      <c r="F33945" s="230" t="s"/>
    </row>
    <row r="33946" spans="1:6">
      <c r="A33946" s="754" t="s"/>
      <c r="B33946" s="438" t="s"/>
      <c r="C33946" s="438" t="s">
        <v>16395</v>
      </c>
      <c r="D33946" s="438" t="s">
        <v>32703</v>
      </c>
      <c r="E33946" s="438">
        <v>1250</v>
      </c>
      <c r="F33946" s="230" t="s"/>
    </row>
    <row r="33947" spans="1:6">
      <c r="A33947" s="754" t="s"/>
      <c r="B33947" s="438" t="s"/>
      <c r="C33947" s="438" t="s">
        <v>16395</v>
      </c>
      <c r="D33947" s="438" t="s">
        <v>32704</v>
      </c>
      <c r="E33947" s="438">
        <v>1250</v>
      </c>
      <c r="F33947" s="230" t="s"/>
    </row>
    <row r="33948" spans="1:6">
      <c r="A33948" s="754" t="s"/>
      <c r="B33948" s="438" t="s"/>
      <c r="C33948" s="438" t="s">
        <v>28507</v>
      </c>
      <c r="D33948" s="438" t="s">
        <v>32705</v>
      </c>
      <c r="E33948" s="438">
        <v>3080</v>
      </c>
      <c r="F33948" s="230" t="s"/>
    </row>
    <row r="33949" spans="1:6">
      <c r="A33949" s="754" t="s"/>
      <c r="B33949" s="438" t="s"/>
      <c r="C33949" s="438" t="s">
        <v>17059</v>
      </c>
      <c r="D33949" s="438" t="s">
        <v>32706</v>
      </c>
      <c r="E33949" s="438">
        <v>2020</v>
      </c>
      <c r="F33949" s="230" t="s"/>
    </row>
    <row r="33950" spans="1:6">
      <c r="A33950" s="754" t="s"/>
      <c r="B33950" s="438" t="s"/>
      <c r="C33950" s="438" t="s">
        <v>17059</v>
      </c>
      <c r="D33950" s="438" t="s">
        <v>32707</v>
      </c>
      <c r="E33950" s="438">
        <v>2020</v>
      </c>
      <c r="F33950" s="230" t="s"/>
    </row>
    <row r="33951" spans="1:6">
      <c r="A33951" s="754">
        <v>45949.4958333333</v>
      </c>
      <c r="B33951" s="438" t="s">
        <v>32708</v>
      </c>
      <c r="C33951" s="438" t="s">
        <v>16214</v>
      </c>
      <c r="D33951" s="438" t="s">
        <v>32709</v>
      </c>
      <c r="E33951" s="438">
        <v>960</v>
      </c>
      <c r="F33951" s="230" t="s"/>
    </row>
    <row r="33952" spans="1:6">
      <c r="A33952" s="754" t="s"/>
      <c r="B33952" s="438" t="s"/>
      <c r="C33952" s="438" t="s">
        <v>33282</v>
      </c>
      <c r="D33952" s="438" t="s">
        <v>32710</v>
      </c>
      <c r="E33952" s="438">
        <v>1030</v>
      </c>
      <c r="F33952" s="230" t="s"/>
    </row>
    <row r="33953" spans="1:6">
      <c r="A33953" s="754">
        <v>45949.4979166667</v>
      </c>
      <c r="B33953" s="438" t="s">
        <v>32711</v>
      </c>
      <c r="C33953" s="438" t="s">
        <v>16395</v>
      </c>
      <c r="D33953" s="438" t="s">
        <v>32712</v>
      </c>
      <c r="E33953" s="438">
        <v>1250</v>
      </c>
      <c r="F33953" s="230" t="s"/>
    </row>
    <row r="33954" spans="1:6">
      <c r="A33954" s="754" t="s"/>
      <c r="B33954" s="438" t="s"/>
      <c r="C33954" s="438" t="s">
        <v>16395</v>
      </c>
      <c r="D33954" s="438" t="s">
        <v>32713</v>
      </c>
      <c r="E33954" s="438">
        <v>1250</v>
      </c>
      <c r="F33954" s="230" t="s"/>
    </row>
    <row r="33955" spans="1:6">
      <c r="A33955" s="754" t="s"/>
      <c r="B33955" s="438" t="s"/>
      <c r="C33955" s="438" t="s">
        <v>16395</v>
      </c>
      <c r="D33955" s="438" t="s">
        <v>32714</v>
      </c>
      <c r="E33955" s="438">
        <v>1250</v>
      </c>
      <c r="F33955" s="230" t="s"/>
    </row>
    <row r="33956" spans="1:6">
      <c r="A33956" s="754" t="s"/>
      <c r="B33956" s="438" t="s"/>
      <c r="C33956" s="438" t="s">
        <v>16395</v>
      </c>
      <c r="D33956" s="438" t="s">
        <v>32715</v>
      </c>
      <c r="E33956" s="438">
        <v>1250</v>
      </c>
      <c r="F33956" s="230" t="s"/>
    </row>
    <row r="33957" spans="1:6">
      <c r="A33957" s="754" t="s"/>
      <c r="B33957" s="438" t="s"/>
      <c r="C33957" s="438" t="s">
        <v>16395</v>
      </c>
      <c r="D33957" s="438" t="s">
        <v>32716</v>
      </c>
      <c r="E33957" s="438">
        <v>1250</v>
      </c>
      <c r="F33957" s="230" t="s"/>
    </row>
    <row r="33958" spans="1:6">
      <c r="A33958" s="754" t="s"/>
      <c r="B33958" s="438" t="s"/>
      <c r="C33958" s="438" t="s">
        <v>16395</v>
      </c>
      <c r="D33958" s="438" t="s">
        <v>32717</v>
      </c>
      <c r="E33958" s="438">
        <v>1250</v>
      </c>
      <c r="F33958" s="230" t="s"/>
    </row>
    <row r="33959" spans="1:6">
      <c r="A33959" s="754" t="s"/>
      <c r="B33959" s="438" t="s"/>
      <c r="C33959" s="438" t="s">
        <v>16395</v>
      </c>
      <c r="D33959" s="438" t="s">
        <v>32718</v>
      </c>
      <c r="E33959" s="438">
        <v>1250</v>
      </c>
      <c r="F33959" s="230" t="s"/>
    </row>
    <row r="33960" spans="1:6">
      <c r="A33960" s="754">
        <v>45949.4986111111</v>
      </c>
      <c r="B33960" s="438" t="s">
        <v>32721</v>
      </c>
      <c r="C33960" s="438" t="s">
        <v>16826</v>
      </c>
      <c r="D33960" s="438" t="s">
        <v>32722</v>
      </c>
      <c r="E33960" s="438">
        <v>720</v>
      </c>
      <c r="F33960" s="230" t="s"/>
    </row>
    <row r="33961" spans="1:6">
      <c r="A33961" s="754" t="s"/>
      <c r="B33961" s="438" t="s"/>
      <c r="C33961" s="438" t="s">
        <v>16826</v>
      </c>
      <c r="D33961" s="438" t="s">
        <v>32723</v>
      </c>
      <c r="E33961" s="438">
        <v>720</v>
      </c>
      <c r="F33961" s="230" t="s"/>
    </row>
    <row r="33962" spans="1:6">
      <c r="A33962" s="754" t="s"/>
      <c r="B33962" s="438" t="s"/>
      <c r="C33962" s="438" t="s">
        <v>33283</v>
      </c>
      <c r="D33962" s="438" t="s">
        <v>32724</v>
      </c>
      <c r="E33962" s="438">
        <v>990</v>
      </c>
      <c r="F33962" s="230" t="s"/>
    </row>
    <row r="33963" spans="1:6">
      <c r="A33963" s="754" t="s"/>
      <c r="B33963" s="438" t="s"/>
      <c r="C33963" s="438" t="s">
        <v>33282</v>
      </c>
      <c r="D33963" s="438" t="s">
        <v>32725</v>
      </c>
      <c r="E33963" s="438">
        <v>1030</v>
      </c>
      <c r="F33963" s="230" t="s"/>
    </row>
    <row r="33964" spans="1:6">
      <c r="A33964" s="754">
        <v>45949.5</v>
      </c>
      <c r="B33964" s="438" t="s">
        <v>32726</v>
      </c>
      <c r="C33964" s="438" t="s">
        <v>16826</v>
      </c>
      <c r="D33964" s="438" t="s">
        <v>32727</v>
      </c>
      <c r="E33964" s="438">
        <v>720</v>
      </c>
      <c r="F33964" s="230" t="s"/>
    </row>
    <row r="33965" spans="1:6">
      <c r="A33965" s="754" t="s"/>
      <c r="B33965" s="438" t="s"/>
      <c r="C33965" s="438" t="s">
        <v>16826</v>
      </c>
      <c r="D33965" s="438" t="s">
        <v>32728</v>
      </c>
      <c r="E33965" s="438">
        <v>720</v>
      </c>
      <c r="F33965" s="230" t="s"/>
    </row>
    <row r="33966" spans="1:6">
      <c r="A33966" s="754" t="s"/>
      <c r="B33966" s="438" t="s"/>
      <c r="C33966" s="438" t="s">
        <v>33283</v>
      </c>
      <c r="D33966" s="438" t="s">
        <v>32729</v>
      </c>
      <c r="E33966" s="438">
        <v>990</v>
      </c>
      <c r="F33966" s="230" t="s"/>
    </row>
    <row r="33967" spans="1:6">
      <c r="A33967" s="754" t="s"/>
      <c r="B33967" s="438" t="s"/>
      <c r="C33967" s="438" t="s">
        <v>33282</v>
      </c>
      <c r="D33967" s="438" t="s">
        <v>32730</v>
      </c>
      <c r="E33967" s="438">
        <v>1030</v>
      </c>
      <c r="F33967" s="230" t="s"/>
    </row>
    <row r="33968" spans="1:6">
      <c r="A33968" s="754">
        <v>45949.5048611111</v>
      </c>
      <c r="B33968" s="438" t="s">
        <v>32735</v>
      </c>
      <c r="C33968" s="438" t="s">
        <v>28507</v>
      </c>
      <c r="D33968" s="438" t="s">
        <v>32736</v>
      </c>
      <c r="E33968" s="438">
        <v>3080</v>
      </c>
      <c r="F33968" s="230" t="s"/>
    </row>
    <row r="33969" spans="1:6">
      <c r="A33969" s="754">
        <v>45949.50625</v>
      </c>
      <c r="B33969" s="438" t="s">
        <v>32737</v>
      </c>
      <c r="C33969" s="438" t="s">
        <v>17059</v>
      </c>
      <c r="D33969" s="438" t="s">
        <v>32738</v>
      </c>
      <c r="E33969" s="438">
        <v>2020</v>
      </c>
      <c r="F33969" s="230" t="s"/>
    </row>
    <row r="33970" spans="1:6">
      <c r="A33970" s="754" t="s"/>
      <c r="B33970" s="438" t="s"/>
      <c r="C33970" s="438" t="s">
        <v>16395</v>
      </c>
      <c r="D33970" s="438" t="s">
        <v>32739</v>
      </c>
      <c r="E33970" s="438">
        <v>1250</v>
      </c>
      <c r="F33970" s="230" t="s"/>
    </row>
    <row r="33971" spans="1:6">
      <c r="A33971" s="754">
        <v>45949.5083333333</v>
      </c>
      <c r="B33971" s="438" t="s">
        <v>32740</v>
      </c>
      <c r="C33971" s="438" t="s">
        <v>17059</v>
      </c>
      <c r="D33971" s="438" t="s">
        <v>32741</v>
      </c>
      <c r="E33971" s="438">
        <v>2020</v>
      </c>
      <c r="F33971" s="230" t="s"/>
    </row>
    <row r="33972" spans="1:6">
      <c r="A33972" s="754">
        <v>45949.5083333333</v>
      </c>
      <c r="B33972" s="438" t="s">
        <v>32742</v>
      </c>
      <c r="C33972" s="438" t="s">
        <v>16395</v>
      </c>
      <c r="D33972" s="438" t="s">
        <v>32743</v>
      </c>
      <c r="E33972" s="438">
        <v>1250</v>
      </c>
      <c r="F33972" s="230" t="s"/>
    </row>
    <row r="33973" spans="1:6">
      <c r="A33973" s="754">
        <v>45949.5090277778</v>
      </c>
      <c r="B33973" s="438" t="s">
        <v>32744</v>
      </c>
      <c r="C33973" s="438" t="s">
        <v>16395</v>
      </c>
      <c r="D33973" s="438" t="s">
        <v>32745</v>
      </c>
      <c r="E33973" s="438">
        <v>1250</v>
      </c>
      <c r="F33973" s="230" t="s"/>
    </row>
    <row r="33974" spans="1:6">
      <c r="A33974" s="754">
        <v>45949.5090277778</v>
      </c>
      <c r="B33974" s="698" t="s">
        <v>32746</v>
      </c>
      <c r="C33974" s="438" t="s">
        <v>16395</v>
      </c>
      <c r="D33974" s="438" t="s">
        <v>32747</v>
      </c>
      <c r="E33974" s="438">
        <v>1250</v>
      </c>
      <c r="F33974" s="230" t="s"/>
    </row>
    <row r="33975" spans="1:6">
      <c r="A33975" s="754">
        <v>45949.5125</v>
      </c>
      <c r="B33975" s="438" t="s">
        <v>32757</v>
      </c>
      <c r="C33975" s="438" t="s">
        <v>28507</v>
      </c>
      <c r="D33975" s="438" t="s">
        <v>32759</v>
      </c>
      <c r="E33975" s="438">
        <v>3080</v>
      </c>
      <c r="F33975" s="230" t="s"/>
    </row>
    <row r="33976" spans="1:6">
      <c r="A33976" s="754">
        <v>45949.5125</v>
      </c>
      <c r="B33976" s="438" t="s">
        <v>32760</v>
      </c>
      <c r="C33976" s="438" t="s">
        <v>16395</v>
      </c>
      <c r="D33976" s="438" t="s">
        <v>32761</v>
      </c>
      <c r="E33976" s="438">
        <v>1250</v>
      </c>
      <c r="F33976" s="230" t="s"/>
    </row>
    <row r="33977" spans="1:6">
      <c r="A33977" s="754">
        <v>45949.5152777778</v>
      </c>
      <c r="B33977" s="438" t="s">
        <v>32762</v>
      </c>
      <c r="C33977" s="438" t="s">
        <v>16857</v>
      </c>
      <c r="D33977" s="438" t="s">
        <v>32763</v>
      </c>
      <c r="E33977" s="438">
        <v>1680</v>
      </c>
      <c r="F33977" s="230" t="s"/>
    </row>
    <row r="33978" spans="1:6">
      <c r="A33978" s="754" t="s"/>
      <c r="B33978" s="438" t="s"/>
      <c r="C33978" s="438" t="s">
        <v>17059</v>
      </c>
      <c r="D33978" s="438" t="s">
        <v>32764</v>
      </c>
      <c r="E33978" s="438">
        <v>2020</v>
      </c>
      <c r="F33978" s="230" t="s"/>
    </row>
    <row r="33979" spans="1:6">
      <c r="A33979" s="695" t="s"/>
      <c r="B33979" s="438" t="s"/>
      <c r="C33979" s="438" t="s">
        <v>28507</v>
      </c>
      <c r="D33979" s="438" t="s">
        <v>32769</v>
      </c>
      <c r="E33979" s="438">
        <v>3080</v>
      </c>
      <c r="F33979" s="230" t="s"/>
    </row>
    <row r="33980" spans="1:6">
      <c r="A33980" s="754">
        <v>45949.5166666667</v>
      </c>
      <c r="B33980" s="698" t="s">
        <v>32770</v>
      </c>
      <c r="C33980" s="438" t="s">
        <v>33284</v>
      </c>
      <c r="D33980" s="438" t="s">
        <v>32771</v>
      </c>
      <c r="E33980" s="438">
        <v>1000</v>
      </c>
      <c r="F33980" s="230" t="s"/>
    </row>
    <row r="33981" spans="1:6">
      <c r="A33981" s="754" t="s"/>
      <c r="B33981" s="438" t="s"/>
      <c r="C33981" s="438" t="s">
        <v>33284</v>
      </c>
      <c r="D33981" s="438" t="s">
        <v>32772</v>
      </c>
      <c r="E33981" s="438">
        <v>1000</v>
      </c>
      <c r="F33981" s="230" t="s"/>
    </row>
    <row r="33982" spans="1:6">
      <c r="A33982" s="754">
        <v>45949.5173611111</v>
      </c>
      <c r="B33982" s="438" t="s">
        <v>32773</v>
      </c>
      <c r="C33982" s="438" t="s">
        <v>16395</v>
      </c>
      <c r="D33982" s="438" t="s">
        <v>32774</v>
      </c>
      <c r="E33982" s="438">
        <v>1250</v>
      </c>
      <c r="F33982" s="230" t="s"/>
    </row>
    <row r="33983" spans="1:6">
      <c r="A33983" s="754">
        <v>45949.5173611111</v>
      </c>
      <c r="B33983" s="438" t="s">
        <v>32775</v>
      </c>
      <c r="C33983" s="438" t="s">
        <v>16395</v>
      </c>
      <c r="D33983" s="438" t="s">
        <v>32776</v>
      </c>
      <c r="E33983" s="438">
        <v>1250</v>
      </c>
      <c r="F33983" s="230" t="s"/>
    </row>
    <row r="33984" spans="1:6">
      <c r="A33984" s="754">
        <v>45949.5173611111</v>
      </c>
      <c r="B33984" s="438" t="s">
        <v>32777</v>
      </c>
      <c r="C33984" s="438" t="s">
        <v>16395</v>
      </c>
      <c r="D33984" s="438" t="s">
        <v>32778</v>
      </c>
      <c r="E33984" s="438">
        <v>1250</v>
      </c>
      <c r="F33984" s="230" t="s"/>
    </row>
    <row r="33985" spans="1:6">
      <c r="A33985" s="754">
        <v>45949.5180555556</v>
      </c>
      <c r="B33985" s="438" t="s">
        <v>32779</v>
      </c>
      <c r="C33985" s="438" t="s">
        <v>16395</v>
      </c>
      <c r="D33985" s="438" t="s">
        <v>32780</v>
      </c>
      <c r="E33985" s="438">
        <v>1250</v>
      </c>
      <c r="F33985" s="230" t="s"/>
    </row>
    <row r="33986" spans="1:6">
      <c r="A33986" s="754" t="s"/>
      <c r="B33986" s="438" t="s"/>
      <c r="C33986" s="438" t="s">
        <v>16395</v>
      </c>
      <c r="D33986" s="438" t="s">
        <v>32781</v>
      </c>
      <c r="E33986" s="438">
        <v>1250</v>
      </c>
      <c r="F33986" s="230" t="s"/>
    </row>
    <row r="33987" spans="1:6">
      <c r="A33987" s="754">
        <v>45949.5215277778</v>
      </c>
      <c r="B33987" s="438" t="s">
        <v>32799</v>
      </c>
      <c r="C33987" s="438" t="s">
        <v>28507</v>
      </c>
      <c r="D33987" s="438" t="s">
        <v>32800</v>
      </c>
      <c r="E33987" s="438">
        <v>3080</v>
      </c>
      <c r="F33987" s="230" t="s"/>
    </row>
    <row r="33988" spans="1:6">
      <c r="A33988" s="754">
        <v>45949.5222222222</v>
      </c>
      <c r="B33988" s="438" t="s">
        <v>32803</v>
      </c>
      <c r="C33988" s="438" t="s">
        <v>16395</v>
      </c>
      <c r="D33988" s="438" t="s">
        <v>32804</v>
      </c>
      <c r="E33988" s="438">
        <v>1250</v>
      </c>
      <c r="F33988" s="230" t="s"/>
    </row>
    <row r="33989" spans="1:6">
      <c r="A33989" s="754">
        <v>45949.5256944445</v>
      </c>
      <c r="B33989" s="698" t="s">
        <v>32815</v>
      </c>
      <c r="C33989" s="438" t="s">
        <v>33284</v>
      </c>
      <c r="D33989" s="438" t="s">
        <v>32816</v>
      </c>
      <c r="E33989" s="438">
        <v>1000</v>
      </c>
      <c r="F33989" s="230" t="s"/>
    </row>
    <row r="33990" spans="1:6">
      <c r="A33990" s="754" t="s"/>
      <c r="B33990" s="438" t="s"/>
      <c r="C33990" s="438" t="s">
        <v>33284</v>
      </c>
      <c r="D33990" s="438" t="s">
        <v>32817</v>
      </c>
      <c r="E33990" s="438">
        <v>1000</v>
      </c>
      <c r="F33990" s="230" t="s"/>
    </row>
    <row r="33991" spans="1:6">
      <c r="A33991" s="754">
        <v>45949.5284722222</v>
      </c>
      <c r="B33991" s="438" t="s">
        <v>32818</v>
      </c>
      <c r="C33991" s="438" t="s">
        <v>16395</v>
      </c>
      <c r="D33991" s="438" t="s">
        <v>32819</v>
      </c>
      <c r="E33991" s="438">
        <v>1250</v>
      </c>
      <c r="F33991" s="230" t="s"/>
    </row>
    <row r="33992" spans="1:6">
      <c r="A33992" s="754">
        <v>45949.5298611111</v>
      </c>
      <c r="B33992" s="438" t="s">
        <v>32823</v>
      </c>
      <c r="C33992" s="438" t="s">
        <v>22484</v>
      </c>
      <c r="D33992" s="438" t="s">
        <v>32824</v>
      </c>
      <c r="E33992" s="438">
        <v>940</v>
      </c>
      <c r="F33992" s="230" t="s"/>
    </row>
    <row r="33993" spans="1:6">
      <c r="A33993" s="754">
        <v>45949.5298611111</v>
      </c>
      <c r="B33993" s="438" t="s">
        <v>32825</v>
      </c>
      <c r="C33993" s="438" t="s">
        <v>22484</v>
      </c>
      <c r="D33993" s="438" t="s">
        <v>32826</v>
      </c>
      <c r="E33993" s="438">
        <v>940</v>
      </c>
      <c r="F33993" s="230" t="s"/>
    </row>
    <row r="33994" spans="1:6">
      <c r="A33994" s="754">
        <v>45949.53125</v>
      </c>
      <c r="B33994" s="438" t="s">
        <v>32827</v>
      </c>
      <c r="C33994" s="438" t="s">
        <v>28507</v>
      </c>
      <c r="D33994" s="438" t="s">
        <v>32828</v>
      </c>
      <c r="E33994" s="438">
        <v>3080</v>
      </c>
      <c r="F33994" s="230" t="s"/>
    </row>
    <row r="33995" spans="1:6">
      <c r="A33995" s="754">
        <v>45949.53125</v>
      </c>
      <c r="B33995" s="438" t="s">
        <v>32829</v>
      </c>
      <c r="C33995" s="438" t="s">
        <v>17059</v>
      </c>
      <c r="D33995" s="438" t="s">
        <v>32830</v>
      </c>
      <c r="E33995" s="438">
        <v>2020</v>
      </c>
      <c r="F33995" s="230" t="s"/>
    </row>
    <row r="33996" spans="1:6">
      <c r="A33996" s="754">
        <v>45949.5326388889</v>
      </c>
      <c r="B33996" s="438" t="s">
        <v>32833</v>
      </c>
      <c r="C33996" s="438" t="s">
        <v>16395</v>
      </c>
      <c r="D33996" s="438" t="s">
        <v>32834</v>
      </c>
      <c r="E33996" s="438">
        <v>1250</v>
      </c>
      <c r="F33996" s="230" t="s"/>
    </row>
    <row r="33997" spans="1:6">
      <c r="A33997" s="754">
        <v>45949.5368055556</v>
      </c>
      <c r="B33997" s="438" t="s">
        <v>32849</v>
      </c>
      <c r="C33997" s="438" t="s">
        <v>16395</v>
      </c>
      <c r="D33997" s="438" t="s">
        <v>32850</v>
      </c>
      <c r="E33997" s="438">
        <v>1250</v>
      </c>
      <c r="F33997" s="230" t="s"/>
    </row>
    <row r="33998" spans="1:6">
      <c r="A33998" s="754" t="s"/>
      <c r="B33998" s="438" t="s"/>
      <c r="C33998" s="438" t="s">
        <v>16395</v>
      </c>
      <c r="D33998" s="438" t="s">
        <v>32851</v>
      </c>
      <c r="E33998" s="438">
        <v>1250</v>
      </c>
      <c r="F33998" s="230" t="s"/>
    </row>
    <row r="33999" spans="1:6">
      <c r="A33999" s="754" t="s"/>
      <c r="B33999" s="438" t="s"/>
      <c r="C33999" s="438" t="s">
        <v>16395</v>
      </c>
      <c r="D33999" s="438" t="s">
        <v>32852</v>
      </c>
      <c r="E33999" s="438">
        <v>1250</v>
      </c>
      <c r="F33999" s="230" t="s"/>
    </row>
    <row r="34000" spans="1:6">
      <c r="A34000" s="754">
        <v>45949.5381944444</v>
      </c>
      <c r="B34000" s="438" t="s">
        <v>32853</v>
      </c>
      <c r="C34000" s="438" t="s">
        <v>16395</v>
      </c>
      <c r="D34000" s="438" t="s">
        <v>32854</v>
      </c>
      <c r="E34000" s="438">
        <v>1250</v>
      </c>
      <c r="F34000" s="230" t="s"/>
    </row>
    <row r="34001" spans="1:6">
      <c r="A34001" s="754">
        <v>45949.5402777778</v>
      </c>
      <c r="B34001" s="438" t="s">
        <v>32855</v>
      </c>
      <c r="C34001" s="438" t="s">
        <v>17059</v>
      </c>
      <c r="D34001" s="438" t="s">
        <v>32856</v>
      </c>
      <c r="E34001" s="438">
        <v>2020</v>
      </c>
      <c r="F34001" s="230" t="s"/>
    </row>
    <row r="34002" spans="1:6">
      <c r="A34002" s="754" t="s"/>
      <c r="B34002" s="438" t="s"/>
      <c r="C34002" s="438" t="s">
        <v>17059</v>
      </c>
      <c r="D34002" s="438" t="s">
        <v>32857</v>
      </c>
      <c r="E34002" s="438">
        <v>2020</v>
      </c>
      <c r="F34002" s="230" t="s"/>
    </row>
    <row r="34003" spans="1:6">
      <c r="A34003" s="754">
        <v>45949.5409722222</v>
      </c>
      <c r="B34003" s="438" t="s">
        <v>32858</v>
      </c>
      <c r="C34003" s="438" t="s">
        <v>16395</v>
      </c>
      <c r="D34003" s="438" t="s">
        <v>32859</v>
      </c>
      <c r="E34003" s="438">
        <v>1250</v>
      </c>
      <c r="F34003" s="230" t="s"/>
    </row>
    <row r="34004" spans="1:6">
      <c r="A34004" s="754">
        <v>45949.5416666667</v>
      </c>
      <c r="B34004" s="438" t="s">
        <v>32860</v>
      </c>
      <c r="C34004" s="438" t="s">
        <v>16395</v>
      </c>
      <c r="D34004" s="438" t="s">
        <v>32861</v>
      </c>
      <c r="E34004" s="438">
        <v>1250</v>
      </c>
      <c r="F34004" s="230" t="s"/>
    </row>
    <row r="34005" spans="1:6">
      <c r="A34005" s="754">
        <v>45949.5423611111</v>
      </c>
      <c r="B34005" s="438" t="s">
        <v>32864</v>
      </c>
      <c r="C34005" s="438" t="s">
        <v>16395</v>
      </c>
      <c r="D34005" s="438" t="s">
        <v>32865</v>
      </c>
      <c r="E34005" s="438">
        <v>1250</v>
      </c>
      <c r="F34005" s="230" t="s"/>
    </row>
    <row r="34006" spans="1:6">
      <c r="A34006" s="754">
        <v>45949.5430555556</v>
      </c>
      <c r="B34006" s="438" t="s">
        <v>32866</v>
      </c>
      <c r="C34006" s="438" t="s">
        <v>23987</v>
      </c>
      <c r="D34006" s="438" t="s">
        <v>32867</v>
      </c>
      <c r="E34006" s="438">
        <v>4310</v>
      </c>
      <c r="F34006" s="230" t="s"/>
    </row>
    <row r="34007" spans="1:6">
      <c r="A34007" s="754" t="s"/>
      <c r="B34007" s="438" t="s"/>
      <c r="C34007" s="438" t="s">
        <v>23987</v>
      </c>
      <c r="D34007" s="438" t="s">
        <v>32868</v>
      </c>
      <c r="E34007" s="438">
        <v>4310</v>
      </c>
      <c r="F34007" s="230" t="s"/>
    </row>
    <row r="34008" spans="1:6">
      <c r="A34008" s="754" t="s"/>
      <c r="B34008" s="438" t="s"/>
      <c r="C34008" s="438" t="s">
        <v>23987</v>
      </c>
      <c r="D34008" s="438" t="s">
        <v>32869</v>
      </c>
      <c r="E34008" s="438">
        <v>4310</v>
      </c>
      <c r="F34008" s="230" t="s"/>
    </row>
    <row r="34009" spans="1:6">
      <c r="A34009" s="754" t="s"/>
      <c r="B34009" s="438" t="s"/>
      <c r="C34009" s="438" t="s">
        <v>23987</v>
      </c>
      <c r="D34009" s="438" t="s">
        <v>32870</v>
      </c>
      <c r="E34009" s="438">
        <v>4310</v>
      </c>
      <c r="F34009" s="230" t="s"/>
    </row>
    <row r="34010" spans="1:6">
      <c r="A34010" s="754" t="s"/>
      <c r="B34010" s="438" t="s"/>
      <c r="C34010" s="438" t="s">
        <v>23987</v>
      </c>
      <c r="D34010" s="438" t="s">
        <v>32871</v>
      </c>
      <c r="E34010" s="438">
        <v>4310</v>
      </c>
      <c r="F34010" s="230" t="s"/>
    </row>
    <row r="34011" spans="1:6">
      <c r="A34011" s="754">
        <v>45949.5458333333</v>
      </c>
      <c r="B34011" s="438" t="s">
        <v>32872</v>
      </c>
      <c r="C34011" s="438" t="s">
        <v>16214</v>
      </c>
      <c r="D34011" s="438" t="s">
        <v>32873</v>
      </c>
      <c r="E34011" s="438">
        <v>960</v>
      </c>
      <c r="F34011" s="230" t="s"/>
    </row>
    <row r="34012" spans="1:6">
      <c r="A34012" s="754" t="s"/>
      <c r="B34012" s="438" t="s"/>
      <c r="C34012" s="438" t="s">
        <v>33283</v>
      </c>
      <c r="D34012" s="438" t="s">
        <v>32874</v>
      </c>
      <c r="E34012" s="438">
        <v>990</v>
      </c>
      <c r="F34012" s="230" t="s"/>
    </row>
    <row r="34013" spans="1:6">
      <c r="A34013" s="754">
        <v>45949.5465277778</v>
      </c>
      <c r="B34013" s="438" t="s">
        <v>32875</v>
      </c>
      <c r="C34013" s="438" t="s">
        <v>16650</v>
      </c>
      <c r="D34013" s="438" t="s">
        <v>32877</v>
      </c>
      <c r="E34013" s="438">
        <v>890</v>
      </c>
      <c r="F34013" s="230" t="s"/>
    </row>
    <row r="34014" spans="1:6">
      <c r="A34014" s="754">
        <v>45949.5965277778</v>
      </c>
      <c r="B34014" s="438" t="s">
        <v>32892</v>
      </c>
      <c r="C34014" s="438" t="s">
        <v>16650</v>
      </c>
      <c r="D34014" s="438" t="s">
        <v>32893</v>
      </c>
      <c r="E34014" s="438">
        <v>890</v>
      </c>
      <c r="F34014" s="230" t="s"/>
    </row>
    <row r="34015" spans="1:6">
      <c r="A34015" s="754" t="s"/>
      <c r="B34015" s="757" t="s"/>
      <c r="C34015" s="438" t="s">
        <v>27629</v>
      </c>
      <c r="D34015" s="757" t="s">
        <v>32899</v>
      </c>
      <c r="E34015" s="438">
        <v>1320</v>
      </c>
      <c r="F34015" s="230" t="s"/>
    </row>
    <row r="34016" spans="1:6">
      <c r="A34016" s="754" t="s"/>
      <c r="B34016" s="438" t="s"/>
      <c r="C34016" s="438" t="s">
        <v>23128</v>
      </c>
      <c r="D34016" s="438" t="s">
        <v>32894</v>
      </c>
      <c r="E34016" s="438">
        <v>940</v>
      </c>
      <c r="F34016" s="230" t="s"/>
    </row>
    <row r="34017" spans="1:6">
      <c r="A34017" s="754" t="s"/>
      <c r="B34017" s="438" t="s"/>
      <c r="C34017" s="438" t="s">
        <v>17059</v>
      </c>
      <c r="D34017" s="438" t="s">
        <v>32895</v>
      </c>
      <c r="E34017" s="438">
        <v>2020</v>
      </c>
      <c r="F34017" s="230" t="s"/>
    </row>
    <row r="34018" spans="1:6">
      <c r="A34018" s="754" t="s"/>
      <c r="B34018" s="438" t="s"/>
      <c r="C34018" s="438" t="s">
        <v>28799</v>
      </c>
      <c r="D34018" s="438" t="s">
        <v>32896</v>
      </c>
      <c r="E34018" s="438">
        <v>2950</v>
      </c>
      <c r="F34018" s="230" t="s"/>
    </row>
    <row r="34019" spans="1:6">
      <c r="A34019" s="754" t="s"/>
      <c r="B34019" s="438" t="s"/>
      <c r="C34019" s="438" t="s">
        <v>23607</v>
      </c>
      <c r="D34019" s="438" t="s">
        <v>32897</v>
      </c>
      <c r="E34019" s="438">
        <v>2730</v>
      </c>
      <c r="F34019" s="230" t="s"/>
    </row>
    <row r="34020" spans="1:6">
      <c r="A34020" s="754" t="s"/>
      <c r="B34020" s="438" t="s"/>
      <c r="C34020" s="438" t="s">
        <v>16214</v>
      </c>
      <c r="D34020" s="438" t="s">
        <v>32898</v>
      </c>
      <c r="E34020" s="438">
        <v>960</v>
      </c>
      <c r="F34020" s="230" t="s"/>
    </row>
    <row r="34021" spans="1:6">
      <c r="A34021" s="754">
        <v>45949.6013888889</v>
      </c>
      <c r="B34021" s="438" t="s">
        <v>32902</v>
      </c>
      <c r="C34021" s="438" t="s">
        <v>16650</v>
      </c>
      <c r="D34021" s="438" t="s">
        <v>32903</v>
      </c>
      <c r="E34021" s="438">
        <v>890</v>
      </c>
      <c r="F34021" s="230" t="s"/>
    </row>
    <row r="34022" spans="1:6">
      <c r="A34022" s="754" t="s"/>
      <c r="B34022" s="438" t="s"/>
      <c r="C34022" s="438" t="s">
        <v>27871</v>
      </c>
      <c r="D34022" s="438" t="s">
        <v>32904</v>
      </c>
      <c r="E34022" s="438">
        <v>4300</v>
      </c>
      <c r="F34022" s="230" t="s"/>
    </row>
    <row r="34023" spans="1:6">
      <c r="A34023" s="754" t="s"/>
      <c r="B34023" s="438" t="s"/>
      <c r="C34023" s="438" t="s">
        <v>16199</v>
      </c>
      <c r="D34023" s="438" t="s">
        <v>32905</v>
      </c>
      <c r="E34023" s="438">
        <v>1210</v>
      </c>
      <c r="F34023" s="230" t="s"/>
    </row>
    <row r="34024" spans="1:6">
      <c r="A34024" s="754" t="s"/>
      <c r="B34024" s="438" t="s"/>
      <c r="C34024" s="438" t="s">
        <v>16857</v>
      </c>
      <c r="D34024" s="438" t="s">
        <v>32906</v>
      </c>
      <c r="E34024" s="438">
        <v>1680</v>
      </c>
      <c r="F34024" s="230" t="s"/>
    </row>
    <row r="34025" spans="1:6">
      <c r="A34025" s="754" t="s"/>
      <c r="B34025" s="438" t="s"/>
      <c r="C34025" s="438" t="s">
        <v>16857</v>
      </c>
      <c r="D34025" s="438" t="s">
        <v>32907</v>
      </c>
      <c r="E34025" s="438">
        <v>1680</v>
      </c>
      <c r="F34025" s="230" t="s"/>
    </row>
    <row r="34026" spans="1:6">
      <c r="A34026" s="754" t="s"/>
      <c r="B34026" s="438" t="s"/>
      <c r="C34026" s="438" t="s">
        <v>16857</v>
      </c>
      <c r="D34026" s="438" t="s">
        <v>32908</v>
      </c>
      <c r="E34026" s="438">
        <v>1680</v>
      </c>
      <c r="F34026" s="230" t="s"/>
    </row>
    <row r="34027" spans="1:6">
      <c r="A34027" s="754" t="s"/>
      <c r="B34027" s="438" t="s"/>
      <c r="C34027" s="438" t="s">
        <v>17059</v>
      </c>
      <c r="D34027" s="438" t="s">
        <v>32909</v>
      </c>
      <c r="E34027" s="438">
        <v>2020</v>
      </c>
      <c r="F34027" s="230" t="s"/>
    </row>
    <row r="34028" spans="1:6">
      <c r="A34028" s="754">
        <v>45949.6041666667</v>
      </c>
      <c r="B34028" s="438" t="s">
        <v>32914</v>
      </c>
      <c r="C34028" s="438" t="s">
        <v>16199</v>
      </c>
      <c r="D34028" s="438" t="s">
        <v>32915</v>
      </c>
      <c r="E34028" s="438">
        <v>1210</v>
      </c>
      <c r="F34028" s="230" t="s"/>
    </row>
    <row r="34029" spans="1:6">
      <c r="A34029" s="754" t="s"/>
      <c r="B34029" s="438" t="s"/>
      <c r="C34029" s="438" t="s">
        <v>33283</v>
      </c>
      <c r="D34029" s="438" t="s">
        <v>32916</v>
      </c>
      <c r="E34029" s="438">
        <v>990</v>
      </c>
      <c r="F34029" s="230" t="s"/>
    </row>
    <row r="34030" spans="1:6">
      <c r="A34030" s="754">
        <v>45949.6055555556</v>
      </c>
      <c r="B34030" s="438" t="s">
        <v>32917</v>
      </c>
      <c r="C34030" s="438" t="s">
        <v>16857</v>
      </c>
      <c r="D34030" s="438" t="s">
        <v>32918</v>
      </c>
      <c r="E34030" s="438">
        <v>1680</v>
      </c>
      <c r="F34030" s="230" t="s"/>
    </row>
    <row r="34031" spans="1:6">
      <c r="A34031" s="754" t="s"/>
      <c r="B34031" s="438" t="s"/>
      <c r="C34031" s="438" t="s">
        <v>16857</v>
      </c>
      <c r="D34031" s="438" t="s">
        <v>32919</v>
      </c>
      <c r="E34031" s="438">
        <v>1680</v>
      </c>
      <c r="F34031" s="230" t="s"/>
    </row>
    <row r="34032" spans="1:6">
      <c r="A34032" s="754">
        <v>45949.60625</v>
      </c>
      <c r="B34032" s="438" t="s">
        <v>32920</v>
      </c>
      <c r="C34032" s="438" t="s">
        <v>16214</v>
      </c>
      <c r="D34032" s="438" t="s">
        <v>32921</v>
      </c>
      <c r="E34032" s="438">
        <v>960</v>
      </c>
      <c r="F34032" s="230" t="s"/>
    </row>
    <row r="34033" spans="1:6">
      <c r="A34033" s="754" t="s"/>
      <c r="B34033" s="438" t="s"/>
      <c r="C34033" s="438" t="s">
        <v>16222</v>
      </c>
      <c r="D34033" s="438" t="s">
        <v>32922</v>
      </c>
      <c r="E34033" s="438">
        <v>580</v>
      </c>
      <c r="F34033" s="230" t="s"/>
    </row>
    <row r="34034" spans="1:6">
      <c r="A34034" s="754">
        <v>45949.6069444444</v>
      </c>
      <c r="B34034" s="698" t="s">
        <v>32923</v>
      </c>
      <c r="C34034" s="438" t="s">
        <v>33284</v>
      </c>
      <c r="D34034" s="438" t="s">
        <v>32924</v>
      </c>
      <c r="E34034" s="438">
        <v>1000</v>
      </c>
      <c r="F34034" s="230" t="s"/>
    </row>
    <row r="34035" spans="1:6">
      <c r="A34035" s="754">
        <v>45949.6118055556</v>
      </c>
      <c r="B34035" s="438" t="s">
        <v>32925</v>
      </c>
      <c r="C34035" s="438" t="s">
        <v>16199</v>
      </c>
      <c r="D34035" s="438" t="s">
        <v>32926</v>
      </c>
      <c r="E34035" s="438">
        <v>1210</v>
      </c>
      <c r="F34035" s="230" t="s"/>
    </row>
    <row r="34036" spans="1:6">
      <c r="A34036" s="754" t="s"/>
      <c r="B34036" s="438" t="s"/>
      <c r="C34036" s="438" t="s">
        <v>33282</v>
      </c>
      <c r="D34036" s="438" t="s">
        <v>32927</v>
      </c>
      <c r="E34036" s="438">
        <v>1030</v>
      </c>
      <c r="F34036" s="230" t="s"/>
    </row>
    <row r="34037" spans="1:6">
      <c r="A34037" s="754">
        <v>45949.6131944445</v>
      </c>
      <c r="B34037" s="438" t="s">
        <v>32928</v>
      </c>
      <c r="C34037" s="438" t="s">
        <v>16199</v>
      </c>
      <c r="D34037" s="438" t="s">
        <v>32929</v>
      </c>
      <c r="E34037" s="438">
        <v>1210</v>
      </c>
      <c r="F34037" s="230" t="s"/>
    </row>
    <row r="34038" spans="1:6">
      <c r="A34038" s="754" t="s"/>
      <c r="B34038" s="438" t="s"/>
      <c r="C34038" s="438" t="s">
        <v>16199</v>
      </c>
      <c r="D34038" s="438" t="s">
        <v>32930</v>
      </c>
      <c r="E34038" s="438">
        <v>1210</v>
      </c>
      <c r="F34038" s="230" t="s"/>
    </row>
    <row r="34039" spans="1:6">
      <c r="A34039" s="754" t="s"/>
      <c r="B34039" s="438" t="s"/>
      <c r="C34039" s="438" t="s">
        <v>33283</v>
      </c>
      <c r="D34039" s="438" t="s">
        <v>32931</v>
      </c>
      <c r="E34039" s="438">
        <v>990</v>
      </c>
      <c r="F34039" s="230" t="s"/>
    </row>
    <row r="34040" spans="1:6">
      <c r="A34040" s="754" t="s"/>
      <c r="B34040" s="438" t="s"/>
      <c r="C34040" s="438" t="s">
        <v>33282</v>
      </c>
      <c r="D34040" s="438" t="s">
        <v>32932</v>
      </c>
      <c r="E34040" s="438">
        <v>1030</v>
      </c>
      <c r="F34040" s="230" t="s"/>
    </row>
    <row r="34041" spans="1:6">
      <c r="A34041" s="754">
        <v>45949.6243055556</v>
      </c>
      <c r="B34041" s="438" t="s">
        <v>32938</v>
      </c>
      <c r="C34041" s="438" t="s">
        <v>17059</v>
      </c>
      <c r="D34041" s="438" t="s">
        <v>32939</v>
      </c>
      <c r="E34041" s="438">
        <v>2020</v>
      </c>
      <c r="F34041" s="230" t="s"/>
    </row>
    <row r="34042" spans="1:6">
      <c r="A34042" s="754" t="s"/>
      <c r="B34042" s="438" t="s"/>
      <c r="C34042" s="438" t="s">
        <v>16857</v>
      </c>
      <c r="D34042" s="438" t="s">
        <v>32940</v>
      </c>
      <c r="E34042" s="438">
        <v>1680</v>
      </c>
      <c r="F34042" s="230" t="s"/>
    </row>
    <row r="34043" spans="1:6">
      <c r="A34043" s="754">
        <v>45949.6319444444</v>
      </c>
      <c r="B34043" s="438" t="s">
        <v>32957</v>
      </c>
      <c r="C34043" s="438" t="s">
        <v>16857</v>
      </c>
      <c r="D34043" s="438" t="s">
        <v>32958</v>
      </c>
      <c r="E34043" s="438">
        <v>1680</v>
      </c>
      <c r="F34043" s="230" t="s"/>
    </row>
    <row r="34044" spans="1:6">
      <c r="A34044" s="754">
        <v>45949.6375</v>
      </c>
      <c r="B34044" s="438" t="s">
        <v>32959</v>
      </c>
      <c r="C34044" s="438" t="s">
        <v>16395</v>
      </c>
      <c r="D34044" s="438" t="s">
        <v>32960</v>
      </c>
      <c r="E34044" s="438">
        <v>1250</v>
      </c>
      <c r="F34044" s="230" t="s"/>
    </row>
    <row r="34045" spans="1:6">
      <c r="A34045" s="754" t="s"/>
      <c r="B34045" s="438" t="s"/>
      <c r="C34045" s="438" t="s">
        <v>16395</v>
      </c>
      <c r="D34045" s="438" t="s">
        <v>32961</v>
      </c>
      <c r="E34045" s="438">
        <v>1250</v>
      </c>
      <c r="F34045" s="230" t="s"/>
    </row>
    <row r="34046" spans="1:6">
      <c r="A34046" s="754" t="s"/>
      <c r="B34046" s="438" t="s"/>
      <c r="C34046" s="438" t="s">
        <v>16395</v>
      </c>
      <c r="D34046" s="438" t="s">
        <v>32962</v>
      </c>
      <c r="E34046" s="438">
        <v>1250</v>
      </c>
      <c r="F34046" s="230" t="s"/>
    </row>
    <row r="34047" spans="1:6">
      <c r="A34047" s="754">
        <v>45949.6395833333</v>
      </c>
      <c r="B34047" s="438" t="s">
        <v>32963</v>
      </c>
      <c r="C34047" s="438" t="s">
        <v>16395</v>
      </c>
      <c r="D34047" s="438" t="s">
        <v>32964</v>
      </c>
      <c r="E34047" s="438">
        <v>1250</v>
      </c>
      <c r="F34047" s="230" t="s"/>
    </row>
    <row r="34048" spans="1:6">
      <c r="A34048" s="754" t="s"/>
      <c r="B34048" s="438" t="s"/>
      <c r="C34048" s="438" t="s">
        <v>16395</v>
      </c>
      <c r="D34048" s="438" t="s">
        <v>32965</v>
      </c>
      <c r="E34048" s="438">
        <v>1250</v>
      </c>
      <c r="F34048" s="230" t="s"/>
    </row>
    <row r="34049" spans="1:6">
      <c r="A34049" s="754">
        <v>45949.6416666667</v>
      </c>
      <c r="B34049" s="438" t="s">
        <v>32969</v>
      </c>
      <c r="C34049" s="438" t="s">
        <v>24248</v>
      </c>
      <c r="D34049" s="438" t="s">
        <v>32972</v>
      </c>
      <c r="E34049" s="438">
        <v>890</v>
      </c>
      <c r="F34049" s="230" t="s"/>
    </row>
    <row r="34050" spans="1:6">
      <c r="A34050" s="754" t="s"/>
      <c r="B34050" s="438" t="s"/>
      <c r="C34050" s="438" t="s">
        <v>24248</v>
      </c>
      <c r="D34050" s="438" t="s">
        <v>32973</v>
      </c>
      <c r="E34050" s="438">
        <v>890</v>
      </c>
      <c r="F34050" s="230" t="s"/>
    </row>
    <row r="34051" spans="1:6">
      <c r="A34051" s="754" t="s"/>
      <c r="B34051" s="438" t="s"/>
      <c r="C34051" s="438" t="s">
        <v>24248</v>
      </c>
      <c r="D34051" s="438" t="s">
        <v>32974</v>
      </c>
      <c r="E34051" s="438">
        <v>890</v>
      </c>
      <c r="F34051" s="230" t="s"/>
    </row>
    <row r="34052" spans="1:6">
      <c r="A34052" s="754">
        <v>45949.6451388889</v>
      </c>
      <c r="B34052" s="438" t="s">
        <v>32976</v>
      </c>
      <c r="C34052" s="438" t="s">
        <v>16214</v>
      </c>
      <c r="D34052" s="438" t="s">
        <v>32977</v>
      </c>
      <c r="E34052" s="438">
        <v>960</v>
      </c>
      <c r="F34052" s="230" t="s"/>
    </row>
    <row r="34053" spans="1:6">
      <c r="A34053" s="754">
        <v>45949.6458333333</v>
      </c>
      <c r="B34053" s="438" t="s">
        <v>32980</v>
      </c>
      <c r="C34053" s="438" t="s">
        <v>16395</v>
      </c>
      <c r="D34053" s="438" t="s">
        <v>32981</v>
      </c>
      <c r="E34053" s="438">
        <v>1250</v>
      </c>
      <c r="F34053" s="230" t="s"/>
    </row>
    <row r="34054" spans="1:6">
      <c r="A34054" s="754" t="s"/>
      <c r="B34054" s="438" t="s"/>
      <c r="C34054" s="438" t="s">
        <v>16395</v>
      </c>
      <c r="D34054" s="438" t="s">
        <v>32982</v>
      </c>
      <c r="E34054" s="438">
        <v>1250</v>
      </c>
      <c r="F34054" s="230" t="s"/>
    </row>
    <row r="34055" spans="1:6">
      <c r="A34055" s="754" t="s"/>
      <c r="B34055" s="438" t="s"/>
      <c r="C34055" s="438" t="s">
        <v>16395</v>
      </c>
      <c r="D34055" s="755" t="s">
        <v>32983</v>
      </c>
      <c r="E34055" s="438">
        <v>1250</v>
      </c>
      <c r="F34055" s="230" t="s"/>
    </row>
    <row r="34056" spans="1:6">
      <c r="A34056" s="754" t="s"/>
      <c r="B34056" s="438" t="s"/>
      <c r="C34056" s="438" t="s">
        <v>16395</v>
      </c>
      <c r="D34056" s="438" t="s">
        <v>32984</v>
      </c>
      <c r="E34056" s="438">
        <v>1250</v>
      </c>
      <c r="F34056" s="230" t="s"/>
    </row>
    <row r="34057" spans="1:6">
      <c r="A34057" s="754">
        <v>45949.6465277778</v>
      </c>
      <c r="B34057" s="438" t="s">
        <v>32987</v>
      </c>
      <c r="C34057" s="438" t="s">
        <v>16395</v>
      </c>
      <c r="D34057" s="438" t="s">
        <v>32988</v>
      </c>
      <c r="E34057" s="438">
        <v>1250</v>
      </c>
      <c r="F34057" s="230" t="s"/>
    </row>
    <row r="34058" spans="1:6">
      <c r="A34058" s="754">
        <v>45949.6472222222</v>
      </c>
      <c r="B34058" s="438" t="s">
        <v>32989</v>
      </c>
      <c r="C34058" s="438" t="s">
        <v>16857</v>
      </c>
      <c r="D34058" s="756" t="s">
        <v>27311</v>
      </c>
      <c r="E34058" s="438">
        <v>1680</v>
      </c>
      <c r="F34058" s="230" t="s"/>
    </row>
    <row r="34059" spans="1:6">
      <c r="A34059" s="754" t="s"/>
      <c r="B34059" s="438" t="s"/>
      <c r="C34059" s="438" t="s">
        <v>16395</v>
      </c>
      <c r="D34059" s="438" t="s">
        <v>32990</v>
      </c>
      <c r="E34059" s="438">
        <v>1250</v>
      </c>
      <c r="F34059" s="230" t="s"/>
    </row>
    <row r="34060" spans="1:6">
      <c r="A34060" s="754" t="s"/>
      <c r="B34060" s="438" t="s"/>
      <c r="C34060" s="438" t="s">
        <v>16395</v>
      </c>
      <c r="D34060" s="438" t="s">
        <v>32991</v>
      </c>
      <c r="E34060" s="438">
        <v>1250</v>
      </c>
      <c r="F34060" s="230" t="s"/>
    </row>
    <row r="34061" spans="1:6">
      <c r="A34061" s="754" t="s"/>
      <c r="B34061" s="438" t="s"/>
      <c r="C34061" s="438" t="s">
        <v>17059</v>
      </c>
      <c r="D34061" s="438" t="s">
        <v>32992</v>
      </c>
      <c r="E34061" s="438">
        <v>2020</v>
      </c>
      <c r="F34061" s="230" t="s"/>
    </row>
    <row r="34062" spans="1:6">
      <c r="A34062" s="754">
        <v>45949.6645833333</v>
      </c>
      <c r="B34062" s="438" t="s">
        <v>33005</v>
      </c>
      <c r="C34062" s="438" t="s">
        <v>16199</v>
      </c>
      <c r="D34062" s="438" t="s">
        <v>33008</v>
      </c>
      <c r="E34062" s="438">
        <v>1210</v>
      </c>
      <c r="F34062" s="230" t="s"/>
    </row>
    <row r="34063" spans="1:6">
      <c r="A34063" s="754" t="s"/>
      <c r="B34063" s="438" t="s"/>
      <c r="C34063" s="438" t="s">
        <v>16199</v>
      </c>
      <c r="D34063" s="438" t="s">
        <v>33009</v>
      </c>
      <c r="E34063" s="438">
        <v>1210</v>
      </c>
      <c r="F34063" s="230" t="s"/>
    </row>
    <row r="34064" spans="1:6">
      <c r="A34064" s="754" t="s"/>
      <c r="B34064" s="438" t="s"/>
      <c r="C34064" s="438" t="s">
        <v>33283</v>
      </c>
      <c r="D34064" s="438" t="s">
        <v>33010</v>
      </c>
      <c r="E34064" s="438">
        <v>990</v>
      </c>
      <c r="F34064" s="230" t="s"/>
    </row>
    <row r="34065" spans="1:6">
      <c r="A34065" s="754" t="s"/>
      <c r="B34065" s="438" t="s"/>
      <c r="C34065" s="438" t="s">
        <v>33282</v>
      </c>
      <c r="D34065" s="438" t="s">
        <v>33011</v>
      </c>
      <c r="E34065" s="438">
        <v>1030</v>
      </c>
      <c r="F34065" s="230" t="s"/>
    </row>
    <row r="34066" spans="1:6">
      <c r="A34066" s="754">
        <v>45949.6659722222</v>
      </c>
      <c r="B34066" s="757" t="s">
        <v>33012</v>
      </c>
      <c r="C34066" s="438" t="s">
        <v>16199</v>
      </c>
      <c r="D34066" s="438" t="s">
        <v>33013</v>
      </c>
      <c r="E34066" s="438">
        <v>1210</v>
      </c>
      <c r="F34066" s="230" t="s"/>
    </row>
    <row r="34067" spans="1:6">
      <c r="A34067" s="754" t="s"/>
      <c r="B34067" s="438" t="s"/>
      <c r="C34067" s="438" t="s">
        <v>33283</v>
      </c>
      <c r="D34067" s="438" t="s">
        <v>33014</v>
      </c>
      <c r="E34067" s="438">
        <v>990</v>
      </c>
      <c r="F34067" s="230" t="s"/>
    </row>
    <row r="34068" spans="1:6">
      <c r="A34068" s="754">
        <v>45949.6680555556</v>
      </c>
      <c r="B34068" s="438" t="s">
        <v>33015</v>
      </c>
      <c r="C34068" s="438" t="s">
        <v>16199</v>
      </c>
      <c r="D34068" s="438" t="s">
        <v>33016</v>
      </c>
      <c r="E34068" s="438">
        <v>1210</v>
      </c>
      <c r="F34068" s="230" t="s"/>
    </row>
    <row r="34069" spans="1:6">
      <c r="A34069" s="754" t="s"/>
      <c r="B34069" s="438" t="s"/>
      <c r="C34069" s="438" t="s">
        <v>33282</v>
      </c>
      <c r="D34069" s="438" t="s">
        <v>33017</v>
      </c>
      <c r="E34069" s="438">
        <v>1030</v>
      </c>
      <c r="F34069" s="230" t="s"/>
    </row>
    <row r="34070" spans="1:6">
      <c r="A34070" s="754">
        <v>45949.66875</v>
      </c>
      <c r="B34070" s="438" t="s">
        <v>33018</v>
      </c>
      <c r="C34070" s="438" t="s">
        <v>16199</v>
      </c>
      <c r="D34070" s="438" t="s">
        <v>33019</v>
      </c>
      <c r="E34070" s="438">
        <v>1210</v>
      </c>
      <c r="F34070" s="230" t="s"/>
    </row>
    <row r="34071" spans="1:6">
      <c r="A34071" s="754" t="s"/>
      <c r="B34071" s="438" t="s"/>
      <c r="C34071" s="438" t="s">
        <v>24945</v>
      </c>
      <c r="D34071" s="438" t="s">
        <v>33020</v>
      </c>
      <c r="E34071" s="438">
        <v>880</v>
      </c>
      <c r="F34071" s="230" t="s"/>
    </row>
    <row r="34072" spans="1:6">
      <c r="A34072" s="754">
        <v>45949.6694444444</v>
      </c>
      <c r="B34072" s="757" t="s">
        <v>33012</v>
      </c>
      <c r="C34072" s="438" t="s">
        <v>16199</v>
      </c>
      <c r="D34072" s="438" t="s">
        <v>33021</v>
      </c>
      <c r="E34072" s="438">
        <v>1210</v>
      </c>
      <c r="F34072" s="230" t="s"/>
    </row>
    <row r="34073" spans="1:6">
      <c r="A34073" s="754" t="s"/>
      <c r="B34073" s="438" t="s"/>
      <c r="C34073" s="438" t="s">
        <v>33282</v>
      </c>
      <c r="D34073" s="438" t="s">
        <v>33022</v>
      </c>
      <c r="E34073" s="438">
        <v>1030</v>
      </c>
      <c r="F34073" s="230" t="s"/>
    </row>
    <row r="34074" spans="1:6">
      <c r="A34074" s="754">
        <v>45949.6875</v>
      </c>
      <c r="B34074" s="438" t="s">
        <v>33080</v>
      </c>
      <c r="C34074" s="438" t="s">
        <v>23987</v>
      </c>
      <c r="D34074" s="438" t="s">
        <v>33081</v>
      </c>
      <c r="E34074" s="438">
        <v>4310</v>
      </c>
      <c r="F34074" s="230" t="s"/>
    </row>
    <row r="34075" spans="1:6">
      <c r="A34075" s="754">
        <v>45949.6944444444</v>
      </c>
      <c r="B34075" s="438" t="s">
        <v>33099</v>
      </c>
      <c r="C34075" s="438" t="s">
        <v>27869</v>
      </c>
      <c r="D34075" s="438" t="s">
        <v>33100</v>
      </c>
      <c r="E34075" s="438">
        <v>4310</v>
      </c>
      <c r="F34075" s="230" t="s"/>
    </row>
    <row r="34076" spans="1:6">
      <c r="A34076" s="754">
        <v>45949.7013888889</v>
      </c>
      <c r="B34076" s="438" t="s">
        <v>33116</v>
      </c>
      <c r="C34076" s="438" t="s">
        <v>22484</v>
      </c>
      <c r="D34076" s="438" t="s">
        <v>33117</v>
      </c>
      <c r="E34076" s="438">
        <v>940</v>
      </c>
      <c r="F34076" s="230" t="s"/>
    </row>
    <row r="34077" spans="1:6">
      <c r="A34077" s="754">
        <v>45949.7041666667</v>
      </c>
      <c r="B34077" s="438" t="s">
        <v>33134</v>
      </c>
      <c r="C34077" s="438" t="s">
        <v>16395</v>
      </c>
      <c r="D34077" s="438" t="s">
        <v>33135</v>
      </c>
      <c r="E34077" s="438">
        <v>1250</v>
      </c>
      <c r="F34077" s="230" t="s"/>
    </row>
    <row r="34078" spans="1:6">
      <c r="A34078" s="754">
        <v>45949.7048611111</v>
      </c>
      <c r="B34078" s="438" t="s">
        <v>33137</v>
      </c>
      <c r="C34078" s="438" t="s">
        <v>16199</v>
      </c>
      <c r="D34078" s="438" t="s">
        <v>33138</v>
      </c>
      <c r="E34078" s="438">
        <v>1210</v>
      </c>
      <c r="F34078" s="230" t="s"/>
    </row>
    <row r="34079" spans="1:6">
      <c r="A34079" s="754" t="s"/>
      <c r="B34079" s="438" t="s"/>
      <c r="C34079" s="438" t="s">
        <v>16199</v>
      </c>
      <c r="D34079" s="438" t="s">
        <v>33139</v>
      </c>
      <c r="E34079" s="438">
        <v>1210</v>
      </c>
      <c r="F34079" s="230" t="s"/>
    </row>
    <row r="34080" spans="1:6">
      <c r="A34080" s="754" t="s"/>
      <c r="B34080" s="438" t="s"/>
      <c r="C34080" s="438" t="s">
        <v>33283</v>
      </c>
      <c r="D34080" s="438" t="s">
        <v>33140</v>
      </c>
      <c r="E34080" s="438">
        <v>990</v>
      </c>
      <c r="F34080" s="230" t="s"/>
    </row>
    <row r="34081" spans="1:6">
      <c r="A34081" s="754" t="s"/>
      <c r="B34081" s="438" t="s"/>
      <c r="C34081" s="438" t="s">
        <v>33282</v>
      </c>
      <c r="D34081" s="438" t="s">
        <v>33141</v>
      </c>
      <c r="E34081" s="438">
        <v>1030</v>
      </c>
      <c r="F34081" s="230" t="s"/>
    </row>
    <row r="34082" spans="1:6">
      <c r="A34082" s="754">
        <v>45949.7138888889</v>
      </c>
      <c r="B34082" s="438" t="s">
        <v>33156</v>
      </c>
      <c r="C34082" s="438" t="s">
        <v>23987</v>
      </c>
      <c r="D34082" s="438" t="s">
        <v>33157</v>
      </c>
      <c r="E34082" s="438">
        <v>4310</v>
      </c>
      <c r="F34082" s="230" t="s"/>
    </row>
    <row r="34083" spans="1:6">
      <c r="A34083" s="754">
        <v>45949.7145833333</v>
      </c>
      <c r="B34083" s="438" t="s">
        <v>33158</v>
      </c>
      <c r="C34083" s="438" t="s">
        <v>19433</v>
      </c>
      <c r="D34083" s="438" t="s">
        <v>33159</v>
      </c>
      <c r="E34083" s="438">
        <v>1210</v>
      </c>
      <c r="F34083" s="230" t="s"/>
    </row>
    <row r="34084" spans="1:6">
      <c r="A34084" s="754" t="s"/>
      <c r="B34084" s="438" t="s"/>
      <c r="C34084" s="438" t="s">
        <v>33283</v>
      </c>
      <c r="D34084" s="438" t="s">
        <v>33160</v>
      </c>
      <c r="E34084" s="438">
        <v>990</v>
      </c>
      <c r="F34084" s="230" t="s"/>
    </row>
    <row r="34085" spans="1:6">
      <c r="A34085" s="754">
        <v>45949.7173611111</v>
      </c>
      <c r="B34085" s="438" t="s">
        <v>33167</v>
      </c>
      <c r="C34085" s="438" t="s">
        <v>16214</v>
      </c>
      <c r="D34085" s="438" t="s">
        <v>33168</v>
      </c>
      <c r="E34085" s="438">
        <v>960</v>
      </c>
      <c r="F34085" s="230" t="s"/>
    </row>
    <row r="34086" spans="1:6">
      <c r="A34086" s="754" t="s"/>
      <c r="B34086" s="438" t="s"/>
      <c r="C34086" s="438" t="s">
        <v>33282</v>
      </c>
      <c r="D34086" s="438" t="s">
        <v>33169</v>
      </c>
      <c r="E34086" s="438">
        <v>1030</v>
      </c>
      <c r="F34086" s="230" t="s"/>
    </row>
    <row r="34087" spans="1:6">
      <c r="A34087" s="754">
        <v>45949.7201388889</v>
      </c>
      <c r="B34087" s="438" t="s">
        <v>33185</v>
      </c>
      <c r="C34087" s="438" t="s">
        <v>16199</v>
      </c>
      <c r="D34087" s="438" t="s">
        <v>33186</v>
      </c>
      <c r="E34087" s="438">
        <v>1210</v>
      </c>
      <c r="F34087" s="230" t="s"/>
    </row>
    <row r="34088" spans="1:6">
      <c r="A34088" s="754" t="s"/>
      <c r="B34088" s="438" t="s"/>
      <c r="C34088" s="438" t="s">
        <v>16650</v>
      </c>
      <c r="D34088" s="438" t="s">
        <v>33187</v>
      </c>
      <c r="E34088" s="438">
        <v>890</v>
      </c>
      <c r="F34088" s="230" t="s"/>
    </row>
    <row r="34089" spans="1:6">
      <c r="A34089" s="754">
        <v>45949.7201388889</v>
      </c>
      <c r="B34089" s="438" t="s">
        <v>33188</v>
      </c>
      <c r="C34089" s="438" t="s">
        <v>16395</v>
      </c>
      <c r="D34089" s="438" t="s">
        <v>33189</v>
      </c>
      <c r="E34089" s="438">
        <v>1250</v>
      </c>
      <c r="F34089" s="230" t="s"/>
    </row>
    <row r="34090" spans="1:6">
      <c r="A34090" s="754" t="s"/>
      <c r="B34090" s="438" t="s"/>
      <c r="C34090" s="438" t="s">
        <v>16395</v>
      </c>
      <c r="D34090" s="438" t="s">
        <v>33190</v>
      </c>
      <c r="E34090" s="438">
        <v>1250</v>
      </c>
      <c r="F34090" s="230" t="s"/>
    </row>
    <row r="34091" spans="1:6">
      <c r="A34091" s="754" t="s"/>
      <c r="B34091" s="438" t="s"/>
      <c r="C34091" s="438" t="s">
        <v>16395</v>
      </c>
      <c r="D34091" s="438" t="s">
        <v>33191</v>
      </c>
      <c r="E34091" s="438">
        <v>1250</v>
      </c>
      <c r="F34091" s="230" t="s"/>
    </row>
    <row r="34092" spans="1:6">
      <c r="A34092" s="754" t="s"/>
      <c r="B34092" s="438" t="s"/>
      <c r="C34092" s="438" t="s">
        <v>16395</v>
      </c>
      <c r="D34092" s="438" t="s">
        <v>33192</v>
      </c>
      <c r="E34092" s="438">
        <v>1250</v>
      </c>
      <c r="F34092" s="230" t="s"/>
    </row>
    <row r="34093" spans="1:6">
      <c r="A34093" s="754" t="s"/>
      <c r="B34093" s="438" t="s"/>
      <c r="C34093" s="438" t="s">
        <v>16395</v>
      </c>
      <c r="D34093" s="438" t="s">
        <v>33193</v>
      </c>
      <c r="E34093" s="438">
        <v>1250</v>
      </c>
      <c r="F34093" s="230" t="s"/>
    </row>
    <row r="34094" spans="1:6">
      <c r="A34094" s="754" t="s"/>
      <c r="B34094" s="438" t="s"/>
      <c r="C34094" s="438" t="s">
        <v>16395</v>
      </c>
      <c r="D34094" s="438" t="s">
        <v>33194</v>
      </c>
      <c r="E34094" s="438">
        <v>1250</v>
      </c>
      <c r="F34094" s="230" t="s"/>
    </row>
    <row r="34095" spans="1:6">
      <c r="A34095" s="754" t="s"/>
      <c r="B34095" s="438" t="s"/>
      <c r="C34095" s="438" t="s">
        <v>16395</v>
      </c>
      <c r="D34095" s="438" t="s">
        <v>33195</v>
      </c>
      <c r="E34095" s="438">
        <v>1250</v>
      </c>
      <c r="F34095" s="230" t="s"/>
    </row>
    <row r="34096" spans="1:6">
      <c r="A34096" s="754" t="s"/>
      <c r="B34096" s="438" t="s"/>
      <c r="C34096" s="438" t="s">
        <v>16395</v>
      </c>
      <c r="D34096" s="438" t="s">
        <v>33196</v>
      </c>
      <c r="E34096" s="438">
        <v>1250</v>
      </c>
      <c r="F34096" s="230" t="s"/>
    </row>
    <row r="34097" spans="1:6">
      <c r="A34097" s="754" t="s"/>
      <c r="B34097" s="438" t="s"/>
      <c r="C34097" s="438" t="s">
        <v>16395</v>
      </c>
      <c r="D34097" s="438" t="s">
        <v>33197</v>
      </c>
      <c r="E34097" s="438">
        <v>1250</v>
      </c>
      <c r="F34097" s="230" t="s"/>
    </row>
    <row r="34098" spans="1:6">
      <c r="A34098" s="754">
        <v>45949.7229166667</v>
      </c>
      <c r="B34098" s="438" t="s">
        <v>33205</v>
      </c>
      <c r="C34098" s="438" t="s">
        <v>16395</v>
      </c>
      <c r="D34098" s="438" t="s">
        <v>33206</v>
      </c>
      <c r="E34098" s="438">
        <v>1250</v>
      </c>
      <c r="F34098" s="230" t="s"/>
    </row>
    <row r="34099" spans="1:6">
      <c r="A34099" s="754">
        <v>45949.7263888889</v>
      </c>
      <c r="B34099" s="438" t="s">
        <v>33211</v>
      </c>
      <c r="C34099" s="438" t="s">
        <v>16395</v>
      </c>
      <c r="D34099" s="438" t="s">
        <v>33212</v>
      </c>
      <c r="E34099" s="438">
        <v>1250</v>
      </c>
      <c r="F34099" s="230" t="s"/>
    </row>
    <row r="34100" spans="1:6">
      <c r="A34100" s="754">
        <v>45949.7395833333</v>
      </c>
      <c r="B34100" s="698" t="s">
        <v>33226</v>
      </c>
      <c r="C34100" s="438" t="s">
        <v>16857</v>
      </c>
      <c r="D34100" s="438" t="s">
        <v>33227</v>
      </c>
      <c r="E34100" s="438">
        <v>1680</v>
      </c>
      <c r="F34100" s="230" t="s"/>
    </row>
    <row r="34101" spans="1:6">
      <c r="A34101" s="754">
        <v>45949.7416666667</v>
      </c>
      <c r="B34101" s="698" t="s">
        <v>33228</v>
      </c>
      <c r="C34101" s="438" t="s">
        <v>16214</v>
      </c>
      <c r="D34101" s="438" t="s">
        <v>33229</v>
      </c>
      <c r="E34101" s="438">
        <v>960</v>
      </c>
      <c r="F34101" s="276" t="s">
        <v>17447</v>
      </c>
    </row>
    <row r="34102" spans="1:6">
      <c r="A34102" s="754" t="s"/>
      <c r="B34102" s="438" t="s"/>
      <c r="C34102" s="438" t="s">
        <v>33284</v>
      </c>
      <c r="D34102" s="438" t="s">
        <v>33230</v>
      </c>
      <c r="E34102" s="438">
        <v>1000</v>
      </c>
      <c r="F34102" s="101" t="s">
        <v>33285</v>
      </c>
    </row>
    <row r="34103" spans="1:6">
      <c r="A34103" s="754">
        <v>45949.7423611111</v>
      </c>
      <c r="B34103" s="698" t="s">
        <v>33231</v>
      </c>
      <c r="C34103" s="438" t="s">
        <v>16214</v>
      </c>
      <c r="D34103" s="438" t="s">
        <v>33232</v>
      </c>
      <c r="E34103" s="438">
        <v>960</v>
      </c>
      <c r="F34103" s="276" t="s">
        <v>17447</v>
      </c>
    </row>
    <row r="34104" spans="1:6">
      <c r="A34104" s="754" t="s"/>
      <c r="B34104" s="438" t="s"/>
      <c r="C34104" s="438" t="s">
        <v>33284</v>
      </c>
      <c r="D34104" s="438" t="s">
        <v>33233</v>
      </c>
      <c r="E34104" s="298">
        <v>1000</v>
      </c>
      <c r="F34104" s="654" t="s">
        <v>33286</v>
      </c>
    </row>
    <row r="34105" spans="1:6">
      <c r="A34105" s="754">
        <v>45949.7423611111</v>
      </c>
      <c r="B34105" s="698" t="s">
        <v>33234</v>
      </c>
      <c r="C34105" s="438" t="s">
        <v>16214</v>
      </c>
      <c r="D34105" s="438" t="s">
        <v>33235</v>
      </c>
      <c r="E34105" s="438">
        <v>960</v>
      </c>
      <c r="F34105" s="276" t="s">
        <v>33287</v>
      </c>
    </row>
    <row r="34106" spans="1:6">
      <c r="A34106" s="754" t="s"/>
      <c r="B34106" s="438" t="s"/>
      <c r="C34106" s="438" t="s">
        <v>33284</v>
      </c>
      <c r="D34106" s="438" t="s">
        <v>33236</v>
      </c>
      <c r="E34106" s="298">
        <v>1000</v>
      </c>
      <c r="F34106" s="276" t="s">
        <v>33288</v>
      </c>
    </row>
    <row r="34107" spans="1:6">
      <c r="A34107" s="754">
        <v>45949.7430555556</v>
      </c>
      <c r="B34107" s="698" t="s">
        <v>33237</v>
      </c>
      <c r="C34107" s="438" t="s">
        <v>16214</v>
      </c>
      <c r="D34107" s="438" t="s">
        <v>33238</v>
      </c>
      <c r="E34107" s="438">
        <v>960</v>
      </c>
      <c r="F34107" s="276" t="s">
        <v>33289</v>
      </c>
    </row>
    <row r="34108" spans="1:6">
      <c r="A34108" s="754" t="s"/>
      <c r="B34108" s="438" t="s"/>
      <c r="C34108" s="438" t="s">
        <v>33284</v>
      </c>
      <c r="D34108" s="438" t="s">
        <v>33239</v>
      </c>
      <c r="E34108" s="298">
        <v>1000</v>
      </c>
      <c r="F34108" s="230" t="s"/>
    </row>
    <row r="34109" spans="1:6">
      <c r="A34109" s="754">
        <v>45949.7430555556</v>
      </c>
      <c r="B34109" s="698" t="s">
        <v>33240</v>
      </c>
      <c r="C34109" s="438" t="s">
        <v>16214</v>
      </c>
      <c r="D34109" s="438" t="s">
        <v>33241</v>
      </c>
      <c r="E34109" s="438">
        <v>960</v>
      </c>
      <c r="F34109" s="276" t="s">
        <v>17447</v>
      </c>
    </row>
    <row r="34110" spans="1:6">
      <c r="A34110" s="754" t="s"/>
      <c r="B34110" s="438" t="s"/>
      <c r="C34110" s="438" t="s">
        <v>33284</v>
      </c>
      <c r="D34110" s="438" t="s">
        <v>33242</v>
      </c>
      <c r="E34110" s="298">
        <v>1000</v>
      </c>
      <c r="F34110" s="654" t="s">
        <v>33290</v>
      </c>
    </row>
    <row r="34111" spans="1:6">
      <c r="A34111" s="754">
        <v>45949.7430555556</v>
      </c>
      <c r="B34111" s="698" t="s">
        <v>33243</v>
      </c>
      <c r="C34111" s="438" t="s">
        <v>16214</v>
      </c>
      <c r="D34111" s="438" t="s">
        <v>33244</v>
      </c>
      <c r="E34111" s="438">
        <v>960</v>
      </c>
      <c r="F34111" s="276" t="s">
        <v>17447</v>
      </c>
    </row>
    <row r="34112" spans="1:6">
      <c r="A34112" s="754" t="s"/>
      <c r="B34112" s="438" t="s"/>
      <c r="C34112" s="438" t="s">
        <v>33284</v>
      </c>
      <c r="D34112" s="438" t="s">
        <v>33245</v>
      </c>
      <c r="E34112" s="298">
        <v>1000</v>
      </c>
      <c r="F34112" s="654" t="s">
        <v>33291</v>
      </c>
    </row>
    <row r="34113" spans="1:6">
      <c r="A34113" s="754">
        <v>45949.74375</v>
      </c>
      <c r="B34113" s="698" t="s">
        <v>33246</v>
      </c>
      <c r="C34113" s="438" t="s">
        <v>16214</v>
      </c>
      <c r="D34113" s="438" t="s">
        <v>33247</v>
      </c>
      <c r="E34113" s="438">
        <v>960</v>
      </c>
      <c r="F34113" s="230" t="s"/>
    </row>
    <row r="34114" spans="1:6">
      <c r="A34114" s="754" t="s"/>
      <c r="B34114" s="438" t="s"/>
      <c r="C34114" s="438" t="s">
        <v>33284</v>
      </c>
      <c r="D34114" s="438" t="s">
        <v>33248</v>
      </c>
      <c r="E34114" s="298">
        <v>1000</v>
      </c>
      <c r="F34114" s="230" t="s"/>
    </row>
    <row r="34115" spans="1:6">
      <c r="A34115" s="754">
        <v>45949.8055555556</v>
      </c>
      <c r="B34115" s="438" t="s">
        <v>33249</v>
      </c>
      <c r="C34115" s="438" t="s">
        <v>22649</v>
      </c>
      <c r="D34115" s="438" t="s">
        <v>33250</v>
      </c>
      <c r="E34115" s="438">
        <v>1140</v>
      </c>
      <c r="F34115" s="230" t="s"/>
    </row>
    <row r="34116" spans="1:6">
      <c r="A34116" s="754">
        <v>45949.80625</v>
      </c>
      <c r="B34116" s="438" t="s">
        <v>33251</v>
      </c>
      <c r="C34116" s="438" t="s">
        <v>22649</v>
      </c>
      <c r="D34116" s="438" t="s">
        <v>33252</v>
      </c>
      <c r="E34116" s="438">
        <v>1140</v>
      </c>
      <c r="F34116" s="230" t="s"/>
    </row>
    <row r="34117" spans="1:6">
      <c r="A34117" s="754">
        <v>45949.8069444445</v>
      </c>
      <c r="B34117" s="438" t="s">
        <v>33253</v>
      </c>
      <c r="C34117" s="438" t="s">
        <v>22649</v>
      </c>
      <c r="D34117" s="438" t="s">
        <v>33254</v>
      </c>
      <c r="E34117" s="438">
        <v>1140</v>
      </c>
      <c r="F34117" s="230" t="s"/>
    </row>
    <row r="34118" spans="1:6">
      <c r="A34118" s="754">
        <v>45949.8111111111</v>
      </c>
      <c r="B34118" s="438" t="s">
        <v>33255</v>
      </c>
      <c r="C34118" s="438" t="s">
        <v>33256</v>
      </c>
      <c r="D34118" s="438" t="s">
        <v>33257</v>
      </c>
      <c r="E34118" s="438">
        <v>4330</v>
      </c>
      <c r="F34118" s="230" t="s"/>
    </row>
    <row r="34119" spans="1:6">
      <c r="A34119" s="754">
        <v>45949.8131944444</v>
      </c>
      <c r="B34119" s="438" t="s">
        <v>33258</v>
      </c>
      <c r="C34119" s="438" t="s">
        <v>32473</v>
      </c>
      <c r="D34119" s="438" t="s">
        <v>33259</v>
      </c>
      <c r="E34119" s="438">
        <v>2970</v>
      </c>
      <c r="F34119" s="230" t="s"/>
    </row>
    <row r="34120" spans="1:6">
      <c r="A34120" s="754">
        <v>45949.8263888889</v>
      </c>
      <c r="B34120" s="438" t="s">
        <v>33260</v>
      </c>
      <c r="C34120" s="438" t="s">
        <v>16199</v>
      </c>
      <c r="D34120" s="438" t="s">
        <v>33261</v>
      </c>
      <c r="E34120" s="438">
        <v>1210</v>
      </c>
      <c r="F34120" s="230" t="s"/>
    </row>
    <row r="34121" spans="1:6">
      <c r="A34121" s="754" t="s"/>
      <c r="B34121" s="438" t="s"/>
      <c r="C34121" s="438" t="s">
        <v>16199</v>
      </c>
      <c r="D34121" s="438" t="s">
        <v>33262</v>
      </c>
      <c r="E34121" s="438">
        <v>1210</v>
      </c>
      <c r="F34121" s="230" t="s"/>
    </row>
    <row r="34122" spans="1:6">
      <c r="A34122" s="754" t="s"/>
      <c r="B34122" s="438" t="s"/>
      <c r="C34122" s="438" t="s">
        <v>16199</v>
      </c>
      <c r="D34122" s="438" t="s">
        <v>33263</v>
      </c>
      <c r="E34122" s="438">
        <v>1210</v>
      </c>
      <c r="F34122" s="230" t="s"/>
    </row>
    <row r="34123" spans="1:6">
      <c r="A34123" s="754" t="s"/>
      <c r="B34123" s="438" t="s"/>
      <c r="C34123" s="438" t="s">
        <v>16199</v>
      </c>
      <c r="D34123" s="438" t="s">
        <v>33264</v>
      </c>
      <c r="E34123" s="438">
        <v>1210</v>
      </c>
      <c r="F34123" s="230" t="s"/>
    </row>
    <row r="34124" spans="1:6">
      <c r="A34124" s="754" t="s"/>
      <c r="B34124" s="438" t="s"/>
      <c r="C34124" s="438" t="s">
        <v>33283</v>
      </c>
      <c r="D34124" s="438" t="s">
        <v>33265</v>
      </c>
      <c r="E34124" s="438">
        <v>990</v>
      </c>
      <c r="F34124" s="230" t="s"/>
    </row>
    <row r="34125" spans="1:6">
      <c r="A34125" s="754" t="s"/>
      <c r="B34125" s="438" t="s"/>
      <c r="C34125" s="438" t="s">
        <v>33283</v>
      </c>
      <c r="D34125" s="438" t="s">
        <v>33266</v>
      </c>
      <c r="E34125" s="438">
        <v>990</v>
      </c>
      <c r="F34125" s="230" t="s"/>
    </row>
    <row r="34126" spans="1:6">
      <c r="A34126" s="754" t="s"/>
      <c r="B34126" s="438" t="s"/>
      <c r="C34126" s="438" t="s">
        <v>33282</v>
      </c>
      <c r="D34126" s="438" t="s">
        <v>33267</v>
      </c>
      <c r="E34126" s="438">
        <v>1030</v>
      </c>
      <c r="F34126" s="230" t="s"/>
    </row>
    <row r="34127" spans="1:6">
      <c r="A34127" s="754" t="s"/>
      <c r="B34127" s="438" t="s"/>
      <c r="C34127" s="438" t="s">
        <v>33282</v>
      </c>
      <c r="D34127" s="438" t="s">
        <v>33268</v>
      </c>
      <c r="E34127" s="438">
        <v>1030</v>
      </c>
      <c r="F34127" s="230" t="s"/>
    </row>
    <row r="34128" spans="1:6">
      <c r="A34128" s="754">
        <v>45949.8784722222</v>
      </c>
      <c r="B34128" s="438" t="s">
        <v>33269</v>
      </c>
      <c r="C34128" s="438" t="s">
        <v>32473</v>
      </c>
      <c r="D34128" s="438" t="s">
        <v>33270</v>
      </c>
      <c r="E34128" s="438">
        <v>2970</v>
      </c>
      <c r="F34128" s="230" t="s"/>
    </row>
    <row r="34129" spans="1:6">
      <c r="A34129" s="687">
        <v>45944.4465277778</v>
      </c>
      <c r="B34129" s="53" t="s">
        <v>33292</v>
      </c>
      <c r="C34129" s="53" t="s">
        <v>16408</v>
      </c>
      <c r="D34129" s="53" t="s">
        <v>33293</v>
      </c>
      <c r="E34129" s="758">
        <v>935</v>
      </c>
      <c r="F34129" s="230" t="s"/>
    </row>
    <row r="34130" spans="1:6">
      <c r="A34130" s="687" t="s"/>
      <c r="B34130" s="758" t="s"/>
      <c r="C34130" s="53" t="s">
        <v>16408</v>
      </c>
      <c r="D34130" s="53" t="s">
        <v>33294</v>
      </c>
      <c r="E34130" s="758">
        <v>935</v>
      </c>
      <c r="F34130" s="230" t="s"/>
    </row>
    <row r="34131" spans="1:6">
      <c r="A34131" s="687" t="s"/>
      <c r="B34131" s="758" t="s"/>
      <c r="C34131" s="53" t="s">
        <v>16408</v>
      </c>
      <c r="D34131" s="53" t="s">
        <v>33295</v>
      </c>
      <c r="E34131" s="758">
        <v>935</v>
      </c>
      <c r="F34131" s="230" t="s"/>
    </row>
    <row r="34132" spans="1:6">
      <c r="A34132" s="687">
        <v>45944.4527777778</v>
      </c>
      <c r="B34132" s="53" t="s">
        <v>33296</v>
      </c>
      <c r="C34132" s="53" t="s">
        <v>16408</v>
      </c>
      <c r="D34132" s="53" t="s">
        <v>33297</v>
      </c>
      <c r="E34132" s="758">
        <v>935</v>
      </c>
      <c r="F34132" s="230" t="s"/>
    </row>
    <row r="34133" spans="1:6">
      <c r="A34133" s="687" t="s"/>
      <c r="B34133" s="758" t="s"/>
      <c r="C34133" s="53" t="s">
        <v>16408</v>
      </c>
      <c r="D34133" s="53" t="s">
        <v>33298</v>
      </c>
      <c r="E34133" s="758">
        <v>935</v>
      </c>
      <c r="F34133" s="230" t="s"/>
    </row>
    <row r="34134" spans="1:6">
      <c r="A34134" s="687">
        <v>45944.4527777778</v>
      </c>
      <c r="B34134" s="53" t="s">
        <v>33299</v>
      </c>
      <c r="C34134" s="53" t="s">
        <v>16408</v>
      </c>
      <c r="D34134" s="53" t="s">
        <v>33300</v>
      </c>
      <c r="E34134" s="758">
        <v>935</v>
      </c>
      <c r="F34134" s="230" t="s"/>
    </row>
    <row r="34135" spans="1:6">
      <c r="A34135" s="687" t="s"/>
      <c r="B34135" s="758" t="s"/>
      <c r="C34135" s="53" t="s">
        <v>16408</v>
      </c>
      <c r="D34135" s="53" t="s">
        <v>33301</v>
      </c>
      <c r="E34135" s="758">
        <v>935</v>
      </c>
      <c r="F34135" s="230" t="s"/>
    </row>
    <row r="34136" spans="1:6">
      <c r="A34136" s="687">
        <v>45944.5201388889</v>
      </c>
      <c r="B34136" s="53" t="s">
        <v>33302</v>
      </c>
      <c r="C34136" s="53" t="s">
        <v>16408</v>
      </c>
      <c r="D34136" s="53" t="s">
        <v>33303</v>
      </c>
      <c r="E34136" s="758">
        <v>935</v>
      </c>
      <c r="F34136" s="230" t="s"/>
    </row>
    <row r="34137" spans="1:6">
      <c r="A34137" s="687" t="s"/>
      <c r="B34137" s="758" t="s"/>
      <c r="C34137" s="53" t="s">
        <v>16408</v>
      </c>
      <c r="D34137" s="53" t="s">
        <v>33304</v>
      </c>
      <c r="E34137" s="758">
        <v>935</v>
      </c>
      <c r="F34137" s="230" t="s"/>
    </row>
    <row r="34138" spans="1:6">
      <c r="A34138" s="687">
        <v>45944.5270833333</v>
      </c>
      <c r="B34138" s="53" t="s">
        <v>33305</v>
      </c>
      <c r="C34138" s="53" t="s">
        <v>16408</v>
      </c>
      <c r="D34138" s="53" t="s">
        <v>33306</v>
      </c>
      <c r="E34138" s="758">
        <v>935</v>
      </c>
      <c r="F34138" s="230" t="s"/>
    </row>
    <row r="34139" spans="1:6">
      <c r="A34139" s="687">
        <v>45944.6319444444</v>
      </c>
      <c r="B34139" s="53" t="s">
        <v>33307</v>
      </c>
      <c r="C34139" s="53" t="s">
        <v>16335</v>
      </c>
      <c r="D34139" s="53" t="s">
        <v>33308</v>
      </c>
      <c r="E34139" s="758">
        <v>530</v>
      </c>
      <c r="F34139" s="230" t="s"/>
    </row>
    <row r="34140" spans="1:6">
      <c r="A34140" s="687">
        <v>45945.625</v>
      </c>
      <c r="B34140" s="53" t="s">
        <v>33309</v>
      </c>
      <c r="C34140" s="53" t="s">
        <v>16335</v>
      </c>
      <c r="D34140" s="53" t="s">
        <v>33310</v>
      </c>
      <c r="E34140" s="758">
        <v>530</v>
      </c>
      <c r="F34140" s="230" t="s"/>
    </row>
    <row r="34141" spans="1:6">
      <c r="A34141" s="687" t="s"/>
      <c r="B34141" s="758" t="s"/>
      <c r="C34141" s="53" t="s">
        <v>16335</v>
      </c>
      <c r="D34141" s="53" t="s">
        <v>33311</v>
      </c>
      <c r="E34141" s="758">
        <v>530</v>
      </c>
      <c r="F34141" s="230" t="s"/>
    </row>
    <row r="34142" spans="1:6">
      <c r="A34142" s="687">
        <v>45947.6875</v>
      </c>
      <c r="B34142" s="53" t="s">
        <v>33312</v>
      </c>
      <c r="C34142" s="53" t="s">
        <v>16199</v>
      </c>
      <c r="D34142" s="53" t="s">
        <v>33313</v>
      </c>
      <c r="E34142" s="758">
        <v>1210</v>
      </c>
      <c r="F34142" s="230" t="s"/>
    </row>
    <row r="34143" spans="1:6">
      <c r="A34143" s="687" t="s"/>
      <c r="B34143" s="758" t="s"/>
      <c r="C34143" s="53" t="s">
        <v>17059</v>
      </c>
      <c r="D34143" s="53" t="s">
        <v>28592</v>
      </c>
      <c r="E34143" s="758">
        <v>2010</v>
      </c>
      <c r="F34143" s="230" t="s"/>
    </row>
    <row r="34144" spans="1:6">
      <c r="A34144" s="687" t="s"/>
      <c r="B34144" s="758" t="s"/>
      <c r="C34144" s="53" t="s">
        <v>16345</v>
      </c>
      <c r="D34144" s="53" t="s">
        <v>33314</v>
      </c>
      <c r="E34144" s="758">
        <v>435</v>
      </c>
      <c r="F34144" s="230" t="s"/>
    </row>
    <row r="34145" spans="1:6">
      <c r="A34145" s="687">
        <v>45948.4201388889</v>
      </c>
      <c r="B34145" s="53" t="s">
        <v>33315</v>
      </c>
      <c r="C34145" s="53" t="s">
        <v>24123</v>
      </c>
      <c r="D34145" s="53" t="s">
        <v>33316</v>
      </c>
      <c r="E34145" s="758">
        <v>1460</v>
      </c>
      <c r="F34145" s="230" t="s"/>
    </row>
    <row r="34146" spans="1:6">
      <c r="A34146" s="687">
        <v>45948.4840277778</v>
      </c>
      <c r="B34146" s="53" t="s">
        <v>33317</v>
      </c>
      <c r="C34146" s="53" t="s">
        <v>16345</v>
      </c>
      <c r="D34146" s="53" t="s">
        <v>33318</v>
      </c>
      <c r="E34146" s="758">
        <v>450</v>
      </c>
      <c r="F34146" s="230" t="s"/>
    </row>
    <row r="34147" spans="1:6">
      <c r="A34147" s="687" t="s"/>
      <c r="B34147" s="758" t="s"/>
      <c r="C34147" s="53" t="s">
        <v>16395</v>
      </c>
      <c r="D34147" s="53" t="s">
        <v>33319</v>
      </c>
      <c r="E34147" s="758">
        <v>1250</v>
      </c>
      <c r="F34147" s="230" t="s"/>
    </row>
    <row r="34148" spans="1:6">
      <c r="A34148" s="687" t="s"/>
      <c r="B34148" s="758" t="s"/>
      <c r="C34148" s="53" t="s">
        <v>17059</v>
      </c>
      <c r="D34148" s="53" t="s">
        <v>28819</v>
      </c>
      <c r="E34148" s="758">
        <v>2020</v>
      </c>
      <c r="F34148" s="230" t="s"/>
    </row>
    <row r="34149" spans="1:6">
      <c r="A34149" s="687" t="s"/>
      <c r="B34149" s="758" t="s"/>
      <c r="C34149" s="53" t="s">
        <v>16199</v>
      </c>
      <c r="D34149" s="53" t="s">
        <v>33320</v>
      </c>
      <c r="E34149" s="758">
        <v>1210</v>
      </c>
      <c r="F34149" s="230" t="s"/>
    </row>
    <row r="34150" spans="1:6">
      <c r="A34150" s="687" t="s">
        <v>33321</v>
      </c>
      <c r="B34150" s="53" t="s">
        <v>33322</v>
      </c>
      <c r="C34150" s="53" t="s">
        <v>16408</v>
      </c>
      <c r="D34150" s="53" t="s">
        <v>33323</v>
      </c>
      <c r="E34150" s="758">
        <v>950</v>
      </c>
      <c r="F34150" s="230" t="s"/>
    </row>
    <row r="34151" spans="1:6">
      <c r="A34151" s="687">
        <v>45948.6666666667</v>
      </c>
      <c r="B34151" s="53" t="s">
        <v>33324</v>
      </c>
      <c r="C34151" s="53" t="s">
        <v>22484</v>
      </c>
      <c r="D34151" s="53" t="s">
        <v>33325</v>
      </c>
      <c r="E34151" s="758">
        <v>940</v>
      </c>
      <c r="F34151" s="230" t="s"/>
    </row>
    <row r="34152" spans="1:6">
      <c r="A34152" s="687" t="s"/>
      <c r="B34152" s="758" t="s"/>
      <c r="C34152" s="53" t="s">
        <v>16408</v>
      </c>
      <c r="D34152" s="53" t="s">
        <v>33326</v>
      </c>
      <c r="E34152" s="758">
        <v>950</v>
      </c>
      <c r="F34152" s="230" t="s"/>
    </row>
    <row r="34153" spans="1:6">
      <c r="A34153" s="687" t="s"/>
      <c r="B34153" s="758" t="s"/>
      <c r="C34153" s="53" t="s">
        <v>16408</v>
      </c>
      <c r="D34153" s="53" t="s">
        <v>33327</v>
      </c>
      <c r="E34153" s="758">
        <v>950</v>
      </c>
      <c r="F34153" s="230" t="s"/>
    </row>
    <row r="34154" spans="1:6">
      <c r="A34154" s="687" t="s"/>
      <c r="B34154" s="758" t="s"/>
      <c r="C34154" s="53" t="s">
        <v>16650</v>
      </c>
      <c r="D34154" s="53" t="s">
        <v>33328</v>
      </c>
      <c r="E34154" s="758">
        <v>890</v>
      </c>
      <c r="F34154" s="230" t="s"/>
    </row>
    <row r="34155" spans="1:6">
      <c r="A34155" s="687" t="s"/>
      <c r="B34155" s="758" t="s"/>
      <c r="C34155" s="53" t="s">
        <v>19433</v>
      </c>
      <c r="D34155" s="53" t="s">
        <v>33329</v>
      </c>
      <c r="E34155" s="758">
        <v>1210</v>
      </c>
      <c r="F34155" s="230" t="s"/>
    </row>
    <row r="34156" spans="1:6">
      <c r="A34156" s="687" t="s"/>
      <c r="B34156" s="758" t="s"/>
      <c r="C34156" s="53" t="s">
        <v>24930</v>
      </c>
      <c r="D34156" s="53" t="s">
        <v>33330</v>
      </c>
      <c r="E34156" s="758">
        <v>1460</v>
      </c>
      <c r="F34156" s="230" t="s"/>
    </row>
    <row r="34157" spans="1:6">
      <c r="A34157" s="687" t="s"/>
      <c r="B34157" s="758" t="s"/>
      <c r="C34157" s="53" t="s">
        <v>16345</v>
      </c>
      <c r="D34157" s="53" t="s">
        <v>33331</v>
      </c>
      <c r="E34157" s="758">
        <v>450</v>
      </c>
      <c r="F34157" s="230" t="s"/>
    </row>
    <row r="34158" spans="1:6">
      <c r="A34158" s="687" t="s"/>
      <c r="B34158" s="758" t="s"/>
      <c r="C34158" s="53" t="s">
        <v>16345</v>
      </c>
      <c r="D34158" s="53" t="s">
        <v>33332</v>
      </c>
      <c r="E34158" s="758">
        <v>450</v>
      </c>
      <c r="F34158" s="230" t="s"/>
    </row>
    <row r="34159" spans="1:6">
      <c r="A34159" s="687" t="s"/>
      <c r="B34159" s="758" t="s"/>
      <c r="C34159" s="53" t="s">
        <v>16345</v>
      </c>
      <c r="D34159" s="53" t="s">
        <v>33333</v>
      </c>
      <c r="E34159" s="758">
        <v>450</v>
      </c>
      <c r="F34159" s="230" t="s"/>
    </row>
    <row r="34160" spans="1:6">
      <c r="A34160" s="687" t="s"/>
      <c r="B34160" s="758" t="s"/>
      <c r="C34160" s="53" t="s">
        <v>16345</v>
      </c>
      <c r="D34160" s="53" t="s">
        <v>33334</v>
      </c>
      <c r="E34160" s="758">
        <v>450</v>
      </c>
      <c r="F34160" s="230" t="s"/>
    </row>
    <row r="34161" spans="1:6">
      <c r="A34161" s="687" t="s"/>
      <c r="B34161" s="758" t="s"/>
      <c r="C34161" s="53" t="s">
        <v>16345</v>
      </c>
      <c r="D34161" s="53" t="s">
        <v>33335</v>
      </c>
      <c r="E34161" s="758">
        <v>450</v>
      </c>
      <c r="F34161" s="230" t="s"/>
    </row>
    <row r="34162" spans="1:6">
      <c r="A34162" s="687" t="s"/>
      <c r="B34162" s="758" t="s"/>
      <c r="C34162" s="53" t="s">
        <v>16345</v>
      </c>
      <c r="D34162" s="53" t="s">
        <v>33336</v>
      </c>
      <c r="E34162" s="758">
        <v>450</v>
      </c>
      <c r="F34162" s="230" t="s"/>
    </row>
    <row r="34163" spans="1:6">
      <c r="A34163" s="687" t="s"/>
      <c r="B34163" s="758" t="s"/>
      <c r="C34163" s="53" t="s">
        <v>16345</v>
      </c>
      <c r="D34163" s="53" t="s">
        <v>33337</v>
      </c>
      <c r="E34163" s="758">
        <v>450</v>
      </c>
      <c r="F34163" s="230" t="s"/>
    </row>
    <row r="34164" spans="1:6">
      <c r="A34164" s="687" t="s"/>
      <c r="B34164" s="758" t="s"/>
      <c r="C34164" s="53" t="s">
        <v>16345</v>
      </c>
      <c r="D34164" s="53" t="s">
        <v>33338</v>
      </c>
      <c r="E34164" s="758">
        <v>450</v>
      </c>
      <c r="F34164" s="230" t="s"/>
    </row>
    <row r="34165" spans="1:6">
      <c r="A34165" s="687" t="s"/>
      <c r="B34165" s="758" t="s"/>
      <c r="C34165" s="53" t="s">
        <v>16345</v>
      </c>
      <c r="D34165" s="53" t="s">
        <v>33339</v>
      </c>
      <c r="E34165" s="758">
        <v>450</v>
      </c>
      <c r="F34165" s="230" t="s"/>
    </row>
    <row r="34166" spans="1:6">
      <c r="A34166" s="687" t="s"/>
      <c r="B34166" s="758" t="s"/>
      <c r="C34166" s="53" t="s">
        <v>16345</v>
      </c>
      <c r="D34166" s="53" t="s">
        <v>33340</v>
      </c>
      <c r="E34166" s="758">
        <v>450</v>
      </c>
      <c r="F34166" s="230" t="s"/>
    </row>
    <row r="34167" spans="1:6">
      <c r="A34167" s="687" t="s"/>
      <c r="B34167" s="758" t="s"/>
      <c r="C34167" s="53" t="s">
        <v>16345</v>
      </c>
      <c r="D34167" s="53" t="s">
        <v>33341</v>
      </c>
      <c r="E34167" s="758">
        <v>450</v>
      </c>
      <c r="F34167" s="230" t="s"/>
    </row>
    <row r="34168" spans="1:6">
      <c r="A34168" s="687" t="s"/>
      <c r="B34168" s="758" t="s"/>
      <c r="C34168" s="53" t="s">
        <v>16345</v>
      </c>
      <c r="D34168" s="53" t="s">
        <v>33342</v>
      </c>
      <c r="E34168" s="758">
        <v>450</v>
      </c>
      <c r="F34168" s="230" t="s"/>
    </row>
    <row r="34169" spans="1:6">
      <c r="A34169" s="687" t="s"/>
      <c r="B34169" s="758" t="s"/>
      <c r="C34169" s="53" t="s">
        <v>16345</v>
      </c>
      <c r="D34169" s="53" t="s">
        <v>33343</v>
      </c>
      <c r="E34169" s="758">
        <v>450</v>
      </c>
      <c r="F34169" s="230" t="s"/>
    </row>
    <row r="34170" spans="1:6">
      <c r="A34170" s="687">
        <v>45948.6819444445</v>
      </c>
      <c r="B34170" s="53" t="s">
        <v>33344</v>
      </c>
      <c r="C34170" s="53" t="s">
        <v>24614</v>
      </c>
      <c r="D34170" s="53" t="s">
        <v>33345</v>
      </c>
      <c r="E34170" s="758">
        <v>1660</v>
      </c>
      <c r="F34170" s="230" t="s"/>
    </row>
    <row r="34171" spans="1:6">
      <c r="A34171" s="687">
        <v>45949.4173611111</v>
      </c>
      <c r="B34171" s="53" t="s">
        <v>33346</v>
      </c>
      <c r="C34171" s="53" t="s">
        <v>18813</v>
      </c>
      <c r="D34171" s="53" t="s">
        <v>33347</v>
      </c>
      <c r="E34171" s="758">
        <v>1145</v>
      </c>
      <c r="F34171" s="230" t="s"/>
    </row>
    <row r="34172" spans="1:6">
      <c r="A34172" s="687">
        <v>45949.4472222222</v>
      </c>
      <c r="B34172" s="53" t="s">
        <v>33348</v>
      </c>
      <c r="C34172" s="53" t="s">
        <v>16826</v>
      </c>
      <c r="D34172" s="53" t="s">
        <v>33349</v>
      </c>
      <c r="E34172" s="758">
        <v>720</v>
      </c>
      <c r="F34172" s="230" t="s"/>
    </row>
    <row r="34173" spans="1:6">
      <c r="A34173" s="687" t="s"/>
      <c r="B34173" s="758" t="s"/>
      <c r="C34173" s="53" t="s">
        <v>22875</v>
      </c>
      <c r="D34173" s="53" t="s">
        <v>33350</v>
      </c>
      <c r="E34173" s="758">
        <v>990</v>
      </c>
      <c r="F34173" s="230" t="s"/>
    </row>
    <row r="34174" spans="1:6">
      <c r="A34174" s="687">
        <v>45949.4506944444</v>
      </c>
      <c r="B34174" s="53" t="s">
        <v>33351</v>
      </c>
      <c r="C34174" s="53" t="s">
        <v>16345</v>
      </c>
      <c r="D34174" s="53" t="s">
        <v>33352</v>
      </c>
      <c r="E34174" s="758">
        <v>465</v>
      </c>
      <c r="F34174" s="230" t="s"/>
    </row>
    <row r="34175" spans="1:6">
      <c r="A34175" s="687">
        <v>45949.4618055556</v>
      </c>
      <c r="B34175" s="53" t="s">
        <v>33353</v>
      </c>
      <c r="C34175" s="53" t="s">
        <v>24614</v>
      </c>
      <c r="D34175" s="53" t="s">
        <v>33354</v>
      </c>
      <c r="E34175" s="758">
        <v>1620</v>
      </c>
      <c r="F34175" s="230" t="s"/>
    </row>
    <row r="34176" spans="1:6">
      <c r="A34176" s="687" t="s"/>
      <c r="B34176" s="758" t="s"/>
      <c r="C34176" s="53" t="s">
        <v>16395</v>
      </c>
      <c r="D34176" s="53" t="s">
        <v>33355</v>
      </c>
      <c r="E34176" s="758">
        <v>1250</v>
      </c>
      <c r="F34176" s="230" t="s"/>
    </row>
    <row r="34177" spans="1:6">
      <c r="A34177" s="687" t="s"/>
      <c r="B34177" s="758" t="s"/>
      <c r="C34177" s="53" t="s">
        <v>16395</v>
      </c>
      <c r="D34177" s="53" t="s">
        <v>33356</v>
      </c>
      <c r="E34177" s="758">
        <v>1250</v>
      </c>
      <c r="F34177" s="230" t="s"/>
    </row>
    <row r="34178" spans="1:6">
      <c r="A34178" s="687" t="s"/>
      <c r="B34178" s="758" t="s"/>
      <c r="C34178" s="53" t="s">
        <v>16199</v>
      </c>
      <c r="D34178" s="53" t="s">
        <v>33357</v>
      </c>
      <c r="E34178" s="758">
        <v>1210</v>
      </c>
      <c r="F34178" s="230" t="s"/>
    </row>
    <row r="34179" spans="1:6">
      <c r="A34179" s="687">
        <v>45949.4631944445</v>
      </c>
      <c r="B34179" s="53" t="s">
        <v>33358</v>
      </c>
      <c r="C34179" s="53" t="s">
        <v>28507</v>
      </c>
      <c r="D34179" s="53" t="s">
        <v>33359</v>
      </c>
      <c r="E34179" s="758">
        <v>3080</v>
      </c>
      <c r="F34179" s="230" t="s"/>
    </row>
    <row r="34180" spans="1:6">
      <c r="A34180" s="687" t="s"/>
      <c r="B34180" s="758" t="s"/>
      <c r="C34180" s="53" t="s">
        <v>16395</v>
      </c>
      <c r="D34180" s="53" t="s">
        <v>33360</v>
      </c>
      <c r="E34180" s="758">
        <v>1250</v>
      </c>
      <c r="F34180" s="230" t="s"/>
    </row>
    <row r="34181" spans="1:6">
      <c r="A34181" s="687" t="s"/>
      <c r="B34181" s="758" t="s"/>
      <c r="C34181" s="53" t="s">
        <v>16395</v>
      </c>
      <c r="D34181" s="53" t="s">
        <v>33361</v>
      </c>
      <c r="E34181" s="758">
        <v>1250</v>
      </c>
      <c r="F34181" s="230" t="s"/>
    </row>
    <row r="34182" spans="1:6">
      <c r="A34182" s="687" t="s"/>
      <c r="B34182" s="758" t="s"/>
      <c r="C34182" s="53" t="s">
        <v>16395</v>
      </c>
      <c r="D34182" s="53" t="s">
        <v>33362</v>
      </c>
      <c r="E34182" s="758">
        <v>1250</v>
      </c>
      <c r="F34182" s="230" t="s"/>
    </row>
    <row r="34183" spans="1:6">
      <c r="A34183" s="687" t="s"/>
      <c r="B34183" s="758" t="s"/>
      <c r="C34183" s="53" t="s">
        <v>16335</v>
      </c>
      <c r="D34183" s="53" t="s">
        <v>33363</v>
      </c>
      <c r="E34183" s="758">
        <v>545</v>
      </c>
      <c r="F34183" s="230" t="s"/>
    </row>
    <row r="34184" spans="1:6">
      <c r="A34184" s="687" t="s"/>
      <c r="B34184" s="758" t="s"/>
      <c r="C34184" s="53" t="s">
        <v>16199</v>
      </c>
      <c r="D34184" s="53" t="s">
        <v>33364</v>
      </c>
      <c r="E34184" s="758">
        <v>1210</v>
      </c>
      <c r="F34184" s="230" t="s"/>
    </row>
    <row r="34185" spans="1:6">
      <c r="A34185" s="687" t="s"/>
      <c r="B34185" s="758" t="s"/>
      <c r="C34185" s="53" t="s">
        <v>22484</v>
      </c>
      <c r="D34185" s="53" t="s">
        <v>33365</v>
      </c>
      <c r="E34185" s="758">
        <v>940</v>
      </c>
      <c r="F34185" s="230" t="s"/>
    </row>
    <row r="34186" spans="1:6">
      <c r="A34186" s="687" t="s"/>
      <c r="B34186" s="758" t="s"/>
      <c r="C34186" s="53" t="s">
        <v>22484</v>
      </c>
      <c r="D34186" s="53" t="s">
        <v>33366</v>
      </c>
      <c r="E34186" s="758">
        <v>940</v>
      </c>
      <c r="F34186" s="230" t="s"/>
    </row>
    <row r="34187" spans="1:6">
      <c r="A34187" s="687" t="s"/>
      <c r="B34187" s="758" t="s"/>
      <c r="C34187" s="53" t="s">
        <v>16345</v>
      </c>
      <c r="D34187" s="53" t="s">
        <v>33367</v>
      </c>
      <c r="E34187" s="758">
        <v>465</v>
      </c>
      <c r="F34187" s="230" t="s"/>
    </row>
    <row r="34188" spans="1:6">
      <c r="A34188" s="687" t="s"/>
      <c r="B34188" s="758" t="s"/>
      <c r="C34188" s="53" t="s">
        <v>16345</v>
      </c>
      <c r="D34188" s="53" t="s">
        <v>33368</v>
      </c>
      <c r="E34188" s="758">
        <v>465</v>
      </c>
      <c r="F34188" s="230" t="s"/>
    </row>
    <row r="34189" spans="1:6">
      <c r="A34189" s="687" t="s"/>
      <c r="B34189" s="758" t="s"/>
      <c r="C34189" s="53" t="s">
        <v>16345</v>
      </c>
      <c r="D34189" s="53" t="s">
        <v>33369</v>
      </c>
      <c r="E34189" s="758">
        <v>465</v>
      </c>
      <c r="F34189" s="230" t="s"/>
    </row>
    <row r="34190" spans="1:6">
      <c r="A34190" s="687" t="s"/>
      <c r="B34190" s="758" t="s"/>
      <c r="C34190" s="53" t="s">
        <v>16345</v>
      </c>
      <c r="D34190" s="53" t="s">
        <v>33370</v>
      </c>
      <c r="E34190" s="758">
        <v>465</v>
      </c>
      <c r="F34190" s="230" t="s"/>
    </row>
    <row r="34191" spans="1:6">
      <c r="A34191" s="687" t="s"/>
      <c r="B34191" s="758" t="s"/>
      <c r="C34191" s="53" t="s">
        <v>24930</v>
      </c>
      <c r="D34191" s="53" t="s">
        <v>33371</v>
      </c>
      <c r="E34191" s="758">
        <v>1430</v>
      </c>
      <c r="F34191" s="230" t="s"/>
    </row>
    <row r="34192" spans="1:6">
      <c r="A34192" s="687" t="s"/>
      <c r="B34192" s="758" t="s"/>
      <c r="C34192" s="53" t="s">
        <v>24930</v>
      </c>
      <c r="D34192" s="53" t="s">
        <v>33372</v>
      </c>
      <c r="E34192" s="758">
        <v>1430</v>
      </c>
      <c r="F34192" s="230" t="s"/>
    </row>
    <row r="34193" spans="1:6">
      <c r="A34193" s="687" t="s"/>
      <c r="B34193" s="758" t="s"/>
      <c r="C34193" s="53" t="s">
        <v>24930</v>
      </c>
      <c r="D34193" s="53" t="s">
        <v>33373</v>
      </c>
      <c r="E34193" s="758">
        <v>1430</v>
      </c>
      <c r="F34193" s="230" t="s"/>
    </row>
    <row r="34194" spans="1:6">
      <c r="A34194" s="687" t="s"/>
      <c r="B34194" s="758" t="s"/>
      <c r="C34194" s="53" t="s">
        <v>24930</v>
      </c>
      <c r="D34194" s="53" t="s">
        <v>33374</v>
      </c>
      <c r="E34194" s="758">
        <v>1430</v>
      </c>
      <c r="F34194" s="230" t="s"/>
    </row>
    <row r="34195" spans="1:6">
      <c r="A34195" s="687" t="s"/>
      <c r="B34195" s="758" t="s"/>
      <c r="C34195" s="53" t="s">
        <v>24930</v>
      </c>
      <c r="D34195" s="53" t="s">
        <v>33375</v>
      </c>
      <c r="E34195" s="758">
        <v>1430</v>
      </c>
      <c r="F34195" s="230" t="s"/>
    </row>
    <row r="34196" spans="1:6">
      <c r="A34196" s="687" t="s"/>
      <c r="B34196" s="758" t="s"/>
      <c r="C34196" s="53" t="s">
        <v>24614</v>
      </c>
      <c r="D34196" s="53" t="s">
        <v>33376</v>
      </c>
      <c r="E34196" s="758">
        <v>1620</v>
      </c>
      <c r="F34196" s="230" t="s"/>
    </row>
    <row r="34197" spans="1:6">
      <c r="A34197" s="687" t="s"/>
      <c r="B34197" s="758" t="s"/>
      <c r="C34197" s="53" t="s">
        <v>23128</v>
      </c>
      <c r="D34197" s="53" t="s">
        <v>33377</v>
      </c>
      <c r="E34197" s="758">
        <v>940</v>
      </c>
      <c r="F34197" s="230" t="s"/>
    </row>
    <row r="34198" spans="1:6">
      <c r="A34198" s="687" t="s"/>
      <c r="B34198" s="758" t="s"/>
      <c r="C34198" s="53" t="s">
        <v>24061</v>
      </c>
      <c r="D34198" s="53" t="s">
        <v>33378</v>
      </c>
      <c r="E34198" s="758">
        <v>1620</v>
      </c>
      <c r="F34198" s="230" t="s"/>
    </row>
    <row r="34199" spans="1:6">
      <c r="A34199" s="687" t="s"/>
      <c r="B34199" s="758" t="s"/>
      <c r="C34199" s="53" t="s">
        <v>23731</v>
      </c>
      <c r="D34199" s="53" t="s">
        <v>33379</v>
      </c>
      <c r="E34199" s="758">
        <v>960</v>
      </c>
      <c r="F34199" s="230" t="s"/>
    </row>
    <row r="34200" spans="1:6">
      <c r="A34200" s="687" t="s"/>
      <c r="B34200" s="758" t="s"/>
      <c r="C34200" s="53" t="s">
        <v>27871</v>
      </c>
      <c r="D34200" s="53" t="s">
        <v>33380</v>
      </c>
      <c r="E34200" s="758">
        <v>4300</v>
      </c>
      <c r="F34200" s="230" t="s"/>
    </row>
    <row r="34201" spans="1:6">
      <c r="A34201" s="687" t="s"/>
      <c r="B34201" s="758" t="s"/>
      <c r="C34201" s="53" t="s">
        <v>27871</v>
      </c>
      <c r="D34201" s="53" t="s">
        <v>33381</v>
      </c>
      <c r="E34201" s="758">
        <v>4300</v>
      </c>
      <c r="F34201" s="230" t="s"/>
    </row>
    <row r="34202" spans="1:6">
      <c r="A34202" s="687">
        <v>45949.4722222222</v>
      </c>
      <c r="B34202" s="53" t="s">
        <v>33382</v>
      </c>
      <c r="C34202" s="53" t="s">
        <v>18813</v>
      </c>
      <c r="D34202" s="53" t="s">
        <v>33383</v>
      </c>
      <c r="E34202" s="758">
        <v>1145</v>
      </c>
      <c r="F34202" s="230" t="s"/>
    </row>
    <row r="34203" spans="1:6">
      <c r="A34203" s="687">
        <v>45949.4861111111</v>
      </c>
      <c r="B34203" s="53" t="s">
        <v>33384</v>
      </c>
      <c r="C34203" s="53" t="s">
        <v>22796</v>
      </c>
      <c r="D34203" s="53" t="s">
        <v>33385</v>
      </c>
      <c r="E34203" s="758">
        <v>1030</v>
      </c>
      <c r="F34203" s="230" t="s"/>
    </row>
    <row r="34204" spans="1:6">
      <c r="A34204" s="687" t="s"/>
      <c r="B34204" s="758" t="s"/>
      <c r="C34204" s="53" t="s">
        <v>22796</v>
      </c>
      <c r="D34204" s="53" t="s">
        <v>33386</v>
      </c>
      <c r="E34204" s="758">
        <v>1030</v>
      </c>
      <c r="F34204" s="230" t="s"/>
    </row>
    <row r="34205" spans="1:6">
      <c r="A34205" s="687">
        <v>45949.4895833333</v>
      </c>
      <c r="B34205" s="53" t="s">
        <v>33387</v>
      </c>
      <c r="C34205" s="53" t="s">
        <v>23128</v>
      </c>
      <c r="D34205" s="53" t="s">
        <v>33388</v>
      </c>
      <c r="E34205" s="758">
        <v>940</v>
      </c>
      <c r="F34205" s="230" t="s"/>
    </row>
    <row r="34206" spans="1:6">
      <c r="A34206" s="687" t="s"/>
      <c r="B34206" s="758" t="s"/>
      <c r="C34206" s="53" t="s">
        <v>23128</v>
      </c>
      <c r="D34206" s="691" t="s">
        <v>33389</v>
      </c>
      <c r="E34206" s="758">
        <v>940</v>
      </c>
      <c r="F34206" s="230" t="s"/>
    </row>
    <row r="34207" spans="1:6">
      <c r="A34207" s="687" t="s"/>
      <c r="B34207" s="758" t="s"/>
      <c r="C34207" s="53" t="s">
        <v>23128</v>
      </c>
      <c r="D34207" s="53" t="s">
        <v>33390</v>
      </c>
      <c r="E34207" s="758">
        <v>940</v>
      </c>
      <c r="F34207" s="230" t="s"/>
    </row>
    <row r="34208" spans="1:6">
      <c r="A34208" s="687" t="s"/>
      <c r="B34208" s="758" t="s"/>
      <c r="C34208" s="53" t="s">
        <v>16199</v>
      </c>
      <c r="D34208" s="53" t="s">
        <v>33391</v>
      </c>
      <c r="E34208" s="758">
        <v>1210</v>
      </c>
      <c r="F34208" s="230" t="s"/>
    </row>
    <row r="34209" spans="1:6">
      <c r="A34209" s="687" t="s"/>
      <c r="B34209" s="758" t="s"/>
      <c r="C34209" s="53" t="s">
        <v>16199</v>
      </c>
      <c r="D34209" s="53" t="s">
        <v>33392</v>
      </c>
      <c r="E34209" s="758">
        <v>1210</v>
      </c>
      <c r="F34209" s="230" t="s"/>
    </row>
    <row r="34210" spans="1:6">
      <c r="A34210" s="687" t="s"/>
      <c r="B34210" s="758" t="s"/>
      <c r="C34210" s="53" t="s">
        <v>16199</v>
      </c>
      <c r="D34210" s="53" t="s">
        <v>33393</v>
      </c>
      <c r="E34210" s="758">
        <v>1210</v>
      </c>
      <c r="F34210" s="230" t="s"/>
    </row>
    <row r="34211" spans="1:6">
      <c r="A34211" s="687" t="s"/>
      <c r="B34211" s="758" t="s"/>
      <c r="C34211" s="53" t="s">
        <v>16207</v>
      </c>
      <c r="D34211" s="53" t="s">
        <v>33394</v>
      </c>
      <c r="E34211" s="758">
        <v>1210</v>
      </c>
      <c r="F34211" s="230" t="s"/>
    </row>
    <row r="34212" spans="1:6">
      <c r="A34212" s="687" t="s"/>
      <c r="B34212" s="758" t="s"/>
      <c r="C34212" s="53" t="s">
        <v>19831</v>
      </c>
      <c r="D34212" s="53" t="s">
        <v>33395</v>
      </c>
      <c r="E34212" s="758">
        <v>930</v>
      </c>
      <c r="F34212" s="230" t="s"/>
    </row>
    <row r="34213" spans="1:6">
      <c r="A34213" s="687" t="s"/>
      <c r="B34213" s="758" t="s"/>
      <c r="C34213" s="53" t="s">
        <v>19831</v>
      </c>
      <c r="D34213" s="53" t="s">
        <v>33396</v>
      </c>
      <c r="E34213" s="758">
        <v>930</v>
      </c>
      <c r="F34213" s="230" t="s"/>
    </row>
    <row r="34214" spans="1:6">
      <c r="A34214" s="687" t="s"/>
      <c r="B34214" s="758" t="s"/>
      <c r="C34214" s="53" t="s">
        <v>17059</v>
      </c>
      <c r="D34214" s="53" t="s">
        <v>33397</v>
      </c>
      <c r="E34214" s="758">
        <v>2020</v>
      </c>
      <c r="F34214" s="230" t="s"/>
    </row>
    <row r="34215" spans="1:6">
      <c r="A34215" s="687" t="s"/>
      <c r="B34215" s="758" t="s"/>
      <c r="C34215" s="53" t="s">
        <v>16857</v>
      </c>
      <c r="D34215" s="53" t="s">
        <v>33398</v>
      </c>
      <c r="E34215" s="758">
        <v>1680</v>
      </c>
      <c r="F34215" s="230" t="s"/>
    </row>
    <row r="34216" spans="1:6">
      <c r="A34216" s="687" t="s"/>
      <c r="B34216" s="758" t="s"/>
      <c r="C34216" s="53" t="s">
        <v>16857</v>
      </c>
      <c r="D34216" s="53" t="s">
        <v>33399</v>
      </c>
      <c r="E34216" s="758">
        <v>1680</v>
      </c>
      <c r="F34216" s="230" t="s"/>
    </row>
    <row r="34217" spans="1:6">
      <c r="A34217" s="687" t="s"/>
      <c r="B34217" s="758" t="s"/>
      <c r="C34217" s="53" t="s">
        <v>16508</v>
      </c>
      <c r="D34217" s="53" t="s">
        <v>33400</v>
      </c>
      <c r="E34217" s="758">
        <v>490</v>
      </c>
      <c r="F34217" s="230" t="s"/>
    </row>
    <row r="34218" spans="1:6">
      <c r="A34218" s="687" t="s"/>
      <c r="B34218" s="758" t="s"/>
      <c r="C34218" s="53" t="s">
        <v>16508</v>
      </c>
      <c r="D34218" s="53" t="s">
        <v>33401</v>
      </c>
      <c r="E34218" s="758">
        <v>490</v>
      </c>
      <c r="F34218" s="230" t="s"/>
    </row>
    <row r="34219" spans="1:6">
      <c r="A34219" s="687" t="s"/>
      <c r="B34219" s="758" t="s"/>
      <c r="C34219" s="53" t="s">
        <v>23128</v>
      </c>
      <c r="D34219" s="53" t="s">
        <v>33402</v>
      </c>
      <c r="E34219" s="758">
        <v>940</v>
      </c>
      <c r="F34219" s="230" t="s"/>
    </row>
    <row r="34220" spans="1:6">
      <c r="A34220" s="687" t="s"/>
      <c r="B34220" s="758" t="s"/>
      <c r="C34220" s="53" t="s">
        <v>20477</v>
      </c>
      <c r="D34220" s="53" t="s">
        <v>33403</v>
      </c>
      <c r="E34220" s="758">
        <v>1200</v>
      </c>
      <c r="F34220" s="230" t="s"/>
    </row>
    <row r="34221" spans="1:6">
      <c r="A34221" s="687" t="s"/>
      <c r="B34221" s="758" t="s"/>
      <c r="C34221" s="53" t="s">
        <v>16650</v>
      </c>
      <c r="D34221" s="53" t="s">
        <v>33404</v>
      </c>
      <c r="E34221" s="758">
        <v>890</v>
      </c>
      <c r="F34221" s="230" t="s"/>
    </row>
    <row r="34222" spans="1:6">
      <c r="A34222" s="687" t="s"/>
      <c r="B34222" s="758" t="s"/>
      <c r="C34222" s="53" t="s">
        <v>22796</v>
      </c>
      <c r="D34222" s="53" t="s">
        <v>33405</v>
      </c>
      <c r="E34222" s="758">
        <v>1030</v>
      </c>
      <c r="F34222" s="230" t="s"/>
    </row>
    <row r="34223" spans="1:6">
      <c r="A34223" s="687">
        <v>45949.4958333333</v>
      </c>
      <c r="B34223" s="53" t="s">
        <v>33406</v>
      </c>
      <c r="C34223" s="53" t="s">
        <v>16395</v>
      </c>
      <c r="D34223" s="53" t="s">
        <v>33407</v>
      </c>
      <c r="E34223" s="758">
        <v>1250</v>
      </c>
      <c r="F34223" s="230" t="s"/>
    </row>
    <row r="34224" spans="1:6">
      <c r="A34224" s="687" t="s"/>
      <c r="B34224" s="758" t="s"/>
      <c r="C34224" s="53" t="s">
        <v>16395</v>
      </c>
      <c r="D34224" s="53" t="s">
        <v>33408</v>
      </c>
      <c r="E34224" s="758">
        <v>1250</v>
      </c>
      <c r="F34224" s="230" t="s"/>
    </row>
    <row r="34225" spans="1:6">
      <c r="A34225" s="687" t="s"/>
      <c r="B34225" s="758" t="s"/>
      <c r="C34225" s="53" t="s">
        <v>16395</v>
      </c>
      <c r="D34225" s="53" t="s">
        <v>33409</v>
      </c>
      <c r="E34225" s="758">
        <v>1250</v>
      </c>
      <c r="F34225" s="230" t="s"/>
    </row>
    <row r="34226" spans="1:6">
      <c r="A34226" s="687" t="s"/>
      <c r="B34226" s="758" t="s"/>
      <c r="C34226" s="53" t="s">
        <v>16395</v>
      </c>
      <c r="D34226" s="53" t="s">
        <v>33410</v>
      </c>
      <c r="E34226" s="758">
        <v>1250</v>
      </c>
      <c r="F34226" s="230" t="s"/>
    </row>
    <row r="34227" spans="1:6">
      <c r="A34227" s="687" t="s"/>
      <c r="B34227" s="758" t="s"/>
      <c r="C34227" s="53" t="s">
        <v>16395</v>
      </c>
      <c r="D34227" s="53" t="s">
        <v>33411</v>
      </c>
      <c r="E34227" s="758">
        <v>1250</v>
      </c>
      <c r="F34227" s="230" t="s"/>
    </row>
    <row r="34228" spans="1:6">
      <c r="A34228" s="687">
        <v>45949.5034722222</v>
      </c>
      <c r="B34228" s="53" t="s">
        <v>33412</v>
      </c>
      <c r="C34228" s="53" t="s">
        <v>16395</v>
      </c>
      <c r="D34228" s="53" t="s">
        <v>33413</v>
      </c>
      <c r="E34228" s="758">
        <v>1250</v>
      </c>
      <c r="F34228" s="230" t="s"/>
    </row>
    <row r="34229" spans="1:6">
      <c r="A34229" s="687">
        <v>45949.5076388889</v>
      </c>
      <c r="B34229" s="53" t="s">
        <v>33414</v>
      </c>
      <c r="C34229" s="53" t="s">
        <v>16395</v>
      </c>
      <c r="D34229" s="53" t="s">
        <v>33415</v>
      </c>
      <c r="E34229" s="758">
        <v>1250</v>
      </c>
      <c r="F34229" s="230" t="s"/>
    </row>
    <row r="34230" spans="1:6">
      <c r="A34230" s="687">
        <v>45949.5208333333</v>
      </c>
      <c r="B34230" s="53" t="s">
        <v>33416</v>
      </c>
      <c r="C34230" s="53" t="s">
        <v>24123</v>
      </c>
      <c r="D34230" s="53" t="s">
        <v>33417</v>
      </c>
      <c r="E34230" s="758">
        <v>1430</v>
      </c>
      <c r="F34230" s="230" t="s"/>
    </row>
    <row r="34231" spans="1:6">
      <c r="A34231" s="687">
        <v>45949.5263888889</v>
      </c>
      <c r="B34231" s="53" t="s">
        <v>33418</v>
      </c>
      <c r="C34231" s="53" t="s">
        <v>28507</v>
      </c>
      <c r="D34231" s="53" t="s">
        <v>33419</v>
      </c>
      <c r="E34231" s="758">
        <v>3080</v>
      </c>
      <c r="F34231" s="230" t="s"/>
    </row>
    <row r="34232" spans="1:6">
      <c r="A34232" s="687">
        <v>45949.5277777778</v>
      </c>
      <c r="B34232" s="53" t="s">
        <v>33420</v>
      </c>
      <c r="C34232" s="53" t="s">
        <v>24061</v>
      </c>
      <c r="D34232" s="53" t="s">
        <v>33421</v>
      </c>
      <c r="E34232" s="758">
        <v>1620</v>
      </c>
      <c r="F34232" s="230" t="s"/>
    </row>
    <row r="34233" spans="1:6">
      <c r="A34233" s="687">
        <v>45949.53125</v>
      </c>
      <c r="B34233" s="53" t="s">
        <v>33422</v>
      </c>
      <c r="C34233" s="53" t="s">
        <v>28507</v>
      </c>
      <c r="D34233" s="53" t="s">
        <v>33423</v>
      </c>
      <c r="E34233" s="758">
        <v>3080</v>
      </c>
      <c r="F34233" s="230" t="s"/>
    </row>
    <row r="34234" spans="1:6">
      <c r="A34234" s="687">
        <v>45949.5354166667</v>
      </c>
      <c r="B34234" s="290" t="s">
        <v>33424</v>
      </c>
      <c r="C34234" s="53" t="s">
        <v>16408</v>
      </c>
      <c r="D34234" s="53" t="s">
        <v>33425</v>
      </c>
      <c r="E34234" s="758">
        <v>950</v>
      </c>
      <c r="F34234" s="230" t="s"/>
    </row>
    <row r="34235" spans="1:6">
      <c r="A34235" s="687">
        <v>45949.6159722222</v>
      </c>
      <c r="B34235" s="53" t="s">
        <v>33426</v>
      </c>
      <c r="C34235" s="53" t="s">
        <v>16395</v>
      </c>
      <c r="D34235" s="53" t="s">
        <v>33427</v>
      </c>
      <c r="E34235" s="758">
        <v>1250</v>
      </c>
      <c r="F34235" s="230" t="s"/>
    </row>
    <row r="34236" spans="1:6">
      <c r="A34236" s="687" t="s"/>
      <c r="B34236" s="758" t="s"/>
      <c r="C34236" s="53" t="s">
        <v>16395</v>
      </c>
      <c r="D34236" s="53" t="s">
        <v>33428</v>
      </c>
      <c r="E34236" s="758">
        <v>1250</v>
      </c>
      <c r="F34236" s="230" t="s"/>
    </row>
    <row r="34237" spans="1:6">
      <c r="A34237" s="687" t="s"/>
      <c r="B34237" s="758" t="s"/>
      <c r="C34237" s="53" t="s">
        <v>16395</v>
      </c>
      <c r="D34237" s="53" t="s">
        <v>33429</v>
      </c>
      <c r="E34237" s="758">
        <v>1250</v>
      </c>
      <c r="F34237" s="230" t="s"/>
    </row>
    <row r="34238" spans="1:6">
      <c r="A34238" s="687" t="s"/>
      <c r="B34238" s="758" t="s"/>
      <c r="C34238" s="53" t="s">
        <v>16395</v>
      </c>
      <c r="D34238" s="53" t="s">
        <v>33430</v>
      </c>
      <c r="E34238" s="758">
        <v>1250</v>
      </c>
      <c r="F34238" s="230" t="s"/>
    </row>
    <row r="34239" spans="1:6">
      <c r="A34239" s="687" t="s"/>
      <c r="B34239" s="758" t="s"/>
      <c r="C34239" s="53" t="s">
        <v>16395</v>
      </c>
      <c r="D34239" s="53" t="s">
        <v>33431</v>
      </c>
      <c r="E34239" s="758">
        <v>1250</v>
      </c>
      <c r="F34239" s="230" t="s"/>
    </row>
    <row r="34240" spans="1:6">
      <c r="A34240" s="687" t="s"/>
      <c r="B34240" s="758" t="s"/>
      <c r="C34240" s="53" t="s">
        <v>16395</v>
      </c>
      <c r="D34240" s="53" t="s">
        <v>33432</v>
      </c>
      <c r="E34240" s="758">
        <v>1250</v>
      </c>
      <c r="F34240" s="230" t="s"/>
    </row>
    <row r="34241" spans="1:6">
      <c r="A34241" s="687" t="s"/>
      <c r="B34241" s="758" t="s"/>
      <c r="C34241" s="53" t="s">
        <v>16395</v>
      </c>
      <c r="D34241" s="53" t="s">
        <v>33433</v>
      </c>
      <c r="E34241" s="758">
        <v>1250</v>
      </c>
      <c r="F34241" s="230" t="s"/>
    </row>
    <row r="34242" spans="1:6">
      <c r="A34242" s="687" t="s"/>
      <c r="B34242" s="758" t="s"/>
      <c r="C34242" s="53" t="s">
        <v>16857</v>
      </c>
      <c r="D34242" s="53" t="s">
        <v>33434</v>
      </c>
      <c r="E34242" s="758">
        <v>1680</v>
      </c>
      <c r="F34242" s="230" t="s"/>
    </row>
    <row r="34243" spans="1:6">
      <c r="A34243" s="687" t="s"/>
      <c r="B34243" s="758" t="s"/>
      <c r="C34243" s="53" t="s">
        <v>16508</v>
      </c>
      <c r="D34243" s="53" t="s">
        <v>33435</v>
      </c>
      <c r="E34243" s="758">
        <v>490</v>
      </c>
      <c r="F34243" s="230" t="s"/>
    </row>
    <row r="34244" spans="1:6">
      <c r="A34244" s="687" t="s"/>
      <c r="B34244" s="758" t="s"/>
      <c r="C34244" s="53" t="s">
        <v>16508</v>
      </c>
      <c r="D34244" s="53" t="s">
        <v>33436</v>
      </c>
      <c r="E34244" s="758">
        <v>490</v>
      </c>
      <c r="F34244" s="230" t="s"/>
    </row>
    <row r="34245" spans="1:6">
      <c r="A34245" s="687" t="s"/>
      <c r="B34245" s="758" t="s"/>
      <c r="C34245" s="53" t="s">
        <v>16199</v>
      </c>
      <c r="D34245" s="53" t="s">
        <v>33437</v>
      </c>
      <c r="E34245" s="758">
        <v>1210</v>
      </c>
      <c r="F34245" s="230" t="s"/>
    </row>
    <row r="34246" spans="1:6">
      <c r="A34246" s="687" t="s"/>
      <c r="B34246" s="758" t="s"/>
      <c r="C34246" s="53" t="s">
        <v>16199</v>
      </c>
      <c r="D34246" s="53" t="s">
        <v>33438</v>
      </c>
      <c r="E34246" s="758">
        <v>1210</v>
      </c>
      <c r="F34246" s="230" t="s"/>
    </row>
    <row r="34247" spans="1:6">
      <c r="A34247" s="687" t="s"/>
      <c r="B34247" s="758" t="s"/>
      <c r="C34247" s="53" t="s">
        <v>17059</v>
      </c>
      <c r="D34247" s="53" t="s">
        <v>33439</v>
      </c>
      <c r="E34247" s="758">
        <v>2020</v>
      </c>
      <c r="F34247" s="230" t="s"/>
    </row>
    <row r="34248" spans="1:6">
      <c r="A34248" s="687">
        <v>45949.6222222222</v>
      </c>
      <c r="B34248" s="53" t="s">
        <v>33440</v>
      </c>
      <c r="C34248" s="53" t="s">
        <v>24930</v>
      </c>
      <c r="D34248" s="53" t="s">
        <v>33441</v>
      </c>
      <c r="E34248" s="758">
        <v>1430</v>
      </c>
      <c r="F34248" s="230" t="s"/>
    </row>
    <row r="34249" spans="1:6">
      <c r="A34249" s="687" t="s"/>
      <c r="B34249" s="758" t="s"/>
      <c r="C34249" s="53" t="s">
        <v>24930</v>
      </c>
      <c r="D34249" s="53" t="s">
        <v>33442</v>
      </c>
      <c r="E34249" s="758">
        <v>1430</v>
      </c>
      <c r="F34249" s="230" t="s"/>
    </row>
    <row r="34250" spans="1:6">
      <c r="A34250" s="687" t="s"/>
      <c r="B34250" s="758" t="s"/>
      <c r="C34250" s="53" t="s">
        <v>24930</v>
      </c>
      <c r="D34250" s="53" t="s">
        <v>33443</v>
      </c>
      <c r="E34250" s="758">
        <v>1430</v>
      </c>
      <c r="F34250" s="230" t="s"/>
    </row>
    <row r="34251" spans="1:6">
      <c r="A34251" s="687" t="s"/>
      <c r="B34251" s="758" t="s"/>
      <c r="C34251" s="53" t="s">
        <v>24930</v>
      </c>
      <c r="D34251" s="53" t="s">
        <v>33444</v>
      </c>
      <c r="E34251" s="758">
        <v>1430</v>
      </c>
      <c r="F34251" s="230" t="s"/>
    </row>
    <row r="34252" spans="1:6">
      <c r="A34252" s="687" t="s"/>
      <c r="B34252" s="758" t="s"/>
      <c r="C34252" s="53" t="s">
        <v>24930</v>
      </c>
      <c r="D34252" s="53" t="s">
        <v>33445</v>
      </c>
      <c r="E34252" s="758">
        <v>1430</v>
      </c>
      <c r="F34252" s="230" t="s"/>
    </row>
    <row r="34253" spans="1:6">
      <c r="A34253" s="687" t="s"/>
      <c r="B34253" s="758" t="s"/>
      <c r="C34253" s="53" t="s">
        <v>24930</v>
      </c>
      <c r="D34253" s="53" t="s">
        <v>33446</v>
      </c>
      <c r="E34253" s="758">
        <v>1430</v>
      </c>
      <c r="F34253" s="230" t="s"/>
    </row>
    <row r="34254" spans="1:6">
      <c r="A34254" s="687" t="s"/>
      <c r="B34254" s="758" t="s"/>
      <c r="C34254" s="53" t="s">
        <v>24930</v>
      </c>
      <c r="D34254" s="53" t="s">
        <v>33447</v>
      </c>
      <c r="E34254" s="758">
        <v>1430</v>
      </c>
      <c r="F34254" s="230" t="s"/>
    </row>
    <row r="34255" spans="1:6">
      <c r="A34255" s="687">
        <v>45949.6402777778</v>
      </c>
      <c r="B34255" s="53" t="s">
        <v>33448</v>
      </c>
      <c r="C34255" s="53" t="s">
        <v>16717</v>
      </c>
      <c r="D34255" s="53" t="s">
        <v>33449</v>
      </c>
      <c r="E34255" s="758">
        <v>840</v>
      </c>
      <c r="F34255" s="230" t="s"/>
    </row>
    <row r="34256" spans="1:6">
      <c r="A34256" s="687">
        <v>45949.6402777778</v>
      </c>
      <c r="B34256" s="53" t="s">
        <v>33450</v>
      </c>
      <c r="C34256" s="53" t="s">
        <v>16395</v>
      </c>
      <c r="D34256" s="53" t="s">
        <v>33451</v>
      </c>
      <c r="E34256" s="758">
        <v>1250</v>
      </c>
      <c r="F34256" s="230" t="s"/>
    </row>
    <row r="34257" spans="1:6">
      <c r="A34257" s="687">
        <v>45949.6465277778</v>
      </c>
      <c r="B34257" s="53" t="s">
        <v>33452</v>
      </c>
      <c r="C34257" s="53" t="s">
        <v>16395</v>
      </c>
      <c r="D34257" s="53" t="s">
        <v>33453</v>
      </c>
      <c r="E34257" s="758">
        <v>1250</v>
      </c>
      <c r="F34257" s="230" t="s"/>
    </row>
    <row r="34258" spans="1:6">
      <c r="A34258" s="687" t="s"/>
      <c r="B34258" s="758" t="s"/>
      <c r="C34258" s="53" t="s">
        <v>16395</v>
      </c>
      <c r="D34258" s="53" t="s">
        <v>33454</v>
      </c>
      <c r="E34258" s="758">
        <v>1250</v>
      </c>
      <c r="F34258" s="230" t="s"/>
    </row>
    <row r="34259" spans="1:6">
      <c r="A34259" s="687">
        <v>45949.6666666667</v>
      </c>
      <c r="B34259" s="53" t="s">
        <v>33455</v>
      </c>
      <c r="C34259" s="291" t="s">
        <v>16395</v>
      </c>
      <c r="D34259" s="291" t="s">
        <v>33456</v>
      </c>
      <c r="E34259" s="758">
        <v>1250</v>
      </c>
      <c r="F34259" s="230" t="s"/>
    </row>
    <row r="34260" spans="1:6">
      <c r="A34260" s="687" t="s"/>
      <c r="B34260" s="53" t="s"/>
      <c r="C34260" s="327" t="s">
        <v>16395</v>
      </c>
      <c r="D34260" s="327" t="s">
        <v>33457</v>
      </c>
      <c r="E34260" s="758">
        <v>1250</v>
      </c>
      <c r="F34260" s="230" t="s"/>
    </row>
    <row r="34261" spans="1:6">
      <c r="A34261" s="687">
        <v>45949.6791666667</v>
      </c>
      <c r="B34261" s="53" t="s">
        <v>33458</v>
      </c>
      <c r="C34261" s="53" t="s">
        <v>24123</v>
      </c>
      <c r="D34261" s="53" t="s">
        <v>33459</v>
      </c>
      <c r="E34261" s="758">
        <v>1430</v>
      </c>
      <c r="F34261" s="230" t="s"/>
    </row>
    <row r="34262" spans="1:6">
      <c r="A34262" s="687">
        <v>45949.6805555556</v>
      </c>
      <c r="B34262" s="53" t="s">
        <v>33460</v>
      </c>
      <c r="C34262" s="53" t="s">
        <v>24930</v>
      </c>
      <c r="D34262" s="53" t="s">
        <v>33461</v>
      </c>
      <c r="E34262" s="758">
        <v>1430</v>
      </c>
      <c r="F34262" s="230" t="s"/>
    </row>
    <row r="34263" spans="1:6">
      <c r="A34263" s="687" t="s"/>
      <c r="B34263" s="758" t="s"/>
      <c r="C34263" s="53" t="s">
        <v>24930</v>
      </c>
      <c r="D34263" s="53" t="s">
        <v>33462</v>
      </c>
      <c r="E34263" s="758">
        <v>1430</v>
      </c>
      <c r="F34263" s="230" t="s"/>
    </row>
    <row r="34264" spans="1:6">
      <c r="A34264" s="687" t="s"/>
      <c r="B34264" s="758" t="s"/>
      <c r="C34264" s="53" t="s">
        <v>24930</v>
      </c>
      <c r="D34264" s="53" t="s">
        <v>33463</v>
      </c>
      <c r="E34264" s="758">
        <v>1430</v>
      </c>
      <c r="F34264" s="230" t="s"/>
    </row>
    <row r="34265" spans="1:6">
      <c r="A34265" s="687" t="s"/>
      <c r="B34265" s="758" t="s"/>
      <c r="C34265" s="53" t="s">
        <v>24930</v>
      </c>
      <c r="D34265" s="53" t="s">
        <v>33464</v>
      </c>
      <c r="E34265" s="758">
        <v>1430</v>
      </c>
      <c r="F34265" s="230" t="s"/>
    </row>
    <row r="34266" spans="1:6">
      <c r="A34266" s="687" t="s"/>
      <c r="B34266" s="758" t="s"/>
      <c r="C34266" s="53" t="s">
        <v>24930</v>
      </c>
      <c r="D34266" s="53" t="s">
        <v>33465</v>
      </c>
      <c r="E34266" s="758">
        <v>1430</v>
      </c>
      <c r="F34266" s="230" t="s"/>
    </row>
    <row r="34267" spans="1:6">
      <c r="A34267" s="687" t="s"/>
      <c r="B34267" s="758" t="s"/>
      <c r="C34267" s="53" t="s">
        <v>24930</v>
      </c>
      <c r="D34267" s="53" t="s">
        <v>33466</v>
      </c>
      <c r="E34267" s="758">
        <v>1430</v>
      </c>
      <c r="F34267" s="230" t="s"/>
    </row>
    <row r="34268" spans="1:6">
      <c r="A34268" s="687" t="s"/>
      <c r="B34268" s="758" t="s"/>
      <c r="C34268" s="53" t="s">
        <v>24930</v>
      </c>
      <c r="D34268" s="53" t="s">
        <v>33467</v>
      </c>
      <c r="E34268" s="758">
        <v>1430</v>
      </c>
      <c r="F34268" s="230" t="s"/>
    </row>
    <row r="34269" spans="1:6">
      <c r="A34269" s="687" t="s"/>
      <c r="B34269" s="758" t="s"/>
      <c r="C34269" s="53" t="s">
        <v>24930</v>
      </c>
      <c r="D34269" s="53" t="s">
        <v>33468</v>
      </c>
      <c r="E34269" s="758">
        <v>1430</v>
      </c>
      <c r="F34269" s="230" t="s"/>
    </row>
    <row r="34270" spans="1:6">
      <c r="A34270" s="687" t="s"/>
      <c r="B34270" s="758" t="s"/>
      <c r="C34270" s="53" t="s">
        <v>24930</v>
      </c>
      <c r="D34270" s="53" t="s">
        <v>33469</v>
      </c>
      <c r="E34270" s="758">
        <v>1430</v>
      </c>
      <c r="F34270" s="230" t="s"/>
    </row>
    <row r="34271" spans="1:6">
      <c r="A34271" s="687" t="s"/>
      <c r="B34271" s="758" t="s"/>
      <c r="C34271" s="53" t="s">
        <v>24930</v>
      </c>
      <c r="D34271" s="53" t="s">
        <v>33470</v>
      </c>
      <c r="E34271" s="758">
        <v>1430</v>
      </c>
      <c r="F34271" s="230" t="s"/>
    </row>
    <row r="34272" spans="1:6">
      <c r="A34272" s="687" t="s"/>
      <c r="B34272" s="758" t="s"/>
      <c r="C34272" s="53" t="s">
        <v>24930</v>
      </c>
      <c r="D34272" s="53" t="s">
        <v>33471</v>
      </c>
      <c r="E34272" s="758">
        <v>1430</v>
      </c>
      <c r="F34272" s="230" t="s"/>
    </row>
    <row r="34273" spans="1:6">
      <c r="A34273" s="687" t="s"/>
      <c r="B34273" s="758" t="s"/>
      <c r="C34273" s="53" t="s">
        <v>24930</v>
      </c>
      <c r="D34273" s="53" t="s">
        <v>33472</v>
      </c>
      <c r="E34273" s="758">
        <v>1430</v>
      </c>
      <c r="F34273" s="230" t="s"/>
    </row>
    <row r="34274" spans="1:6">
      <c r="A34274" s="687" t="s"/>
      <c r="B34274" s="758" t="s"/>
      <c r="C34274" s="53" t="s">
        <v>24930</v>
      </c>
      <c r="D34274" s="53" t="s">
        <v>33473</v>
      </c>
      <c r="E34274" s="758">
        <v>1430</v>
      </c>
      <c r="F34274" s="230" t="s"/>
    </row>
    <row r="34275" spans="1:6">
      <c r="A34275" s="687" t="s"/>
      <c r="B34275" s="758" t="s"/>
      <c r="C34275" s="53" t="s">
        <v>24930</v>
      </c>
      <c r="D34275" s="53" t="s">
        <v>33474</v>
      </c>
      <c r="E34275" s="758">
        <v>1430</v>
      </c>
      <c r="F34275" s="230" t="s"/>
    </row>
    <row r="34276" spans="1:6">
      <c r="A34276" s="687" t="s"/>
      <c r="B34276" s="758" t="s"/>
      <c r="C34276" s="53" t="s">
        <v>24930</v>
      </c>
      <c r="D34276" s="53" t="s">
        <v>33475</v>
      </c>
      <c r="E34276" s="758">
        <v>1430</v>
      </c>
      <c r="F34276" s="230" t="s"/>
    </row>
    <row r="34277" spans="1:6">
      <c r="A34277" s="687" t="s"/>
      <c r="B34277" s="758" t="s"/>
      <c r="C34277" s="53" t="s">
        <v>24930</v>
      </c>
      <c r="D34277" s="53" t="s">
        <v>33476</v>
      </c>
      <c r="E34277" s="758">
        <v>1430</v>
      </c>
      <c r="F34277" s="230" t="s"/>
    </row>
    <row r="34278" spans="1:6">
      <c r="A34278" s="687" t="s"/>
      <c r="B34278" s="758" t="s"/>
      <c r="C34278" s="53" t="s">
        <v>24930</v>
      </c>
      <c r="D34278" s="53" t="s">
        <v>33477</v>
      </c>
      <c r="E34278" s="758">
        <v>1430</v>
      </c>
      <c r="F34278" s="230" t="s"/>
    </row>
    <row r="34279" spans="1:6">
      <c r="A34279" s="687" t="s"/>
      <c r="B34279" s="758" t="s"/>
      <c r="C34279" s="53" t="s">
        <v>24930</v>
      </c>
      <c r="D34279" s="53" t="s">
        <v>33478</v>
      </c>
      <c r="E34279" s="758">
        <v>1430</v>
      </c>
      <c r="F34279" s="230" t="s"/>
    </row>
    <row r="34280" spans="1:6">
      <c r="A34280" s="687" t="s"/>
      <c r="B34280" s="758" t="s"/>
      <c r="C34280" s="53" t="s">
        <v>24930</v>
      </c>
      <c r="D34280" s="53" t="s">
        <v>33479</v>
      </c>
      <c r="E34280" s="758">
        <v>1430</v>
      </c>
      <c r="F34280" s="230" t="s"/>
    </row>
    <row r="34281" spans="1:6">
      <c r="A34281" s="687" t="s"/>
      <c r="B34281" s="758" t="s"/>
      <c r="C34281" s="53" t="s">
        <v>24930</v>
      </c>
      <c r="D34281" s="53" t="s">
        <v>33480</v>
      </c>
      <c r="E34281" s="758">
        <v>1430</v>
      </c>
      <c r="F34281" s="230" t="s"/>
    </row>
    <row r="34282" spans="1:6">
      <c r="A34282" s="687" t="s"/>
      <c r="B34282" s="758" t="s"/>
      <c r="C34282" s="53" t="s">
        <v>24930</v>
      </c>
      <c r="D34282" s="53" t="s">
        <v>33481</v>
      </c>
      <c r="E34282" s="758">
        <v>1430</v>
      </c>
      <c r="F34282" s="230" t="s"/>
    </row>
    <row r="34283" spans="1:6">
      <c r="A34283" s="687" t="s"/>
      <c r="B34283" s="758" t="s"/>
      <c r="C34283" s="53" t="s">
        <v>24930</v>
      </c>
      <c r="D34283" s="53" t="s">
        <v>33482</v>
      </c>
      <c r="E34283" s="758">
        <v>1430</v>
      </c>
      <c r="F34283" s="230" t="s"/>
    </row>
    <row r="34284" spans="1:6">
      <c r="A34284" s="687" t="s"/>
      <c r="B34284" s="758" t="s"/>
      <c r="C34284" s="53" t="s">
        <v>24930</v>
      </c>
      <c r="D34284" s="53" t="s">
        <v>33483</v>
      </c>
      <c r="E34284" s="758">
        <v>1430</v>
      </c>
      <c r="F34284" s="230" t="s"/>
    </row>
    <row r="34285" spans="1:6">
      <c r="A34285" s="687" t="s"/>
      <c r="B34285" s="758" t="s"/>
      <c r="C34285" s="53" t="s">
        <v>24930</v>
      </c>
      <c r="D34285" s="53" t="s">
        <v>33484</v>
      </c>
      <c r="E34285" s="758">
        <v>1430</v>
      </c>
      <c r="F34285" s="230" t="s"/>
    </row>
    <row r="34286" spans="1:6">
      <c r="A34286" s="687" t="s"/>
      <c r="B34286" s="758" t="s"/>
      <c r="C34286" s="53" t="s">
        <v>24930</v>
      </c>
      <c r="D34286" s="53" t="s">
        <v>33485</v>
      </c>
      <c r="E34286" s="758">
        <v>1430</v>
      </c>
      <c r="F34286" s="230" t="s"/>
    </row>
    <row r="34287" spans="1:6">
      <c r="A34287" s="687" t="s"/>
      <c r="B34287" s="758" t="s"/>
      <c r="C34287" s="53" t="s">
        <v>24930</v>
      </c>
      <c r="D34287" s="53" t="s">
        <v>33486</v>
      </c>
      <c r="E34287" s="758">
        <v>1430</v>
      </c>
      <c r="F34287" s="230" t="s"/>
    </row>
    <row r="34288" spans="1:6">
      <c r="A34288" s="687" t="s"/>
      <c r="B34288" s="758" t="s"/>
      <c r="C34288" s="53" t="s">
        <v>24930</v>
      </c>
      <c r="D34288" s="53" t="s">
        <v>33487</v>
      </c>
      <c r="E34288" s="758">
        <v>1430</v>
      </c>
      <c r="F34288" s="230" t="s"/>
    </row>
    <row r="34289" spans="1:6">
      <c r="A34289" s="687" t="s"/>
      <c r="B34289" s="758" t="s"/>
      <c r="C34289" s="53" t="s">
        <v>24930</v>
      </c>
      <c r="D34289" s="53" t="s">
        <v>33488</v>
      </c>
      <c r="E34289" s="758">
        <v>1430</v>
      </c>
      <c r="F34289" s="230" t="s"/>
    </row>
    <row r="34290" spans="1:6">
      <c r="A34290" s="687">
        <v>45949.6861111111</v>
      </c>
      <c r="B34290" s="53" t="s">
        <v>33489</v>
      </c>
      <c r="C34290" s="53" t="s">
        <v>16214</v>
      </c>
      <c r="D34290" s="53" t="s">
        <v>33490</v>
      </c>
      <c r="E34290" s="758">
        <v>960</v>
      </c>
      <c r="F34290" s="230" t="s"/>
    </row>
    <row r="34291" spans="1:6">
      <c r="A34291" s="687" t="s"/>
      <c r="B34291" s="758" t="s"/>
      <c r="C34291" s="53" t="s">
        <v>20651</v>
      </c>
      <c r="D34291" s="53" t="s">
        <v>33491</v>
      </c>
      <c r="E34291" s="758">
        <v>1270</v>
      </c>
      <c r="F34291" s="230" t="s"/>
    </row>
    <row r="34292" spans="1:6">
      <c r="A34292" s="687" t="s"/>
      <c r="B34292" s="758" t="s"/>
      <c r="C34292" s="53" t="s">
        <v>20651</v>
      </c>
      <c r="D34292" s="53" t="s">
        <v>33492</v>
      </c>
      <c r="E34292" s="758">
        <v>1270</v>
      </c>
      <c r="F34292" s="230" t="s"/>
    </row>
    <row r="34293" spans="1:6">
      <c r="A34293" s="687" t="s"/>
      <c r="B34293" s="758" t="s"/>
      <c r="C34293" s="53" t="s">
        <v>20651</v>
      </c>
      <c r="D34293" s="53" t="s">
        <v>33493</v>
      </c>
      <c r="E34293" s="758">
        <v>1270</v>
      </c>
      <c r="F34293" s="230" t="s"/>
    </row>
    <row r="34294" spans="1:6">
      <c r="A34294" s="687" t="s"/>
      <c r="B34294" s="758" t="s"/>
      <c r="C34294" s="53" t="s">
        <v>16216</v>
      </c>
      <c r="D34294" s="53" t="s">
        <v>33494</v>
      </c>
      <c r="E34294" s="758">
        <v>1000</v>
      </c>
      <c r="F34294" s="230" t="s"/>
    </row>
    <row r="34295" spans="1:6">
      <c r="A34295" s="687" t="s"/>
      <c r="B34295" s="758" t="s"/>
      <c r="C34295" s="53" t="s">
        <v>16216</v>
      </c>
      <c r="D34295" s="53" t="s">
        <v>33495</v>
      </c>
      <c r="E34295" s="758">
        <v>1000</v>
      </c>
      <c r="F34295" s="230" t="s"/>
    </row>
    <row r="34296" spans="1:6">
      <c r="A34296" s="687" t="s"/>
      <c r="B34296" s="758" t="s"/>
      <c r="C34296" s="53" t="s">
        <v>22875</v>
      </c>
      <c r="D34296" s="53" t="s">
        <v>33496</v>
      </c>
      <c r="E34296" s="758">
        <v>990</v>
      </c>
      <c r="F34296" s="230" t="s"/>
    </row>
    <row r="34297" spans="1:6">
      <c r="A34297" s="687" t="s"/>
      <c r="B34297" s="758" t="s"/>
      <c r="C34297" s="53" t="s">
        <v>22875</v>
      </c>
      <c r="D34297" s="53" t="s">
        <v>33497</v>
      </c>
      <c r="E34297" s="758">
        <v>990</v>
      </c>
      <c r="F34297" s="230" t="s"/>
    </row>
    <row r="34298" spans="1:6">
      <c r="A34298" s="687">
        <v>45949.6875</v>
      </c>
      <c r="B34298" s="53" t="s">
        <v>33498</v>
      </c>
      <c r="C34298" s="53" t="s">
        <v>24123</v>
      </c>
      <c r="D34298" s="53" t="s">
        <v>33499</v>
      </c>
      <c r="E34298" s="758">
        <v>1430</v>
      </c>
      <c r="F34298" s="230" t="s"/>
    </row>
    <row r="34299" spans="1:6">
      <c r="A34299" s="687" t="s"/>
      <c r="B34299" s="758" t="s"/>
      <c r="C34299" s="53" t="s">
        <v>24123</v>
      </c>
      <c r="D34299" s="53" t="s">
        <v>33500</v>
      </c>
      <c r="E34299" s="758">
        <v>1430</v>
      </c>
      <c r="F34299" s="230" t="s"/>
    </row>
    <row r="34300" spans="1:6">
      <c r="A34300" s="687" t="s"/>
      <c r="B34300" s="758" t="s"/>
      <c r="C34300" s="53" t="s">
        <v>24123</v>
      </c>
      <c r="D34300" s="53" t="s">
        <v>33501</v>
      </c>
      <c r="E34300" s="758">
        <v>1430</v>
      </c>
      <c r="F34300" s="230" t="s"/>
    </row>
    <row r="34301" spans="1:6">
      <c r="A34301" s="687" t="s"/>
      <c r="B34301" s="758" t="s"/>
      <c r="C34301" s="53" t="s">
        <v>24123</v>
      </c>
      <c r="D34301" s="53" t="s">
        <v>33502</v>
      </c>
      <c r="E34301" s="758">
        <v>1430</v>
      </c>
      <c r="F34301" s="230" t="s"/>
    </row>
    <row r="34302" spans="1:6">
      <c r="A34302" s="687" t="s"/>
      <c r="B34302" s="758" t="s"/>
      <c r="C34302" s="53" t="s">
        <v>24930</v>
      </c>
      <c r="D34302" s="53" t="s">
        <v>33503</v>
      </c>
      <c r="E34302" s="758">
        <v>1430</v>
      </c>
      <c r="F34302" s="230" t="s"/>
    </row>
    <row r="34303" spans="1:6">
      <c r="A34303" s="687" t="s"/>
      <c r="B34303" s="758" t="s"/>
      <c r="C34303" s="53" t="s">
        <v>24930</v>
      </c>
      <c r="D34303" s="53" t="s">
        <v>33504</v>
      </c>
      <c r="E34303" s="758">
        <v>1430</v>
      </c>
      <c r="F34303" s="230" t="s"/>
    </row>
    <row r="34304" spans="1:6">
      <c r="A34304" s="687" t="s"/>
      <c r="B34304" s="758" t="s"/>
      <c r="C34304" s="53" t="s">
        <v>24930</v>
      </c>
      <c r="D34304" s="53" t="s">
        <v>33505</v>
      </c>
      <c r="E34304" s="758">
        <v>1430</v>
      </c>
      <c r="F34304" s="230" t="s"/>
    </row>
    <row r="34305" spans="1:6">
      <c r="A34305" s="687" t="s"/>
      <c r="B34305" s="758" t="s"/>
      <c r="C34305" s="53" t="s">
        <v>24930</v>
      </c>
      <c r="D34305" s="53" t="s">
        <v>33506</v>
      </c>
      <c r="E34305" s="758">
        <v>1430</v>
      </c>
      <c r="F34305" s="230" t="s"/>
    </row>
    <row r="34306" spans="1:6">
      <c r="A34306" s="687" t="s"/>
      <c r="B34306" s="758" t="s"/>
      <c r="C34306" s="53" t="s">
        <v>24930</v>
      </c>
      <c r="D34306" s="53" t="s">
        <v>33507</v>
      </c>
      <c r="E34306" s="758">
        <v>1430</v>
      </c>
      <c r="F34306" s="230" t="s"/>
    </row>
    <row r="34307" spans="1:6">
      <c r="A34307" s="687" t="s"/>
      <c r="B34307" s="758" t="s"/>
      <c r="C34307" s="53" t="s">
        <v>24930</v>
      </c>
      <c r="D34307" s="53" t="s">
        <v>33508</v>
      </c>
      <c r="E34307" s="758">
        <v>1430</v>
      </c>
      <c r="F34307" s="230" t="s"/>
    </row>
    <row r="34308" spans="1:6">
      <c r="A34308" s="687" t="s"/>
      <c r="B34308" s="758" t="s"/>
      <c r="C34308" s="53" t="s">
        <v>24930</v>
      </c>
      <c r="D34308" s="53" t="s">
        <v>33509</v>
      </c>
      <c r="E34308" s="758">
        <v>1430</v>
      </c>
      <c r="F34308" s="230" t="s"/>
    </row>
    <row r="34309" spans="1:6">
      <c r="A34309" s="687" t="s"/>
      <c r="B34309" s="758" t="s"/>
      <c r="C34309" s="53" t="s">
        <v>24930</v>
      </c>
      <c r="D34309" s="53" t="s">
        <v>33510</v>
      </c>
      <c r="E34309" s="758">
        <v>1430</v>
      </c>
      <c r="F34309" s="230" t="s"/>
    </row>
    <row r="34310" spans="1:6">
      <c r="A34310" s="687" t="s"/>
      <c r="B34310" s="758" t="s"/>
      <c r="C34310" s="53" t="s">
        <v>24930</v>
      </c>
      <c r="D34310" s="53" t="s">
        <v>33511</v>
      </c>
      <c r="E34310" s="758">
        <v>1430</v>
      </c>
      <c r="F34310" s="230" t="s"/>
    </row>
    <row r="34311" spans="1:6">
      <c r="A34311" s="687" t="s"/>
      <c r="B34311" s="758" t="s"/>
      <c r="C34311" s="53" t="s">
        <v>24930</v>
      </c>
      <c r="D34311" s="53" t="s">
        <v>33512</v>
      </c>
      <c r="E34311" s="758">
        <v>1430</v>
      </c>
      <c r="F34311" s="230" t="s"/>
    </row>
    <row r="34312" spans="1:6">
      <c r="A34312" s="687" t="s"/>
      <c r="B34312" s="758" t="s"/>
      <c r="C34312" s="53" t="s">
        <v>24930</v>
      </c>
      <c r="D34312" s="53" t="s">
        <v>33513</v>
      </c>
      <c r="E34312" s="758">
        <v>1430</v>
      </c>
      <c r="F34312" s="230" t="s"/>
    </row>
    <row r="34313" spans="1:6">
      <c r="A34313" s="687" t="s"/>
      <c r="B34313" s="758" t="s"/>
      <c r="C34313" s="53" t="s">
        <v>24930</v>
      </c>
      <c r="D34313" s="53" t="s">
        <v>33514</v>
      </c>
      <c r="E34313" s="758">
        <v>1430</v>
      </c>
      <c r="F34313" s="230" t="s"/>
    </row>
    <row r="34314" spans="1:6">
      <c r="A34314" s="687" t="s"/>
      <c r="B34314" s="758" t="s"/>
      <c r="C34314" s="53" t="s">
        <v>24930</v>
      </c>
      <c r="D34314" s="53" t="s">
        <v>33515</v>
      </c>
      <c r="E34314" s="758">
        <v>1430</v>
      </c>
      <c r="F34314" s="230" t="s"/>
    </row>
    <row r="34315" spans="1:6">
      <c r="A34315" s="687" t="s"/>
      <c r="B34315" s="758" t="s"/>
      <c r="C34315" s="53" t="s">
        <v>24930</v>
      </c>
      <c r="D34315" s="53" t="s">
        <v>33516</v>
      </c>
      <c r="E34315" s="758">
        <v>1430</v>
      </c>
      <c r="F34315" s="230" t="s"/>
    </row>
    <row r="34316" spans="1:6">
      <c r="A34316" s="687" t="s"/>
      <c r="B34316" s="758" t="s"/>
      <c r="C34316" s="53" t="s">
        <v>24930</v>
      </c>
      <c r="D34316" s="53" t="s">
        <v>33517</v>
      </c>
      <c r="E34316" s="758">
        <v>1430</v>
      </c>
      <c r="F34316" s="230" t="s"/>
    </row>
    <row r="34317" spans="1:6">
      <c r="A34317" s="687" t="s"/>
      <c r="B34317" s="758" t="s"/>
      <c r="C34317" s="53" t="s">
        <v>24930</v>
      </c>
      <c r="D34317" s="53" t="s">
        <v>33518</v>
      </c>
      <c r="E34317" s="758">
        <v>1430</v>
      </c>
      <c r="F34317" s="230" t="s"/>
    </row>
    <row r="34318" spans="1:6">
      <c r="A34318" s="687" t="s"/>
      <c r="B34318" s="758" t="s"/>
      <c r="C34318" s="53" t="s">
        <v>24930</v>
      </c>
      <c r="D34318" s="53" t="s">
        <v>33519</v>
      </c>
      <c r="E34318" s="758">
        <v>1430</v>
      </c>
      <c r="F34318" s="230" t="s"/>
    </row>
    <row r="34319" spans="1:6">
      <c r="A34319" s="687" t="s"/>
      <c r="B34319" s="758" t="s"/>
      <c r="C34319" s="53" t="s">
        <v>24930</v>
      </c>
      <c r="D34319" s="53" t="s">
        <v>33520</v>
      </c>
      <c r="E34319" s="758">
        <v>1430</v>
      </c>
      <c r="F34319" s="230" t="s"/>
    </row>
    <row r="34320" spans="1:6">
      <c r="A34320" s="687" t="s"/>
      <c r="B34320" s="758" t="s"/>
      <c r="C34320" s="53" t="s">
        <v>24930</v>
      </c>
      <c r="D34320" s="53" t="s">
        <v>33521</v>
      </c>
      <c r="E34320" s="758">
        <v>1430</v>
      </c>
      <c r="F34320" s="230" t="s"/>
    </row>
    <row r="34321" spans="1:6">
      <c r="A34321" s="687">
        <v>45949.7229166667</v>
      </c>
      <c r="B34321" s="53" t="s">
        <v>33522</v>
      </c>
      <c r="C34321" s="291" t="s">
        <v>16408</v>
      </c>
      <c r="D34321" s="291" t="s">
        <v>33523</v>
      </c>
      <c r="E34321" s="758">
        <v>950</v>
      </c>
      <c r="F34321" s="230" t="s"/>
    </row>
    <row r="34322" spans="1:6">
      <c r="A34322" s="687">
        <v>45949.7243055556</v>
      </c>
      <c r="B34322" s="53" t="s">
        <v>33524</v>
      </c>
      <c r="C34322" s="291" t="s">
        <v>16717</v>
      </c>
      <c r="D34322" s="291" t="s">
        <v>33525</v>
      </c>
      <c r="E34322" s="758">
        <v>840</v>
      </c>
      <c r="F34322" s="230" t="s"/>
    </row>
    <row r="34323" spans="1:6">
      <c r="A34323" s="687">
        <v>45949.7319444444</v>
      </c>
      <c r="B34323" s="53" t="s">
        <v>33526</v>
      </c>
      <c r="C34323" s="291" t="s">
        <v>24930</v>
      </c>
      <c r="D34323" s="291" t="s">
        <v>33527</v>
      </c>
      <c r="E34323" s="758">
        <v>1430</v>
      </c>
      <c r="F34323" s="230" t="s"/>
    </row>
    <row r="34324" spans="1:6">
      <c r="A34324" s="687">
        <v>45949.7361111111</v>
      </c>
      <c r="B34324" s="290" t="s">
        <v>33528</v>
      </c>
      <c r="C34324" s="291" t="s">
        <v>16345</v>
      </c>
      <c r="D34324" s="291" t="s">
        <v>33529</v>
      </c>
      <c r="E34324" s="758">
        <v>465</v>
      </c>
      <c r="F34324" s="230" t="s"/>
    </row>
    <row r="34325" spans="1:6">
      <c r="A34325" s="687">
        <v>45949.7381944445</v>
      </c>
      <c r="B34325" s="53" t="s">
        <v>33530</v>
      </c>
      <c r="C34325" s="291" t="s">
        <v>16408</v>
      </c>
      <c r="D34325" s="291" t="s">
        <v>33531</v>
      </c>
      <c r="E34325" s="758">
        <v>950</v>
      </c>
      <c r="F34325" s="230" t="s"/>
    </row>
    <row r="34326" spans="1:6">
      <c r="A34326" s="687" t="s"/>
      <c r="B34326" s="758" t="s"/>
      <c r="C34326" s="291" t="s">
        <v>16345</v>
      </c>
      <c r="D34326" s="291" t="s">
        <v>33532</v>
      </c>
      <c r="E34326" s="758">
        <v>465</v>
      </c>
      <c r="F34326" s="230" t="s"/>
    </row>
    <row r="34327" spans="1:6">
      <c r="A34327" s="687" t="s"/>
      <c r="B34327" s="758" t="s"/>
      <c r="C34327" s="291" t="s">
        <v>24930</v>
      </c>
      <c r="D34327" s="291" t="s">
        <v>33533</v>
      </c>
      <c r="E34327" s="758">
        <v>1430</v>
      </c>
      <c r="F34327" s="230" t="s"/>
    </row>
    <row r="34328" spans="1:6">
      <c r="A34328" s="687">
        <v>45949.7409722222</v>
      </c>
      <c r="B34328" s="290" t="s">
        <v>33534</v>
      </c>
      <c r="C34328" s="291" t="s">
        <v>16214</v>
      </c>
      <c r="D34328" s="291" t="s">
        <v>33535</v>
      </c>
      <c r="E34328" s="758">
        <v>2000</v>
      </c>
      <c r="F34328" s="276" t="s">
        <v>33536</v>
      </c>
    </row>
    <row r="34329" spans="1:6">
      <c r="A34329" s="687" t="s"/>
      <c r="B34329" s="758" t="s"/>
      <c r="C34329" s="291" t="s">
        <v>16216</v>
      </c>
      <c r="D34329" s="291" t="s">
        <v>33537</v>
      </c>
      <c r="F34329" s="230" t="s"/>
    </row>
    <row r="34330" spans="1:6">
      <c r="A34330" s="687">
        <v>45949.7409722222</v>
      </c>
      <c r="B34330" s="290" t="s">
        <v>33538</v>
      </c>
      <c r="C34330" s="291" t="s">
        <v>16214</v>
      </c>
      <c r="D34330" s="291" t="s">
        <v>33539</v>
      </c>
      <c r="E34330" s="758">
        <v>960</v>
      </c>
      <c r="F34330" s="230" t="s">
        <v>17447</v>
      </c>
    </row>
    <row r="34331" spans="1:6">
      <c r="A34331" s="687" t="s"/>
      <c r="B34331" s="758" t="s"/>
      <c r="C34331" s="291" t="s">
        <v>16216</v>
      </c>
      <c r="D34331" s="291" t="s">
        <v>33540</v>
      </c>
      <c r="E34331" s="758">
        <v>1000</v>
      </c>
      <c r="F34331" s="654" t="s">
        <v>33541</v>
      </c>
    </row>
    <row r="34332" spans="1:6">
      <c r="A34332" s="687">
        <v>45949.7409722222</v>
      </c>
      <c r="B34332" s="290" t="s">
        <v>33542</v>
      </c>
      <c r="C34332" s="291" t="s">
        <v>16214</v>
      </c>
      <c r="D34332" s="291" t="s">
        <v>33543</v>
      </c>
      <c r="E34332" s="758">
        <v>960</v>
      </c>
      <c r="F34332" s="230" t="s"/>
    </row>
    <row r="34333" spans="1:6">
      <c r="A34333" s="687" t="s"/>
      <c r="B34333" s="758" t="s"/>
      <c r="C34333" s="291" t="s">
        <v>16216</v>
      </c>
      <c r="D34333" s="291" t="s">
        <v>33544</v>
      </c>
      <c r="E34333" s="758">
        <v>1000</v>
      </c>
      <c r="F34333" s="230" t="s"/>
    </row>
    <row r="34334" spans="1:6">
      <c r="A34334" s="687">
        <v>45949.7416666667</v>
      </c>
      <c r="B34334" s="290" t="s">
        <v>33545</v>
      </c>
      <c r="C34334" s="291" t="s">
        <v>16214</v>
      </c>
      <c r="D34334" s="291" t="s">
        <v>33546</v>
      </c>
      <c r="E34334" s="758">
        <v>960</v>
      </c>
      <c r="F34334" s="276" t="s">
        <v>17447</v>
      </c>
    </row>
    <row r="34335" spans="1:6">
      <c r="A34335" s="687" t="s"/>
      <c r="B34335" s="758" t="s"/>
      <c r="C34335" s="291" t="s">
        <v>16216</v>
      </c>
      <c r="D34335" s="291" t="s">
        <v>33547</v>
      </c>
      <c r="E34335" s="758">
        <v>1000</v>
      </c>
      <c r="F34335" s="654" t="s">
        <v>33548</v>
      </c>
    </row>
    <row r="34336" spans="1:6">
      <c r="A34336" s="687">
        <v>45949.7416666667</v>
      </c>
      <c r="B34336" s="290" t="s">
        <v>33549</v>
      </c>
      <c r="C34336" s="291" t="s">
        <v>16214</v>
      </c>
      <c r="D34336" s="291" t="s">
        <v>33550</v>
      </c>
      <c r="E34336" s="758">
        <v>960</v>
      </c>
      <c r="F34336" s="230" t="s">
        <v>17447</v>
      </c>
    </row>
    <row r="34337" spans="1:6">
      <c r="A34337" s="687" t="s"/>
      <c r="B34337" s="758" t="s"/>
      <c r="C34337" s="291" t="s">
        <v>16216</v>
      </c>
      <c r="D34337" s="291" t="s">
        <v>33551</v>
      </c>
      <c r="E34337" s="758">
        <v>1000</v>
      </c>
      <c r="F34337" s="654" t="s">
        <v>33552</v>
      </c>
    </row>
    <row r="34338" spans="1:6">
      <c r="A34338" s="687">
        <v>45949.7423611111</v>
      </c>
      <c r="B34338" s="290" t="s">
        <v>33553</v>
      </c>
      <c r="C34338" s="291" t="s">
        <v>16214</v>
      </c>
      <c r="D34338" s="291" t="s">
        <v>33554</v>
      </c>
      <c r="E34338" s="758">
        <v>960</v>
      </c>
      <c r="F34338" s="230" t="s">
        <v>17447</v>
      </c>
    </row>
    <row r="34339" spans="1:6">
      <c r="A34339" s="687" t="s"/>
      <c r="B34339" s="758" t="s"/>
      <c r="C34339" s="291" t="s">
        <v>16216</v>
      </c>
      <c r="D34339" s="291" t="s">
        <v>33555</v>
      </c>
      <c r="E34339" s="758">
        <v>1000</v>
      </c>
      <c r="F34339" s="654" t="s">
        <v>33556</v>
      </c>
    </row>
    <row r="34340" spans="1:6">
      <c r="A34340" s="687">
        <v>45949.74375</v>
      </c>
      <c r="B34340" s="290" t="s">
        <v>33557</v>
      </c>
      <c r="C34340" s="291" t="s">
        <v>16214</v>
      </c>
      <c r="D34340" s="291" t="s">
        <v>33558</v>
      </c>
      <c r="E34340" s="758">
        <v>960</v>
      </c>
      <c r="F34340" s="230" t="s">
        <v>17447</v>
      </c>
    </row>
    <row r="34341" spans="1:6">
      <c r="A34341" s="687" t="s"/>
      <c r="B34341" s="758" t="s"/>
      <c r="C34341" s="291" t="s">
        <v>16216</v>
      </c>
      <c r="D34341" s="291" t="s">
        <v>33559</v>
      </c>
      <c r="E34341" s="758">
        <v>1000</v>
      </c>
      <c r="F34341" s="654" t="s">
        <v>33560</v>
      </c>
    </row>
    <row r="34342" spans="1:6">
      <c r="A34342" s="687">
        <v>45949.7444444445</v>
      </c>
      <c r="B34342" s="290" t="s">
        <v>33561</v>
      </c>
      <c r="C34342" s="291" t="s">
        <v>16214</v>
      </c>
      <c r="D34342" s="291" t="s">
        <v>33562</v>
      </c>
      <c r="E34342" s="758">
        <v>960</v>
      </c>
      <c r="F34342" s="701" t="s">
        <v>17447</v>
      </c>
    </row>
    <row r="34343" spans="1:6">
      <c r="A34343" s="687" t="s"/>
      <c r="B34343" s="758" t="s"/>
      <c r="C34343" s="291" t="s">
        <v>16216</v>
      </c>
      <c r="D34343" s="291" t="s">
        <v>33563</v>
      </c>
      <c r="E34343" s="758">
        <v>1000</v>
      </c>
      <c r="F34343" s="230" t="s">
        <v>33564</v>
      </c>
    </row>
    <row r="34344" spans="1:6">
      <c r="A34344" s="687">
        <v>45949.80625</v>
      </c>
      <c r="B34344" s="53" t="s">
        <v>33565</v>
      </c>
      <c r="C34344" s="291" t="s">
        <v>22649</v>
      </c>
      <c r="D34344" s="291" t="s">
        <v>33566</v>
      </c>
      <c r="E34344" s="758">
        <v>1140</v>
      </c>
      <c r="F34344" s="230" t="s"/>
    </row>
    <row r="34345" spans="1:6">
      <c r="A34345" s="687">
        <v>45949.80625</v>
      </c>
      <c r="B34345" s="53" t="s">
        <v>33567</v>
      </c>
      <c r="C34345" s="291" t="s">
        <v>22649</v>
      </c>
      <c r="D34345" s="291" t="s">
        <v>33568</v>
      </c>
      <c r="E34345" s="758">
        <v>1140</v>
      </c>
      <c r="F34345" s="230" t="s"/>
    </row>
    <row r="34346" spans="1:6">
      <c r="A34346" s="687">
        <v>45949.8069444445</v>
      </c>
      <c r="B34346" s="53" t="s">
        <v>33569</v>
      </c>
      <c r="C34346" s="53" t="s">
        <v>22649</v>
      </c>
      <c r="D34346" s="53" t="s">
        <v>33570</v>
      </c>
      <c r="E34346" s="758">
        <v>1140</v>
      </c>
      <c r="F34346" s="230" t="s"/>
    </row>
    <row r="34347" spans="1:6">
      <c r="A34347" s="687">
        <v>45949.8076388889</v>
      </c>
      <c r="B34347" s="53" t="s">
        <v>33571</v>
      </c>
      <c r="C34347" s="53" t="s">
        <v>27871</v>
      </c>
      <c r="D34347" s="53" t="s">
        <v>33572</v>
      </c>
      <c r="E34347" s="758">
        <v>4300</v>
      </c>
      <c r="F34347" s="230" t="s"/>
    </row>
    <row r="34348" spans="1:6">
      <c r="A34348" s="687">
        <v>45949.8090277778</v>
      </c>
      <c r="B34348" s="53" t="s">
        <v>33573</v>
      </c>
      <c r="C34348" s="53" t="s">
        <v>17059</v>
      </c>
      <c r="D34348" s="53" t="s">
        <v>33574</v>
      </c>
      <c r="E34348" s="758">
        <v>2020</v>
      </c>
      <c r="F34348" s="230" t="s"/>
    </row>
    <row r="34349" spans="1:6">
      <c r="A34349" s="687" t="s"/>
      <c r="B34349" s="758" t="s"/>
      <c r="C34349" s="53" t="s">
        <v>22796</v>
      </c>
      <c r="D34349" s="53" t="s">
        <v>33575</v>
      </c>
      <c r="E34349" s="758">
        <v>1030</v>
      </c>
      <c r="F34349" s="230" t="s"/>
    </row>
    <row r="34350" spans="1:6">
      <c r="A34350" s="687">
        <v>45949.8097222222</v>
      </c>
      <c r="B34350" s="53" t="s">
        <v>33576</v>
      </c>
      <c r="C34350" s="53" t="s">
        <v>16826</v>
      </c>
      <c r="D34350" s="53" t="s">
        <v>33577</v>
      </c>
      <c r="E34350" s="758">
        <v>720</v>
      </c>
      <c r="F34350" s="230" t="s"/>
    </row>
    <row r="34351" spans="1:6">
      <c r="A34351" s="687" t="s"/>
      <c r="B34351" s="758" t="s"/>
      <c r="C34351" s="53" t="s">
        <v>22875</v>
      </c>
      <c r="D34351" s="53" t="s">
        <v>33578</v>
      </c>
      <c r="E34351" s="758">
        <v>990</v>
      </c>
      <c r="F34351" s="230" t="s"/>
    </row>
    <row r="34352" spans="1:6">
      <c r="A34352" s="687">
        <v>45949.8104166667</v>
      </c>
      <c r="B34352" s="290" t="s">
        <v>33579</v>
      </c>
      <c r="C34352" s="53" t="s">
        <v>16214</v>
      </c>
      <c r="D34352" s="53" t="s">
        <v>33580</v>
      </c>
      <c r="E34352" s="758">
        <v>960</v>
      </c>
      <c r="F34352" s="276" t="s">
        <v>17447</v>
      </c>
    </row>
    <row r="34353" spans="1:6">
      <c r="A34353" s="687" t="s"/>
      <c r="B34353" s="758" t="s"/>
      <c r="C34353" s="53" t="s">
        <v>16216</v>
      </c>
      <c r="D34353" s="53" t="s">
        <v>33581</v>
      </c>
      <c r="E34353" s="758">
        <v>1000</v>
      </c>
      <c r="F34353" s="276" t="s">
        <v>33582</v>
      </c>
    </row>
    <row r="34354" spans="1:6">
      <c r="A34354" s="687">
        <v>45949.8104166667</v>
      </c>
      <c r="B34354" s="290" t="s">
        <v>33583</v>
      </c>
      <c r="C34354" s="53" t="s">
        <v>16216</v>
      </c>
      <c r="D34354" s="53" t="s">
        <v>33584</v>
      </c>
      <c r="E34354" s="758">
        <v>1000</v>
      </c>
      <c r="F34354" s="230" t="s"/>
    </row>
    <row r="34355" spans="1:6">
      <c r="A34355" s="687">
        <v>45949.8173611111</v>
      </c>
      <c r="B34355" s="53" t="s">
        <v>33585</v>
      </c>
      <c r="C34355" s="53" t="s">
        <v>16199</v>
      </c>
      <c r="D34355" s="53" t="s">
        <v>33586</v>
      </c>
      <c r="E34355" s="758">
        <v>1210</v>
      </c>
      <c r="F34355" s="230" t="s"/>
    </row>
    <row r="34356" spans="1:6">
      <c r="A34356" s="687" t="s"/>
      <c r="B34356" s="758" t="s"/>
      <c r="C34356" s="53" t="s">
        <v>16199</v>
      </c>
      <c r="D34356" s="53" t="s">
        <v>33587</v>
      </c>
      <c r="E34356" s="758">
        <v>1210</v>
      </c>
      <c r="F34356" s="230" t="s"/>
    </row>
    <row r="34357" spans="1:6">
      <c r="A34357" s="687" t="s"/>
      <c r="B34357" s="758" t="s"/>
      <c r="C34357" s="53" t="s">
        <v>22875</v>
      </c>
      <c r="D34357" s="53" t="s">
        <v>33588</v>
      </c>
      <c r="E34357" s="758">
        <v>990</v>
      </c>
      <c r="F34357" s="230" t="s"/>
    </row>
    <row r="34358" spans="1:6">
      <c r="A34358" s="687" t="s"/>
      <c r="B34358" s="758" t="s"/>
      <c r="C34358" s="53" t="s">
        <v>22796</v>
      </c>
      <c r="D34358" s="53" t="s">
        <v>33589</v>
      </c>
      <c r="E34358" s="758">
        <v>1030</v>
      </c>
      <c r="F34358" s="230" t="s"/>
    </row>
    <row r="34359" spans="1:6">
      <c r="A34359" s="687">
        <v>45949.81875</v>
      </c>
      <c r="B34359" s="53" t="s">
        <v>33590</v>
      </c>
      <c r="C34359" s="53" t="s">
        <v>16826</v>
      </c>
      <c r="D34359" s="53" t="s">
        <v>33591</v>
      </c>
      <c r="E34359" s="758">
        <v>720</v>
      </c>
      <c r="F34359" s="230" t="s"/>
    </row>
    <row r="34360" spans="1:6">
      <c r="A34360" s="687" t="s"/>
      <c r="B34360" s="758" t="s"/>
      <c r="C34360" s="53" t="s">
        <v>16826</v>
      </c>
      <c r="D34360" s="53" t="s">
        <v>33592</v>
      </c>
      <c r="E34360" s="758">
        <v>720</v>
      </c>
      <c r="F34360" s="230" t="s"/>
    </row>
    <row r="34361" spans="1:6">
      <c r="A34361" s="687" t="s"/>
      <c r="B34361" s="758" t="s"/>
      <c r="C34361" s="53" t="s">
        <v>16826</v>
      </c>
      <c r="D34361" s="53" t="s">
        <v>33593</v>
      </c>
      <c r="E34361" s="758">
        <v>720</v>
      </c>
      <c r="F34361" s="230" t="s"/>
    </row>
    <row r="34362" spans="1:6">
      <c r="A34362" s="687" t="s"/>
      <c r="B34362" s="758" t="s"/>
      <c r="C34362" s="53" t="s">
        <v>16826</v>
      </c>
      <c r="D34362" s="53" t="s">
        <v>33594</v>
      </c>
      <c r="E34362" s="758">
        <v>720</v>
      </c>
      <c r="F34362" s="230" t="s"/>
    </row>
    <row r="34363" spans="1:6">
      <c r="A34363" s="687" t="s"/>
      <c r="B34363" s="758" t="s"/>
      <c r="C34363" s="53" t="s">
        <v>22796</v>
      </c>
      <c r="D34363" s="53" t="s">
        <v>33595</v>
      </c>
      <c r="E34363" s="758">
        <v>1030</v>
      </c>
      <c r="F34363" s="230" t="s"/>
    </row>
    <row r="34364" spans="1:6">
      <c r="A34364" s="687" t="s"/>
      <c r="B34364" s="758" t="s"/>
      <c r="C34364" s="53" t="s">
        <v>22796</v>
      </c>
      <c r="D34364" s="53" t="s">
        <v>33596</v>
      </c>
      <c r="E34364" s="758">
        <v>1030</v>
      </c>
      <c r="F34364" s="230" t="s"/>
    </row>
    <row r="34365" spans="1:6">
      <c r="A34365" s="687" t="s"/>
      <c r="B34365" s="758" t="s"/>
      <c r="C34365" s="53" t="s">
        <v>22875</v>
      </c>
      <c r="D34365" s="53" t="s">
        <v>33597</v>
      </c>
      <c r="E34365" s="758">
        <v>990</v>
      </c>
      <c r="F34365" s="230" t="s"/>
    </row>
    <row r="34366" spans="1:6">
      <c r="A34366" s="687" t="s"/>
      <c r="B34366" s="758" t="s"/>
      <c r="C34366" s="53" t="s">
        <v>22875</v>
      </c>
      <c r="D34366" s="53" t="s">
        <v>33598</v>
      </c>
      <c r="E34366" s="758">
        <v>990</v>
      </c>
      <c r="F34366" s="230" t="s"/>
    </row>
    <row r="34367" spans="1:6">
      <c r="A34367" s="687">
        <v>45950.4333333333</v>
      </c>
      <c r="B34367" s="53" t="s">
        <v>33599</v>
      </c>
      <c r="C34367" s="53" t="s">
        <v>22649</v>
      </c>
      <c r="D34367" s="53" t="s">
        <v>33600</v>
      </c>
      <c r="E34367" s="758">
        <v>1140</v>
      </c>
      <c r="F34367" s="230" t="s"/>
    </row>
    <row r="34368" spans="1:6">
      <c r="A34368" s="687">
        <v>45950.4340277778</v>
      </c>
      <c r="B34368" s="53" t="s">
        <v>33601</v>
      </c>
      <c r="C34368" s="53" t="s">
        <v>17059</v>
      </c>
      <c r="D34368" s="53" t="s">
        <v>33602</v>
      </c>
      <c r="E34368" s="758">
        <v>2020</v>
      </c>
      <c r="F34368" s="230" t="s"/>
    </row>
    <row r="34369" spans="1:6">
      <c r="A34369" s="687" t="s"/>
      <c r="B34369" s="758" t="s"/>
      <c r="C34369" s="53" t="s">
        <v>26323</v>
      </c>
      <c r="D34369" s="53" t="s">
        <v>33603</v>
      </c>
      <c r="E34369" s="758">
        <v>1190</v>
      </c>
      <c r="F34369" s="230" t="s"/>
    </row>
    <row r="34370" spans="1:6">
      <c r="A34370" s="687" t="s"/>
      <c r="B34370" s="758" t="s"/>
      <c r="C34370" s="53" t="s">
        <v>26323</v>
      </c>
      <c r="D34370" s="53" t="s">
        <v>33604</v>
      </c>
      <c r="E34370" s="758">
        <v>1190</v>
      </c>
      <c r="F34370" s="230" t="s"/>
    </row>
    <row r="34371" spans="1:6">
      <c r="A34371" s="687" t="s"/>
      <c r="B34371" s="758" t="s"/>
      <c r="C34371" s="53" t="s">
        <v>28507</v>
      </c>
      <c r="D34371" s="53" t="s">
        <v>33605</v>
      </c>
      <c r="E34371" s="758">
        <v>3080</v>
      </c>
      <c r="F34371" s="230" t="s"/>
    </row>
    <row r="34372" spans="1:6">
      <c r="A34372" s="687" t="s"/>
      <c r="B34372" s="758" t="s"/>
      <c r="C34372" s="53" t="s">
        <v>28507</v>
      </c>
      <c r="D34372" s="53" t="s">
        <v>33606</v>
      </c>
      <c r="E34372" s="758">
        <v>3080</v>
      </c>
      <c r="F34372" s="230" t="s"/>
    </row>
    <row r="34373" spans="1:6">
      <c r="A34373" s="687" t="s"/>
      <c r="B34373" s="758" t="s"/>
      <c r="C34373" s="53" t="s">
        <v>24061</v>
      </c>
      <c r="D34373" s="53" t="s">
        <v>33607</v>
      </c>
      <c r="E34373" s="758">
        <v>1630</v>
      </c>
      <c r="F34373" s="230" t="s"/>
    </row>
    <row r="34374" spans="1:6">
      <c r="A34374" s="687" t="s"/>
      <c r="B34374" s="758" t="s"/>
      <c r="C34374" s="53" t="s">
        <v>24614</v>
      </c>
      <c r="D34374" s="53" t="s">
        <v>33608</v>
      </c>
      <c r="E34374" s="758">
        <v>1630</v>
      </c>
      <c r="F34374" s="230" t="s"/>
    </row>
    <row r="34375" spans="1:6">
      <c r="A34375" s="687" t="s"/>
      <c r="B34375" s="758" t="s"/>
      <c r="C34375" s="53" t="s">
        <v>24123</v>
      </c>
      <c r="D34375" s="53" t="s">
        <v>33609</v>
      </c>
      <c r="E34375" s="758">
        <v>1440</v>
      </c>
      <c r="F34375" s="230" t="s"/>
    </row>
    <row r="34376" spans="1:6">
      <c r="A34376" s="687">
        <v>45950.4361111111</v>
      </c>
      <c r="B34376" s="53" t="s">
        <v>33610</v>
      </c>
      <c r="C34376" s="53" t="s">
        <v>27871</v>
      </c>
      <c r="D34376" s="53" t="s">
        <v>33611</v>
      </c>
      <c r="E34376" s="758">
        <v>4300</v>
      </c>
      <c r="F34376" s="230" t="s"/>
    </row>
    <row r="34377" spans="1:6">
      <c r="A34377" s="687">
        <v>45950.4368055556</v>
      </c>
      <c r="B34377" s="53" t="s">
        <v>33612</v>
      </c>
      <c r="C34377" s="53" t="s">
        <v>22484</v>
      </c>
      <c r="D34377" s="53" t="s">
        <v>33613</v>
      </c>
      <c r="E34377" s="758">
        <v>940</v>
      </c>
      <c r="F34377" s="230" t="s"/>
    </row>
    <row r="34378" spans="1:6">
      <c r="A34378" s="687" t="s"/>
      <c r="B34378" s="758" t="s"/>
      <c r="C34378" s="53" t="s">
        <v>16857</v>
      </c>
      <c r="D34378" s="53" t="s">
        <v>33614</v>
      </c>
      <c r="E34378" s="758">
        <v>1680</v>
      </c>
      <c r="F34378" s="230" t="s"/>
    </row>
    <row r="34379" spans="1:6">
      <c r="A34379" s="687" t="s"/>
      <c r="B34379" s="758" t="s"/>
      <c r="C34379" s="53" t="s">
        <v>22796</v>
      </c>
      <c r="D34379" s="53" t="s">
        <v>33615</v>
      </c>
      <c r="E34379" s="758">
        <v>1030</v>
      </c>
      <c r="F34379" s="230" t="s"/>
    </row>
    <row r="34380" spans="1:6">
      <c r="A34380" s="687">
        <v>45950.44375</v>
      </c>
      <c r="B34380" s="53" t="s">
        <v>33616</v>
      </c>
      <c r="C34380" s="53" t="s">
        <v>16395</v>
      </c>
      <c r="D34380" s="53" t="s">
        <v>33617</v>
      </c>
      <c r="E34380" s="758">
        <v>1250</v>
      </c>
      <c r="F34380" s="230" t="s"/>
    </row>
    <row r="34381" spans="1:6">
      <c r="A34381" s="687">
        <v>45950.44375</v>
      </c>
      <c r="B34381" s="53" t="s">
        <v>33618</v>
      </c>
      <c r="C34381" s="53" t="s">
        <v>24930</v>
      </c>
      <c r="D34381" s="53" t="s">
        <v>33619</v>
      </c>
      <c r="E34381" s="758">
        <v>1440</v>
      </c>
      <c r="F34381" s="230" t="s"/>
    </row>
    <row r="34382" spans="1:6">
      <c r="A34382" s="687">
        <v>45950.4465277778</v>
      </c>
      <c r="B34382" s="53" t="s">
        <v>33620</v>
      </c>
      <c r="C34382" s="53" t="s">
        <v>22484</v>
      </c>
      <c r="D34382" s="53" t="s">
        <v>33621</v>
      </c>
      <c r="E34382" s="758">
        <v>940</v>
      </c>
      <c r="F34382" s="230" t="s"/>
    </row>
    <row r="34383" spans="1:6">
      <c r="A34383" s="687" t="s"/>
      <c r="B34383" s="758" t="s"/>
      <c r="C34383" s="53" t="s">
        <v>22484</v>
      </c>
      <c r="D34383" s="53" t="s">
        <v>33622</v>
      </c>
      <c r="E34383" s="758">
        <v>940</v>
      </c>
      <c r="F34383" s="230" t="s"/>
    </row>
    <row r="34384" spans="1:6">
      <c r="A34384" s="687" t="s"/>
      <c r="B34384" s="758" t="s"/>
      <c r="C34384" s="53" t="s">
        <v>19565</v>
      </c>
      <c r="D34384" s="53" t="s">
        <v>33623</v>
      </c>
      <c r="E34384" s="758">
        <v>1170</v>
      </c>
      <c r="F34384" s="230" t="s"/>
    </row>
    <row r="34385" spans="1:6">
      <c r="A34385" s="687" t="s"/>
      <c r="B34385" s="758" t="s"/>
      <c r="C34385" s="53" t="s">
        <v>16650</v>
      </c>
      <c r="D34385" s="53" t="s">
        <v>33624</v>
      </c>
      <c r="E34385" s="758">
        <v>890</v>
      </c>
      <c r="F34385" s="230" t="s"/>
    </row>
    <row r="34386" spans="1:6">
      <c r="A34386" s="687">
        <v>45950.4472222222</v>
      </c>
      <c r="B34386" s="53" t="s">
        <v>33625</v>
      </c>
      <c r="C34386" s="53" t="s">
        <v>16717</v>
      </c>
      <c r="D34386" s="53" t="s">
        <v>33626</v>
      </c>
      <c r="E34386" s="758">
        <v>840</v>
      </c>
      <c r="F34386" s="230" t="s"/>
    </row>
    <row r="34387" spans="1:6">
      <c r="A34387" s="687">
        <v>45950.4479166667</v>
      </c>
      <c r="B34387" s="53" t="s">
        <v>33627</v>
      </c>
      <c r="C34387" s="53" t="s">
        <v>16857</v>
      </c>
      <c r="D34387" s="53" t="s">
        <v>33628</v>
      </c>
      <c r="E34387" s="758">
        <v>1680</v>
      </c>
      <c r="F34387" s="230" t="s"/>
    </row>
    <row r="34388" spans="1:6">
      <c r="A34388" s="687">
        <v>45950.4486111111</v>
      </c>
      <c r="B34388" s="53" t="s">
        <v>33629</v>
      </c>
      <c r="C34388" s="53" t="s">
        <v>16395</v>
      </c>
      <c r="D34388" s="53" t="s">
        <v>33630</v>
      </c>
      <c r="E34388" s="758">
        <v>1250</v>
      </c>
      <c r="F34388" s="230" t="s"/>
    </row>
    <row r="34389" spans="1:6">
      <c r="A34389" s="687">
        <v>45950.4493055556</v>
      </c>
      <c r="B34389" s="53" t="s">
        <v>33631</v>
      </c>
      <c r="C34389" s="53" t="s">
        <v>22796</v>
      </c>
      <c r="D34389" s="53" t="s">
        <v>33632</v>
      </c>
      <c r="E34389" s="758">
        <v>1030</v>
      </c>
      <c r="F34389" s="230" t="s"/>
    </row>
    <row r="34390" spans="1:6">
      <c r="A34390" s="687">
        <v>45950.4506944444</v>
      </c>
      <c r="B34390" s="53" t="s">
        <v>33633</v>
      </c>
      <c r="C34390" s="53" t="s">
        <v>22484</v>
      </c>
      <c r="D34390" s="53" t="s">
        <v>33634</v>
      </c>
      <c r="E34390" s="758">
        <v>940</v>
      </c>
      <c r="F34390" s="230" t="s"/>
    </row>
    <row r="34391" spans="1:6">
      <c r="A34391" s="687" t="s"/>
      <c r="B34391" s="758" t="s"/>
      <c r="C34391" s="53" t="s">
        <v>22484</v>
      </c>
      <c r="D34391" s="53" t="s">
        <v>33635</v>
      </c>
      <c r="E34391" s="758">
        <v>940</v>
      </c>
      <c r="F34391" s="230" t="s"/>
    </row>
    <row r="34392" spans="1:6">
      <c r="A34392" s="687" t="s"/>
      <c r="B34392" s="758" t="s"/>
      <c r="C34392" s="53" t="s">
        <v>22796</v>
      </c>
      <c r="D34392" s="53" t="s">
        <v>33636</v>
      </c>
      <c r="E34392" s="758">
        <v>1030</v>
      </c>
      <c r="F34392" s="230" t="s"/>
    </row>
    <row r="34393" spans="1:6">
      <c r="A34393" s="687" t="s"/>
      <c r="B34393" s="758" t="s"/>
      <c r="C34393" s="53" t="s">
        <v>22875</v>
      </c>
      <c r="D34393" s="53" t="s">
        <v>33637</v>
      </c>
      <c r="E34393" s="758">
        <v>990</v>
      </c>
      <c r="F34393" s="230" t="s"/>
    </row>
    <row r="34394" spans="1:6">
      <c r="A34394" s="687">
        <v>45950.4520833333</v>
      </c>
      <c r="B34394" s="53" t="s">
        <v>33638</v>
      </c>
      <c r="C34394" s="53" t="s">
        <v>19788</v>
      </c>
      <c r="D34394" s="53" t="s">
        <v>33639</v>
      </c>
      <c r="E34394" s="758">
        <v>1190</v>
      </c>
      <c r="F34394" s="230" t="s"/>
    </row>
    <row r="34395" spans="1:6">
      <c r="A34395" s="687">
        <v>45950.4541666667</v>
      </c>
      <c r="B34395" s="53" t="s">
        <v>33640</v>
      </c>
      <c r="C34395" s="53" t="s">
        <v>22649</v>
      </c>
      <c r="D34395" s="53" t="s">
        <v>33641</v>
      </c>
      <c r="E34395" s="758">
        <v>1140</v>
      </c>
      <c r="F34395" s="230" t="s"/>
    </row>
    <row r="34396" spans="1:6">
      <c r="A34396" s="687">
        <v>45950.4548611111</v>
      </c>
      <c r="B34396" s="53" t="s">
        <v>33642</v>
      </c>
      <c r="C34396" s="53" t="s">
        <v>22649</v>
      </c>
      <c r="D34396" s="53" t="s">
        <v>33643</v>
      </c>
      <c r="E34396" s="758">
        <v>1140</v>
      </c>
      <c r="F34396" s="230" t="s"/>
    </row>
    <row r="34397" spans="1:6">
      <c r="A34397" s="687">
        <v>45950.4555555556</v>
      </c>
      <c r="B34397" s="53" t="s">
        <v>33644</v>
      </c>
      <c r="C34397" s="53" t="s">
        <v>16395</v>
      </c>
      <c r="D34397" s="53" t="s">
        <v>33645</v>
      </c>
      <c r="E34397" s="758">
        <v>1250</v>
      </c>
      <c r="F34397" s="230" t="s"/>
    </row>
    <row r="34398" spans="1:6">
      <c r="A34398" s="687" t="s"/>
      <c r="B34398" s="758" t="s"/>
      <c r="C34398" s="53" t="s">
        <v>16395</v>
      </c>
      <c r="D34398" s="53" t="s">
        <v>33646</v>
      </c>
      <c r="E34398" s="758">
        <v>1250</v>
      </c>
      <c r="F34398" s="230" t="s"/>
    </row>
    <row r="34399" spans="1:6">
      <c r="A34399" s="687" t="s"/>
      <c r="B34399" s="758" t="s"/>
      <c r="C34399" s="53" t="s">
        <v>16395</v>
      </c>
      <c r="D34399" s="53" t="s">
        <v>33647</v>
      </c>
      <c r="E34399" s="758">
        <v>1250</v>
      </c>
      <c r="F34399" s="230" t="s"/>
    </row>
    <row r="34400" spans="1:6">
      <c r="A34400" s="687" t="s"/>
      <c r="B34400" s="758" t="s"/>
      <c r="C34400" s="53" t="s">
        <v>16395</v>
      </c>
      <c r="D34400" s="53" t="s">
        <v>33648</v>
      </c>
      <c r="E34400" s="758">
        <v>1250</v>
      </c>
      <c r="F34400" s="230" t="s"/>
    </row>
    <row r="34401" spans="1:6">
      <c r="A34401" s="687" t="s"/>
      <c r="B34401" s="758" t="s"/>
      <c r="C34401" s="53" t="s">
        <v>16395</v>
      </c>
      <c r="D34401" s="53" t="s">
        <v>33649</v>
      </c>
      <c r="E34401" s="758">
        <v>1250</v>
      </c>
      <c r="F34401" s="230" t="s"/>
    </row>
    <row r="34402" spans="1:6">
      <c r="A34402" s="687" t="s"/>
      <c r="B34402" s="758" t="s"/>
      <c r="C34402" s="53" t="s">
        <v>16395</v>
      </c>
      <c r="D34402" s="53" t="s">
        <v>33650</v>
      </c>
      <c r="E34402" s="758">
        <v>1250</v>
      </c>
      <c r="F34402" s="230" t="s"/>
    </row>
    <row r="34403" spans="1:6">
      <c r="A34403" s="687">
        <v>45950.4583333333</v>
      </c>
      <c r="B34403" s="53" t="s">
        <v>33651</v>
      </c>
      <c r="C34403" s="53" t="s">
        <v>16717</v>
      </c>
      <c r="D34403" s="53" t="s">
        <v>33652</v>
      </c>
      <c r="E34403" s="758">
        <v>840</v>
      </c>
      <c r="F34403" s="230" t="s"/>
    </row>
    <row r="34404" spans="1:6">
      <c r="A34404" s="687" t="s"/>
      <c r="B34404" s="758" t="s"/>
      <c r="C34404" s="53" t="s">
        <v>16717</v>
      </c>
      <c r="D34404" s="53" t="s">
        <v>33653</v>
      </c>
      <c r="E34404" s="758">
        <v>840</v>
      </c>
      <c r="F34404" s="230" t="s"/>
    </row>
    <row r="34405" spans="1:6">
      <c r="A34405" s="687" t="s"/>
      <c r="B34405" s="758" t="s"/>
      <c r="C34405" s="53" t="s">
        <v>16717</v>
      </c>
      <c r="D34405" s="53" t="s">
        <v>33654</v>
      </c>
      <c r="E34405" s="758">
        <v>840</v>
      </c>
      <c r="F34405" s="230" t="s"/>
    </row>
    <row r="34406" spans="1:6">
      <c r="A34406" s="687">
        <v>45950.4597222222</v>
      </c>
      <c r="B34406" s="53" t="s">
        <v>33655</v>
      </c>
      <c r="C34406" s="53" t="s">
        <v>16717</v>
      </c>
      <c r="D34406" s="53" t="s">
        <v>33656</v>
      </c>
      <c r="E34406" s="758">
        <v>840</v>
      </c>
      <c r="F34406" s="230" t="s"/>
    </row>
    <row r="34407" spans="1:6">
      <c r="A34407" s="687">
        <v>45950.4604166667</v>
      </c>
      <c r="B34407" s="53" t="s">
        <v>33657</v>
      </c>
      <c r="C34407" s="53" t="s">
        <v>16395</v>
      </c>
      <c r="D34407" s="53" t="s">
        <v>33658</v>
      </c>
      <c r="E34407" s="758">
        <v>1250</v>
      </c>
      <c r="F34407" s="230" t="s"/>
    </row>
    <row r="34408" spans="1:6">
      <c r="A34408" s="687">
        <v>45950.4618055556</v>
      </c>
      <c r="B34408" s="53" t="s">
        <v>33659</v>
      </c>
      <c r="C34408" s="53" t="s">
        <v>24123</v>
      </c>
      <c r="D34408" s="53" t="s">
        <v>33660</v>
      </c>
      <c r="E34408" s="758">
        <v>1440</v>
      </c>
      <c r="F34408" s="230" t="s"/>
    </row>
    <row r="34409" spans="1:6">
      <c r="A34409" s="687">
        <v>45950.4618055556</v>
      </c>
      <c r="B34409" s="53" t="s">
        <v>33661</v>
      </c>
      <c r="C34409" s="53" t="s">
        <v>25862</v>
      </c>
      <c r="D34409" s="53" t="s">
        <v>33662</v>
      </c>
      <c r="E34409" s="758">
        <v>1630</v>
      </c>
      <c r="F34409" s="230" t="s"/>
    </row>
    <row r="34410" spans="1:6">
      <c r="A34410" s="687">
        <v>45950.4631944445</v>
      </c>
      <c r="B34410" s="53" t="s">
        <v>33663</v>
      </c>
      <c r="C34410" s="53" t="s">
        <v>16395</v>
      </c>
      <c r="D34410" s="53" t="s">
        <v>33664</v>
      </c>
      <c r="E34410" s="758">
        <v>1250</v>
      </c>
      <c r="F34410" s="230" t="s"/>
    </row>
    <row r="34411" spans="1:6">
      <c r="A34411" s="687">
        <v>45950.4631944445</v>
      </c>
      <c r="B34411" s="53" t="s">
        <v>33665</v>
      </c>
      <c r="C34411" s="53" t="s">
        <v>16345</v>
      </c>
      <c r="D34411" s="53" t="s">
        <v>33666</v>
      </c>
      <c r="E34411" s="758">
        <v>480</v>
      </c>
      <c r="F34411" s="230" t="s"/>
    </row>
    <row r="34412" spans="1:6">
      <c r="A34412" s="687">
        <v>45950.4652777778</v>
      </c>
      <c r="B34412" s="53" t="s">
        <v>33667</v>
      </c>
      <c r="C34412" s="53" t="s">
        <v>16395</v>
      </c>
      <c r="D34412" s="53" t="s">
        <v>33668</v>
      </c>
      <c r="E34412" s="758">
        <v>1250</v>
      </c>
      <c r="F34412" s="230" t="s"/>
    </row>
    <row r="34413" spans="1:6">
      <c r="A34413" s="687">
        <v>45950.4673611111</v>
      </c>
      <c r="B34413" s="53" t="s">
        <v>33669</v>
      </c>
      <c r="C34413" s="53" t="s">
        <v>16717</v>
      </c>
      <c r="D34413" s="53" t="s">
        <v>33670</v>
      </c>
      <c r="E34413" s="758">
        <v>840</v>
      </c>
      <c r="F34413" s="230" t="s"/>
    </row>
    <row r="34414" spans="1:6">
      <c r="A34414" s="687">
        <v>45950.4680555556</v>
      </c>
      <c r="B34414" s="53" t="s">
        <v>33671</v>
      </c>
      <c r="C34414" s="53" t="s">
        <v>19433</v>
      </c>
      <c r="D34414" s="53" t="s">
        <v>33672</v>
      </c>
      <c r="E34414" s="758">
        <v>1210</v>
      </c>
      <c r="F34414" s="230" t="s"/>
    </row>
    <row r="34415" spans="1:6">
      <c r="A34415" s="687" t="s"/>
      <c r="B34415" s="758" t="s"/>
      <c r="C34415" s="53" t="s">
        <v>16650</v>
      </c>
      <c r="D34415" s="53" t="s">
        <v>33673</v>
      </c>
      <c r="E34415" s="758">
        <v>890</v>
      </c>
      <c r="F34415" s="230" t="s"/>
    </row>
    <row r="34416" spans="1:6">
      <c r="A34416" s="687" t="s"/>
      <c r="B34416" s="758" t="s"/>
      <c r="C34416" s="53" t="s">
        <v>24930</v>
      </c>
      <c r="D34416" s="53" t="s">
        <v>33674</v>
      </c>
      <c r="E34416" s="758">
        <v>1440</v>
      </c>
      <c r="F34416" s="230" t="s"/>
    </row>
    <row r="34417" spans="1:6">
      <c r="A34417" s="687" t="s"/>
      <c r="B34417" s="758" t="s"/>
      <c r="C34417" s="53" t="s">
        <v>24930</v>
      </c>
      <c r="D34417" s="53" t="s">
        <v>33675</v>
      </c>
      <c r="E34417" s="758">
        <v>1440</v>
      </c>
      <c r="F34417" s="230" t="s"/>
    </row>
    <row r="34418" spans="1:6">
      <c r="A34418" s="687">
        <v>45950.4701388889</v>
      </c>
      <c r="B34418" s="290" t="s">
        <v>33676</v>
      </c>
      <c r="C34418" s="53" t="s">
        <v>16345</v>
      </c>
      <c r="D34418" s="53" t="s">
        <v>33677</v>
      </c>
      <c r="E34418" s="758">
        <v>480</v>
      </c>
      <c r="F34418" s="230" t="s"/>
    </row>
    <row r="34419" spans="1:6">
      <c r="A34419" s="687">
        <v>45950.4701388889</v>
      </c>
      <c r="B34419" s="290" t="s">
        <v>33678</v>
      </c>
      <c r="C34419" s="53" t="s">
        <v>17059</v>
      </c>
      <c r="D34419" s="53" t="s">
        <v>33679</v>
      </c>
      <c r="E34419" s="758">
        <v>2020</v>
      </c>
      <c r="F34419" s="230" t="s"/>
    </row>
    <row r="34420" spans="1:6">
      <c r="A34420" s="687">
        <v>45950.4708333333</v>
      </c>
      <c r="B34420" s="53" t="s">
        <v>33680</v>
      </c>
      <c r="C34420" s="53" t="s">
        <v>24123</v>
      </c>
      <c r="D34420" s="53" t="s">
        <v>33681</v>
      </c>
      <c r="E34420" s="758">
        <v>1440</v>
      </c>
      <c r="F34420" s="230" t="s"/>
    </row>
    <row r="34421" spans="1:6">
      <c r="A34421" s="687" t="s"/>
      <c r="B34421" s="758" t="s"/>
      <c r="C34421" s="53" t="s">
        <v>19788</v>
      </c>
      <c r="D34421" s="53" t="s">
        <v>33682</v>
      </c>
      <c r="E34421" s="758">
        <v>1190</v>
      </c>
      <c r="F34421" s="230" t="s"/>
    </row>
    <row r="34422" spans="1:6">
      <c r="A34422" s="687" t="s"/>
      <c r="B34422" s="758" t="s"/>
      <c r="C34422" s="53" t="s">
        <v>19788</v>
      </c>
      <c r="D34422" s="53" t="s">
        <v>33683</v>
      </c>
      <c r="E34422" s="758">
        <v>1190</v>
      </c>
      <c r="F34422" s="230" t="s"/>
    </row>
    <row r="34423" spans="1:6">
      <c r="A34423" s="687">
        <v>45950.4743055556</v>
      </c>
      <c r="B34423" s="53" t="s">
        <v>33684</v>
      </c>
      <c r="C34423" s="53" t="s">
        <v>28507</v>
      </c>
      <c r="D34423" s="53" t="s">
        <v>33685</v>
      </c>
      <c r="E34423" s="758">
        <v>3080</v>
      </c>
      <c r="F34423" s="230" t="s"/>
    </row>
    <row r="34424" spans="1:6">
      <c r="A34424" s="687">
        <v>45950.4791666667</v>
      </c>
      <c r="B34424" s="53" t="s">
        <v>33686</v>
      </c>
      <c r="C34424" s="53" t="s">
        <v>16199</v>
      </c>
      <c r="D34424" s="53" t="s">
        <v>33687</v>
      </c>
      <c r="E34424" s="758">
        <v>1210</v>
      </c>
      <c r="F34424" s="230" t="s"/>
    </row>
    <row r="34425" spans="1:6">
      <c r="A34425" s="687" t="s"/>
      <c r="B34425" s="758" t="s"/>
      <c r="C34425" s="53" t="s">
        <v>22875</v>
      </c>
      <c r="D34425" s="53" t="s">
        <v>33688</v>
      </c>
      <c r="E34425" s="758">
        <v>990</v>
      </c>
      <c r="F34425" s="230" t="s"/>
    </row>
    <row r="34426" spans="1:6">
      <c r="A34426" s="687">
        <v>45950.4805555556</v>
      </c>
      <c r="B34426" s="53" t="s">
        <v>33689</v>
      </c>
      <c r="C34426" s="53" t="s">
        <v>16395</v>
      </c>
      <c r="D34426" s="53" t="s">
        <v>33690</v>
      </c>
      <c r="E34426" s="758">
        <v>1250</v>
      </c>
      <c r="F34426" s="230" t="s"/>
    </row>
    <row r="34427" spans="1:6">
      <c r="A34427" s="687">
        <v>45950.48125</v>
      </c>
      <c r="B34427" s="53" t="s">
        <v>33691</v>
      </c>
      <c r="C34427" s="53" t="s">
        <v>18813</v>
      </c>
      <c r="D34427" s="53" t="s">
        <v>33692</v>
      </c>
      <c r="E34427" s="758">
        <v>1145</v>
      </c>
      <c r="F34427" s="230" t="s"/>
    </row>
    <row r="34428" spans="1:6">
      <c r="A34428" s="687">
        <v>45950.4826388889</v>
      </c>
      <c r="B34428" s="290" t="s">
        <v>33693</v>
      </c>
      <c r="C34428" s="53" t="s">
        <v>16717</v>
      </c>
      <c r="D34428" s="53" t="s">
        <v>33694</v>
      </c>
      <c r="E34428" s="758">
        <v>840</v>
      </c>
      <c r="F34428" s="230" t="s"/>
    </row>
    <row r="34429" spans="1:6">
      <c r="A34429" s="687" t="s"/>
      <c r="B34429" s="758" t="s"/>
      <c r="C34429" s="53" t="s">
        <v>16717</v>
      </c>
      <c r="D34429" s="53" t="s">
        <v>33695</v>
      </c>
      <c r="E34429" s="758">
        <v>840</v>
      </c>
      <c r="F34429" s="230" t="s"/>
    </row>
    <row r="34430" spans="1:6">
      <c r="A34430" s="687">
        <v>45950.4840277778</v>
      </c>
      <c r="B34430" s="53" t="s">
        <v>33696</v>
      </c>
      <c r="C34430" s="53" t="s">
        <v>17059</v>
      </c>
      <c r="D34430" s="53" t="s">
        <v>33697</v>
      </c>
      <c r="E34430" s="758">
        <v>2020</v>
      </c>
      <c r="F34430" s="230" t="s"/>
    </row>
    <row r="34431" spans="1:6">
      <c r="A34431" s="687" t="s"/>
      <c r="B34431" s="758" t="s"/>
      <c r="C34431" s="53" t="s">
        <v>17059</v>
      </c>
      <c r="D34431" s="53" t="s">
        <v>33698</v>
      </c>
      <c r="E34431" s="758">
        <v>2020</v>
      </c>
      <c r="F34431" s="230" t="s"/>
    </row>
    <row r="34432" spans="1:6">
      <c r="A34432" s="687" t="s"/>
      <c r="B34432" s="758" t="s"/>
      <c r="C34432" s="53" t="s">
        <v>16857</v>
      </c>
      <c r="D34432" s="53" t="s">
        <v>33699</v>
      </c>
      <c r="E34432" s="758">
        <v>1680</v>
      </c>
      <c r="F34432" s="230" t="s"/>
    </row>
    <row r="34433" spans="1:6">
      <c r="A34433" s="687" t="s"/>
      <c r="B34433" s="758" t="s"/>
      <c r="C34433" s="53" t="s">
        <v>16857</v>
      </c>
      <c r="D34433" s="53" t="s">
        <v>33700</v>
      </c>
      <c r="E34433" s="758">
        <v>1680</v>
      </c>
      <c r="F34433" s="230" t="s"/>
    </row>
    <row r="34434" spans="1:6">
      <c r="A34434" s="687">
        <v>45950.4847222222</v>
      </c>
      <c r="B34434" s="290" t="s">
        <v>33701</v>
      </c>
      <c r="C34434" s="53" t="s">
        <v>16408</v>
      </c>
      <c r="D34434" s="53" t="s">
        <v>33702</v>
      </c>
      <c r="E34434" s="758">
        <v>950</v>
      </c>
      <c r="F34434" s="230" t="s"/>
    </row>
    <row r="34435" spans="1:6">
      <c r="A34435" s="687">
        <v>45950.4868055556</v>
      </c>
      <c r="B34435" s="53" t="s">
        <v>33703</v>
      </c>
      <c r="C34435" s="53" t="s">
        <v>16650</v>
      </c>
      <c r="D34435" s="53" t="s">
        <v>33704</v>
      </c>
      <c r="E34435" s="758">
        <v>890</v>
      </c>
      <c r="F34435" s="230" t="s"/>
    </row>
    <row r="34436" spans="1:6">
      <c r="A34436" s="687">
        <v>45950.4881944445</v>
      </c>
      <c r="B34436" s="53" t="s">
        <v>33705</v>
      </c>
      <c r="C34436" s="53" t="s">
        <v>16395</v>
      </c>
      <c r="D34436" s="53" t="s">
        <v>33706</v>
      </c>
      <c r="E34436" s="758">
        <v>1250</v>
      </c>
      <c r="F34436" s="230" t="s"/>
    </row>
    <row r="34437" spans="1:6">
      <c r="A34437" s="687" t="s"/>
      <c r="B34437" s="758" t="s"/>
      <c r="C34437" s="53" t="s">
        <v>16395</v>
      </c>
      <c r="D34437" s="53" t="s">
        <v>33707</v>
      </c>
      <c r="E34437" s="758">
        <v>1250</v>
      </c>
      <c r="F34437" s="230" t="s"/>
    </row>
    <row r="34438" spans="1:6">
      <c r="A34438" s="687" t="s"/>
      <c r="B34438" s="758" t="s"/>
      <c r="C34438" s="53" t="s">
        <v>23987</v>
      </c>
      <c r="D34438" s="53" t="s">
        <v>33708</v>
      </c>
      <c r="E34438" s="758">
        <v>4310</v>
      </c>
      <c r="F34438" s="230" t="s"/>
    </row>
    <row r="34439" spans="1:6">
      <c r="A34439" s="687" t="s"/>
      <c r="B34439" s="758" t="s"/>
      <c r="C34439" s="53" t="s">
        <v>27871</v>
      </c>
      <c r="D34439" s="53" t="s">
        <v>33709</v>
      </c>
      <c r="E34439" s="758">
        <v>4300</v>
      </c>
      <c r="F34439" s="230" t="s"/>
    </row>
    <row r="34440" spans="1:6">
      <c r="A34440" s="687">
        <v>45950.4902777778</v>
      </c>
      <c r="B34440" s="53" t="s">
        <v>33710</v>
      </c>
      <c r="C34440" s="53" t="s">
        <v>20651</v>
      </c>
      <c r="D34440" s="53" t="s">
        <v>33711</v>
      </c>
      <c r="E34440" s="758">
        <v>1270</v>
      </c>
      <c r="F34440" s="230" t="s"/>
    </row>
    <row r="34441" spans="1:6">
      <c r="A34441" s="687" t="s"/>
      <c r="B34441" s="758" t="s"/>
      <c r="C34441" s="53" t="s">
        <v>16199</v>
      </c>
      <c r="D34441" s="53" t="s">
        <v>33712</v>
      </c>
      <c r="E34441" s="758">
        <v>1210</v>
      </c>
      <c r="F34441" s="230" t="s"/>
    </row>
    <row r="34442" spans="1:6">
      <c r="A34442" s="687" t="s"/>
      <c r="B34442" s="758" t="s"/>
      <c r="C34442" s="53" t="s">
        <v>16826</v>
      </c>
      <c r="D34442" s="53" t="s">
        <v>33713</v>
      </c>
      <c r="E34442" s="758">
        <v>720</v>
      </c>
      <c r="F34442" s="230" t="s"/>
    </row>
    <row r="34443" spans="1:6">
      <c r="A34443" s="687" t="s"/>
      <c r="B34443" s="758" t="s"/>
      <c r="C34443" s="53" t="s">
        <v>16216</v>
      </c>
      <c r="D34443" s="53" t="s">
        <v>33714</v>
      </c>
      <c r="E34443" s="758">
        <v>1000</v>
      </c>
      <c r="F34443" s="230" t="s"/>
    </row>
    <row r="34444" spans="1:6">
      <c r="A34444" s="687" t="s"/>
      <c r="B34444" s="758" t="s"/>
      <c r="C34444" s="53" t="s">
        <v>22875</v>
      </c>
      <c r="D34444" s="53" t="s">
        <v>33715</v>
      </c>
      <c r="E34444" s="758">
        <v>990</v>
      </c>
      <c r="F34444" s="230" t="s"/>
    </row>
    <row r="34445" spans="1:6">
      <c r="A34445" s="687" t="s"/>
      <c r="B34445" s="758" t="s"/>
      <c r="C34445" s="53" t="s">
        <v>22875</v>
      </c>
      <c r="D34445" s="53" t="s">
        <v>33716</v>
      </c>
      <c r="E34445" s="758">
        <v>990</v>
      </c>
      <c r="F34445" s="230" t="s"/>
    </row>
    <row r="34446" spans="1:6">
      <c r="A34446" s="687">
        <v>45950.4930555556</v>
      </c>
      <c r="B34446" s="53" t="s">
        <v>33717</v>
      </c>
      <c r="C34446" s="53" t="s">
        <v>24061</v>
      </c>
      <c r="D34446" s="53" t="s">
        <v>33718</v>
      </c>
      <c r="E34446" s="758">
        <v>1630</v>
      </c>
      <c r="F34446" s="230" t="s"/>
    </row>
    <row r="34447" spans="1:6">
      <c r="A34447" s="687" t="s"/>
      <c r="B34447" s="758" t="s"/>
      <c r="C34447" s="53" t="s">
        <v>24061</v>
      </c>
      <c r="D34447" s="53" t="s">
        <v>33719</v>
      </c>
      <c r="E34447" s="758">
        <v>1630</v>
      </c>
      <c r="F34447" s="230" t="s"/>
    </row>
    <row r="34448" spans="1:6">
      <c r="A34448" s="687" t="s"/>
      <c r="B34448" s="758" t="s"/>
      <c r="C34448" s="53" t="s">
        <v>24061</v>
      </c>
      <c r="D34448" s="53" t="s">
        <v>33720</v>
      </c>
      <c r="E34448" s="758">
        <v>1630</v>
      </c>
      <c r="F34448" s="230" t="s"/>
    </row>
    <row r="34449" spans="1:6">
      <c r="A34449" s="687" t="s"/>
      <c r="B34449" s="758" t="s"/>
      <c r="C34449" s="53" t="s">
        <v>24614</v>
      </c>
      <c r="D34449" s="53" t="s">
        <v>33721</v>
      </c>
      <c r="E34449" s="758">
        <v>1630</v>
      </c>
      <c r="F34449" s="230" t="s"/>
    </row>
    <row r="34450" spans="1:6">
      <c r="A34450" s="687" t="s"/>
      <c r="B34450" s="758" t="s"/>
      <c r="C34450" s="53" t="s">
        <v>24614</v>
      </c>
      <c r="D34450" s="53" t="s">
        <v>33722</v>
      </c>
      <c r="E34450" s="758">
        <v>1630</v>
      </c>
      <c r="F34450" s="230" t="s"/>
    </row>
    <row r="34451" spans="1:6">
      <c r="A34451" s="687">
        <v>45950.4944444445</v>
      </c>
      <c r="B34451" s="53" t="s">
        <v>33723</v>
      </c>
      <c r="C34451" s="53" t="s">
        <v>16199</v>
      </c>
      <c r="D34451" s="53" t="s">
        <v>33724</v>
      </c>
      <c r="E34451" s="758">
        <v>1210</v>
      </c>
      <c r="F34451" s="230" t="s"/>
    </row>
    <row r="34452" spans="1:6">
      <c r="A34452" s="687" t="s"/>
      <c r="B34452" s="758" t="s"/>
      <c r="C34452" s="53" t="s">
        <v>22796</v>
      </c>
      <c r="D34452" s="53" t="s">
        <v>33725</v>
      </c>
      <c r="E34452" s="758">
        <v>1030</v>
      </c>
      <c r="F34452" s="230" t="s"/>
    </row>
    <row r="34453" spans="1:6">
      <c r="A34453" s="687">
        <v>45950.4958333333</v>
      </c>
      <c r="B34453" s="53" t="s">
        <v>275</v>
      </c>
      <c r="C34453" s="53" t="s">
        <v>24614</v>
      </c>
      <c r="D34453" s="53" t="s">
        <v>33726</v>
      </c>
      <c r="E34453" s="758">
        <v>1630</v>
      </c>
      <c r="F34453" s="230" t="s"/>
    </row>
    <row r="34454" spans="1:6">
      <c r="A34454" s="687" t="s"/>
      <c r="B34454" s="758" t="s"/>
      <c r="C34454" s="53" t="s">
        <v>24061</v>
      </c>
      <c r="D34454" s="53" t="s">
        <v>33727</v>
      </c>
      <c r="E34454" s="758">
        <v>1630</v>
      </c>
      <c r="F34454" s="230" t="s"/>
    </row>
    <row r="34455" spans="1:6">
      <c r="A34455" s="687" t="s"/>
      <c r="B34455" s="758" t="s"/>
      <c r="C34455" s="53" t="s">
        <v>24061</v>
      </c>
      <c r="D34455" s="53" t="s">
        <v>33728</v>
      </c>
      <c r="E34455" s="758">
        <v>1630</v>
      </c>
      <c r="F34455" s="230" t="s"/>
    </row>
    <row r="34456" spans="1:6">
      <c r="A34456" s="687" t="s"/>
      <c r="B34456" s="758" t="s"/>
      <c r="C34456" s="53" t="s">
        <v>24061</v>
      </c>
      <c r="D34456" s="53" t="s">
        <v>33729</v>
      </c>
      <c r="E34456" s="758">
        <v>1630</v>
      </c>
      <c r="F34456" s="230" t="s"/>
    </row>
    <row r="34457" spans="1:6">
      <c r="A34457" s="687" t="s"/>
      <c r="B34457" s="758" t="s"/>
      <c r="C34457" s="53" t="s">
        <v>24061</v>
      </c>
      <c r="D34457" s="53" t="s">
        <v>33730</v>
      </c>
      <c r="E34457" s="758">
        <v>1630</v>
      </c>
      <c r="F34457" s="230" t="s"/>
    </row>
    <row r="34458" spans="1:6">
      <c r="A34458" s="687">
        <v>45950.4965277778</v>
      </c>
      <c r="B34458" s="53" t="s">
        <v>33731</v>
      </c>
      <c r="C34458" s="53" t="s">
        <v>19831</v>
      </c>
      <c r="D34458" s="53" t="s">
        <v>33732</v>
      </c>
      <c r="E34458" s="758">
        <v>930</v>
      </c>
      <c r="F34458" s="230" t="s"/>
    </row>
    <row r="34459" spans="1:6">
      <c r="A34459" s="687" t="s"/>
      <c r="B34459" s="758" t="s"/>
      <c r="C34459" s="53" t="s">
        <v>19831</v>
      </c>
      <c r="D34459" s="53" t="s">
        <v>33733</v>
      </c>
      <c r="E34459" s="758">
        <v>930</v>
      </c>
      <c r="F34459" s="230" t="s"/>
    </row>
    <row r="34460" spans="1:6">
      <c r="A34460" s="687" t="s"/>
      <c r="B34460" s="758" t="s"/>
      <c r="C34460" s="53" t="s">
        <v>16395</v>
      </c>
      <c r="D34460" s="53" t="s">
        <v>33734</v>
      </c>
      <c r="E34460" s="758">
        <v>1250</v>
      </c>
      <c r="F34460" s="230" t="s"/>
    </row>
    <row r="34461" spans="1:6">
      <c r="A34461" s="687" t="s"/>
      <c r="B34461" s="758" t="s"/>
      <c r="C34461" s="53" t="s">
        <v>16395</v>
      </c>
      <c r="D34461" s="53" t="s">
        <v>33735</v>
      </c>
      <c r="E34461" s="758">
        <v>1250</v>
      </c>
      <c r="F34461" s="230" t="s"/>
    </row>
    <row r="34462" spans="1:6">
      <c r="A34462" s="687" t="s"/>
      <c r="B34462" s="758" t="s"/>
      <c r="C34462" s="53" t="s">
        <v>16395</v>
      </c>
      <c r="D34462" s="53" t="s">
        <v>33736</v>
      </c>
      <c r="E34462" s="758">
        <v>1250</v>
      </c>
      <c r="F34462" s="230" t="s"/>
    </row>
    <row r="34463" spans="1:6">
      <c r="A34463" s="687" t="s"/>
      <c r="B34463" s="758" t="s"/>
      <c r="C34463" s="53" t="s">
        <v>16395</v>
      </c>
      <c r="D34463" s="53" t="s">
        <v>33737</v>
      </c>
      <c r="E34463" s="758">
        <v>1250</v>
      </c>
      <c r="F34463" s="230" t="s"/>
    </row>
    <row r="34464" spans="1:6">
      <c r="A34464" s="687" t="s"/>
      <c r="B34464" s="758" t="s"/>
      <c r="C34464" s="53" t="s">
        <v>16395</v>
      </c>
      <c r="D34464" s="53" t="s">
        <v>33738</v>
      </c>
      <c r="E34464" s="758">
        <v>1250</v>
      </c>
      <c r="F34464" s="230" t="s"/>
    </row>
    <row r="34465" spans="1:6">
      <c r="A34465" s="687" t="s"/>
      <c r="B34465" s="758" t="s"/>
      <c r="C34465" s="53" t="s">
        <v>16395</v>
      </c>
      <c r="D34465" s="53" t="s">
        <v>33739</v>
      </c>
      <c r="E34465" s="758">
        <v>1250</v>
      </c>
      <c r="F34465" s="230" t="s"/>
    </row>
    <row r="34466" spans="1:6">
      <c r="A34466" s="687" t="s"/>
      <c r="B34466" s="758" t="s"/>
      <c r="C34466" s="53" t="s">
        <v>16395</v>
      </c>
      <c r="D34466" s="53" t="s">
        <v>33740</v>
      </c>
      <c r="E34466" s="758">
        <v>1250</v>
      </c>
      <c r="F34466" s="230" t="s"/>
    </row>
    <row r="34467" spans="1:6">
      <c r="A34467" s="687" t="s"/>
      <c r="B34467" s="758" t="s"/>
      <c r="C34467" s="53" t="s">
        <v>16857</v>
      </c>
      <c r="D34467" s="53" t="s">
        <v>33741</v>
      </c>
      <c r="E34467" s="758">
        <v>1680</v>
      </c>
      <c r="F34467" s="230" t="s"/>
    </row>
    <row r="34468" spans="1:6">
      <c r="A34468" s="687" t="s"/>
      <c r="B34468" s="758" t="s"/>
      <c r="C34468" s="53" t="s">
        <v>16857</v>
      </c>
      <c r="D34468" s="53" t="s">
        <v>33742</v>
      </c>
      <c r="E34468" s="758">
        <v>1680</v>
      </c>
      <c r="F34468" s="230" t="s"/>
    </row>
    <row r="34469" spans="1:6">
      <c r="A34469" s="687" t="s"/>
      <c r="B34469" s="758" t="s"/>
      <c r="C34469" s="53" t="s">
        <v>16199</v>
      </c>
      <c r="D34469" s="53" t="s">
        <v>33743</v>
      </c>
      <c r="E34469" s="758">
        <v>1210</v>
      </c>
      <c r="F34469" s="230" t="s"/>
    </row>
    <row r="34470" spans="1:6">
      <c r="A34470" s="687" t="s"/>
      <c r="B34470" s="758" t="s"/>
      <c r="C34470" s="53" t="s">
        <v>17059</v>
      </c>
      <c r="D34470" s="53" t="s">
        <v>33744</v>
      </c>
      <c r="E34470" s="758">
        <v>2020</v>
      </c>
      <c r="F34470" s="230" t="s"/>
    </row>
    <row r="34471" spans="1:6">
      <c r="A34471" s="687">
        <v>45950.4993055556</v>
      </c>
      <c r="B34471" s="53" t="s">
        <v>33745</v>
      </c>
      <c r="C34471" s="53" t="s">
        <v>16857</v>
      </c>
      <c r="D34471" s="53" t="s">
        <v>33746</v>
      </c>
      <c r="E34471" s="758">
        <v>1680</v>
      </c>
      <c r="F34471" s="230" t="s"/>
    </row>
    <row r="34472" spans="1:6">
      <c r="A34472" s="687" t="s"/>
      <c r="B34472" s="758" t="s"/>
      <c r="C34472" s="53" t="s">
        <v>17059</v>
      </c>
      <c r="D34472" s="53" t="s">
        <v>33747</v>
      </c>
      <c r="E34472" s="758">
        <v>2020</v>
      </c>
      <c r="F34472" s="230" t="s"/>
    </row>
    <row r="34473" spans="1:6">
      <c r="A34473" s="687">
        <v>45950.5006944444</v>
      </c>
      <c r="B34473" s="53" t="s">
        <v>33748</v>
      </c>
      <c r="C34473" s="53" t="s">
        <v>24123</v>
      </c>
      <c r="D34473" s="53" t="s">
        <v>33749</v>
      </c>
      <c r="E34473" s="758">
        <v>1440</v>
      </c>
      <c r="F34473" s="230" t="s"/>
    </row>
    <row r="34474" spans="1:6">
      <c r="A34474" s="687" t="s"/>
      <c r="B34474" s="758" t="s"/>
      <c r="C34474" s="53" t="s">
        <v>24123</v>
      </c>
      <c r="D34474" s="53" t="s">
        <v>33750</v>
      </c>
      <c r="E34474" s="758">
        <v>1440</v>
      </c>
      <c r="F34474" s="230" t="s"/>
    </row>
    <row r="34475" spans="1:6">
      <c r="A34475" s="687" t="s"/>
      <c r="B34475" s="758" t="s"/>
      <c r="C34475" s="53" t="s">
        <v>24123</v>
      </c>
      <c r="D34475" s="53" t="s">
        <v>33751</v>
      </c>
      <c r="E34475" s="758">
        <v>1440</v>
      </c>
      <c r="F34475" s="230" t="s"/>
    </row>
    <row r="34476" spans="1:6">
      <c r="A34476" s="687">
        <v>45950.5020833333</v>
      </c>
      <c r="B34476" s="53" t="s">
        <v>33752</v>
      </c>
      <c r="C34476" s="53" t="s">
        <v>16395</v>
      </c>
      <c r="D34476" s="53" t="s">
        <v>33753</v>
      </c>
      <c r="E34476" s="758">
        <v>1250</v>
      </c>
      <c r="F34476" s="230" t="s"/>
    </row>
    <row r="34477" spans="1:6">
      <c r="A34477" s="687">
        <v>45950.5041666667</v>
      </c>
      <c r="B34477" s="53" t="s">
        <v>33754</v>
      </c>
      <c r="C34477" s="53" t="s">
        <v>16199</v>
      </c>
      <c r="D34477" s="53" t="s">
        <v>33755</v>
      </c>
      <c r="E34477" s="758">
        <v>1210</v>
      </c>
      <c r="F34477" s="230" t="s"/>
    </row>
    <row r="34478" spans="1:6">
      <c r="A34478" s="687" t="s"/>
      <c r="B34478" s="758" t="s"/>
      <c r="C34478" s="53" t="s">
        <v>16199</v>
      </c>
      <c r="D34478" s="53" t="s">
        <v>33756</v>
      </c>
      <c r="E34478" s="758">
        <v>1210</v>
      </c>
      <c r="F34478" s="230" t="s"/>
    </row>
    <row r="34479" spans="1:6">
      <c r="A34479" s="687" t="s"/>
      <c r="B34479" s="758" t="s"/>
      <c r="C34479" s="53" t="s">
        <v>22875</v>
      </c>
      <c r="D34479" s="53" t="s">
        <v>33757</v>
      </c>
      <c r="E34479" s="758">
        <v>990</v>
      </c>
      <c r="F34479" s="230" t="s"/>
    </row>
    <row r="34480" spans="1:6">
      <c r="A34480" s="687" t="s"/>
      <c r="B34480" s="758" t="s"/>
      <c r="C34480" s="53" t="s">
        <v>22796</v>
      </c>
      <c r="D34480" s="53" t="s">
        <v>33758</v>
      </c>
      <c r="E34480" s="758">
        <v>1030</v>
      </c>
      <c r="F34480" s="230" t="s"/>
    </row>
    <row r="34481" spans="1:6">
      <c r="A34481" s="687">
        <v>45950.5048611111</v>
      </c>
      <c r="B34481" s="53" t="s">
        <v>33759</v>
      </c>
      <c r="C34481" s="53" t="s">
        <v>16199</v>
      </c>
      <c r="D34481" s="53" t="s">
        <v>33760</v>
      </c>
      <c r="E34481" s="758">
        <v>1210</v>
      </c>
      <c r="F34481" s="230" t="s"/>
    </row>
    <row r="34482" spans="1:6">
      <c r="A34482" s="687" t="s"/>
      <c r="B34482" s="758" t="s"/>
      <c r="C34482" s="53" t="s">
        <v>16199</v>
      </c>
      <c r="D34482" s="53" t="s">
        <v>33761</v>
      </c>
      <c r="E34482" s="758">
        <v>1210</v>
      </c>
      <c r="F34482" s="230" t="s"/>
    </row>
    <row r="34483" spans="1:6">
      <c r="A34483" s="687" t="s"/>
      <c r="B34483" s="758" t="s"/>
      <c r="C34483" s="53" t="s">
        <v>22875</v>
      </c>
      <c r="D34483" s="53" t="s">
        <v>33762</v>
      </c>
      <c r="E34483" s="758">
        <v>990</v>
      </c>
      <c r="F34483" s="230" t="s"/>
    </row>
    <row r="34484" spans="1:6">
      <c r="A34484" s="687" t="s"/>
      <c r="B34484" s="758" t="s"/>
      <c r="C34484" s="53" t="s">
        <v>22796</v>
      </c>
      <c r="D34484" s="53" t="s">
        <v>33763</v>
      </c>
      <c r="E34484" s="758">
        <v>1030</v>
      </c>
      <c r="F34484" s="230" t="s"/>
    </row>
    <row r="34485" spans="1:6">
      <c r="A34485" s="687">
        <v>45950.5048611111</v>
      </c>
      <c r="B34485" s="53" t="s">
        <v>33764</v>
      </c>
      <c r="C34485" s="53" t="s">
        <v>16214</v>
      </c>
      <c r="D34485" s="53" t="s">
        <v>33765</v>
      </c>
      <c r="E34485" s="758">
        <v>960</v>
      </c>
      <c r="F34485" s="230" t="s"/>
    </row>
    <row r="34486" spans="1:6">
      <c r="A34486" s="687" t="s"/>
      <c r="B34486" s="758" t="s"/>
      <c r="C34486" s="53" t="s">
        <v>22796</v>
      </c>
      <c r="D34486" s="53" t="s">
        <v>33766</v>
      </c>
      <c r="E34486" s="758">
        <v>1030</v>
      </c>
      <c r="F34486" s="230" t="s"/>
    </row>
    <row r="34487" spans="1:6">
      <c r="A34487" s="687">
        <v>45950.50625</v>
      </c>
      <c r="B34487" s="53" t="s">
        <v>33767</v>
      </c>
      <c r="C34487" s="53" t="s">
        <v>23607</v>
      </c>
      <c r="D34487" s="53" t="s">
        <v>33768</v>
      </c>
      <c r="E34487" s="758">
        <v>2730</v>
      </c>
      <c r="F34487" s="230" t="s"/>
    </row>
    <row r="34488" spans="1:6">
      <c r="A34488" s="687" t="s"/>
      <c r="B34488" s="758" t="s"/>
      <c r="C34488" s="53" t="s">
        <v>23607</v>
      </c>
      <c r="D34488" s="53" t="s">
        <v>33769</v>
      </c>
      <c r="E34488" s="758">
        <v>2730</v>
      </c>
      <c r="F34488" s="230" t="s"/>
    </row>
    <row r="34489" spans="1:6">
      <c r="A34489" s="687">
        <v>45950.6451388889</v>
      </c>
      <c r="B34489" s="53" t="s">
        <v>33770</v>
      </c>
      <c r="C34489" s="53" t="s">
        <v>33771</v>
      </c>
      <c r="D34489" s="53" t="s">
        <v>33772</v>
      </c>
      <c r="E34489" s="758">
        <v>475</v>
      </c>
      <c r="F34489" s="230" t="s"/>
    </row>
    <row r="34490" spans="1:6">
      <c r="A34490" s="687" t="s"/>
      <c r="B34490" s="758" t="s"/>
      <c r="C34490" s="53" t="s">
        <v>33771</v>
      </c>
      <c r="D34490" s="53" t="s">
        <v>33773</v>
      </c>
      <c r="E34490" s="758">
        <v>475</v>
      </c>
      <c r="F34490" s="230" t="s"/>
    </row>
    <row r="34491" spans="1:6">
      <c r="A34491" s="687">
        <v>45950.6465277778</v>
      </c>
      <c r="B34491" s="53" t="s">
        <v>33774</v>
      </c>
      <c r="C34491" s="53" t="s">
        <v>33771</v>
      </c>
      <c r="D34491" s="53" t="s">
        <v>33775</v>
      </c>
      <c r="E34491" s="758">
        <v>475</v>
      </c>
      <c r="F34491" s="230" t="s"/>
    </row>
    <row r="34492" spans="1:6">
      <c r="A34492" s="687">
        <v>45950.6472222222</v>
      </c>
      <c r="B34492" s="53" t="s">
        <v>33776</v>
      </c>
      <c r="C34492" s="53" t="s">
        <v>33771</v>
      </c>
      <c r="D34492" s="53" t="s">
        <v>33777</v>
      </c>
      <c r="E34492" s="758">
        <v>475</v>
      </c>
      <c r="F34492" s="230" t="s"/>
    </row>
    <row r="34493" spans="1:6">
      <c r="A34493" s="687" t="s"/>
      <c r="B34493" s="758" t="s"/>
      <c r="C34493" s="53" t="s">
        <v>33771</v>
      </c>
      <c r="D34493" s="53" t="s">
        <v>33778</v>
      </c>
      <c r="E34493" s="758">
        <v>475</v>
      </c>
      <c r="F34493" s="230" t="s"/>
    </row>
    <row r="34494" spans="1:6">
      <c r="A34494" s="687">
        <v>45950.6486111111</v>
      </c>
      <c r="B34494" s="290" t="s">
        <v>33779</v>
      </c>
      <c r="C34494" s="53" t="s">
        <v>16395</v>
      </c>
      <c r="D34494" s="53" t="s">
        <v>33780</v>
      </c>
      <c r="E34494" s="758">
        <v>1250</v>
      </c>
      <c r="F34494" s="230" t="s"/>
    </row>
    <row r="34495" spans="1:6">
      <c r="A34495" s="687">
        <v>45950.6493055556</v>
      </c>
      <c r="B34495" s="53" t="s">
        <v>33781</v>
      </c>
      <c r="C34495" s="53" t="s">
        <v>33771</v>
      </c>
      <c r="D34495" s="53" t="s">
        <v>33782</v>
      </c>
      <c r="E34495" s="758">
        <v>475</v>
      </c>
      <c r="F34495" s="230" t="s"/>
    </row>
    <row r="34496" spans="1:6">
      <c r="A34496" s="687" t="s"/>
      <c r="B34496" s="53" t="s"/>
      <c r="C34496" s="53" t="s">
        <v>33771</v>
      </c>
      <c r="D34496" s="53" t="s">
        <v>33783</v>
      </c>
      <c r="E34496" s="758">
        <v>475</v>
      </c>
      <c r="F34496" s="230" t="s"/>
    </row>
    <row r="34497" spans="1:6">
      <c r="A34497" s="687">
        <v>45950.6493055556</v>
      </c>
      <c r="B34497" s="53" t="s">
        <v>33784</v>
      </c>
      <c r="C34497" s="53" t="s">
        <v>33771</v>
      </c>
      <c r="D34497" s="53" t="s">
        <v>33785</v>
      </c>
      <c r="E34497" s="758">
        <v>475</v>
      </c>
      <c r="F34497" s="230" t="s"/>
    </row>
    <row r="34498" spans="1:6">
      <c r="A34498" s="687" t="s"/>
      <c r="B34498" s="758" t="s"/>
      <c r="C34498" s="53" t="s">
        <v>33771</v>
      </c>
      <c r="D34498" s="53" t="s">
        <v>33786</v>
      </c>
      <c r="E34498" s="758">
        <v>475</v>
      </c>
      <c r="F34498" s="230" t="s"/>
    </row>
    <row r="34499" spans="1:6">
      <c r="A34499" s="687">
        <v>45950.6513888889</v>
      </c>
      <c r="B34499" s="53" t="s">
        <v>33787</v>
      </c>
      <c r="C34499" s="53" t="s">
        <v>33771</v>
      </c>
      <c r="D34499" s="53" t="s">
        <v>33788</v>
      </c>
      <c r="E34499" s="758">
        <v>475</v>
      </c>
      <c r="F34499" s="230" t="s"/>
    </row>
    <row r="34500" spans="1:6">
      <c r="A34500" s="687" t="s"/>
      <c r="B34500" s="758" t="s"/>
      <c r="C34500" s="53" t="s">
        <v>33771</v>
      </c>
      <c r="D34500" s="53" t="s">
        <v>33789</v>
      </c>
      <c r="E34500" s="758">
        <v>475</v>
      </c>
      <c r="F34500" s="230" t="s"/>
    </row>
    <row r="34501" spans="1:6">
      <c r="A34501" s="687">
        <v>45950.6520833333</v>
      </c>
      <c r="B34501" s="53" t="s">
        <v>33790</v>
      </c>
      <c r="C34501" s="53" t="s">
        <v>33771</v>
      </c>
      <c r="D34501" s="53" t="s">
        <v>33791</v>
      </c>
      <c r="E34501" s="758">
        <v>475</v>
      </c>
      <c r="F34501" s="230" t="s"/>
    </row>
    <row r="34502" spans="1:6">
      <c r="A34502" s="687" t="s"/>
      <c r="B34502" s="758" t="s"/>
      <c r="C34502" s="53" t="s">
        <v>33771</v>
      </c>
      <c r="D34502" s="53" t="s">
        <v>33792</v>
      </c>
      <c r="E34502" s="758">
        <v>475</v>
      </c>
      <c r="F34502" s="230" t="s"/>
    </row>
    <row r="34503" spans="1:6">
      <c r="A34503" s="687">
        <v>45950.6534722222</v>
      </c>
      <c r="B34503" s="53" t="s">
        <v>33793</v>
      </c>
      <c r="C34503" s="53" t="s">
        <v>33771</v>
      </c>
      <c r="D34503" s="53" t="s">
        <v>33794</v>
      </c>
      <c r="E34503" s="758">
        <v>475</v>
      </c>
      <c r="F34503" s="230" t="s"/>
    </row>
    <row r="34504" spans="1:6">
      <c r="A34504" s="687" t="s"/>
      <c r="B34504" s="758" t="s"/>
      <c r="C34504" s="53" t="s">
        <v>33771</v>
      </c>
      <c r="D34504" s="53" t="s">
        <v>33795</v>
      </c>
      <c r="E34504" s="758">
        <v>475</v>
      </c>
      <c r="F34504" s="230" t="s"/>
    </row>
    <row r="34505" spans="1:6">
      <c r="A34505" s="687">
        <v>45950.6541666667</v>
      </c>
      <c r="B34505" s="53" t="s">
        <v>33796</v>
      </c>
      <c r="C34505" s="53" t="s">
        <v>33771</v>
      </c>
      <c r="D34505" s="53" t="s">
        <v>33797</v>
      </c>
      <c r="E34505" s="758">
        <v>475</v>
      </c>
      <c r="F34505" s="230" t="s"/>
    </row>
    <row r="34506" spans="1:6">
      <c r="A34506" s="687" t="s"/>
      <c r="B34506" s="758" t="s"/>
      <c r="C34506" s="53" t="s">
        <v>33771</v>
      </c>
      <c r="D34506" s="53" t="s">
        <v>33798</v>
      </c>
      <c r="E34506" s="758">
        <v>475</v>
      </c>
      <c r="F34506" s="230" t="s"/>
    </row>
    <row r="34507" spans="1:6">
      <c r="A34507" s="687">
        <v>45950.6555555556</v>
      </c>
      <c r="B34507" s="53" t="s">
        <v>33799</v>
      </c>
      <c r="C34507" s="53" t="s">
        <v>33771</v>
      </c>
      <c r="D34507" s="53" t="s">
        <v>33800</v>
      </c>
      <c r="E34507" s="758">
        <v>475</v>
      </c>
      <c r="F34507" s="230" t="s"/>
    </row>
    <row r="34508" spans="1:6">
      <c r="A34508" s="687" t="s"/>
      <c r="B34508" s="758" t="s"/>
      <c r="C34508" s="53" t="s">
        <v>33771</v>
      </c>
      <c r="D34508" s="53" t="s">
        <v>33801</v>
      </c>
      <c r="E34508" s="758">
        <v>475</v>
      </c>
      <c r="F34508" s="230" t="s"/>
    </row>
    <row r="34509" spans="1:6">
      <c r="A34509" s="687">
        <v>45950.6555555556</v>
      </c>
      <c r="B34509" s="53" t="s">
        <v>33802</v>
      </c>
      <c r="C34509" s="53" t="s">
        <v>33771</v>
      </c>
      <c r="D34509" s="53" t="s">
        <v>33803</v>
      </c>
      <c r="E34509" s="758">
        <v>475</v>
      </c>
      <c r="F34509" s="230" t="s"/>
    </row>
    <row r="34510" spans="1:6">
      <c r="A34510" s="687" t="s"/>
      <c r="B34510" s="758" t="s"/>
      <c r="C34510" s="53" t="s">
        <v>33771</v>
      </c>
      <c r="D34510" s="53" t="s">
        <v>33804</v>
      </c>
      <c r="E34510" s="758">
        <v>475</v>
      </c>
      <c r="F34510" s="230" t="s"/>
    </row>
    <row r="34511" spans="1:6">
      <c r="A34511" s="687">
        <v>45950.6555555556</v>
      </c>
      <c r="B34511" s="53" t="s">
        <v>33805</v>
      </c>
      <c r="C34511" s="53" t="s">
        <v>33771</v>
      </c>
      <c r="D34511" s="53" t="s">
        <v>33806</v>
      </c>
      <c r="E34511" s="758">
        <v>475</v>
      </c>
      <c r="F34511" s="230" t="s"/>
    </row>
    <row r="34512" spans="1:6">
      <c r="A34512" s="687" t="s"/>
      <c r="B34512" s="758" t="s"/>
      <c r="C34512" s="53" t="s">
        <v>33771</v>
      </c>
      <c r="D34512" s="53" t="s">
        <v>33807</v>
      </c>
      <c r="E34512" s="758">
        <v>475</v>
      </c>
      <c r="F34512" s="230" t="s"/>
    </row>
    <row r="34513" spans="1:6">
      <c r="A34513" s="687">
        <v>45950.65625</v>
      </c>
      <c r="B34513" s="53" t="s">
        <v>33808</v>
      </c>
      <c r="C34513" s="53" t="s">
        <v>33771</v>
      </c>
      <c r="D34513" s="53" t="s">
        <v>33809</v>
      </c>
      <c r="E34513" s="758">
        <v>475</v>
      </c>
      <c r="F34513" s="230" t="s"/>
    </row>
    <row r="34514" spans="1:6">
      <c r="A34514" s="687">
        <v>45950.65625</v>
      </c>
      <c r="B34514" s="53" t="s">
        <v>33810</v>
      </c>
      <c r="C34514" s="53" t="s">
        <v>33771</v>
      </c>
      <c r="D34514" s="53" t="s">
        <v>33811</v>
      </c>
      <c r="E34514" s="758">
        <v>475</v>
      </c>
      <c r="F34514" s="230" t="s"/>
    </row>
    <row r="34515" spans="1:6">
      <c r="A34515" s="687" t="s"/>
      <c r="B34515" s="758" t="s"/>
      <c r="C34515" s="53" t="s">
        <v>33771</v>
      </c>
      <c r="D34515" s="53" t="s">
        <v>33812</v>
      </c>
      <c r="E34515" s="758">
        <v>475</v>
      </c>
      <c r="F34515" s="230" t="s"/>
    </row>
    <row r="34516" spans="1:6">
      <c r="A34516" s="687">
        <v>45950.6569444444</v>
      </c>
      <c r="B34516" s="53" t="s">
        <v>33813</v>
      </c>
      <c r="C34516" s="53" t="s">
        <v>33771</v>
      </c>
      <c r="D34516" s="53" t="s">
        <v>33814</v>
      </c>
      <c r="E34516" s="758">
        <v>475</v>
      </c>
      <c r="F34516" s="230" t="s"/>
    </row>
    <row r="34517" spans="1:6">
      <c r="A34517" s="687">
        <v>45950.6597222222</v>
      </c>
      <c r="B34517" s="53" t="s">
        <v>33815</v>
      </c>
      <c r="C34517" s="53" t="s">
        <v>33771</v>
      </c>
      <c r="D34517" s="53" t="s">
        <v>33816</v>
      </c>
      <c r="E34517" s="758">
        <v>475</v>
      </c>
      <c r="F34517" s="230" t="s"/>
    </row>
    <row r="34518" spans="1:6">
      <c r="A34518" s="687" t="s"/>
      <c r="B34518" s="758" t="s"/>
      <c r="C34518" s="53" t="s">
        <v>33771</v>
      </c>
      <c r="D34518" s="53" t="s">
        <v>33817</v>
      </c>
      <c r="E34518" s="758">
        <v>475</v>
      </c>
      <c r="F34518" s="230" t="s"/>
    </row>
    <row r="34519" spans="1:6">
      <c r="A34519" s="687">
        <v>45950.6604166667</v>
      </c>
      <c r="B34519" s="53" t="s">
        <v>33818</v>
      </c>
      <c r="C34519" s="53" t="s">
        <v>33771</v>
      </c>
      <c r="D34519" s="53" t="s">
        <v>33819</v>
      </c>
      <c r="E34519" s="758">
        <v>475</v>
      </c>
      <c r="F34519" s="230" t="s"/>
    </row>
    <row r="34520" spans="1:6">
      <c r="A34520" s="687" t="s"/>
      <c r="B34520" s="758" t="s"/>
      <c r="C34520" s="53" t="s">
        <v>33771</v>
      </c>
      <c r="D34520" s="53" t="s">
        <v>33820</v>
      </c>
      <c r="E34520" s="758">
        <v>475</v>
      </c>
      <c r="F34520" s="230" t="s"/>
    </row>
    <row r="34521" spans="1:6">
      <c r="A34521" s="687">
        <v>45950.6618055556</v>
      </c>
      <c r="B34521" s="53" t="s">
        <v>33821</v>
      </c>
      <c r="C34521" s="53" t="s">
        <v>33771</v>
      </c>
      <c r="D34521" s="53" t="s">
        <v>33822</v>
      </c>
      <c r="E34521" s="758">
        <v>475</v>
      </c>
      <c r="F34521" s="230" t="s"/>
    </row>
    <row r="34522" spans="1:6">
      <c r="A34522" s="687" t="s"/>
      <c r="B34522" s="758" t="s"/>
      <c r="C34522" s="53" t="s">
        <v>33771</v>
      </c>
      <c r="D34522" s="53" t="s">
        <v>33823</v>
      </c>
      <c r="E34522" s="758">
        <v>475</v>
      </c>
      <c r="F34522" s="230" t="s"/>
    </row>
    <row r="34523" spans="1:6">
      <c r="A34523" s="687">
        <v>45950.6618055556</v>
      </c>
      <c r="B34523" s="53" t="s">
        <v>33824</v>
      </c>
      <c r="C34523" s="53" t="s">
        <v>33771</v>
      </c>
      <c r="D34523" s="53" t="s">
        <v>33825</v>
      </c>
      <c r="E34523" s="758">
        <v>475</v>
      </c>
      <c r="F34523" s="230" t="s"/>
    </row>
    <row r="34524" spans="1:6">
      <c r="A34524" s="687" t="s"/>
      <c r="B34524" s="758" t="s"/>
      <c r="C34524" s="53" t="s">
        <v>33771</v>
      </c>
      <c r="D34524" s="53" t="s">
        <v>33826</v>
      </c>
      <c r="E34524" s="758">
        <v>475</v>
      </c>
      <c r="F34524" s="230" t="s"/>
    </row>
    <row r="34525" spans="1:6">
      <c r="A34525" s="687">
        <v>45950.6638888889</v>
      </c>
      <c r="B34525" s="53" t="s">
        <v>33827</v>
      </c>
      <c r="C34525" s="53" t="s">
        <v>16717</v>
      </c>
      <c r="D34525" s="53" t="s">
        <v>33828</v>
      </c>
      <c r="E34525" s="758">
        <v>840</v>
      </c>
      <c r="F34525" s="230" t="s"/>
    </row>
    <row r="34526" spans="1:6">
      <c r="A34526" s="687">
        <v>45950.6652777778</v>
      </c>
      <c r="B34526" s="53" t="s">
        <v>33829</v>
      </c>
      <c r="C34526" s="53" t="s">
        <v>33771</v>
      </c>
      <c r="D34526" s="53" t="s">
        <v>33830</v>
      </c>
      <c r="E34526" s="758">
        <v>475</v>
      </c>
      <c r="F34526" s="230" t="s"/>
    </row>
    <row r="34527" spans="1:6">
      <c r="A34527" s="687">
        <v>45950.6652777778</v>
      </c>
      <c r="B34527" s="53" t="s">
        <v>33831</v>
      </c>
      <c r="C34527" s="53" t="s">
        <v>33771</v>
      </c>
      <c r="D34527" s="53" t="s">
        <v>33832</v>
      </c>
      <c r="E34527" s="758">
        <v>475</v>
      </c>
      <c r="F34527" s="230" t="s"/>
    </row>
    <row r="34528" spans="1:6">
      <c r="A34528" s="687" t="s"/>
      <c r="B34528" s="758" t="s"/>
      <c r="C34528" s="53" t="s">
        <v>33771</v>
      </c>
      <c r="D34528" s="53" t="s">
        <v>33833</v>
      </c>
      <c r="E34528" s="758">
        <v>475</v>
      </c>
      <c r="F34528" s="230" t="s"/>
    </row>
    <row r="34529" spans="1:6">
      <c r="A34529" s="687">
        <v>45950.6659722222</v>
      </c>
      <c r="B34529" s="53" t="s">
        <v>33834</v>
      </c>
      <c r="C34529" s="53" t="s">
        <v>33771</v>
      </c>
      <c r="D34529" s="53" t="s">
        <v>33835</v>
      </c>
      <c r="E34529" s="758">
        <v>475</v>
      </c>
      <c r="F34529" s="230" t="s"/>
    </row>
    <row r="34530" spans="1:6">
      <c r="A34530" s="687">
        <v>45950.6673611111</v>
      </c>
      <c r="B34530" s="53" t="s">
        <v>33836</v>
      </c>
      <c r="C34530" s="53" t="s">
        <v>33771</v>
      </c>
      <c r="D34530" s="53" t="s">
        <v>33837</v>
      </c>
      <c r="E34530" s="758">
        <v>475</v>
      </c>
      <c r="F34530" s="230" t="s"/>
    </row>
    <row r="34531" spans="1:6">
      <c r="A34531" s="687" t="s"/>
      <c r="B34531" s="53" t="s"/>
      <c r="C34531" s="53" t="s">
        <v>33771</v>
      </c>
      <c r="D34531" s="53" t="s">
        <v>33838</v>
      </c>
      <c r="E34531" s="758">
        <v>475</v>
      </c>
      <c r="F34531" s="230" t="s"/>
    </row>
    <row r="34532" spans="1:6">
      <c r="A34532" s="687">
        <v>45950.6673611111</v>
      </c>
      <c r="B34532" s="53" t="s">
        <v>33839</v>
      </c>
      <c r="C34532" s="53" t="s">
        <v>33771</v>
      </c>
      <c r="D34532" s="53" t="s">
        <v>33840</v>
      </c>
      <c r="E34532" s="758">
        <v>475</v>
      </c>
      <c r="F34532" s="230" t="s"/>
    </row>
    <row r="34533" spans="1:6">
      <c r="A34533" s="687" t="s"/>
      <c r="B34533" s="758" t="s"/>
      <c r="C34533" s="53" t="s">
        <v>33771</v>
      </c>
      <c r="D34533" s="53" t="s">
        <v>33841</v>
      </c>
      <c r="E34533" s="758">
        <v>475</v>
      </c>
      <c r="F34533" s="230" t="s"/>
    </row>
    <row r="34534" spans="1:6">
      <c r="A34534" s="687">
        <v>45950.6694444444</v>
      </c>
      <c r="B34534" s="53" t="s">
        <v>33842</v>
      </c>
      <c r="C34534" s="53" t="s">
        <v>33771</v>
      </c>
      <c r="D34534" s="53" t="s">
        <v>33843</v>
      </c>
      <c r="E34534" s="758">
        <v>475</v>
      </c>
      <c r="F34534" s="230" t="s"/>
    </row>
    <row r="34535" spans="1:6">
      <c r="A34535" s="687" t="s"/>
      <c r="B34535" s="758" t="s"/>
      <c r="C34535" s="53" t="s">
        <v>33771</v>
      </c>
      <c r="D34535" s="53" t="s">
        <v>33844</v>
      </c>
      <c r="E34535" s="758">
        <v>475</v>
      </c>
      <c r="F34535" s="230" t="s"/>
    </row>
    <row r="34536" spans="1:6">
      <c r="A34536" s="687">
        <v>45950.6694444444</v>
      </c>
      <c r="B34536" s="53" t="s">
        <v>33845</v>
      </c>
      <c r="C34536" s="53" t="s">
        <v>33771</v>
      </c>
      <c r="D34536" s="53" t="s">
        <v>33846</v>
      </c>
      <c r="E34536" s="758">
        <v>475</v>
      </c>
      <c r="F34536" s="230" t="s"/>
    </row>
    <row r="34537" spans="1:6">
      <c r="A34537" s="687" t="s"/>
      <c r="B34537" s="758" t="s"/>
      <c r="C34537" s="53" t="s">
        <v>33771</v>
      </c>
      <c r="D34537" s="53" t="s">
        <v>33847</v>
      </c>
      <c r="E34537" s="758">
        <v>475</v>
      </c>
      <c r="F34537" s="230" t="s"/>
    </row>
    <row r="34538" spans="1:6">
      <c r="A34538" s="687">
        <v>45950.6701388889</v>
      </c>
      <c r="B34538" s="53" t="s">
        <v>33848</v>
      </c>
      <c r="C34538" s="53" t="s">
        <v>33771</v>
      </c>
      <c r="D34538" s="53" t="s">
        <v>33849</v>
      </c>
      <c r="E34538" s="758">
        <v>475</v>
      </c>
      <c r="F34538" s="230" t="s"/>
    </row>
    <row r="34539" spans="1:6">
      <c r="A34539" s="687" t="s"/>
      <c r="B34539" s="758" t="s"/>
      <c r="C34539" s="53" t="s">
        <v>33771</v>
      </c>
      <c r="D34539" s="53" t="s">
        <v>33850</v>
      </c>
      <c r="E34539" s="758">
        <v>475</v>
      </c>
      <c r="F34539" s="230" t="s"/>
    </row>
    <row r="34540" spans="1:6">
      <c r="A34540" s="687">
        <v>45950.6701388889</v>
      </c>
      <c r="B34540" s="53" t="s">
        <v>33851</v>
      </c>
      <c r="C34540" s="53" t="s">
        <v>33771</v>
      </c>
      <c r="D34540" s="53" t="s">
        <v>33852</v>
      </c>
      <c r="E34540" s="758">
        <v>475</v>
      </c>
      <c r="F34540" s="230" t="s"/>
    </row>
    <row r="34541" spans="1:6">
      <c r="A34541" s="687" t="s"/>
      <c r="B34541" s="758" t="s"/>
      <c r="C34541" s="53" t="s">
        <v>33771</v>
      </c>
      <c r="D34541" s="53" t="s">
        <v>33853</v>
      </c>
      <c r="E34541" s="758">
        <v>475</v>
      </c>
      <c r="F34541" s="230" t="s"/>
    </row>
    <row r="34542" spans="1:6">
      <c r="A34542" s="687">
        <v>45950.6708333333</v>
      </c>
      <c r="B34542" s="53" t="s">
        <v>33854</v>
      </c>
      <c r="C34542" s="53" t="s">
        <v>33771</v>
      </c>
      <c r="D34542" s="53" t="s">
        <v>33855</v>
      </c>
      <c r="E34542" s="758">
        <v>475</v>
      </c>
      <c r="F34542" s="230" t="s"/>
    </row>
    <row r="34543" spans="1:6">
      <c r="A34543" s="687" t="s"/>
      <c r="B34543" s="758" t="s"/>
      <c r="C34543" s="53" t="s">
        <v>33771</v>
      </c>
      <c r="D34543" s="53" t="s">
        <v>33856</v>
      </c>
      <c r="E34543" s="758">
        <v>475</v>
      </c>
      <c r="F34543" s="230" t="s"/>
    </row>
    <row r="34544" spans="1:6">
      <c r="A34544" s="687">
        <v>45950.6715277778</v>
      </c>
      <c r="B34544" s="53" t="s">
        <v>33857</v>
      </c>
      <c r="C34544" s="53" t="s">
        <v>33771</v>
      </c>
      <c r="D34544" s="53" t="s">
        <v>33858</v>
      </c>
      <c r="E34544" s="758">
        <v>475</v>
      </c>
      <c r="F34544" s="230" t="s"/>
    </row>
    <row r="34545" spans="1:6">
      <c r="A34545" s="687">
        <v>45950.6722222222</v>
      </c>
      <c r="B34545" s="53" t="s">
        <v>33859</v>
      </c>
      <c r="C34545" s="53" t="s">
        <v>33771</v>
      </c>
      <c r="D34545" s="53" t="s">
        <v>33860</v>
      </c>
      <c r="E34545" s="758">
        <v>475</v>
      </c>
      <c r="F34545" s="230" t="s"/>
    </row>
    <row r="34546" spans="1:6">
      <c r="A34546" s="687" t="s"/>
      <c r="B34546" s="758" t="s"/>
      <c r="C34546" s="53" t="s">
        <v>33771</v>
      </c>
      <c r="D34546" s="53" t="s">
        <v>33861</v>
      </c>
      <c r="E34546" s="758">
        <v>475</v>
      </c>
      <c r="F34546" s="230" t="s"/>
    </row>
    <row r="34547" spans="1:6">
      <c r="A34547" s="687">
        <v>45950.6743055556</v>
      </c>
      <c r="B34547" s="53" t="s">
        <v>33862</v>
      </c>
      <c r="C34547" s="53" t="s">
        <v>16335</v>
      </c>
      <c r="D34547" s="53" t="s">
        <v>33863</v>
      </c>
      <c r="E34547" s="758">
        <v>545</v>
      </c>
      <c r="F34547" s="230" t="s"/>
    </row>
    <row r="34548" spans="1:6">
      <c r="A34548" s="687">
        <v>45950.6826388889</v>
      </c>
      <c r="B34548" s="290" t="s">
        <v>33864</v>
      </c>
      <c r="C34548" s="53" t="s">
        <v>16345</v>
      </c>
      <c r="D34548" s="53" t="s">
        <v>33865</v>
      </c>
      <c r="E34548" s="758">
        <v>480</v>
      </c>
      <c r="F34548" s="230" t="s"/>
    </row>
    <row r="34549" spans="1:6">
      <c r="A34549" s="687">
        <v>45950.6833333333</v>
      </c>
      <c r="B34549" s="53" t="s">
        <v>33866</v>
      </c>
      <c r="C34549" s="53" t="s">
        <v>16508</v>
      </c>
      <c r="D34549" s="53" t="s">
        <v>33867</v>
      </c>
      <c r="E34549" s="758">
        <v>500</v>
      </c>
      <c r="F34549" s="230" t="s"/>
    </row>
    <row r="34550" spans="1:6">
      <c r="A34550" s="687">
        <v>45950.6840277778</v>
      </c>
      <c r="B34550" s="53" t="s">
        <v>33868</v>
      </c>
      <c r="C34550" s="53" t="s">
        <v>16717</v>
      </c>
      <c r="D34550" s="53" t="s">
        <v>33869</v>
      </c>
      <c r="E34550" s="758">
        <v>840</v>
      </c>
      <c r="F34550" s="230" t="s"/>
    </row>
    <row r="34551" spans="1:6">
      <c r="A34551" s="687">
        <v>45950.6847222222</v>
      </c>
      <c r="B34551" s="53" t="s">
        <v>33870</v>
      </c>
      <c r="C34551" s="53" t="s">
        <v>16717</v>
      </c>
      <c r="D34551" s="53" t="s">
        <v>33871</v>
      </c>
      <c r="E34551" s="758">
        <v>840</v>
      </c>
      <c r="F34551" s="230" t="s"/>
    </row>
    <row r="34552" spans="1:6">
      <c r="A34552" s="687">
        <v>45950.6847222222</v>
      </c>
      <c r="B34552" s="53" t="s">
        <v>33872</v>
      </c>
      <c r="C34552" s="53" t="s">
        <v>16717</v>
      </c>
      <c r="D34552" s="53" t="s">
        <v>33873</v>
      </c>
      <c r="E34552" s="758">
        <v>840</v>
      </c>
      <c r="F34552" s="230" t="s"/>
    </row>
    <row r="34553" spans="1:6">
      <c r="A34553" s="687">
        <v>45950.6895833333</v>
      </c>
      <c r="B34553" s="53" t="s">
        <v>33874</v>
      </c>
      <c r="C34553" s="53" t="s">
        <v>33771</v>
      </c>
      <c r="D34553" s="53" t="s">
        <v>33875</v>
      </c>
      <c r="E34553" s="758">
        <v>475</v>
      </c>
      <c r="F34553" s="230" t="s"/>
    </row>
    <row r="34554" spans="1:6">
      <c r="A34554" s="687" t="s"/>
      <c r="B34554" s="758" t="s"/>
      <c r="C34554" s="53" t="s">
        <v>33771</v>
      </c>
      <c r="D34554" s="53" t="s">
        <v>33876</v>
      </c>
      <c r="E34554" s="758">
        <v>475</v>
      </c>
      <c r="F34554" s="230" t="s"/>
    </row>
    <row r="34555" spans="1:6">
      <c r="A34555" s="687">
        <v>45950.6895833333</v>
      </c>
      <c r="B34555" s="53" t="s">
        <v>33877</v>
      </c>
      <c r="C34555" s="53" t="s">
        <v>33771</v>
      </c>
      <c r="D34555" s="53" t="s">
        <v>33878</v>
      </c>
      <c r="E34555" s="758">
        <v>475</v>
      </c>
      <c r="F34555" s="230" t="s"/>
    </row>
    <row r="34556" spans="1:6">
      <c r="A34556" s="687" t="s"/>
      <c r="B34556" s="758" t="s"/>
      <c r="C34556" s="53" t="s">
        <v>33771</v>
      </c>
      <c r="D34556" s="53" t="s">
        <v>33879</v>
      </c>
      <c r="E34556" s="758">
        <v>475</v>
      </c>
      <c r="F34556" s="230" t="s"/>
    </row>
    <row r="34557" spans="1:6">
      <c r="A34557" s="687">
        <v>45950.6916666667</v>
      </c>
      <c r="B34557" s="53" t="s">
        <v>33880</v>
      </c>
      <c r="C34557" s="53" t="s">
        <v>16214</v>
      </c>
      <c r="D34557" s="53" t="s">
        <v>33881</v>
      </c>
      <c r="E34557" s="758">
        <v>960</v>
      </c>
      <c r="F34557" s="230" t="s"/>
    </row>
    <row r="34558" spans="1:6">
      <c r="A34558" s="687">
        <v>45950.6930555556</v>
      </c>
      <c r="B34558" s="53" t="s">
        <v>33882</v>
      </c>
      <c r="C34558" s="53" t="s">
        <v>16214</v>
      </c>
      <c r="D34558" s="53" t="s">
        <v>33883</v>
      </c>
      <c r="E34558" s="758">
        <v>960</v>
      </c>
      <c r="F34558" s="230" t="s"/>
    </row>
    <row r="34559" spans="1:6">
      <c r="A34559" s="687" t="s"/>
      <c r="B34559" s="53" t="s"/>
      <c r="C34559" s="419" t="s"/>
      <c r="D34559" s="419" t="s"/>
      <c r="E34559" s="759" t="s"/>
      <c r="F34559" s="230" t="s"/>
    </row>
    <row r="34560" spans="1:6">
      <c r="A34560" s="687">
        <v>45950.6958333333</v>
      </c>
      <c r="B34560" s="53" t="s">
        <v>33884</v>
      </c>
      <c r="C34560" s="53" t="s">
        <v>16717</v>
      </c>
      <c r="D34560" s="53" t="s">
        <v>33885</v>
      </c>
      <c r="E34560" s="758">
        <v>840</v>
      </c>
      <c r="F34560" s="230" t="s"/>
    </row>
    <row r="34561" spans="1:6">
      <c r="A34561" s="687">
        <v>45950.6986111111</v>
      </c>
      <c r="B34561" s="53" t="s">
        <v>33886</v>
      </c>
      <c r="C34561" s="53" t="s">
        <v>16395</v>
      </c>
      <c r="D34561" s="53" t="s">
        <v>33887</v>
      </c>
      <c r="E34561" s="758">
        <v>1250</v>
      </c>
      <c r="F34561" s="230" t="s"/>
    </row>
    <row r="34562" spans="1:6">
      <c r="A34562" s="687" t="s"/>
      <c r="B34562" s="53" t="s"/>
      <c r="C34562" s="419" t="s"/>
      <c r="D34562" s="419" t="s"/>
      <c r="E34562" s="759" t="s"/>
      <c r="F34562" s="230" t="s"/>
    </row>
    <row r="34563" spans="1:6">
      <c r="A34563" s="687">
        <v>45950.7006944444</v>
      </c>
      <c r="B34563" s="53" t="s">
        <v>33888</v>
      </c>
      <c r="C34563" s="53" t="s">
        <v>24123</v>
      </c>
      <c r="D34563" s="53" t="s">
        <v>33889</v>
      </c>
      <c r="E34563" s="758">
        <v>1440</v>
      </c>
      <c r="F34563" s="230" t="s"/>
    </row>
    <row r="34564" spans="1:6">
      <c r="A34564" s="687" t="s"/>
      <c r="B34564" s="758" t="s"/>
      <c r="C34564" s="53" t="s">
        <v>24123</v>
      </c>
      <c r="D34564" s="53" t="s">
        <v>33890</v>
      </c>
      <c r="E34564" s="758">
        <v>1440</v>
      </c>
      <c r="F34564" s="230" t="s"/>
    </row>
    <row r="34565" spans="1:6">
      <c r="A34565" s="687">
        <v>45950.7013888889</v>
      </c>
      <c r="B34565" s="53" t="s">
        <v>33891</v>
      </c>
      <c r="C34565" s="53" t="s">
        <v>24123</v>
      </c>
      <c r="D34565" s="53" t="s">
        <v>33892</v>
      </c>
      <c r="E34565" s="758">
        <v>1440</v>
      </c>
      <c r="F34565" s="230" t="s"/>
    </row>
    <row r="34566" spans="1:6">
      <c r="A34566" s="687">
        <v>45950.7166666667</v>
      </c>
      <c r="B34566" s="53" t="s">
        <v>33893</v>
      </c>
      <c r="C34566" s="53" t="s">
        <v>18813</v>
      </c>
      <c r="D34566" s="53" t="s">
        <v>33894</v>
      </c>
      <c r="E34566" s="758">
        <v>1145</v>
      </c>
      <c r="F34566" s="230" t="s"/>
    </row>
    <row r="34567" spans="1:6">
      <c r="A34567" s="687" t="s"/>
      <c r="B34567" s="758" t="s"/>
      <c r="C34567" s="53" t="s">
        <v>24123</v>
      </c>
      <c r="D34567" s="53" t="s">
        <v>33895</v>
      </c>
      <c r="E34567" s="758">
        <v>1440</v>
      </c>
      <c r="F34567" s="230" t="s"/>
    </row>
    <row r="34568" spans="1:6">
      <c r="A34568" s="687" t="s"/>
      <c r="B34568" s="758" t="s"/>
      <c r="C34568" s="53" t="s">
        <v>24123</v>
      </c>
      <c r="D34568" s="53" t="s">
        <v>33896</v>
      </c>
      <c r="E34568" s="758">
        <v>1440</v>
      </c>
      <c r="F34568" s="230" t="s"/>
    </row>
    <row r="34569" spans="1:6">
      <c r="A34569" s="687">
        <v>45950.71875</v>
      </c>
      <c r="B34569" s="53" t="s">
        <v>33897</v>
      </c>
      <c r="C34569" s="53" t="s">
        <v>22649</v>
      </c>
      <c r="D34569" s="53" t="s">
        <v>33898</v>
      </c>
      <c r="E34569" s="758">
        <v>1140</v>
      </c>
      <c r="F34569" s="230" t="s"/>
    </row>
    <row r="34570" spans="1:6">
      <c r="A34570" s="687">
        <v>45950.7194444444</v>
      </c>
      <c r="B34570" s="290" t="s">
        <v>33899</v>
      </c>
      <c r="C34570" s="53" t="s">
        <v>16216</v>
      </c>
      <c r="D34570" s="53" t="s">
        <v>33900</v>
      </c>
      <c r="E34570" s="758">
        <v>1000</v>
      </c>
      <c r="F34570" s="230" t="s"/>
    </row>
    <row r="34571" spans="1:6">
      <c r="A34571" s="687">
        <v>45950.7270833333</v>
      </c>
      <c r="B34571" s="53" t="s">
        <v>33901</v>
      </c>
      <c r="C34571" s="53" t="s">
        <v>24061</v>
      </c>
      <c r="D34571" s="53" t="s">
        <v>33902</v>
      </c>
      <c r="E34571" s="758">
        <v>1630</v>
      </c>
      <c r="F34571" s="230" t="s"/>
    </row>
    <row r="34572" spans="1:6">
      <c r="A34572" s="687">
        <v>45950.7277777778</v>
      </c>
      <c r="B34572" s="53" t="s">
        <v>33903</v>
      </c>
      <c r="C34572" s="53" t="s">
        <v>22484</v>
      </c>
      <c r="D34572" s="53" t="s">
        <v>33904</v>
      </c>
      <c r="E34572" s="758">
        <v>940</v>
      </c>
      <c r="F34572" s="230" t="s"/>
    </row>
    <row r="34573" spans="1:6">
      <c r="A34573" s="687" t="s"/>
      <c r="B34573" s="758" t="s"/>
      <c r="C34573" s="53" t="s">
        <v>16395</v>
      </c>
      <c r="D34573" s="53" t="s">
        <v>33905</v>
      </c>
      <c r="E34573" s="758">
        <v>1250</v>
      </c>
      <c r="F34573" s="230" t="s"/>
    </row>
    <row r="34574" spans="1:6">
      <c r="A34574" s="687" t="s"/>
      <c r="B34574" s="758" t="s"/>
      <c r="C34574" s="53" t="s">
        <v>16395</v>
      </c>
      <c r="D34574" s="53" t="s">
        <v>33906</v>
      </c>
      <c r="E34574" s="758">
        <v>1250</v>
      </c>
      <c r="F34574" s="230" t="s"/>
    </row>
    <row r="34575" spans="1:6">
      <c r="A34575" s="687" t="s"/>
      <c r="B34575" s="758" t="s"/>
      <c r="C34575" s="53" t="s">
        <v>16395</v>
      </c>
      <c r="D34575" s="53" t="s">
        <v>33907</v>
      </c>
      <c r="E34575" s="758">
        <v>1250</v>
      </c>
      <c r="F34575" s="230" t="s"/>
    </row>
    <row r="34576" spans="1:6">
      <c r="A34576" s="687" t="s"/>
      <c r="B34576" s="758" t="s"/>
      <c r="C34576" s="53" t="s">
        <v>16395</v>
      </c>
      <c r="D34576" s="53" t="s">
        <v>33908</v>
      </c>
      <c r="E34576" s="758">
        <v>1250</v>
      </c>
      <c r="F34576" s="230" t="s"/>
    </row>
    <row r="34577" spans="1:6">
      <c r="A34577" s="687">
        <v>45950.7298611111</v>
      </c>
      <c r="B34577" s="53" t="s">
        <v>33909</v>
      </c>
      <c r="C34577" s="53" t="s">
        <v>22649</v>
      </c>
      <c r="D34577" s="53" t="s">
        <v>33910</v>
      </c>
      <c r="E34577" s="758">
        <v>1140</v>
      </c>
      <c r="F34577" s="230" t="s"/>
    </row>
    <row r="34578" spans="1:6">
      <c r="A34578" s="687">
        <v>45950.73125</v>
      </c>
      <c r="B34578" s="53" t="s">
        <v>33911</v>
      </c>
      <c r="C34578" s="53" t="s">
        <v>22649</v>
      </c>
      <c r="D34578" s="53" t="s">
        <v>33912</v>
      </c>
      <c r="E34578" s="758">
        <v>1140</v>
      </c>
      <c r="F34578" s="230" t="s"/>
    </row>
    <row r="34579" spans="1:6">
      <c r="A34579" s="687">
        <v>45950.7340277778</v>
      </c>
      <c r="B34579" s="53" t="s">
        <v>33913</v>
      </c>
      <c r="C34579" s="53" t="s">
        <v>33771</v>
      </c>
      <c r="D34579" s="53" t="s">
        <v>33914</v>
      </c>
      <c r="E34579" s="758">
        <v>475</v>
      </c>
      <c r="F34579" s="230" t="s"/>
    </row>
    <row r="34580" spans="1:6">
      <c r="A34580" s="687" t="s"/>
      <c r="B34580" s="758" t="s"/>
      <c r="C34580" s="53" t="s">
        <v>33771</v>
      </c>
      <c r="D34580" s="53" t="s">
        <v>33915</v>
      </c>
      <c r="E34580" s="758">
        <v>475</v>
      </c>
      <c r="F34580" s="230" t="s"/>
    </row>
    <row r="34581" spans="1:6">
      <c r="A34581" s="687">
        <v>45950.7381944445</v>
      </c>
      <c r="B34581" s="290" t="s">
        <v>33916</v>
      </c>
      <c r="C34581" s="53" t="s">
        <v>16395</v>
      </c>
      <c r="D34581" s="53" t="s">
        <v>33917</v>
      </c>
      <c r="E34581" s="758">
        <v>1250</v>
      </c>
      <c r="F34581" s="230" t="s"/>
    </row>
    <row r="34582" spans="1:6">
      <c r="A34582" s="687">
        <v>45950.7381944445</v>
      </c>
      <c r="B34582" s="53" t="s">
        <v>33918</v>
      </c>
      <c r="C34582" s="53" t="s">
        <v>16199</v>
      </c>
      <c r="D34582" s="53" t="s">
        <v>33919</v>
      </c>
      <c r="E34582" s="758">
        <v>1210</v>
      </c>
      <c r="F34582" s="230" t="s"/>
    </row>
    <row r="34583" spans="1:6">
      <c r="A34583" s="687" t="s"/>
      <c r="B34583" s="758" t="s"/>
      <c r="C34583" s="53" t="s">
        <v>22875</v>
      </c>
      <c r="D34583" s="53" t="s">
        <v>33920</v>
      </c>
      <c r="E34583" s="758">
        <v>990</v>
      </c>
      <c r="F34583" s="230" t="s"/>
    </row>
    <row r="34584" spans="1:6">
      <c r="A34584" s="687">
        <v>45950.7395833333</v>
      </c>
      <c r="B34584" s="53" t="s">
        <v>33921</v>
      </c>
      <c r="C34584" s="53" t="s">
        <v>22649</v>
      </c>
      <c r="D34584" s="53" t="s">
        <v>33922</v>
      </c>
      <c r="E34584" s="758">
        <v>1140</v>
      </c>
      <c r="F34584" s="230" t="s"/>
    </row>
    <row r="34585" spans="1:6">
      <c r="A34585" s="687">
        <v>45950.7409722222</v>
      </c>
      <c r="B34585" s="53" t="s">
        <v>33923</v>
      </c>
      <c r="C34585" s="53" t="s">
        <v>16199</v>
      </c>
      <c r="D34585" s="53" t="s">
        <v>33924</v>
      </c>
      <c r="E34585" s="758">
        <v>1210</v>
      </c>
      <c r="F34585" s="230" t="s"/>
    </row>
    <row r="34586" spans="1:6">
      <c r="A34586" s="687" t="s"/>
      <c r="B34586" s="758" t="s"/>
      <c r="C34586" s="53" t="s">
        <v>22796</v>
      </c>
      <c r="D34586" s="53" t="s">
        <v>33925</v>
      </c>
      <c r="E34586" s="758">
        <v>1030</v>
      </c>
      <c r="F34586" s="230" t="s"/>
    </row>
    <row r="34587" spans="1:6">
      <c r="A34587" s="687">
        <v>45950.7416666667</v>
      </c>
      <c r="B34587" s="53" t="s">
        <v>33926</v>
      </c>
      <c r="C34587" s="53" t="s">
        <v>22649</v>
      </c>
      <c r="D34587" s="53" t="s">
        <v>33927</v>
      </c>
      <c r="E34587" s="758">
        <v>1140</v>
      </c>
      <c r="F34587" s="230" t="s"/>
    </row>
    <row r="34588" spans="1:6">
      <c r="A34588" s="687">
        <v>45950.7527777778</v>
      </c>
      <c r="B34588" s="53" t="s">
        <v>33928</v>
      </c>
      <c r="C34588" s="53" t="s">
        <v>22649</v>
      </c>
      <c r="D34588" s="53" t="s">
        <v>33929</v>
      </c>
      <c r="E34588" s="758">
        <v>1140</v>
      </c>
      <c r="F34588" s="230" t="s"/>
    </row>
    <row r="34589" spans="1:6">
      <c r="A34589" s="687">
        <v>45950.7576388889</v>
      </c>
      <c r="B34589" s="53" t="s">
        <v>33930</v>
      </c>
      <c r="C34589" s="53" t="s">
        <v>16214</v>
      </c>
      <c r="D34589" s="53" t="s">
        <v>33931</v>
      </c>
      <c r="E34589" s="758">
        <v>960</v>
      </c>
      <c r="F34589" s="276" t="s">
        <v>17447</v>
      </c>
    </row>
    <row r="34590" spans="1:6">
      <c r="A34590" s="687" t="s"/>
      <c r="B34590" s="758" t="s"/>
      <c r="C34590" s="53" t="s">
        <v>16216</v>
      </c>
      <c r="D34590" s="53" t="s">
        <v>33932</v>
      </c>
      <c r="E34590" s="758">
        <v>1000</v>
      </c>
      <c r="F34590" s="654" t="s">
        <v>33933</v>
      </c>
    </row>
    <row r="34591" spans="1:6">
      <c r="A34591" s="693">
        <v>45948.6102314815</v>
      </c>
      <c r="B34591" s="757" t="s">
        <v>32208</v>
      </c>
      <c r="C34591" s="438" t="s">
        <v>18544</v>
      </c>
      <c r="D34591" s="757" t="s">
        <v>32209</v>
      </c>
      <c r="E34591" s="438">
        <v>3220</v>
      </c>
      <c r="F34591" s="230" t="s"/>
    </row>
    <row r="34592" spans="1:6">
      <c r="A34592" s="693">
        <v>45948.6103472222</v>
      </c>
      <c r="B34592" s="757" t="s">
        <v>32210</v>
      </c>
      <c r="C34592" s="438" t="s">
        <v>18544</v>
      </c>
      <c r="D34592" s="757" t="s">
        <v>32211</v>
      </c>
      <c r="E34592" s="438">
        <v>3220</v>
      </c>
      <c r="F34592" s="230" t="s"/>
    </row>
    <row r="34593" spans="1:6">
      <c r="A34593" s="693">
        <v>45948.610474537</v>
      </c>
      <c r="B34593" s="757" t="s">
        <v>32212</v>
      </c>
      <c r="C34593" s="438" t="s">
        <v>18544</v>
      </c>
      <c r="D34593" s="757" t="s">
        <v>32213</v>
      </c>
      <c r="E34593" s="438">
        <v>3220</v>
      </c>
      <c r="F34593" s="230" t="s"/>
    </row>
    <row r="34594" spans="1:6">
      <c r="A34594" s="693">
        <v>45948.6106018519</v>
      </c>
      <c r="B34594" s="757" t="s">
        <v>32214</v>
      </c>
      <c r="C34594" s="438" t="s">
        <v>18544</v>
      </c>
      <c r="D34594" s="757" t="s">
        <v>32215</v>
      </c>
      <c r="E34594" s="438">
        <v>3220</v>
      </c>
      <c r="F34594" s="230" t="s"/>
    </row>
    <row r="34595" spans="1:6">
      <c r="A34595" s="693">
        <v>45948.6108333333</v>
      </c>
      <c r="B34595" s="757" t="s">
        <v>32216</v>
      </c>
      <c r="C34595" s="438" t="s">
        <v>18544</v>
      </c>
      <c r="D34595" s="757" t="s">
        <v>32217</v>
      </c>
      <c r="E34595" s="438">
        <v>3220</v>
      </c>
      <c r="F34595" s="230" t="s"/>
    </row>
    <row r="34596" spans="1:6">
      <c r="A34596" s="754" t="s"/>
      <c r="B34596" s="757" t="s"/>
      <c r="C34596" s="438" t="s"/>
      <c r="D34596" s="757" t="s"/>
      <c r="E34596" s="438" t="s"/>
      <c r="F34596" s="230" t="s"/>
    </row>
    <row r="34597" spans="1:6">
      <c r="A34597" s="687" t="s"/>
      <c r="B34597" s="758" t="s"/>
      <c r="C34597" s="53" t="s"/>
      <c r="D34597" s="53" t="s"/>
      <c r="E34597" s="758" t="s"/>
      <c r="F34597" s="230" t="s"/>
    </row>
    <row r="34598" spans="1:6">
      <c r="A34598" s="687" t="s"/>
      <c r="B34598" s="758" t="s"/>
      <c r="C34598" s="53" t="s"/>
      <c r="D34598" s="53" t="s"/>
      <c r="E34598" s="758" t="s"/>
      <c r="F34598" s="230" t="s"/>
    </row>
    <row r="34599" spans="1:6">
      <c r="A34599" s="687" t="s"/>
      <c r="B34599" s="758" t="s"/>
      <c r="C34599" s="53" t="s"/>
      <c r="D34599" s="53" t="s"/>
      <c r="E34599" s="758" t="s"/>
      <c r="F34599" s="230" t="s"/>
    </row>
    <row r="34600" spans="1:6">
      <c r="A34600" s="687" t="s"/>
      <c r="B34600" s="760" t="s"/>
      <c r="C34600" s="215" t="s"/>
      <c r="D34600" s="215" t="s"/>
      <c r="E34600" s="760" t="s">
        <v>466</v>
      </c>
      <c r="F34600" s="230">
        <v>1231630</v>
      </c>
    </row>
    <row r="34601" spans="1:6">
      <c r="A34601" s="686" t="s"/>
      <c r="B34601" s="761" t="s"/>
      <c r="C34601" s="226" t="s"/>
      <c r="D34601" s="226" t="s"/>
      <c r="E34601" s="761" t="s"/>
      <c r="F34601" s="228" t="s"/>
    </row>
    <row r="34602" spans="1:6">
      <c r="A34602" s="687">
        <v>45948.6375</v>
      </c>
      <c r="B34602" s="53" t="s">
        <v>33934</v>
      </c>
      <c r="C34602" s="53" t="s">
        <v>16345</v>
      </c>
      <c r="D34602" s="53" t="s">
        <v>33935</v>
      </c>
      <c r="E34602" s="53">
        <v>450</v>
      </c>
      <c r="F34602" s="230" t="s"/>
    </row>
    <row r="34603" spans="1:6">
      <c r="A34603" s="754">
        <v>45949.7423611111</v>
      </c>
      <c r="B34603" s="739" t="s">
        <v>33234</v>
      </c>
      <c r="C34603" s="53" t="s">
        <v>33936</v>
      </c>
      <c r="D34603" s="53" t="s"/>
      <c r="E34603" s="758">
        <v>40</v>
      </c>
      <c r="F34603" s="230" t="s"/>
    </row>
    <row r="34604" spans="1:6">
      <c r="A34604" s="687">
        <v>45949.8104166667</v>
      </c>
      <c r="B34604" s="290" t="s">
        <v>33579</v>
      </c>
      <c r="C34604" s="53" t="s">
        <v>33936</v>
      </c>
      <c r="D34604" s="53" t="s"/>
      <c r="E34604" s="758">
        <v>40</v>
      </c>
      <c r="F34604" s="230" t="s"/>
    </row>
    <row r="34605" spans="1:6">
      <c r="A34605" s="754">
        <v>45949.7430555556</v>
      </c>
      <c r="B34605" s="698" t="s">
        <v>33237</v>
      </c>
      <c r="C34605" s="53" t="s">
        <v>33936</v>
      </c>
      <c r="D34605" s="53" t="s"/>
      <c r="E34605" s="758">
        <v>40</v>
      </c>
      <c r="F34605" s="230" t="s"/>
    </row>
    <row r="34606" spans="1:6">
      <c r="A34606" s="693">
        <v>45947.5815625</v>
      </c>
      <c r="B34606" s="438" t="s">
        <v>31699</v>
      </c>
      <c r="C34606" s="53" t="s">
        <v>33937</v>
      </c>
      <c r="D34606" s="53" t="s"/>
      <c r="E34606" s="758">
        <v>20</v>
      </c>
      <c r="F34606" s="230" t="s"/>
    </row>
    <row r="34607" spans="1:6">
      <c r="A34607" s="754">
        <v>45949.7430555556</v>
      </c>
      <c r="B34607" s="698" t="s">
        <v>33240</v>
      </c>
      <c r="C34607" s="53" t="s">
        <v>33936</v>
      </c>
      <c r="D34607" s="53" t="s"/>
      <c r="E34607" s="758">
        <v>40</v>
      </c>
      <c r="F34607" s="230" t="s"/>
    </row>
    <row r="34608" spans="1:6">
      <c r="A34608" s="754">
        <v>45949.7430555556</v>
      </c>
      <c r="B34608" s="698" t="s">
        <v>33243</v>
      </c>
      <c r="C34608" s="53" t="s">
        <v>33936</v>
      </c>
      <c r="D34608" s="53" t="s"/>
      <c r="E34608" s="758">
        <v>40</v>
      </c>
      <c r="F34608" s="230" t="s"/>
    </row>
    <row r="34609" spans="1:6">
      <c r="A34609" s="754">
        <v>45949.7416666667</v>
      </c>
      <c r="B34609" s="698" t="s">
        <v>33228</v>
      </c>
      <c r="C34609" s="53" t="s">
        <v>33936</v>
      </c>
      <c r="D34609" s="53" t="s"/>
      <c r="E34609" s="758">
        <v>40</v>
      </c>
      <c r="F34609" s="230" t="s"/>
    </row>
    <row r="34610" spans="1:6">
      <c r="A34610" s="754">
        <v>45949.7423611111</v>
      </c>
      <c r="B34610" s="698" t="s">
        <v>33231</v>
      </c>
      <c r="C34610" s="53" t="s">
        <v>33936</v>
      </c>
      <c r="D34610" s="53" t="s"/>
      <c r="E34610" s="758">
        <v>40</v>
      </c>
      <c r="F34610" s="230" t="s"/>
    </row>
    <row r="34611" spans="1:6">
      <c r="A34611" s="687">
        <v>45946.6659722222</v>
      </c>
      <c r="B34611" s="53" t="s">
        <v>33938</v>
      </c>
      <c r="C34611" s="53" t="s">
        <v>24930</v>
      </c>
      <c r="D34611" s="53" t="s">
        <v>33939</v>
      </c>
      <c r="E34611" s="438">
        <v>1440</v>
      </c>
      <c r="F34611" s="230" t="s"/>
    </row>
    <row r="34612" spans="1:6">
      <c r="A34612" s="687">
        <v>45947.55625</v>
      </c>
      <c r="B34612" s="53" t="s">
        <v>33940</v>
      </c>
      <c r="C34612" s="53" t="s">
        <v>16214</v>
      </c>
      <c r="D34612" s="53" t="s">
        <v>33941</v>
      </c>
      <c r="E34612" s="438">
        <v>965</v>
      </c>
      <c r="F34612" s="230" t="s"/>
    </row>
    <row r="34613" spans="1:6">
      <c r="A34613" s="687" t="s"/>
      <c r="B34613" s="438" t="s"/>
      <c r="C34613" s="53" t="s">
        <v>22796</v>
      </c>
      <c r="D34613" s="53" t="s">
        <v>33942</v>
      </c>
      <c r="E34613" s="438">
        <v>1030</v>
      </c>
      <c r="F34613" s="230" t="s"/>
    </row>
    <row r="34614" spans="1:6">
      <c r="A34614" s="687">
        <v>45947.5590277778</v>
      </c>
      <c r="B34614" s="53" t="s">
        <v>33943</v>
      </c>
      <c r="C34614" s="53" t="s">
        <v>16199</v>
      </c>
      <c r="D34614" s="53" t="s">
        <v>33944</v>
      </c>
      <c r="E34614" s="438">
        <v>1210</v>
      </c>
      <c r="F34614" s="230" t="s"/>
    </row>
    <row r="34615" spans="1:6">
      <c r="A34615" s="687" t="s"/>
      <c r="B34615" s="438" t="s"/>
      <c r="C34615" s="53" t="s">
        <v>22796</v>
      </c>
      <c r="D34615" s="53" t="s">
        <v>33945</v>
      </c>
      <c r="E34615" s="438">
        <v>1030</v>
      </c>
      <c r="F34615" s="230" t="s"/>
    </row>
    <row r="34616" spans="1:6">
      <c r="A34616" s="687">
        <v>45947.5625</v>
      </c>
      <c r="B34616" s="53" t="s">
        <v>33946</v>
      </c>
      <c r="C34616" s="53" t="s">
        <v>16214</v>
      </c>
      <c r="D34616" s="53" t="s">
        <v>33947</v>
      </c>
      <c r="E34616" s="438">
        <v>965</v>
      </c>
      <c r="F34616" s="230" t="s"/>
    </row>
    <row r="34617" spans="1:6">
      <c r="A34617" s="687" t="s"/>
      <c r="B34617" s="438" t="s"/>
      <c r="C34617" s="53" t="s">
        <v>22875</v>
      </c>
      <c r="D34617" s="53" t="s">
        <v>33948</v>
      </c>
      <c r="E34617" s="438">
        <v>990</v>
      </c>
      <c r="F34617" s="230" t="s"/>
    </row>
    <row r="34618" spans="1:6">
      <c r="A34618" s="687">
        <v>45947.5645833333</v>
      </c>
      <c r="B34618" s="53" t="s">
        <v>33949</v>
      </c>
      <c r="C34618" s="53" t="s">
        <v>16199</v>
      </c>
      <c r="D34618" s="53" t="s">
        <v>33950</v>
      </c>
      <c r="E34618" s="438">
        <v>1210</v>
      </c>
      <c r="F34618" s="230" t="s"/>
    </row>
    <row r="34619" spans="1:6">
      <c r="A34619" s="687" t="s"/>
      <c r="B34619" s="438" t="s"/>
      <c r="C34619" s="53" t="s">
        <v>22875</v>
      </c>
      <c r="D34619" s="53" t="s">
        <v>33951</v>
      </c>
      <c r="E34619" s="438">
        <v>990</v>
      </c>
      <c r="F34619" s="230" t="s"/>
    </row>
    <row r="34620" spans="1:6">
      <c r="A34620" s="687">
        <v>45947.8777777778</v>
      </c>
      <c r="B34620" s="53" t="s">
        <v>33952</v>
      </c>
      <c r="C34620" s="53" t="s">
        <v>22484</v>
      </c>
      <c r="D34620" s="53" t="s">
        <v>33953</v>
      </c>
      <c r="E34620" s="438">
        <v>930</v>
      </c>
      <c r="F34620" s="230" t="s"/>
    </row>
    <row r="34621" spans="1:6">
      <c r="A34621" s="687">
        <v>45948.4020833333</v>
      </c>
      <c r="B34621" s="53" t="s">
        <v>33954</v>
      </c>
      <c r="C34621" s="53" t="s">
        <v>16826</v>
      </c>
      <c r="D34621" s="53" t="s">
        <v>33955</v>
      </c>
      <c r="E34621" s="438">
        <v>720</v>
      </c>
      <c r="F34621" s="230" t="s"/>
    </row>
    <row r="34622" spans="1:6">
      <c r="A34622" s="687" t="s"/>
      <c r="B34622" s="438" t="s"/>
      <c r="C34622" s="53" t="s">
        <v>22875</v>
      </c>
      <c r="D34622" s="53" t="s">
        <v>33956</v>
      </c>
      <c r="E34622" s="438">
        <v>990</v>
      </c>
      <c r="F34622" s="230" t="s"/>
    </row>
    <row r="34623" spans="1:6">
      <c r="A34623" s="687">
        <v>45948.4236111111</v>
      </c>
      <c r="B34623" s="53" t="s">
        <v>33957</v>
      </c>
      <c r="C34623" s="53" t="s">
        <v>24123</v>
      </c>
      <c r="D34623" s="53" t="s">
        <v>33958</v>
      </c>
      <c r="E34623" s="438">
        <v>1460</v>
      </c>
      <c r="F34623" s="230" t="s"/>
    </row>
    <row r="34624" spans="1:6">
      <c r="A34624" s="687">
        <v>45948.4479166667</v>
      </c>
      <c r="B34624" s="53" t="s">
        <v>33959</v>
      </c>
      <c r="C34624" s="53" t="s">
        <v>16199</v>
      </c>
      <c r="D34624" s="53" t="s">
        <v>33960</v>
      </c>
      <c r="E34624" s="438">
        <v>1210</v>
      </c>
      <c r="F34624" s="230" t="s"/>
    </row>
    <row r="34625" spans="1:6">
      <c r="A34625" s="687" t="s"/>
      <c r="B34625" s="438" t="s"/>
      <c r="C34625" s="53" t="s">
        <v>22875</v>
      </c>
      <c r="D34625" s="53" t="s">
        <v>33961</v>
      </c>
      <c r="E34625" s="438">
        <v>990</v>
      </c>
      <c r="F34625" s="230" t="s"/>
    </row>
    <row r="34626" spans="1:6">
      <c r="A34626" s="687">
        <v>45948.4541666667</v>
      </c>
      <c r="B34626" s="53" t="s">
        <v>33962</v>
      </c>
      <c r="C34626" s="53" t="s">
        <v>16199</v>
      </c>
      <c r="D34626" s="53" t="s">
        <v>33963</v>
      </c>
      <c r="E34626" s="438">
        <v>1210</v>
      </c>
      <c r="F34626" s="230" t="s"/>
    </row>
    <row r="34627" spans="1:6">
      <c r="A34627" s="687" t="s"/>
      <c r="B34627" s="438" t="s"/>
      <c r="C34627" s="53" t="s">
        <v>22875</v>
      </c>
      <c r="D34627" s="53" t="s">
        <v>33964</v>
      </c>
      <c r="E34627" s="438">
        <v>990</v>
      </c>
      <c r="F34627" s="230" t="s"/>
    </row>
    <row r="34628" spans="1:6">
      <c r="A34628" s="687">
        <v>45948.4555555556</v>
      </c>
      <c r="B34628" s="53" t="s">
        <v>33965</v>
      </c>
      <c r="C34628" s="53" t="s">
        <v>16199</v>
      </c>
      <c r="D34628" s="53" t="s">
        <v>33966</v>
      </c>
      <c r="E34628" s="438">
        <v>1210</v>
      </c>
      <c r="F34628" s="230" t="s"/>
    </row>
    <row r="34629" spans="1:6">
      <c r="A34629" s="687" t="s"/>
      <c r="B34629" s="438" t="s"/>
      <c r="C34629" s="53" t="s">
        <v>22875</v>
      </c>
      <c r="D34629" s="53" t="s">
        <v>33967</v>
      </c>
      <c r="E34629" s="438">
        <v>990</v>
      </c>
      <c r="F34629" s="230" t="s"/>
    </row>
    <row r="34630" spans="1:6">
      <c r="A34630" s="687">
        <v>45948.4847222222</v>
      </c>
      <c r="B34630" s="53" t="s">
        <v>33968</v>
      </c>
      <c r="C34630" s="53" t="s">
        <v>24930</v>
      </c>
      <c r="D34630" s="53" t="s">
        <v>33969</v>
      </c>
      <c r="E34630" s="438">
        <v>1460</v>
      </c>
      <c r="F34630" s="230" t="s"/>
    </row>
    <row r="34631" spans="1:6">
      <c r="A34631" s="687">
        <v>45948.4930555556</v>
      </c>
      <c r="B34631" s="53" t="s">
        <v>33970</v>
      </c>
      <c r="C34631" s="53" t="s">
        <v>16199</v>
      </c>
      <c r="D34631" s="53" t="s">
        <v>33971</v>
      </c>
      <c r="E34631" s="438">
        <v>1210</v>
      </c>
      <c r="F34631" s="230" t="s"/>
    </row>
    <row r="34632" spans="1:6">
      <c r="A34632" s="687" t="s"/>
      <c r="B34632" s="438" t="s"/>
      <c r="C34632" s="53" t="s">
        <v>22875</v>
      </c>
      <c r="D34632" s="53" t="s">
        <v>33972</v>
      </c>
      <c r="E34632" s="438">
        <v>990</v>
      </c>
      <c r="F34632" s="230" t="s"/>
    </row>
    <row r="34633" spans="1:6">
      <c r="A34633" s="687">
        <v>45948.4958333333</v>
      </c>
      <c r="B34633" s="53" t="s">
        <v>33973</v>
      </c>
      <c r="C34633" s="53" t="s">
        <v>16199</v>
      </c>
      <c r="D34633" s="53" t="s">
        <v>33974</v>
      </c>
      <c r="E34633" s="438">
        <v>1210</v>
      </c>
      <c r="F34633" s="230" t="s"/>
    </row>
    <row r="34634" spans="1:6">
      <c r="A34634" s="687" t="s"/>
      <c r="B34634" s="438" t="s"/>
      <c r="C34634" s="53" t="s">
        <v>22875</v>
      </c>
      <c r="D34634" s="53" t="s">
        <v>33975</v>
      </c>
      <c r="E34634" s="438">
        <v>990</v>
      </c>
      <c r="F34634" s="230" t="s"/>
    </row>
    <row r="34635" spans="1:6">
      <c r="A34635" s="687">
        <v>45948.6194444445</v>
      </c>
      <c r="B34635" s="53" t="s">
        <v>33976</v>
      </c>
      <c r="C34635" s="53" t="s">
        <v>24123</v>
      </c>
      <c r="D34635" s="53" t="s">
        <v>33977</v>
      </c>
      <c r="E34635" s="438">
        <v>1460</v>
      </c>
      <c r="F34635" s="230" t="s"/>
    </row>
    <row r="34636" spans="1:6">
      <c r="A34636" s="687">
        <v>45948.6909722222</v>
      </c>
      <c r="B34636" s="290" t="s">
        <v>33978</v>
      </c>
      <c r="C34636" s="53" t="s">
        <v>18813</v>
      </c>
      <c r="D34636" s="53" t="s">
        <v>33979</v>
      </c>
      <c r="E34636" s="438">
        <v>1145</v>
      </c>
      <c r="F34636" s="230" t="s"/>
    </row>
    <row r="34637" spans="1:6">
      <c r="A34637" s="687">
        <v>45949.4527777778</v>
      </c>
      <c r="B34637" s="762" t="s">
        <v>33980</v>
      </c>
      <c r="C34637" s="283" t="s">
        <v>16199</v>
      </c>
      <c r="D34637" s="283" t="s">
        <v>33981</v>
      </c>
      <c r="E34637" s="438">
        <v>1210</v>
      </c>
      <c r="F34637" s="230" t="s"/>
    </row>
    <row r="34638" spans="1:6">
      <c r="A34638" s="687">
        <v>45949.4777777778</v>
      </c>
      <c r="B34638" s="283" t="s">
        <v>33982</v>
      </c>
      <c r="C34638" s="283" t="s">
        <v>16345</v>
      </c>
      <c r="D34638" s="283" t="s">
        <v>33983</v>
      </c>
      <c r="E34638" s="438">
        <v>465</v>
      </c>
      <c r="F34638" s="230" t="s"/>
    </row>
    <row r="34639" spans="1:6">
      <c r="A34639" s="687">
        <v>45949.4833333333</v>
      </c>
      <c r="B34639" s="53" t="s">
        <v>33984</v>
      </c>
      <c r="C34639" s="53" t="s">
        <v>16826</v>
      </c>
      <c r="D34639" s="53" t="s">
        <v>33985</v>
      </c>
      <c r="E34639" s="438">
        <v>720</v>
      </c>
      <c r="F34639" s="230" t="s"/>
    </row>
    <row r="34640" spans="1:6">
      <c r="A34640" s="687" t="s"/>
      <c r="B34640" s="438" t="s"/>
      <c r="C34640" s="53" t="s">
        <v>19565</v>
      </c>
      <c r="D34640" s="53" t="s">
        <v>33986</v>
      </c>
      <c r="E34640" s="438">
        <v>1170</v>
      </c>
      <c r="F34640" s="230" t="s"/>
    </row>
    <row r="34641" spans="1:6">
      <c r="A34641" s="687">
        <v>45949.5208333333</v>
      </c>
      <c r="B34641" s="290" t="s">
        <v>33987</v>
      </c>
      <c r="C34641" s="53" t="s">
        <v>16395</v>
      </c>
      <c r="D34641" s="53" t="s">
        <v>33988</v>
      </c>
      <c r="E34641" s="438">
        <v>1250</v>
      </c>
      <c r="F34641" s="230" t="s"/>
    </row>
    <row r="34642" spans="1:6">
      <c r="A34642" s="687" t="s"/>
      <c r="B34642" s="438" t="s"/>
      <c r="C34642" s="53" t="s">
        <v>16857</v>
      </c>
      <c r="D34642" s="53" t="s">
        <v>33989</v>
      </c>
      <c r="E34642" s="438">
        <v>1680</v>
      </c>
      <c r="F34642" s="230" t="s"/>
    </row>
    <row r="34643" spans="1:6">
      <c r="A34643" s="687">
        <v>45949.5402777778</v>
      </c>
      <c r="B34643" s="53" t="s">
        <v>33990</v>
      </c>
      <c r="C34643" s="53" t="s">
        <v>16199</v>
      </c>
      <c r="D34643" s="53" t="s">
        <v>33991</v>
      </c>
      <c r="E34643" s="438">
        <v>1210</v>
      </c>
      <c r="F34643" s="230" t="s"/>
    </row>
    <row r="34644" spans="1:6">
      <c r="A34644" s="687" t="s"/>
      <c r="B34644" s="438" t="s"/>
      <c r="C34644" s="53" t="s">
        <v>22484</v>
      </c>
      <c r="D34644" s="53" t="s">
        <v>33992</v>
      </c>
      <c r="E34644" s="438">
        <v>940</v>
      </c>
      <c r="F34644" s="230" t="s"/>
    </row>
    <row r="34645" spans="1:6">
      <c r="A34645" s="687" t="s"/>
      <c r="B34645" s="438" t="s"/>
      <c r="C34645" s="53" t="s">
        <v>16345</v>
      </c>
      <c r="D34645" s="53" t="s">
        <v>33993</v>
      </c>
      <c r="E34645" s="438">
        <v>465</v>
      </c>
      <c r="F34645" s="230" t="s"/>
    </row>
    <row r="34646" spans="1:6">
      <c r="A34646" s="687">
        <v>45949.5486111111</v>
      </c>
      <c r="B34646" s="53" t="s">
        <v>33994</v>
      </c>
      <c r="C34646" s="53" t="s">
        <v>16199</v>
      </c>
      <c r="D34646" s="53" t="s">
        <v>33995</v>
      </c>
      <c r="E34646" s="438">
        <v>1210</v>
      </c>
      <c r="F34646" s="230" t="s"/>
    </row>
    <row r="34647" spans="1:6">
      <c r="A34647" s="687" t="s"/>
      <c r="B34647" s="438" t="s"/>
      <c r="C34647" s="53" t="s">
        <v>16199</v>
      </c>
      <c r="D34647" s="53" t="s">
        <v>33996</v>
      </c>
      <c r="E34647" s="438">
        <v>1210</v>
      </c>
      <c r="F34647" s="230" t="s"/>
    </row>
    <row r="34648" spans="1:6">
      <c r="A34648" s="687" t="s"/>
      <c r="B34648" s="438" t="s"/>
      <c r="C34648" s="53" t="s">
        <v>16199</v>
      </c>
      <c r="D34648" s="53" t="s">
        <v>33997</v>
      </c>
      <c r="E34648" s="438">
        <v>1210</v>
      </c>
      <c r="F34648" s="230" t="s"/>
    </row>
    <row r="34649" spans="1:6">
      <c r="A34649" s="687" t="s"/>
      <c r="B34649" s="438" t="s"/>
      <c r="C34649" s="53" t="s">
        <v>16199</v>
      </c>
      <c r="D34649" s="53" t="s">
        <v>33998</v>
      </c>
      <c r="E34649" s="438">
        <v>1210</v>
      </c>
      <c r="F34649" s="230" t="s"/>
    </row>
    <row r="34650" spans="1:6">
      <c r="A34650" s="687" t="s"/>
      <c r="B34650" s="438" t="s"/>
      <c r="C34650" s="53" t="s">
        <v>16199</v>
      </c>
      <c r="D34650" s="53" t="s">
        <v>33999</v>
      </c>
      <c r="E34650" s="438">
        <v>1210</v>
      </c>
      <c r="F34650" s="230" t="s"/>
    </row>
    <row r="34651" spans="1:6">
      <c r="A34651" s="687" t="s"/>
      <c r="B34651" s="438" t="s"/>
      <c r="C34651" s="53" t="s">
        <v>16199</v>
      </c>
      <c r="D34651" s="53" t="s">
        <v>34000</v>
      </c>
      <c r="E34651" s="438">
        <v>1210</v>
      </c>
      <c r="F34651" s="230" t="s"/>
    </row>
    <row r="34652" spans="1:6">
      <c r="A34652" s="687" t="s"/>
      <c r="B34652" s="438" t="s"/>
      <c r="C34652" s="53" t="s">
        <v>22796</v>
      </c>
      <c r="D34652" s="53" t="s">
        <v>34001</v>
      </c>
      <c r="E34652" s="438">
        <v>1030</v>
      </c>
      <c r="F34652" s="230" t="s"/>
    </row>
    <row r="34653" spans="1:6">
      <c r="A34653" s="687" t="s"/>
      <c r="B34653" s="438" t="s"/>
      <c r="C34653" s="53" t="s">
        <v>22796</v>
      </c>
      <c r="D34653" s="53" t="s">
        <v>34002</v>
      </c>
      <c r="E34653" s="438">
        <v>1030</v>
      </c>
      <c r="F34653" s="230" t="s"/>
    </row>
    <row r="34654" spans="1:6">
      <c r="A34654" s="687" t="s"/>
      <c r="B34654" s="438" t="s"/>
      <c r="C34654" s="53" t="s">
        <v>22796</v>
      </c>
      <c r="D34654" s="53" t="s">
        <v>34003</v>
      </c>
      <c r="E34654" s="438">
        <v>1030</v>
      </c>
      <c r="F34654" s="230" t="s"/>
    </row>
    <row r="34655" spans="1:6">
      <c r="A34655" s="687">
        <v>45949.60625</v>
      </c>
      <c r="B34655" s="53" t="s">
        <v>34004</v>
      </c>
      <c r="C34655" s="53" t="s">
        <v>16199</v>
      </c>
      <c r="D34655" s="53" t="s">
        <v>34005</v>
      </c>
      <c r="E34655" s="438">
        <v>1210</v>
      </c>
      <c r="F34655" s="230" t="s"/>
    </row>
    <row r="34656" spans="1:6">
      <c r="A34656" s="687" t="s"/>
      <c r="B34656" s="438" t="s"/>
      <c r="C34656" s="53" t="s">
        <v>16650</v>
      </c>
      <c r="D34656" s="53" t="s">
        <v>34006</v>
      </c>
      <c r="E34656" s="438">
        <v>890</v>
      </c>
      <c r="F34656" s="230" t="s"/>
    </row>
    <row r="34657" spans="1:6">
      <c r="A34657" s="687">
        <v>45949.6111111111</v>
      </c>
      <c r="B34657" s="53" t="s">
        <v>34007</v>
      </c>
      <c r="C34657" s="53" t="s">
        <v>16826</v>
      </c>
      <c r="D34657" s="53" t="s">
        <v>34008</v>
      </c>
      <c r="E34657" s="438">
        <v>720</v>
      </c>
      <c r="F34657" s="230" t="s"/>
    </row>
    <row r="34658" spans="1:6">
      <c r="A34658" s="687" t="s"/>
      <c r="B34658" s="438" t="s"/>
      <c r="C34658" s="53" t="s">
        <v>22875</v>
      </c>
      <c r="D34658" s="53" t="s">
        <v>34009</v>
      </c>
      <c r="E34658" s="438">
        <v>990</v>
      </c>
      <c r="F34658" s="230" t="s"/>
    </row>
    <row r="34659" spans="1:6">
      <c r="A34659" s="687">
        <v>45949.6201388889</v>
      </c>
      <c r="B34659" s="53" t="s">
        <v>34010</v>
      </c>
      <c r="C34659" s="53" t="s">
        <v>18813</v>
      </c>
      <c r="D34659" s="53" t="s">
        <v>34011</v>
      </c>
      <c r="E34659" s="438">
        <v>1145</v>
      </c>
      <c r="F34659" s="230" t="s"/>
    </row>
    <row r="34660" spans="1:6">
      <c r="A34660" s="687">
        <v>45949.6993055556</v>
      </c>
      <c r="B34660" s="53" t="s">
        <v>34012</v>
      </c>
      <c r="C34660" s="53" t="s">
        <v>18813</v>
      </c>
      <c r="D34660" s="53" t="s">
        <v>34013</v>
      </c>
      <c r="E34660" s="438">
        <v>1145</v>
      </c>
      <c r="F34660" s="230" t="s"/>
    </row>
    <row r="34661" spans="1:6">
      <c r="A34661" s="687">
        <v>45949.7</v>
      </c>
      <c r="B34661" s="53" t="s">
        <v>34014</v>
      </c>
      <c r="C34661" s="53" t="s">
        <v>18813</v>
      </c>
      <c r="D34661" s="53" t="s">
        <v>34015</v>
      </c>
      <c r="E34661" s="438">
        <v>1145</v>
      </c>
      <c r="F34661" s="230" t="s"/>
    </row>
    <row r="34662" spans="1:6">
      <c r="A34662" s="687">
        <v>45949.7</v>
      </c>
      <c r="B34662" s="53" t="s">
        <v>34016</v>
      </c>
      <c r="C34662" s="291" t="s">
        <v>18813</v>
      </c>
      <c r="D34662" s="291" t="s">
        <v>34017</v>
      </c>
      <c r="E34662" s="438">
        <v>1145</v>
      </c>
      <c r="F34662" s="230" t="s"/>
    </row>
    <row r="34663" spans="1:6">
      <c r="A34663" s="687">
        <v>45949.7104166667</v>
      </c>
      <c r="B34663" s="53" t="s">
        <v>34018</v>
      </c>
      <c r="C34663" s="291" t="s">
        <v>16345</v>
      </c>
      <c r="D34663" s="291" t="s">
        <v>34019</v>
      </c>
      <c r="E34663" s="438">
        <v>465</v>
      </c>
      <c r="F34663" s="230" t="s"/>
    </row>
    <row r="34664" spans="1:6">
      <c r="A34664" s="687" t="s"/>
      <c r="B34664" s="438" t="s"/>
      <c r="C34664" s="291" t="s">
        <v>16345</v>
      </c>
      <c r="D34664" s="291" t="s">
        <v>34020</v>
      </c>
      <c r="E34664" s="438">
        <v>465</v>
      </c>
      <c r="F34664" s="230" t="s"/>
    </row>
    <row r="34665" spans="1:6">
      <c r="A34665" s="687" t="s"/>
      <c r="B34665" s="438" t="s"/>
      <c r="C34665" s="291" t="s">
        <v>16345</v>
      </c>
      <c r="D34665" s="291" t="s">
        <v>34021</v>
      </c>
      <c r="E34665" s="438">
        <v>465</v>
      </c>
      <c r="F34665" s="230" t="s"/>
    </row>
    <row r="34666" spans="1:6">
      <c r="A34666" s="687" t="s"/>
      <c r="B34666" s="438" t="s"/>
      <c r="C34666" s="291" t="s">
        <v>16345</v>
      </c>
      <c r="D34666" s="291" t="s">
        <v>34022</v>
      </c>
      <c r="E34666" s="438">
        <v>465</v>
      </c>
      <c r="F34666" s="230" t="s"/>
    </row>
    <row r="34667" spans="1:6">
      <c r="A34667" s="687" t="s"/>
      <c r="B34667" s="438" t="s"/>
      <c r="C34667" s="291" t="s">
        <v>16408</v>
      </c>
      <c r="D34667" s="291" t="s">
        <v>34023</v>
      </c>
      <c r="E34667" s="438">
        <v>950</v>
      </c>
      <c r="F34667" s="230" t="s"/>
    </row>
    <row r="34668" spans="1:6">
      <c r="A34668" s="687" t="s"/>
      <c r="B34668" s="438" t="s"/>
      <c r="C34668" s="291" t="s">
        <v>16408</v>
      </c>
      <c r="D34668" s="291" t="s">
        <v>34024</v>
      </c>
      <c r="E34668" s="438">
        <v>950</v>
      </c>
      <c r="F34668" s="230" t="s"/>
    </row>
    <row r="34669" spans="1:6">
      <c r="A34669" s="687" t="s"/>
      <c r="B34669" s="438" t="s"/>
      <c r="C34669" s="291" t="s">
        <v>24123</v>
      </c>
      <c r="D34669" s="291" t="s">
        <v>34025</v>
      </c>
      <c r="E34669" s="438">
        <v>1430</v>
      </c>
      <c r="F34669" s="230" t="s"/>
    </row>
    <row r="34670" spans="1:6">
      <c r="A34670" s="687" t="s"/>
      <c r="B34670" s="438" t="s"/>
      <c r="C34670" s="291" t="s">
        <v>24123</v>
      </c>
      <c r="D34670" s="291" t="s">
        <v>34026</v>
      </c>
      <c r="E34670" s="438">
        <v>1430</v>
      </c>
      <c r="F34670" s="230" t="s"/>
    </row>
    <row r="34671" spans="1:6">
      <c r="A34671" s="687" t="s"/>
      <c r="B34671" s="438" t="s"/>
      <c r="C34671" s="291" t="s">
        <v>24123</v>
      </c>
      <c r="D34671" s="291" t="s">
        <v>34027</v>
      </c>
      <c r="E34671" s="438">
        <v>1430</v>
      </c>
      <c r="F34671" s="230" t="s"/>
    </row>
    <row r="34672" spans="1:6">
      <c r="A34672" s="687">
        <v>45949.8083333333</v>
      </c>
      <c r="B34672" s="53" t="s">
        <v>34028</v>
      </c>
      <c r="C34672" s="291" t="s">
        <v>20477</v>
      </c>
      <c r="D34672" s="291" t="s">
        <v>34029</v>
      </c>
      <c r="E34672" s="438">
        <v>1200</v>
      </c>
      <c r="F34672" s="230" t="s"/>
    </row>
    <row r="34673" spans="1:6">
      <c r="A34673" s="687" t="s"/>
      <c r="B34673" s="438" t="s"/>
      <c r="C34673" s="291" t="s">
        <v>24614</v>
      </c>
      <c r="D34673" s="291" t="s">
        <v>34030</v>
      </c>
      <c r="E34673" s="438">
        <v>1620</v>
      </c>
      <c r="F34673" s="230" t="s"/>
    </row>
    <row r="34674" spans="1:6">
      <c r="A34674" s="687" t="s"/>
      <c r="B34674" s="438" t="s"/>
      <c r="C34674" s="53" t="s">
        <v>24123</v>
      </c>
      <c r="D34674" s="53" t="s">
        <v>34031</v>
      </c>
      <c r="E34674" s="438">
        <v>1430</v>
      </c>
      <c r="F34674" s="230" t="s"/>
    </row>
    <row r="34675" spans="1:6">
      <c r="A34675" s="687" t="s"/>
      <c r="B34675" s="438" t="s"/>
      <c r="C34675" s="53" t="s">
        <v>24123</v>
      </c>
      <c r="D34675" s="53" t="s">
        <v>34032</v>
      </c>
      <c r="E34675" s="438">
        <v>1430</v>
      </c>
      <c r="F34675" s="230" t="s"/>
    </row>
    <row r="34676" spans="1:6">
      <c r="A34676" s="687" t="s"/>
      <c r="B34676" s="438" t="s"/>
      <c r="C34676" s="53" t="s">
        <v>24123</v>
      </c>
      <c r="D34676" s="53" t="s">
        <v>34033</v>
      </c>
      <c r="E34676" s="438">
        <v>1430</v>
      </c>
      <c r="F34676" s="230" t="s"/>
    </row>
    <row r="34677" spans="1:6">
      <c r="A34677" s="687" t="s"/>
      <c r="B34677" s="438" t="s"/>
      <c r="C34677" s="53" t="s">
        <v>24123</v>
      </c>
      <c r="D34677" s="53" t="s">
        <v>34034</v>
      </c>
      <c r="E34677" s="438">
        <v>1430</v>
      </c>
      <c r="F34677" s="230" t="s"/>
    </row>
    <row r="34678" spans="1:6">
      <c r="A34678" s="687">
        <v>45950.4326388889</v>
      </c>
      <c r="B34678" s="53" t="s">
        <v>34035</v>
      </c>
      <c r="C34678" s="53" t="s">
        <v>16826</v>
      </c>
      <c r="D34678" s="53" t="s">
        <v>34036</v>
      </c>
      <c r="E34678" s="438">
        <v>720</v>
      </c>
      <c r="F34678" s="230" t="s"/>
    </row>
    <row r="34679" spans="1:6">
      <c r="A34679" s="687" t="s"/>
      <c r="B34679" s="438" t="s"/>
      <c r="C34679" s="53" t="s">
        <v>22875</v>
      </c>
      <c r="D34679" s="53" t="s">
        <v>34037</v>
      </c>
      <c r="E34679" s="438">
        <v>990</v>
      </c>
      <c r="F34679" s="230" t="s"/>
    </row>
    <row r="34680" spans="1:6">
      <c r="A34680" s="687">
        <v>45950.4375</v>
      </c>
      <c r="B34680" s="53" t="s">
        <v>34038</v>
      </c>
      <c r="C34680" s="53" t="s">
        <v>16826</v>
      </c>
      <c r="D34680" s="53" t="s">
        <v>34039</v>
      </c>
      <c r="E34680" s="438">
        <v>720</v>
      </c>
      <c r="F34680" s="230" t="s"/>
    </row>
    <row r="34681" spans="1:6">
      <c r="A34681" s="687" t="s"/>
      <c r="B34681" s="438" t="s"/>
      <c r="C34681" s="53" t="s">
        <v>22875</v>
      </c>
      <c r="D34681" s="53" t="s">
        <v>34040</v>
      </c>
      <c r="E34681" s="438">
        <v>990</v>
      </c>
      <c r="F34681" s="230" t="s"/>
    </row>
    <row r="34682" spans="1:6">
      <c r="A34682" s="687">
        <v>45950.4381944444</v>
      </c>
      <c r="B34682" s="53" t="s">
        <v>34041</v>
      </c>
      <c r="C34682" s="53" t="s">
        <v>16826</v>
      </c>
      <c r="D34682" s="53" t="s">
        <v>34042</v>
      </c>
      <c r="E34682" s="438">
        <v>720</v>
      </c>
      <c r="F34682" s="230" t="s"/>
    </row>
    <row r="34683" spans="1:6">
      <c r="A34683" s="687" t="s"/>
      <c r="B34683" s="438" t="s"/>
      <c r="C34683" s="53" t="s">
        <v>22796</v>
      </c>
      <c r="D34683" s="53" t="s">
        <v>34043</v>
      </c>
      <c r="E34683" s="438">
        <v>1030</v>
      </c>
      <c r="F34683" s="230" t="s"/>
    </row>
    <row r="34684" spans="1:6">
      <c r="A34684" s="687">
        <v>45950.4493055556</v>
      </c>
      <c r="B34684" s="53" t="s">
        <v>34044</v>
      </c>
      <c r="C34684" s="53" t="s">
        <v>16826</v>
      </c>
      <c r="D34684" s="53" t="s">
        <v>34045</v>
      </c>
      <c r="E34684" s="438">
        <v>720</v>
      </c>
      <c r="F34684" s="230" t="s"/>
    </row>
    <row r="34685" spans="1:6">
      <c r="A34685" s="687" t="s"/>
      <c r="B34685" s="438" t="s"/>
      <c r="C34685" s="53" t="s">
        <v>22796</v>
      </c>
      <c r="D34685" s="53" t="s">
        <v>34046</v>
      </c>
      <c r="E34685" s="438">
        <v>1030</v>
      </c>
      <c r="F34685" s="230" t="s"/>
    </row>
    <row r="34686" spans="1:6">
      <c r="A34686" s="687">
        <v>45950.45</v>
      </c>
      <c r="B34686" s="53" t="s">
        <v>34047</v>
      </c>
      <c r="C34686" s="53" t="s">
        <v>16214</v>
      </c>
      <c r="D34686" s="53" t="s">
        <v>34048</v>
      </c>
      <c r="E34686" s="438">
        <v>960</v>
      </c>
      <c r="F34686" s="230" t="s"/>
    </row>
    <row r="34687" spans="1:6">
      <c r="A34687" s="687" t="s"/>
      <c r="B34687" s="438" t="s"/>
      <c r="C34687" s="53" t="s">
        <v>22796</v>
      </c>
      <c r="D34687" s="53" t="s">
        <v>34049</v>
      </c>
      <c r="E34687" s="438">
        <v>1030</v>
      </c>
      <c r="F34687" s="230" t="s"/>
    </row>
    <row r="34688" spans="1:6">
      <c r="A34688" s="687">
        <v>45950.4604166667</v>
      </c>
      <c r="B34688" s="53" t="s">
        <v>34050</v>
      </c>
      <c r="C34688" s="53" t="s">
        <v>16857</v>
      </c>
      <c r="D34688" s="53" t="s">
        <v>34051</v>
      </c>
      <c r="E34688" s="438">
        <v>1680</v>
      </c>
      <c r="F34688" s="230" t="s"/>
    </row>
    <row r="34689" spans="1:6">
      <c r="A34689" s="687" t="s"/>
      <c r="B34689" s="438" t="s"/>
      <c r="C34689" s="53" t="s">
        <v>16857</v>
      </c>
      <c r="D34689" s="53" t="s">
        <v>34052</v>
      </c>
      <c r="E34689" s="438">
        <v>1680</v>
      </c>
      <c r="F34689" s="230" t="s"/>
    </row>
    <row r="34690" spans="1:6">
      <c r="A34690" s="687" t="s"/>
      <c r="B34690" s="438" t="s"/>
      <c r="C34690" s="53" t="s">
        <v>16857</v>
      </c>
      <c r="D34690" s="53" t="s">
        <v>34053</v>
      </c>
      <c r="E34690" s="438">
        <v>1680</v>
      </c>
      <c r="F34690" s="230" t="s"/>
    </row>
    <row r="34691" spans="1:6">
      <c r="A34691" s="687">
        <v>45950.4631944445</v>
      </c>
      <c r="B34691" s="53" t="s">
        <v>34054</v>
      </c>
      <c r="C34691" s="53" t="s">
        <v>16857</v>
      </c>
      <c r="D34691" s="53" t="s">
        <v>34055</v>
      </c>
      <c r="E34691" s="438">
        <v>1680</v>
      </c>
      <c r="F34691" s="230" t="s"/>
    </row>
    <row r="34692" spans="1:6">
      <c r="A34692" s="687">
        <v>45950.4659722222</v>
      </c>
      <c r="B34692" s="290" t="s">
        <v>34056</v>
      </c>
      <c r="C34692" s="53" t="s">
        <v>16395</v>
      </c>
      <c r="D34692" s="53" t="s">
        <v>34057</v>
      </c>
      <c r="E34692" s="438">
        <v>1250</v>
      </c>
      <c r="F34692" s="230" t="s"/>
    </row>
    <row r="34693" spans="1:6">
      <c r="A34693" s="687">
        <v>45950.475</v>
      </c>
      <c r="B34693" s="53" t="s">
        <v>34058</v>
      </c>
      <c r="C34693" s="53" t="s">
        <v>26323</v>
      </c>
      <c r="D34693" s="53" t="s">
        <v>34059</v>
      </c>
      <c r="E34693" s="438">
        <v>1190</v>
      </c>
      <c r="F34693" s="230" t="s"/>
    </row>
    <row r="34694" spans="1:6">
      <c r="A34694" s="687" t="s"/>
      <c r="B34694" s="438" t="s"/>
      <c r="C34694" s="53" t="s">
        <v>26323</v>
      </c>
      <c r="D34694" s="53" t="s">
        <v>34060</v>
      </c>
      <c r="E34694" s="438">
        <v>1190</v>
      </c>
      <c r="F34694" s="230" t="s"/>
    </row>
    <row r="34695" spans="1:6">
      <c r="A34695" s="687" t="s"/>
      <c r="B34695" s="438" t="s"/>
      <c r="C34695" s="53" t="s">
        <v>26323</v>
      </c>
      <c r="D34695" s="53" t="s">
        <v>34061</v>
      </c>
      <c r="E34695" s="438">
        <v>1190</v>
      </c>
      <c r="F34695" s="230" t="s"/>
    </row>
    <row r="34696" spans="1:6">
      <c r="A34696" s="687" t="s"/>
      <c r="B34696" s="438" t="s"/>
      <c r="C34696" s="53" t="s">
        <v>26323</v>
      </c>
      <c r="D34696" s="53" t="s">
        <v>34062</v>
      </c>
      <c r="E34696" s="438">
        <v>1190</v>
      </c>
      <c r="F34696" s="230" t="s"/>
    </row>
    <row r="34697" spans="1:6">
      <c r="A34697" s="687">
        <v>45950.6625</v>
      </c>
      <c r="B34697" s="53" t="s">
        <v>34063</v>
      </c>
      <c r="C34697" s="53" t="s">
        <v>33771</v>
      </c>
      <c r="D34697" s="53" t="s">
        <v>34064</v>
      </c>
      <c r="E34697" s="438">
        <v>475</v>
      </c>
      <c r="F34697" s="230" t="s"/>
    </row>
    <row r="34698" spans="1:6">
      <c r="A34698" s="687" t="s"/>
      <c r="B34698" s="438" t="s"/>
      <c r="C34698" s="53" t="s">
        <v>33771</v>
      </c>
      <c r="D34698" s="53" t="s">
        <v>34065</v>
      </c>
      <c r="E34698" s="438">
        <v>475</v>
      </c>
      <c r="F34698" s="230" t="s"/>
    </row>
    <row r="34699" spans="1:6">
      <c r="A34699" s="687">
        <v>45950.6666666667</v>
      </c>
      <c r="B34699" s="53" t="s">
        <v>34066</v>
      </c>
      <c r="C34699" s="53" t="s">
        <v>16717</v>
      </c>
      <c r="D34699" s="53" t="s">
        <v>34067</v>
      </c>
      <c r="E34699" s="438">
        <v>840</v>
      </c>
      <c r="F34699" s="230" t="s"/>
    </row>
    <row r="34700" spans="1:6">
      <c r="A34700" s="687" t="s"/>
      <c r="B34700" s="438" t="s"/>
      <c r="C34700" s="53" t="s">
        <v>16717</v>
      </c>
      <c r="D34700" s="53" t="s">
        <v>34068</v>
      </c>
      <c r="E34700" s="438">
        <v>840</v>
      </c>
      <c r="F34700" s="230" t="s"/>
    </row>
    <row r="34701" spans="1:6">
      <c r="A34701" s="687">
        <v>45950.6743055556</v>
      </c>
      <c r="B34701" s="53" t="s">
        <v>34069</v>
      </c>
      <c r="C34701" s="53" t="s">
        <v>16717</v>
      </c>
      <c r="D34701" s="53" t="s">
        <v>34070</v>
      </c>
      <c r="E34701" s="438">
        <v>840</v>
      </c>
      <c r="F34701" s="230" t="s"/>
    </row>
    <row r="34702" spans="1:6">
      <c r="A34702" s="687">
        <v>45950.6840277778</v>
      </c>
      <c r="B34702" s="53" t="s">
        <v>34071</v>
      </c>
      <c r="C34702" s="53" t="s">
        <v>16717</v>
      </c>
      <c r="D34702" s="53" t="s">
        <v>34072</v>
      </c>
      <c r="E34702" s="438">
        <v>840</v>
      </c>
      <c r="F34702" s="230" t="s"/>
    </row>
    <row r="34703" spans="1:6">
      <c r="A34703" s="687">
        <v>45950.6847222222</v>
      </c>
      <c r="B34703" s="53" t="s">
        <v>34073</v>
      </c>
      <c r="C34703" s="53" t="s">
        <v>16717</v>
      </c>
      <c r="D34703" s="53" t="s">
        <v>34074</v>
      </c>
      <c r="E34703" s="438">
        <v>840</v>
      </c>
      <c r="F34703" s="230" t="s"/>
    </row>
    <row r="34704" spans="1:6">
      <c r="A34704" s="687">
        <v>45950.6847222222</v>
      </c>
      <c r="B34704" s="53" t="s">
        <v>34075</v>
      </c>
      <c r="C34704" s="53" t="s">
        <v>16717</v>
      </c>
      <c r="D34704" s="53" t="s">
        <v>34076</v>
      </c>
      <c r="E34704" s="438">
        <v>840</v>
      </c>
      <c r="F34704" s="230" t="s"/>
    </row>
    <row r="34705" spans="1:6">
      <c r="A34705" s="687">
        <v>45950.6847222222</v>
      </c>
      <c r="B34705" s="53" t="s">
        <v>34077</v>
      </c>
      <c r="C34705" s="53" t="s">
        <v>16717</v>
      </c>
      <c r="D34705" s="53" t="s">
        <v>34078</v>
      </c>
      <c r="E34705" s="438">
        <v>840</v>
      </c>
      <c r="F34705" s="230" t="s"/>
    </row>
    <row r="34706" spans="1:6">
      <c r="A34706" s="687" t="s"/>
      <c r="B34706" s="438" t="s"/>
      <c r="C34706" s="53" t="s">
        <v>16717</v>
      </c>
      <c r="D34706" s="53" t="s">
        <v>34079</v>
      </c>
      <c r="E34706" s="438">
        <v>840</v>
      </c>
      <c r="F34706" s="230" t="s"/>
    </row>
    <row r="34707" spans="1:6">
      <c r="A34707" s="687">
        <v>45950.69375</v>
      </c>
      <c r="B34707" s="53" t="s">
        <v>34080</v>
      </c>
      <c r="C34707" s="53" t="s">
        <v>24123</v>
      </c>
      <c r="D34707" s="53" t="s">
        <v>34081</v>
      </c>
      <c r="E34707" s="438">
        <v>1440</v>
      </c>
      <c r="F34707" s="230" t="s"/>
    </row>
    <row r="34708" spans="1:6">
      <c r="A34708" s="687">
        <v>45950.6951388889</v>
      </c>
      <c r="B34708" s="53" t="s">
        <v>34082</v>
      </c>
      <c r="C34708" s="53" t="s">
        <v>16214</v>
      </c>
      <c r="D34708" s="53" t="s">
        <v>34083</v>
      </c>
      <c r="E34708" s="438">
        <v>960</v>
      </c>
      <c r="F34708" s="230" t="s"/>
    </row>
    <row r="34709" spans="1:6">
      <c r="A34709" s="687">
        <v>45950.7090277778</v>
      </c>
      <c r="B34709" s="53" t="s">
        <v>34084</v>
      </c>
      <c r="C34709" s="53" t="s">
        <v>16857</v>
      </c>
      <c r="D34709" s="53" t="s">
        <v>34085</v>
      </c>
      <c r="E34709" s="438">
        <v>1680</v>
      </c>
      <c r="F34709" s="230" t="s"/>
    </row>
    <row r="34710" spans="1:6">
      <c r="A34710" s="687" t="s"/>
      <c r="B34710" s="438" t="s"/>
      <c r="C34710" s="53" t="s">
        <v>16857</v>
      </c>
      <c r="D34710" s="53" t="s">
        <v>34086</v>
      </c>
      <c r="E34710" s="438">
        <v>1680</v>
      </c>
      <c r="F34710" s="230" t="s"/>
    </row>
    <row r="34711" spans="1:6">
      <c r="A34711" s="687" t="s"/>
      <c r="B34711" s="438" t="s"/>
      <c r="C34711" s="53" t="s">
        <v>16857</v>
      </c>
      <c r="D34711" s="53" t="s">
        <v>34087</v>
      </c>
      <c r="E34711" s="438">
        <v>1680</v>
      </c>
      <c r="F34711" s="230" t="s"/>
    </row>
    <row r="34712" spans="1:6">
      <c r="A34712" s="687" t="s"/>
      <c r="B34712" s="438" t="s"/>
      <c r="C34712" s="53" t="s">
        <v>16857</v>
      </c>
      <c r="D34712" s="53" t="s">
        <v>34088</v>
      </c>
      <c r="E34712" s="438">
        <v>1680</v>
      </c>
      <c r="F34712" s="230" t="s"/>
    </row>
    <row r="34713" spans="1:6">
      <c r="A34713" s="687" t="s"/>
      <c r="B34713" s="438" t="s"/>
      <c r="C34713" s="53" t="s">
        <v>16857</v>
      </c>
      <c r="D34713" s="53" t="s">
        <v>34089</v>
      </c>
      <c r="E34713" s="438">
        <v>1680</v>
      </c>
      <c r="F34713" s="230" t="s"/>
    </row>
    <row r="34714" spans="1:6">
      <c r="A34714" s="687">
        <v>45950.7194444444</v>
      </c>
      <c r="B34714" s="290" t="s">
        <v>34090</v>
      </c>
      <c r="C34714" s="53" t="s">
        <v>22649</v>
      </c>
      <c r="D34714" s="53" t="s">
        <v>34091</v>
      </c>
      <c r="E34714" s="438">
        <v>1140</v>
      </c>
      <c r="F34714" s="230" t="s"/>
    </row>
    <row r="34715" spans="1:6">
      <c r="A34715" s="687">
        <v>45950.7291666667</v>
      </c>
      <c r="B34715" s="53" t="s">
        <v>34092</v>
      </c>
      <c r="C34715" s="53" t="s">
        <v>19433</v>
      </c>
      <c r="D34715" s="53" t="s">
        <v>34093</v>
      </c>
      <c r="E34715" s="438">
        <v>1210</v>
      </c>
      <c r="F34715" s="230" t="s"/>
    </row>
    <row r="34716" spans="1:6">
      <c r="A34716" s="687" t="s"/>
      <c r="B34716" s="438" t="s"/>
      <c r="C34716" s="53" t="s">
        <v>16650</v>
      </c>
      <c r="D34716" s="53" t="s">
        <v>34094</v>
      </c>
      <c r="E34716" s="438">
        <v>890</v>
      </c>
      <c r="F34716" s="230" t="s"/>
    </row>
    <row r="34717" spans="1:6">
      <c r="A34717" s="687">
        <v>45950.7319444444</v>
      </c>
      <c r="B34717" s="53" t="s">
        <v>34095</v>
      </c>
      <c r="C34717" s="53" t="s">
        <v>16199</v>
      </c>
      <c r="D34717" s="53" t="s">
        <v>34096</v>
      </c>
      <c r="E34717" s="438">
        <v>1210</v>
      </c>
      <c r="F34717" s="230" t="s"/>
    </row>
    <row r="34718" spans="1:6">
      <c r="A34718" s="687" t="s"/>
      <c r="B34718" s="438" t="s"/>
      <c r="C34718" s="53" t="s">
        <v>19831</v>
      </c>
      <c r="D34718" s="53" t="s">
        <v>34097</v>
      </c>
      <c r="E34718" s="438">
        <v>930</v>
      </c>
      <c r="F34718" s="230" t="s"/>
    </row>
    <row r="34719" spans="1:6">
      <c r="A34719" s="687" t="s"/>
      <c r="B34719" s="438" t="s"/>
      <c r="C34719" s="53" t="s">
        <v>19831</v>
      </c>
      <c r="D34719" s="53" t="s">
        <v>34098</v>
      </c>
      <c r="E34719" s="438">
        <v>930</v>
      </c>
      <c r="F34719" s="230" t="s"/>
    </row>
    <row r="34720" spans="1:6">
      <c r="A34720" s="687">
        <v>45950.7347222222</v>
      </c>
      <c r="B34720" s="53" t="s">
        <v>34099</v>
      </c>
      <c r="C34720" s="53" t="s">
        <v>16717</v>
      </c>
      <c r="D34720" s="53" t="s">
        <v>34100</v>
      </c>
      <c r="E34720" s="438">
        <v>840</v>
      </c>
      <c r="F34720" s="230" t="s"/>
    </row>
    <row r="34721" spans="1:6">
      <c r="A34721" s="687">
        <v>45950.7347222222</v>
      </c>
      <c r="B34721" s="53" t="s">
        <v>34101</v>
      </c>
      <c r="C34721" s="53" t="s">
        <v>24123</v>
      </c>
      <c r="D34721" s="53" t="s">
        <v>34102</v>
      </c>
      <c r="E34721" s="438">
        <v>1440</v>
      </c>
      <c r="F34721" s="230" t="s"/>
    </row>
    <row r="34722" spans="1:6">
      <c r="A34722" s="687">
        <v>45950.7381944445</v>
      </c>
      <c r="B34722" s="53" t="s">
        <v>34103</v>
      </c>
      <c r="C34722" s="53" t="s">
        <v>16199</v>
      </c>
      <c r="D34722" s="53" t="s">
        <v>34104</v>
      </c>
      <c r="E34722" s="438">
        <v>1210</v>
      </c>
      <c r="F34722" s="230" t="s"/>
    </row>
    <row r="34723" spans="1:6">
      <c r="A34723" s="687">
        <v>45950.7451388889</v>
      </c>
      <c r="B34723" s="53" t="s">
        <v>34105</v>
      </c>
      <c r="C34723" s="53" t="s">
        <v>16857</v>
      </c>
      <c r="D34723" s="53" t="s">
        <v>34106</v>
      </c>
      <c r="E34723" s="438">
        <v>1680</v>
      </c>
      <c r="F34723" s="230" t="s"/>
    </row>
    <row r="34724" spans="1:6">
      <c r="A34724" s="687" t="s"/>
      <c r="B34724" s="438" t="s"/>
      <c r="C34724" s="53" t="s">
        <v>28507</v>
      </c>
      <c r="D34724" s="53" t="s">
        <v>34107</v>
      </c>
      <c r="E34724" s="438">
        <v>3080</v>
      </c>
      <c r="F34724" s="230" t="s"/>
    </row>
    <row r="34725" spans="1:6">
      <c r="A34725" s="687">
        <v>45950.7472222222</v>
      </c>
      <c r="B34725" s="53" t="s">
        <v>34108</v>
      </c>
      <c r="C34725" s="53" t="s">
        <v>16717</v>
      </c>
      <c r="D34725" s="53" t="s">
        <v>34109</v>
      </c>
      <c r="E34725" s="438">
        <v>840</v>
      </c>
      <c r="F34725" s="230" t="s"/>
    </row>
    <row r="34726" spans="1:6">
      <c r="A34726" s="687">
        <v>45950.7541666667</v>
      </c>
      <c r="B34726" s="53" t="s">
        <v>34110</v>
      </c>
      <c r="C34726" s="53" t="s">
        <v>16717</v>
      </c>
      <c r="D34726" s="53" t="s">
        <v>34111</v>
      </c>
      <c r="E34726" s="438">
        <v>840</v>
      </c>
      <c r="F34726" s="230" t="s"/>
    </row>
    <row r="34727" spans="1:6">
      <c r="A34727" s="687">
        <v>45950.7569444444</v>
      </c>
      <c r="B34727" s="53" t="s">
        <v>246</v>
      </c>
      <c r="C34727" s="53" t="s">
        <v>22649</v>
      </c>
      <c r="D34727" s="53" t="s">
        <v>34112</v>
      </c>
      <c r="E34727" s="438">
        <v>1140</v>
      </c>
      <c r="F34727" s="230" t="s"/>
    </row>
    <row r="34728" spans="1:6">
      <c r="A34728" s="687" t="s"/>
      <c r="B34728" s="438" t="s"/>
      <c r="C34728" s="53" t="s">
        <v>22649</v>
      </c>
      <c r="D34728" s="53" t="s">
        <v>34113</v>
      </c>
      <c r="E34728" s="438">
        <v>1140</v>
      </c>
      <c r="F34728" s="230" t="s"/>
    </row>
    <row r="34729" spans="1:6">
      <c r="A34729" s="687" t="s"/>
      <c r="B34729" s="438" t="s"/>
      <c r="C34729" s="53" t="s">
        <v>22649</v>
      </c>
      <c r="D34729" s="53" t="s">
        <v>34114</v>
      </c>
      <c r="E34729" s="438">
        <v>1140</v>
      </c>
      <c r="F34729" s="230" t="s"/>
    </row>
    <row r="34730" spans="1:6">
      <c r="A34730" s="687">
        <v>45950.7583333333</v>
      </c>
      <c r="B34730" s="53" t="s">
        <v>34115</v>
      </c>
      <c r="C34730" s="53" t="s">
        <v>16395</v>
      </c>
      <c r="D34730" s="53" t="s">
        <v>34116</v>
      </c>
      <c r="E34730" s="438">
        <v>1250</v>
      </c>
      <c r="F34730" s="230" t="s"/>
    </row>
    <row r="34731" spans="1:6">
      <c r="A34731" s="687">
        <v>45950.7590277778</v>
      </c>
      <c r="B34731" s="53" t="s">
        <v>34117</v>
      </c>
      <c r="C34731" s="53" t="s">
        <v>19788</v>
      </c>
      <c r="D34731" s="53" t="s">
        <v>34118</v>
      </c>
      <c r="E34731" s="438">
        <v>1190</v>
      </c>
      <c r="F34731" s="230" t="s"/>
    </row>
    <row r="34732" spans="1:6">
      <c r="A34732" s="687">
        <v>45950.7597222222</v>
      </c>
      <c r="B34732" s="53" t="s">
        <v>34119</v>
      </c>
      <c r="C34732" s="53" t="s">
        <v>24930</v>
      </c>
      <c r="D34732" s="53" t="s">
        <v>34120</v>
      </c>
      <c r="E34732" s="438">
        <v>1440</v>
      </c>
      <c r="F34732" s="230" t="s"/>
    </row>
    <row r="34733" spans="1:6">
      <c r="A34733" s="687">
        <v>45951.3756944444</v>
      </c>
      <c r="B34733" s="53" t="s">
        <v>34121</v>
      </c>
      <c r="C34733" s="53" t="s">
        <v>16717</v>
      </c>
      <c r="D34733" s="53" t="s">
        <v>34122</v>
      </c>
      <c r="E34733" s="438">
        <v>835</v>
      </c>
      <c r="F34733" s="230" t="s"/>
    </row>
    <row r="34734" spans="1:6">
      <c r="A34734" s="687">
        <v>45951.3763888889</v>
      </c>
      <c r="B34734" s="53" t="s">
        <v>34123</v>
      </c>
      <c r="C34734" s="53" t="s">
        <v>16717</v>
      </c>
      <c r="D34734" s="53" t="s">
        <v>34124</v>
      </c>
      <c r="E34734" s="438">
        <v>835</v>
      </c>
      <c r="F34734" s="230" t="s"/>
    </row>
    <row r="34735" spans="1:6">
      <c r="A34735" s="687">
        <v>45951.3861111111</v>
      </c>
      <c r="B34735" s="53" t="s">
        <v>34125</v>
      </c>
      <c r="C34735" s="53" t="s">
        <v>28507</v>
      </c>
      <c r="D34735" s="53" t="s">
        <v>34126</v>
      </c>
      <c r="E34735" s="438">
        <v>3065</v>
      </c>
      <c r="F34735" s="230" t="s"/>
    </row>
    <row r="34736" spans="1:6">
      <c r="A34736" s="687">
        <v>45951.3916666667</v>
      </c>
      <c r="B34736" s="53" t="s">
        <v>34127</v>
      </c>
      <c r="C34736" s="53" t="s">
        <v>16717</v>
      </c>
      <c r="D34736" s="53" t="s">
        <v>34128</v>
      </c>
      <c r="E34736" s="438">
        <v>835</v>
      </c>
      <c r="F34736" s="230" t="s"/>
    </row>
    <row r="34737" spans="1:6">
      <c r="A34737" s="687">
        <v>45951.3930555556</v>
      </c>
      <c r="B34737" s="53" t="s">
        <v>34129</v>
      </c>
      <c r="C34737" s="53" t="s">
        <v>16395</v>
      </c>
      <c r="D34737" s="53" t="s">
        <v>34130</v>
      </c>
      <c r="E34737" s="438">
        <v>1250</v>
      </c>
      <c r="F34737" s="230" t="s"/>
    </row>
    <row r="34738" spans="1:6">
      <c r="A34738" s="687" t="s"/>
      <c r="B34738" s="438" t="s"/>
      <c r="C34738" s="53" t="s">
        <v>16395</v>
      </c>
      <c r="D34738" s="53" t="s">
        <v>34131</v>
      </c>
      <c r="E34738" s="438">
        <v>1250</v>
      </c>
      <c r="F34738" s="230" t="s"/>
    </row>
    <row r="34739" spans="1:6">
      <c r="A34739" s="687">
        <v>45951.3972222222</v>
      </c>
      <c r="B34739" s="53" t="s">
        <v>34132</v>
      </c>
      <c r="C34739" s="53" t="s">
        <v>16717</v>
      </c>
      <c r="D34739" s="53" t="s">
        <v>34133</v>
      </c>
      <c r="E34739" s="438">
        <v>835</v>
      </c>
      <c r="F34739" s="230" t="s"/>
    </row>
    <row r="34740" spans="1:6">
      <c r="A34740" s="687">
        <v>45951.3972222222</v>
      </c>
      <c r="B34740" s="53" t="s">
        <v>34134</v>
      </c>
      <c r="C34740" s="53" t="s">
        <v>16345</v>
      </c>
      <c r="D34740" s="53" t="s">
        <v>34135</v>
      </c>
      <c r="E34740" s="438">
        <v>475</v>
      </c>
      <c r="F34740" s="230" t="s"/>
    </row>
    <row r="34741" spans="1:6">
      <c r="A34741" s="687" t="s"/>
      <c r="B34741" s="438" t="s"/>
      <c r="C34741" s="53" t="s">
        <v>16395</v>
      </c>
      <c r="D34741" s="53" t="s">
        <v>34136</v>
      </c>
      <c r="E34741" s="438">
        <v>1250</v>
      </c>
      <c r="F34741" s="230" t="s"/>
    </row>
    <row r="34742" spans="1:6">
      <c r="A34742" s="687" t="s"/>
      <c r="B34742" s="438" t="s"/>
      <c r="C34742" s="53" t="s">
        <v>16395</v>
      </c>
      <c r="D34742" s="53" t="s">
        <v>34137</v>
      </c>
      <c r="E34742" s="438">
        <v>1250</v>
      </c>
      <c r="F34742" s="230" t="s"/>
    </row>
    <row r="34743" spans="1:6">
      <c r="A34743" s="687">
        <v>45951.3979166667</v>
      </c>
      <c r="B34743" s="53" t="s">
        <v>34138</v>
      </c>
      <c r="C34743" s="53" t="s">
        <v>16717</v>
      </c>
      <c r="D34743" s="53" t="s">
        <v>34139</v>
      </c>
      <c r="E34743" s="438">
        <v>835</v>
      </c>
      <c r="F34743" s="230" t="s"/>
    </row>
    <row r="34744" spans="1:6">
      <c r="A34744" s="687">
        <v>45951.3993055556</v>
      </c>
      <c r="B34744" s="53" t="s">
        <v>34140</v>
      </c>
      <c r="C34744" s="53" t="s">
        <v>16717</v>
      </c>
      <c r="D34744" s="53" t="s">
        <v>34141</v>
      </c>
      <c r="E34744" s="438">
        <v>835</v>
      </c>
      <c r="F34744" s="230" t="s"/>
    </row>
    <row r="34745" spans="1:6">
      <c r="A34745" s="687">
        <v>45951.4</v>
      </c>
      <c r="B34745" s="53" t="s">
        <v>34142</v>
      </c>
      <c r="C34745" s="53" t="s">
        <v>16717</v>
      </c>
      <c r="D34745" s="53" t="s">
        <v>34143</v>
      </c>
      <c r="E34745" s="438">
        <v>835</v>
      </c>
      <c r="F34745" s="230" t="s"/>
    </row>
    <row r="34746" spans="1:6">
      <c r="A34746" s="687">
        <v>45951.4006944445</v>
      </c>
      <c r="B34746" s="53" t="s">
        <v>34144</v>
      </c>
      <c r="C34746" s="53" t="s">
        <v>16857</v>
      </c>
      <c r="D34746" s="53" t="s">
        <v>34145</v>
      </c>
      <c r="E34746" s="438">
        <v>1670</v>
      </c>
      <c r="F34746" s="230" t="s"/>
    </row>
    <row r="34747" spans="1:6">
      <c r="A34747" s="687" t="s"/>
      <c r="B34747" s="438" t="s"/>
      <c r="C34747" s="53" t="s">
        <v>16857</v>
      </c>
      <c r="D34747" s="53" t="s">
        <v>34146</v>
      </c>
      <c r="E34747" s="438">
        <v>1670</v>
      </c>
      <c r="F34747" s="230" t="s"/>
    </row>
    <row r="34748" spans="1:6">
      <c r="A34748" s="687" t="s"/>
      <c r="B34748" s="438" t="s"/>
      <c r="C34748" s="53" t="s">
        <v>16857</v>
      </c>
      <c r="D34748" s="53" t="s">
        <v>34147</v>
      </c>
      <c r="E34748" s="438">
        <v>1670</v>
      </c>
      <c r="F34748" s="230" t="s"/>
    </row>
    <row r="34749" spans="1:6">
      <c r="A34749" s="687" t="s"/>
      <c r="B34749" s="438" t="s"/>
      <c r="C34749" s="53" t="s">
        <v>16857</v>
      </c>
      <c r="D34749" s="53" t="s">
        <v>34148</v>
      </c>
      <c r="E34749" s="438">
        <v>1670</v>
      </c>
      <c r="F34749" s="230" t="s"/>
    </row>
    <row r="34750" spans="1:6">
      <c r="A34750" s="687" t="s"/>
      <c r="B34750" s="438" t="s"/>
      <c r="C34750" s="53" t="s">
        <v>16857</v>
      </c>
      <c r="D34750" s="53" t="s">
        <v>34149</v>
      </c>
      <c r="E34750" s="438">
        <v>1670</v>
      </c>
      <c r="F34750" s="230" t="s"/>
    </row>
    <row r="34751" spans="1:6">
      <c r="A34751" s="687" t="s"/>
      <c r="B34751" s="438" t="s"/>
      <c r="C34751" s="53" t="s">
        <v>16857</v>
      </c>
      <c r="D34751" s="53" t="s">
        <v>34150</v>
      </c>
      <c r="E34751" s="438">
        <v>1670</v>
      </c>
      <c r="F34751" s="230" t="s"/>
    </row>
    <row r="34752" spans="1:6">
      <c r="A34752" s="687">
        <v>45951.4027777778</v>
      </c>
      <c r="B34752" s="53" t="s">
        <v>34151</v>
      </c>
      <c r="C34752" s="53" t="s">
        <v>27871</v>
      </c>
      <c r="D34752" s="53" t="s">
        <v>34152</v>
      </c>
      <c r="E34752" s="438">
        <v>4280</v>
      </c>
      <c r="F34752" s="230" t="s"/>
    </row>
    <row r="34753" spans="1:6">
      <c r="A34753" s="687">
        <v>45951.4027777778</v>
      </c>
      <c r="B34753" s="53" t="s">
        <v>34153</v>
      </c>
      <c r="C34753" s="53" t="s">
        <v>22649</v>
      </c>
      <c r="D34753" s="53" t="s">
        <v>34154</v>
      </c>
      <c r="E34753" s="438">
        <v>1130</v>
      </c>
      <c r="F34753" s="230" t="s"/>
    </row>
    <row r="34754" spans="1:6">
      <c r="A34754" s="687" t="s"/>
      <c r="B34754" s="438" t="s"/>
      <c r="C34754" s="53" t="s">
        <v>22649</v>
      </c>
      <c r="D34754" s="53" t="s">
        <v>34155</v>
      </c>
      <c r="E34754" s="438">
        <v>1130</v>
      </c>
      <c r="F34754" s="230" t="s"/>
    </row>
    <row r="34755" spans="1:6">
      <c r="A34755" s="687">
        <v>45951.4076388889</v>
      </c>
      <c r="B34755" s="53" t="s">
        <v>34156</v>
      </c>
      <c r="C34755" s="53" t="s">
        <v>22649</v>
      </c>
      <c r="D34755" s="53" t="s">
        <v>34157</v>
      </c>
      <c r="E34755" s="438">
        <v>1130</v>
      </c>
      <c r="F34755" s="230" t="s"/>
    </row>
    <row r="34756" spans="1:6">
      <c r="A34756" s="687">
        <v>45951.4090277778</v>
      </c>
      <c r="B34756" s="53" t="s">
        <v>34158</v>
      </c>
      <c r="C34756" s="53" t="s">
        <v>19433</v>
      </c>
      <c r="D34756" s="53" t="s">
        <v>34159</v>
      </c>
      <c r="E34756" s="438">
        <v>1200</v>
      </c>
      <c r="F34756" s="230" t="s"/>
    </row>
    <row r="34757" spans="1:6">
      <c r="A34757" s="687" t="s"/>
      <c r="B34757" s="438" t="s"/>
      <c r="C34757" s="53" t="s">
        <v>16650</v>
      </c>
      <c r="D34757" s="53" t="s">
        <v>34160</v>
      </c>
      <c r="E34757" s="438">
        <v>890</v>
      </c>
      <c r="F34757" s="230" t="s"/>
    </row>
    <row r="34758" spans="1:6">
      <c r="A34758" s="687">
        <v>45951.4097222222</v>
      </c>
      <c r="B34758" s="53" t="s">
        <v>34161</v>
      </c>
      <c r="C34758" s="53" t="s">
        <v>22649</v>
      </c>
      <c r="D34758" s="53" t="s">
        <v>34162</v>
      </c>
      <c r="E34758" s="438">
        <v>1130</v>
      </c>
      <c r="F34758" s="230" t="s"/>
    </row>
    <row r="34759" spans="1:6">
      <c r="A34759" s="687">
        <v>45951.4104166667</v>
      </c>
      <c r="B34759" s="53" t="s">
        <v>34163</v>
      </c>
      <c r="C34759" s="53" t="s">
        <v>22649</v>
      </c>
      <c r="D34759" s="53" t="s">
        <v>34164</v>
      </c>
      <c r="E34759" s="438">
        <v>1130</v>
      </c>
      <c r="F34759" s="230" t="s"/>
    </row>
    <row r="34760" spans="1:6">
      <c r="A34760" s="687" t="s"/>
      <c r="B34760" s="438" t="s"/>
      <c r="C34760" s="53" t="s">
        <v>22649</v>
      </c>
      <c r="D34760" s="53" t="s">
        <v>34165</v>
      </c>
      <c r="E34760" s="438">
        <v>1130</v>
      </c>
      <c r="F34760" s="230" t="s"/>
    </row>
    <row r="34761" spans="1:6">
      <c r="A34761" s="687">
        <v>45951.4104166667</v>
      </c>
      <c r="B34761" s="53" t="s">
        <v>34166</v>
      </c>
      <c r="C34761" s="53" t="s">
        <v>22649</v>
      </c>
      <c r="D34761" s="53" t="s">
        <v>34167</v>
      </c>
      <c r="E34761" s="438">
        <v>1130</v>
      </c>
      <c r="F34761" s="230" t="s"/>
    </row>
    <row r="34762" spans="1:6">
      <c r="A34762" s="687">
        <v>45951.4131944444</v>
      </c>
      <c r="B34762" s="53" t="s">
        <v>34168</v>
      </c>
      <c r="C34762" s="53" t="s">
        <v>23987</v>
      </c>
      <c r="D34762" s="53" t="s">
        <v>34169</v>
      </c>
      <c r="E34762" s="438">
        <v>4280</v>
      </c>
      <c r="F34762" s="230" t="s"/>
    </row>
    <row r="34763" spans="1:6">
      <c r="A34763" s="687">
        <v>45951.4138888889</v>
      </c>
      <c r="B34763" s="53" t="s">
        <v>34170</v>
      </c>
      <c r="C34763" s="53" t="s">
        <v>22649</v>
      </c>
      <c r="D34763" s="53" t="s">
        <v>34171</v>
      </c>
      <c r="E34763" s="438">
        <v>1130</v>
      </c>
      <c r="F34763" s="230" t="s"/>
    </row>
    <row r="34764" spans="1:6">
      <c r="A34764" s="687">
        <v>45951.4138888889</v>
      </c>
      <c r="B34764" s="53" t="s">
        <v>34172</v>
      </c>
      <c r="C34764" s="53" t="s">
        <v>22649</v>
      </c>
      <c r="D34764" s="53" t="s">
        <v>34173</v>
      </c>
      <c r="E34764" s="438">
        <v>1130</v>
      </c>
      <c r="F34764" s="230" t="s"/>
    </row>
    <row r="34765" spans="1:6">
      <c r="A34765" s="687">
        <v>45951.4145833333</v>
      </c>
      <c r="B34765" s="53" t="s">
        <v>34174</v>
      </c>
      <c r="C34765" s="53" t="s">
        <v>22649</v>
      </c>
      <c r="D34765" s="53" t="s">
        <v>34175</v>
      </c>
      <c r="E34765" s="438">
        <v>1130</v>
      </c>
      <c r="F34765" s="230" t="s"/>
    </row>
    <row r="34766" spans="1:6">
      <c r="A34766" s="687">
        <v>45951.4159722222</v>
      </c>
      <c r="B34766" s="53" t="s">
        <v>34176</v>
      </c>
      <c r="C34766" s="53" t="s">
        <v>22649</v>
      </c>
      <c r="D34766" s="53" t="s">
        <v>34177</v>
      </c>
      <c r="E34766" s="438">
        <v>1130</v>
      </c>
      <c r="F34766" s="230" t="s"/>
    </row>
    <row r="34767" spans="1:6">
      <c r="A34767" s="687" t="s"/>
      <c r="B34767" s="438" t="s"/>
      <c r="C34767" s="53" t="s">
        <v>22649</v>
      </c>
      <c r="D34767" s="53" t="s">
        <v>34178</v>
      </c>
      <c r="E34767" s="438">
        <v>1130</v>
      </c>
      <c r="F34767" s="230" t="s"/>
    </row>
    <row r="34768" spans="1:6">
      <c r="A34768" s="687">
        <v>45951.4201388889</v>
      </c>
      <c r="B34768" s="53" t="s">
        <v>34179</v>
      </c>
      <c r="C34768" s="53" t="s">
        <v>22649</v>
      </c>
      <c r="D34768" s="53" t="s">
        <v>34180</v>
      </c>
      <c r="E34768" s="438">
        <v>1130</v>
      </c>
      <c r="F34768" s="230" t="s"/>
    </row>
    <row r="34769" spans="1:6">
      <c r="A34769" s="687">
        <v>45951.4208333333</v>
      </c>
      <c r="B34769" s="53" t="s">
        <v>34181</v>
      </c>
      <c r="C34769" s="53" t="s">
        <v>22649</v>
      </c>
      <c r="D34769" s="53" t="s">
        <v>34182</v>
      </c>
      <c r="E34769" s="438">
        <v>1130</v>
      </c>
      <c r="F34769" s="230" t="s"/>
    </row>
    <row r="34770" spans="1:6">
      <c r="A34770" s="687" t="s"/>
      <c r="B34770" s="438" t="s"/>
      <c r="C34770" s="53" t="s">
        <v>22649</v>
      </c>
      <c r="D34770" s="53" t="s">
        <v>34183</v>
      </c>
      <c r="E34770" s="438">
        <v>1130</v>
      </c>
      <c r="F34770" s="230" t="s"/>
    </row>
    <row r="34771" spans="1:6">
      <c r="A34771" s="687">
        <v>45951.4208333333</v>
      </c>
      <c r="B34771" s="53" t="s">
        <v>34184</v>
      </c>
      <c r="C34771" s="53" t="s">
        <v>22649</v>
      </c>
      <c r="D34771" s="53" t="s">
        <v>34185</v>
      </c>
      <c r="E34771" s="438">
        <v>1130</v>
      </c>
      <c r="F34771" s="230" t="s"/>
    </row>
    <row r="34772" spans="1:6">
      <c r="A34772" s="687" t="s"/>
      <c r="B34772" s="438" t="s"/>
      <c r="C34772" s="53" t="s">
        <v>22649</v>
      </c>
      <c r="D34772" s="53" t="s">
        <v>34186</v>
      </c>
      <c r="E34772" s="438">
        <v>1130</v>
      </c>
      <c r="F34772" s="230" t="s"/>
    </row>
    <row r="34773" spans="1:6">
      <c r="A34773" s="687">
        <v>45951.4208333333</v>
      </c>
      <c r="B34773" s="53" t="s">
        <v>34187</v>
      </c>
      <c r="C34773" s="53" t="s">
        <v>22649</v>
      </c>
      <c r="D34773" s="53" t="s">
        <v>34188</v>
      </c>
      <c r="E34773" s="438">
        <v>1130</v>
      </c>
      <c r="F34773" s="230" t="s"/>
    </row>
    <row r="34774" spans="1:6">
      <c r="A34774" s="687">
        <v>45951.4215277778</v>
      </c>
      <c r="B34774" s="53" t="s">
        <v>34189</v>
      </c>
      <c r="C34774" s="53" t="s">
        <v>22649</v>
      </c>
      <c r="D34774" s="53" t="s">
        <v>34190</v>
      </c>
      <c r="E34774" s="438">
        <v>1130</v>
      </c>
      <c r="F34774" s="230" t="s"/>
    </row>
    <row r="34775" spans="1:6">
      <c r="A34775" s="687" t="s"/>
      <c r="B34775" s="53" t="s"/>
      <c r="C34775" s="53" t="s">
        <v>22649</v>
      </c>
      <c r="D34775" s="53" t="s">
        <v>34191</v>
      </c>
      <c r="E34775" s="438">
        <v>1130</v>
      </c>
      <c r="F34775" s="230" t="s"/>
    </row>
    <row r="34776" spans="1:6">
      <c r="A34776" s="687">
        <v>45951.4229166667</v>
      </c>
      <c r="B34776" s="53" t="s">
        <v>34192</v>
      </c>
      <c r="C34776" s="53" t="s">
        <v>16717</v>
      </c>
      <c r="D34776" s="53" t="s">
        <v>34193</v>
      </c>
      <c r="E34776" s="438">
        <v>835</v>
      </c>
      <c r="F34776" s="230" t="s"/>
    </row>
    <row r="34777" spans="1:6">
      <c r="A34777" s="687" t="s"/>
      <c r="B34777" s="438" t="s"/>
      <c r="C34777" s="53" t="s">
        <v>16717</v>
      </c>
      <c r="D34777" s="53" t="s">
        <v>34194</v>
      </c>
      <c r="E34777" s="438">
        <v>835</v>
      </c>
      <c r="F34777" s="230" t="s"/>
    </row>
    <row r="34778" spans="1:6">
      <c r="A34778" s="687" t="s"/>
      <c r="B34778" s="438" t="s"/>
      <c r="C34778" s="53" t="s">
        <v>16717</v>
      </c>
      <c r="D34778" s="53" t="s">
        <v>34195</v>
      </c>
      <c r="E34778" s="438">
        <v>835</v>
      </c>
      <c r="F34778" s="230" t="s"/>
    </row>
    <row r="34779" spans="1:6">
      <c r="A34779" s="687" t="s"/>
      <c r="B34779" s="438" t="s"/>
      <c r="C34779" s="53" t="s">
        <v>16717</v>
      </c>
      <c r="D34779" s="53" t="s">
        <v>34196</v>
      </c>
      <c r="E34779" s="438">
        <v>835</v>
      </c>
      <c r="F34779" s="230" t="s"/>
    </row>
    <row r="34780" spans="1:6">
      <c r="A34780" s="687" t="s"/>
      <c r="B34780" s="438" t="s"/>
      <c r="C34780" s="53" t="s">
        <v>16717</v>
      </c>
      <c r="D34780" s="53" t="s">
        <v>34197</v>
      </c>
      <c r="E34780" s="438">
        <v>835</v>
      </c>
      <c r="F34780" s="230" t="s"/>
    </row>
    <row r="34781" spans="1:6">
      <c r="A34781" s="687" t="s"/>
      <c r="B34781" s="438" t="s"/>
      <c r="C34781" s="53" t="s">
        <v>16717</v>
      </c>
      <c r="D34781" s="53" t="s">
        <v>34198</v>
      </c>
      <c r="E34781" s="438">
        <v>835</v>
      </c>
      <c r="F34781" s="230" t="s"/>
    </row>
    <row r="34782" spans="1:6">
      <c r="A34782" s="687">
        <v>45951.425</v>
      </c>
      <c r="B34782" s="53" t="s">
        <v>34199</v>
      </c>
      <c r="C34782" s="53" t="s">
        <v>24614</v>
      </c>
      <c r="D34782" s="53" t="s">
        <v>34200</v>
      </c>
      <c r="E34782" s="438">
        <v>1660</v>
      </c>
      <c r="F34782" s="230" t="s"/>
    </row>
    <row r="34783" spans="1:6">
      <c r="A34783" s="687">
        <v>45951.4263888889</v>
      </c>
      <c r="B34783" s="53" t="s">
        <v>34201</v>
      </c>
      <c r="C34783" s="53" t="s">
        <v>27871</v>
      </c>
      <c r="D34783" s="53" t="s">
        <v>34202</v>
      </c>
      <c r="E34783" s="438">
        <v>4280</v>
      </c>
      <c r="F34783" s="230" t="s"/>
    </row>
    <row r="34784" spans="1:6">
      <c r="A34784" s="687">
        <v>45951.4284722222</v>
      </c>
      <c r="B34784" s="53" t="s">
        <v>34203</v>
      </c>
      <c r="C34784" s="53" t="s">
        <v>16214</v>
      </c>
      <c r="D34784" s="53" t="s">
        <v>34204</v>
      </c>
      <c r="E34784" s="438">
        <v>950</v>
      </c>
      <c r="F34784" s="230" t="s"/>
    </row>
    <row r="34785" spans="1:6">
      <c r="A34785" s="687" t="s"/>
      <c r="B34785" s="438" t="s"/>
      <c r="C34785" s="53" t="s">
        <v>22875</v>
      </c>
      <c r="D34785" s="53" t="s">
        <v>34205</v>
      </c>
      <c r="E34785" s="438">
        <v>990</v>
      </c>
      <c r="F34785" s="230" t="s"/>
    </row>
    <row r="34786" spans="1:6">
      <c r="A34786" s="687">
        <v>45951.4291666667</v>
      </c>
      <c r="B34786" s="53" t="s">
        <v>34206</v>
      </c>
      <c r="C34786" s="53" t="s">
        <v>24123</v>
      </c>
      <c r="D34786" s="53" t="s">
        <v>34207</v>
      </c>
      <c r="E34786" s="438">
        <v>1460</v>
      </c>
      <c r="F34786" s="230" t="s"/>
    </row>
    <row r="34787" spans="1:6">
      <c r="A34787" s="687">
        <v>45951.4291666667</v>
      </c>
      <c r="B34787" s="53" t="s">
        <v>34208</v>
      </c>
      <c r="C34787" s="53" t="s">
        <v>24123</v>
      </c>
      <c r="D34787" s="53" t="s">
        <v>34209</v>
      </c>
      <c r="E34787" s="438">
        <v>1460</v>
      </c>
      <c r="F34787" s="230" t="s"/>
    </row>
    <row r="34788" spans="1:6">
      <c r="A34788" s="687">
        <v>45951.4319444445</v>
      </c>
      <c r="B34788" s="53" t="s">
        <v>34210</v>
      </c>
      <c r="C34788" s="53" t="s">
        <v>24614</v>
      </c>
      <c r="D34788" s="53" t="s">
        <v>34211</v>
      </c>
      <c r="E34788" s="438">
        <v>1660</v>
      </c>
      <c r="F34788" s="230" t="s"/>
    </row>
    <row r="34789" spans="1:6">
      <c r="A34789" s="687" t="s"/>
      <c r="B34789" s="438" t="s"/>
      <c r="C34789" s="53" t="s">
        <v>24614</v>
      </c>
      <c r="D34789" s="53" t="s">
        <v>34212</v>
      </c>
      <c r="E34789" s="438">
        <v>1660</v>
      </c>
      <c r="F34789" s="230" t="s"/>
    </row>
    <row r="34790" spans="1:6">
      <c r="A34790" s="687">
        <v>45952.3888888889</v>
      </c>
      <c r="B34790" s="53" t="s">
        <v>34213</v>
      </c>
      <c r="C34790" s="53" t="s">
        <v>33771</v>
      </c>
      <c r="D34790" s="53" t="s">
        <v>34214</v>
      </c>
      <c r="E34790" s="438">
        <v>465</v>
      </c>
      <c r="F34790" s="230" t="s"/>
    </row>
    <row r="34791" spans="1:6">
      <c r="A34791" s="687" t="s"/>
      <c r="B34791" s="438" t="s"/>
      <c r="C34791" s="53" t="s">
        <v>33771</v>
      </c>
      <c r="D34791" s="53" t="s">
        <v>34215</v>
      </c>
      <c r="E34791" s="438">
        <v>465</v>
      </c>
      <c r="F34791" s="230" t="s"/>
    </row>
    <row r="34792" spans="1:6">
      <c r="A34792" s="687" t="s"/>
      <c r="B34792" s="438" t="s"/>
      <c r="C34792" s="53" t="s">
        <v>22649</v>
      </c>
      <c r="D34792" s="53" t="s">
        <v>34216</v>
      </c>
      <c r="E34792" s="438">
        <v>1130</v>
      </c>
      <c r="F34792" s="230" t="s"/>
    </row>
    <row r="34793" spans="1:6">
      <c r="A34793" s="687" t="s"/>
      <c r="B34793" s="438" t="s"/>
      <c r="C34793" s="53" t="s">
        <v>22649</v>
      </c>
      <c r="D34793" s="53" t="s">
        <v>34217</v>
      </c>
      <c r="E34793" s="438">
        <v>1130</v>
      </c>
      <c r="F34793" s="230" t="s"/>
    </row>
    <row r="34794" spans="1:6">
      <c r="A34794" s="687">
        <v>45952.3909722222</v>
      </c>
      <c r="B34794" s="53" t="s">
        <v>34218</v>
      </c>
      <c r="C34794" s="53" t="s">
        <v>18813</v>
      </c>
      <c r="D34794" s="53" t="s">
        <v>34219</v>
      </c>
      <c r="E34794" s="438">
        <v>1145</v>
      </c>
      <c r="F34794" s="230" t="s"/>
    </row>
    <row r="34795" spans="1:6">
      <c r="A34795" s="687" t="s"/>
      <c r="B34795" s="438" t="s"/>
      <c r="C34795" s="53" t="s">
        <v>18813</v>
      </c>
      <c r="D34795" s="53" t="s">
        <v>34220</v>
      </c>
      <c r="E34795" s="438">
        <v>1145</v>
      </c>
      <c r="F34795" s="230" t="s"/>
    </row>
    <row r="34796" spans="1:6">
      <c r="A34796" s="687">
        <v>45952.3916666667</v>
      </c>
      <c r="B34796" s="53" t="s">
        <v>34221</v>
      </c>
      <c r="C34796" s="53" t="s">
        <v>16857</v>
      </c>
      <c r="D34796" s="53" t="s">
        <v>34222</v>
      </c>
      <c r="E34796" s="438">
        <v>1670</v>
      </c>
      <c r="F34796" s="230" t="s"/>
    </row>
    <row r="34797" spans="1:6">
      <c r="A34797" s="687" t="s"/>
      <c r="B34797" s="438" t="s"/>
      <c r="C34797" s="53" t="s">
        <v>16857</v>
      </c>
      <c r="D34797" s="53" t="s">
        <v>34223</v>
      </c>
      <c r="E34797" s="438">
        <v>1670</v>
      </c>
      <c r="F34797" s="230" t="s"/>
    </row>
    <row r="34798" spans="1:6">
      <c r="A34798" s="687" t="s"/>
      <c r="B34798" s="438" t="s"/>
      <c r="C34798" s="53" t="s">
        <v>23128</v>
      </c>
      <c r="D34798" s="53" t="s">
        <v>34224</v>
      </c>
      <c r="E34798" s="438">
        <v>940</v>
      </c>
      <c r="F34798" s="230" t="s"/>
    </row>
    <row r="34799" spans="1:6">
      <c r="A34799" s="687" t="s"/>
      <c r="B34799" s="438" t="s"/>
      <c r="C34799" s="53" t="s">
        <v>16395</v>
      </c>
      <c r="D34799" s="53" t="s">
        <v>34225</v>
      </c>
      <c r="E34799" s="438">
        <v>1250</v>
      </c>
      <c r="F34799" s="230" t="s"/>
    </row>
    <row r="34800" spans="1:6">
      <c r="A34800" s="687" t="s"/>
      <c r="B34800" s="438" t="s"/>
      <c r="C34800" s="53" t="s">
        <v>16395</v>
      </c>
      <c r="D34800" s="53" t="s">
        <v>34226</v>
      </c>
      <c r="E34800" s="438">
        <v>1250</v>
      </c>
      <c r="F34800" s="230" t="s"/>
    </row>
    <row r="34801" spans="1:6">
      <c r="A34801" s="687" t="s"/>
      <c r="B34801" s="438" t="s"/>
      <c r="C34801" s="53" t="s">
        <v>16395</v>
      </c>
      <c r="D34801" s="53" t="s">
        <v>34227</v>
      </c>
      <c r="E34801" s="438">
        <v>1250</v>
      </c>
      <c r="F34801" s="230" t="s"/>
    </row>
    <row r="34802" spans="1:6">
      <c r="A34802" s="687" t="s"/>
      <c r="B34802" s="438" t="s"/>
      <c r="C34802" s="53" t="s">
        <v>17059</v>
      </c>
      <c r="D34802" s="53" t="s">
        <v>34228</v>
      </c>
      <c r="E34802" s="438">
        <v>1990</v>
      </c>
      <c r="F34802" s="230" t="s"/>
    </row>
    <row r="34803" spans="1:6">
      <c r="A34803" s="687" t="s"/>
      <c r="B34803" s="438" t="s"/>
      <c r="C34803" s="53" t="s">
        <v>17059</v>
      </c>
      <c r="D34803" s="53" t="s">
        <v>34229</v>
      </c>
      <c r="E34803" s="438">
        <v>1990</v>
      </c>
      <c r="F34803" s="230" t="s"/>
    </row>
    <row r="34804" spans="1:6">
      <c r="A34804" s="687" t="s"/>
      <c r="B34804" s="438" t="s"/>
      <c r="C34804" s="53" t="s">
        <v>16199</v>
      </c>
      <c r="D34804" s="53" t="s">
        <v>34230</v>
      </c>
      <c r="E34804" s="438">
        <v>1200</v>
      </c>
      <c r="F34804" s="230" t="s"/>
    </row>
    <row r="34805" spans="1:6">
      <c r="A34805" s="687" t="s"/>
      <c r="B34805" s="438" t="s"/>
      <c r="C34805" s="53" t="s">
        <v>16199</v>
      </c>
      <c r="D34805" s="53" t="s">
        <v>34231</v>
      </c>
      <c r="E34805" s="438">
        <v>1200</v>
      </c>
      <c r="F34805" s="230" t="s"/>
    </row>
    <row r="34806" spans="1:6">
      <c r="A34806" s="687">
        <v>45952.3944444445</v>
      </c>
      <c r="B34806" s="53" t="s">
        <v>34232</v>
      </c>
      <c r="C34806" s="53" t="s">
        <v>28507</v>
      </c>
      <c r="D34806" s="53" t="s">
        <v>34233</v>
      </c>
      <c r="E34806" s="298">
        <v>3065</v>
      </c>
      <c r="F34806" s="230" t="s"/>
    </row>
    <row r="34807" spans="1:6">
      <c r="A34807" s="687" t="s"/>
      <c r="B34807" s="438" t="s"/>
      <c r="C34807" s="53" t="s">
        <v>28507</v>
      </c>
      <c r="D34807" s="53" t="s">
        <v>34234</v>
      </c>
      <c r="E34807" s="298">
        <v>3065</v>
      </c>
      <c r="F34807" s="230" t="s"/>
    </row>
    <row r="34808" spans="1:6">
      <c r="A34808" s="687">
        <v>45952.3958333333</v>
      </c>
      <c r="B34808" s="53" t="s">
        <v>34235</v>
      </c>
      <c r="C34808" s="53" t="s">
        <v>16717</v>
      </c>
      <c r="D34808" s="53" t="s">
        <v>34236</v>
      </c>
      <c r="E34808" s="438">
        <v>835</v>
      </c>
      <c r="F34808" s="230" t="s"/>
    </row>
    <row r="34809" spans="1:6">
      <c r="A34809" s="687">
        <v>45952.3965277778</v>
      </c>
      <c r="B34809" s="53" t="s">
        <v>34237</v>
      </c>
      <c r="C34809" s="53" t="s">
        <v>24614</v>
      </c>
      <c r="D34809" s="53" t="s">
        <v>34238</v>
      </c>
      <c r="E34809" s="438">
        <v>1660</v>
      </c>
      <c r="F34809" s="230" t="s"/>
    </row>
    <row r="34810" spans="1:6">
      <c r="A34810" s="687">
        <v>45952.3972222222</v>
      </c>
      <c r="B34810" s="53" t="s">
        <v>34239</v>
      </c>
      <c r="C34810" s="53" t="s">
        <v>16214</v>
      </c>
      <c r="D34810" s="53" t="s">
        <v>34240</v>
      </c>
      <c r="E34810" s="438">
        <v>1000</v>
      </c>
      <c r="F34810" s="701" t="s">
        <v>34241</v>
      </c>
    </row>
    <row r="34811" spans="1:6">
      <c r="A34811" s="687" t="s"/>
      <c r="B34811" s="438" t="s"/>
      <c r="C34811" s="53" t="s">
        <v>16214</v>
      </c>
      <c r="D34811" s="53" t="s">
        <v>34242</v>
      </c>
      <c r="E34811" s="438">
        <v>1000</v>
      </c>
      <c r="F34811" s="647" t="s"/>
    </row>
    <row r="34812" spans="1:6">
      <c r="A34812" s="687" t="s"/>
      <c r="B34812" s="438" t="s"/>
      <c r="C34812" s="53" t="s">
        <v>16216</v>
      </c>
      <c r="D34812" s="53" t="s">
        <v>34243</v>
      </c>
      <c r="E34812" s="438">
        <v>1000</v>
      </c>
      <c r="F34812" s="647" t="s"/>
    </row>
    <row r="34813" spans="1:6">
      <c r="A34813" s="687" t="s"/>
      <c r="B34813" s="438" t="s"/>
      <c r="C34813" s="53" t="s">
        <v>16216</v>
      </c>
      <c r="D34813" s="53" t="s">
        <v>34244</v>
      </c>
      <c r="E34813" s="438">
        <v>1000</v>
      </c>
      <c r="F34813" s="647" t="s"/>
    </row>
    <row r="34814" spans="1:6">
      <c r="A34814" s="687">
        <v>45952.3979166667</v>
      </c>
      <c r="B34814" s="53" t="s">
        <v>34245</v>
      </c>
      <c r="C34814" s="53" t="s">
        <v>16199</v>
      </c>
      <c r="D34814" s="53" t="s">
        <v>34246</v>
      </c>
      <c r="E34814" s="438">
        <v>1200</v>
      </c>
      <c r="F34814" s="647" t="s"/>
    </row>
    <row r="34815" spans="1:6">
      <c r="A34815" s="687" t="s"/>
      <c r="B34815" s="438" t="s"/>
      <c r="C34815" s="53" t="s">
        <v>16199</v>
      </c>
      <c r="D34815" s="53" t="s">
        <v>34247</v>
      </c>
      <c r="E34815" s="438">
        <v>1200</v>
      </c>
      <c r="F34815" s="647" t="s"/>
    </row>
    <row r="34816" spans="1:6">
      <c r="A34816" s="687" t="s"/>
      <c r="B34816" s="438" t="s"/>
      <c r="C34816" s="53" t="s">
        <v>22796</v>
      </c>
      <c r="D34816" s="53" t="s">
        <v>34248</v>
      </c>
      <c r="E34816" s="438">
        <v>1030</v>
      </c>
      <c r="F34816" s="647" t="s"/>
    </row>
    <row r="34817" spans="1:6">
      <c r="A34817" s="687" t="s"/>
      <c r="B34817" s="438" t="s"/>
      <c r="C34817" s="53" t="s">
        <v>22875</v>
      </c>
      <c r="D34817" s="53" t="s">
        <v>34249</v>
      </c>
      <c r="E34817" s="438">
        <v>990</v>
      </c>
      <c r="F34817" s="647" t="s"/>
    </row>
    <row r="34818" spans="1:6">
      <c r="A34818" s="687">
        <v>45952.525</v>
      </c>
      <c r="B34818" s="53" t="s">
        <v>34250</v>
      </c>
      <c r="C34818" s="53" t="s">
        <v>16214</v>
      </c>
      <c r="D34818" s="53" t="s">
        <v>34251</v>
      </c>
      <c r="E34818" s="438">
        <v>1000</v>
      </c>
      <c r="F34818" s="647" t="s"/>
    </row>
    <row r="34819" spans="1:6">
      <c r="A34819" s="687" t="s"/>
      <c r="B34819" s="438" t="s"/>
      <c r="C34819" s="53" t="s">
        <v>16214</v>
      </c>
      <c r="D34819" s="53" t="s">
        <v>34252</v>
      </c>
      <c r="E34819" s="438">
        <v>1000</v>
      </c>
      <c r="F34819" s="647" t="s"/>
    </row>
    <row r="34820" spans="1:6">
      <c r="A34820" s="687" t="s"/>
      <c r="B34820" s="438" t="s"/>
      <c r="C34820" s="53" t="s">
        <v>16216</v>
      </c>
      <c r="D34820" s="53" t="s">
        <v>34253</v>
      </c>
      <c r="E34820" s="438">
        <v>1000</v>
      </c>
      <c r="F34820" s="647" t="s"/>
    </row>
    <row r="34821" spans="1:6">
      <c r="A34821" s="687" t="s"/>
      <c r="B34821" s="438" t="s"/>
      <c r="C34821" s="53" t="s">
        <v>16216</v>
      </c>
      <c r="D34821" s="53" t="s">
        <v>34254</v>
      </c>
      <c r="E34821" s="438">
        <v>1000</v>
      </c>
      <c r="F34821" s="578" t="s"/>
    </row>
    <row r="34822" spans="1:6">
      <c r="A34822" s="687">
        <v>45952.4034722222</v>
      </c>
      <c r="B34822" s="53" t="s">
        <v>34255</v>
      </c>
      <c r="C34822" s="53" t="s">
        <v>17515</v>
      </c>
      <c r="D34822" s="53" t="s">
        <v>34256</v>
      </c>
      <c r="E34822" s="438">
        <v>890</v>
      </c>
      <c r="F34822" s="230" t="s"/>
    </row>
    <row r="34823" spans="1:6">
      <c r="A34823" s="687">
        <v>45952.4048611111</v>
      </c>
      <c r="B34823" s="53" t="s">
        <v>34257</v>
      </c>
      <c r="C34823" s="53" t="s">
        <v>22649</v>
      </c>
      <c r="D34823" s="53" t="s">
        <v>34258</v>
      </c>
      <c r="E34823" s="438">
        <v>1130</v>
      </c>
      <c r="F34823" s="230" t="s"/>
    </row>
    <row r="34824" spans="1:6">
      <c r="A34824" s="687">
        <v>45952.4055555556</v>
      </c>
      <c r="B34824" s="53" t="s">
        <v>34259</v>
      </c>
      <c r="C34824" s="53" t="s">
        <v>16345</v>
      </c>
      <c r="D34824" s="53" t="s">
        <v>34260</v>
      </c>
      <c r="E34824" s="438">
        <v>475</v>
      </c>
      <c r="F34824" s="230" t="s"/>
    </row>
    <row r="34825" spans="1:6">
      <c r="A34825" s="687">
        <v>45952.4076388889</v>
      </c>
      <c r="B34825" s="53" t="s">
        <v>34261</v>
      </c>
      <c r="C34825" s="53" t="s">
        <v>22649</v>
      </c>
      <c r="D34825" s="53" t="s">
        <v>34262</v>
      </c>
      <c r="E34825" s="438">
        <v>1130</v>
      </c>
      <c r="F34825" s="230" t="s"/>
    </row>
    <row r="34826" spans="1:6">
      <c r="A34826" s="687">
        <v>45952.4090277778</v>
      </c>
      <c r="B34826" s="53" t="s">
        <v>34263</v>
      </c>
      <c r="C34826" s="53" t="s">
        <v>16717</v>
      </c>
      <c r="D34826" s="53" t="s">
        <v>34264</v>
      </c>
      <c r="E34826" s="438">
        <v>835</v>
      </c>
      <c r="F34826" s="230" t="s"/>
    </row>
    <row r="34827" spans="1:6">
      <c r="A34827" s="687">
        <v>45952.4125</v>
      </c>
      <c r="B34827" s="53" t="s">
        <v>34265</v>
      </c>
      <c r="C34827" s="53" t="s">
        <v>22649</v>
      </c>
      <c r="D34827" s="53" t="s">
        <v>34266</v>
      </c>
      <c r="E34827" s="438">
        <v>1130</v>
      </c>
      <c r="F34827" s="230" t="s"/>
    </row>
    <row r="34828" spans="1:6">
      <c r="A34828" s="687">
        <v>45952.4243055556</v>
      </c>
      <c r="B34828" s="53" t="s">
        <v>34267</v>
      </c>
      <c r="C34828" s="53" t="s">
        <v>16717</v>
      </c>
      <c r="D34828" s="53" t="s">
        <v>34268</v>
      </c>
      <c r="E34828" s="438">
        <v>835</v>
      </c>
      <c r="F34828" s="230" t="s"/>
    </row>
    <row r="34829" spans="1:6">
      <c r="A34829" s="687">
        <v>45952.4270833333</v>
      </c>
      <c r="B34829" s="53" t="s">
        <v>34269</v>
      </c>
      <c r="C34829" s="53" t="s">
        <v>16345</v>
      </c>
      <c r="D34829" s="53" t="s">
        <v>34270</v>
      </c>
      <c r="E34829" s="438">
        <v>475</v>
      </c>
      <c r="F34829" s="230" t="s"/>
    </row>
    <row r="34830" spans="1:6">
      <c r="A34830" s="687" t="s"/>
      <c r="B34830" s="438" t="s"/>
      <c r="C34830" s="53" t="s">
        <v>16207</v>
      </c>
      <c r="D34830" s="53" t="s">
        <v>34271</v>
      </c>
      <c r="E34830" s="438">
        <v>1200</v>
      </c>
      <c r="F34830" s="230" t="s"/>
    </row>
    <row r="34831" spans="1:6">
      <c r="A34831" s="687" t="s"/>
      <c r="B34831" s="438" t="s"/>
      <c r="C34831" s="53" t="s">
        <v>16207</v>
      </c>
      <c r="D34831" s="53" t="s">
        <v>34272</v>
      </c>
      <c r="E34831" s="438">
        <v>1200</v>
      </c>
      <c r="F34831" s="230" t="s"/>
    </row>
    <row r="34832" spans="1:6">
      <c r="A34832" s="687" t="s"/>
      <c r="B34832" s="438" t="s"/>
      <c r="C34832" s="53" t="s">
        <v>16580</v>
      </c>
      <c r="D34832" s="53" t="s">
        <v>34273</v>
      </c>
      <c r="E34832" s="438">
        <v>990</v>
      </c>
      <c r="F34832" s="230" t="s"/>
    </row>
    <row r="34833" spans="1:6">
      <c r="A34833" s="687" t="s"/>
      <c r="B34833" s="438" t="s"/>
      <c r="C34833" s="53" t="s">
        <v>16580</v>
      </c>
      <c r="D34833" s="53" t="s">
        <v>34274</v>
      </c>
      <c r="E34833" s="438">
        <v>990</v>
      </c>
      <c r="F34833" s="230" t="s"/>
    </row>
    <row r="34834" spans="1:6">
      <c r="A34834" s="687" t="s"/>
      <c r="B34834" s="438" t="s"/>
      <c r="C34834" s="53" t="s">
        <v>30740</v>
      </c>
      <c r="D34834" s="53" t="s">
        <v>34275</v>
      </c>
      <c r="E34834" s="438">
        <v>1650</v>
      </c>
      <c r="F34834" s="230" t="s"/>
    </row>
    <row r="34835" spans="1:6">
      <c r="A34835" s="687">
        <v>45952.4416666667</v>
      </c>
      <c r="B34835" s="53" t="s">
        <v>34276</v>
      </c>
      <c r="C34835" s="53" t="s">
        <v>16857</v>
      </c>
      <c r="D34835" s="53" t="s">
        <v>34277</v>
      </c>
      <c r="E34835" s="438">
        <v>1670</v>
      </c>
      <c r="F34835" s="89" t="s"/>
    </row>
    <row r="34836" spans="1:6">
      <c r="A34836" s="687" t="s"/>
      <c r="B34836" s="438" t="s"/>
      <c r="C34836" s="53" t="s">
        <v>16395</v>
      </c>
      <c r="D34836" s="53" t="s">
        <v>34278</v>
      </c>
      <c r="E34836" s="438">
        <v>1250</v>
      </c>
      <c r="F34836" s="89" t="s"/>
    </row>
    <row r="34837" spans="1:6">
      <c r="A34837" s="687">
        <v>45952.4444444444</v>
      </c>
      <c r="B34837" s="290" t="s">
        <v>34279</v>
      </c>
      <c r="C34837" s="53" t="s">
        <v>16717</v>
      </c>
      <c r="D34837" s="53" t="s">
        <v>34280</v>
      </c>
      <c r="E34837" s="438">
        <v>835</v>
      </c>
      <c r="F34837" s="89" t="s"/>
    </row>
    <row r="34838" spans="1:6">
      <c r="A34838" s="687">
        <v>45952.4458333333</v>
      </c>
      <c r="B34838" s="290" t="s">
        <v>34281</v>
      </c>
      <c r="C34838" s="53" t="s">
        <v>16717</v>
      </c>
      <c r="D34838" s="53" t="s">
        <v>34282</v>
      </c>
      <c r="E34838" s="438">
        <v>835</v>
      </c>
      <c r="F34838" s="89" t="s"/>
    </row>
    <row r="34839" spans="1:6">
      <c r="A34839" s="687">
        <v>45952.4479166667</v>
      </c>
      <c r="B34839" s="53" t="s">
        <v>34283</v>
      </c>
      <c r="C34839" s="53" t="s">
        <v>16199</v>
      </c>
      <c r="D34839" s="53" t="s">
        <v>34284</v>
      </c>
      <c r="E34839" s="438">
        <v>1200</v>
      </c>
      <c r="F34839" s="89" t="s"/>
    </row>
    <row r="34840" spans="1:6">
      <c r="A34840" s="687">
        <v>45952.4506944444</v>
      </c>
      <c r="B34840" s="53" t="s">
        <v>34285</v>
      </c>
      <c r="C34840" s="53" t="s">
        <v>16717</v>
      </c>
      <c r="D34840" s="53" t="s">
        <v>34286</v>
      </c>
      <c r="E34840" s="438">
        <v>835</v>
      </c>
      <c r="F34840" s="89" t="s"/>
    </row>
    <row r="34841" spans="1:6">
      <c r="A34841" s="687">
        <v>45952.4513888889</v>
      </c>
      <c r="B34841" s="53" t="s">
        <v>34287</v>
      </c>
      <c r="C34841" s="53" t="s">
        <v>24614</v>
      </c>
      <c r="D34841" s="53" t="s">
        <v>34288</v>
      </c>
      <c r="E34841" s="438">
        <v>1660</v>
      </c>
      <c r="F34841" s="89" t="s"/>
    </row>
    <row r="34842" spans="1:6">
      <c r="A34842" s="687" t="s"/>
      <c r="B34842" s="438" t="s"/>
      <c r="C34842" s="53" t="s">
        <v>16345</v>
      </c>
      <c r="D34842" s="53" t="s">
        <v>34289</v>
      </c>
      <c r="E34842" s="438">
        <v>475</v>
      </c>
      <c r="F34842" s="89" t="s"/>
    </row>
    <row r="34843" spans="1:6">
      <c r="A34843" s="687" t="s"/>
      <c r="B34843" s="438" t="s"/>
      <c r="C34843" s="53" t="s">
        <v>16345</v>
      </c>
      <c r="D34843" s="53" t="s">
        <v>34290</v>
      </c>
      <c r="E34843" s="438">
        <v>475</v>
      </c>
      <c r="F34843" s="89" t="s"/>
    </row>
    <row r="34844" spans="1:6">
      <c r="A34844" s="687" t="s"/>
      <c r="B34844" s="438" t="s"/>
      <c r="C34844" s="53" t="s">
        <v>16345</v>
      </c>
      <c r="D34844" s="53" t="s">
        <v>34291</v>
      </c>
      <c r="E34844" s="438">
        <v>475</v>
      </c>
      <c r="F34844" s="89" t="s"/>
    </row>
    <row r="34845" spans="1:6">
      <c r="A34845" s="687" t="s"/>
      <c r="B34845" s="438" t="s"/>
      <c r="C34845" s="53" t="s">
        <v>16345</v>
      </c>
      <c r="D34845" s="53" t="s">
        <v>34292</v>
      </c>
      <c r="E34845" s="438">
        <v>475</v>
      </c>
      <c r="F34845" s="89" t="s"/>
    </row>
    <row r="34846" spans="1:6">
      <c r="A34846" s="687" t="s"/>
      <c r="B34846" s="438" t="s"/>
      <c r="C34846" s="53" t="s">
        <v>16345</v>
      </c>
      <c r="D34846" s="53" t="s">
        <v>34293</v>
      </c>
      <c r="E34846" s="438">
        <v>475</v>
      </c>
      <c r="F34846" s="89" t="s"/>
    </row>
    <row r="34847" spans="1:6">
      <c r="A34847" s="687" t="s"/>
      <c r="B34847" s="438" t="s"/>
      <c r="C34847" s="53" t="s">
        <v>16345</v>
      </c>
      <c r="D34847" s="53" t="s">
        <v>34294</v>
      </c>
      <c r="E34847" s="438">
        <v>475</v>
      </c>
      <c r="F34847" s="89" t="s"/>
    </row>
    <row r="34848" spans="1:6">
      <c r="A34848" s="687" t="s"/>
      <c r="B34848" s="438" t="s"/>
      <c r="C34848" s="53" t="s">
        <v>16345</v>
      </c>
      <c r="D34848" s="53" t="s">
        <v>34295</v>
      </c>
      <c r="E34848" s="438">
        <v>475</v>
      </c>
      <c r="F34848" s="89" t="s"/>
    </row>
    <row r="34849" spans="1:6">
      <c r="A34849" s="687" t="s"/>
      <c r="B34849" s="438" t="s"/>
      <c r="C34849" s="53" t="s">
        <v>16345</v>
      </c>
      <c r="D34849" s="53" t="s">
        <v>34296</v>
      </c>
      <c r="E34849" s="438">
        <v>475</v>
      </c>
      <c r="F34849" s="89" t="s"/>
    </row>
    <row r="34850" spans="1:6">
      <c r="A34850" s="687">
        <v>45952.4527777778</v>
      </c>
      <c r="B34850" s="290" t="s">
        <v>34297</v>
      </c>
      <c r="C34850" s="53" t="s">
        <v>16717</v>
      </c>
      <c r="D34850" s="53" t="s">
        <v>34298</v>
      </c>
      <c r="E34850" s="438">
        <v>835</v>
      </c>
      <c r="F34850" s="89" t="s"/>
    </row>
    <row r="34851" spans="1:6">
      <c r="A34851" s="687" t="s"/>
      <c r="B34851" s="438" t="s"/>
      <c r="C34851" s="53" t="s">
        <v>16717</v>
      </c>
      <c r="D34851" s="53" t="s">
        <v>34299</v>
      </c>
      <c r="E34851" s="438">
        <v>835</v>
      </c>
      <c r="F34851" s="89" t="s"/>
    </row>
    <row r="34852" spans="1:6">
      <c r="A34852" s="687">
        <v>45952.4555555556</v>
      </c>
      <c r="B34852" s="53" t="s">
        <v>34300</v>
      </c>
      <c r="C34852" s="53" t="s">
        <v>33771</v>
      </c>
      <c r="D34852" s="53" t="s">
        <v>34301</v>
      </c>
      <c r="E34852" s="438">
        <v>465</v>
      </c>
      <c r="F34852" s="89" t="s"/>
    </row>
    <row r="34853" spans="1:6">
      <c r="A34853" s="687" t="s"/>
      <c r="B34853" s="438" t="s"/>
      <c r="C34853" s="53" t="s">
        <v>33771</v>
      </c>
      <c r="D34853" s="53" t="s">
        <v>34302</v>
      </c>
      <c r="E34853" s="438">
        <v>465</v>
      </c>
      <c r="F34853" s="89" t="s"/>
    </row>
    <row r="34854" spans="1:6">
      <c r="A34854" s="687" t="s"/>
      <c r="B34854" s="438" t="s"/>
      <c r="C34854" s="53" t="s">
        <v>16717</v>
      </c>
      <c r="D34854" s="53" t="s">
        <v>34303</v>
      </c>
      <c r="E34854" s="438">
        <v>835</v>
      </c>
      <c r="F34854" s="89" t="s"/>
    </row>
    <row r="34855" spans="1:6">
      <c r="A34855" s="687" t="s"/>
      <c r="B34855" s="438" t="s"/>
      <c r="C34855" s="53" t="s">
        <v>16345</v>
      </c>
      <c r="D34855" s="53" t="s">
        <v>34304</v>
      </c>
      <c r="E34855" s="438">
        <v>475</v>
      </c>
      <c r="F34855" s="89" t="s"/>
    </row>
    <row r="34856" spans="1:6">
      <c r="A34856" s="687" t="s"/>
      <c r="B34856" s="438" t="s"/>
      <c r="C34856" s="53" t="s">
        <v>16345</v>
      </c>
      <c r="D34856" s="53" t="s">
        <v>34305</v>
      </c>
      <c r="E34856" s="438">
        <v>475</v>
      </c>
      <c r="F34856" s="89" t="s"/>
    </row>
    <row r="34857" spans="1:6">
      <c r="A34857" s="687">
        <v>45952.4590277778</v>
      </c>
      <c r="B34857" s="290" t="s">
        <v>34306</v>
      </c>
      <c r="C34857" s="53" t="s">
        <v>16717</v>
      </c>
      <c r="D34857" s="53" t="s">
        <v>34307</v>
      </c>
      <c r="E34857" s="438">
        <v>835</v>
      </c>
      <c r="F34857" s="89" t="s"/>
    </row>
    <row r="34858" spans="1:6">
      <c r="A34858" s="687">
        <v>45952.4631944445</v>
      </c>
      <c r="B34858" s="53" t="s">
        <v>34308</v>
      </c>
      <c r="C34858" s="53" t="s">
        <v>16717</v>
      </c>
      <c r="D34858" s="53" t="s">
        <v>34309</v>
      </c>
      <c r="E34858" s="438">
        <v>835</v>
      </c>
      <c r="F34858" s="89" t="s"/>
    </row>
    <row r="34859" spans="1:6">
      <c r="A34859" s="687">
        <v>45952.4638888889</v>
      </c>
      <c r="B34859" s="53" t="s">
        <v>34310</v>
      </c>
      <c r="C34859" s="53" t="s">
        <v>16717</v>
      </c>
      <c r="D34859" s="53" t="s">
        <v>34311</v>
      </c>
      <c r="E34859" s="438">
        <v>835</v>
      </c>
      <c r="F34859" s="89" t="s"/>
    </row>
    <row r="34860" spans="1:6">
      <c r="A34860" s="687">
        <v>45952.4819444444</v>
      </c>
      <c r="B34860" s="53" t="s">
        <v>34312</v>
      </c>
      <c r="C34860" s="53" t="s">
        <v>16214</v>
      </c>
      <c r="D34860" s="53" t="s">
        <v>34313</v>
      </c>
      <c r="E34860" s="438">
        <v>950</v>
      </c>
      <c r="F34860" s="95" t="s">
        <v>17447</v>
      </c>
    </row>
    <row r="34861" spans="1:6">
      <c r="A34861" s="687" t="s"/>
      <c r="B34861" s="438" t="s"/>
      <c r="C34861" s="53" t="s">
        <v>16216</v>
      </c>
      <c r="D34861" s="53" t="s">
        <v>34314</v>
      </c>
      <c r="E34861" s="438">
        <v>1000</v>
      </c>
      <c r="F34861" s="95" t="s">
        <v>34315</v>
      </c>
    </row>
    <row r="34862" spans="1:6">
      <c r="A34862" s="687">
        <v>45952.4833333333</v>
      </c>
      <c r="B34862" s="298" t="s">
        <v>34316</v>
      </c>
      <c r="C34862" s="53" t="s">
        <v>16345</v>
      </c>
      <c r="D34862" s="53" t="s">
        <v>34317</v>
      </c>
      <c r="E34862" s="438">
        <v>475</v>
      </c>
      <c r="F34862" s="95" t="s"/>
    </row>
    <row r="34863" spans="1:6">
      <c r="A34863" s="687" t="s"/>
      <c r="B34863" s="438" t="s"/>
      <c r="C34863" s="53" t="s">
        <v>16345</v>
      </c>
      <c r="D34863" s="53" t="s">
        <v>34318</v>
      </c>
      <c r="E34863" s="438">
        <v>475</v>
      </c>
      <c r="F34863" s="89" t="s"/>
    </row>
    <row r="34864" spans="1:6">
      <c r="A34864" s="687" t="s"/>
      <c r="B34864" s="438" t="s"/>
      <c r="C34864" s="53" t="s">
        <v>16345</v>
      </c>
      <c r="D34864" s="53" t="s">
        <v>34319</v>
      </c>
      <c r="E34864" s="438">
        <v>475</v>
      </c>
      <c r="F34864" s="89" t="s"/>
    </row>
    <row r="34865" spans="1:6">
      <c r="A34865" s="687" t="s"/>
      <c r="B34865" s="544" t="s">
        <v>34320</v>
      </c>
      <c r="C34865" s="53" t="s">
        <v>16345</v>
      </c>
      <c r="D34865" s="53" t="s">
        <v>34321</v>
      </c>
      <c r="E34865" s="438">
        <v>475</v>
      </c>
      <c r="F34865" s="89" t="s"/>
    </row>
    <row r="34866" spans="1:6">
      <c r="A34866" s="687" t="s"/>
      <c r="B34866" s="438" t="s"/>
      <c r="C34866" s="53" t="s">
        <v>16345</v>
      </c>
      <c r="D34866" s="53" t="s">
        <v>34322</v>
      </c>
      <c r="E34866" s="438">
        <v>475</v>
      </c>
      <c r="F34866" s="89" t="s"/>
    </row>
    <row r="34867" spans="1:6">
      <c r="A34867" s="687" t="s"/>
      <c r="B34867" s="438" t="s"/>
      <c r="C34867" s="53" t="s">
        <v>16345</v>
      </c>
      <c r="D34867" s="53" t="s">
        <v>34323</v>
      </c>
      <c r="E34867" s="438">
        <v>475</v>
      </c>
      <c r="F34867" s="89" t="s"/>
    </row>
    <row r="34868" spans="1:6">
      <c r="A34868" s="687" t="s"/>
      <c r="B34868" s="438" t="s"/>
      <c r="C34868" s="53" t="s">
        <v>16345</v>
      </c>
      <c r="D34868" s="53" t="s">
        <v>34324</v>
      </c>
      <c r="E34868" s="438">
        <v>475</v>
      </c>
      <c r="F34868" s="89" t="s"/>
    </row>
    <row r="34869" spans="1:6">
      <c r="A34869" s="687" t="s"/>
      <c r="B34869" s="438" t="s"/>
      <c r="C34869" s="53" t="s">
        <v>16345</v>
      </c>
      <c r="D34869" s="53" t="s">
        <v>34325</v>
      </c>
      <c r="E34869" s="438">
        <v>475</v>
      </c>
      <c r="F34869" s="89" t="s"/>
    </row>
    <row r="34870" spans="1:6">
      <c r="A34870" s="687" t="s"/>
      <c r="B34870" s="438" t="s"/>
      <c r="C34870" s="53" t="s">
        <v>16345</v>
      </c>
      <c r="D34870" s="53" t="s">
        <v>34326</v>
      </c>
      <c r="E34870" s="438">
        <v>475</v>
      </c>
      <c r="F34870" s="89" t="s"/>
    </row>
    <row r="34871" spans="1:6">
      <c r="A34871" s="687" t="s"/>
      <c r="B34871" s="438" t="s"/>
      <c r="C34871" s="53" t="s">
        <v>16345</v>
      </c>
      <c r="D34871" s="53" t="s">
        <v>34327</v>
      </c>
      <c r="E34871" s="438">
        <v>475</v>
      </c>
      <c r="F34871" s="89" t="s"/>
    </row>
    <row r="34872" spans="1:6">
      <c r="A34872" s="687" t="s"/>
      <c r="B34872" s="438" t="s"/>
      <c r="C34872" s="53" t="s">
        <v>16345</v>
      </c>
      <c r="D34872" s="53" t="s">
        <v>34328</v>
      </c>
      <c r="E34872" s="438">
        <v>475</v>
      </c>
      <c r="F34872" s="89" t="s"/>
    </row>
    <row r="34873" spans="1:6">
      <c r="A34873" s="687" t="s"/>
      <c r="B34873" s="438" t="s"/>
      <c r="C34873" s="53" t="s">
        <v>16345</v>
      </c>
      <c r="D34873" s="53" t="s">
        <v>34329</v>
      </c>
      <c r="E34873" s="438">
        <v>475</v>
      </c>
      <c r="F34873" s="89" t="s"/>
    </row>
    <row r="34874" spans="1:6">
      <c r="A34874" s="687" t="s"/>
      <c r="B34874" s="438" t="s"/>
      <c r="C34874" s="53" t="s">
        <v>16345</v>
      </c>
      <c r="D34874" s="53" t="s">
        <v>34330</v>
      </c>
      <c r="E34874" s="438">
        <v>475</v>
      </c>
      <c r="F34874" s="89" t="s"/>
    </row>
    <row r="34875" spans="1:6">
      <c r="A34875" s="687" t="s"/>
      <c r="B34875" s="438" t="s"/>
      <c r="C34875" s="53" t="s">
        <v>22649</v>
      </c>
      <c r="D34875" s="53" t="s">
        <v>34331</v>
      </c>
      <c r="E34875" s="438">
        <v>1130</v>
      </c>
      <c r="F34875" s="89" t="s"/>
    </row>
    <row r="34876" spans="1:6">
      <c r="A34876" s="687" t="s"/>
      <c r="B34876" s="438" t="s"/>
      <c r="C34876" s="53" t="s">
        <v>22649</v>
      </c>
      <c r="D34876" s="53" t="s">
        <v>34332</v>
      </c>
      <c r="E34876" s="438">
        <v>1130</v>
      </c>
      <c r="F34876" s="89" t="s"/>
    </row>
    <row r="34877" spans="1:6" ht="19.5" customHeight="true">
      <c r="A34877" s="687" t="s"/>
      <c r="B34877" s="438" t="s"/>
      <c r="C34877" s="53" t="s">
        <v>22649</v>
      </c>
      <c r="D34877" s="53" t="s">
        <v>34333</v>
      </c>
      <c r="E34877" s="438">
        <v>1130</v>
      </c>
      <c r="F34877" s="89" t="s"/>
    </row>
    <row r="34878" spans="1:6">
      <c r="A34878" s="687" t="s"/>
      <c r="B34878" s="438" t="s"/>
      <c r="C34878" s="53" t="s">
        <v>22649</v>
      </c>
      <c r="D34878" s="53" t="s">
        <v>34334</v>
      </c>
      <c r="E34878" s="438">
        <v>1130</v>
      </c>
      <c r="F34878" s="89" t="s"/>
    </row>
    <row r="34879" spans="1:6">
      <c r="A34879" s="687" t="s"/>
      <c r="B34879" s="438" t="s"/>
      <c r="C34879" s="53" t="s">
        <v>22649</v>
      </c>
      <c r="D34879" s="53" t="s">
        <v>34335</v>
      </c>
      <c r="E34879" s="438">
        <v>1130</v>
      </c>
      <c r="F34879" s="89" t="s"/>
    </row>
    <row r="34880" spans="1:6">
      <c r="A34880" s="687" t="s"/>
      <c r="B34880" s="438" t="s"/>
      <c r="C34880" s="53" t="s">
        <v>22649</v>
      </c>
      <c r="D34880" s="53" t="s">
        <v>34336</v>
      </c>
      <c r="E34880" s="438">
        <v>1130</v>
      </c>
      <c r="F34880" s="89" t="s"/>
    </row>
    <row r="34881" spans="1:6">
      <c r="A34881" s="687" t="s"/>
      <c r="B34881" s="438" t="s"/>
      <c r="C34881" s="53" t="s">
        <v>22649</v>
      </c>
      <c r="D34881" s="53" t="s">
        <v>34337</v>
      </c>
      <c r="E34881" s="438">
        <v>1130</v>
      </c>
      <c r="F34881" s="89" t="s"/>
    </row>
    <row r="34882" spans="1:6">
      <c r="A34882" s="687" t="s"/>
      <c r="B34882" s="438" t="s"/>
      <c r="C34882" s="53" t="s">
        <v>22649</v>
      </c>
      <c r="D34882" s="53" t="s">
        <v>34338</v>
      </c>
      <c r="E34882" s="438">
        <v>1130</v>
      </c>
      <c r="F34882" s="89" t="s"/>
    </row>
    <row r="34883" spans="1:6">
      <c r="A34883" s="687" t="s"/>
      <c r="B34883" s="438" t="s"/>
      <c r="C34883" s="53" t="s">
        <v>22649</v>
      </c>
      <c r="D34883" s="53" t="s">
        <v>34339</v>
      </c>
      <c r="E34883" s="438">
        <v>1130</v>
      </c>
      <c r="F34883" s="89" t="s"/>
    </row>
    <row r="34884" spans="1:6">
      <c r="A34884" s="687" t="s"/>
      <c r="B34884" s="438" t="s"/>
      <c r="C34884" s="53" t="s">
        <v>22649</v>
      </c>
      <c r="D34884" s="53" t="s">
        <v>34340</v>
      </c>
      <c r="E34884" s="438">
        <v>1130</v>
      </c>
      <c r="F34884" s="89" t="s"/>
    </row>
    <row r="34885" spans="1:6">
      <c r="A34885" s="687" t="s"/>
      <c r="B34885" s="438" t="s"/>
      <c r="C34885" s="53" t="s">
        <v>22649</v>
      </c>
      <c r="D34885" s="53" t="s">
        <v>34341</v>
      </c>
      <c r="E34885" s="438">
        <v>1130</v>
      </c>
      <c r="F34885" s="89" t="s"/>
    </row>
    <row r="34886" spans="1:6">
      <c r="A34886" s="687" t="s"/>
      <c r="B34886" s="438" t="s"/>
      <c r="C34886" s="53" t="s">
        <v>22649</v>
      </c>
      <c r="D34886" s="53" t="s">
        <v>34342</v>
      </c>
      <c r="E34886" s="438">
        <v>1130</v>
      </c>
      <c r="F34886" s="89" t="s"/>
    </row>
    <row r="34887" spans="1:6">
      <c r="A34887" s="687">
        <v>45952.4930555556</v>
      </c>
      <c r="B34887" s="53" t="s">
        <v>34343</v>
      </c>
      <c r="C34887" s="53" t="s">
        <v>22649</v>
      </c>
      <c r="D34887" s="53" t="s">
        <v>34344</v>
      </c>
      <c r="E34887" s="438">
        <v>1130</v>
      </c>
      <c r="F34887" s="89" t="s"/>
    </row>
    <row r="34888" spans="1:6">
      <c r="A34888" s="687" t="s"/>
      <c r="B34888" s="438" t="s"/>
      <c r="C34888" s="53" t="s">
        <v>22649</v>
      </c>
      <c r="D34888" s="53" t="s">
        <v>34345</v>
      </c>
      <c r="E34888" s="438">
        <v>1130</v>
      </c>
      <c r="F34888" s="89" t="s"/>
    </row>
    <row r="34889" spans="1:6">
      <c r="A34889" s="687" t="s"/>
      <c r="B34889" s="438" t="s"/>
      <c r="C34889" s="53" t="s">
        <v>22649</v>
      </c>
      <c r="D34889" s="53" t="s">
        <v>34346</v>
      </c>
      <c r="E34889" s="438">
        <v>1130</v>
      </c>
      <c r="F34889" s="89" t="s"/>
    </row>
    <row r="34890" spans="1:6">
      <c r="A34890" s="687" t="s"/>
      <c r="B34890" s="438" t="s"/>
      <c r="C34890" s="53" t="s">
        <v>22649</v>
      </c>
      <c r="D34890" s="53" t="s">
        <v>34347</v>
      </c>
      <c r="E34890" s="438">
        <v>1130</v>
      </c>
      <c r="F34890" s="89" t="s"/>
    </row>
    <row r="34891" spans="1:6">
      <c r="A34891" s="687">
        <v>45952.50625</v>
      </c>
      <c r="B34891" s="53" t="s">
        <v>34348</v>
      </c>
      <c r="C34891" s="53" t="s">
        <v>27869</v>
      </c>
      <c r="D34891" s="53" t="s">
        <v>34349</v>
      </c>
      <c r="E34891" s="438">
        <v>4310</v>
      </c>
      <c r="F34891" s="89" t="s"/>
    </row>
    <row r="34892" spans="1:6">
      <c r="A34892" s="687">
        <v>45952.5236111111</v>
      </c>
      <c r="B34892" s="53" t="s">
        <v>34350</v>
      </c>
      <c r="C34892" s="53" t="s">
        <v>22649</v>
      </c>
      <c r="D34892" s="53" t="s">
        <v>34351</v>
      </c>
      <c r="E34892" s="438">
        <v>1130</v>
      </c>
      <c r="F34892" s="89" t="s"/>
    </row>
    <row r="34893" spans="1:6">
      <c r="A34893" s="687">
        <v>45952.5270833333</v>
      </c>
      <c r="B34893" s="290" t="s">
        <v>34352</v>
      </c>
      <c r="C34893" s="53" t="s">
        <v>16717</v>
      </c>
      <c r="D34893" s="53" t="s">
        <v>34353</v>
      </c>
      <c r="E34893" s="438">
        <v>835</v>
      </c>
      <c r="F34893" s="89" t="s"/>
    </row>
    <row r="34894" spans="1:6">
      <c r="A34894" s="687">
        <v>45952.5291666667</v>
      </c>
      <c r="B34894" s="53" t="s">
        <v>34354</v>
      </c>
      <c r="C34894" s="53" t="s">
        <v>22649</v>
      </c>
      <c r="D34894" s="53" t="s">
        <v>34355</v>
      </c>
      <c r="E34894" s="438">
        <v>1130</v>
      </c>
      <c r="F34894" s="89" t="s"/>
    </row>
    <row r="34895" spans="1:6">
      <c r="A34895" s="687">
        <v>45952.5402777778</v>
      </c>
      <c r="B34895" s="53" t="s">
        <v>34356</v>
      </c>
      <c r="C34895" s="53" t="s">
        <v>28507</v>
      </c>
      <c r="D34895" s="53" t="s">
        <v>34357</v>
      </c>
      <c r="E34895" s="298">
        <v>3065</v>
      </c>
      <c r="F34895" s="89" t="s"/>
    </row>
    <row r="34896" spans="1:6">
      <c r="A34896" s="687">
        <v>45952.5409722222</v>
      </c>
      <c r="B34896" s="53" t="s">
        <v>34358</v>
      </c>
      <c r="C34896" s="53" t="s">
        <v>16717</v>
      </c>
      <c r="D34896" s="53" t="s">
        <v>34359</v>
      </c>
      <c r="E34896" s="438">
        <v>835</v>
      </c>
      <c r="F34896" s="89" t="s"/>
    </row>
    <row r="34897" spans="1:6">
      <c r="A34897" s="687" t="s"/>
      <c r="B34897" s="438" t="s"/>
      <c r="C34897" s="53" t="s">
        <v>16717</v>
      </c>
      <c r="D34897" s="53" t="s">
        <v>34360</v>
      </c>
      <c r="E34897" s="438">
        <v>835</v>
      </c>
      <c r="F34897" s="89" t="s"/>
    </row>
    <row r="34898" spans="1:6">
      <c r="A34898" s="687">
        <v>45952.5444444444</v>
      </c>
      <c r="B34898" s="53" t="s">
        <v>34361</v>
      </c>
      <c r="C34898" s="53" t="s">
        <v>16717</v>
      </c>
      <c r="D34898" s="53" t="s">
        <v>34362</v>
      </c>
      <c r="E34898" s="438">
        <v>835</v>
      </c>
      <c r="F34898" s="89" t="s"/>
    </row>
    <row r="34899" spans="1:6">
      <c r="A34899" s="687">
        <v>45952.5451388889</v>
      </c>
      <c r="B34899" s="290" t="s">
        <v>34363</v>
      </c>
      <c r="C34899" s="53" t="s">
        <v>16717</v>
      </c>
      <c r="D34899" s="53" t="s">
        <v>34364</v>
      </c>
      <c r="E34899" s="438">
        <v>835</v>
      </c>
      <c r="F34899" s="89" t="s"/>
    </row>
    <row r="34900" spans="1:6">
      <c r="A34900" s="687">
        <v>45952.5458333333</v>
      </c>
      <c r="B34900" s="53" t="s">
        <v>34365</v>
      </c>
      <c r="C34900" s="53" t="s">
        <v>16395</v>
      </c>
      <c r="D34900" s="53" t="s">
        <v>34366</v>
      </c>
      <c r="E34900" s="438">
        <v>1250</v>
      </c>
      <c r="F34900" s="89" t="s"/>
    </row>
    <row r="34901" spans="1:6">
      <c r="A34901" s="687">
        <v>45952.5576388889</v>
      </c>
      <c r="B34901" s="53" t="s">
        <v>34367</v>
      </c>
      <c r="C34901" s="53" t="s">
        <v>28507</v>
      </c>
      <c r="D34901" s="53" t="s">
        <v>34368</v>
      </c>
      <c r="E34901" s="298">
        <v>3065</v>
      </c>
      <c r="F34901" s="89" t="s"/>
    </row>
    <row r="34902" spans="1:6">
      <c r="A34902" s="687">
        <v>45952.5583333333</v>
      </c>
      <c r="B34902" s="53" t="s">
        <v>34369</v>
      </c>
      <c r="C34902" s="53" t="s">
        <v>28507</v>
      </c>
      <c r="D34902" s="53" t="s">
        <v>34370</v>
      </c>
      <c r="E34902" s="298">
        <v>3065</v>
      </c>
      <c r="F34902" s="89" t="s"/>
    </row>
    <row r="34903" spans="1:6">
      <c r="A34903" s="687">
        <v>45952.5722222222</v>
      </c>
      <c r="B34903" s="53" t="s">
        <v>34371</v>
      </c>
      <c r="C34903" s="53" t="s">
        <v>24061</v>
      </c>
      <c r="D34903" s="53" t="s">
        <v>34372</v>
      </c>
      <c r="E34903" s="438">
        <v>1660</v>
      </c>
      <c r="F34903" s="89" t="s"/>
    </row>
    <row r="34904" spans="1:6">
      <c r="A34904" s="687" t="s"/>
      <c r="B34904" s="438" t="s"/>
      <c r="C34904" s="53" t="s">
        <v>24061</v>
      </c>
      <c r="D34904" s="53" t="s">
        <v>34373</v>
      </c>
      <c r="E34904" s="438">
        <v>1660</v>
      </c>
      <c r="F34904" s="89" t="s"/>
    </row>
    <row r="34905" spans="1:6">
      <c r="A34905" s="687" t="s"/>
      <c r="B34905" s="438" t="s"/>
      <c r="C34905" s="53" t="s">
        <v>24061</v>
      </c>
      <c r="D34905" s="53" t="s">
        <v>34374</v>
      </c>
      <c r="E34905" s="438">
        <v>1660</v>
      </c>
      <c r="F34905" s="89" t="s"/>
    </row>
    <row r="34906" spans="1:6">
      <c r="A34906" s="687" t="s"/>
      <c r="B34906" s="438" t="s"/>
      <c r="C34906" s="53" t="s">
        <v>16345</v>
      </c>
      <c r="D34906" s="53" t="s">
        <v>34375</v>
      </c>
      <c r="E34906" s="438">
        <v>475</v>
      </c>
      <c r="F34906" s="89" t="s"/>
    </row>
    <row r="34907" spans="1:6">
      <c r="A34907" s="687" t="s"/>
      <c r="B34907" s="438" t="s"/>
      <c r="C34907" s="53" t="s">
        <v>16345</v>
      </c>
      <c r="D34907" s="53" t="s">
        <v>34376</v>
      </c>
      <c r="E34907" s="438">
        <v>475</v>
      </c>
      <c r="F34907" s="89" t="s"/>
    </row>
    <row r="34908" spans="1:6">
      <c r="A34908" s="687" t="s"/>
      <c r="B34908" s="438" t="s"/>
      <c r="C34908" s="53" t="s">
        <v>16345</v>
      </c>
      <c r="D34908" s="53" t="s">
        <v>34377</v>
      </c>
      <c r="E34908" s="438">
        <v>475</v>
      </c>
      <c r="F34908" s="89" t="s"/>
    </row>
    <row r="34909" spans="1:6">
      <c r="A34909" s="687" t="s"/>
      <c r="B34909" s="438" t="s"/>
      <c r="C34909" s="53" t="s">
        <v>28507</v>
      </c>
      <c r="D34909" s="53" t="s">
        <v>34378</v>
      </c>
      <c r="E34909" s="298">
        <v>3065</v>
      </c>
      <c r="F34909" s="89" t="s"/>
    </row>
    <row r="34910" spans="1:6">
      <c r="A34910" s="687" t="s"/>
      <c r="B34910" s="438" t="s"/>
      <c r="C34910" s="53" t="s">
        <v>28507</v>
      </c>
      <c r="D34910" s="53" t="s">
        <v>34379</v>
      </c>
      <c r="E34910" s="298">
        <v>3065</v>
      </c>
      <c r="F34910" s="89" t="s"/>
    </row>
    <row r="34911" spans="1:6">
      <c r="A34911" s="687" t="s"/>
      <c r="B34911" s="438" t="s"/>
      <c r="C34911" s="53" t="s">
        <v>28507</v>
      </c>
      <c r="D34911" s="53" t="s">
        <v>34380</v>
      </c>
      <c r="E34911" s="298">
        <v>3065</v>
      </c>
      <c r="F34911" s="89" t="s"/>
    </row>
    <row r="34912" spans="1:6">
      <c r="A34912" s="687" t="s"/>
      <c r="B34912" s="438" t="s"/>
      <c r="C34912" s="53" t="s">
        <v>28507</v>
      </c>
      <c r="D34912" s="53" t="s">
        <v>34381</v>
      </c>
      <c r="E34912" s="298">
        <v>3065</v>
      </c>
      <c r="F34912" s="89" t="s"/>
    </row>
    <row r="34913" spans="1:6">
      <c r="A34913" s="687" t="s"/>
      <c r="B34913" s="438" t="s"/>
      <c r="C34913" s="53" t="s">
        <v>16717</v>
      </c>
      <c r="D34913" s="53" t="s">
        <v>34382</v>
      </c>
      <c r="E34913" s="438">
        <v>835</v>
      </c>
      <c r="F34913" s="89" t="s"/>
    </row>
    <row r="34914" spans="1:6">
      <c r="A34914" s="687">
        <v>45952.5951388889</v>
      </c>
      <c r="B34914" s="53" t="s">
        <v>34383</v>
      </c>
      <c r="C34914" s="53" t="s">
        <v>16717</v>
      </c>
      <c r="D34914" s="53" t="s">
        <v>34384</v>
      </c>
      <c r="E34914" s="438">
        <v>835</v>
      </c>
      <c r="F34914" s="89" t="s"/>
    </row>
    <row r="34915" spans="1:6">
      <c r="A34915" s="687" t="s"/>
      <c r="B34915" s="438" t="s"/>
      <c r="C34915" s="53" t="s">
        <v>16717</v>
      </c>
      <c r="D34915" s="53" t="s">
        <v>34385</v>
      </c>
      <c r="E34915" s="438">
        <v>835</v>
      </c>
      <c r="F34915" s="89" t="s"/>
    </row>
    <row r="34916" spans="1:6">
      <c r="A34916" s="687" t="s"/>
      <c r="B34916" s="438" t="s"/>
      <c r="C34916" s="53" t="s">
        <v>16717</v>
      </c>
      <c r="D34916" s="53" t="s">
        <v>34386</v>
      </c>
      <c r="E34916" s="438">
        <v>835</v>
      </c>
      <c r="F34916" s="89" t="s"/>
    </row>
    <row r="34917" spans="1:6">
      <c r="A34917" s="687">
        <v>45952.5972222222</v>
      </c>
      <c r="B34917" s="53" t="s">
        <v>34387</v>
      </c>
      <c r="C34917" s="53" t="s">
        <v>16345</v>
      </c>
      <c r="D34917" s="53" t="s">
        <v>34388</v>
      </c>
      <c r="E34917" s="438">
        <v>475</v>
      </c>
      <c r="F34917" s="89" t="s"/>
    </row>
    <row r="34918" spans="1:6">
      <c r="A34918" s="687">
        <v>45952.5986111111</v>
      </c>
      <c r="B34918" s="53" t="s">
        <v>34389</v>
      </c>
      <c r="C34918" s="53" t="s">
        <v>28507</v>
      </c>
      <c r="D34918" s="53" t="s">
        <v>34390</v>
      </c>
      <c r="E34918" s="298">
        <v>3065</v>
      </c>
      <c r="F34918" s="89" t="s"/>
    </row>
    <row r="34919" spans="1:6">
      <c r="A34919" s="687" t="s"/>
      <c r="B34919" s="438" t="s"/>
      <c r="C34919" s="53" t="s">
        <v>16345</v>
      </c>
      <c r="D34919" s="53" t="s">
        <v>34391</v>
      </c>
      <c r="E34919" s="438">
        <v>475</v>
      </c>
      <c r="F34919" s="89" t="s"/>
    </row>
    <row r="34920" spans="1:6">
      <c r="A34920" s="687">
        <v>45952.5986111111</v>
      </c>
      <c r="B34920" s="53" t="s">
        <v>34392</v>
      </c>
      <c r="C34920" s="53" t="s">
        <v>16395</v>
      </c>
      <c r="D34920" s="53" t="s">
        <v>34393</v>
      </c>
      <c r="E34920" s="438">
        <v>1250</v>
      </c>
      <c r="F34920" s="89" t="s"/>
    </row>
    <row r="34921" spans="1:6">
      <c r="A34921" s="687" t="s"/>
      <c r="B34921" s="438" t="s"/>
      <c r="C34921" s="53" t="s">
        <v>16395</v>
      </c>
      <c r="D34921" s="53" t="s">
        <v>34394</v>
      </c>
      <c r="E34921" s="438">
        <v>1250</v>
      </c>
      <c r="F34921" s="89" t="s"/>
    </row>
    <row r="34922" spans="1:6">
      <c r="A34922" s="687">
        <v>45952.5993055556</v>
      </c>
      <c r="B34922" s="53" t="s">
        <v>34395</v>
      </c>
      <c r="C34922" s="53" t="s">
        <v>27629</v>
      </c>
      <c r="D34922" s="53" t="s">
        <v>34396</v>
      </c>
      <c r="E34922" s="438">
        <v>1320</v>
      </c>
      <c r="F34922" s="89" t="s"/>
    </row>
    <row r="34923" spans="1:6">
      <c r="A34923" s="687">
        <v>45952.6013888889</v>
      </c>
      <c r="B34923" s="53" t="s">
        <v>34397</v>
      </c>
      <c r="C34923" s="53" t="s">
        <v>16717</v>
      </c>
      <c r="D34923" s="53" t="s">
        <v>34398</v>
      </c>
      <c r="E34923" s="438">
        <v>835</v>
      </c>
      <c r="F34923" s="89" t="s"/>
    </row>
    <row r="34924" spans="1:6">
      <c r="A34924" s="687">
        <v>45952.6034722222</v>
      </c>
      <c r="B34924" s="53" t="s">
        <v>34399</v>
      </c>
      <c r="C34924" s="53" t="s">
        <v>28507</v>
      </c>
      <c r="D34924" s="53" t="s">
        <v>34400</v>
      </c>
      <c r="E34924" s="298">
        <v>3065</v>
      </c>
      <c r="F34924" s="89" t="s"/>
    </row>
    <row r="34925" spans="1:6">
      <c r="A34925" s="687" t="s"/>
      <c r="B34925" s="438" t="s"/>
      <c r="C34925" s="53" t="s">
        <v>28507</v>
      </c>
      <c r="D34925" s="53" t="s">
        <v>34401</v>
      </c>
      <c r="E34925" s="298">
        <v>3065</v>
      </c>
      <c r="F34925" s="89" t="s"/>
    </row>
    <row r="34926" spans="1:6">
      <c r="A34926" s="687">
        <v>45952.6048611111</v>
      </c>
      <c r="B34926" s="53" t="s">
        <v>34402</v>
      </c>
      <c r="C34926" s="53" t="s">
        <v>16717</v>
      </c>
      <c r="D34926" s="53" t="s">
        <v>34403</v>
      </c>
      <c r="E34926" s="438">
        <v>835</v>
      </c>
      <c r="F34926" s="89" t="s"/>
    </row>
    <row r="34927" spans="1:6">
      <c r="A34927" s="687" t="s"/>
      <c r="B34927" s="438" t="s"/>
      <c r="C34927" s="53" t="s">
        <v>16717</v>
      </c>
      <c r="D34927" s="53" t="s">
        <v>34404</v>
      </c>
      <c r="E34927" s="438">
        <v>835</v>
      </c>
      <c r="F34927" s="89" t="s"/>
    </row>
    <row r="34928" spans="1:6">
      <c r="A34928" s="687" t="s"/>
      <c r="B34928" s="438" t="s"/>
      <c r="C34928" s="53" t="s">
        <v>16717</v>
      </c>
      <c r="D34928" s="53" t="s">
        <v>34405</v>
      </c>
      <c r="E34928" s="438">
        <v>835</v>
      </c>
      <c r="F34928" s="89" t="s"/>
    </row>
    <row r="34929" spans="1:6">
      <c r="A34929" s="687">
        <v>45952.6111111111</v>
      </c>
      <c r="B34929" s="290" t="s">
        <v>34406</v>
      </c>
      <c r="C34929" s="53" t="s">
        <v>16717</v>
      </c>
      <c r="D34929" s="53" t="s">
        <v>34407</v>
      </c>
      <c r="E34929" s="438">
        <v>835</v>
      </c>
      <c r="F34929" s="89" t="s"/>
    </row>
    <row r="34930" spans="1:6">
      <c r="A34930" s="687" t="s"/>
      <c r="B34930" s="438" t="s"/>
      <c r="C34930" s="53" t="s">
        <v>16717</v>
      </c>
      <c r="D34930" s="53" t="s">
        <v>34408</v>
      </c>
      <c r="E34930" s="438">
        <v>835</v>
      </c>
      <c r="F34930" s="89" t="s"/>
    </row>
    <row r="34931" spans="1:6">
      <c r="A34931" s="687" t="s"/>
      <c r="B34931" s="438" t="s"/>
      <c r="C34931" s="53" t="s">
        <v>16717</v>
      </c>
      <c r="D34931" s="53" t="s">
        <v>34409</v>
      </c>
      <c r="E34931" s="438">
        <v>835</v>
      </c>
      <c r="F34931" s="89" t="s"/>
    </row>
    <row r="34932" spans="1:6">
      <c r="A34932" s="687" t="s"/>
      <c r="B34932" s="438" t="s"/>
      <c r="C34932" s="53" t="s">
        <v>16717</v>
      </c>
      <c r="D34932" s="53" t="s">
        <v>34410</v>
      </c>
      <c r="E34932" s="438">
        <v>835</v>
      </c>
      <c r="F34932" s="89" t="s"/>
    </row>
    <row r="34933" spans="1:6">
      <c r="A34933" s="687">
        <v>45952.6111111111</v>
      </c>
      <c r="B34933" s="53" t="s">
        <v>34411</v>
      </c>
      <c r="C34933" s="53" t="s">
        <v>16395</v>
      </c>
      <c r="D34933" s="53" t="s">
        <v>34412</v>
      </c>
      <c r="E34933" s="438">
        <v>1250</v>
      </c>
      <c r="F34933" s="89" t="s"/>
    </row>
    <row r="34934" spans="1:6">
      <c r="A34934" s="687" t="s"/>
      <c r="B34934" s="438" t="s"/>
      <c r="C34934" s="53" t="s">
        <v>16857</v>
      </c>
      <c r="D34934" s="53" t="s">
        <v>34413</v>
      </c>
      <c r="E34934" s="438">
        <v>1670</v>
      </c>
      <c r="F34934" s="89" t="s"/>
    </row>
    <row r="34935" spans="1:6">
      <c r="A34935" s="687">
        <v>45952.6125</v>
      </c>
      <c r="B34935" s="53" t="s">
        <v>34414</v>
      </c>
      <c r="C34935" s="53" t="s">
        <v>20651</v>
      </c>
      <c r="D34935" s="53" t="s">
        <v>34415</v>
      </c>
      <c r="E34935" s="438">
        <v>1270</v>
      </c>
      <c r="F34935" s="89" t="s"/>
    </row>
    <row r="34936" spans="1:6">
      <c r="A34936" s="687" t="s"/>
      <c r="B34936" s="438" t="s"/>
      <c r="C34936" s="53" t="s">
        <v>20651</v>
      </c>
      <c r="D34936" s="53" t="s">
        <v>34416</v>
      </c>
      <c r="E34936" s="438">
        <v>1270</v>
      </c>
      <c r="F34936" s="89" t="s"/>
    </row>
    <row r="34937" spans="1:6">
      <c r="A34937" s="687" t="s"/>
      <c r="B34937" s="438" t="s"/>
      <c r="C34937" s="53" t="s">
        <v>22875</v>
      </c>
      <c r="D34937" s="53" t="s">
        <v>34417</v>
      </c>
      <c r="E34937" s="438">
        <v>990</v>
      </c>
      <c r="F34937" s="89" t="s"/>
    </row>
    <row r="34938" spans="1:6">
      <c r="A34938" s="687" t="s"/>
      <c r="B34938" s="438" t="s"/>
      <c r="C34938" s="53" t="s">
        <v>16216</v>
      </c>
      <c r="D34938" s="53" t="s">
        <v>34418</v>
      </c>
      <c r="E34938" s="438">
        <v>1000</v>
      </c>
      <c r="F34938" s="89" t="s"/>
    </row>
    <row r="34939" spans="1:6">
      <c r="A34939" s="687">
        <v>45952.6173611111</v>
      </c>
      <c r="B34939" s="53" t="s">
        <v>34419</v>
      </c>
      <c r="C34939" s="53" t="s">
        <v>22649</v>
      </c>
      <c r="D34939" s="53" t="s">
        <v>34420</v>
      </c>
      <c r="E34939" s="438">
        <v>1130</v>
      </c>
      <c r="F34939" s="89" t="s"/>
    </row>
    <row r="34940" spans="1:6">
      <c r="A34940" s="687" t="s"/>
      <c r="B34940" s="438" t="s"/>
      <c r="C34940" s="53" t="s">
        <v>22649</v>
      </c>
      <c r="D34940" s="53" t="s">
        <v>34421</v>
      </c>
      <c r="E34940" s="438">
        <v>1130</v>
      </c>
      <c r="F34940" s="89" t="s"/>
    </row>
    <row r="34941" spans="1:6">
      <c r="A34941" s="687" t="s"/>
      <c r="B34941" s="438" t="s"/>
      <c r="C34941" s="53" t="s">
        <v>22649</v>
      </c>
      <c r="D34941" s="53" t="s">
        <v>34422</v>
      </c>
      <c r="E34941" s="438">
        <v>1130</v>
      </c>
      <c r="F34941" s="89" t="s"/>
    </row>
    <row r="34942" spans="1:6">
      <c r="A34942" s="687" t="s"/>
      <c r="B34942" s="438" t="s"/>
      <c r="C34942" s="53" t="s">
        <v>22649</v>
      </c>
      <c r="D34942" s="53" t="s">
        <v>34423</v>
      </c>
      <c r="E34942" s="438">
        <v>1130</v>
      </c>
      <c r="F34942" s="89" t="s"/>
    </row>
    <row r="34943" spans="1:6">
      <c r="A34943" s="687" t="s"/>
      <c r="B34943" s="438" t="s"/>
      <c r="C34943" s="53" t="s">
        <v>22649</v>
      </c>
      <c r="D34943" s="53" t="s">
        <v>34424</v>
      </c>
      <c r="E34943" s="438">
        <v>1130</v>
      </c>
      <c r="F34943" s="89" t="s"/>
    </row>
    <row r="34944" spans="1:6">
      <c r="A34944" s="687" t="s"/>
      <c r="B34944" s="438" t="s"/>
      <c r="C34944" s="53" t="s">
        <v>22649</v>
      </c>
      <c r="D34944" s="53" t="s">
        <v>34425</v>
      </c>
      <c r="E34944" s="438">
        <v>1130</v>
      </c>
      <c r="F34944" s="89" t="s"/>
    </row>
    <row r="34945" spans="1:6">
      <c r="A34945" s="687">
        <v>45952.6201388889</v>
      </c>
      <c r="B34945" s="53" t="s">
        <v>34426</v>
      </c>
      <c r="C34945" s="53" t="s">
        <v>16395</v>
      </c>
      <c r="D34945" s="53" t="s">
        <v>34427</v>
      </c>
      <c r="E34945" s="438">
        <v>1250</v>
      </c>
      <c r="F34945" s="89" t="s"/>
    </row>
    <row r="34946" spans="1:6">
      <c r="A34946" s="687" t="s"/>
      <c r="B34946" s="438" t="s"/>
      <c r="C34946" s="53" t="s">
        <v>16395</v>
      </c>
      <c r="D34946" s="53" t="s">
        <v>34428</v>
      </c>
      <c r="E34946" s="438">
        <v>1250</v>
      </c>
      <c r="F34946" s="89" t="s"/>
    </row>
    <row r="34947" spans="1:6">
      <c r="A34947" s="687" t="s"/>
      <c r="B34947" s="438" t="s"/>
      <c r="C34947" s="53" t="s">
        <v>16395</v>
      </c>
      <c r="D34947" s="53" t="s">
        <v>34429</v>
      </c>
      <c r="E34947" s="438">
        <v>1250</v>
      </c>
      <c r="F34947" s="89" t="s"/>
    </row>
    <row r="34948" spans="1:6">
      <c r="A34948" s="687" t="s"/>
      <c r="B34948" s="438" t="s"/>
      <c r="C34948" s="53" t="s">
        <v>16395</v>
      </c>
      <c r="D34948" s="53" t="s">
        <v>34430</v>
      </c>
      <c r="E34948" s="438">
        <v>1250</v>
      </c>
      <c r="F34948" s="89" t="s"/>
    </row>
    <row r="34949" spans="1:6">
      <c r="A34949" s="687" t="s"/>
      <c r="B34949" s="438" t="s"/>
      <c r="C34949" s="53" t="s">
        <v>16395</v>
      </c>
      <c r="D34949" s="53" t="s">
        <v>34431</v>
      </c>
      <c r="E34949" s="438">
        <v>1250</v>
      </c>
      <c r="F34949" s="89" t="s"/>
    </row>
    <row r="34950" spans="1:6">
      <c r="A34950" s="687" t="s"/>
      <c r="B34950" s="438" t="s"/>
      <c r="C34950" s="53" t="s">
        <v>16395</v>
      </c>
      <c r="D34950" s="53" t="s">
        <v>34432</v>
      </c>
      <c r="E34950" s="438">
        <v>1250</v>
      </c>
      <c r="F34950" s="89" t="s"/>
    </row>
    <row r="34951" spans="1:6">
      <c r="A34951" s="687" t="s"/>
      <c r="B34951" s="438" t="s"/>
      <c r="C34951" s="53" t="s">
        <v>16395</v>
      </c>
      <c r="D34951" s="53" t="s">
        <v>34433</v>
      </c>
      <c r="E34951" s="438">
        <v>1250</v>
      </c>
      <c r="F34951" s="89" t="s"/>
    </row>
    <row r="34952" spans="1:6">
      <c r="A34952" s="687" t="s"/>
      <c r="B34952" s="438" t="s"/>
      <c r="C34952" s="53" t="s">
        <v>16395</v>
      </c>
      <c r="D34952" s="53" t="s">
        <v>34434</v>
      </c>
      <c r="E34952" s="438">
        <v>1250</v>
      </c>
      <c r="F34952" s="89" t="s"/>
    </row>
    <row r="34953" spans="1:6">
      <c r="A34953" s="687" t="s"/>
      <c r="B34953" s="438" t="s"/>
      <c r="C34953" s="53" t="s">
        <v>16395</v>
      </c>
      <c r="D34953" s="53" t="s">
        <v>34435</v>
      </c>
      <c r="E34953" s="438">
        <v>1250</v>
      </c>
      <c r="F34953" s="89" t="s"/>
    </row>
    <row r="34954" spans="1:6">
      <c r="A34954" s="687" t="s"/>
      <c r="B34954" s="438" t="s"/>
      <c r="C34954" s="53" t="s">
        <v>16395</v>
      </c>
      <c r="D34954" s="53" t="s">
        <v>34436</v>
      </c>
      <c r="E34954" s="438">
        <v>1250</v>
      </c>
      <c r="F34954" s="89" t="s"/>
    </row>
    <row r="34955" spans="1:6">
      <c r="A34955" s="687" t="s"/>
      <c r="B34955" s="438" t="s"/>
      <c r="C34955" s="53" t="s">
        <v>16395</v>
      </c>
      <c r="D34955" s="53" t="s">
        <v>34437</v>
      </c>
      <c r="E34955" s="438">
        <v>1250</v>
      </c>
      <c r="F34955" s="89" t="s"/>
    </row>
    <row r="34956" spans="1:6">
      <c r="A34956" s="687">
        <v>45952.6534722222</v>
      </c>
      <c r="B34956" s="53" t="s">
        <v>34438</v>
      </c>
      <c r="C34956" s="53" t="s">
        <v>22649</v>
      </c>
      <c r="D34956" s="53" t="s">
        <v>34439</v>
      </c>
      <c r="E34956" s="438">
        <v>1130</v>
      </c>
      <c r="F34956" s="89" t="s"/>
    </row>
    <row r="34957" spans="1:6">
      <c r="A34957" s="687" t="s"/>
      <c r="B34957" s="438" t="s"/>
      <c r="C34957" s="53" t="s">
        <v>22649</v>
      </c>
      <c r="D34957" s="53" t="s">
        <v>34440</v>
      </c>
      <c r="E34957" s="438">
        <v>1130</v>
      </c>
      <c r="F34957" s="89" t="s"/>
    </row>
    <row r="34958" spans="1:6">
      <c r="A34958" s="687" t="s"/>
      <c r="B34958" s="438" t="s"/>
      <c r="C34958" s="53" t="s">
        <v>22649</v>
      </c>
      <c r="D34958" s="53" t="s">
        <v>34441</v>
      </c>
      <c r="E34958" s="438">
        <v>1130</v>
      </c>
      <c r="F34958" s="89" t="s"/>
    </row>
    <row r="34959" spans="1:6">
      <c r="A34959" s="687" t="s"/>
      <c r="B34959" s="438" t="s"/>
      <c r="C34959" s="53" t="s">
        <v>22649</v>
      </c>
      <c r="D34959" s="53" t="s">
        <v>34442</v>
      </c>
      <c r="E34959" s="438">
        <v>1130</v>
      </c>
      <c r="F34959" s="89" t="s"/>
    </row>
    <row r="34960" spans="1:6">
      <c r="A34960" s="687" t="s"/>
      <c r="B34960" s="438" t="s"/>
      <c r="C34960" s="53" t="s">
        <v>22649</v>
      </c>
      <c r="D34960" s="53" t="s">
        <v>34443</v>
      </c>
      <c r="E34960" s="438">
        <v>1130</v>
      </c>
      <c r="F34960" s="89" t="s"/>
    </row>
    <row r="34961" spans="1:6">
      <c r="A34961" s="687" t="s"/>
      <c r="B34961" s="438" t="s"/>
      <c r="C34961" s="53" t="s">
        <v>22649</v>
      </c>
      <c r="D34961" s="53" t="s">
        <v>34444</v>
      </c>
      <c r="E34961" s="438">
        <v>1130</v>
      </c>
      <c r="F34961" s="89" t="s"/>
    </row>
    <row r="34962" spans="1:6">
      <c r="A34962" s="687" t="s"/>
      <c r="B34962" s="438" t="s"/>
      <c r="C34962" s="53" t="s">
        <v>22649</v>
      </c>
      <c r="D34962" s="53" t="s">
        <v>34445</v>
      </c>
      <c r="E34962" s="438">
        <v>1130</v>
      </c>
      <c r="F34962" s="89" t="s"/>
    </row>
    <row r="34963" spans="1:6">
      <c r="A34963" s="687" t="s"/>
      <c r="B34963" s="438" t="s"/>
      <c r="C34963" s="53" t="s">
        <v>22649</v>
      </c>
      <c r="D34963" s="53" t="s">
        <v>34446</v>
      </c>
      <c r="E34963" s="438">
        <v>1130</v>
      </c>
      <c r="F34963" s="89" t="s"/>
    </row>
    <row r="34964" spans="1:6">
      <c r="A34964" s="687" t="s"/>
      <c r="B34964" s="438" t="s"/>
      <c r="C34964" s="53" t="s">
        <v>22649</v>
      </c>
      <c r="D34964" s="53" t="s">
        <v>34447</v>
      </c>
      <c r="E34964" s="438">
        <v>1130</v>
      </c>
      <c r="F34964" s="89" t="s"/>
    </row>
    <row r="34965" spans="1:6">
      <c r="A34965" s="687" t="s"/>
      <c r="B34965" s="438" t="s"/>
      <c r="C34965" s="53" t="s">
        <v>22649</v>
      </c>
      <c r="D34965" s="53" t="s">
        <v>34448</v>
      </c>
      <c r="E34965" s="438">
        <v>1130</v>
      </c>
      <c r="F34965" s="89" t="s"/>
    </row>
    <row r="34966" spans="1:6">
      <c r="A34966" s="687">
        <v>45952.6548611111</v>
      </c>
      <c r="B34966" s="53" t="s">
        <v>34449</v>
      </c>
      <c r="C34966" s="53" t="s">
        <v>22649</v>
      </c>
      <c r="D34966" s="53" t="s">
        <v>34450</v>
      </c>
      <c r="E34966" s="438">
        <v>1130</v>
      </c>
      <c r="F34966" s="89" t="s"/>
    </row>
    <row r="34967" spans="1:6">
      <c r="A34967" s="687" t="s"/>
      <c r="B34967" s="438" t="s"/>
      <c r="C34967" s="53" t="s">
        <v>22649</v>
      </c>
      <c r="D34967" s="53" t="s">
        <v>34451</v>
      </c>
      <c r="E34967" s="438">
        <v>1130</v>
      </c>
      <c r="F34967" s="89" t="s"/>
    </row>
    <row r="34968" spans="1:6">
      <c r="A34968" s="687" t="s"/>
      <c r="B34968" s="438" t="s"/>
      <c r="C34968" s="53" t="s">
        <v>22649</v>
      </c>
      <c r="D34968" s="53" t="s">
        <v>34452</v>
      </c>
      <c r="E34968" s="438">
        <v>1130</v>
      </c>
      <c r="F34968" s="89" t="s"/>
    </row>
    <row r="34969" spans="1:6">
      <c r="A34969" s="687" t="s"/>
      <c r="B34969" s="438" t="s"/>
      <c r="C34969" s="53" t="s">
        <v>22649</v>
      </c>
      <c r="D34969" s="53" t="s">
        <v>34453</v>
      </c>
      <c r="E34969" s="438">
        <v>1130</v>
      </c>
      <c r="F34969" s="89" t="s"/>
    </row>
    <row r="34970" spans="1:6">
      <c r="A34970" s="687" t="s"/>
      <c r="B34970" s="438" t="s"/>
      <c r="C34970" s="53" t="s">
        <v>22649</v>
      </c>
      <c r="D34970" s="53" t="s">
        <v>34454</v>
      </c>
      <c r="E34970" s="438">
        <v>1130</v>
      </c>
      <c r="F34970" s="89" t="s"/>
    </row>
    <row r="34971" spans="1:6">
      <c r="A34971" s="687" t="s"/>
      <c r="B34971" s="438" t="s"/>
      <c r="C34971" s="53" t="s">
        <v>22649</v>
      </c>
      <c r="D34971" s="53" t="s">
        <v>34455</v>
      </c>
      <c r="E34971" s="438">
        <v>1130</v>
      </c>
      <c r="F34971" s="89" t="s"/>
    </row>
    <row r="34972" spans="1:6">
      <c r="A34972" s="687" t="s"/>
      <c r="B34972" s="438" t="s"/>
      <c r="C34972" s="53" t="s">
        <v>22649</v>
      </c>
      <c r="D34972" s="53" t="s">
        <v>34456</v>
      </c>
      <c r="E34972" s="438">
        <v>1130</v>
      </c>
      <c r="F34972" s="89" t="s"/>
    </row>
    <row r="34973" spans="1:6">
      <c r="A34973" s="687" t="s"/>
      <c r="B34973" s="438" t="s"/>
      <c r="C34973" s="53" t="s">
        <v>22649</v>
      </c>
      <c r="D34973" s="53" t="s">
        <v>34457</v>
      </c>
      <c r="E34973" s="438">
        <v>1130</v>
      </c>
      <c r="F34973" s="89" t="s"/>
    </row>
    <row r="34974" spans="1:6">
      <c r="A34974" s="687" t="s"/>
      <c r="B34974" s="438" t="s"/>
      <c r="C34974" s="53" t="s">
        <v>22649</v>
      </c>
      <c r="D34974" s="53" t="s">
        <v>34458</v>
      </c>
      <c r="E34974" s="438">
        <v>1130</v>
      </c>
      <c r="F34974" s="89" t="s"/>
    </row>
    <row r="34975" spans="1:6">
      <c r="A34975" s="687" t="s"/>
      <c r="B34975" s="438" t="s"/>
      <c r="C34975" s="53" t="s">
        <v>22649</v>
      </c>
      <c r="D34975" s="53" t="s">
        <v>34459</v>
      </c>
      <c r="E34975" s="438">
        <v>1130</v>
      </c>
      <c r="F34975" s="89" t="s"/>
    </row>
    <row r="34976" spans="1:6">
      <c r="A34976" s="687" t="s"/>
      <c r="B34976" s="438" t="s"/>
      <c r="C34976" s="53" t="s">
        <v>22649</v>
      </c>
      <c r="D34976" s="53" t="s">
        <v>34460</v>
      </c>
      <c r="E34976" s="438">
        <v>1130</v>
      </c>
      <c r="F34976" s="89" t="s"/>
    </row>
    <row r="34977" spans="1:6">
      <c r="A34977" s="687" t="s"/>
      <c r="B34977" s="438" t="s"/>
      <c r="C34977" s="53" t="s">
        <v>22649</v>
      </c>
      <c r="D34977" s="53" t="s">
        <v>34461</v>
      </c>
      <c r="E34977" s="438">
        <v>1130</v>
      </c>
      <c r="F34977" s="89" t="s"/>
    </row>
    <row r="34978" spans="1:6">
      <c r="A34978" s="687">
        <v>45952.6631944444</v>
      </c>
      <c r="B34978" s="53" t="s">
        <v>34462</v>
      </c>
      <c r="C34978" s="53" t="s">
        <v>32473</v>
      </c>
      <c r="D34978" s="53" t="s">
        <v>34463</v>
      </c>
      <c r="E34978" s="438">
        <v>2970</v>
      </c>
      <c r="F34978" s="89" t="s"/>
    </row>
    <row r="34979" spans="1:6">
      <c r="A34979" s="687" t="s"/>
      <c r="B34979" s="438" t="s"/>
      <c r="C34979" s="53" t="s">
        <v>32473</v>
      </c>
      <c r="D34979" s="53" t="s">
        <v>34464</v>
      </c>
      <c r="E34979" s="438">
        <v>2970</v>
      </c>
      <c r="F34979" s="89" t="s"/>
    </row>
    <row r="34980" spans="1:6">
      <c r="A34980" s="687">
        <v>45952.6680555556</v>
      </c>
      <c r="B34980" s="290" t="s">
        <v>34465</v>
      </c>
      <c r="C34980" s="53" t="s">
        <v>16717</v>
      </c>
      <c r="D34980" s="53" t="s">
        <v>34466</v>
      </c>
      <c r="E34980" s="438">
        <v>835</v>
      </c>
      <c r="F34980" s="89" t="s"/>
    </row>
    <row r="34981" spans="1:6">
      <c r="A34981" s="687">
        <v>45952.7430555556</v>
      </c>
      <c r="B34981" s="290" t="s">
        <v>34467</v>
      </c>
      <c r="C34981" s="53" t="s">
        <v>16717</v>
      </c>
      <c r="D34981" s="53" t="s">
        <v>34468</v>
      </c>
      <c r="E34981" s="438">
        <v>835</v>
      </c>
      <c r="F34981" s="89" t="s"/>
    </row>
    <row r="34982" spans="1:6">
      <c r="A34982" s="687">
        <v>45952.7208333333</v>
      </c>
      <c r="B34982" s="53" t="s">
        <v>34469</v>
      </c>
      <c r="C34982" s="53" t="s">
        <v>16345</v>
      </c>
      <c r="D34982" s="53" t="s">
        <v>34470</v>
      </c>
      <c r="E34982" s="438">
        <v>475</v>
      </c>
      <c r="F34982" s="89" t="s"/>
    </row>
    <row r="34983" spans="1:6">
      <c r="A34983" s="687">
        <v>45952.7263888889</v>
      </c>
      <c r="B34983" s="290" t="s">
        <v>34471</v>
      </c>
      <c r="C34983" s="53" t="s">
        <v>16717</v>
      </c>
      <c r="D34983" s="53" t="s">
        <v>34472</v>
      </c>
      <c r="E34983" s="438">
        <v>835</v>
      </c>
      <c r="F34983" s="89" t="s"/>
    </row>
    <row r="34984" spans="1:6">
      <c r="A34984" s="687">
        <v>45952.7263888889</v>
      </c>
      <c r="B34984" s="290" t="s">
        <v>34473</v>
      </c>
      <c r="C34984" s="53" t="s">
        <v>16345</v>
      </c>
      <c r="D34984" s="53" t="s">
        <v>34474</v>
      </c>
      <c r="E34984" s="438">
        <v>475</v>
      </c>
      <c r="F34984" s="89" t="s"/>
    </row>
    <row r="34985" spans="1:6">
      <c r="A34985" s="687">
        <v>45952.7347222222</v>
      </c>
      <c r="B34985" s="53" t="s">
        <v>34475</v>
      </c>
      <c r="C34985" s="53" t="s">
        <v>16345</v>
      </c>
      <c r="D34985" s="53" t="s">
        <v>34476</v>
      </c>
      <c r="E34985" s="438">
        <v>475</v>
      </c>
      <c r="F34985" s="89" t="s"/>
    </row>
    <row r="34986" spans="1:6">
      <c r="A34986" s="687" t="s"/>
      <c r="B34986" s="438" t="s"/>
      <c r="C34986" s="53" t="s">
        <v>16345</v>
      </c>
      <c r="D34986" s="53" t="s">
        <v>34477</v>
      </c>
      <c r="E34986" s="438">
        <v>475</v>
      </c>
      <c r="F34986" s="89" t="s"/>
    </row>
    <row r="34987" spans="1:6">
      <c r="A34987" s="687" t="s"/>
      <c r="B34987" s="438" t="s"/>
      <c r="C34987" s="53" t="s">
        <v>16345</v>
      </c>
      <c r="D34987" s="53" t="s">
        <v>34478</v>
      </c>
      <c r="E34987" s="438">
        <v>475</v>
      </c>
      <c r="F34987" s="89" t="s"/>
    </row>
    <row r="34988" spans="1:6">
      <c r="A34988" s="687" t="s"/>
      <c r="B34988" s="438" t="s"/>
      <c r="C34988" s="53" t="s">
        <v>16345</v>
      </c>
      <c r="D34988" s="53" t="s">
        <v>34479</v>
      </c>
      <c r="E34988" s="438">
        <v>475</v>
      </c>
      <c r="F34988" s="89" t="s"/>
    </row>
    <row r="34989" spans="1:6">
      <c r="A34989" s="687" t="s"/>
      <c r="B34989" s="438" t="s"/>
      <c r="C34989" s="53" t="s">
        <v>16345</v>
      </c>
      <c r="D34989" s="53" t="s">
        <v>34480</v>
      </c>
      <c r="E34989" s="438">
        <v>475</v>
      </c>
      <c r="F34989" s="89" t="s"/>
    </row>
    <row r="34990" spans="1:6">
      <c r="A34990" s="687" t="s"/>
      <c r="B34990" s="438" t="s"/>
      <c r="C34990" s="53" t="s">
        <v>16345</v>
      </c>
      <c r="D34990" s="53" t="s">
        <v>34481</v>
      </c>
      <c r="E34990" s="438">
        <v>475</v>
      </c>
      <c r="F34990" s="89" t="s"/>
    </row>
    <row r="34991" spans="1:6">
      <c r="A34991" s="687" t="s"/>
      <c r="B34991" s="438" t="s"/>
      <c r="C34991" s="53" t="s">
        <v>16717</v>
      </c>
      <c r="D34991" s="53" t="s">
        <v>34482</v>
      </c>
      <c r="E34991" s="438">
        <v>835</v>
      </c>
      <c r="F34991" s="89" t="s"/>
    </row>
    <row r="34992" spans="1:6">
      <c r="A34992" s="687">
        <v>45952.7361111111</v>
      </c>
      <c r="B34992" s="290" t="s">
        <v>34483</v>
      </c>
      <c r="C34992" s="53" t="s">
        <v>16717</v>
      </c>
      <c r="D34992" s="53" t="s">
        <v>34484</v>
      </c>
      <c r="E34992" s="438">
        <v>835</v>
      </c>
      <c r="F34992" s="89" t="s"/>
    </row>
    <row r="34993" spans="1:6">
      <c r="A34993" s="687">
        <v>45952.7402777778</v>
      </c>
      <c r="B34993" s="53" t="s">
        <v>34485</v>
      </c>
      <c r="C34993" s="53" t="s">
        <v>16717</v>
      </c>
      <c r="D34993" s="53" t="s">
        <v>34486</v>
      </c>
      <c r="E34993" s="438">
        <v>835</v>
      </c>
      <c r="F34993" s="89" t="s"/>
    </row>
    <row r="34994" spans="1:6">
      <c r="A34994" s="763">
        <v>45949.6125</v>
      </c>
      <c r="B34994" s="53" t="s">
        <v>34487</v>
      </c>
      <c r="C34994" s="53" t="s">
        <v>22875</v>
      </c>
      <c r="D34994" s="53" t="s">
        <v>34488</v>
      </c>
      <c r="E34994" s="438">
        <v>990</v>
      </c>
      <c r="F34994" s="89" t="s"/>
    </row>
    <row r="34995" spans="1:6">
      <c r="A34995" s="763" t="s"/>
      <c r="B34995" s="53" t="s"/>
      <c r="C34995" s="53" t="s">
        <v>22875</v>
      </c>
      <c r="D34995" s="53" t="s">
        <v>34489</v>
      </c>
      <c r="E34995" s="438">
        <v>990</v>
      </c>
      <c r="F34995" s="89" t="s"/>
    </row>
    <row r="34996" spans="1:7">
      <c r="A34996" s="543" t="s"/>
      <c r="B34996" s="193" t="s"/>
      <c r="C34996" s="193" t="s">
        <v>22875</v>
      </c>
      <c r="D34996" s="193" t="s">
        <v>34490</v>
      </c>
      <c r="E34996" s="764">
        <v>990</v>
      </c>
      <c r="F34996" s="89" t="s"/>
      <c r="G34996" s="100" t="s"/>
    </row>
    <row r="34997" spans="1:7">
      <c r="A34997" s="765">
        <v>45950.75625</v>
      </c>
      <c r="B34997" s="193" t="s">
        <v>34491</v>
      </c>
      <c r="C34997" s="193" t="s">
        <v>21810</v>
      </c>
      <c r="D34997" s="193" t="s">
        <v>34492</v>
      </c>
      <c r="E34997" s="764">
        <v>2020</v>
      </c>
      <c r="F34997" s="89" t="s"/>
      <c r="G34997" s="100" t="s"/>
    </row>
    <row r="34998" spans="1:7">
      <c r="A34998" s="765">
        <v>45950.75625</v>
      </c>
      <c r="B34998" s="193" t="s">
        <v>34493</v>
      </c>
      <c r="C34998" s="193" t="s">
        <v>16857</v>
      </c>
      <c r="D34998" s="193" t="s">
        <v>34494</v>
      </c>
      <c r="E34998" s="764">
        <v>1680</v>
      </c>
      <c r="F34998" s="89" t="s"/>
      <c r="G34998" s="100" t="s"/>
    </row>
    <row r="34999" spans="1:6">
      <c r="A34999" s="765" t="s"/>
      <c r="B34999" s="193" t="s"/>
      <c r="C34999" s="193" t="s"/>
      <c r="D34999" s="193" t="s"/>
      <c r="E34999" s="764" t="s"/>
      <c r="F34999" s="89" t="s"/>
    </row>
    <row r="35000" spans="1:6">
      <c r="A35000" s="766">
        <v>45927.6770833333</v>
      </c>
      <c r="B35000" s="419" t="s">
        <v>34495</v>
      </c>
      <c r="C35000" s="419" t="s">
        <v>16214</v>
      </c>
      <c r="D35000" s="419" t="s">
        <v>34496</v>
      </c>
      <c r="E35000" s="96">
        <v>965</v>
      </c>
      <c r="F35000" s="89" t="s"/>
    </row>
    <row r="35001" spans="1:6">
      <c r="A35001" s="766" t="s"/>
      <c r="B35001" s="694" t="s"/>
      <c r="C35001" s="419" t="s">
        <v>16216</v>
      </c>
      <c r="D35001" s="419" t="s">
        <v>34497</v>
      </c>
      <c r="E35001" s="96">
        <v>1000</v>
      </c>
      <c r="F35001" s="89" t="s"/>
    </row>
    <row r="35002" spans="1:6">
      <c r="A35002" s="544">
        <v>45944.7125</v>
      </c>
      <c r="B35002" s="290" t="s">
        <v>34498</v>
      </c>
      <c r="C35002" s="53" t="s">
        <v>23128</v>
      </c>
      <c r="D35002" s="53" t="s">
        <v>34499</v>
      </c>
      <c r="E35002" s="438">
        <v>975</v>
      </c>
      <c r="F35002" s="89" t="s"/>
    </row>
    <row r="35003" spans="1:6">
      <c r="A35003" s="544">
        <v>45948.5104166667</v>
      </c>
      <c r="B35003" s="53" t="s">
        <v>34500</v>
      </c>
      <c r="C35003" s="53" t="s">
        <v>22484</v>
      </c>
      <c r="D35003" s="53" t="s">
        <v>34501</v>
      </c>
      <c r="E35003" s="438">
        <v>940</v>
      </c>
      <c r="F35003" s="89" t="s"/>
    </row>
    <row r="35004" spans="1:6">
      <c r="A35004" s="544" t="s"/>
      <c r="B35004" s="438" t="s"/>
      <c r="C35004" s="53" t="s">
        <v>22875</v>
      </c>
      <c r="D35004" s="53" t="s">
        <v>34502</v>
      </c>
      <c r="E35004" s="438">
        <v>990</v>
      </c>
      <c r="F35004" s="89" t="s"/>
    </row>
    <row r="35005" spans="1:6">
      <c r="A35005" s="544">
        <v>45949.4375</v>
      </c>
      <c r="B35005" s="290" t="s">
        <v>34503</v>
      </c>
      <c r="C35005" s="53" t="s">
        <v>16408</v>
      </c>
      <c r="D35005" s="53" t="s">
        <v>34504</v>
      </c>
      <c r="E35005" s="438">
        <v>950</v>
      </c>
      <c r="F35005" s="89" t="s"/>
    </row>
    <row r="35006" spans="1:6">
      <c r="A35006" s="544">
        <v>45949.5270833333</v>
      </c>
      <c r="B35006" s="53" t="s">
        <v>34505</v>
      </c>
      <c r="C35006" s="53" t="s">
        <v>17059</v>
      </c>
      <c r="D35006" s="53" t="s">
        <v>34506</v>
      </c>
      <c r="E35006" s="438">
        <v>2020</v>
      </c>
      <c r="F35006" s="89" t="s"/>
    </row>
    <row r="35007" spans="1:6">
      <c r="A35007" s="544" t="s"/>
      <c r="B35007" s="438" t="s"/>
      <c r="C35007" s="53" t="s">
        <v>16395</v>
      </c>
      <c r="D35007" s="53" t="s">
        <v>34507</v>
      </c>
      <c r="E35007" s="438">
        <v>1250</v>
      </c>
      <c r="F35007" s="89" t="s"/>
    </row>
    <row r="35008" spans="1:9">
      <c r="A35008" s="544" t="s"/>
      <c r="B35008" s="438" t="s"/>
      <c r="C35008" s="53" t="s">
        <v>16857</v>
      </c>
      <c r="D35008" s="53" t="s">
        <v>34508</v>
      </c>
      <c r="E35008" s="438">
        <v>1680</v>
      </c>
      <c r="F35008" s="767" t="s"/>
      <c r="G35008" s="6" t="s"/>
      <c r="H35008" s="6" t="s"/>
      <c r="I35008" s="6" t="s"/>
    </row>
    <row r="35009" spans="1:9">
      <c r="A35009" s="544" t="s"/>
      <c r="B35009" s="438" t="s"/>
      <c r="C35009" s="53" t="s">
        <v>24930</v>
      </c>
      <c r="D35009" s="53" t="s">
        <v>34509</v>
      </c>
      <c r="E35009" s="438">
        <v>1430</v>
      </c>
      <c r="F35009" s="767" t="s"/>
      <c r="G35009" s="6" t="s"/>
      <c r="H35009" s="6" t="s"/>
      <c r="I35009" s="6" t="s"/>
    </row>
    <row r="35010" spans="1:9">
      <c r="A35010" s="544">
        <v>45949.5451388889</v>
      </c>
      <c r="B35010" s="53" t="s">
        <v>34510</v>
      </c>
      <c r="C35010" s="53" t="s">
        <v>24930</v>
      </c>
      <c r="D35010" s="53" t="s">
        <v>34511</v>
      </c>
      <c r="E35010" s="438">
        <v>1430</v>
      </c>
      <c r="F35010" s="767" t="s"/>
      <c r="H35010" s="6" t="s"/>
      <c r="I35010" s="6" t="s"/>
    </row>
    <row r="35011" spans="1:9">
      <c r="A35011" s="544" t="s"/>
      <c r="B35011" s="438" t="s"/>
      <c r="C35011" s="53" t="s">
        <v>24930</v>
      </c>
      <c r="D35011" s="53" t="s">
        <v>34512</v>
      </c>
      <c r="E35011" s="438">
        <v>1430</v>
      </c>
      <c r="F35011" s="89" t="s"/>
      <c r="G35011" s="6" t="s"/>
      <c r="H35011" s="6" t="s"/>
      <c r="I35011" s="6" t="s"/>
    </row>
    <row r="35012" spans="1:6">
      <c r="A35012" s="544" t="s"/>
      <c r="B35012" s="438" t="s"/>
      <c r="C35012" s="53" t="s">
        <v>24930</v>
      </c>
      <c r="D35012" s="53" t="s">
        <v>34513</v>
      </c>
      <c r="E35012" s="438">
        <v>1430</v>
      </c>
      <c r="F35012" s="768" t="s"/>
    </row>
    <row r="35013" spans="1:6">
      <c r="A35013" s="544" t="s"/>
      <c r="B35013" s="438" t="s"/>
      <c r="C35013" s="53" t="s">
        <v>24930</v>
      </c>
      <c r="D35013" s="53" t="s">
        <v>34514</v>
      </c>
      <c r="E35013" s="438">
        <v>1430</v>
      </c>
      <c r="F35013" s="768" t="s"/>
    </row>
    <row r="35014" spans="1:6">
      <c r="A35014" s="544" t="s"/>
      <c r="B35014" s="438" t="s"/>
      <c r="C35014" s="53" t="s">
        <v>24123</v>
      </c>
      <c r="D35014" s="53" t="s">
        <v>34515</v>
      </c>
      <c r="E35014" s="438">
        <v>1430</v>
      </c>
      <c r="F35014" s="769" t="s"/>
    </row>
    <row r="35015" spans="1:6">
      <c r="A35015" s="544" t="s"/>
      <c r="B35015" s="438" t="s"/>
      <c r="C35015" s="53" t="s">
        <v>23128</v>
      </c>
      <c r="D35015" s="53" t="s">
        <v>34516</v>
      </c>
      <c r="E35015" s="438">
        <v>940</v>
      </c>
      <c r="F35015" s="768" t="s"/>
    </row>
    <row r="35016" spans="1:6">
      <c r="A35016" s="544">
        <v>45949.6423611111</v>
      </c>
      <c r="B35016" s="53" t="s">
        <v>34517</v>
      </c>
      <c r="C35016" s="53" t="s">
        <v>16408</v>
      </c>
      <c r="D35016" s="53" t="s">
        <v>34518</v>
      </c>
      <c r="E35016" s="438">
        <v>950</v>
      </c>
      <c r="F35016" s="767" t="s"/>
    </row>
    <row r="35017" spans="1:6">
      <c r="A35017" s="544">
        <v>45949.6444444445</v>
      </c>
      <c r="B35017" s="53" t="s">
        <v>34519</v>
      </c>
      <c r="C35017" s="53" t="s">
        <v>16408</v>
      </c>
      <c r="D35017" s="53" t="s">
        <v>34520</v>
      </c>
      <c r="E35017" s="438">
        <v>950</v>
      </c>
      <c r="F35017" s="770" t="s"/>
    </row>
    <row r="35018" spans="1:6">
      <c r="A35018" s="544">
        <v>45949.8090277778</v>
      </c>
      <c r="B35018" s="53" t="s">
        <v>34521</v>
      </c>
      <c r="C35018" s="53" t="s">
        <v>22484</v>
      </c>
      <c r="D35018" s="53" t="s">
        <v>34522</v>
      </c>
      <c r="E35018" s="438">
        <v>940</v>
      </c>
      <c r="F35018" s="768" t="s"/>
    </row>
    <row r="35019" spans="1:6">
      <c r="A35019" s="544" t="s"/>
      <c r="B35019" s="438" t="s"/>
      <c r="C35019" s="53" t="s">
        <v>22875</v>
      </c>
      <c r="D35019" s="53" t="s">
        <v>34523</v>
      </c>
      <c r="E35019" s="438">
        <v>990</v>
      </c>
      <c r="F35019" s="768" t="s"/>
    </row>
    <row r="35020" spans="1:6">
      <c r="A35020" s="544">
        <v>45950.4298611111</v>
      </c>
      <c r="B35020" s="53" t="s">
        <v>34524</v>
      </c>
      <c r="C35020" s="53" t="s">
        <v>18813</v>
      </c>
      <c r="D35020" s="53" t="s">
        <v>34525</v>
      </c>
      <c r="E35020" s="438">
        <v>1145</v>
      </c>
      <c r="F35020" s="767" t="s"/>
    </row>
    <row r="35021" spans="1:6">
      <c r="A35021" s="544">
        <v>45950.4798611111</v>
      </c>
      <c r="B35021" s="290" t="s">
        <v>34526</v>
      </c>
      <c r="C35021" s="53" t="s">
        <v>16717</v>
      </c>
      <c r="D35021" s="53" t="s">
        <v>34527</v>
      </c>
      <c r="E35021" s="438">
        <v>840</v>
      </c>
      <c r="F35021" s="767" t="s"/>
    </row>
    <row r="35022" spans="1:6">
      <c r="A35022" s="544">
        <v>45950.6590277778</v>
      </c>
      <c r="B35022" s="53" t="s">
        <v>34528</v>
      </c>
      <c r="C35022" s="53" t="s">
        <v>16408</v>
      </c>
      <c r="D35022" s="53" t="s">
        <v>34529</v>
      </c>
      <c r="E35022" s="438">
        <v>950</v>
      </c>
      <c r="F35022" s="767" t="s"/>
    </row>
    <row r="35023" spans="1:6">
      <c r="A35023" s="544">
        <v>45950.6736111111</v>
      </c>
      <c r="B35023" s="290" t="s">
        <v>34530</v>
      </c>
      <c r="C35023" s="53" t="s">
        <v>16826</v>
      </c>
      <c r="D35023" s="53" t="s">
        <v>34531</v>
      </c>
      <c r="E35023" s="438">
        <v>720</v>
      </c>
      <c r="F35023" s="767" t="s"/>
    </row>
    <row r="35024" spans="1:9">
      <c r="A35024" s="544" t="s"/>
      <c r="B35024" s="438" t="s"/>
      <c r="C35024" s="53" t="s">
        <v>16826</v>
      </c>
      <c r="D35024" s="53" t="s">
        <v>34532</v>
      </c>
      <c r="E35024" s="438">
        <v>720</v>
      </c>
      <c r="F35024" s="767" t="s"/>
      <c r="G35024" s="6" t="s"/>
      <c r="H35024" s="6" t="s"/>
      <c r="I35024" s="6" t="s"/>
    </row>
    <row r="35025" spans="1:6">
      <c r="A35025" s="544" t="s"/>
      <c r="B35025" s="438" t="s"/>
      <c r="C35025" s="53" t="s">
        <v>22875</v>
      </c>
      <c r="D35025" s="53" t="s">
        <v>34533</v>
      </c>
      <c r="E35025" s="438">
        <v>990</v>
      </c>
      <c r="F35025" s="768" t="s"/>
    </row>
    <row r="35026" spans="1:6">
      <c r="A35026" s="544" t="s"/>
      <c r="B35026" s="438" t="s"/>
      <c r="C35026" s="53" t="s">
        <v>22796</v>
      </c>
      <c r="D35026" s="53" t="s">
        <v>34534</v>
      </c>
      <c r="E35026" s="438">
        <v>1030</v>
      </c>
      <c r="F35026" s="768" t="s"/>
    </row>
    <row r="35027" spans="1:6">
      <c r="A35027" s="544">
        <v>45950.6833333333</v>
      </c>
      <c r="B35027" s="290" t="s">
        <v>34535</v>
      </c>
      <c r="C35027" s="53" t="s">
        <v>16508</v>
      </c>
      <c r="D35027" s="53" t="s">
        <v>34536</v>
      </c>
      <c r="E35027" s="438">
        <v>500</v>
      </c>
      <c r="F35027" s="768" t="s"/>
    </row>
    <row r="35028" spans="1:6">
      <c r="A35028" s="544">
        <v>45950.71875</v>
      </c>
      <c r="B35028" s="53" t="s">
        <v>34537</v>
      </c>
      <c r="C35028" s="53" t="s">
        <v>22649</v>
      </c>
      <c r="D35028" s="53" t="s">
        <v>34538</v>
      </c>
      <c r="E35028" s="438">
        <v>1140</v>
      </c>
      <c r="F35028" s="768" t="s"/>
    </row>
    <row r="35029" spans="1:6">
      <c r="A35029" s="544">
        <v>45950.7402777778</v>
      </c>
      <c r="B35029" s="53" t="s">
        <v>34539</v>
      </c>
      <c r="C35029" s="53" t="s">
        <v>16717</v>
      </c>
      <c r="D35029" s="53" t="s">
        <v>34540</v>
      </c>
      <c r="E35029" s="438">
        <v>840</v>
      </c>
      <c r="F35029" s="768" t="s"/>
    </row>
    <row r="35030" spans="1:6">
      <c r="A35030" s="544">
        <v>45951.3840277778</v>
      </c>
      <c r="B35030" s="53" t="s">
        <v>34541</v>
      </c>
      <c r="C35030" s="53" t="s">
        <v>16717</v>
      </c>
      <c r="D35030" s="53" t="s">
        <v>34542</v>
      </c>
      <c r="E35030" s="438">
        <v>835</v>
      </c>
      <c r="F35030" s="768" t="s"/>
    </row>
    <row r="35031" spans="1:6">
      <c r="A35031" s="544">
        <v>45951.3840277778</v>
      </c>
      <c r="B35031" s="53" t="s">
        <v>34543</v>
      </c>
      <c r="C35031" s="53" t="s">
        <v>16717</v>
      </c>
      <c r="D35031" s="53" t="s">
        <v>34544</v>
      </c>
      <c r="E35031" s="438">
        <v>835</v>
      </c>
      <c r="F35031" s="768" t="s"/>
    </row>
    <row r="35032" spans="1:6">
      <c r="A35032" s="544" t="s"/>
      <c r="B35032" s="438" t="s"/>
      <c r="C35032" s="53" t="s">
        <v>16717</v>
      </c>
      <c r="D35032" s="53" t="s">
        <v>34545</v>
      </c>
      <c r="E35032" s="438">
        <v>835</v>
      </c>
      <c r="F35032" s="768" t="s"/>
    </row>
    <row r="35033" spans="1:6">
      <c r="A35033" s="544">
        <v>45951.3986111111</v>
      </c>
      <c r="B35033" s="53" t="s">
        <v>34546</v>
      </c>
      <c r="C35033" s="53" t="s">
        <v>28507</v>
      </c>
      <c r="D35033" s="53" t="s">
        <v>34547</v>
      </c>
      <c r="E35033" s="438">
        <v>3065</v>
      </c>
      <c r="F35033" s="767" t="s"/>
    </row>
    <row r="35034" spans="1:6">
      <c r="A35034" s="544">
        <v>45951.4083333333</v>
      </c>
      <c r="B35034" s="53" t="s">
        <v>34548</v>
      </c>
      <c r="C35034" s="53" t="s">
        <v>22649</v>
      </c>
      <c r="D35034" s="53" t="s">
        <v>34549</v>
      </c>
      <c r="E35034" s="438">
        <v>1130</v>
      </c>
      <c r="F35034" s="767" t="s"/>
    </row>
    <row r="35035" spans="1:6">
      <c r="A35035" s="544">
        <v>45951.4131944444</v>
      </c>
      <c r="B35035" s="53" t="s">
        <v>34550</v>
      </c>
      <c r="C35035" s="53" t="s">
        <v>22649</v>
      </c>
      <c r="D35035" s="53" t="s">
        <v>34551</v>
      </c>
      <c r="E35035" s="438">
        <v>1130</v>
      </c>
      <c r="F35035" s="767" t="s"/>
    </row>
    <row r="35036" spans="1:6">
      <c r="A35036" s="544">
        <v>45951.4201388889</v>
      </c>
      <c r="B35036" s="53" t="s">
        <v>34552</v>
      </c>
      <c r="C35036" s="53" t="s">
        <v>22649</v>
      </c>
      <c r="D35036" s="53" t="s">
        <v>34553</v>
      </c>
      <c r="E35036" s="438">
        <v>1130</v>
      </c>
      <c r="F35036" s="767" t="s"/>
    </row>
    <row r="35037" spans="1:6">
      <c r="A35037" s="544">
        <v>45951.4201388889</v>
      </c>
      <c r="B35037" s="53" t="s">
        <v>34554</v>
      </c>
      <c r="C35037" s="53" t="s">
        <v>22649</v>
      </c>
      <c r="D35037" s="53" t="s">
        <v>34555</v>
      </c>
      <c r="E35037" s="438">
        <v>1130</v>
      </c>
      <c r="F35037" s="767" t="s"/>
    </row>
    <row r="35038" spans="1:6">
      <c r="A35038" s="544">
        <v>45951.4215277778</v>
      </c>
      <c r="B35038" s="53" t="s">
        <v>34556</v>
      </c>
      <c r="C35038" s="53" t="s">
        <v>22649</v>
      </c>
      <c r="D35038" s="53" t="s">
        <v>34557</v>
      </c>
      <c r="E35038" s="438">
        <v>1130</v>
      </c>
      <c r="F35038" s="767" t="s"/>
    </row>
    <row r="35039" spans="1:6">
      <c r="A35039" s="544">
        <v>45952.3993055556</v>
      </c>
      <c r="B35039" s="53" t="s">
        <v>34558</v>
      </c>
      <c r="C35039" s="53" t="s">
        <v>16345</v>
      </c>
      <c r="D35039" s="53" t="s">
        <v>34559</v>
      </c>
      <c r="E35039" s="438">
        <v>475</v>
      </c>
      <c r="F35039" s="767" t="s"/>
    </row>
    <row r="35040" spans="1:6">
      <c r="A35040" s="544" t="s"/>
      <c r="B35040" s="438" t="s"/>
      <c r="C35040" s="53" t="s">
        <v>16345</v>
      </c>
      <c r="D35040" s="53" t="s">
        <v>34560</v>
      </c>
      <c r="E35040" s="438">
        <v>475</v>
      </c>
      <c r="F35040" s="767" t="s"/>
    </row>
    <row r="35041" spans="1:6">
      <c r="A35041" s="544" t="s"/>
      <c r="B35041" s="438" t="s"/>
      <c r="C35041" s="53" t="s">
        <v>16345</v>
      </c>
      <c r="D35041" s="53" t="s">
        <v>34561</v>
      </c>
      <c r="E35041" s="438">
        <v>475</v>
      </c>
      <c r="F35041" s="767" t="s"/>
    </row>
    <row r="35042" spans="1:6">
      <c r="A35042" s="544" t="s"/>
      <c r="B35042" s="438" t="s"/>
      <c r="C35042" s="53" t="s">
        <v>16345</v>
      </c>
      <c r="D35042" s="53" t="s">
        <v>34562</v>
      </c>
      <c r="E35042" s="438">
        <v>475</v>
      </c>
      <c r="F35042" s="767" t="s"/>
    </row>
    <row r="35043" spans="1:6">
      <c r="A35043" s="544" t="s"/>
      <c r="B35043" s="438" t="s"/>
      <c r="C35043" s="53" t="s">
        <v>16717</v>
      </c>
      <c r="D35043" s="53" t="s">
        <v>34563</v>
      </c>
      <c r="E35043" s="438">
        <v>835</v>
      </c>
      <c r="F35043" s="767" t="s"/>
    </row>
    <row r="35044" spans="1:6">
      <c r="A35044" s="544" t="s"/>
      <c r="B35044" s="438" t="s"/>
      <c r="C35044" s="53" t="s">
        <v>16717</v>
      </c>
      <c r="D35044" s="53" t="s">
        <v>34564</v>
      </c>
      <c r="E35044" s="438">
        <v>835</v>
      </c>
      <c r="F35044" s="767" t="s"/>
    </row>
    <row r="35045" spans="1:6">
      <c r="A35045" s="544" t="s"/>
      <c r="B35045" s="438" t="s"/>
      <c r="C35045" s="53" t="s">
        <v>16717</v>
      </c>
      <c r="D35045" s="53" t="s">
        <v>34565</v>
      </c>
      <c r="E35045" s="438">
        <v>835</v>
      </c>
      <c r="F35045" s="767" t="s"/>
    </row>
    <row r="35046" spans="1:6">
      <c r="A35046" s="544" t="s"/>
      <c r="B35046" s="438" t="s"/>
      <c r="C35046" s="53" t="s">
        <v>16717</v>
      </c>
      <c r="D35046" s="53" t="s">
        <v>34566</v>
      </c>
      <c r="E35046" s="438">
        <v>835</v>
      </c>
      <c r="F35046" s="767" t="s"/>
    </row>
    <row r="35047" spans="1:6">
      <c r="A35047" s="544" t="s"/>
      <c r="B35047" s="438" t="s"/>
      <c r="C35047" s="53" t="s">
        <v>16717</v>
      </c>
      <c r="D35047" s="53" t="s">
        <v>34567</v>
      </c>
      <c r="E35047" s="438">
        <v>835</v>
      </c>
      <c r="F35047" s="767" t="s"/>
    </row>
    <row r="35048" spans="1:6">
      <c r="A35048" s="544" t="s"/>
      <c r="B35048" s="438" t="s"/>
      <c r="C35048" s="53" t="s">
        <v>16717</v>
      </c>
      <c r="D35048" s="53" t="s">
        <v>34568</v>
      </c>
      <c r="E35048" s="438">
        <v>835</v>
      </c>
      <c r="F35048" s="767" t="s"/>
    </row>
    <row r="35049" spans="1:6">
      <c r="A35049" s="544" t="s"/>
      <c r="B35049" s="438" t="s"/>
      <c r="C35049" s="53" t="s">
        <v>16717</v>
      </c>
      <c r="D35049" s="53" t="s">
        <v>34569</v>
      </c>
      <c r="E35049" s="438">
        <v>835</v>
      </c>
      <c r="F35049" s="767" t="s"/>
    </row>
    <row r="35050" spans="1:6">
      <c r="A35050" s="544" t="s"/>
      <c r="B35050" s="438" t="s"/>
      <c r="C35050" s="53" t="s">
        <v>16717</v>
      </c>
      <c r="D35050" s="53" t="s">
        <v>34570</v>
      </c>
      <c r="E35050" s="438">
        <v>835</v>
      </c>
      <c r="F35050" s="767" t="s"/>
    </row>
    <row r="35051" spans="1:6">
      <c r="A35051" s="544" t="s"/>
      <c r="B35051" s="438" t="s"/>
      <c r="C35051" s="53" t="s">
        <v>16717</v>
      </c>
      <c r="D35051" s="53" t="s">
        <v>34571</v>
      </c>
      <c r="E35051" s="438">
        <v>835</v>
      </c>
      <c r="F35051" s="767" t="s"/>
    </row>
    <row r="35052" spans="1:6">
      <c r="A35052" s="544" t="s"/>
      <c r="B35052" s="438" t="s"/>
      <c r="C35052" s="53" t="s">
        <v>16717</v>
      </c>
      <c r="D35052" s="53" t="s">
        <v>34572</v>
      </c>
      <c r="E35052" s="438">
        <v>835</v>
      </c>
      <c r="F35052" s="767" t="s"/>
    </row>
    <row r="35053" spans="1:6">
      <c r="A35053" s="544" t="s"/>
      <c r="B35053" s="438" t="s"/>
      <c r="C35053" s="53" t="s">
        <v>16717</v>
      </c>
      <c r="D35053" s="53" t="s">
        <v>34573</v>
      </c>
      <c r="E35053" s="438">
        <v>835</v>
      </c>
      <c r="F35053" s="767" t="s"/>
    </row>
    <row r="35054" spans="1:6">
      <c r="A35054" s="544">
        <v>45952.4076388889</v>
      </c>
      <c r="B35054" s="53" t="s">
        <v>34574</v>
      </c>
      <c r="C35054" s="53" t="s">
        <v>16717</v>
      </c>
      <c r="D35054" s="53" t="s">
        <v>34575</v>
      </c>
      <c r="E35054" s="438">
        <v>835</v>
      </c>
      <c r="F35054" s="767" t="s"/>
    </row>
    <row r="35055" spans="1:6">
      <c r="A35055" s="544">
        <v>45952.4111111111</v>
      </c>
      <c r="B35055" s="53" t="s">
        <v>34576</v>
      </c>
      <c r="C35055" s="53" t="s">
        <v>16717</v>
      </c>
      <c r="D35055" s="53" t="s">
        <v>34577</v>
      </c>
      <c r="E35055" s="438">
        <v>835</v>
      </c>
      <c r="F35055" s="767" t="s"/>
    </row>
    <row r="35056" spans="1:6">
      <c r="A35056" s="544">
        <v>45952.4215277778</v>
      </c>
      <c r="B35056" s="53" t="s">
        <v>34578</v>
      </c>
      <c r="C35056" s="53" t="s">
        <v>16717</v>
      </c>
      <c r="D35056" s="53" t="s">
        <v>34579</v>
      </c>
      <c r="E35056" s="438">
        <v>835</v>
      </c>
      <c r="F35056" s="771" t="s"/>
    </row>
    <row r="35057" spans="1:6">
      <c r="A35057" s="544" t="s"/>
      <c r="B35057" s="438" t="s"/>
      <c r="C35057" s="53" t="s">
        <v>16717</v>
      </c>
      <c r="D35057" s="53" t="s">
        <v>34580</v>
      </c>
      <c r="E35057" s="438">
        <v>835</v>
      </c>
      <c r="F35057" s="771" t="s"/>
    </row>
    <row r="35058" spans="1:6">
      <c r="A35058" s="544" t="s"/>
      <c r="B35058" s="438" t="s"/>
      <c r="C35058" s="53" t="s">
        <v>16717</v>
      </c>
      <c r="D35058" s="53" t="s">
        <v>34581</v>
      </c>
      <c r="E35058" s="438">
        <v>835</v>
      </c>
      <c r="F35058" s="771" t="s"/>
    </row>
    <row r="35059" spans="1:6">
      <c r="A35059" s="544" t="s"/>
      <c r="B35059" s="438" t="s"/>
      <c r="C35059" s="53" t="s">
        <v>16717</v>
      </c>
      <c r="D35059" s="53" t="s">
        <v>34582</v>
      </c>
      <c r="E35059" s="438">
        <v>835</v>
      </c>
      <c r="F35059" s="771" t="s"/>
    </row>
    <row r="35060" spans="1:6">
      <c r="A35060" s="544">
        <v>45952.4243055556</v>
      </c>
      <c r="B35060" s="53" t="s">
        <v>34583</v>
      </c>
      <c r="C35060" s="53" t="s">
        <v>25702</v>
      </c>
      <c r="D35060" s="53" t="s">
        <v>34584</v>
      </c>
      <c r="E35060" s="438">
        <v>1630</v>
      </c>
      <c r="F35060" s="771" t="s"/>
    </row>
    <row r="35061" spans="1:6">
      <c r="A35061" s="544" t="s"/>
      <c r="B35061" s="438" t="s"/>
      <c r="C35061" s="53" t="s">
        <v>25702</v>
      </c>
      <c r="D35061" s="53" t="s">
        <v>34585</v>
      </c>
      <c r="E35061" s="438">
        <v>1630</v>
      </c>
      <c r="F35061" s="771" t="s"/>
    </row>
    <row r="35062" spans="1:6">
      <c r="A35062" s="544" t="s"/>
      <c r="B35062" s="438" t="s"/>
      <c r="C35062" s="53" t="s">
        <v>25702</v>
      </c>
      <c r="D35062" s="53" t="s">
        <v>34586</v>
      </c>
      <c r="E35062" s="438">
        <v>1630</v>
      </c>
      <c r="F35062" s="771" t="s"/>
    </row>
    <row r="35063" spans="1:6">
      <c r="A35063" s="544" t="s"/>
      <c r="B35063" s="438" t="s"/>
      <c r="C35063" s="53" t="s">
        <v>25702</v>
      </c>
      <c r="D35063" s="53" t="s">
        <v>34587</v>
      </c>
      <c r="E35063" s="438">
        <v>1630</v>
      </c>
      <c r="F35063" s="771" t="s"/>
    </row>
    <row r="35064" spans="1:6">
      <c r="A35064" s="544" t="s"/>
      <c r="B35064" s="438" t="s"/>
      <c r="C35064" s="53" t="s">
        <v>25702</v>
      </c>
      <c r="D35064" s="53" t="s">
        <v>34588</v>
      </c>
      <c r="E35064" s="438">
        <v>1630</v>
      </c>
      <c r="F35064" s="771" t="s"/>
    </row>
    <row r="35065" spans="1:6">
      <c r="A35065" s="544" t="s"/>
      <c r="B35065" s="438" t="s"/>
      <c r="C35065" s="53" t="s">
        <v>25702</v>
      </c>
      <c r="D35065" s="53" t="s">
        <v>34589</v>
      </c>
      <c r="E35065" s="438">
        <v>1630</v>
      </c>
      <c r="F35065" s="771" t="s"/>
    </row>
    <row r="35066" spans="1:6">
      <c r="A35066" s="544" t="s"/>
      <c r="B35066" s="438" t="s"/>
      <c r="C35066" s="53" t="s">
        <v>25702</v>
      </c>
      <c r="D35066" s="53" t="s">
        <v>34590</v>
      </c>
      <c r="E35066" s="438">
        <v>1630</v>
      </c>
      <c r="F35066" s="771" t="s"/>
    </row>
    <row r="35067" spans="1:6">
      <c r="A35067" s="544" t="s"/>
      <c r="B35067" s="438" t="s"/>
      <c r="C35067" s="53" t="s">
        <v>25702</v>
      </c>
      <c r="D35067" s="53" t="s">
        <v>34591</v>
      </c>
      <c r="E35067" s="438">
        <v>1630</v>
      </c>
      <c r="F35067" s="767" t="s"/>
    </row>
    <row r="35068" spans="1:6">
      <c r="A35068" s="544" t="s"/>
      <c r="B35068" s="438" t="s"/>
      <c r="C35068" s="53" t="s">
        <v>25702</v>
      </c>
      <c r="D35068" s="53" t="s">
        <v>34592</v>
      </c>
      <c r="E35068" s="438">
        <v>1630</v>
      </c>
      <c r="F35068" s="767" t="s"/>
    </row>
    <row r="35069" spans="1:6">
      <c r="A35069" s="544" t="s"/>
      <c r="B35069" s="438" t="s"/>
      <c r="C35069" s="53" t="s">
        <v>25702</v>
      </c>
      <c r="D35069" s="53" t="s">
        <v>34593</v>
      </c>
      <c r="E35069" s="438">
        <v>1630</v>
      </c>
      <c r="F35069" s="771" t="s"/>
    </row>
    <row r="35070" spans="1:6">
      <c r="A35070" s="544" t="s"/>
      <c r="B35070" s="438" t="s"/>
      <c r="C35070" s="53" t="s">
        <v>25702</v>
      </c>
      <c r="D35070" s="53" t="s">
        <v>34594</v>
      </c>
      <c r="E35070" s="438">
        <v>1630</v>
      </c>
      <c r="F35070" s="767" t="s"/>
    </row>
    <row r="35071" spans="1:6">
      <c r="A35071" s="544" t="s"/>
      <c r="B35071" s="438" t="s"/>
      <c r="C35071" s="53" t="s">
        <v>25702</v>
      </c>
      <c r="D35071" s="53" t="s">
        <v>34595</v>
      </c>
      <c r="E35071" s="438">
        <v>1630</v>
      </c>
      <c r="F35071" s="771" t="s"/>
    </row>
    <row r="35072" spans="1:6">
      <c r="A35072" s="544" t="s"/>
      <c r="B35072" s="438" t="s"/>
      <c r="C35072" s="53" t="s">
        <v>25702</v>
      </c>
      <c r="D35072" s="53" t="s">
        <v>34596</v>
      </c>
      <c r="E35072" s="438">
        <v>1630</v>
      </c>
      <c r="F35072" s="771" t="s"/>
    </row>
    <row r="35073" spans="1:6">
      <c r="A35073" s="544" t="s"/>
      <c r="B35073" s="438" t="s"/>
      <c r="C35073" s="53" t="s">
        <v>25702</v>
      </c>
      <c r="D35073" s="53" t="s">
        <v>34597</v>
      </c>
      <c r="E35073" s="438">
        <v>1630</v>
      </c>
      <c r="F35073" s="771" t="s"/>
    </row>
    <row r="35074" spans="1:6">
      <c r="A35074" s="544" t="s"/>
      <c r="B35074" s="438" t="s"/>
      <c r="C35074" s="53" t="s">
        <v>25702</v>
      </c>
      <c r="D35074" s="53" t="s">
        <v>34598</v>
      </c>
      <c r="E35074" s="438">
        <v>1630</v>
      </c>
      <c r="F35074" s="771" t="s"/>
    </row>
    <row r="35075" spans="1:6">
      <c r="A35075" s="544" t="s"/>
      <c r="B35075" s="438" t="s"/>
      <c r="C35075" s="53" t="s">
        <v>25702</v>
      </c>
      <c r="D35075" s="53" t="s">
        <v>34599</v>
      </c>
      <c r="E35075" s="438">
        <v>1630</v>
      </c>
      <c r="F35075" s="771" t="s"/>
    </row>
    <row r="35076" spans="1:6">
      <c r="A35076" s="544">
        <v>45952.4263888889</v>
      </c>
      <c r="B35076" s="53" t="s">
        <v>34600</v>
      </c>
      <c r="C35076" s="53" t="s">
        <v>16345</v>
      </c>
      <c r="D35076" s="53" t="s">
        <v>34601</v>
      </c>
      <c r="E35076" s="438">
        <v>475</v>
      </c>
      <c r="F35076" s="771" t="s"/>
    </row>
    <row r="35077" spans="1:6">
      <c r="A35077" s="544" t="s"/>
      <c r="B35077" s="438" t="s"/>
      <c r="C35077" s="53" t="s">
        <v>16345</v>
      </c>
      <c r="D35077" s="53" t="s">
        <v>34602</v>
      </c>
      <c r="E35077" s="438">
        <v>475</v>
      </c>
      <c r="F35077" s="771" t="s"/>
    </row>
    <row r="35078" spans="1:6">
      <c r="A35078" s="544" t="s"/>
      <c r="B35078" s="438" t="s"/>
      <c r="C35078" s="53" t="s">
        <v>16395</v>
      </c>
      <c r="D35078" s="53" t="s">
        <v>34603</v>
      </c>
      <c r="E35078" s="438">
        <v>1250</v>
      </c>
      <c r="F35078" s="771" t="s"/>
    </row>
    <row r="35079" spans="1:6">
      <c r="A35079" s="544">
        <v>45952.4416666667</v>
      </c>
      <c r="B35079" s="53" t="s">
        <v>34604</v>
      </c>
      <c r="C35079" s="53" t="s">
        <v>16717</v>
      </c>
      <c r="D35079" s="53" t="s">
        <v>34605</v>
      </c>
      <c r="E35079" s="438">
        <v>835</v>
      </c>
      <c r="F35079" s="771" t="s"/>
    </row>
    <row r="35080" spans="1:6">
      <c r="A35080" s="544">
        <v>45952.4423611111</v>
      </c>
      <c r="B35080" s="290" t="s">
        <v>34606</v>
      </c>
      <c r="C35080" s="53" t="s">
        <v>16717</v>
      </c>
      <c r="D35080" s="53" t="s">
        <v>34607</v>
      </c>
      <c r="E35080" s="438">
        <v>835</v>
      </c>
      <c r="F35080" s="771" t="s"/>
    </row>
    <row r="35081" spans="1:6">
      <c r="A35081" s="544" t="s"/>
      <c r="B35081" s="438" t="s"/>
      <c r="C35081" s="53" t="s">
        <v>16717</v>
      </c>
      <c r="D35081" s="53" t="s">
        <v>34608</v>
      </c>
      <c r="E35081" s="438">
        <v>835</v>
      </c>
      <c r="F35081" s="771" t="s"/>
    </row>
    <row r="35082" spans="1:6">
      <c r="A35082" s="544">
        <v>45952.4479166667</v>
      </c>
      <c r="B35082" s="290" t="s">
        <v>34609</v>
      </c>
      <c r="C35082" s="53" t="s">
        <v>16717</v>
      </c>
      <c r="D35082" s="53" t="s">
        <v>34610</v>
      </c>
      <c r="E35082" s="438">
        <v>835</v>
      </c>
      <c r="F35082" s="771" t="s"/>
    </row>
    <row r="35083" spans="1:6">
      <c r="A35083" s="544">
        <v>45952.4631944445</v>
      </c>
      <c r="B35083" s="290" t="s">
        <v>34611</v>
      </c>
      <c r="C35083" s="53" t="s">
        <v>16717</v>
      </c>
      <c r="D35083" s="53" t="s">
        <v>34612</v>
      </c>
      <c r="E35083" s="438">
        <v>835</v>
      </c>
      <c r="F35083" s="771" t="s"/>
    </row>
    <row r="35084" spans="1:6">
      <c r="A35084" s="544">
        <v>45952.4701388889</v>
      </c>
      <c r="B35084" s="53" t="s">
        <v>34613</v>
      </c>
      <c r="C35084" s="53" t="s">
        <v>16345</v>
      </c>
      <c r="D35084" s="53" t="s">
        <v>34614</v>
      </c>
      <c r="E35084" s="438">
        <v>475</v>
      </c>
      <c r="F35084" s="771" t="s"/>
    </row>
    <row r="35085" spans="1:6">
      <c r="A35085" s="544" t="s"/>
      <c r="B35085" s="438" t="s"/>
      <c r="C35085" s="53" t="s">
        <v>16345</v>
      </c>
      <c r="D35085" s="53" t="s">
        <v>34615</v>
      </c>
      <c r="E35085" s="438">
        <v>475</v>
      </c>
      <c r="F35085" s="767" t="s"/>
    </row>
    <row r="35086" spans="1:6">
      <c r="A35086" s="544" t="s"/>
      <c r="B35086" s="438" t="s"/>
      <c r="C35086" s="53" t="s">
        <v>16345</v>
      </c>
      <c r="D35086" s="53" t="s">
        <v>34616</v>
      </c>
      <c r="E35086" s="438">
        <v>475</v>
      </c>
      <c r="F35086" s="771" t="s"/>
    </row>
    <row r="35087" spans="1:6">
      <c r="A35087" s="544" t="s"/>
      <c r="B35087" s="438" t="s"/>
      <c r="C35087" s="53" t="s">
        <v>16345</v>
      </c>
      <c r="D35087" s="53" t="s">
        <v>34617</v>
      </c>
      <c r="E35087" s="438">
        <v>475</v>
      </c>
      <c r="F35087" s="767" t="s"/>
    </row>
    <row r="35088" spans="1:6">
      <c r="A35088" s="544" t="s"/>
      <c r="B35088" s="438" t="s"/>
      <c r="C35088" s="53" t="s">
        <v>16345</v>
      </c>
      <c r="D35088" s="53" t="s">
        <v>34618</v>
      </c>
      <c r="E35088" s="438">
        <v>475</v>
      </c>
      <c r="F35088" s="771" t="s"/>
    </row>
    <row r="35089" spans="1:6">
      <c r="A35089" s="544" t="s"/>
      <c r="B35089" s="438" t="s"/>
      <c r="C35089" s="53" t="s">
        <v>16345</v>
      </c>
      <c r="D35089" s="53" t="s">
        <v>34619</v>
      </c>
      <c r="E35089" s="438">
        <v>475</v>
      </c>
      <c r="F35089" s="771" t="s"/>
    </row>
    <row r="35090" spans="1:6">
      <c r="A35090" s="544" t="s"/>
      <c r="B35090" s="438" t="s"/>
      <c r="C35090" s="53" t="s">
        <v>16345</v>
      </c>
      <c r="D35090" s="53" t="s">
        <v>34620</v>
      </c>
      <c r="E35090" s="438">
        <v>475</v>
      </c>
      <c r="F35090" s="771" t="s"/>
    </row>
    <row r="35091" spans="1:6">
      <c r="A35091" s="544" t="s"/>
      <c r="B35091" s="438" t="s"/>
      <c r="C35091" s="53" t="s">
        <v>16345</v>
      </c>
      <c r="D35091" s="53" t="s">
        <v>34621</v>
      </c>
      <c r="E35091" s="438">
        <v>475</v>
      </c>
      <c r="F35091" s="771" t="s"/>
    </row>
    <row r="35092" spans="1:6">
      <c r="A35092" s="544" t="s"/>
      <c r="B35092" s="438" t="s"/>
      <c r="C35092" s="53" t="s">
        <v>16345</v>
      </c>
      <c r="D35092" s="53" t="s">
        <v>34622</v>
      </c>
      <c r="E35092" s="438">
        <v>475</v>
      </c>
      <c r="F35092" s="767" t="s"/>
    </row>
    <row r="35093" spans="1:6">
      <c r="A35093" s="544" t="s"/>
      <c r="B35093" s="438" t="s"/>
      <c r="C35093" s="53" t="s">
        <v>16345</v>
      </c>
      <c r="D35093" s="53" t="s">
        <v>34623</v>
      </c>
      <c r="E35093" s="438">
        <v>475</v>
      </c>
      <c r="F35093" s="771" t="s"/>
    </row>
    <row r="35094" spans="1:6">
      <c r="A35094" s="544" t="s"/>
      <c r="B35094" s="438" t="s"/>
      <c r="C35094" s="53" t="s">
        <v>16345</v>
      </c>
      <c r="D35094" s="53" t="s">
        <v>34624</v>
      </c>
      <c r="E35094" s="438">
        <v>475</v>
      </c>
      <c r="F35094" s="771" t="s"/>
    </row>
    <row r="35095" spans="1:6">
      <c r="A35095" s="544" t="s"/>
      <c r="B35095" s="438" t="s"/>
      <c r="C35095" s="53" t="s">
        <v>16345</v>
      </c>
      <c r="D35095" s="53" t="s">
        <v>34625</v>
      </c>
      <c r="E35095" s="438">
        <v>475</v>
      </c>
      <c r="F35095" s="771" t="s"/>
    </row>
    <row r="35096" spans="1:6">
      <c r="A35096" s="544" t="s"/>
      <c r="B35096" s="438" t="s"/>
      <c r="C35096" s="53" t="s">
        <v>16345</v>
      </c>
      <c r="D35096" s="53" t="s">
        <v>34626</v>
      </c>
      <c r="E35096" s="438">
        <v>475</v>
      </c>
      <c r="F35096" s="771" t="s"/>
    </row>
    <row r="35097" spans="1:6">
      <c r="A35097" s="544" t="s"/>
      <c r="B35097" s="438" t="s"/>
      <c r="C35097" s="53" t="s">
        <v>16345</v>
      </c>
      <c r="D35097" s="53" t="s">
        <v>34627</v>
      </c>
      <c r="E35097" s="438">
        <v>475</v>
      </c>
      <c r="F35097" s="771" t="s"/>
    </row>
    <row r="35098" spans="1:6">
      <c r="A35098" s="544" t="s"/>
      <c r="B35098" s="438" t="s"/>
      <c r="C35098" s="53" t="s">
        <v>16345</v>
      </c>
      <c r="D35098" s="53" t="s">
        <v>34628</v>
      </c>
      <c r="E35098" s="438">
        <v>475</v>
      </c>
      <c r="F35098" s="771" t="s"/>
    </row>
    <row r="35099" spans="1:6">
      <c r="A35099" s="544" t="s"/>
      <c r="B35099" s="438" t="s"/>
      <c r="C35099" s="53" t="s">
        <v>16345</v>
      </c>
      <c r="D35099" s="53" t="s">
        <v>34629</v>
      </c>
      <c r="E35099" s="438">
        <v>475</v>
      </c>
      <c r="F35099" s="771" t="s"/>
    </row>
    <row r="35100" spans="1:6">
      <c r="A35100" s="544" t="s"/>
      <c r="B35100" s="438" t="s"/>
      <c r="C35100" s="53" t="s">
        <v>16345</v>
      </c>
      <c r="D35100" s="53" t="s">
        <v>34630</v>
      </c>
      <c r="E35100" s="438">
        <v>475</v>
      </c>
      <c r="F35100" s="771" t="s"/>
    </row>
    <row r="35101" spans="1:6">
      <c r="A35101" s="544" t="s"/>
      <c r="B35101" s="438" t="s"/>
      <c r="C35101" s="53" t="s">
        <v>16345</v>
      </c>
      <c r="D35101" s="53" t="s">
        <v>34631</v>
      </c>
      <c r="E35101" s="438">
        <v>475</v>
      </c>
      <c r="F35101" s="771" t="s"/>
    </row>
    <row r="35102" spans="1:6">
      <c r="A35102" s="544" t="s"/>
      <c r="B35102" s="438" t="s"/>
      <c r="C35102" s="53" t="s">
        <v>16345</v>
      </c>
      <c r="D35102" s="53" t="s">
        <v>34632</v>
      </c>
      <c r="E35102" s="438">
        <v>475</v>
      </c>
      <c r="F35102" s="771" t="s"/>
    </row>
    <row r="35103" spans="1:6">
      <c r="A35103" s="544" t="s"/>
      <c r="B35103" s="438" t="s"/>
      <c r="C35103" s="53" t="s">
        <v>16345</v>
      </c>
      <c r="D35103" s="53" t="s">
        <v>34633</v>
      </c>
      <c r="E35103" s="438">
        <v>475</v>
      </c>
      <c r="F35103" s="771" t="s"/>
    </row>
    <row r="35104" spans="1:6">
      <c r="A35104" s="544" t="s"/>
      <c r="B35104" s="438" t="s"/>
      <c r="C35104" s="53" t="s">
        <v>16345</v>
      </c>
      <c r="D35104" s="53" t="s">
        <v>34634</v>
      </c>
      <c r="E35104" s="438">
        <v>475</v>
      </c>
      <c r="F35104" s="771" t="s"/>
    </row>
    <row r="35105" spans="1:6">
      <c r="A35105" s="544" t="s"/>
      <c r="B35105" s="438" t="s"/>
      <c r="C35105" s="53" t="s">
        <v>16345</v>
      </c>
      <c r="D35105" s="53" t="s">
        <v>34635</v>
      </c>
      <c r="E35105" s="438">
        <v>475</v>
      </c>
      <c r="F35105" s="767" t="s"/>
    </row>
    <row r="35106" spans="1:6">
      <c r="A35106" s="544" t="s"/>
      <c r="B35106" s="438" t="s"/>
      <c r="C35106" s="53" t="s">
        <v>16345</v>
      </c>
      <c r="D35106" s="53" t="s">
        <v>34636</v>
      </c>
      <c r="E35106" s="438">
        <v>475</v>
      </c>
      <c r="F35106" s="771" t="s"/>
    </row>
    <row r="35107" spans="1:6">
      <c r="A35107" s="544" t="s"/>
      <c r="B35107" s="438" t="s"/>
      <c r="C35107" s="53" t="s">
        <v>16345</v>
      </c>
      <c r="D35107" s="53" t="s">
        <v>34637</v>
      </c>
      <c r="E35107" s="438">
        <v>475</v>
      </c>
      <c r="F35107" s="767" t="s"/>
    </row>
    <row r="35108" spans="1:6">
      <c r="A35108" s="544" t="s"/>
      <c r="B35108" s="438" t="s"/>
      <c r="C35108" s="53" t="s">
        <v>16345</v>
      </c>
      <c r="D35108" s="53" t="s">
        <v>34638</v>
      </c>
      <c r="E35108" s="438">
        <v>475</v>
      </c>
      <c r="F35108" s="771" t="s"/>
    </row>
    <row r="35109" spans="1:6">
      <c r="A35109" s="544" t="s"/>
      <c r="B35109" s="438" t="s"/>
      <c r="C35109" s="53" t="s">
        <v>16345</v>
      </c>
      <c r="D35109" s="53" t="s">
        <v>34639</v>
      </c>
      <c r="E35109" s="438">
        <v>475</v>
      </c>
      <c r="F35109" s="771" t="s"/>
    </row>
    <row r="35110" spans="1:6">
      <c r="A35110" s="544" t="s"/>
      <c r="B35110" s="438" t="s"/>
      <c r="C35110" s="53" t="s">
        <v>16345</v>
      </c>
      <c r="D35110" s="53" t="s">
        <v>34640</v>
      </c>
      <c r="E35110" s="438">
        <v>475</v>
      </c>
      <c r="F35110" s="767" t="s"/>
    </row>
    <row r="35111" spans="1:6">
      <c r="A35111" s="544" t="s"/>
      <c r="B35111" s="438" t="s"/>
      <c r="C35111" s="53" t="s">
        <v>16345</v>
      </c>
      <c r="D35111" s="53" t="s">
        <v>34641</v>
      </c>
      <c r="E35111" s="438">
        <v>475</v>
      </c>
      <c r="F35111" s="767" t="s"/>
    </row>
    <row r="35112" spans="1:6">
      <c r="A35112" s="544" t="s"/>
      <c r="B35112" s="438" t="s"/>
      <c r="C35112" s="53" t="s">
        <v>16345</v>
      </c>
      <c r="D35112" s="53" t="s">
        <v>34642</v>
      </c>
      <c r="E35112" s="438">
        <v>475</v>
      </c>
      <c r="F35112" s="771" t="s"/>
    </row>
    <row r="35113" spans="1:6">
      <c r="A35113" s="544" t="s"/>
      <c r="B35113" s="438" t="s"/>
      <c r="C35113" s="53" t="s">
        <v>16345</v>
      </c>
      <c r="D35113" s="53" t="s">
        <v>34643</v>
      </c>
      <c r="E35113" s="438">
        <v>475</v>
      </c>
      <c r="F35113" s="771" t="s"/>
    </row>
    <row r="35114" spans="1:6">
      <c r="A35114" s="544" t="s"/>
      <c r="B35114" s="438" t="s"/>
      <c r="C35114" s="53" t="s">
        <v>16345</v>
      </c>
      <c r="D35114" s="53" t="s">
        <v>34644</v>
      </c>
      <c r="E35114" s="438">
        <v>475</v>
      </c>
      <c r="F35114" s="771" t="s"/>
    </row>
    <row r="35115" spans="1:6">
      <c r="A35115" s="544" t="s"/>
      <c r="B35115" s="438" t="s"/>
      <c r="C35115" s="53" t="s">
        <v>16345</v>
      </c>
      <c r="D35115" s="53" t="s">
        <v>34645</v>
      </c>
      <c r="E35115" s="438">
        <v>475</v>
      </c>
      <c r="F35115" s="767" t="s"/>
    </row>
    <row r="35116" spans="1:6">
      <c r="A35116" s="544" t="s"/>
      <c r="B35116" s="438" t="s"/>
      <c r="C35116" s="53" t="s">
        <v>16345</v>
      </c>
      <c r="D35116" s="53" t="s">
        <v>34646</v>
      </c>
      <c r="E35116" s="438">
        <v>475</v>
      </c>
      <c r="F35116" s="771" t="s"/>
    </row>
    <row r="35117" spans="1:6">
      <c r="A35117" s="544" t="s"/>
      <c r="B35117" s="438" t="s"/>
      <c r="C35117" s="53" t="s">
        <v>16395</v>
      </c>
      <c r="D35117" s="53" t="s">
        <v>34647</v>
      </c>
      <c r="E35117" s="438">
        <v>1250</v>
      </c>
      <c r="F35117" s="771" t="s"/>
    </row>
    <row r="35118" spans="1:6">
      <c r="A35118" s="544" t="s"/>
      <c r="B35118" s="438" t="s"/>
      <c r="C35118" s="53" t="s">
        <v>16395</v>
      </c>
      <c r="D35118" s="53" t="s">
        <v>34648</v>
      </c>
      <c r="E35118" s="438">
        <v>1250</v>
      </c>
      <c r="F35118" s="771" t="s"/>
    </row>
    <row r="35119" spans="1:6">
      <c r="A35119" s="544" t="s"/>
      <c r="B35119" s="438" t="s"/>
      <c r="C35119" s="53" t="s">
        <v>16395</v>
      </c>
      <c r="D35119" s="53" t="s">
        <v>34649</v>
      </c>
      <c r="E35119" s="438">
        <v>1250</v>
      </c>
      <c r="F35119" s="767" t="s"/>
    </row>
    <row r="35120" spans="1:6">
      <c r="A35120" s="544" t="s"/>
      <c r="B35120" s="438" t="s"/>
      <c r="C35120" s="53" t="s">
        <v>16395</v>
      </c>
      <c r="D35120" s="53" t="s">
        <v>34650</v>
      </c>
      <c r="E35120" s="438">
        <v>1250</v>
      </c>
      <c r="F35120" s="771" t="s"/>
    </row>
    <row r="35121" spans="1:6">
      <c r="A35121" s="544" t="s"/>
      <c r="B35121" s="438" t="s"/>
      <c r="C35121" s="53" t="s">
        <v>27871</v>
      </c>
      <c r="D35121" s="53" t="s">
        <v>34651</v>
      </c>
      <c r="E35121" s="438">
        <v>4280</v>
      </c>
      <c r="F35121" s="767" t="s"/>
    </row>
    <row r="35122" spans="1:6">
      <c r="A35122" s="544" t="s"/>
      <c r="B35122" s="438" t="s"/>
      <c r="C35122" s="53" t="s">
        <v>27871</v>
      </c>
      <c r="D35122" s="53" t="s">
        <v>34652</v>
      </c>
      <c r="E35122" s="438">
        <v>4280</v>
      </c>
      <c r="F35122" s="771" t="s"/>
    </row>
    <row r="35123" spans="1:6">
      <c r="A35123" s="544">
        <v>45952.4854166667</v>
      </c>
      <c r="B35123" s="53" t="s">
        <v>34653</v>
      </c>
      <c r="C35123" s="53" t="s">
        <v>22649</v>
      </c>
      <c r="D35123" s="53" t="s">
        <v>34654</v>
      </c>
      <c r="E35123" s="438">
        <v>1130</v>
      </c>
      <c r="F35123" s="767" t="s"/>
    </row>
    <row r="35124" spans="1:6">
      <c r="A35124" s="544">
        <v>45952.4861111111</v>
      </c>
      <c r="B35124" s="53" t="s">
        <v>34655</v>
      </c>
      <c r="C35124" s="53" t="s">
        <v>28507</v>
      </c>
      <c r="D35124" s="53" t="s">
        <v>34656</v>
      </c>
      <c r="E35124" s="438">
        <v>3065</v>
      </c>
      <c r="F35124" s="767" t="s"/>
    </row>
    <row r="35125" spans="1:6">
      <c r="A35125" s="544">
        <v>45952.5020833333</v>
      </c>
      <c r="B35125" s="53" t="s">
        <v>34657</v>
      </c>
      <c r="C35125" s="53" t="s">
        <v>16717</v>
      </c>
      <c r="D35125" s="53" t="s">
        <v>34658</v>
      </c>
      <c r="E35125" s="438">
        <v>835</v>
      </c>
      <c r="F35125" s="767" t="s"/>
    </row>
    <row r="35126" spans="1:6">
      <c r="A35126" s="544">
        <v>45952.5034722222</v>
      </c>
      <c r="B35126" s="53" t="s">
        <v>34659</v>
      </c>
      <c r="C35126" s="53" t="s">
        <v>16395</v>
      </c>
      <c r="D35126" s="53" t="s">
        <v>34660</v>
      </c>
      <c r="E35126" s="438">
        <v>1250</v>
      </c>
      <c r="F35126" s="767" t="s"/>
    </row>
    <row r="35127" spans="1:6">
      <c r="A35127" s="544">
        <v>45952.5069444444</v>
      </c>
      <c r="B35127" s="53" t="s">
        <v>34661</v>
      </c>
      <c r="C35127" s="53" t="s">
        <v>28507</v>
      </c>
      <c r="D35127" s="53" t="s">
        <v>34662</v>
      </c>
      <c r="E35127" s="438">
        <v>3065</v>
      </c>
      <c r="F35127" s="767" t="s"/>
    </row>
    <row r="35128" spans="1:6">
      <c r="A35128" s="544" t="s"/>
      <c r="B35128" s="438" t="s"/>
      <c r="C35128" s="53" t="s">
        <v>28507</v>
      </c>
      <c r="D35128" s="53" t="s">
        <v>34663</v>
      </c>
      <c r="E35128" s="438">
        <v>3065</v>
      </c>
      <c r="F35128" s="767" t="s"/>
    </row>
    <row r="35129" spans="1:6">
      <c r="A35129" s="544">
        <v>45952.5083333333</v>
      </c>
      <c r="B35129" s="53" t="s">
        <v>34664</v>
      </c>
      <c r="C35129" s="53" t="s">
        <v>16826</v>
      </c>
      <c r="D35129" s="53" t="s">
        <v>34665</v>
      </c>
      <c r="E35129" s="438">
        <v>715</v>
      </c>
      <c r="F35129" s="767" t="s"/>
    </row>
    <row r="35130" spans="1:6">
      <c r="A35130" s="544" t="s"/>
      <c r="B35130" s="438" t="s"/>
      <c r="C35130" s="53" t="s">
        <v>22875</v>
      </c>
      <c r="D35130" s="53" t="s">
        <v>34666</v>
      </c>
      <c r="E35130" s="438">
        <v>990</v>
      </c>
      <c r="F35130" s="767" t="s"/>
    </row>
    <row r="35131" spans="1:6">
      <c r="A35131" s="544">
        <v>45952.5194444445</v>
      </c>
      <c r="B35131" s="53" t="s">
        <v>34667</v>
      </c>
      <c r="C35131" s="53" t="s">
        <v>33771</v>
      </c>
      <c r="D35131" s="53" t="s">
        <v>34668</v>
      </c>
      <c r="E35131" s="438">
        <v>465</v>
      </c>
      <c r="F35131" s="767" t="s"/>
    </row>
    <row r="35132" spans="1:6">
      <c r="A35132" s="544" t="s"/>
      <c r="B35132" s="438" t="s"/>
      <c r="C35132" s="53" t="s">
        <v>33771</v>
      </c>
      <c r="D35132" s="53" t="s">
        <v>34669</v>
      </c>
      <c r="E35132" s="438">
        <v>465</v>
      </c>
      <c r="F35132" s="767" t="s"/>
    </row>
    <row r="35133" spans="1:6">
      <c r="A35133" s="544" t="s"/>
      <c r="B35133" s="438" t="s"/>
      <c r="C35133" s="53" t="s">
        <v>18813</v>
      </c>
      <c r="D35133" s="53" t="s">
        <v>34670</v>
      </c>
      <c r="E35133" s="438">
        <v>1145</v>
      </c>
      <c r="F35133" s="767" t="s"/>
    </row>
    <row r="35134" spans="1:6">
      <c r="A35134" s="544" t="s"/>
      <c r="B35134" s="438" t="s"/>
      <c r="C35134" s="53" t="s">
        <v>24614</v>
      </c>
      <c r="D35134" s="53" t="s">
        <v>34671</v>
      </c>
      <c r="E35134" s="438">
        <v>1660</v>
      </c>
      <c r="F35134" s="767" t="s"/>
    </row>
    <row r="35135" spans="1:6">
      <c r="A35135" s="544" t="s"/>
      <c r="B35135" s="438" t="s"/>
      <c r="C35135" s="53" t="s">
        <v>24614</v>
      </c>
      <c r="D35135" s="53" t="s">
        <v>34672</v>
      </c>
      <c r="E35135" s="438">
        <v>1660</v>
      </c>
      <c r="F35135" s="767" t="s"/>
    </row>
    <row r="35136" spans="1:6">
      <c r="A35136" s="544" t="s"/>
      <c r="B35136" s="438" t="s"/>
      <c r="C35136" s="53" t="s">
        <v>24061</v>
      </c>
      <c r="D35136" s="53" t="s">
        <v>34673</v>
      </c>
      <c r="E35136" s="438">
        <v>1660</v>
      </c>
      <c r="F35136" s="767" t="s"/>
    </row>
    <row r="35137" spans="1:6">
      <c r="A35137" s="544" t="s"/>
      <c r="B35137" s="438" t="s"/>
      <c r="C35137" s="53" t="s">
        <v>24061</v>
      </c>
      <c r="D35137" s="53" t="s">
        <v>34674</v>
      </c>
      <c r="E35137" s="438">
        <v>1660</v>
      </c>
      <c r="F35137" s="767" t="s"/>
    </row>
    <row r="35138" spans="1:6">
      <c r="A35138" s="544">
        <v>45952.5229166667</v>
      </c>
      <c r="B35138" s="53" t="s">
        <v>34675</v>
      </c>
      <c r="C35138" s="53" t="s">
        <v>27871</v>
      </c>
      <c r="D35138" s="53" t="s">
        <v>34676</v>
      </c>
      <c r="E35138" s="438">
        <v>4280</v>
      </c>
      <c r="F35138" s="772" t="s"/>
    </row>
    <row r="35139" spans="1:6">
      <c r="A35139" s="544">
        <v>45952.5263888889</v>
      </c>
      <c r="B35139" s="53" t="s">
        <v>34677</v>
      </c>
      <c r="C35139" s="53" t="s">
        <v>16717</v>
      </c>
      <c r="D35139" s="53" t="s">
        <v>34678</v>
      </c>
      <c r="E35139" s="438">
        <v>835</v>
      </c>
      <c r="F35139" s="767" t="s"/>
    </row>
    <row r="35140" spans="1:6">
      <c r="A35140" s="544">
        <v>45952.5291666667</v>
      </c>
      <c r="B35140" s="53" t="s">
        <v>34679</v>
      </c>
      <c r="C35140" s="53" t="s">
        <v>16717</v>
      </c>
      <c r="D35140" s="53" t="s">
        <v>34680</v>
      </c>
      <c r="E35140" s="438">
        <v>835</v>
      </c>
      <c r="F35140" s="767" t="s"/>
    </row>
    <row r="35141" spans="1:6">
      <c r="A35141" s="544">
        <v>45952.5298611111</v>
      </c>
      <c r="B35141" s="53" t="s">
        <v>34681</v>
      </c>
      <c r="C35141" s="53" t="s">
        <v>16717</v>
      </c>
      <c r="D35141" s="53" t="s">
        <v>34682</v>
      </c>
      <c r="E35141" s="438">
        <v>835</v>
      </c>
      <c r="F35141" s="773" t="s"/>
    </row>
    <row r="35142" spans="1:6">
      <c r="A35142" s="544">
        <v>45952.5340277778</v>
      </c>
      <c r="B35142" s="53" t="s">
        <v>34683</v>
      </c>
      <c r="C35142" s="53" t="s">
        <v>16717</v>
      </c>
      <c r="D35142" s="53" t="s">
        <v>34684</v>
      </c>
      <c r="E35142" s="438">
        <v>835</v>
      </c>
      <c r="F35142" s="767" t="s"/>
    </row>
    <row r="35143" spans="1:6">
      <c r="A35143" s="544">
        <v>45952.5340277778</v>
      </c>
      <c r="B35143" s="53" t="s">
        <v>34685</v>
      </c>
      <c r="C35143" s="53" t="s">
        <v>16717</v>
      </c>
      <c r="D35143" s="53" t="s">
        <v>34686</v>
      </c>
      <c r="E35143" s="438">
        <v>835</v>
      </c>
      <c r="F35143" s="767" t="s"/>
    </row>
    <row r="35144" spans="1:6">
      <c r="A35144" s="544">
        <v>45952.5472222222</v>
      </c>
      <c r="B35144" s="53" t="s">
        <v>34687</v>
      </c>
      <c r="C35144" s="53" t="s">
        <v>16345</v>
      </c>
      <c r="D35144" s="53" t="s">
        <v>34688</v>
      </c>
      <c r="E35144" s="438">
        <v>475</v>
      </c>
      <c r="F35144" s="767" t="s"/>
    </row>
    <row r="35145" spans="1:6">
      <c r="A35145" s="544" t="s"/>
      <c r="B35145" s="438" t="s"/>
      <c r="C35145" s="53" t="s">
        <v>16345</v>
      </c>
      <c r="D35145" s="53" t="s">
        <v>34689</v>
      </c>
      <c r="E35145" s="438">
        <v>475</v>
      </c>
      <c r="F35145" s="767" t="s"/>
    </row>
    <row r="35146" spans="1:6">
      <c r="A35146" s="544">
        <v>45952.5506944445</v>
      </c>
      <c r="B35146" s="53" t="s">
        <v>34690</v>
      </c>
      <c r="C35146" s="53" t="s">
        <v>16345</v>
      </c>
      <c r="D35146" s="53" t="s">
        <v>34691</v>
      </c>
      <c r="E35146" s="438">
        <v>475</v>
      </c>
      <c r="F35146" s="767" t="s"/>
    </row>
    <row r="35147" spans="1:6">
      <c r="A35147" s="544" t="s"/>
      <c r="B35147" s="438" t="s"/>
      <c r="C35147" s="53" t="s">
        <v>16345</v>
      </c>
      <c r="D35147" s="53" t="s">
        <v>34692</v>
      </c>
      <c r="E35147" s="438">
        <v>475</v>
      </c>
      <c r="F35147" s="767" t="s"/>
    </row>
    <row r="35148" spans="1:6">
      <c r="A35148" s="544" t="s"/>
      <c r="B35148" s="438" t="s"/>
      <c r="C35148" s="53" t="s">
        <v>16345</v>
      </c>
      <c r="D35148" s="53" t="s">
        <v>34693</v>
      </c>
      <c r="E35148" s="438">
        <v>475</v>
      </c>
      <c r="F35148" s="767" t="s"/>
    </row>
    <row r="35149" spans="1:6">
      <c r="A35149" s="544" t="s"/>
      <c r="B35149" s="438" t="s"/>
      <c r="C35149" s="53" t="s">
        <v>16345</v>
      </c>
      <c r="D35149" s="53" t="s">
        <v>34694</v>
      </c>
      <c r="E35149" s="438">
        <v>475</v>
      </c>
      <c r="F35149" s="767" t="s"/>
    </row>
    <row r="35150" spans="1:6">
      <c r="A35150" s="544" t="s"/>
      <c r="B35150" s="438" t="s"/>
      <c r="C35150" s="53" t="s">
        <v>16345</v>
      </c>
      <c r="D35150" s="53" t="s">
        <v>34695</v>
      </c>
      <c r="E35150" s="438">
        <v>475</v>
      </c>
      <c r="F35150" s="767" t="s"/>
    </row>
    <row r="35151" spans="1:6">
      <c r="A35151" s="544" t="s"/>
      <c r="B35151" s="438" t="s"/>
      <c r="C35151" s="53" t="s">
        <v>16345</v>
      </c>
      <c r="D35151" s="53" t="s">
        <v>34696</v>
      </c>
      <c r="E35151" s="438">
        <v>475</v>
      </c>
      <c r="F35151" s="767" t="s"/>
    </row>
    <row r="35152" spans="1:6">
      <c r="A35152" s="544" t="s"/>
      <c r="B35152" s="438" t="s"/>
      <c r="C35152" s="53" t="s">
        <v>16345</v>
      </c>
      <c r="D35152" s="53" t="s">
        <v>34697</v>
      </c>
      <c r="E35152" s="438">
        <v>475</v>
      </c>
      <c r="F35152" s="767" t="s"/>
    </row>
    <row r="35153" spans="1:6">
      <c r="A35153" s="544" t="s"/>
      <c r="B35153" s="438" t="s"/>
      <c r="C35153" s="53" t="s">
        <v>16345</v>
      </c>
      <c r="D35153" s="53" t="s">
        <v>34698</v>
      </c>
      <c r="E35153" s="438">
        <v>475</v>
      </c>
      <c r="F35153" s="767" t="s"/>
    </row>
    <row r="35154" spans="1:6">
      <c r="A35154" s="544" t="s"/>
      <c r="B35154" s="438" t="s"/>
      <c r="C35154" s="53" t="s">
        <v>16345</v>
      </c>
      <c r="D35154" s="53" t="s">
        <v>34699</v>
      </c>
      <c r="E35154" s="438">
        <v>475</v>
      </c>
      <c r="F35154" s="767" t="s"/>
    </row>
    <row r="35155" spans="1:6">
      <c r="A35155" s="544" t="s"/>
      <c r="B35155" s="438" t="s"/>
      <c r="C35155" s="53" t="s">
        <v>16345</v>
      </c>
      <c r="D35155" s="53" t="s">
        <v>34700</v>
      </c>
      <c r="E35155" s="438">
        <v>475</v>
      </c>
      <c r="F35155" s="767" t="s"/>
    </row>
    <row r="35156" spans="1:6">
      <c r="A35156" s="544" t="s"/>
      <c r="B35156" s="438" t="s"/>
      <c r="C35156" s="53" t="s">
        <v>16345</v>
      </c>
      <c r="D35156" s="53" t="s">
        <v>34701</v>
      </c>
      <c r="E35156" s="438">
        <v>475</v>
      </c>
      <c r="F35156" s="767" t="s"/>
    </row>
    <row r="35157" spans="1:6">
      <c r="A35157" s="544" t="s"/>
      <c r="B35157" s="438" t="s"/>
      <c r="C35157" s="53" t="s">
        <v>16345</v>
      </c>
      <c r="D35157" s="53" t="s">
        <v>34702</v>
      </c>
      <c r="E35157" s="438">
        <v>475</v>
      </c>
      <c r="F35157" s="767" t="s"/>
    </row>
    <row r="35158" spans="1:6">
      <c r="A35158" s="544">
        <v>45952.5583333333</v>
      </c>
      <c r="B35158" s="53" t="s">
        <v>34703</v>
      </c>
      <c r="C35158" s="53" t="s">
        <v>28507</v>
      </c>
      <c r="D35158" s="53" t="s">
        <v>34704</v>
      </c>
      <c r="E35158" s="438">
        <v>3065</v>
      </c>
      <c r="F35158" s="767" t="s"/>
    </row>
    <row r="35159" spans="1:6">
      <c r="A35159" s="544">
        <v>45952.5604166667</v>
      </c>
      <c r="B35159" s="53" t="s">
        <v>34705</v>
      </c>
      <c r="C35159" s="53" t="s">
        <v>28507</v>
      </c>
      <c r="D35159" s="53" t="s">
        <v>34706</v>
      </c>
      <c r="E35159" s="438">
        <v>3065</v>
      </c>
      <c r="F35159" s="773" t="s"/>
    </row>
    <row r="35160" spans="1:6">
      <c r="A35160" s="544" t="s"/>
      <c r="B35160" s="438" t="s"/>
      <c r="C35160" s="53" t="s">
        <v>16345</v>
      </c>
      <c r="D35160" s="53" t="s">
        <v>34707</v>
      </c>
      <c r="E35160" s="438">
        <v>475</v>
      </c>
      <c r="F35160" s="767" t="s"/>
    </row>
    <row r="35161" spans="1:6">
      <c r="A35161" s="544" t="s"/>
      <c r="B35161" s="438" t="s"/>
      <c r="C35161" s="53" t="s">
        <v>16345</v>
      </c>
      <c r="D35161" s="53" t="s">
        <v>34708</v>
      </c>
      <c r="E35161" s="438">
        <v>475</v>
      </c>
      <c r="F35161" s="767" t="s"/>
    </row>
    <row r="35162" spans="1:6">
      <c r="A35162" s="544" t="s"/>
      <c r="B35162" s="438" t="s"/>
      <c r="C35162" s="53" t="s">
        <v>16345</v>
      </c>
      <c r="D35162" s="53" t="s">
        <v>34709</v>
      </c>
      <c r="E35162" s="438">
        <v>475</v>
      </c>
      <c r="F35162" s="767" t="s"/>
    </row>
    <row r="35163" spans="1:6">
      <c r="A35163" s="544" t="s"/>
      <c r="B35163" s="438" t="s"/>
      <c r="C35163" s="53" t="s">
        <v>16345</v>
      </c>
      <c r="D35163" s="53" t="s">
        <v>34710</v>
      </c>
      <c r="E35163" s="438">
        <v>475</v>
      </c>
      <c r="F35163" s="767" t="s"/>
    </row>
    <row r="35164" spans="1:6">
      <c r="A35164" s="544" t="s"/>
      <c r="B35164" s="438" t="s"/>
      <c r="C35164" s="53" t="s">
        <v>27624</v>
      </c>
      <c r="D35164" s="53" t="s">
        <v>34711</v>
      </c>
      <c r="E35164" s="438">
        <v>4450</v>
      </c>
      <c r="F35164" s="767" t="s"/>
    </row>
    <row r="35165" spans="1:6">
      <c r="A35165" s="544">
        <v>45952.5645833333</v>
      </c>
      <c r="B35165" s="53" t="s">
        <v>34712</v>
      </c>
      <c r="C35165" s="53" t="s">
        <v>16717</v>
      </c>
      <c r="D35165" s="53" t="s">
        <v>34713</v>
      </c>
      <c r="E35165" s="438">
        <v>835</v>
      </c>
      <c r="F35165" s="767" t="s"/>
    </row>
    <row r="35166" spans="1:6">
      <c r="A35166" s="544">
        <v>45952.5652777778</v>
      </c>
      <c r="B35166" s="53" t="s">
        <v>34714</v>
      </c>
      <c r="C35166" s="53" t="s">
        <v>22649</v>
      </c>
      <c r="D35166" s="53" t="s">
        <v>34715</v>
      </c>
      <c r="E35166" s="438">
        <v>1130</v>
      </c>
      <c r="F35166" s="767" t="s"/>
    </row>
    <row r="35167" spans="1:6">
      <c r="A35167" s="544">
        <v>45952.5708333333</v>
      </c>
      <c r="B35167" s="53" t="s">
        <v>34716</v>
      </c>
      <c r="C35167" s="53" t="s">
        <v>16826</v>
      </c>
      <c r="D35167" s="53" t="s">
        <v>34717</v>
      </c>
      <c r="E35167" s="438">
        <v>715</v>
      </c>
      <c r="F35167" s="767" t="s"/>
    </row>
    <row r="35168" spans="1:6">
      <c r="A35168" s="544" t="s"/>
      <c r="B35168" s="438" t="s"/>
      <c r="C35168" s="53" t="s">
        <v>19565</v>
      </c>
      <c r="D35168" s="53" t="s">
        <v>34718</v>
      </c>
      <c r="E35168" s="438">
        <v>1170</v>
      </c>
      <c r="F35168" s="767" t="s"/>
    </row>
    <row r="35169" spans="1:6">
      <c r="A35169" s="544">
        <v>45952.575</v>
      </c>
      <c r="B35169" s="53" t="s">
        <v>34719</v>
      </c>
      <c r="C35169" s="53" t="s">
        <v>18813</v>
      </c>
      <c r="D35169" s="53" t="s">
        <v>34720</v>
      </c>
      <c r="E35169" s="438">
        <v>1145</v>
      </c>
      <c r="F35169" s="767" t="s"/>
    </row>
    <row r="35170" spans="1:6">
      <c r="A35170" s="544" t="s"/>
      <c r="B35170" s="438" t="s"/>
      <c r="C35170" s="53" t="s">
        <v>16650</v>
      </c>
      <c r="D35170" s="53" t="s">
        <v>34721</v>
      </c>
      <c r="E35170" s="438">
        <v>890</v>
      </c>
      <c r="F35170" s="767" t="s"/>
    </row>
    <row r="35171" spans="1:6">
      <c r="A35171" s="544">
        <v>45952.5944444444</v>
      </c>
      <c r="B35171" s="53" t="s">
        <v>34722</v>
      </c>
      <c r="C35171" s="53" t="s">
        <v>16395</v>
      </c>
      <c r="D35171" s="53" t="s">
        <v>34723</v>
      </c>
      <c r="E35171" s="438">
        <v>1250</v>
      </c>
      <c r="F35171" s="768" t="s"/>
    </row>
    <row r="35172" spans="1:6">
      <c r="A35172" s="544" t="s"/>
      <c r="B35172" s="438" t="s"/>
      <c r="C35172" s="53" t="s">
        <v>16395</v>
      </c>
      <c r="D35172" s="53" t="s">
        <v>34724</v>
      </c>
      <c r="E35172" s="438">
        <v>1250</v>
      </c>
      <c r="F35172" s="768" t="s"/>
    </row>
    <row r="35173" spans="1:6">
      <c r="A35173" s="544" t="s"/>
      <c r="B35173" s="438" t="s"/>
      <c r="C35173" s="53" t="s">
        <v>16395</v>
      </c>
      <c r="D35173" s="53" t="s">
        <v>34725</v>
      </c>
      <c r="E35173" s="438">
        <v>1250</v>
      </c>
      <c r="F35173" s="768" t="s"/>
    </row>
    <row r="35174" spans="1:6">
      <c r="A35174" s="544">
        <v>45952.5951388889</v>
      </c>
      <c r="B35174" s="290" t="s">
        <v>34726</v>
      </c>
      <c r="C35174" s="53" t="s">
        <v>16717</v>
      </c>
      <c r="D35174" s="53" t="s">
        <v>34727</v>
      </c>
      <c r="E35174" s="438">
        <v>835</v>
      </c>
      <c r="F35174" s="768" t="s"/>
    </row>
    <row r="35175" spans="1:6">
      <c r="A35175" s="544" t="s"/>
      <c r="B35175" s="438" t="s"/>
      <c r="C35175" s="53" t="s">
        <v>16717</v>
      </c>
      <c r="D35175" s="53" t="s">
        <v>34728</v>
      </c>
      <c r="E35175" s="438">
        <v>835</v>
      </c>
      <c r="F35175" s="768" t="s"/>
    </row>
    <row r="35176" spans="1:6">
      <c r="A35176" s="544">
        <v>45952.5993055556</v>
      </c>
      <c r="B35176" s="53" t="s">
        <v>34729</v>
      </c>
      <c r="C35176" s="53" t="s">
        <v>16345</v>
      </c>
      <c r="D35176" s="53" t="s">
        <v>34730</v>
      </c>
      <c r="E35176" s="438">
        <v>475</v>
      </c>
      <c r="F35176" s="768" t="s"/>
    </row>
    <row r="35177" spans="1:6">
      <c r="A35177" s="544">
        <v>45952.6013888889</v>
      </c>
      <c r="B35177" s="53" t="s">
        <v>34731</v>
      </c>
      <c r="C35177" s="53" t="s">
        <v>28507</v>
      </c>
      <c r="D35177" s="53" t="s">
        <v>34732</v>
      </c>
      <c r="E35177" s="438">
        <v>3065</v>
      </c>
      <c r="F35177" s="768" t="s"/>
    </row>
    <row r="35178" spans="1:6">
      <c r="A35178" s="544">
        <v>45952.6020833333</v>
      </c>
      <c r="B35178" s="53" t="s">
        <v>34733</v>
      </c>
      <c r="C35178" s="53" t="s">
        <v>16345</v>
      </c>
      <c r="D35178" s="53" t="s">
        <v>34734</v>
      </c>
      <c r="E35178" s="438">
        <v>475</v>
      </c>
      <c r="F35178" s="768" t="s"/>
    </row>
    <row r="35179" spans="1:6">
      <c r="A35179" s="544" t="s"/>
      <c r="B35179" s="438" t="s"/>
      <c r="C35179" s="53" t="s">
        <v>16345</v>
      </c>
      <c r="D35179" s="53" t="s">
        <v>34735</v>
      </c>
      <c r="E35179" s="438">
        <v>475</v>
      </c>
      <c r="F35179" s="768" t="s"/>
    </row>
    <row r="35180" spans="1:6">
      <c r="A35180" s="544" t="s"/>
      <c r="B35180" s="438" t="s"/>
      <c r="C35180" s="53" t="s">
        <v>28507</v>
      </c>
      <c r="D35180" s="53" t="s">
        <v>34736</v>
      </c>
      <c r="E35180" s="438">
        <v>3065</v>
      </c>
      <c r="F35180" s="768" t="s"/>
    </row>
    <row r="35181" spans="1:6">
      <c r="A35181" s="544">
        <v>45952.6041666667</v>
      </c>
      <c r="B35181" s="53" t="s">
        <v>34737</v>
      </c>
      <c r="C35181" s="53" t="s">
        <v>16345</v>
      </c>
      <c r="D35181" s="53" t="s">
        <v>34738</v>
      </c>
      <c r="E35181" s="438">
        <v>475</v>
      </c>
      <c r="F35181" s="768" t="s"/>
    </row>
    <row r="35182" spans="1:6">
      <c r="A35182" s="544" t="s"/>
      <c r="B35182" s="438" t="s"/>
      <c r="C35182" s="53" t="s">
        <v>16345</v>
      </c>
      <c r="D35182" s="53" t="s">
        <v>34739</v>
      </c>
      <c r="E35182" s="438">
        <v>475</v>
      </c>
      <c r="F35182" s="768" t="s"/>
    </row>
    <row r="35183" spans="1:6">
      <c r="A35183" s="544" t="s"/>
      <c r="B35183" s="438" t="s"/>
      <c r="C35183" s="53" t="s">
        <v>16717</v>
      </c>
      <c r="D35183" s="53" t="s">
        <v>34740</v>
      </c>
      <c r="E35183" s="438">
        <v>835</v>
      </c>
      <c r="F35183" s="768" t="s"/>
    </row>
    <row r="35184" spans="1:6">
      <c r="A35184" s="544">
        <v>45952.6104166667</v>
      </c>
      <c r="B35184" s="290" t="s">
        <v>34741</v>
      </c>
      <c r="C35184" s="53" t="s">
        <v>16345</v>
      </c>
      <c r="D35184" s="53" t="s">
        <v>34742</v>
      </c>
      <c r="E35184" s="438">
        <v>475</v>
      </c>
      <c r="F35184" s="768" t="s"/>
    </row>
    <row r="35185" spans="1:6">
      <c r="A35185" s="544">
        <v>45952.6118055556</v>
      </c>
      <c r="B35185" s="53" t="s">
        <v>34743</v>
      </c>
      <c r="C35185" s="53" t="s">
        <v>16717</v>
      </c>
      <c r="D35185" s="53" t="s">
        <v>34744</v>
      </c>
      <c r="E35185" s="438">
        <v>835</v>
      </c>
      <c r="F35185" s="768" t="s"/>
    </row>
    <row r="35186" spans="1:6">
      <c r="A35186" s="544" t="s"/>
      <c r="B35186" s="438" t="s"/>
      <c r="C35186" s="53" t="s">
        <v>16717</v>
      </c>
      <c r="D35186" s="53" t="s">
        <v>34745</v>
      </c>
      <c r="E35186" s="438">
        <v>835</v>
      </c>
      <c r="F35186" s="768" t="s"/>
    </row>
    <row r="35187" spans="1:6">
      <c r="A35187" s="544" t="s"/>
      <c r="B35187" s="438" t="s"/>
      <c r="C35187" s="53" t="s">
        <v>16717</v>
      </c>
      <c r="D35187" s="53" t="s">
        <v>34746</v>
      </c>
      <c r="E35187" s="438">
        <v>835</v>
      </c>
      <c r="F35187" s="768" t="s"/>
    </row>
    <row r="35188" spans="1:6">
      <c r="A35188" s="544" t="s"/>
      <c r="B35188" s="438" t="s"/>
      <c r="C35188" s="53" t="s">
        <v>22649</v>
      </c>
      <c r="D35188" s="53" t="s">
        <v>34747</v>
      </c>
      <c r="E35188" s="438">
        <v>1130</v>
      </c>
      <c r="F35188" s="768" t="s"/>
    </row>
    <row r="35189" spans="1:6">
      <c r="A35189" s="544">
        <v>45952.61875</v>
      </c>
      <c r="B35189" s="53" t="s">
        <v>34748</v>
      </c>
      <c r="C35189" s="53" t="s">
        <v>16717</v>
      </c>
      <c r="D35189" s="53" t="s">
        <v>34749</v>
      </c>
      <c r="E35189" s="438">
        <v>835</v>
      </c>
      <c r="F35189" s="768" t="s"/>
    </row>
    <row r="35190" spans="1:6">
      <c r="A35190" s="544" t="s"/>
      <c r="B35190" s="438" t="s"/>
      <c r="C35190" s="53" t="s">
        <v>22649</v>
      </c>
      <c r="D35190" s="53" t="s">
        <v>34750</v>
      </c>
      <c r="E35190" s="438">
        <v>1130</v>
      </c>
      <c r="F35190" s="768" t="s"/>
    </row>
    <row r="35191" spans="1:6">
      <c r="A35191" s="544">
        <v>45952.6305555556</v>
      </c>
      <c r="B35191" s="53" t="s">
        <v>34751</v>
      </c>
      <c r="C35191" s="53" t="s">
        <v>23987</v>
      </c>
      <c r="D35191" s="53" t="s">
        <v>34752</v>
      </c>
      <c r="E35191" s="438">
        <v>4280</v>
      </c>
      <c r="F35191" s="768" t="s"/>
    </row>
    <row r="35192" spans="1:6">
      <c r="A35192" s="544">
        <v>45952.6319444444</v>
      </c>
      <c r="B35192" s="53" t="s">
        <v>34753</v>
      </c>
      <c r="C35192" s="53" t="s">
        <v>23987</v>
      </c>
      <c r="D35192" s="53" t="s">
        <v>34754</v>
      </c>
      <c r="E35192" s="438">
        <v>4280</v>
      </c>
      <c r="F35192" s="768" t="s"/>
    </row>
    <row r="35193" spans="1:6">
      <c r="A35193" s="544">
        <v>45952.6354166667</v>
      </c>
      <c r="B35193" s="53" t="s">
        <v>34755</v>
      </c>
      <c r="C35193" s="53" t="s">
        <v>27871</v>
      </c>
      <c r="D35193" s="53" t="s">
        <v>34756</v>
      </c>
      <c r="E35193" s="438">
        <v>4280</v>
      </c>
      <c r="F35193" s="768" t="s"/>
    </row>
    <row r="35194" spans="1:6">
      <c r="A35194" s="544">
        <v>45952.6659722222</v>
      </c>
      <c r="B35194" s="53" t="s">
        <v>34757</v>
      </c>
      <c r="C35194" s="53" t="s">
        <v>23987</v>
      </c>
      <c r="D35194" s="53" t="s">
        <v>34758</v>
      </c>
      <c r="E35194" s="438">
        <v>4280</v>
      </c>
      <c r="F35194" s="768" t="s"/>
    </row>
    <row r="35195" spans="1:6">
      <c r="A35195" s="544">
        <v>45952.6694444444</v>
      </c>
      <c r="B35195" s="53" t="s">
        <v>34759</v>
      </c>
      <c r="C35195" s="53" t="s">
        <v>27871</v>
      </c>
      <c r="D35195" s="53" t="s">
        <v>34760</v>
      </c>
      <c r="E35195" s="438">
        <v>4280</v>
      </c>
      <c r="F35195" s="768" t="s"/>
    </row>
    <row r="35196" spans="1:6">
      <c r="A35196" s="544">
        <v>45952.7326388889</v>
      </c>
      <c r="B35196" s="53" t="s">
        <v>34761</v>
      </c>
      <c r="C35196" s="53" t="s">
        <v>16826</v>
      </c>
      <c r="D35196" s="53" t="s">
        <v>34762</v>
      </c>
      <c r="E35196" s="438">
        <v>715</v>
      </c>
      <c r="F35196" s="768" t="s"/>
    </row>
    <row r="35197" spans="1:6">
      <c r="A35197" s="544" t="s"/>
      <c r="B35197" s="438" t="s"/>
      <c r="C35197" s="53" t="s">
        <v>22796</v>
      </c>
      <c r="D35197" s="53" t="s">
        <v>34763</v>
      </c>
      <c r="E35197" s="438">
        <v>1030</v>
      </c>
      <c r="F35197" s="768" t="s"/>
    </row>
    <row r="35198" spans="1:6">
      <c r="A35198" s="544">
        <v>45952.7145833333</v>
      </c>
      <c r="B35198" s="53" t="s">
        <v>34764</v>
      </c>
      <c r="C35198" s="53" t="s">
        <v>16717</v>
      </c>
      <c r="D35198" s="53" t="s">
        <v>34765</v>
      </c>
      <c r="E35198" s="438">
        <v>835</v>
      </c>
      <c r="F35198" s="768" t="s"/>
    </row>
    <row r="35199" spans="1:6">
      <c r="A35199" s="544">
        <v>45952.7145833333</v>
      </c>
      <c r="B35199" s="53" t="s">
        <v>34766</v>
      </c>
      <c r="C35199" s="53" t="s">
        <v>16717</v>
      </c>
      <c r="D35199" s="53" t="s">
        <v>34767</v>
      </c>
      <c r="E35199" s="438">
        <v>835</v>
      </c>
      <c r="F35199" s="768" t="s"/>
    </row>
    <row r="35200" spans="1:6">
      <c r="A35200" s="544">
        <v>45952.7215277778</v>
      </c>
      <c r="B35200" s="290" t="s">
        <v>34768</v>
      </c>
      <c r="C35200" s="53" t="s">
        <v>16717</v>
      </c>
      <c r="D35200" s="53" t="s">
        <v>34769</v>
      </c>
      <c r="E35200" s="438">
        <v>835</v>
      </c>
      <c r="F35200" s="768" t="s"/>
    </row>
    <row r="35201" spans="1:6">
      <c r="A35201" s="544">
        <v>45952.7375</v>
      </c>
      <c r="B35201" s="53" t="s">
        <v>34770</v>
      </c>
      <c r="C35201" s="53" t="s">
        <v>19377</v>
      </c>
      <c r="D35201" s="53" t="s">
        <v>34771</v>
      </c>
      <c r="E35201" s="438">
        <v>1680</v>
      </c>
      <c r="F35201" s="768" t="s"/>
    </row>
    <row r="35202" spans="1:6">
      <c r="A35202" s="544">
        <v>45952.7381944445</v>
      </c>
      <c r="B35202" s="290" t="s">
        <v>34772</v>
      </c>
      <c r="C35202" s="53" t="s">
        <v>16717</v>
      </c>
      <c r="D35202" s="53" t="s">
        <v>34773</v>
      </c>
      <c r="E35202" s="438">
        <v>835</v>
      </c>
      <c r="F35202" s="768" t="s"/>
    </row>
    <row r="35203" spans="1:6">
      <c r="A35203" s="544">
        <v>45952.7388888889</v>
      </c>
      <c r="B35203" s="53" t="s">
        <v>34774</v>
      </c>
      <c r="C35203" s="53" t="s">
        <v>24123</v>
      </c>
      <c r="D35203" s="53" t="s">
        <v>34775</v>
      </c>
      <c r="E35203" s="438">
        <v>1460</v>
      </c>
      <c r="F35203" s="768" t="s"/>
    </row>
    <row r="35204" spans="1:6">
      <c r="A35204" s="544">
        <v>45952.7395833333</v>
      </c>
      <c r="B35204" s="290" t="s">
        <v>34776</v>
      </c>
      <c r="C35204" s="53" t="s">
        <v>16717</v>
      </c>
      <c r="D35204" s="53" t="s">
        <v>34777</v>
      </c>
      <c r="E35204" s="438">
        <v>835</v>
      </c>
      <c r="F35204" s="768" t="s"/>
    </row>
    <row r="35205" spans="1:6">
      <c r="A35205" s="544" t="s"/>
      <c r="B35205" s="290" t="s"/>
      <c r="C35205" s="53" t="s"/>
      <c r="D35205" s="53" t="s"/>
      <c r="E35205" s="438" t="s"/>
      <c r="F35205" s="774" t="s"/>
    </row>
    <row r="35206" spans="1:6">
      <c r="A35206" s="544" t="s"/>
      <c r="B35206" s="290" t="s"/>
      <c r="C35206" s="53" t="s"/>
      <c r="D35206" s="53" t="s"/>
      <c r="E35206" s="438" t="s"/>
      <c r="F35206" s="774" t="s"/>
    </row>
    <row r="35207" spans="1:6">
      <c r="A35207" s="544" t="s"/>
      <c r="B35207" s="290" t="s"/>
      <c r="C35207" s="53" t="s"/>
      <c r="D35207" s="53" t="s"/>
      <c r="E35207" s="438" t="s">
        <v>466</v>
      </c>
      <c r="F35207" s="771">
        <v>681360</v>
      </c>
    </row>
    <row r="35208" spans="1:6">
      <c r="A35208" s="543" t="s"/>
      <c r="B35208" s="375" t="s"/>
      <c r="C35208" s="215" t="s"/>
      <c r="D35208" s="215" t="s"/>
      <c r="E35208" s="96" t="s"/>
      <c r="F35208" s="774" t="s"/>
    </row>
    <row r="35209" spans="1:6">
      <c r="A35209" s="686" t="s"/>
      <c r="B35209" s="416" t="s"/>
      <c r="C35209" s="226" t="s"/>
      <c r="D35209" s="226" t="s"/>
      <c r="E35209" s="595" t="s"/>
      <c r="F35209" s="775" t="s"/>
    </row>
    <row r="35210" spans="1:6">
      <c r="A35210" s="687">
        <v>45950.7576388889</v>
      </c>
      <c r="B35210" s="53" t="s">
        <v>33930</v>
      </c>
      <c r="C35210" s="53" t="s">
        <v>33936</v>
      </c>
      <c r="D35210" s="53" t="s"/>
      <c r="E35210" s="438">
        <v>40</v>
      </c>
      <c r="F35210" s="776" t="s"/>
    </row>
    <row r="35211" spans="1:6">
      <c r="A35211" s="687">
        <v>45949.7416666667</v>
      </c>
      <c r="B35211" s="290" t="s">
        <v>33545</v>
      </c>
      <c r="C35211" s="53" t="s">
        <v>33936</v>
      </c>
      <c r="D35211" s="53" t="s"/>
      <c r="E35211" s="438">
        <v>40</v>
      </c>
      <c r="F35211" s="776" t="s"/>
    </row>
    <row r="35212" spans="1:6">
      <c r="A35212" s="687" t="s"/>
      <c r="B35212" s="290" t="s"/>
      <c r="C35212" s="53" t="s"/>
      <c r="D35212" s="53" t="s"/>
      <c r="E35212" s="438" t="s"/>
      <c r="F35212" s="776" t="s"/>
    </row>
    <row r="35213" spans="1:6">
      <c r="A35213" s="687">
        <v>45942.4375</v>
      </c>
      <c r="B35213" s="53" t="s">
        <v>34778</v>
      </c>
      <c r="C35213" s="53" t="s">
        <v>17059</v>
      </c>
      <c r="D35213" s="53" t="s">
        <v>34779</v>
      </c>
      <c r="E35213" s="438">
        <v>2060</v>
      </c>
      <c r="F35213" s="424" t="s"/>
    </row>
    <row r="35214" spans="1:6">
      <c r="A35214" s="751">
        <v>45944.5111111111</v>
      </c>
      <c r="B35214" s="291" t="s">
        <v>34780</v>
      </c>
      <c r="C35214" s="291" t="s">
        <v>16408</v>
      </c>
      <c r="D35214" s="291" t="s">
        <v>34781</v>
      </c>
      <c r="E35214" s="438">
        <v>935</v>
      </c>
      <c r="F35214" s="424" t="s"/>
    </row>
    <row r="35215" spans="1:6">
      <c r="A35215" s="751">
        <v>45944.5375</v>
      </c>
      <c r="B35215" s="291" t="s">
        <v>34782</v>
      </c>
      <c r="C35215" s="291" t="s">
        <v>16408</v>
      </c>
      <c r="D35215" s="291" t="s">
        <v>34783</v>
      </c>
      <c r="E35215" s="438">
        <v>935</v>
      </c>
      <c r="F35215" s="424" t="s"/>
    </row>
    <row r="35216" spans="1:6">
      <c r="A35216" s="751">
        <v>45944.59375</v>
      </c>
      <c r="B35216" s="291" t="s">
        <v>34784</v>
      </c>
      <c r="C35216" s="291" t="s">
        <v>16408</v>
      </c>
      <c r="D35216" s="291" t="s">
        <v>34785</v>
      </c>
      <c r="E35216" s="438">
        <v>935</v>
      </c>
      <c r="F35216" s="424" t="s"/>
    </row>
    <row r="35217" spans="1:6">
      <c r="A35217" s="687">
        <v>45946.6659722222</v>
      </c>
      <c r="B35217" s="53" t="s">
        <v>34786</v>
      </c>
      <c r="C35217" s="53" t="s">
        <v>24930</v>
      </c>
      <c r="D35217" s="53" t="s">
        <v>34787</v>
      </c>
      <c r="E35217" s="438">
        <v>1440</v>
      </c>
      <c r="F35217" s="424" t="s"/>
    </row>
    <row r="35218" spans="1:6">
      <c r="A35218" s="687">
        <v>45948.73125</v>
      </c>
      <c r="B35218" s="290" t="s">
        <v>34788</v>
      </c>
      <c r="C35218" s="53" t="s">
        <v>16826</v>
      </c>
      <c r="D35218" s="53" t="s">
        <v>34789</v>
      </c>
      <c r="E35218" s="438">
        <v>720</v>
      </c>
      <c r="F35218" s="424" t="s"/>
    </row>
    <row r="35219" spans="1:6">
      <c r="A35219" s="687">
        <v>45949.5097222222</v>
      </c>
      <c r="B35219" s="53" t="s">
        <v>34790</v>
      </c>
      <c r="C35219" s="53" t="s">
        <v>16345</v>
      </c>
      <c r="D35219" s="53" t="s">
        <v>34791</v>
      </c>
      <c r="E35219" s="438">
        <v>465</v>
      </c>
      <c r="F35219" s="424" t="s"/>
    </row>
    <row r="35220" spans="1:6">
      <c r="A35220" s="687" t="s"/>
      <c r="B35220" s="438" t="s"/>
      <c r="C35220" s="53" t="s">
        <v>17059</v>
      </c>
      <c r="D35220" s="53" t="s">
        <v>34792</v>
      </c>
      <c r="E35220" s="438">
        <v>2020</v>
      </c>
      <c r="F35220" s="424" t="s"/>
    </row>
    <row r="35221" spans="1:6">
      <c r="A35221" s="687" t="s"/>
      <c r="B35221" s="438" t="s"/>
      <c r="C35221" s="53" t="s">
        <v>16199</v>
      </c>
      <c r="D35221" s="53" t="s">
        <v>34793</v>
      </c>
      <c r="E35221" s="438">
        <v>1210</v>
      </c>
      <c r="F35221" s="424" t="s"/>
    </row>
    <row r="35222" spans="1:6">
      <c r="A35222" s="687">
        <v>45949.7423611111</v>
      </c>
      <c r="B35222" s="290" t="s">
        <v>34794</v>
      </c>
      <c r="C35222" s="291" t="s">
        <v>16214</v>
      </c>
      <c r="D35222" s="291" t="s">
        <v>34795</v>
      </c>
      <c r="E35222" s="438">
        <v>960</v>
      </c>
      <c r="F35222" s="424" t="s"/>
    </row>
    <row r="35223" spans="1:6">
      <c r="A35223" s="687" t="s"/>
      <c r="B35223" s="438" t="s"/>
      <c r="C35223" s="291" t="s">
        <v>16216</v>
      </c>
      <c r="D35223" s="291" t="s">
        <v>34796</v>
      </c>
      <c r="E35223" s="438">
        <v>1000</v>
      </c>
      <c r="F35223" s="424" t="s"/>
    </row>
    <row r="35224" spans="1:6">
      <c r="A35224" s="687">
        <v>45950.6833333333</v>
      </c>
      <c r="B35224" s="290" t="s">
        <v>34797</v>
      </c>
      <c r="C35224" s="53" t="s">
        <v>16508</v>
      </c>
      <c r="D35224" s="53" t="s">
        <v>34798</v>
      </c>
      <c r="E35224" s="438">
        <v>500</v>
      </c>
      <c r="F35224" s="424" t="s"/>
    </row>
    <row r="35225" spans="1:6">
      <c r="A35225" s="687">
        <v>45950.7555555556</v>
      </c>
      <c r="B35225" s="53" t="s">
        <v>34799</v>
      </c>
      <c r="C35225" s="53" t="s">
        <v>19788</v>
      </c>
      <c r="D35225" s="53" t="s">
        <v>34800</v>
      </c>
      <c r="E35225" s="438">
        <v>1190</v>
      </c>
      <c r="F35225" s="424" t="s"/>
    </row>
    <row r="35226" spans="1:6">
      <c r="A35226" s="687">
        <v>45951.4270833333</v>
      </c>
      <c r="B35226" s="53" t="s">
        <v>34801</v>
      </c>
      <c r="C35226" s="53" t="s">
        <v>27871</v>
      </c>
      <c r="D35226" s="53" t="s">
        <v>34802</v>
      </c>
      <c r="E35226" s="438">
        <v>4280</v>
      </c>
      <c r="F35226" s="424" t="s"/>
    </row>
    <row r="35227" spans="1:6">
      <c r="A35227" s="687" t="s"/>
      <c r="B35227" s="438" t="s"/>
      <c r="C35227" s="53" t="s">
        <v>22649</v>
      </c>
      <c r="D35227" s="53" t="s">
        <v>34803</v>
      </c>
      <c r="E35227" s="438">
        <v>1130</v>
      </c>
      <c r="F35227" s="424" t="s"/>
    </row>
    <row r="35228" spans="1:6">
      <c r="A35228" s="687">
        <v>45952.3965277778</v>
      </c>
      <c r="B35228" s="53" t="s">
        <v>34804</v>
      </c>
      <c r="C35228" s="53" t="s">
        <v>22649</v>
      </c>
      <c r="D35228" s="53" t="s">
        <v>34805</v>
      </c>
      <c r="E35228" s="438">
        <v>1130</v>
      </c>
      <c r="F35228" s="424" t="s"/>
    </row>
    <row r="35229" spans="1:6">
      <c r="A35229" s="687" t="s"/>
      <c r="B35229" s="438" t="s"/>
      <c r="C35229" s="53" t="s">
        <v>22649</v>
      </c>
      <c r="D35229" s="53" t="s">
        <v>34806</v>
      </c>
      <c r="E35229" s="438">
        <v>1130</v>
      </c>
      <c r="F35229" s="424" t="s"/>
    </row>
    <row r="35230" spans="1:6">
      <c r="A35230" s="687">
        <v>45952.4458333333</v>
      </c>
      <c r="B35230" s="53" t="s">
        <v>34807</v>
      </c>
      <c r="C35230" s="53" t="s">
        <v>16717</v>
      </c>
      <c r="D35230" s="53" t="s">
        <v>34808</v>
      </c>
      <c r="E35230" s="438">
        <v>835</v>
      </c>
      <c r="F35230" s="424" t="s"/>
    </row>
    <row r="35231" spans="1:6">
      <c r="A35231" s="687">
        <v>45952.4638888889</v>
      </c>
      <c r="B35231" s="53" t="s">
        <v>34809</v>
      </c>
      <c r="C35231" s="53" t="s">
        <v>16717</v>
      </c>
      <c r="D35231" s="53" t="s">
        <v>34810</v>
      </c>
      <c r="E35231" s="438">
        <v>835</v>
      </c>
      <c r="F35231" s="424" t="s"/>
    </row>
    <row r="35232" spans="1:6">
      <c r="A35232" s="687">
        <v>45952.4868055556</v>
      </c>
      <c r="B35232" s="53" t="s">
        <v>34811</v>
      </c>
      <c r="C35232" s="53" t="s">
        <v>16395</v>
      </c>
      <c r="D35232" s="53" t="s">
        <v>34812</v>
      </c>
      <c r="E35232" s="438">
        <v>1250</v>
      </c>
      <c r="F35232" s="424" t="s"/>
    </row>
    <row r="35233" spans="1:6">
      <c r="A35233" s="687">
        <v>45952.5354166667</v>
      </c>
      <c r="B35233" s="53" t="s">
        <v>202</v>
      </c>
      <c r="C35233" s="53" t="s">
        <v>22649</v>
      </c>
      <c r="D35233" s="53" t="s">
        <v>34813</v>
      </c>
      <c r="E35233" s="438">
        <v>1130</v>
      </c>
      <c r="F35233" s="424" t="s"/>
    </row>
    <row r="35234" spans="1:6">
      <c r="A35234" s="687" t="s"/>
      <c r="B35234" s="438" t="s"/>
      <c r="C35234" s="53" t="s">
        <v>22649</v>
      </c>
      <c r="D35234" s="53" t="s">
        <v>34814</v>
      </c>
      <c r="E35234" s="438">
        <v>1130</v>
      </c>
      <c r="F35234" s="424" t="s"/>
    </row>
    <row r="35235" spans="1:6">
      <c r="A35235" s="687">
        <v>45952.5458333333</v>
      </c>
      <c r="B35235" s="53" t="s">
        <v>34815</v>
      </c>
      <c r="C35235" s="53" t="s">
        <v>16395</v>
      </c>
      <c r="D35235" s="53" t="s">
        <v>34816</v>
      </c>
      <c r="E35235" s="438">
        <v>1250</v>
      </c>
      <c r="F35235" s="424" t="s"/>
    </row>
    <row r="35236" spans="1:6">
      <c r="A35236" s="687">
        <v>45952.6006944444</v>
      </c>
      <c r="B35236" s="53" t="s">
        <v>34817</v>
      </c>
      <c r="C35236" s="53" t="s">
        <v>16717</v>
      </c>
      <c r="D35236" s="53" t="s">
        <v>34818</v>
      </c>
      <c r="E35236" s="438">
        <v>835</v>
      </c>
      <c r="F35236" s="424" t="s"/>
    </row>
    <row r="35237" spans="1:6">
      <c r="A35237" s="687">
        <v>45952.7229166667</v>
      </c>
      <c r="B35237" s="290" t="s">
        <v>34819</v>
      </c>
      <c r="C35237" s="53" t="s">
        <v>16717</v>
      </c>
      <c r="D35237" s="53" t="s">
        <v>34820</v>
      </c>
      <c r="E35237" s="438">
        <v>835</v>
      </c>
      <c r="F35237" s="424" t="s"/>
    </row>
    <row r="35238" spans="1:6">
      <c r="A35238" s="687">
        <v>45952.7243055556</v>
      </c>
      <c r="B35238" s="290" t="s">
        <v>34821</v>
      </c>
      <c r="C35238" s="53" t="s">
        <v>16717</v>
      </c>
      <c r="D35238" s="53" t="s">
        <v>34822</v>
      </c>
      <c r="E35238" s="438">
        <v>835</v>
      </c>
      <c r="F35238" s="424" t="s"/>
    </row>
    <row r="35239" spans="1:6">
      <c r="A35239" s="687">
        <v>45952.7416666667</v>
      </c>
      <c r="B35239" s="290" t="s">
        <v>34823</v>
      </c>
      <c r="C35239" s="53" t="s">
        <v>16717</v>
      </c>
      <c r="D35239" s="53" t="s">
        <v>34824</v>
      </c>
      <c r="E35239" s="438">
        <v>835</v>
      </c>
      <c r="F35239" s="424" t="s"/>
    </row>
    <row r="35240" spans="1:6">
      <c r="A35240" s="687">
        <v>45953.3826388889</v>
      </c>
      <c r="B35240" s="53" t="s">
        <v>34825</v>
      </c>
      <c r="C35240" s="53" t="s">
        <v>18813</v>
      </c>
      <c r="D35240" s="53" t="s">
        <v>34826</v>
      </c>
      <c r="E35240" s="438">
        <v>1145</v>
      </c>
      <c r="F35240" s="424" t="s"/>
    </row>
    <row r="35241" spans="1:6">
      <c r="A35241" s="687">
        <v>45953.3854166667</v>
      </c>
      <c r="B35241" s="53" t="s">
        <v>34827</v>
      </c>
      <c r="C35241" s="53" t="s">
        <v>16345</v>
      </c>
      <c r="D35241" s="53" t="s">
        <v>34828</v>
      </c>
      <c r="E35241" s="438">
        <v>475</v>
      </c>
      <c r="F35241" s="424" t="s"/>
    </row>
    <row r="35242" spans="1:6">
      <c r="A35242" s="687" t="s"/>
      <c r="B35242" s="438" t="s"/>
      <c r="C35242" s="53" t="s">
        <v>16345</v>
      </c>
      <c r="D35242" s="53" t="s">
        <v>34829</v>
      </c>
      <c r="E35242" s="438">
        <v>475</v>
      </c>
      <c r="F35242" s="424" t="s"/>
    </row>
    <row r="35243" spans="1:6">
      <c r="A35243" s="687" t="s"/>
      <c r="B35243" s="438" t="s"/>
      <c r="C35243" s="53" t="s">
        <v>16345</v>
      </c>
      <c r="D35243" s="53" t="s">
        <v>34830</v>
      </c>
      <c r="E35243" s="438">
        <v>475</v>
      </c>
      <c r="F35243" s="424" t="s"/>
    </row>
    <row r="35244" spans="1:6">
      <c r="A35244" s="687">
        <v>45953.3868055556</v>
      </c>
      <c r="B35244" s="53" t="s">
        <v>34831</v>
      </c>
      <c r="C35244" s="53" t="s">
        <v>16345</v>
      </c>
      <c r="D35244" s="53" t="s">
        <v>34832</v>
      </c>
      <c r="E35244" s="438">
        <v>475</v>
      </c>
      <c r="F35244" s="424" t="s"/>
    </row>
    <row r="35245" spans="1:6">
      <c r="A35245" s="687" t="s"/>
      <c r="B35245" s="438" t="s"/>
      <c r="C35245" s="53" t="s">
        <v>16717</v>
      </c>
      <c r="D35245" s="53" t="s">
        <v>34833</v>
      </c>
      <c r="E35245" s="438">
        <v>840</v>
      </c>
      <c r="F35245" s="424" t="s"/>
    </row>
    <row r="35246" spans="1:6">
      <c r="A35246" s="687" t="s"/>
      <c r="B35246" s="438" t="s"/>
      <c r="C35246" s="53" t="s">
        <v>16717</v>
      </c>
      <c r="D35246" s="53" t="s">
        <v>34834</v>
      </c>
      <c r="E35246" s="438">
        <v>840</v>
      </c>
      <c r="F35246" s="424" t="s"/>
    </row>
    <row r="35247" spans="1:6">
      <c r="A35247" s="687" t="s"/>
      <c r="B35247" s="438" t="s"/>
      <c r="C35247" s="53" t="s">
        <v>16717</v>
      </c>
      <c r="D35247" s="53" t="s">
        <v>34835</v>
      </c>
      <c r="E35247" s="438">
        <v>840</v>
      </c>
      <c r="F35247" s="696" t="s"/>
    </row>
    <row r="35248" spans="1:6">
      <c r="A35248" s="687" t="s"/>
      <c r="B35248" s="438" t="s"/>
      <c r="C35248" s="53" t="s">
        <v>16717</v>
      </c>
      <c r="D35248" s="53" t="s">
        <v>34836</v>
      </c>
      <c r="E35248" s="438">
        <v>840</v>
      </c>
      <c r="F35248" s="696" t="s"/>
    </row>
    <row r="35249" spans="1:6">
      <c r="A35249" s="687" t="s"/>
      <c r="B35249" s="438" t="s"/>
      <c r="C35249" s="53" t="s">
        <v>16717</v>
      </c>
      <c r="D35249" s="53" t="s">
        <v>34837</v>
      </c>
      <c r="E35249" s="438">
        <v>840</v>
      </c>
      <c r="F35249" s="696" t="s"/>
    </row>
    <row r="35250" spans="1:6">
      <c r="A35250" s="687">
        <v>45953.3909722222</v>
      </c>
      <c r="B35250" s="53" t="s">
        <v>34838</v>
      </c>
      <c r="C35250" s="53" t="s">
        <v>16345</v>
      </c>
      <c r="D35250" s="53" t="s">
        <v>34839</v>
      </c>
      <c r="E35250" s="438">
        <v>475</v>
      </c>
      <c r="F35250" s="424" t="s"/>
    </row>
    <row r="35251" spans="1:6">
      <c r="A35251" s="687" t="s"/>
      <c r="B35251" s="438" t="s"/>
      <c r="C35251" s="53" t="s">
        <v>16345</v>
      </c>
      <c r="D35251" s="53" t="s">
        <v>34840</v>
      </c>
      <c r="E35251" s="438">
        <v>475</v>
      </c>
      <c r="F35251" s="424" t="s"/>
    </row>
    <row r="35252" spans="1:6">
      <c r="A35252" s="687" t="s"/>
      <c r="B35252" s="438" t="s"/>
      <c r="C35252" s="53" t="s">
        <v>16345</v>
      </c>
      <c r="D35252" s="53" t="s">
        <v>34841</v>
      </c>
      <c r="E35252" s="438">
        <v>475</v>
      </c>
      <c r="F35252" s="696" t="s"/>
    </row>
    <row r="35253" spans="1:6">
      <c r="A35253" s="687" t="s"/>
      <c r="B35253" s="438" t="s"/>
      <c r="C35253" s="53" t="s">
        <v>16717</v>
      </c>
      <c r="D35253" s="53" t="s">
        <v>34842</v>
      </c>
      <c r="E35253" s="438">
        <v>840</v>
      </c>
      <c r="F35253" s="696" t="s"/>
    </row>
    <row r="35254" spans="1:6">
      <c r="A35254" s="687" t="s"/>
      <c r="B35254" s="438" t="s"/>
      <c r="C35254" s="53" t="s">
        <v>16717</v>
      </c>
      <c r="D35254" s="53" t="s">
        <v>34843</v>
      </c>
      <c r="E35254" s="438">
        <v>840</v>
      </c>
      <c r="F35254" s="424" t="s"/>
    </row>
    <row r="35255" spans="1:6">
      <c r="A35255" s="687">
        <v>45953.3944444445</v>
      </c>
      <c r="B35255" s="290" t="s">
        <v>34844</v>
      </c>
      <c r="C35255" s="53" t="s">
        <v>16717</v>
      </c>
      <c r="D35255" s="53" t="s">
        <v>34845</v>
      </c>
      <c r="E35255" s="438">
        <v>840</v>
      </c>
      <c r="F35255" s="424" t="s"/>
    </row>
    <row r="35256" spans="1:6">
      <c r="A35256" s="687">
        <v>45953.41875</v>
      </c>
      <c r="B35256" s="53" t="s">
        <v>34846</v>
      </c>
      <c r="C35256" s="53" t="s">
        <v>16717</v>
      </c>
      <c r="D35256" s="53" t="s">
        <v>34847</v>
      </c>
      <c r="E35256" s="438">
        <v>840</v>
      </c>
      <c r="F35256" s="248" t="s"/>
    </row>
    <row r="35257" spans="1:6">
      <c r="A35257" s="687" t="s"/>
      <c r="B35257" s="438" t="s"/>
      <c r="C35257" s="53" t="s">
        <v>16717</v>
      </c>
      <c r="D35257" s="53" t="s">
        <v>34848</v>
      </c>
      <c r="E35257" s="438">
        <v>840</v>
      </c>
      <c r="F35257" s="696" t="s"/>
    </row>
    <row r="35258" spans="1:6">
      <c r="A35258" s="687">
        <v>45953.4194444444</v>
      </c>
      <c r="B35258" s="53" t="s">
        <v>34849</v>
      </c>
      <c r="C35258" s="53" t="s">
        <v>16395</v>
      </c>
      <c r="D35258" s="53" t="s">
        <v>34850</v>
      </c>
      <c r="E35258" s="438">
        <v>1250</v>
      </c>
      <c r="F35258" s="424" t="s"/>
    </row>
    <row r="35259" spans="1:6">
      <c r="A35259" s="687">
        <v>45953.4222222222</v>
      </c>
      <c r="B35259" s="53" t="s">
        <v>34851</v>
      </c>
      <c r="C35259" s="53" t="s">
        <v>16345</v>
      </c>
      <c r="D35259" s="53" t="s">
        <v>34852</v>
      </c>
      <c r="E35259" s="438">
        <v>475</v>
      </c>
      <c r="F35259" s="424" t="s"/>
    </row>
    <row r="35260" spans="1:6">
      <c r="A35260" s="687">
        <v>45953.4229166667</v>
      </c>
      <c r="B35260" s="53" t="s">
        <v>34853</v>
      </c>
      <c r="C35260" s="53" t="s">
        <v>16717</v>
      </c>
      <c r="D35260" s="53" t="s">
        <v>34854</v>
      </c>
      <c r="E35260" s="438">
        <v>840</v>
      </c>
      <c r="F35260" s="424" t="s"/>
    </row>
    <row r="35261" spans="1:6">
      <c r="A35261" s="687">
        <v>45953.4229166667</v>
      </c>
      <c r="B35261" s="53" t="s">
        <v>34855</v>
      </c>
      <c r="C35261" s="53" t="s">
        <v>16717</v>
      </c>
      <c r="D35261" s="53" t="s">
        <v>34856</v>
      </c>
      <c r="E35261" s="438">
        <v>840</v>
      </c>
      <c r="F35261" s="424" t="s"/>
    </row>
    <row r="35262" spans="1:6">
      <c r="A35262" s="687">
        <v>45953.4229166667</v>
      </c>
      <c r="B35262" s="53" t="s">
        <v>34857</v>
      </c>
      <c r="C35262" s="53" t="s">
        <v>16717</v>
      </c>
      <c r="D35262" s="53" t="s">
        <v>34858</v>
      </c>
      <c r="E35262" s="438">
        <v>840</v>
      </c>
      <c r="F35262" s="424" t="s"/>
    </row>
    <row r="35263" spans="1:6">
      <c r="A35263" s="687">
        <v>45953.4236111111</v>
      </c>
      <c r="B35263" s="53" t="s">
        <v>34859</v>
      </c>
      <c r="C35263" s="53" t="s">
        <v>16345</v>
      </c>
      <c r="D35263" s="53" t="s">
        <v>34860</v>
      </c>
      <c r="E35263" s="438">
        <v>475</v>
      </c>
      <c r="F35263" s="696" t="s"/>
    </row>
    <row r="35264" spans="1:6">
      <c r="A35264" s="687" t="s"/>
      <c r="B35264" s="438" t="s"/>
      <c r="C35264" s="53" t="s">
        <v>16345</v>
      </c>
      <c r="D35264" s="53" t="s">
        <v>34861</v>
      </c>
      <c r="E35264" s="438">
        <v>475</v>
      </c>
      <c r="F35264" s="696" t="s"/>
    </row>
    <row r="35265" spans="1:6">
      <c r="A35265" s="687">
        <v>45953.4236111111</v>
      </c>
      <c r="B35265" s="53" t="s">
        <v>34862</v>
      </c>
      <c r="C35265" s="53" t="s">
        <v>33771</v>
      </c>
      <c r="D35265" s="53" t="s">
        <v>34863</v>
      </c>
      <c r="E35265" s="438">
        <v>465</v>
      </c>
      <c r="F35265" s="696" t="s"/>
    </row>
    <row r="35266" spans="1:6">
      <c r="A35266" s="687">
        <v>45953.4284722222</v>
      </c>
      <c r="B35266" s="53" t="s">
        <v>34864</v>
      </c>
      <c r="C35266" s="53" t="s">
        <v>16717</v>
      </c>
      <c r="D35266" s="53" t="s">
        <v>34865</v>
      </c>
      <c r="E35266" s="438">
        <v>840</v>
      </c>
      <c r="F35266" s="696" t="s"/>
    </row>
    <row r="35267" spans="1:6">
      <c r="A35267" s="687" t="s"/>
      <c r="B35267" s="438" t="s"/>
      <c r="C35267" s="53" t="s">
        <v>16345</v>
      </c>
      <c r="D35267" s="53" t="s">
        <v>34866</v>
      </c>
      <c r="E35267" s="438">
        <v>475</v>
      </c>
      <c r="F35267" s="696" t="s"/>
    </row>
    <row r="35268" spans="1:6">
      <c r="A35268" s="687" t="s"/>
      <c r="B35268" s="438" t="s"/>
      <c r="C35268" s="53" t="s">
        <v>16345</v>
      </c>
      <c r="D35268" s="53" t="s">
        <v>34867</v>
      </c>
      <c r="E35268" s="438">
        <v>475</v>
      </c>
      <c r="F35268" s="424" t="s"/>
    </row>
    <row r="35269" spans="1:6">
      <c r="A35269" s="687" t="s"/>
      <c r="B35269" s="438" t="s"/>
      <c r="C35269" s="53" t="s">
        <v>16345</v>
      </c>
      <c r="D35269" s="53" t="s">
        <v>34868</v>
      </c>
      <c r="E35269" s="438">
        <v>475</v>
      </c>
      <c r="F35269" s="696" t="s"/>
    </row>
    <row r="35270" spans="1:6">
      <c r="A35270" s="687" t="s"/>
      <c r="B35270" s="438" t="s"/>
      <c r="C35270" s="53" t="s">
        <v>16345</v>
      </c>
      <c r="D35270" s="53" t="s">
        <v>34869</v>
      </c>
      <c r="E35270" s="438">
        <v>475</v>
      </c>
      <c r="F35270" s="424" t="s"/>
    </row>
    <row r="35271" spans="1:6">
      <c r="A35271" s="687" t="s"/>
      <c r="B35271" s="438" t="s"/>
      <c r="C35271" s="53" t="s">
        <v>16345</v>
      </c>
      <c r="D35271" s="53" t="s">
        <v>34870</v>
      </c>
      <c r="E35271" s="438">
        <v>475</v>
      </c>
      <c r="F35271" s="696" t="s"/>
    </row>
    <row r="35272" spans="1:6">
      <c r="A35272" s="687" t="s"/>
      <c r="B35272" s="438" t="s"/>
      <c r="C35272" s="53" t="s">
        <v>16345</v>
      </c>
      <c r="D35272" s="53" t="s">
        <v>34871</v>
      </c>
      <c r="E35272" s="438">
        <v>475</v>
      </c>
      <c r="F35272" s="424" t="s"/>
    </row>
    <row r="35273" spans="1:6">
      <c r="A35273" s="687" t="s"/>
      <c r="B35273" s="438" t="s"/>
      <c r="C35273" s="53" t="s">
        <v>16345</v>
      </c>
      <c r="D35273" s="53" t="s">
        <v>34872</v>
      </c>
      <c r="E35273" s="438">
        <v>475</v>
      </c>
      <c r="F35273" s="696" t="s"/>
    </row>
    <row r="35274" spans="1:6">
      <c r="A35274" s="687">
        <v>45953.4298611111</v>
      </c>
      <c r="B35274" s="53" t="s">
        <v>34873</v>
      </c>
      <c r="C35274" s="53" t="s">
        <v>16717</v>
      </c>
      <c r="D35274" s="53" t="s">
        <v>34874</v>
      </c>
      <c r="E35274" s="438">
        <v>840</v>
      </c>
      <c r="F35274" s="424" t="s"/>
    </row>
    <row r="35275" spans="1:6">
      <c r="A35275" s="687" t="s"/>
      <c r="B35275" s="438" t="s"/>
      <c r="C35275" s="53" t="s">
        <v>16717</v>
      </c>
      <c r="D35275" s="53" t="s">
        <v>34875</v>
      </c>
      <c r="E35275" s="438">
        <v>840</v>
      </c>
      <c r="F35275" s="696" t="s"/>
    </row>
    <row r="35276" spans="1:6">
      <c r="A35276" s="687" t="s"/>
      <c r="B35276" s="438" t="s"/>
      <c r="C35276" s="53" t="s">
        <v>16717</v>
      </c>
      <c r="D35276" s="53" t="s">
        <v>34876</v>
      </c>
      <c r="E35276" s="438">
        <v>840</v>
      </c>
      <c r="F35276" s="696" t="s"/>
    </row>
    <row r="35277" spans="1:6">
      <c r="A35277" s="687">
        <v>45953.4305555556</v>
      </c>
      <c r="B35277" s="53" t="s">
        <v>34877</v>
      </c>
      <c r="C35277" s="53" t="s">
        <v>16345</v>
      </c>
      <c r="D35277" s="53" t="s">
        <v>34878</v>
      </c>
      <c r="E35277" s="438">
        <v>475</v>
      </c>
      <c r="F35277" s="696" t="s"/>
    </row>
    <row r="35278" spans="1:6">
      <c r="A35278" s="687">
        <v>45953.43125</v>
      </c>
      <c r="B35278" s="53" t="s">
        <v>34879</v>
      </c>
      <c r="C35278" s="53" t="s">
        <v>16345</v>
      </c>
      <c r="D35278" s="53" t="s">
        <v>34880</v>
      </c>
      <c r="E35278" s="438">
        <v>475</v>
      </c>
      <c r="F35278" s="696" t="s"/>
    </row>
    <row r="35279" spans="1:6">
      <c r="A35279" s="687" t="s"/>
      <c r="B35279" s="438" t="s"/>
      <c r="C35279" s="53" t="s">
        <v>16345</v>
      </c>
      <c r="D35279" s="53" t="s">
        <v>34881</v>
      </c>
      <c r="E35279" s="438">
        <v>475</v>
      </c>
      <c r="F35279" s="424" t="s"/>
    </row>
    <row r="35280" spans="1:6">
      <c r="A35280" s="687">
        <v>45953.4319444445</v>
      </c>
      <c r="B35280" s="53" t="s">
        <v>34882</v>
      </c>
      <c r="C35280" s="53" t="s">
        <v>16345</v>
      </c>
      <c r="D35280" s="53" t="s">
        <v>34883</v>
      </c>
      <c r="E35280" s="438">
        <v>475</v>
      </c>
      <c r="F35280" s="424" t="s"/>
    </row>
    <row r="35281" spans="1:6">
      <c r="A35281" s="687" t="s"/>
      <c r="B35281" s="438" t="s"/>
      <c r="C35281" s="53" t="s">
        <v>16345</v>
      </c>
      <c r="D35281" s="53" t="s">
        <v>34884</v>
      </c>
      <c r="E35281" s="438">
        <v>475</v>
      </c>
      <c r="F35281" s="424" t="s"/>
    </row>
    <row r="35282" spans="1:6">
      <c r="A35282" s="687" t="s"/>
      <c r="B35282" s="438" t="s"/>
      <c r="C35282" s="53" t="s">
        <v>16345</v>
      </c>
      <c r="D35282" s="53" t="s">
        <v>34885</v>
      </c>
      <c r="E35282" s="438">
        <v>475</v>
      </c>
      <c r="F35282" s="424" t="s"/>
    </row>
    <row r="35283" spans="1:6">
      <c r="A35283" s="687">
        <v>45953.4333333333</v>
      </c>
      <c r="B35283" s="53" t="s">
        <v>34886</v>
      </c>
      <c r="C35283" s="53" t="s">
        <v>24123</v>
      </c>
      <c r="D35283" s="53" t="s">
        <v>34887</v>
      </c>
      <c r="E35283" s="438">
        <v>1460</v>
      </c>
      <c r="F35283" s="424" t="s"/>
    </row>
    <row r="35284" spans="1:6">
      <c r="A35284" s="687">
        <v>45953.4347222222</v>
      </c>
      <c r="B35284" s="53" t="s">
        <v>34888</v>
      </c>
      <c r="C35284" s="53" t="s">
        <v>16717</v>
      </c>
      <c r="D35284" s="53" t="s">
        <v>34889</v>
      </c>
      <c r="E35284" s="438">
        <v>840</v>
      </c>
      <c r="F35284" s="424" t="s"/>
    </row>
    <row r="35285" spans="1:6">
      <c r="A35285" s="687">
        <v>45953.4347222222</v>
      </c>
      <c r="B35285" s="53" t="s">
        <v>34890</v>
      </c>
      <c r="C35285" s="53" t="s">
        <v>18813</v>
      </c>
      <c r="D35285" s="53" t="s">
        <v>34891</v>
      </c>
      <c r="E35285" s="438">
        <v>1145</v>
      </c>
      <c r="F35285" s="424" t="s"/>
    </row>
    <row r="35286" spans="1:6">
      <c r="A35286" s="687">
        <v>45953.4375</v>
      </c>
      <c r="B35286" s="53" t="s">
        <v>34892</v>
      </c>
      <c r="C35286" s="53" t="s">
        <v>16717</v>
      </c>
      <c r="D35286" s="53" t="s">
        <v>34893</v>
      </c>
      <c r="E35286" s="438">
        <v>840</v>
      </c>
      <c r="F35286" s="424" t="s"/>
    </row>
    <row r="35287" spans="1:6">
      <c r="A35287" s="687">
        <v>45953.4409722222</v>
      </c>
      <c r="B35287" s="53" t="s">
        <v>34894</v>
      </c>
      <c r="C35287" s="53" t="s">
        <v>24614</v>
      </c>
      <c r="D35287" s="53" t="s">
        <v>34895</v>
      </c>
      <c r="E35287" s="438">
        <v>1700</v>
      </c>
      <c r="F35287" s="424" t="s"/>
    </row>
    <row r="35288" spans="1:6">
      <c r="A35288" s="687">
        <v>45953.4409722222</v>
      </c>
      <c r="B35288" s="53" t="s">
        <v>34896</v>
      </c>
      <c r="C35288" s="53" t="s">
        <v>16717</v>
      </c>
      <c r="D35288" s="53" t="s">
        <v>34897</v>
      </c>
      <c r="E35288" s="438">
        <v>840</v>
      </c>
      <c r="F35288" s="424" t="s"/>
    </row>
    <row r="35289" spans="1:6">
      <c r="A35289" s="687" t="s"/>
      <c r="B35289" s="438" t="s"/>
      <c r="C35289" s="53" t="s">
        <v>16717</v>
      </c>
      <c r="D35289" s="53" t="s">
        <v>34898</v>
      </c>
      <c r="E35289" s="438">
        <v>840</v>
      </c>
      <c r="F35289" s="424" t="s"/>
    </row>
    <row r="35290" spans="1:6">
      <c r="A35290" s="687">
        <v>45953.4416666667</v>
      </c>
      <c r="B35290" s="53" t="s">
        <v>34899</v>
      </c>
      <c r="C35290" s="53" t="s">
        <v>16345</v>
      </c>
      <c r="D35290" s="53" t="s">
        <v>34900</v>
      </c>
      <c r="E35290" s="438">
        <v>475</v>
      </c>
      <c r="F35290" s="424" t="s"/>
    </row>
    <row r="35291" spans="1:6">
      <c r="A35291" s="687" t="s"/>
      <c r="B35291" s="438" t="s"/>
      <c r="C35291" s="53" t="s">
        <v>16345</v>
      </c>
      <c r="D35291" s="53" t="s">
        <v>34901</v>
      </c>
      <c r="E35291" s="438">
        <v>475</v>
      </c>
      <c r="F35291" s="424" t="s"/>
    </row>
    <row r="35292" spans="1:6">
      <c r="A35292" s="687" t="s"/>
      <c r="B35292" s="438" t="s"/>
      <c r="C35292" s="53" t="s">
        <v>16345</v>
      </c>
      <c r="D35292" s="53" t="s">
        <v>34902</v>
      </c>
      <c r="E35292" s="438">
        <v>475</v>
      </c>
      <c r="F35292" s="424" t="s"/>
    </row>
    <row r="35293" spans="1:6">
      <c r="A35293" s="687" t="s"/>
      <c r="B35293" s="438" t="s"/>
      <c r="C35293" s="53" t="s">
        <v>16345</v>
      </c>
      <c r="D35293" s="53" t="s">
        <v>34903</v>
      </c>
      <c r="E35293" s="438">
        <v>475</v>
      </c>
      <c r="F35293" s="424" t="s"/>
    </row>
    <row r="35294" spans="1:6">
      <c r="A35294" s="687" t="s"/>
      <c r="B35294" s="438" t="s"/>
      <c r="C35294" s="53" t="s">
        <v>16345</v>
      </c>
      <c r="D35294" s="53" t="s">
        <v>34904</v>
      </c>
      <c r="E35294" s="438">
        <v>475</v>
      </c>
      <c r="F35294" s="424" t="s"/>
    </row>
    <row r="35295" spans="1:6">
      <c r="A35295" s="687" t="s"/>
      <c r="B35295" s="438" t="s"/>
      <c r="C35295" s="53" t="s">
        <v>16345</v>
      </c>
      <c r="D35295" s="53" t="s">
        <v>34905</v>
      </c>
      <c r="E35295" s="438">
        <v>475</v>
      </c>
      <c r="F35295" s="424" t="s"/>
    </row>
    <row r="35296" spans="1:6">
      <c r="A35296" s="687" t="s"/>
      <c r="B35296" s="438" t="s"/>
      <c r="C35296" s="53" t="s">
        <v>16345</v>
      </c>
      <c r="D35296" s="53" t="s">
        <v>34906</v>
      </c>
      <c r="E35296" s="438">
        <v>475</v>
      </c>
      <c r="F35296" s="424" t="s"/>
    </row>
    <row r="35297" spans="1:6">
      <c r="A35297" s="687" t="s"/>
      <c r="B35297" s="438" t="s"/>
      <c r="C35297" s="53" t="s">
        <v>16345</v>
      </c>
      <c r="D35297" s="53" t="s">
        <v>34907</v>
      </c>
      <c r="E35297" s="438">
        <v>475</v>
      </c>
      <c r="F35297" s="424" t="s"/>
    </row>
    <row r="35298" spans="1:6">
      <c r="A35298" s="687" t="s"/>
      <c r="B35298" s="438" t="s"/>
      <c r="C35298" s="53" t="s">
        <v>16345</v>
      </c>
      <c r="D35298" s="53" t="s">
        <v>34908</v>
      </c>
      <c r="E35298" s="438">
        <v>475</v>
      </c>
      <c r="F35298" s="424" t="s"/>
    </row>
    <row r="35299" spans="1:6">
      <c r="A35299" s="687" t="s"/>
      <c r="B35299" s="438" t="s"/>
      <c r="C35299" s="53" t="s">
        <v>16345</v>
      </c>
      <c r="D35299" s="53" t="s">
        <v>34909</v>
      </c>
      <c r="E35299" s="438">
        <v>475</v>
      </c>
      <c r="F35299" s="424" t="s"/>
    </row>
    <row r="35300" spans="1:6">
      <c r="A35300" s="687" t="s"/>
      <c r="B35300" s="438" t="s"/>
      <c r="C35300" s="53" t="s">
        <v>16345</v>
      </c>
      <c r="D35300" s="53" t="s">
        <v>34910</v>
      </c>
      <c r="E35300" s="438">
        <v>475</v>
      </c>
      <c r="F35300" s="424" t="s"/>
    </row>
    <row r="35301" spans="1:6">
      <c r="A35301" s="687">
        <v>45953.4465277778</v>
      </c>
      <c r="B35301" s="53" t="s">
        <v>34911</v>
      </c>
      <c r="C35301" s="53" t="s">
        <v>16345</v>
      </c>
      <c r="D35301" s="53" t="s">
        <v>34912</v>
      </c>
      <c r="E35301" s="438">
        <v>475</v>
      </c>
      <c r="F35301" s="424" t="s"/>
    </row>
    <row r="35302" spans="1:6">
      <c r="A35302" s="687" t="s"/>
      <c r="B35302" s="438" t="s"/>
      <c r="C35302" s="53" t="s">
        <v>16345</v>
      </c>
      <c r="D35302" s="53" t="s">
        <v>34913</v>
      </c>
      <c r="E35302" s="438">
        <v>475</v>
      </c>
      <c r="F35302" s="424" t="s"/>
    </row>
    <row r="35303" spans="1:6">
      <c r="A35303" s="687">
        <v>45953.4472222222</v>
      </c>
      <c r="B35303" s="53" t="s">
        <v>34914</v>
      </c>
      <c r="C35303" s="53" t="s">
        <v>16508</v>
      </c>
      <c r="D35303" s="53" t="s">
        <v>34915</v>
      </c>
      <c r="E35303" s="438">
        <v>510</v>
      </c>
      <c r="F35303" s="424" t="s"/>
    </row>
    <row r="35304" spans="1:6">
      <c r="A35304" s="687">
        <v>45953.4479166667</v>
      </c>
      <c r="B35304" s="53" t="s">
        <v>34916</v>
      </c>
      <c r="C35304" s="53" t="s">
        <v>16345</v>
      </c>
      <c r="D35304" s="53" t="s">
        <v>34917</v>
      </c>
      <c r="E35304" s="438">
        <v>475</v>
      </c>
      <c r="F35304" s="424" t="s"/>
    </row>
    <row r="35305" spans="1:6">
      <c r="A35305" s="687" t="s"/>
      <c r="B35305" s="438" t="s"/>
      <c r="C35305" s="53" t="s">
        <v>16345</v>
      </c>
      <c r="D35305" s="53" t="s">
        <v>34918</v>
      </c>
      <c r="E35305" s="438">
        <v>475</v>
      </c>
      <c r="F35305" s="424" t="s"/>
    </row>
    <row r="35306" spans="1:6">
      <c r="A35306" s="687">
        <v>45953.4506944444</v>
      </c>
      <c r="B35306" s="53" t="s">
        <v>34919</v>
      </c>
      <c r="C35306" s="53" t="s">
        <v>16395</v>
      </c>
      <c r="D35306" s="53" t="s">
        <v>34920</v>
      </c>
      <c r="E35306" s="438">
        <v>1250</v>
      </c>
      <c r="F35306" s="424" t="s"/>
    </row>
    <row r="35307" spans="1:6">
      <c r="A35307" s="687">
        <v>45953.4520833333</v>
      </c>
      <c r="B35307" s="53" t="s">
        <v>34921</v>
      </c>
      <c r="C35307" s="53" t="s">
        <v>16717</v>
      </c>
      <c r="D35307" s="53" t="s">
        <v>34922</v>
      </c>
      <c r="E35307" s="438">
        <v>840</v>
      </c>
      <c r="F35307" s="424" t="s"/>
    </row>
    <row r="35308" spans="1:6">
      <c r="A35308" s="687" t="s"/>
      <c r="B35308" s="438" t="s"/>
      <c r="C35308" s="53" t="s">
        <v>16717</v>
      </c>
      <c r="D35308" s="53" t="s">
        <v>34923</v>
      </c>
      <c r="E35308" s="438">
        <v>840</v>
      </c>
      <c r="F35308" s="424" t="s"/>
    </row>
    <row r="35309" spans="1:6">
      <c r="A35309" s="687">
        <v>45953.4541666667</v>
      </c>
      <c r="B35309" s="53" t="s">
        <v>34924</v>
      </c>
      <c r="C35309" s="53" t="s">
        <v>16345</v>
      </c>
      <c r="D35309" s="53" t="s">
        <v>34925</v>
      </c>
      <c r="E35309" s="438">
        <v>475</v>
      </c>
      <c r="F35309" s="424" t="s"/>
    </row>
    <row r="35310" spans="1:6">
      <c r="A35310" s="687" t="s"/>
      <c r="B35310" s="438" t="s"/>
      <c r="C35310" s="53" t="s">
        <v>16345</v>
      </c>
      <c r="D35310" s="53" t="s">
        <v>34926</v>
      </c>
      <c r="E35310" s="438">
        <v>475</v>
      </c>
      <c r="F35310" s="424" t="s"/>
    </row>
    <row r="35311" spans="1:6">
      <c r="A35311" s="687" t="s"/>
      <c r="B35311" s="438" t="s"/>
      <c r="C35311" s="53" t="s">
        <v>16345</v>
      </c>
      <c r="D35311" s="53" t="s">
        <v>34927</v>
      </c>
      <c r="E35311" s="438">
        <v>475</v>
      </c>
      <c r="F35311" s="424" t="s"/>
    </row>
    <row r="35312" spans="1:6">
      <c r="A35312" s="687" t="s"/>
      <c r="B35312" s="438" t="s"/>
      <c r="C35312" s="53" t="s">
        <v>16345</v>
      </c>
      <c r="D35312" s="53" t="s">
        <v>34928</v>
      </c>
      <c r="E35312" s="438">
        <v>475</v>
      </c>
      <c r="F35312" s="424" t="s"/>
    </row>
    <row r="35313" spans="1:6">
      <c r="A35313" s="687" t="s"/>
      <c r="B35313" s="438" t="s"/>
      <c r="C35313" s="53" t="s">
        <v>16345</v>
      </c>
      <c r="D35313" s="53" t="s">
        <v>34929</v>
      </c>
      <c r="E35313" s="438">
        <v>475</v>
      </c>
      <c r="F35313" s="424" t="s"/>
    </row>
    <row r="35314" spans="1:6">
      <c r="A35314" s="687" t="s"/>
      <c r="B35314" s="438" t="s"/>
      <c r="C35314" s="53" t="s">
        <v>16345</v>
      </c>
      <c r="D35314" s="53" t="s">
        <v>34930</v>
      </c>
      <c r="E35314" s="438">
        <v>475</v>
      </c>
      <c r="F35314" s="424" t="s"/>
    </row>
    <row r="35315" spans="1:6">
      <c r="A35315" s="687" t="s"/>
      <c r="B35315" s="438" t="s"/>
      <c r="C35315" s="53" t="s">
        <v>16345</v>
      </c>
      <c r="D35315" s="53" t="s">
        <v>34931</v>
      </c>
      <c r="E35315" s="438">
        <v>475</v>
      </c>
      <c r="F35315" s="424" t="s"/>
    </row>
    <row r="35316" spans="1:6">
      <c r="A35316" s="687" t="s"/>
      <c r="B35316" s="438" t="s"/>
      <c r="C35316" s="53" t="s">
        <v>16345</v>
      </c>
      <c r="D35316" s="53" t="s">
        <v>34932</v>
      </c>
      <c r="E35316" s="438">
        <v>475</v>
      </c>
      <c r="F35316" s="424" t="s"/>
    </row>
    <row r="35317" spans="1:6">
      <c r="A35317" s="687" t="s"/>
      <c r="B35317" s="438" t="s"/>
      <c r="C35317" s="53" t="s">
        <v>16345</v>
      </c>
      <c r="D35317" s="53" t="s">
        <v>34933</v>
      </c>
      <c r="E35317" s="438">
        <v>475</v>
      </c>
      <c r="F35317" s="696" t="s"/>
    </row>
    <row r="35318" spans="1:6">
      <c r="A35318" s="687" t="s"/>
      <c r="B35318" s="438" t="s"/>
      <c r="C35318" s="53" t="s">
        <v>16345</v>
      </c>
      <c r="D35318" s="53" t="s">
        <v>34934</v>
      </c>
      <c r="E35318" s="438">
        <v>475</v>
      </c>
      <c r="F35318" s="424" t="s"/>
    </row>
    <row r="35319" spans="1:6">
      <c r="A35319" s="687" t="s"/>
      <c r="B35319" s="438" t="s"/>
      <c r="C35319" s="53" t="s">
        <v>16345</v>
      </c>
      <c r="D35319" s="53" t="s">
        <v>34935</v>
      </c>
      <c r="E35319" s="438">
        <v>475</v>
      </c>
      <c r="F35319" s="424" t="s"/>
    </row>
    <row r="35320" spans="1:6">
      <c r="A35320" s="687" t="s"/>
      <c r="B35320" s="438" t="s"/>
      <c r="C35320" s="53" t="s">
        <v>16345</v>
      </c>
      <c r="D35320" s="53" t="s">
        <v>34936</v>
      </c>
      <c r="E35320" s="438">
        <v>475</v>
      </c>
      <c r="F35320" s="424" t="s"/>
    </row>
    <row r="35321" spans="1:6">
      <c r="A35321" s="687" t="s"/>
      <c r="B35321" s="438" t="s"/>
      <c r="C35321" s="53" t="s">
        <v>16345</v>
      </c>
      <c r="D35321" s="53" t="s">
        <v>34937</v>
      </c>
      <c r="E35321" s="438">
        <v>475</v>
      </c>
      <c r="F35321" s="424" t="s"/>
    </row>
    <row r="35322" spans="1:6">
      <c r="A35322" s="687" t="s"/>
      <c r="B35322" s="438" t="s"/>
      <c r="C35322" s="53" t="s">
        <v>16345</v>
      </c>
      <c r="D35322" s="53" t="s">
        <v>34938</v>
      </c>
      <c r="E35322" s="438">
        <v>475</v>
      </c>
      <c r="F35322" s="424" t="s"/>
    </row>
    <row r="35323" spans="1:6">
      <c r="A35323" s="687" t="s"/>
      <c r="B35323" s="438" t="s"/>
      <c r="C35323" s="53" t="s">
        <v>16345</v>
      </c>
      <c r="D35323" s="53" t="s">
        <v>34939</v>
      </c>
      <c r="E35323" s="438">
        <v>475</v>
      </c>
      <c r="F35323" s="424" t="s"/>
    </row>
    <row r="35324" spans="1:6">
      <c r="A35324" s="687">
        <v>45953.45625</v>
      </c>
      <c r="B35324" s="53" t="s">
        <v>34940</v>
      </c>
      <c r="C35324" s="53" t="s">
        <v>34941</v>
      </c>
      <c r="D35324" s="53" t="s">
        <v>34942</v>
      </c>
      <c r="E35324" s="438">
        <v>1650</v>
      </c>
      <c r="F35324" s="424" t="s"/>
    </row>
    <row r="35325" spans="1:6">
      <c r="A35325" s="687" t="s"/>
      <c r="B35325" s="438" t="s"/>
      <c r="C35325" s="53" t="s">
        <v>16717</v>
      </c>
      <c r="D35325" s="53" t="s">
        <v>34943</v>
      </c>
      <c r="E35325" s="438">
        <v>840</v>
      </c>
      <c r="F35325" s="424" t="s"/>
    </row>
    <row r="35326" spans="1:6">
      <c r="A35326" s="687" t="s"/>
      <c r="B35326" s="438" t="s"/>
      <c r="C35326" s="53" t="s">
        <v>16717</v>
      </c>
      <c r="D35326" s="53" t="s">
        <v>34944</v>
      </c>
      <c r="E35326" s="438">
        <v>840</v>
      </c>
      <c r="F35326" s="424" t="s"/>
    </row>
    <row r="35327" spans="1:6">
      <c r="A35327" s="687" t="s"/>
      <c r="B35327" s="438" t="s"/>
      <c r="C35327" s="53" t="s">
        <v>16717</v>
      </c>
      <c r="D35327" s="53" t="s">
        <v>34945</v>
      </c>
      <c r="E35327" s="438">
        <v>840</v>
      </c>
      <c r="F35327" s="424" t="s"/>
    </row>
    <row r="35328" spans="1:6">
      <c r="A35328" s="687" t="s"/>
      <c r="B35328" s="438" t="s"/>
      <c r="C35328" s="53" t="s">
        <v>16717</v>
      </c>
      <c r="D35328" s="53" t="s">
        <v>34946</v>
      </c>
      <c r="E35328" s="438">
        <v>840</v>
      </c>
      <c r="F35328" s="424" t="s"/>
    </row>
    <row r="35329" spans="1:6">
      <c r="A35329" s="687">
        <v>45953.4576388889</v>
      </c>
      <c r="B35329" s="53" t="s">
        <v>34947</v>
      </c>
      <c r="C35329" s="53" t="s">
        <v>16717</v>
      </c>
      <c r="D35329" s="53" t="s">
        <v>34948</v>
      </c>
      <c r="E35329" s="438">
        <v>840</v>
      </c>
      <c r="F35329" s="424" t="s"/>
    </row>
    <row r="35330" spans="1:6">
      <c r="A35330" s="687" t="s"/>
      <c r="B35330" s="438" t="s"/>
      <c r="C35330" s="53" t="s">
        <v>16717</v>
      </c>
      <c r="D35330" s="53" t="s">
        <v>34949</v>
      </c>
      <c r="E35330" s="438">
        <v>840</v>
      </c>
      <c r="F35330" s="777" t="s"/>
    </row>
    <row r="35331" spans="1:6">
      <c r="A35331" s="687" t="s"/>
      <c r="B35331" s="438" t="s"/>
      <c r="C35331" s="53" t="s">
        <v>16717</v>
      </c>
      <c r="D35331" s="53" t="s">
        <v>34950</v>
      </c>
      <c r="E35331" s="438">
        <v>840</v>
      </c>
      <c r="F35331" s="424" t="s"/>
    </row>
    <row r="35332" spans="1:6">
      <c r="A35332" s="687" t="s"/>
      <c r="B35332" s="438" t="s"/>
      <c r="C35332" s="53" t="s">
        <v>16717</v>
      </c>
      <c r="D35332" s="53" t="s">
        <v>34951</v>
      </c>
      <c r="E35332" s="438">
        <v>840</v>
      </c>
      <c r="F35332" s="424" t="s"/>
    </row>
    <row r="35333" spans="1:6">
      <c r="A35333" s="687">
        <v>45953.4631944445</v>
      </c>
      <c r="B35333" s="53" t="s">
        <v>34952</v>
      </c>
      <c r="C35333" s="53" t="s">
        <v>16199</v>
      </c>
      <c r="D35333" s="53" t="s">
        <v>34953</v>
      </c>
      <c r="E35333" s="438">
        <v>1210</v>
      </c>
      <c r="F35333" s="424" t="s"/>
    </row>
    <row r="35334" spans="1:6">
      <c r="A35334" s="687" t="s"/>
      <c r="B35334" s="438" t="s"/>
      <c r="C35334" s="53" t="s">
        <v>23607</v>
      </c>
      <c r="D35334" s="53" t="s">
        <v>34954</v>
      </c>
      <c r="E35334" s="438">
        <v>2700</v>
      </c>
      <c r="F35334" s="424" t="s"/>
    </row>
    <row r="35335" spans="1:6">
      <c r="A35335" s="687" t="s"/>
      <c r="B35335" s="438" t="s"/>
      <c r="C35335" s="53" t="s">
        <v>16857</v>
      </c>
      <c r="D35335" s="53" t="s">
        <v>34955</v>
      </c>
      <c r="E35335" s="438">
        <v>1670</v>
      </c>
      <c r="F35335" s="424" t="s"/>
    </row>
    <row r="35336" spans="1:6">
      <c r="A35336" s="687">
        <v>45953.4722222222</v>
      </c>
      <c r="B35336" s="53" t="s">
        <v>34956</v>
      </c>
      <c r="C35336" s="53" t="s">
        <v>22649</v>
      </c>
      <c r="D35336" s="53" t="s">
        <v>34957</v>
      </c>
      <c r="E35336" s="438">
        <v>1130</v>
      </c>
      <c r="F35336" s="424" t="s"/>
    </row>
    <row r="35337" spans="1:6">
      <c r="A35337" s="687" t="s"/>
      <c r="B35337" s="438" t="s"/>
      <c r="C35337" s="53" t="s">
        <v>22649</v>
      </c>
      <c r="D35337" s="53" t="s">
        <v>34958</v>
      </c>
      <c r="E35337" s="438">
        <v>1130</v>
      </c>
      <c r="F35337" s="424" t="s"/>
    </row>
    <row r="35338" spans="1:6">
      <c r="A35338" s="687">
        <v>45953.4743055556</v>
      </c>
      <c r="B35338" s="53" t="s">
        <v>34959</v>
      </c>
      <c r="C35338" s="53" t="s">
        <v>16345</v>
      </c>
      <c r="D35338" s="53" t="s">
        <v>34960</v>
      </c>
      <c r="E35338" s="438">
        <v>475</v>
      </c>
      <c r="F35338" s="424" t="s"/>
    </row>
    <row r="35339" spans="1:6">
      <c r="A35339" s="687" t="s"/>
      <c r="B35339" s="438" t="s"/>
      <c r="C35339" s="53" t="s">
        <v>16345</v>
      </c>
      <c r="D35339" s="53" t="s">
        <v>34961</v>
      </c>
      <c r="E35339" s="438">
        <v>475</v>
      </c>
      <c r="F35339" s="424" t="s"/>
    </row>
    <row r="35340" spans="1:6">
      <c r="A35340" s="687" t="s"/>
      <c r="B35340" s="438" t="s"/>
      <c r="C35340" s="53" t="s">
        <v>16345</v>
      </c>
      <c r="D35340" s="53" t="s">
        <v>34962</v>
      </c>
      <c r="E35340" s="438">
        <v>475</v>
      </c>
      <c r="F35340" s="424" t="s"/>
    </row>
    <row r="35341" spans="1:6">
      <c r="A35341" s="687" t="s"/>
      <c r="B35341" s="438" t="s"/>
      <c r="C35341" s="53" t="s">
        <v>16345</v>
      </c>
      <c r="D35341" s="53" t="s">
        <v>34963</v>
      </c>
      <c r="E35341" s="438">
        <v>475</v>
      </c>
      <c r="F35341" s="424" t="s"/>
    </row>
    <row r="35342" spans="1:6">
      <c r="A35342" s="687" t="s"/>
      <c r="B35342" s="438" t="s"/>
      <c r="C35342" s="53" t="s">
        <v>16345</v>
      </c>
      <c r="D35342" s="53" t="s">
        <v>34964</v>
      </c>
      <c r="E35342" s="438">
        <v>475</v>
      </c>
      <c r="F35342" s="424" t="s"/>
    </row>
    <row r="35343" spans="1:6">
      <c r="A35343" s="687" t="s"/>
      <c r="B35343" s="438" t="s"/>
      <c r="C35343" s="53" t="s">
        <v>16345</v>
      </c>
      <c r="D35343" s="53" t="s">
        <v>34965</v>
      </c>
      <c r="E35343" s="438">
        <v>475</v>
      </c>
      <c r="F35343" s="424" t="s"/>
    </row>
    <row r="35344" spans="1:6">
      <c r="A35344" s="687" t="s"/>
      <c r="B35344" s="438" t="s"/>
      <c r="C35344" s="53" t="s">
        <v>16345</v>
      </c>
      <c r="D35344" s="53" t="s">
        <v>34966</v>
      </c>
      <c r="E35344" s="438">
        <v>475</v>
      </c>
      <c r="F35344" s="424" t="s"/>
    </row>
    <row r="35345" spans="1:6">
      <c r="A35345" s="687" t="s"/>
      <c r="B35345" s="438" t="s"/>
      <c r="C35345" s="53" t="s">
        <v>16345</v>
      </c>
      <c r="D35345" s="53" t="s">
        <v>34967</v>
      </c>
      <c r="E35345" s="438">
        <v>475</v>
      </c>
      <c r="F35345" s="424" t="s"/>
    </row>
    <row r="35346" spans="1:6">
      <c r="A35346" s="687" t="s"/>
      <c r="B35346" s="438" t="s"/>
      <c r="C35346" s="53" t="s">
        <v>16345</v>
      </c>
      <c r="D35346" s="53" t="s">
        <v>34968</v>
      </c>
      <c r="E35346" s="438">
        <v>475</v>
      </c>
      <c r="F35346" s="696" t="s"/>
    </row>
    <row r="35347" spans="1:6">
      <c r="A35347" s="687" t="s"/>
      <c r="B35347" s="438" t="s"/>
      <c r="C35347" s="53" t="s">
        <v>16717</v>
      </c>
      <c r="D35347" s="53" t="s">
        <v>34969</v>
      </c>
      <c r="E35347" s="438">
        <v>840</v>
      </c>
      <c r="F35347" s="696" t="s"/>
    </row>
    <row r="35348" spans="1:6">
      <c r="A35348" s="687">
        <v>45953.4798611111</v>
      </c>
      <c r="B35348" s="53" t="s">
        <v>34970</v>
      </c>
      <c r="C35348" s="53" t="s">
        <v>16345</v>
      </c>
      <c r="D35348" s="53" t="s">
        <v>34971</v>
      </c>
      <c r="E35348" s="438">
        <v>475</v>
      </c>
      <c r="F35348" s="424" t="s"/>
    </row>
    <row r="35349" spans="1:6">
      <c r="A35349" s="687">
        <v>45953.48125</v>
      </c>
      <c r="B35349" s="290" t="s">
        <v>34972</v>
      </c>
      <c r="C35349" s="53" t="s">
        <v>16717</v>
      </c>
      <c r="D35349" s="53" t="s">
        <v>34973</v>
      </c>
      <c r="E35349" s="438">
        <v>840</v>
      </c>
      <c r="F35349" s="424" t="s"/>
    </row>
    <row r="35350" spans="1:6">
      <c r="A35350" s="687">
        <v>45953.4819444444</v>
      </c>
      <c r="B35350" s="290" t="s">
        <v>34974</v>
      </c>
      <c r="C35350" s="53" t="s">
        <v>16717</v>
      </c>
      <c r="D35350" s="53" t="s">
        <v>34975</v>
      </c>
      <c r="E35350" s="438">
        <v>840</v>
      </c>
      <c r="F35350" s="424" t="s"/>
    </row>
    <row r="35351" spans="1:6">
      <c r="A35351" s="687">
        <v>45953.4826388889</v>
      </c>
      <c r="B35351" s="53" t="s">
        <v>34976</v>
      </c>
      <c r="C35351" s="53" t="s">
        <v>28507</v>
      </c>
      <c r="D35351" s="53" t="s">
        <v>34977</v>
      </c>
      <c r="E35351" s="438">
        <v>3060</v>
      </c>
      <c r="F35351" s="424" t="s"/>
    </row>
    <row r="35352" spans="1:6">
      <c r="A35352" s="687">
        <v>45953.4826388889</v>
      </c>
      <c r="B35352" s="53" t="s">
        <v>34978</v>
      </c>
      <c r="C35352" s="53" t="s">
        <v>18813</v>
      </c>
      <c r="D35352" s="53" t="s">
        <v>34979</v>
      </c>
      <c r="E35352" s="438">
        <v>1145</v>
      </c>
      <c r="F35352" s="424" t="s"/>
    </row>
    <row r="35353" spans="1:6">
      <c r="A35353" s="687">
        <v>45953.4833333333</v>
      </c>
      <c r="B35353" s="53" t="s">
        <v>34980</v>
      </c>
      <c r="C35353" s="53" t="s">
        <v>16717</v>
      </c>
      <c r="D35353" s="53" t="s">
        <v>34981</v>
      </c>
      <c r="E35353" s="438">
        <v>840</v>
      </c>
      <c r="F35353" s="424" t="s"/>
    </row>
    <row r="35354" spans="1:6">
      <c r="A35354" s="687">
        <v>45953.4847222222</v>
      </c>
      <c r="B35354" s="53" t="s">
        <v>34982</v>
      </c>
      <c r="C35354" s="53" t="s">
        <v>16345</v>
      </c>
      <c r="D35354" s="53" t="s">
        <v>34983</v>
      </c>
      <c r="E35354" s="438">
        <v>475</v>
      </c>
      <c r="F35354" s="424" t="s"/>
    </row>
    <row r="35355" spans="1:6">
      <c r="A35355" s="687" t="s"/>
      <c r="B35355" s="438" t="s"/>
      <c r="C35355" s="53" t="s">
        <v>16345</v>
      </c>
      <c r="D35355" s="53" t="s">
        <v>34984</v>
      </c>
      <c r="E35355" s="438">
        <v>475</v>
      </c>
      <c r="F35355" s="424" t="s"/>
    </row>
    <row r="35356" spans="1:6">
      <c r="A35356" s="687" t="s"/>
      <c r="B35356" s="438" t="s"/>
      <c r="C35356" s="53" t="s">
        <v>16345</v>
      </c>
      <c r="D35356" s="53" t="s">
        <v>34985</v>
      </c>
      <c r="E35356" s="438">
        <v>475</v>
      </c>
      <c r="F35356" s="424" t="s"/>
    </row>
    <row r="35357" spans="1:6">
      <c r="A35357" s="687" t="s"/>
      <c r="B35357" s="438" t="s"/>
      <c r="C35357" s="53" t="s">
        <v>16345</v>
      </c>
      <c r="D35357" s="53" t="s">
        <v>34986</v>
      </c>
      <c r="E35357" s="438">
        <v>475</v>
      </c>
      <c r="F35357" s="424" t="s"/>
    </row>
    <row r="35358" spans="1:6">
      <c r="A35358" s="687" t="s"/>
      <c r="B35358" s="438" t="s"/>
      <c r="C35358" s="53" t="s">
        <v>16345</v>
      </c>
      <c r="D35358" s="53" t="s">
        <v>34987</v>
      </c>
      <c r="E35358" s="438">
        <v>475</v>
      </c>
      <c r="F35358" s="424" t="s"/>
    </row>
    <row r="35359" spans="1:6">
      <c r="A35359" s="687" t="s"/>
      <c r="B35359" s="438" t="s"/>
      <c r="C35359" s="53" t="s">
        <v>16345</v>
      </c>
      <c r="D35359" s="53" t="s">
        <v>34988</v>
      </c>
      <c r="E35359" s="438">
        <v>475</v>
      </c>
      <c r="F35359" s="424" t="s"/>
    </row>
    <row r="35360" spans="1:6">
      <c r="A35360" s="687" t="s"/>
      <c r="B35360" s="438" t="s"/>
      <c r="C35360" s="53" t="s">
        <v>16345</v>
      </c>
      <c r="D35360" s="53" t="s">
        <v>34989</v>
      </c>
      <c r="E35360" s="438">
        <v>475</v>
      </c>
      <c r="F35360" s="424" t="s"/>
    </row>
    <row r="35361" spans="1:6">
      <c r="A35361" s="687" t="s"/>
      <c r="B35361" s="438" t="s"/>
      <c r="C35361" s="53" t="s">
        <v>16345</v>
      </c>
      <c r="D35361" s="53" t="s">
        <v>34990</v>
      </c>
      <c r="E35361" s="438">
        <v>475</v>
      </c>
      <c r="F35361" s="424" t="s"/>
    </row>
    <row r="35362" spans="1:6">
      <c r="A35362" s="687" t="s"/>
      <c r="B35362" s="438" t="s"/>
      <c r="C35362" s="53" t="s">
        <v>16345</v>
      </c>
      <c r="D35362" s="53" t="s">
        <v>34991</v>
      </c>
      <c r="E35362" s="438">
        <v>475</v>
      </c>
      <c r="F35362" s="424" t="s"/>
    </row>
    <row r="35363" spans="1:6">
      <c r="A35363" s="687" t="s"/>
      <c r="B35363" s="438" t="s"/>
      <c r="C35363" s="53" t="s">
        <v>16345</v>
      </c>
      <c r="D35363" s="53" t="s">
        <v>34992</v>
      </c>
      <c r="E35363" s="438">
        <v>475</v>
      </c>
      <c r="F35363" s="424" t="s"/>
    </row>
    <row r="35364" spans="1:6">
      <c r="A35364" s="687" t="s"/>
      <c r="B35364" s="438" t="s"/>
      <c r="C35364" s="53" t="s">
        <v>16345</v>
      </c>
      <c r="D35364" s="53" t="s">
        <v>34993</v>
      </c>
      <c r="E35364" s="438">
        <v>475</v>
      </c>
      <c r="F35364" s="424" t="s"/>
    </row>
    <row r="35365" spans="1:6">
      <c r="A35365" s="687" t="s"/>
      <c r="B35365" s="438" t="s"/>
      <c r="C35365" s="53" t="s">
        <v>16345</v>
      </c>
      <c r="D35365" s="53" t="s">
        <v>34994</v>
      </c>
      <c r="E35365" s="438">
        <v>475</v>
      </c>
      <c r="F35365" s="424" t="s"/>
    </row>
    <row r="35366" spans="1:6">
      <c r="A35366" s="687" t="s"/>
      <c r="B35366" s="438" t="s"/>
      <c r="C35366" s="53" t="s">
        <v>16345</v>
      </c>
      <c r="D35366" s="53" t="s">
        <v>34995</v>
      </c>
      <c r="E35366" s="438">
        <v>475</v>
      </c>
      <c r="F35366" s="424" t="s"/>
    </row>
    <row r="35367" spans="1:6">
      <c r="A35367" s="687" t="s"/>
      <c r="B35367" s="438" t="s"/>
      <c r="C35367" s="53" t="s">
        <v>16345</v>
      </c>
      <c r="D35367" s="53" t="s">
        <v>34996</v>
      </c>
      <c r="E35367" s="438">
        <v>475</v>
      </c>
      <c r="F35367" s="424" t="s"/>
    </row>
    <row r="35368" spans="1:6">
      <c r="A35368" s="687" t="s"/>
      <c r="B35368" s="438" t="s"/>
      <c r="C35368" s="53" t="s">
        <v>16345</v>
      </c>
      <c r="D35368" s="53" t="s">
        <v>34997</v>
      </c>
      <c r="E35368" s="438">
        <v>475</v>
      </c>
      <c r="F35368" s="424" t="s"/>
    </row>
    <row r="35369" spans="1:6">
      <c r="A35369" s="687" t="s"/>
      <c r="B35369" s="438" t="s"/>
      <c r="C35369" s="53" t="s">
        <v>16345</v>
      </c>
      <c r="D35369" s="53" t="s">
        <v>34998</v>
      </c>
      <c r="E35369" s="438">
        <v>475</v>
      </c>
      <c r="F35369" s="424" t="s"/>
    </row>
    <row r="35370" spans="1:6">
      <c r="A35370" s="687" t="s"/>
      <c r="B35370" s="438" t="s"/>
      <c r="C35370" s="53" t="s">
        <v>16345</v>
      </c>
      <c r="D35370" s="53" t="s">
        <v>34999</v>
      </c>
      <c r="E35370" s="438">
        <v>475</v>
      </c>
      <c r="F35370" s="424" t="s"/>
    </row>
    <row r="35371" spans="1:6">
      <c r="A35371" s="687" t="s"/>
      <c r="B35371" s="438" t="s"/>
      <c r="C35371" s="53" t="s">
        <v>16717</v>
      </c>
      <c r="D35371" s="53" t="s">
        <v>35000</v>
      </c>
      <c r="E35371" s="438">
        <v>840</v>
      </c>
      <c r="F35371" s="424" t="s"/>
    </row>
    <row r="35372" spans="1:6">
      <c r="A35372" s="687" t="s"/>
      <c r="B35372" s="438" t="s"/>
      <c r="C35372" s="53" t="s">
        <v>16717</v>
      </c>
      <c r="D35372" s="53" t="s">
        <v>35001</v>
      </c>
      <c r="E35372" s="438">
        <v>840</v>
      </c>
      <c r="F35372" s="424" t="s"/>
    </row>
    <row r="35373" spans="1:6">
      <c r="A35373" s="687">
        <v>45953.4861111111</v>
      </c>
      <c r="B35373" s="53" t="s">
        <v>35002</v>
      </c>
      <c r="C35373" s="53" t="s">
        <v>16345</v>
      </c>
      <c r="D35373" s="53" t="s">
        <v>35003</v>
      </c>
      <c r="E35373" s="438">
        <v>475</v>
      </c>
      <c r="F35373" s="424" t="s"/>
    </row>
    <row r="35374" spans="1:6">
      <c r="A35374" s="687" t="s"/>
      <c r="B35374" s="438" t="s"/>
      <c r="C35374" s="53" t="s">
        <v>16345</v>
      </c>
      <c r="D35374" s="53" t="s">
        <v>35004</v>
      </c>
      <c r="E35374" s="438">
        <v>475</v>
      </c>
      <c r="F35374" s="424" t="s"/>
    </row>
    <row r="35375" spans="1:6">
      <c r="A35375" s="687" t="s"/>
      <c r="B35375" s="438" t="s"/>
      <c r="C35375" s="53" t="s">
        <v>16345</v>
      </c>
      <c r="D35375" s="53" t="s">
        <v>35005</v>
      </c>
      <c r="E35375" s="438">
        <v>475</v>
      </c>
      <c r="F35375" s="424" t="s"/>
    </row>
    <row r="35376" spans="1:6">
      <c r="A35376" s="687" t="s"/>
      <c r="B35376" s="438" t="s"/>
      <c r="C35376" s="53" t="s">
        <v>16345</v>
      </c>
      <c r="D35376" s="53" t="s">
        <v>35006</v>
      </c>
      <c r="E35376" s="438">
        <v>475</v>
      </c>
      <c r="F35376" s="424" t="s"/>
    </row>
    <row r="35377" spans="1:6">
      <c r="A35377" s="687" t="s"/>
      <c r="B35377" s="438" t="s"/>
      <c r="C35377" s="53" t="s">
        <v>16345</v>
      </c>
      <c r="D35377" s="53" t="s">
        <v>35007</v>
      </c>
      <c r="E35377" s="438">
        <v>475</v>
      </c>
      <c r="F35377" s="424" t="s"/>
    </row>
    <row r="35378" spans="1:6">
      <c r="A35378" s="687" t="s"/>
      <c r="B35378" s="438" t="s"/>
      <c r="C35378" s="53" t="s">
        <v>16345</v>
      </c>
      <c r="D35378" s="53" t="s">
        <v>35008</v>
      </c>
      <c r="E35378" s="438">
        <v>475</v>
      </c>
      <c r="F35378" s="424" t="s"/>
    </row>
    <row r="35379" spans="1:6">
      <c r="A35379" s="687" t="s"/>
      <c r="B35379" s="438" t="s"/>
      <c r="C35379" s="53" t="s">
        <v>16345</v>
      </c>
      <c r="D35379" s="53" t="s">
        <v>35009</v>
      </c>
      <c r="E35379" s="438">
        <v>475</v>
      </c>
      <c r="F35379" s="424" t="s"/>
    </row>
    <row r="35380" spans="1:6">
      <c r="A35380" s="687" t="s"/>
      <c r="B35380" s="438" t="s"/>
      <c r="C35380" s="53" t="s">
        <v>16345</v>
      </c>
      <c r="D35380" s="53" t="s">
        <v>35010</v>
      </c>
      <c r="E35380" s="438">
        <v>475</v>
      </c>
      <c r="F35380" s="424" t="s"/>
    </row>
    <row r="35381" spans="1:6">
      <c r="A35381" s="687" t="s"/>
      <c r="B35381" s="438" t="s"/>
      <c r="C35381" s="53" t="s">
        <v>16345</v>
      </c>
      <c r="D35381" s="53" t="s">
        <v>35011</v>
      </c>
      <c r="E35381" s="438">
        <v>475</v>
      </c>
      <c r="F35381" s="424" t="s"/>
    </row>
    <row r="35382" spans="1:6">
      <c r="A35382" s="687" t="s"/>
      <c r="B35382" s="438" t="s"/>
      <c r="C35382" s="53" t="s">
        <v>16345</v>
      </c>
      <c r="D35382" s="53" t="s">
        <v>35012</v>
      </c>
      <c r="E35382" s="438">
        <v>475</v>
      </c>
      <c r="F35382" s="424" t="s"/>
    </row>
    <row r="35383" spans="1:6">
      <c r="A35383" s="687" t="s"/>
      <c r="B35383" s="438" t="s"/>
      <c r="C35383" s="53" t="s">
        <v>16345</v>
      </c>
      <c r="D35383" s="53" t="s">
        <v>35013</v>
      </c>
      <c r="E35383" s="438">
        <v>475</v>
      </c>
      <c r="F35383" s="424" t="s"/>
    </row>
    <row r="35384" spans="1:6">
      <c r="A35384" s="687" t="s"/>
      <c r="B35384" s="438" t="s"/>
      <c r="C35384" s="53" t="s">
        <v>16345</v>
      </c>
      <c r="D35384" s="53" t="s">
        <v>35014</v>
      </c>
      <c r="E35384" s="438">
        <v>475</v>
      </c>
      <c r="F35384" s="424" t="s"/>
    </row>
    <row r="35385" spans="1:6">
      <c r="A35385" s="687">
        <v>45953.4875</v>
      </c>
      <c r="B35385" s="53" t="s">
        <v>35015</v>
      </c>
      <c r="C35385" s="53" t="s">
        <v>35016</v>
      </c>
      <c r="D35385" s="53" t="s">
        <v>35017</v>
      </c>
      <c r="E35385" s="438">
        <v>940</v>
      </c>
      <c r="F35385" s="424" t="s"/>
    </row>
    <row r="35386" spans="1:6">
      <c r="A35386" s="687" t="s"/>
      <c r="B35386" s="438" t="s"/>
      <c r="C35386" s="53" t="s">
        <v>18813</v>
      </c>
      <c r="D35386" s="53" t="s">
        <v>35018</v>
      </c>
      <c r="E35386" s="438">
        <v>1145</v>
      </c>
      <c r="F35386" s="424" t="s"/>
    </row>
    <row r="35387" spans="1:6">
      <c r="A35387" s="687" t="s"/>
      <c r="B35387" s="438" t="s"/>
      <c r="C35387" s="53" t="s">
        <v>16395</v>
      </c>
      <c r="D35387" s="53" t="s">
        <v>35019</v>
      </c>
      <c r="E35387" s="438">
        <v>1250</v>
      </c>
      <c r="F35387" s="424" t="s"/>
    </row>
    <row r="35388" spans="1:6">
      <c r="A35388" s="687" t="s"/>
      <c r="B35388" s="438" t="s"/>
      <c r="C35388" s="53" t="s">
        <v>16395</v>
      </c>
      <c r="D35388" s="53" t="s">
        <v>35020</v>
      </c>
      <c r="E35388" s="438">
        <v>1250</v>
      </c>
      <c r="F35388" s="424" t="s"/>
    </row>
    <row r="35389" spans="1:6">
      <c r="A35389" s="687" t="s"/>
      <c r="B35389" s="438" t="s"/>
      <c r="C35389" s="53" t="s">
        <v>16395</v>
      </c>
      <c r="D35389" s="53" t="s">
        <v>35021</v>
      </c>
      <c r="E35389" s="438">
        <v>1250</v>
      </c>
      <c r="F35389" s="424" t="s"/>
    </row>
    <row r="35390" spans="1:6">
      <c r="A35390" s="687" t="s"/>
      <c r="B35390" s="438" t="s"/>
      <c r="C35390" s="53" t="s">
        <v>16395</v>
      </c>
      <c r="D35390" s="53" t="s">
        <v>35022</v>
      </c>
      <c r="E35390" s="438">
        <v>1250</v>
      </c>
      <c r="F35390" s="424" t="s"/>
    </row>
    <row r="35391" spans="1:6">
      <c r="A35391" s="687">
        <v>45953.4909722222</v>
      </c>
      <c r="B35391" s="53" t="s">
        <v>35023</v>
      </c>
      <c r="C35391" s="53" t="s">
        <v>16345</v>
      </c>
      <c r="D35391" s="53" t="s">
        <v>35024</v>
      </c>
      <c r="E35391" s="438">
        <v>475</v>
      </c>
      <c r="F35391" s="424" t="s"/>
    </row>
    <row r="35392" spans="1:6">
      <c r="A35392" s="687" t="s"/>
      <c r="B35392" s="438" t="s"/>
      <c r="C35392" s="53" t="s">
        <v>16345</v>
      </c>
      <c r="D35392" s="53" t="s">
        <v>35025</v>
      </c>
      <c r="E35392" s="438">
        <v>475</v>
      </c>
      <c r="F35392" s="424" t="s"/>
    </row>
    <row r="35393" spans="1:6">
      <c r="A35393" s="687" t="s"/>
      <c r="B35393" s="438" t="s"/>
      <c r="C35393" s="53" t="s">
        <v>16345</v>
      </c>
      <c r="D35393" s="53" t="s">
        <v>35026</v>
      </c>
      <c r="E35393" s="438">
        <v>475</v>
      </c>
      <c r="F35393" s="424" t="s"/>
    </row>
    <row r="35394" spans="1:6">
      <c r="A35394" s="687" t="s"/>
      <c r="B35394" s="438" t="s"/>
      <c r="C35394" s="53" t="s">
        <v>16345</v>
      </c>
      <c r="D35394" s="53" t="s">
        <v>35027</v>
      </c>
      <c r="E35394" s="438">
        <v>475</v>
      </c>
      <c r="F35394" s="424" t="s"/>
    </row>
    <row r="35395" spans="1:6">
      <c r="A35395" s="687" t="s"/>
      <c r="B35395" s="438" t="s"/>
      <c r="C35395" s="53" t="s">
        <v>16345</v>
      </c>
      <c r="D35395" s="53" t="s">
        <v>35028</v>
      </c>
      <c r="E35395" s="438">
        <v>475</v>
      </c>
      <c r="F35395" s="424" t="s"/>
    </row>
    <row r="35396" spans="1:6">
      <c r="A35396" s="687" t="s"/>
      <c r="B35396" s="438" t="s"/>
      <c r="C35396" s="53" t="s">
        <v>16345</v>
      </c>
      <c r="D35396" s="53" t="s">
        <v>35029</v>
      </c>
      <c r="E35396" s="438">
        <v>475</v>
      </c>
      <c r="F35396" s="424" t="s"/>
    </row>
    <row r="35397" spans="1:6">
      <c r="A35397" s="687" t="s"/>
      <c r="B35397" s="438" t="s"/>
      <c r="C35397" s="53" t="s">
        <v>16345</v>
      </c>
      <c r="D35397" s="53" t="s">
        <v>35030</v>
      </c>
      <c r="E35397" s="438">
        <v>475</v>
      </c>
      <c r="F35397" s="424" t="s"/>
    </row>
    <row r="35398" spans="1:6">
      <c r="A35398" s="687" t="s"/>
      <c r="B35398" s="438" t="s"/>
      <c r="C35398" s="53" t="s">
        <v>16345</v>
      </c>
      <c r="D35398" s="53" t="s">
        <v>35031</v>
      </c>
      <c r="E35398" s="438">
        <v>475</v>
      </c>
      <c r="F35398" s="424" t="s"/>
    </row>
    <row r="35399" spans="1:6">
      <c r="A35399" s="687" t="s"/>
      <c r="B35399" s="438" t="s"/>
      <c r="C35399" s="53" t="s">
        <v>16345</v>
      </c>
      <c r="D35399" s="53" t="s">
        <v>35032</v>
      </c>
      <c r="E35399" s="438">
        <v>475</v>
      </c>
      <c r="F35399" s="424" t="s"/>
    </row>
    <row r="35400" spans="1:6">
      <c r="A35400" s="687" t="s"/>
      <c r="B35400" s="438" t="s"/>
      <c r="C35400" s="53" t="s">
        <v>16345</v>
      </c>
      <c r="D35400" s="53" t="s">
        <v>35033</v>
      </c>
      <c r="E35400" s="438">
        <v>475</v>
      </c>
      <c r="F35400" s="424" t="s"/>
    </row>
    <row r="35401" spans="1:6">
      <c r="A35401" s="687" t="s"/>
      <c r="B35401" s="438" t="s"/>
      <c r="C35401" s="53" t="s">
        <v>16345</v>
      </c>
      <c r="D35401" s="53" t="s">
        <v>35034</v>
      </c>
      <c r="E35401" s="438">
        <v>475</v>
      </c>
      <c r="F35401" s="424" t="s"/>
    </row>
    <row r="35402" spans="1:6">
      <c r="A35402" s="687" t="s"/>
      <c r="B35402" s="438" t="s"/>
      <c r="C35402" s="53" t="s">
        <v>16345</v>
      </c>
      <c r="D35402" s="53" t="s">
        <v>35035</v>
      </c>
      <c r="E35402" s="438">
        <v>475</v>
      </c>
      <c r="F35402" s="424" t="s"/>
    </row>
    <row r="35403" spans="1:6">
      <c r="A35403" s="687" t="s"/>
      <c r="B35403" s="438" t="s"/>
      <c r="C35403" s="53" t="s">
        <v>16345</v>
      </c>
      <c r="D35403" s="53" t="s">
        <v>35036</v>
      </c>
      <c r="E35403" s="438">
        <v>475</v>
      </c>
      <c r="F35403" s="424" t="s"/>
    </row>
    <row r="35404" spans="1:6">
      <c r="A35404" s="687" t="s"/>
      <c r="B35404" s="438" t="s"/>
      <c r="C35404" s="53" t="s">
        <v>16345</v>
      </c>
      <c r="D35404" s="53" t="s">
        <v>35037</v>
      </c>
      <c r="E35404" s="438">
        <v>475</v>
      </c>
      <c r="F35404" s="424" t="s"/>
    </row>
    <row r="35405" spans="1:6">
      <c r="A35405" s="687" t="s"/>
      <c r="B35405" s="438" t="s"/>
      <c r="C35405" s="53" t="s">
        <v>16345</v>
      </c>
      <c r="D35405" s="53" t="s">
        <v>35038</v>
      </c>
      <c r="E35405" s="438">
        <v>475</v>
      </c>
      <c r="F35405" s="424" t="s"/>
    </row>
    <row r="35406" spans="1:6">
      <c r="A35406" s="687" t="s"/>
      <c r="B35406" s="438" t="s"/>
      <c r="C35406" s="53" t="s">
        <v>16345</v>
      </c>
      <c r="D35406" s="53" t="s">
        <v>35039</v>
      </c>
      <c r="E35406" s="438">
        <v>475</v>
      </c>
      <c r="F35406" s="424" t="s"/>
    </row>
    <row r="35407" spans="1:6">
      <c r="A35407" s="687" t="s"/>
      <c r="B35407" s="438" t="s"/>
      <c r="C35407" s="53" t="s">
        <v>16345</v>
      </c>
      <c r="D35407" s="53" t="s">
        <v>35040</v>
      </c>
      <c r="E35407" s="438">
        <v>475</v>
      </c>
      <c r="F35407" s="424" t="s"/>
    </row>
    <row r="35408" spans="1:6">
      <c r="A35408" s="687">
        <v>45953.4986111111</v>
      </c>
      <c r="B35408" s="53" t="s">
        <v>35041</v>
      </c>
      <c r="C35408" s="53" t="s">
        <v>16717</v>
      </c>
      <c r="D35408" s="53" t="s">
        <v>35042</v>
      </c>
      <c r="E35408" s="438">
        <v>840</v>
      </c>
      <c r="F35408" s="424" t="s"/>
    </row>
    <row r="35409" spans="1:6">
      <c r="A35409" s="687">
        <v>45953.5006944444</v>
      </c>
      <c r="B35409" s="53" t="s">
        <v>35043</v>
      </c>
      <c r="C35409" s="53" t="s">
        <v>28507</v>
      </c>
      <c r="D35409" s="53" t="s">
        <v>35044</v>
      </c>
      <c r="E35409" s="438">
        <v>3060</v>
      </c>
      <c r="F35409" s="424" t="s"/>
    </row>
    <row r="35410" spans="1:6">
      <c r="A35410" s="687">
        <v>45953.5020833333</v>
      </c>
      <c r="B35410" s="53" t="s">
        <v>35045</v>
      </c>
      <c r="C35410" s="53" t="s">
        <v>16717</v>
      </c>
      <c r="D35410" s="53" t="s">
        <v>35046</v>
      </c>
      <c r="E35410" s="438">
        <v>840</v>
      </c>
      <c r="F35410" s="424" t="s"/>
    </row>
    <row r="35411" spans="1:6">
      <c r="A35411" s="687" t="s"/>
      <c r="B35411" s="438" t="s"/>
      <c r="C35411" s="53" t="s">
        <v>16717</v>
      </c>
      <c r="D35411" s="53" t="s">
        <v>35047</v>
      </c>
      <c r="E35411" s="438">
        <v>840</v>
      </c>
      <c r="F35411" s="424" t="s"/>
    </row>
    <row r="35412" spans="1:6">
      <c r="A35412" s="687">
        <v>45953.5027777778</v>
      </c>
      <c r="B35412" s="53" t="s">
        <v>35048</v>
      </c>
      <c r="C35412" s="53" t="s">
        <v>16717</v>
      </c>
      <c r="D35412" s="53" t="s">
        <v>35049</v>
      </c>
      <c r="E35412" s="438">
        <v>840</v>
      </c>
      <c r="F35412" s="424" t="s"/>
    </row>
    <row r="35413" spans="1:6">
      <c r="A35413" s="687" t="s"/>
      <c r="B35413" s="438" t="s"/>
      <c r="C35413" s="53" t="s">
        <v>16717</v>
      </c>
      <c r="D35413" s="53" t="s">
        <v>35050</v>
      </c>
      <c r="E35413" s="438">
        <v>840</v>
      </c>
      <c r="F35413" s="424" t="s"/>
    </row>
    <row r="35414" spans="1:6">
      <c r="A35414" s="687" t="s"/>
      <c r="B35414" s="438" t="s"/>
      <c r="C35414" s="53" t="s">
        <v>16345</v>
      </c>
      <c r="D35414" s="53" t="s">
        <v>35051</v>
      </c>
      <c r="E35414" s="438">
        <v>475</v>
      </c>
      <c r="F35414" s="424" t="s"/>
    </row>
    <row r="35415" spans="1:6">
      <c r="A35415" s="687" t="s"/>
      <c r="B35415" s="438" t="s"/>
      <c r="C35415" s="53" t="s">
        <v>16345</v>
      </c>
      <c r="D35415" s="53" t="s">
        <v>35052</v>
      </c>
      <c r="E35415" s="438">
        <v>475</v>
      </c>
      <c r="F35415" s="424" t="s"/>
    </row>
    <row r="35416" spans="1:6">
      <c r="A35416" s="687" t="s"/>
      <c r="B35416" s="438" t="s"/>
      <c r="C35416" s="53" t="s">
        <v>16345</v>
      </c>
      <c r="D35416" s="53" t="s">
        <v>35053</v>
      </c>
      <c r="E35416" s="438">
        <v>475</v>
      </c>
      <c r="F35416" s="424" t="s"/>
    </row>
    <row r="35417" spans="1:6">
      <c r="A35417" s="687" t="s"/>
      <c r="B35417" s="438" t="s"/>
      <c r="C35417" s="53" t="s">
        <v>16345</v>
      </c>
      <c r="D35417" s="53" t="s">
        <v>35054</v>
      </c>
      <c r="E35417" s="438">
        <v>475</v>
      </c>
      <c r="F35417" s="424" t="s"/>
    </row>
    <row r="35418" spans="1:6">
      <c r="A35418" s="687" t="s"/>
      <c r="B35418" s="438" t="s"/>
      <c r="C35418" s="53" t="s">
        <v>16345</v>
      </c>
      <c r="D35418" s="53" t="s">
        <v>35055</v>
      </c>
      <c r="E35418" s="438">
        <v>475</v>
      </c>
      <c r="F35418" s="424" t="s"/>
    </row>
    <row r="35419" spans="1:6">
      <c r="A35419" s="687" t="s"/>
      <c r="B35419" s="438" t="s"/>
      <c r="C35419" s="53" t="s">
        <v>16345</v>
      </c>
      <c r="D35419" s="53" t="s">
        <v>35056</v>
      </c>
      <c r="E35419" s="438">
        <v>475</v>
      </c>
      <c r="F35419" s="424" t="s"/>
    </row>
    <row r="35420" spans="1:6">
      <c r="A35420" s="687" t="s"/>
      <c r="B35420" s="438" t="s"/>
      <c r="C35420" s="53" t="s">
        <v>16345</v>
      </c>
      <c r="D35420" s="53" t="s">
        <v>35057</v>
      </c>
      <c r="E35420" s="438">
        <v>475</v>
      </c>
      <c r="F35420" s="424" t="s"/>
    </row>
    <row r="35421" spans="1:6">
      <c r="A35421" s="687" t="s"/>
      <c r="B35421" s="438" t="s"/>
      <c r="C35421" s="53" t="s">
        <v>16345</v>
      </c>
      <c r="D35421" s="53" t="s">
        <v>35058</v>
      </c>
      <c r="E35421" s="438">
        <v>475</v>
      </c>
      <c r="F35421" s="424" t="s"/>
    </row>
    <row r="35422" spans="1:6">
      <c r="A35422" s="687" t="s"/>
      <c r="B35422" s="438" t="s"/>
      <c r="C35422" s="53" t="s">
        <v>16345</v>
      </c>
      <c r="D35422" s="53" t="s">
        <v>35059</v>
      </c>
      <c r="E35422" s="438">
        <v>475</v>
      </c>
      <c r="F35422" s="424" t="s"/>
    </row>
    <row r="35423" spans="1:6">
      <c r="A35423" s="687" t="s"/>
      <c r="B35423" s="438" t="s"/>
      <c r="C35423" s="53" t="s">
        <v>16345</v>
      </c>
      <c r="D35423" s="53" t="s">
        <v>35060</v>
      </c>
      <c r="E35423" s="438">
        <v>475</v>
      </c>
      <c r="F35423" s="424" t="s"/>
    </row>
    <row r="35424" spans="1:6">
      <c r="A35424" s="687">
        <v>45953.5034722222</v>
      </c>
      <c r="B35424" s="53" t="s">
        <v>35061</v>
      </c>
      <c r="C35424" s="53" t="s">
        <v>16214</v>
      </c>
      <c r="D35424" s="53" t="s">
        <v>35062</v>
      </c>
      <c r="E35424" s="438">
        <v>960</v>
      </c>
      <c r="F35424" s="424" t="s"/>
    </row>
    <row r="35425" spans="1:6">
      <c r="A35425" s="687" t="s"/>
      <c r="B35425" s="438" t="s"/>
      <c r="C35425" s="53" t="s">
        <v>16717</v>
      </c>
      <c r="D35425" s="53" t="s">
        <v>35063</v>
      </c>
      <c r="E35425" s="438">
        <v>840</v>
      </c>
      <c r="F35425" s="424" t="s"/>
    </row>
    <row r="35426" spans="1:6">
      <c r="A35426" s="687" t="s"/>
      <c r="B35426" s="438" t="s"/>
      <c r="C35426" s="53" t="s">
        <v>16345</v>
      </c>
      <c r="D35426" s="53" t="s">
        <v>35064</v>
      </c>
      <c r="E35426" s="438">
        <v>475</v>
      </c>
      <c r="F35426" s="424" t="s"/>
    </row>
    <row r="35427" spans="1:6">
      <c r="A35427" s="687" t="s"/>
      <c r="B35427" s="438" t="s"/>
      <c r="C35427" s="53" t="s">
        <v>16345</v>
      </c>
      <c r="D35427" s="53" t="s">
        <v>35065</v>
      </c>
      <c r="E35427" s="438">
        <v>475</v>
      </c>
      <c r="F35427" s="424" t="s"/>
    </row>
    <row r="35428" spans="1:6">
      <c r="A35428" s="687" t="s"/>
      <c r="B35428" s="438" t="s"/>
      <c r="C35428" s="53" t="s">
        <v>16345</v>
      </c>
      <c r="D35428" s="53" t="s">
        <v>35066</v>
      </c>
      <c r="E35428" s="438">
        <v>475</v>
      </c>
      <c r="F35428" s="424" t="s"/>
    </row>
    <row r="35429" spans="1:6">
      <c r="A35429" s="687" t="s"/>
      <c r="B35429" s="438" t="s"/>
      <c r="C35429" s="53" t="s">
        <v>16345</v>
      </c>
      <c r="D35429" s="53" t="s">
        <v>35067</v>
      </c>
      <c r="E35429" s="438">
        <v>475</v>
      </c>
      <c r="F35429" s="424" t="s"/>
    </row>
    <row r="35430" spans="1:6">
      <c r="A35430" s="687" t="s"/>
      <c r="B35430" s="438" t="s"/>
      <c r="C35430" s="53" t="s">
        <v>16345</v>
      </c>
      <c r="D35430" s="53" t="s">
        <v>35068</v>
      </c>
      <c r="E35430" s="438">
        <v>475</v>
      </c>
      <c r="F35430" s="424" t="s"/>
    </row>
    <row r="35431" spans="1:6">
      <c r="A35431" s="687" t="s"/>
      <c r="B35431" s="438" t="s"/>
      <c r="C35431" s="53" t="s">
        <v>16345</v>
      </c>
      <c r="D35431" s="53" t="s">
        <v>35069</v>
      </c>
      <c r="E35431" s="438">
        <v>475</v>
      </c>
      <c r="F35431" s="424" t="s"/>
    </row>
    <row r="35432" spans="1:6">
      <c r="A35432" s="687" t="s"/>
      <c r="B35432" s="438" t="s"/>
      <c r="C35432" s="53" t="s">
        <v>16345</v>
      </c>
      <c r="D35432" s="53" t="s">
        <v>35070</v>
      </c>
      <c r="E35432" s="438">
        <v>475</v>
      </c>
      <c r="F35432" s="424" t="s"/>
    </row>
    <row r="35433" spans="1:6">
      <c r="A35433" s="687" t="s"/>
      <c r="B35433" s="438" t="s"/>
      <c r="C35433" s="53" t="s">
        <v>16345</v>
      </c>
      <c r="D35433" s="53" t="s">
        <v>35071</v>
      </c>
      <c r="E35433" s="438">
        <v>475</v>
      </c>
      <c r="F35433" s="424" t="s"/>
    </row>
    <row r="35434" spans="1:6">
      <c r="A35434" s="687" t="s"/>
      <c r="B35434" s="438" t="s"/>
      <c r="C35434" s="53" t="s">
        <v>16345</v>
      </c>
      <c r="D35434" s="53" t="s">
        <v>35072</v>
      </c>
      <c r="E35434" s="438">
        <v>475</v>
      </c>
      <c r="F35434" s="424" t="s"/>
    </row>
    <row r="35435" spans="1:6">
      <c r="A35435" s="687">
        <v>45953.5048611111</v>
      </c>
      <c r="B35435" s="53" t="s">
        <v>35073</v>
      </c>
      <c r="C35435" s="53" t="s">
        <v>16345</v>
      </c>
      <c r="D35435" s="53" t="s">
        <v>35074</v>
      </c>
      <c r="E35435" s="438">
        <v>475</v>
      </c>
      <c r="F35435" s="424" t="s"/>
    </row>
    <row r="35436" spans="1:6">
      <c r="A35436" s="687" t="s"/>
      <c r="B35436" s="438" t="s"/>
      <c r="C35436" s="53" t="s">
        <v>16345</v>
      </c>
      <c r="D35436" s="53" t="s">
        <v>35075</v>
      </c>
      <c r="E35436" s="438">
        <v>475</v>
      </c>
      <c r="F35436" s="424" t="s"/>
    </row>
    <row r="35437" spans="1:6">
      <c r="A35437" s="687" t="s"/>
      <c r="B35437" s="438" t="s"/>
      <c r="C35437" s="53" t="s">
        <v>16345</v>
      </c>
      <c r="D35437" s="53" t="s">
        <v>35076</v>
      </c>
      <c r="E35437" s="438">
        <v>475</v>
      </c>
      <c r="F35437" s="424" t="s"/>
    </row>
    <row r="35438" spans="1:6">
      <c r="A35438" s="687" t="s"/>
      <c r="B35438" s="438" t="s"/>
      <c r="C35438" s="53" t="s">
        <v>16345</v>
      </c>
      <c r="D35438" s="53" t="s">
        <v>35077</v>
      </c>
      <c r="E35438" s="438">
        <v>475</v>
      </c>
      <c r="F35438" s="424" t="s"/>
    </row>
    <row r="35439" spans="1:6">
      <c r="A35439" s="687" t="s"/>
      <c r="B35439" s="438" t="s"/>
      <c r="C35439" s="53" t="s">
        <v>16345</v>
      </c>
      <c r="D35439" s="53" t="s">
        <v>35078</v>
      </c>
      <c r="E35439" s="438">
        <v>475</v>
      </c>
      <c r="F35439" s="424" t="s"/>
    </row>
    <row r="35440" spans="1:6">
      <c r="A35440" s="687" t="s"/>
      <c r="B35440" s="438" t="s"/>
      <c r="C35440" s="53" t="s">
        <v>16345</v>
      </c>
      <c r="D35440" s="53" t="s">
        <v>35079</v>
      </c>
      <c r="E35440" s="438">
        <v>475</v>
      </c>
      <c r="F35440" s="424" t="s"/>
    </row>
    <row r="35441" spans="1:6">
      <c r="A35441" s="687" t="s"/>
      <c r="B35441" s="438" t="s"/>
      <c r="C35441" s="53" t="s">
        <v>16345</v>
      </c>
      <c r="D35441" s="53" t="s">
        <v>35080</v>
      </c>
      <c r="E35441" s="438">
        <v>475</v>
      </c>
      <c r="F35441" s="424" t="s"/>
    </row>
    <row r="35442" spans="1:6">
      <c r="A35442" s="687" t="s"/>
      <c r="B35442" s="438" t="s"/>
      <c r="C35442" s="53" t="s">
        <v>16345</v>
      </c>
      <c r="D35442" s="53" t="s">
        <v>35081</v>
      </c>
      <c r="E35442" s="438">
        <v>475</v>
      </c>
      <c r="F35442" s="424" t="s"/>
    </row>
    <row r="35443" spans="1:6">
      <c r="A35443" s="687" t="s"/>
      <c r="B35443" s="438" t="s"/>
      <c r="C35443" s="53" t="s">
        <v>16345</v>
      </c>
      <c r="D35443" s="53" t="s">
        <v>35082</v>
      </c>
      <c r="E35443" s="438">
        <v>475</v>
      </c>
      <c r="F35443" s="424" t="s"/>
    </row>
    <row r="35444" spans="1:6">
      <c r="A35444" s="687" t="s"/>
      <c r="B35444" s="438" t="s"/>
      <c r="C35444" s="53" t="s">
        <v>16345</v>
      </c>
      <c r="D35444" s="53" t="s">
        <v>35083</v>
      </c>
      <c r="E35444" s="438">
        <v>475</v>
      </c>
      <c r="F35444" s="424" t="s"/>
    </row>
    <row r="35445" spans="1:6">
      <c r="A35445" s="687" t="s"/>
      <c r="B35445" s="438" t="s"/>
      <c r="C35445" s="53" t="s">
        <v>16345</v>
      </c>
      <c r="D35445" s="53" t="s">
        <v>35084</v>
      </c>
      <c r="E35445" s="438">
        <v>475</v>
      </c>
      <c r="F35445" s="424" t="s"/>
    </row>
    <row r="35446" spans="1:6">
      <c r="A35446" s="687" t="s"/>
      <c r="B35446" s="438" t="s"/>
      <c r="C35446" s="53" t="s">
        <v>16345</v>
      </c>
      <c r="D35446" s="53" t="s">
        <v>35085</v>
      </c>
      <c r="E35446" s="438">
        <v>475</v>
      </c>
      <c r="F35446" s="424" t="s"/>
    </row>
    <row r="35447" spans="1:6">
      <c r="A35447" s="687">
        <v>45953.5090277778</v>
      </c>
      <c r="B35447" s="53" t="s">
        <v>35086</v>
      </c>
      <c r="C35447" s="53" t="s">
        <v>22649</v>
      </c>
      <c r="D35447" s="53" t="s">
        <v>35087</v>
      </c>
      <c r="E35447" s="438">
        <v>1130</v>
      </c>
      <c r="F35447" s="424" t="s"/>
    </row>
    <row r="35448" spans="1:6">
      <c r="A35448" s="687" t="s"/>
      <c r="B35448" s="438" t="s"/>
      <c r="C35448" s="53" t="s">
        <v>22649</v>
      </c>
      <c r="D35448" s="53" t="s">
        <v>35088</v>
      </c>
      <c r="E35448" s="438">
        <v>1130</v>
      </c>
      <c r="F35448" s="424" t="s"/>
    </row>
    <row r="35449" spans="1:6">
      <c r="A35449" s="687">
        <v>45953.5097222222</v>
      </c>
      <c r="B35449" s="53" t="s">
        <v>35089</v>
      </c>
      <c r="C35449" s="53" t="s">
        <v>22649</v>
      </c>
      <c r="D35449" s="53" t="s">
        <v>35090</v>
      </c>
      <c r="E35449" s="438">
        <v>1130</v>
      </c>
      <c r="F35449" s="424" t="s"/>
    </row>
    <row r="35450" spans="1:6">
      <c r="A35450" s="687" t="s"/>
      <c r="B35450" s="438" t="s"/>
      <c r="C35450" s="53" t="s">
        <v>22649</v>
      </c>
      <c r="D35450" s="53" t="s">
        <v>35091</v>
      </c>
      <c r="E35450" s="438">
        <v>1130</v>
      </c>
      <c r="F35450" s="424" t="s"/>
    </row>
    <row r="35451" spans="1:6">
      <c r="A35451" s="687">
        <v>45953.5097222222</v>
      </c>
      <c r="B35451" s="53" t="s">
        <v>35092</v>
      </c>
      <c r="C35451" s="53" t="s">
        <v>18813</v>
      </c>
      <c r="D35451" s="53" t="s">
        <v>35093</v>
      </c>
      <c r="E35451" s="438">
        <v>1145</v>
      </c>
      <c r="F35451" s="424" t="s"/>
    </row>
    <row r="35452" spans="1:6">
      <c r="A35452" s="687" t="s"/>
      <c r="B35452" s="438" t="s"/>
      <c r="C35452" s="53" t="s">
        <v>28507</v>
      </c>
      <c r="D35452" s="53" t="s">
        <v>35094</v>
      </c>
      <c r="E35452" s="438">
        <v>3060</v>
      </c>
      <c r="F35452" s="424" t="s"/>
    </row>
    <row r="35453" spans="1:6">
      <c r="A35453" s="687" t="s"/>
      <c r="B35453" s="438" t="s"/>
      <c r="C35453" s="53" t="s">
        <v>22649</v>
      </c>
      <c r="D35453" s="53" t="s">
        <v>35095</v>
      </c>
      <c r="E35453" s="438">
        <v>1130</v>
      </c>
      <c r="F35453" s="424" t="s"/>
    </row>
    <row r="35454" spans="1:6">
      <c r="A35454" s="687" t="s"/>
      <c r="B35454" s="438" t="s"/>
      <c r="C35454" s="53" t="s">
        <v>24061</v>
      </c>
      <c r="D35454" s="53" t="s">
        <v>35096</v>
      </c>
      <c r="E35454" s="438">
        <v>1700</v>
      </c>
      <c r="F35454" s="424" t="s"/>
    </row>
    <row r="35455" spans="1:6">
      <c r="A35455" s="687" t="s"/>
      <c r="B35455" s="438" t="s"/>
      <c r="C35455" s="53" t="s">
        <v>24930</v>
      </c>
      <c r="D35455" s="53" t="s">
        <v>35097</v>
      </c>
      <c r="E35455" s="438">
        <v>1460</v>
      </c>
      <c r="F35455" s="424" t="s"/>
    </row>
    <row r="35456" spans="1:6">
      <c r="A35456" s="687" t="s"/>
      <c r="B35456" s="438" t="s"/>
      <c r="C35456" s="53" t="s">
        <v>24614</v>
      </c>
      <c r="D35456" s="53" t="s">
        <v>35098</v>
      </c>
      <c r="E35456" s="438">
        <v>1700</v>
      </c>
      <c r="F35456" s="424" t="s"/>
    </row>
    <row r="35457" spans="1:6">
      <c r="A35457" s="687" t="s"/>
      <c r="B35457" s="438" t="s"/>
      <c r="C35457" s="53" t="s">
        <v>24614</v>
      </c>
      <c r="D35457" s="53" t="s">
        <v>35099</v>
      </c>
      <c r="E35457" s="438">
        <v>1700</v>
      </c>
      <c r="F35457" s="424" t="s"/>
    </row>
    <row r="35458" spans="1:6">
      <c r="A35458" s="687">
        <v>45953.5131944444</v>
      </c>
      <c r="B35458" s="53" t="s">
        <v>35100</v>
      </c>
      <c r="C35458" s="53" t="s">
        <v>16214</v>
      </c>
      <c r="D35458" s="53" t="s">
        <v>35101</v>
      </c>
      <c r="E35458" s="438">
        <v>960</v>
      </c>
      <c r="F35458" s="424" t="s"/>
    </row>
    <row r="35459" spans="1:6">
      <c r="A35459" s="687" t="s"/>
      <c r="B35459" s="438" t="s"/>
      <c r="C35459" s="53" t="s">
        <v>22875</v>
      </c>
      <c r="D35459" s="53" t="s">
        <v>35102</v>
      </c>
      <c r="E35459" s="438">
        <v>990</v>
      </c>
      <c r="F35459" s="424" t="s"/>
    </row>
    <row r="35460" spans="1:6">
      <c r="A35460" s="687">
        <v>45953.5138888889</v>
      </c>
      <c r="B35460" s="53" t="s">
        <v>35103</v>
      </c>
      <c r="C35460" s="53" t="s">
        <v>16214</v>
      </c>
      <c r="D35460" s="53" t="s">
        <v>35104</v>
      </c>
      <c r="E35460" s="438">
        <v>960</v>
      </c>
      <c r="F35460" s="424" t="s"/>
    </row>
    <row r="35461" spans="1:6">
      <c r="A35461" s="687" t="s"/>
      <c r="B35461" s="438" t="s"/>
      <c r="C35461" s="53" t="s">
        <v>16214</v>
      </c>
      <c r="D35461" s="53" t="s">
        <v>35105</v>
      </c>
      <c r="E35461" s="438">
        <v>960</v>
      </c>
      <c r="F35461" s="424" t="s"/>
    </row>
    <row r="35462" spans="1:6">
      <c r="A35462" s="687" t="s"/>
      <c r="B35462" s="438" t="s"/>
      <c r="C35462" s="53" t="s">
        <v>16216</v>
      </c>
      <c r="D35462" s="53" t="s">
        <v>35106</v>
      </c>
      <c r="E35462" s="438">
        <v>1000</v>
      </c>
      <c r="F35462" s="424" t="s"/>
    </row>
    <row r="35463" spans="1:6">
      <c r="A35463" s="687" t="s"/>
      <c r="B35463" s="438" t="s"/>
      <c r="C35463" s="53" t="s">
        <v>16216</v>
      </c>
      <c r="D35463" s="53" t="s">
        <v>35107</v>
      </c>
      <c r="E35463" s="438">
        <v>1000</v>
      </c>
      <c r="F35463" s="424" t="s"/>
    </row>
    <row r="35464" spans="1:6">
      <c r="A35464" s="687">
        <v>45953.5145833333</v>
      </c>
      <c r="B35464" s="53" t="s">
        <v>35108</v>
      </c>
      <c r="C35464" s="53" t="s">
        <v>28132</v>
      </c>
      <c r="D35464" s="53" t="s">
        <v>35109</v>
      </c>
      <c r="E35464" s="438">
        <v>4450</v>
      </c>
      <c r="F35464" s="424" t="s"/>
    </row>
    <row r="35465" spans="1:6">
      <c r="A35465" s="687">
        <v>45953.5152777778</v>
      </c>
      <c r="B35465" s="53" t="s">
        <v>35110</v>
      </c>
      <c r="C35465" s="53" t="s">
        <v>16826</v>
      </c>
      <c r="D35465" s="53" t="s">
        <v>35111</v>
      </c>
      <c r="E35465" s="438">
        <v>710</v>
      </c>
      <c r="F35465" s="424" t="s"/>
    </row>
    <row r="35466" spans="1:6">
      <c r="A35466" s="687" t="s"/>
      <c r="B35466" s="438" t="s"/>
      <c r="C35466" s="53" t="s">
        <v>22875</v>
      </c>
      <c r="D35466" s="53" t="s">
        <v>35112</v>
      </c>
      <c r="E35466" s="438">
        <v>990</v>
      </c>
      <c r="F35466" s="424" t="s"/>
    </row>
    <row r="35467" spans="1:6">
      <c r="A35467" s="687">
        <v>45953.51875</v>
      </c>
      <c r="B35467" s="53" t="s">
        <v>35113</v>
      </c>
      <c r="C35467" s="53" t="s">
        <v>16199</v>
      </c>
      <c r="D35467" s="53" t="s">
        <v>35114</v>
      </c>
      <c r="E35467" s="438">
        <v>1210</v>
      </c>
      <c r="F35467" s="424" t="s"/>
    </row>
    <row r="35468" spans="1:6">
      <c r="A35468" s="687" t="s"/>
      <c r="B35468" s="438" t="s"/>
      <c r="C35468" s="53" t="s">
        <v>16650</v>
      </c>
      <c r="D35468" s="53" t="s">
        <v>35115</v>
      </c>
      <c r="E35468" s="438">
        <v>890</v>
      </c>
      <c r="F35468" s="424" t="s"/>
    </row>
    <row r="35469" spans="1:6">
      <c r="A35469" s="687">
        <v>45953.5208333333</v>
      </c>
      <c r="B35469" s="53" t="s">
        <v>35116</v>
      </c>
      <c r="C35469" s="53" t="s">
        <v>16214</v>
      </c>
      <c r="D35469" s="53" t="s">
        <v>35117</v>
      </c>
      <c r="E35469" s="438">
        <v>960</v>
      </c>
      <c r="F35469" s="778" t="s">
        <v>17447</v>
      </c>
    </row>
    <row r="35470" spans="1:6">
      <c r="A35470" s="687" t="s"/>
      <c r="B35470" s="438" t="s"/>
      <c r="C35470" s="53" t="s">
        <v>16216</v>
      </c>
      <c r="D35470" s="53" t="s">
        <v>35118</v>
      </c>
      <c r="E35470" s="438">
        <v>1000</v>
      </c>
      <c r="F35470" s="696" t="s">
        <v>35119</v>
      </c>
    </row>
    <row r="35471" spans="1:6">
      <c r="A35471" s="687">
        <v>45953.5215277778</v>
      </c>
      <c r="B35471" s="53" t="s">
        <v>35120</v>
      </c>
      <c r="C35471" s="53" t="s">
        <v>16216</v>
      </c>
      <c r="D35471" s="53" t="s">
        <v>35121</v>
      </c>
      <c r="E35471" s="438">
        <v>1000</v>
      </c>
      <c r="F35471" s="424" t="s">
        <v>35122</v>
      </c>
    </row>
    <row r="35472" spans="1:6">
      <c r="A35472" s="687">
        <v>45953.5229166667</v>
      </c>
      <c r="B35472" s="290" t="s">
        <v>35123</v>
      </c>
      <c r="C35472" s="53" t="s">
        <v>23987</v>
      </c>
      <c r="D35472" s="53" t="s">
        <v>35124</v>
      </c>
      <c r="E35472" s="438">
        <v>4280</v>
      </c>
      <c r="F35472" s="424" t="s"/>
    </row>
    <row r="35473" spans="1:6">
      <c r="A35473" s="687" t="s"/>
      <c r="B35473" s="438" t="s"/>
      <c r="C35473" s="53" t="s">
        <v>23987</v>
      </c>
      <c r="D35473" s="53" t="s">
        <v>35125</v>
      </c>
      <c r="E35473" s="438">
        <v>4280</v>
      </c>
      <c r="F35473" s="424" t="s"/>
    </row>
    <row r="35474" spans="1:6">
      <c r="A35474" s="687">
        <v>45953.525</v>
      </c>
      <c r="B35474" s="290" t="s">
        <v>35126</v>
      </c>
      <c r="C35474" s="53" t="s">
        <v>16216</v>
      </c>
      <c r="D35474" s="53" t="s">
        <v>35127</v>
      </c>
      <c r="E35474" s="438">
        <v>1000</v>
      </c>
      <c r="F35474" s="424" t="s"/>
    </row>
    <row r="35475" spans="1:6">
      <c r="A35475" s="687" t="s"/>
      <c r="B35475" s="438" t="s"/>
      <c r="C35475" s="53" t="s">
        <v>16216</v>
      </c>
      <c r="D35475" s="53" t="s">
        <v>35128</v>
      </c>
      <c r="E35475" s="438">
        <v>1000</v>
      </c>
      <c r="F35475" s="424" t="s"/>
    </row>
    <row r="35476" spans="1:6">
      <c r="A35476" s="687">
        <v>45953.5270833333</v>
      </c>
      <c r="B35476" s="290" t="s">
        <v>35129</v>
      </c>
      <c r="C35476" s="53" t="s">
        <v>23987</v>
      </c>
      <c r="D35476" s="53" t="s">
        <v>35130</v>
      </c>
      <c r="E35476" s="438">
        <v>4280</v>
      </c>
      <c r="F35476" s="424" t="s"/>
    </row>
    <row r="35477" spans="1:6">
      <c r="A35477" s="687">
        <v>45953.5840277778</v>
      </c>
      <c r="B35477" s="53" t="s">
        <v>35131</v>
      </c>
      <c r="C35477" s="53" t="s">
        <v>22649</v>
      </c>
      <c r="D35477" s="53" t="s">
        <v>35132</v>
      </c>
      <c r="E35477" s="438">
        <v>1130</v>
      </c>
      <c r="F35477" s="424" t="s"/>
    </row>
    <row r="35478" spans="1:6">
      <c r="A35478" s="687" t="s"/>
      <c r="B35478" s="438" t="s"/>
      <c r="C35478" s="53" t="s">
        <v>22649</v>
      </c>
      <c r="D35478" s="53" t="s">
        <v>35133</v>
      </c>
      <c r="E35478" s="438">
        <v>1130</v>
      </c>
      <c r="F35478" s="424" t="s"/>
    </row>
    <row r="35479" spans="1:6">
      <c r="A35479" s="687">
        <v>45953.5881944445</v>
      </c>
      <c r="B35479" s="53" t="s">
        <v>35134</v>
      </c>
      <c r="C35479" s="53" t="s">
        <v>27871</v>
      </c>
      <c r="D35479" s="53" t="s">
        <v>35135</v>
      </c>
      <c r="E35479" s="438">
        <v>4280</v>
      </c>
      <c r="F35479" s="424" t="s"/>
    </row>
    <row r="35480" spans="1:6">
      <c r="A35480" s="687">
        <v>45953.5881944445</v>
      </c>
      <c r="B35480" s="53" t="s">
        <v>35136</v>
      </c>
      <c r="C35480" s="53" t="s">
        <v>16826</v>
      </c>
      <c r="D35480" s="53" t="s">
        <v>35137</v>
      </c>
      <c r="E35480" s="438">
        <v>710</v>
      </c>
      <c r="F35480" s="424" t="s"/>
    </row>
    <row r="35481" spans="1:6">
      <c r="A35481" s="687" t="s"/>
      <c r="B35481" s="438" t="s"/>
      <c r="C35481" s="53" t="s">
        <v>16826</v>
      </c>
      <c r="D35481" s="53" t="s">
        <v>35138</v>
      </c>
      <c r="E35481" s="438">
        <v>710</v>
      </c>
      <c r="F35481" s="424" t="s"/>
    </row>
    <row r="35482" spans="1:6">
      <c r="A35482" s="687" t="s"/>
      <c r="B35482" s="438" t="s"/>
      <c r="C35482" s="53" t="s">
        <v>22796</v>
      </c>
      <c r="D35482" s="53" t="s">
        <v>35139</v>
      </c>
      <c r="E35482" s="438">
        <v>1030</v>
      </c>
      <c r="F35482" s="424" t="s"/>
    </row>
    <row r="35483" spans="1:6">
      <c r="A35483" s="687" t="s"/>
      <c r="B35483" s="438" t="s"/>
      <c r="C35483" s="53" t="s">
        <v>22875</v>
      </c>
      <c r="D35483" s="53" t="s">
        <v>35140</v>
      </c>
      <c r="E35483" s="438">
        <v>990</v>
      </c>
      <c r="F35483" s="424" t="s"/>
    </row>
    <row r="35484" spans="1:6">
      <c r="A35484" s="687">
        <v>45953.5895833333</v>
      </c>
      <c r="B35484" s="53" t="s">
        <v>35141</v>
      </c>
      <c r="C35484" s="53" t="s">
        <v>16826</v>
      </c>
      <c r="D35484" s="53" t="s">
        <v>35142</v>
      </c>
      <c r="E35484" s="438">
        <v>710</v>
      </c>
      <c r="F35484" s="424" t="s"/>
    </row>
    <row r="35485" spans="1:6">
      <c r="A35485" s="687" t="s"/>
      <c r="B35485" s="438" t="s"/>
      <c r="C35485" s="53" t="s">
        <v>22796</v>
      </c>
      <c r="D35485" s="53" t="s">
        <v>35143</v>
      </c>
      <c r="E35485" s="438">
        <v>1030</v>
      </c>
      <c r="F35485" s="424" t="s"/>
    </row>
    <row r="35486" spans="1:6">
      <c r="A35486" s="687">
        <v>45953.5895833333</v>
      </c>
      <c r="B35486" s="53" t="s">
        <v>35144</v>
      </c>
      <c r="C35486" s="53" t="s">
        <v>16826</v>
      </c>
      <c r="D35486" s="53" t="s">
        <v>35145</v>
      </c>
      <c r="E35486" s="438">
        <v>710</v>
      </c>
      <c r="F35486" s="424" t="s"/>
    </row>
    <row r="35487" spans="1:6">
      <c r="A35487" s="687" t="s"/>
      <c r="B35487" s="438" t="s"/>
      <c r="C35487" s="53" t="s">
        <v>19565</v>
      </c>
      <c r="D35487" s="53" t="s">
        <v>35146</v>
      </c>
      <c r="E35487" s="438">
        <v>1170</v>
      </c>
      <c r="F35487" s="424" t="s"/>
    </row>
    <row r="35488" spans="1:6">
      <c r="A35488" s="687">
        <v>45953.6243055556</v>
      </c>
      <c r="B35488" s="53" t="s">
        <v>35147</v>
      </c>
      <c r="C35488" s="53" t="s">
        <v>16826</v>
      </c>
      <c r="D35488" s="53" t="s">
        <v>35148</v>
      </c>
      <c r="E35488" s="438">
        <v>710</v>
      </c>
      <c r="F35488" s="424" t="s"/>
    </row>
    <row r="35489" spans="1:6">
      <c r="A35489" s="687" t="s"/>
      <c r="B35489" s="438" t="s"/>
      <c r="C35489" s="53" t="s">
        <v>22796</v>
      </c>
      <c r="D35489" s="53" t="s">
        <v>35149</v>
      </c>
      <c r="E35489" s="438">
        <v>1030</v>
      </c>
      <c r="F35489" s="424" t="s"/>
    </row>
    <row r="35490" spans="1:6">
      <c r="A35490" s="687">
        <v>45953.625</v>
      </c>
      <c r="B35490" s="53" t="s">
        <v>35150</v>
      </c>
      <c r="C35490" s="53" t="s">
        <v>16826</v>
      </c>
      <c r="D35490" s="53" t="s">
        <v>35151</v>
      </c>
      <c r="E35490" s="438">
        <v>710</v>
      </c>
      <c r="F35490" s="424" t="s"/>
    </row>
    <row r="35491" spans="1:6">
      <c r="A35491" s="687" t="s"/>
      <c r="B35491" s="438" t="s"/>
      <c r="C35491" s="53" t="s">
        <v>22875</v>
      </c>
      <c r="D35491" s="53" t="s">
        <v>35152</v>
      </c>
      <c r="E35491" s="438">
        <v>990</v>
      </c>
      <c r="F35491" s="424" t="s"/>
    </row>
    <row r="35492" spans="1:6">
      <c r="A35492" s="687">
        <v>45953.6256944444</v>
      </c>
      <c r="B35492" s="53" t="s">
        <v>35153</v>
      </c>
      <c r="C35492" s="53" t="s">
        <v>16199</v>
      </c>
      <c r="D35492" s="53" t="s">
        <v>35154</v>
      </c>
      <c r="E35492" s="438">
        <v>1210</v>
      </c>
      <c r="F35492" s="424" t="s"/>
    </row>
    <row r="35493" spans="1:6">
      <c r="A35493" s="687" t="s"/>
      <c r="B35493" s="438" t="s"/>
      <c r="C35493" s="53" t="s">
        <v>22875</v>
      </c>
      <c r="D35493" s="53" t="s">
        <v>35155</v>
      </c>
      <c r="E35493" s="438">
        <v>990</v>
      </c>
      <c r="F35493" s="424" t="s"/>
    </row>
    <row r="35494" spans="1:6">
      <c r="A35494" s="687">
        <v>45953.6263888889</v>
      </c>
      <c r="B35494" s="53" t="s">
        <v>35156</v>
      </c>
      <c r="C35494" s="53" t="s">
        <v>16826</v>
      </c>
      <c r="D35494" s="53" t="s">
        <v>35157</v>
      </c>
      <c r="E35494" s="438">
        <v>710</v>
      </c>
      <c r="F35494" s="424" t="s"/>
    </row>
    <row r="35495" spans="1:6">
      <c r="A35495" s="687" t="s"/>
      <c r="B35495" s="438" t="s"/>
      <c r="C35495" s="53" t="s">
        <v>19565</v>
      </c>
      <c r="D35495" s="53" t="s">
        <v>35158</v>
      </c>
      <c r="E35495" s="438">
        <v>1170</v>
      </c>
      <c r="F35495" s="424" t="s"/>
    </row>
    <row r="35496" spans="1:6">
      <c r="A35496" s="687">
        <v>45953.6270833333</v>
      </c>
      <c r="B35496" s="53" t="s">
        <v>35159</v>
      </c>
      <c r="C35496" s="53" t="s">
        <v>16395</v>
      </c>
      <c r="D35496" s="53" t="s">
        <v>35160</v>
      </c>
      <c r="E35496" s="438">
        <v>1250</v>
      </c>
      <c r="F35496" s="424" t="s"/>
    </row>
    <row r="35497" spans="1:6">
      <c r="A35497" s="687">
        <v>45953.6277777778</v>
      </c>
      <c r="B35497" s="53" t="s">
        <v>35161</v>
      </c>
      <c r="C35497" s="53" t="s">
        <v>16345</v>
      </c>
      <c r="D35497" s="53" t="s">
        <v>35162</v>
      </c>
      <c r="E35497" s="438">
        <v>475</v>
      </c>
      <c r="F35497" s="424" t="s"/>
    </row>
    <row r="35498" spans="1:6">
      <c r="A35498" s="687" t="s"/>
      <c r="B35498" s="438" t="s"/>
      <c r="C35498" s="53" t="s">
        <v>16345</v>
      </c>
      <c r="D35498" s="53" t="s">
        <v>35163</v>
      </c>
      <c r="E35498" s="438">
        <v>475</v>
      </c>
      <c r="F35498" s="424" t="s"/>
    </row>
    <row r="35499" spans="1:6">
      <c r="A35499" s="687" t="s"/>
      <c r="B35499" s="438" t="s"/>
      <c r="C35499" s="53" t="s">
        <v>16345</v>
      </c>
      <c r="D35499" s="53" t="s">
        <v>35164</v>
      </c>
      <c r="E35499" s="438">
        <v>475</v>
      </c>
      <c r="F35499" s="424" t="s"/>
    </row>
    <row r="35500" spans="1:6">
      <c r="A35500" s="687" t="s"/>
      <c r="B35500" s="438" t="s"/>
      <c r="C35500" s="53" t="s">
        <v>16345</v>
      </c>
      <c r="D35500" s="53" t="s">
        <v>35165</v>
      </c>
      <c r="E35500" s="438">
        <v>475</v>
      </c>
      <c r="F35500" s="424" t="s"/>
    </row>
    <row r="35501" spans="1:6">
      <c r="A35501" s="687" t="s"/>
      <c r="B35501" s="438" t="s"/>
      <c r="C35501" s="53" t="s">
        <v>16345</v>
      </c>
      <c r="D35501" s="53" t="s">
        <v>35166</v>
      </c>
      <c r="E35501" s="438">
        <v>475</v>
      </c>
      <c r="F35501" s="424" t="s"/>
    </row>
    <row r="35502" spans="1:6">
      <c r="A35502" s="687" t="s"/>
      <c r="B35502" s="438" t="s"/>
      <c r="C35502" s="53" t="s">
        <v>16345</v>
      </c>
      <c r="D35502" s="53" t="s">
        <v>35167</v>
      </c>
      <c r="E35502" s="438">
        <v>475</v>
      </c>
      <c r="F35502" s="424" t="s"/>
    </row>
    <row r="35503" spans="1:6">
      <c r="A35503" s="687" t="s"/>
      <c r="B35503" s="438" t="s"/>
      <c r="C35503" s="53" t="s">
        <v>16345</v>
      </c>
      <c r="D35503" s="53" t="s">
        <v>35168</v>
      </c>
      <c r="E35503" s="438">
        <v>475</v>
      </c>
      <c r="F35503" s="424" t="s"/>
    </row>
    <row r="35504" spans="1:6">
      <c r="A35504" s="687" t="s"/>
      <c r="B35504" s="438" t="s"/>
      <c r="C35504" s="53" t="s">
        <v>16345</v>
      </c>
      <c r="D35504" s="53" t="s">
        <v>35169</v>
      </c>
      <c r="E35504" s="438">
        <v>475</v>
      </c>
      <c r="F35504" s="424" t="s"/>
    </row>
    <row r="35505" spans="1:6">
      <c r="A35505" s="687" t="s"/>
      <c r="B35505" s="438" t="s"/>
      <c r="C35505" s="53" t="s">
        <v>16345</v>
      </c>
      <c r="D35505" s="53" t="s">
        <v>35170</v>
      </c>
      <c r="E35505" s="438">
        <v>475</v>
      </c>
      <c r="F35505" s="424" t="s"/>
    </row>
    <row r="35506" spans="1:6">
      <c r="A35506" s="687" t="s"/>
      <c r="B35506" s="438" t="s"/>
      <c r="C35506" s="53" t="s">
        <v>16345</v>
      </c>
      <c r="D35506" s="53" t="s">
        <v>35171</v>
      </c>
      <c r="E35506" s="438">
        <v>475</v>
      </c>
      <c r="F35506" s="424" t="s"/>
    </row>
    <row r="35507" spans="1:6">
      <c r="A35507" s="687" t="s"/>
      <c r="B35507" s="438" t="s"/>
      <c r="C35507" s="53" t="s">
        <v>16345</v>
      </c>
      <c r="D35507" s="53" t="s">
        <v>35172</v>
      </c>
      <c r="E35507" s="438">
        <v>475</v>
      </c>
      <c r="F35507" s="424" t="s"/>
    </row>
    <row r="35508" spans="1:6">
      <c r="A35508" s="687">
        <v>45953.6305555556</v>
      </c>
      <c r="B35508" s="53" t="s">
        <v>35173</v>
      </c>
      <c r="C35508" s="53" t="s">
        <v>16345</v>
      </c>
      <c r="D35508" s="53" t="s">
        <v>35174</v>
      </c>
      <c r="E35508" s="438">
        <v>475</v>
      </c>
      <c r="F35508" s="424" t="s"/>
    </row>
    <row r="35509" spans="1:6">
      <c r="A35509" s="687" t="s"/>
      <c r="B35509" s="438" t="s"/>
      <c r="C35509" s="53" t="s">
        <v>16345</v>
      </c>
      <c r="D35509" s="53" t="s">
        <v>35175</v>
      </c>
      <c r="E35509" s="438">
        <v>475</v>
      </c>
      <c r="F35509" s="424" t="s"/>
    </row>
    <row r="35510" spans="1:6">
      <c r="A35510" s="687">
        <v>45953.6444444445</v>
      </c>
      <c r="B35510" s="290" t="s">
        <v>35176</v>
      </c>
      <c r="C35510" s="53" t="s">
        <v>16717</v>
      </c>
      <c r="D35510" s="53" t="s">
        <v>35177</v>
      </c>
      <c r="E35510" s="438">
        <v>840</v>
      </c>
      <c r="F35510" s="424" t="s"/>
    </row>
    <row r="35511" spans="1:6">
      <c r="A35511" s="687">
        <v>45953.6444444445</v>
      </c>
      <c r="B35511" s="290" t="s">
        <v>35178</v>
      </c>
      <c r="C35511" s="53" t="s">
        <v>16717</v>
      </c>
      <c r="D35511" s="53" t="s">
        <v>35179</v>
      </c>
      <c r="E35511" s="438">
        <v>840</v>
      </c>
      <c r="F35511" s="424" t="s"/>
    </row>
    <row r="35512" spans="1:6">
      <c r="A35512" s="687">
        <v>45953.6458333333</v>
      </c>
      <c r="B35512" s="53" t="s">
        <v>35180</v>
      </c>
      <c r="C35512" s="53" t="s">
        <v>16345</v>
      </c>
      <c r="D35512" s="53" t="s">
        <v>35181</v>
      </c>
      <c r="E35512" s="438">
        <v>475</v>
      </c>
      <c r="F35512" s="424" t="s"/>
    </row>
    <row r="35513" spans="1:6">
      <c r="A35513" s="687">
        <v>45953.6472222222</v>
      </c>
      <c r="B35513" s="290" t="s">
        <v>35182</v>
      </c>
      <c r="C35513" s="53" t="s">
        <v>18813</v>
      </c>
      <c r="D35513" s="53" t="s">
        <v>35183</v>
      </c>
      <c r="E35513" s="438">
        <v>1145</v>
      </c>
      <c r="F35513" s="424" t="s"/>
    </row>
    <row r="35514" spans="1:6">
      <c r="A35514" s="687">
        <v>45953.6666666667</v>
      </c>
      <c r="B35514" s="53" t="s">
        <v>35184</v>
      </c>
      <c r="C35514" s="53" t="s">
        <v>16345</v>
      </c>
      <c r="D35514" s="291" t="s">
        <v>35185</v>
      </c>
      <c r="E35514" s="438">
        <v>475</v>
      </c>
      <c r="F35514" s="424" t="s"/>
    </row>
    <row r="35515" spans="1:6">
      <c r="A35515" s="687" t="s"/>
      <c r="B35515" s="438" t="s"/>
      <c r="C35515" s="53" t="s">
        <v>16345</v>
      </c>
      <c r="D35515" s="291" t="s">
        <v>35186</v>
      </c>
      <c r="E35515" s="438">
        <v>475</v>
      </c>
      <c r="F35515" s="424" t="s"/>
    </row>
    <row r="35516" spans="1:6">
      <c r="A35516" s="687" t="s"/>
      <c r="B35516" s="438" t="s"/>
      <c r="C35516" s="53" t="s">
        <v>16345</v>
      </c>
      <c r="D35516" s="291" t="s">
        <v>35187</v>
      </c>
      <c r="E35516" s="438">
        <v>475</v>
      </c>
      <c r="F35516" s="424" t="s"/>
    </row>
    <row r="35517" spans="1:6">
      <c r="A35517" s="687" t="s"/>
      <c r="B35517" s="438" t="s"/>
      <c r="C35517" s="53" t="s">
        <v>16345</v>
      </c>
      <c r="D35517" s="291" t="s">
        <v>35188</v>
      </c>
      <c r="E35517" s="438">
        <v>475</v>
      </c>
      <c r="F35517" s="424" t="s"/>
    </row>
    <row r="35518" spans="1:6">
      <c r="A35518" s="687" t="s"/>
      <c r="B35518" s="438" t="s"/>
      <c r="C35518" s="53" t="s">
        <v>16345</v>
      </c>
      <c r="D35518" s="291" t="s">
        <v>35189</v>
      </c>
      <c r="E35518" s="438">
        <v>475</v>
      </c>
      <c r="F35518" s="424" t="s"/>
    </row>
    <row r="35519" spans="1:6">
      <c r="A35519" s="687" t="s"/>
      <c r="B35519" s="438" t="s"/>
      <c r="C35519" s="53" t="s">
        <v>16345</v>
      </c>
      <c r="D35519" s="291" t="s">
        <v>35190</v>
      </c>
      <c r="E35519" s="438">
        <v>475</v>
      </c>
      <c r="F35519" s="424" t="s"/>
    </row>
    <row r="35520" spans="1:6">
      <c r="A35520" s="687" t="s"/>
      <c r="B35520" s="438" t="s"/>
      <c r="C35520" s="53" t="s">
        <v>16345</v>
      </c>
      <c r="D35520" s="291" t="s">
        <v>35191</v>
      </c>
      <c r="E35520" s="438">
        <v>475</v>
      </c>
      <c r="F35520" s="424" t="s"/>
    </row>
    <row r="35521" spans="1:6">
      <c r="A35521" s="687">
        <v>45953.66875</v>
      </c>
      <c r="B35521" s="53" t="s">
        <v>35192</v>
      </c>
      <c r="C35521" s="53" t="s">
        <v>16214</v>
      </c>
      <c r="D35521" s="291" t="s">
        <v>35193</v>
      </c>
      <c r="E35521" s="438">
        <v>960</v>
      </c>
      <c r="F35521" s="696" t="s">
        <v>35194</v>
      </c>
    </row>
    <row r="35522" spans="1:6">
      <c r="A35522" s="687" t="s"/>
      <c r="B35522" s="438" t="s"/>
      <c r="C35522" s="53" t="s">
        <v>16216</v>
      </c>
      <c r="D35522" s="291" t="s">
        <v>35195</v>
      </c>
      <c r="E35522" s="438">
        <v>1000</v>
      </c>
      <c r="F35522" s="778" t="s">
        <v>29716</v>
      </c>
    </row>
    <row r="35523" spans="1:6">
      <c r="A35523" s="687" t="s"/>
      <c r="B35523" s="438" t="s"/>
      <c r="C35523" s="53" t="s">
        <v>16345</v>
      </c>
      <c r="D35523" s="291" t="s">
        <v>35196</v>
      </c>
      <c r="E35523" s="438">
        <v>475</v>
      </c>
      <c r="F35523" s="424" t="s"/>
    </row>
    <row r="35524" spans="1:6">
      <c r="A35524" s="687" t="s"/>
      <c r="B35524" s="438" t="s"/>
      <c r="C35524" s="53" t="s">
        <v>16345</v>
      </c>
      <c r="D35524" s="291" t="s">
        <v>35197</v>
      </c>
      <c r="E35524" s="438">
        <v>475</v>
      </c>
      <c r="F35524" s="424" t="s"/>
    </row>
    <row r="35525" spans="1:6">
      <c r="A35525" s="687" t="s"/>
      <c r="B35525" s="438" t="s"/>
      <c r="C35525" s="53" t="s">
        <v>16345</v>
      </c>
      <c r="D35525" s="291" t="s">
        <v>35198</v>
      </c>
      <c r="E35525" s="438">
        <v>475</v>
      </c>
      <c r="F35525" s="424" t="s"/>
    </row>
    <row r="35526" spans="1:6">
      <c r="A35526" s="687" t="s"/>
      <c r="B35526" s="438" t="s"/>
      <c r="C35526" s="53" t="s">
        <v>16345</v>
      </c>
      <c r="D35526" s="291" t="s">
        <v>35199</v>
      </c>
      <c r="E35526" s="438">
        <v>475</v>
      </c>
      <c r="F35526" s="424" t="s"/>
    </row>
    <row r="35527" spans="1:6">
      <c r="A35527" s="687" t="s"/>
      <c r="B35527" s="438" t="s"/>
      <c r="C35527" s="53" t="s">
        <v>16345</v>
      </c>
      <c r="D35527" s="291" t="s">
        <v>35200</v>
      </c>
      <c r="E35527" s="438">
        <v>475</v>
      </c>
      <c r="F35527" s="424" t="s"/>
    </row>
    <row r="35528" spans="1:6">
      <c r="A35528" s="687" t="s"/>
      <c r="B35528" s="438" t="s"/>
      <c r="C35528" s="53" t="s">
        <v>16345</v>
      </c>
      <c r="D35528" s="291" t="s">
        <v>35201</v>
      </c>
      <c r="E35528" s="438">
        <v>475</v>
      </c>
      <c r="F35528" s="424" t="s"/>
    </row>
    <row r="35529" spans="1:6">
      <c r="A35529" s="687" t="s"/>
      <c r="B35529" s="438" t="s"/>
      <c r="C35529" s="53" t="s">
        <v>16345</v>
      </c>
      <c r="D35529" s="291" t="s">
        <v>35202</v>
      </c>
      <c r="E35529" s="438">
        <v>475</v>
      </c>
      <c r="F35529" s="424" t="s"/>
    </row>
    <row r="35530" spans="1:6">
      <c r="A35530" s="687" t="s"/>
      <c r="B35530" s="438" t="s"/>
      <c r="C35530" s="53" t="s">
        <v>16345</v>
      </c>
      <c r="D35530" s="291" t="s">
        <v>35203</v>
      </c>
      <c r="E35530" s="438">
        <v>475</v>
      </c>
      <c r="F35530" s="424" t="s"/>
    </row>
    <row r="35531" spans="1:6">
      <c r="A35531" s="687">
        <v>45953.6805555556</v>
      </c>
      <c r="B35531" s="53" t="s">
        <v>35204</v>
      </c>
      <c r="C35531" s="53" t="s">
        <v>22484</v>
      </c>
      <c r="D35531" s="291" t="s">
        <v>35205</v>
      </c>
      <c r="E35531" s="438">
        <v>940</v>
      </c>
      <c r="F35531" s="424" t="s"/>
    </row>
    <row r="35532" spans="1:6">
      <c r="A35532" s="687">
        <v>45953.6888888889</v>
      </c>
      <c r="B35532" s="53" t="s">
        <v>35206</v>
      </c>
      <c r="C35532" s="53" t="s">
        <v>16717</v>
      </c>
      <c r="D35532" s="291" t="s">
        <v>35207</v>
      </c>
      <c r="E35532" s="438">
        <v>840</v>
      </c>
      <c r="F35532" s="424" t="s"/>
    </row>
    <row r="35533" spans="1:6">
      <c r="A35533" s="687">
        <v>45953.6888888889</v>
      </c>
      <c r="B35533" s="53" t="s">
        <v>35208</v>
      </c>
      <c r="C35533" s="53" t="s">
        <v>16717</v>
      </c>
      <c r="D35533" s="291" t="s">
        <v>35209</v>
      </c>
      <c r="E35533" s="438">
        <v>840</v>
      </c>
      <c r="F35533" s="424" t="s"/>
    </row>
    <row r="35534" spans="1:6">
      <c r="A35534" s="687">
        <v>45953.6888888889</v>
      </c>
      <c r="B35534" s="53" t="s">
        <v>35210</v>
      </c>
      <c r="C35534" s="53" t="s">
        <v>16717</v>
      </c>
      <c r="D35534" s="291" t="s">
        <v>35211</v>
      </c>
      <c r="E35534" s="438">
        <v>840</v>
      </c>
      <c r="F35534" s="424" t="s"/>
    </row>
    <row r="35535" spans="1:6">
      <c r="A35535" s="687">
        <v>45953.6888888889</v>
      </c>
      <c r="B35535" s="53" t="s">
        <v>35212</v>
      </c>
      <c r="C35535" s="53" t="s">
        <v>16717</v>
      </c>
      <c r="D35535" s="291" t="s">
        <v>35213</v>
      </c>
      <c r="E35535" s="438">
        <v>840</v>
      </c>
      <c r="F35535" s="424" t="s"/>
    </row>
    <row r="35536" spans="1:6">
      <c r="A35536" s="687">
        <v>45953.6895833333</v>
      </c>
      <c r="B35536" s="53" t="s">
        <v>35214</v>
      </c>
      <c r="C35536" s="53" t="s">
        <v>16717</v>
      </c>
      <c r="D35536" s="291" t="s">
        <v>35215</v>
      </c>
      <c r="E35536" s="438">
        <v>840</v>
      </c>
      <c r="F35536" s="424" t="s"/>
    </row>
    <row r="35537" spans="1:6">
      <c r="A35537" s="687">
        <v>45953.6902777778</v>
      </c>
      <c r="B35537" s="53" t="s">
        <v>35216</v>
      </c>
      <c r="C35537" s="53" t="s">
        <v>16717</v>
      </c>
      <c r="D35537" s="291" t="s">
        <v>35217</v>
      </c>
      <c r="E35537" s="438">
        <v>840</v>
      </c>
      <c r="F35537" s="424" t="s"/>
    </row>
    <row r="35538" spans="1:6">
      <c r="A35538" s="687">
        <v>45953.6902777778</v>
      </c>
      <c r="B35538" s="53" t="s">
        <v>35218</v>
      </c>
      <c r="C35538" s="53" t="s">
        <v>16717</v>
      </c>
      <c r="D35538" s="291" t="s">
        <v>35219</v>
      </c>
      <c r="E35538" s="438">
        <v>840</v>
      </c>
      <c r="F35538" s="424" t="s"/>
    </row>
    <row r="35539" spans="1:6">
      <c r="A35539" s="687">
        <v>45953.6902777778</v>
      </c>
      <c r="B35539" s="53" t="s">
        <v>35220</v>
      </c>
      <c r="C35539" s="53" t="s">
        <v>16717</v>
      </c>
      <c r="D35539" s="291" t="s">
        <v>35221</v>
      </c>
      <c r="E35539" s="438">
        <v>840</v>
      </c>
      <c r="F35539" s="424" t="s"/>
    </row>
    <row r="35540" spans="1:6">
      <c r="A35540" s="687">
        <v>45953.6902777778</v>
      </c>
      <c r="B35540" s="53" t="s">
        <v>35222</v>
      </c>
      <c r="C35540" s="53" t="s">
        <v>16717</v>
      </c>
      <c r="D35540" s="291" t="s">
        <v>35223</v>
      </c>
      <c r="E35540" s="438">
        <v>840</v>
      </c>
      <c r="F35540" s="424" t="s"/>
    </row>
    <row r="35541" spans="1:6">
      <c r="A35541" s="687">
        <v>45953.6902777778</v>
      </c>
      <c r="B35541" s="53" t="s">
        <v>35224</v>
      </c>
      <c r="C35541" s="53" t="s">
        <v>16717</v>
      </c>
      <c r="D35541" s="291" t="s">
        <v>35225</v>
      </c>
      <c r="E35541" s="438">
        <v>840</v>
      </c>
      <c r="F35541" s="424" t="s"/>
    </row>
    <row r="35542" spans="1:6">
      <c r="A35542" s="687">
        <v>45953.6902777778</v>
      </c>
      <c r="B35542" s="53" t="s">
        <v>35226</v>
      </c>
      <c r="C35542" s="53" t="s">
        <v>16717</v>
      </c>
      <c r="D35542" s="291" t="s">
        <v>35227</v>
      </c>
      <c r="E35542" s="438">
        <v>840</v>
      </c>
      <c r="F35542" s="424" t="s"/>
    </row>
    <row r="35543" spans="1:6">
      <c r="A35543" s="687">
        <v>45953.69375</v>
      </c>
      <c r="B35543" s="53" t="s">
        <v>35228</v>
      </c>
      <c r="C35543" s="53" t="s">
        <v>16717</v>
      </c>
      <c r="D35543" s="291" t="s">
        <v>35229</v>
      </c>
      <c r="E35543" s="438">
        <v>840</v>
      </c>
      <c r="F35543" s="424" t="s"/>
    </row>
    <row r="35544" spans="1:6">
      <c r="A35544" s="687">
        <v>45953.69375</v>
      </c>
      <c r="B35544" s="53" t="s">
        <v>35230</v>
      </c>
      <c r="C35544" s="53" t="s">
        <v>16717</v>
      </c>
      <c r="D35544" s="291" t="s">
        <v>35231</v>
      </c>
      <c r="E35544" s="438">
        <v>840</v>
      </c>
      <c r="F35544" s="424" t="s"/>
    </row>
    <row r="35545" spans="1:6">
      <c r="A35545" s="687">
        <v>45953.69375</v>
      </c>
      <c r="B35545" s="53" t="s">
        <v>35232</v>
      </c>
      <c r="C35545" s="53" t="s">
        <v>16717</v>
      </c>
      <c r="D35545" s="291" t="s">
        <v>35233</v>
      </c>
      <c r="E35545" s="438">
        <v>840</v>
      </c>
      <c r="F35545" s="424" t="s"/>
    </row>
    <row r="35546" spans="1:6">
      <c r="A35546" s="687">
        <v>45953.69375</v>
      </c>
      <c r="B35546" s="53" t="s">
        <v>35234</v>
      </c>
      <c r="C35546" s="53" t="s">
        <v>16717</v>
      </c>
      <c r="D35546" s="291" t="s">
        <v>35235</v>
      </c>
      <c r="E35546" s="438">
        <v>840</v>
      </c>
      <c r="F35546" s="424" t="s"/>
    </row>
    <row r="35547" spans="1:6">
      <c r="A35547" s="687">
        <v>45953.69375</v>
      </c>
      <c r="B35547" s="53" t="s">
        <v>35236</v>
      </c>
      <c r="C35547" s="53" t="s">
        <v>16717</v>
      </c>
      <c r="D35547" s="291" t="s">
        <v>35237</v>
      </c>
      <c r="E35547" s="438">
        <v>840</v>
      </c>
      <c r="F35547" s="424" t="s"/>
    </row>
    <row r="35548" spans="1:6">
      <c r="A35548" s="687">
        <v>45953.69375</v>
      </c>
      <c r="B35548" s="53" t="s">
        <v>35238</v>
      </c>
      <c r="C35548" s="53" t="s">
        <v>16717</v>
      </c>
      <c r="D35548" s="291" t="s">
        <v>35239</v>
      </c>
      <c r="E35548" s="438">
        <v>840</v>
      </c>
      <c r="F35548" s="424" t="s"/>
    </row>
    <row r="35549" spans="1:6">
      <c r="A35549" s="687">
        <v>45953.69375</v>
      </c>
      <c r="B35549" s="53" t="s">
        <v>35240</v>
      </c>
      <c r="C35549" s="53" t="s">
        <v>16717</v>
      </c>
      <c r="D35549" s="291" t="s">
        <v>35241</v>
      </c>
      <c r="E35549" s="438">
        <v>840</v>
      </c>
      <c r="F35549" s="424" t="s"/>
    </row>
    <row r="35550" spans="1:6">
      <c r="A35550" s="687">
        <v>45953.69375</v>
      </c>
      <c r="B35550" s="53" t="s">
        <v>35242</v>
      </c>
      <c r="C35550" s="53" t="s">
        <v>16717</v>
      </c>
      <c r="D35550" s="291" t="s">
        <v>35243</v>
      </c>
      <c r="E35550" s="438">
        <v>840</v>
      </c>
      <c r="F35550" s="424" t="s"/>
    </row>
    <row r="35551" spans="1:6">
      <c r="A35551" s="687">
        <v>45953.6958333333</v>
      </c>
      <c r="B35551" s="53" t="s">
        <v>35244</v>
      </c>
      <c r="C35551" s="53" t="s">
        <v>22649</v>
      </c>
      <c r="D35551" s="291" t="s">
        <v>35245</v>
      </c>
      <c r="E35551" s="438">
        <v>1130</v>
      </c>
      <c r="F35551" s="424" t="s"/>
    </row>
    <row r="35552" spans="1:6">
      <c r="A35552" s="687" t="s"/>
      <c r="B35552" s="438" t="s"/>
      <c r="C35552" s="53" t="s">
        <v>22649</v>
      </c>
      <c r="D35552" s="291" t="s">
        <v>35246</v>
      </c>
      <c r="E35552" s="438">
        <v>1130</v>
      </c>
      <c r="F35552" s="424" t="s"/>
    </row>
    <row r="35553" spans="1:6">
      <c r="A35553" s="687" t="s"/>
      <c r="B35553" s="438" t="s"/>
      <c r="C35553" s="53" t="s">
        <v>22649</v>
      </c>
      <c r="D35553" s="291" t="s">
        <v>35247</v>
      </c>
      <c r="E35553" s="438">
        <v>1130</v>
      </c>
      <c r="F35553" s="424" t="s"/>
    </row>
    <row r="35554" spans="1:6">
      <c r="A35554" s="687" t="s"/>
      <c r="B35554" s="438" t="s"/>
      <c r="C35554" s="53" t="s">
        <v>22649</v>
      </c>
      <c r="D35554" s="291" t="s">
        <v>35248</v>
      </c>
      <c r="E35554" s="438">
        <v>1130</v>
      </c>
      <c r="F35554" s="424" t="s"/>
    </row>
    <row r="35555" spans="1:6">
      <c r="A35555" s="687" t="s"/>
      <c r="B35555" s="438" t="s"/>
      <c r="C35555" s="53" t="s">
        <v>22649</v>
      </c>
      <c r="D35555" s="291" t="s">
        <v>35249</v>
      </c>
      <c r="E35555" s="438">
        <v>1130</v>
      </c>
      <c r="F35555" s="424" t="s"/>
    </row>
    <row r="35556" spans="1:6">
      <c r="A35556" s="687">
        <v>45953.6986111111</v>
      </c>
      <c r="B35556" s="53" t="s">
        <v>35250</v>
      </c>
      <c r="C35556" s="53" t="s">
        <v>16717</v>
      </c>
      <c r="D35556" s="291" t="s">
        <v>35251</v>
      </c>
      <c r="E35556" s="438">
        <v>840</v>
      </c>
      <c r="F35556" s="424" t="s"/>
    </row>
    <row r="35557" spans="1:6">
      <c r="A35557" s="687">
        <v>45953.6986111111</v>
      </c>
      <c r="B35557" s="53" t="s">
        <v>35252</v>
      </c>
      <c r="C35557" s="53" t="s">
        <v>16717</v>
      </c>
      <c r="D35557" s="291" t="s">
        <v>35253</v>
      </c>
      <c r="E35557" s="438">
        <v>840</v>
      </c>
      <c r="F35557" s="424" t="s"/>
    </row>
    <row r="35558" spans="1:6">
      <c r="A35558" s="687">
        <v>45953.6986111111</v>
      </c>
      <c r="B35558" s="53" t="s">
        <v>35254</v>
      </c>
      <c r="C35558" s="53" t="s">
        <v>16717</v>
      </c>
      <c r="D35558" s="291" t="s">
        <v>35255</v>
      </c>
      <c r="E35558" s="438">
        <v>840</v>
      </c>
      <c r="F35558" s="424" t="s"/>
    </row>
    <row r="35559" spans="1:6">
      <c r="A35559" s="687">
        <v>45953.6993055556</v>
      </c>
      <c r="B35559" s="53" t="s">
        <v>35256</v>
      </c>
      <c r="C35559" s="53" t="s">
        <v>16717</v>
      </c>
      <c r="D35559" s="291" t="s">
        <v>35257</v>
      </c>
      <c r="E35559" s="438">
        <v>840</v>
      </c>
      <c r="F35559" s="424" t="s"/>
    </row>
    <row r="35560" spans="1:6">
      <c r="A35560" s="687">
        <v>45953.6993055556</v>
      </c>
      <c r="B35560" s="53" t="s">
        <v>35258</v>
      </c>
      <c r="C35560" s="53" t="s">
        <v>16717</v>
      </c>
      <c r="D35560" s="291" t="s">
        <v>35259</v>
      </c>
      <c r="E35560" s="438">
        <v>840</v>
      </c>
      <c r="F35560" s="424" t="s"/>
    </row>
    <row r="35561" spans="1:6">
      <c r="A35561" s="687">
        <v>45953.6993055556</v>
      </c>
      <c r="B35561" s="53" t="s">
        <v>35260</v>
      </c>
      <c r="C35561" s="53" t="s">
        <v>16717</v>
      </c>
      <c r="D35561" s="291" t="s">
        <v>35261</v>
      </c>
      <c r="E35561" s="438">
        <v>840</v>
      </c>
      <c r="F35561" s="424" t="s"/>
    </row>
    <row r="35562" spans="1:6">
      <c r="A35562" s="687">
        <v>45953.6993055556</v>
      </c>
      <c r="B35562" s="53" t="s">
        <v>35262</v>
      </c>
      <c r="C35562" s="53" t="s">
        <v>16717</v>
      </c>
      <c r="D35562" s="291" t="s">
        <v>35263</v>
      </c>
      <c r="E35562" s="438">
        <v>840</v>
      </c>
      <c r="F35562" s="424" t="s"/>
    </row>
    <row r="35563" spans="1:6">
      <c r="A35563" s="687">
        <v>45953.6993055556</v>
      </c>
      <c r="B35563" s="53" t="s">
        <v>35264</v>
      </c>
      <c r="C35563" s="53" t="s">
        <v>16717</v>
      </c>
      <c r="D35563" s="291" t="s">
        <v>35265</v>
      </c>
      <c r="E35563" s="438">
        <v>840</v>
      </c>
      <c r="F35563" s="424" t="s"/>
    </row>
    <row r="35564" spans="1:6">
      <c r="A35564" s="687">
        <v>45953.6993055556</v>
      </c>
      <c r="B35564" s="53" t="s">
        <v>35266</v>
      </c>
      <c r="C35564" s="53" t="s">
        <v>16717</v>
      </c>
      <c r="D35564" s="291" t="s">
        <v>35267</v>
      </c>
      <c r="E35564" s="438">
        <v>840</v>
      </c>
      <c r="F35564" s="424" t="s"/>
    </row>
    <row r="35565" spans="1:6">
      <c r="A35565" s="687">
        <v>45953.6993055556</v>
      </c>
      <c r="B35565" s="53" t="s">
        <v>35268</v>
      </c>
      <c r="C35565" s="53" t="s">
        <v>16717</v>
      </c>
      <c r="D35565" s="291" t="s">
        <v>35269</v>
      </c>
      <c r="E35565" s="438">
        <v>840</v>
      </c>
      <c r="F35565" s="424" t="s"/>
    </row>
    <row r="35566" spans="1:6">
      <c r="A35566" s="687">
        <v>45953.6993055556</v>
      </c>
      <c r="B35566" s="53" t="s">
        <v>35270</v>
      </c>
      <c r="C35566" s="53" t="s">
        <v>16717</v>
      </c>
      <c r="D35566" s="291" t="s">
        <v>35271</v>
      </c>
      <c r="E35566" s="438">
        <v>840</v>
      </c>
      <c r="F35566" s="424" t="s"/>
    </row>
    <row r="35567" spans="1:6">
      <c r="A35567" s="687">
        <v>45953.6993055556</v>
      </c>
      <c r="B35567" s="53" t="s">
        <v>35272</v>
      </c>
      <c r="C35567" s="53" t="s">
        <v>16717</v>
      </c>
      <c r="D35567" s="291" t="s">
        <v>35273</v>
      </c>
      <c r="E35567" s="438">
        <v>840</v>
      </c>
      <c r="F35567" s="424" t="s"/>
    </row>
    <row r="35568" spans="1:6">
      <c r="A35568" s="687">
        <v>45953.6993055556</v>
      </c>
      <c r="B35568" s="53" t="s">
        <v>35274</v>
      </c>
      <c r="C35568" s="53" t="s">
        <v>16717</v>
      </c>
      <c r="D35568" s="291" t="s">
        <v>35275</v>
      </c>
      <c r="E35568" s="438">
        <v>840</v>
      </c>
      <c r="F35568" s="424" t="s"/>
    </row>
    <row r="35569" spans="1:6">
      <c r="A35569" s="687" t="s"/>
      <c r="B35569" s="438" t="s"/>
      <c r="C35569" s="53" t="s">
        <v>16717</v>
      </c>
      <c r="D35569" s="291" t="s">
        <v>35276</v>
      </c>
      <c r="E35569" s="438">
        <v>840</v>
      </c>
      <c r="F35569" s="424" t="s"/>
    </row>
    <row r="35570" spans="1:6">
      <c r="A35570" s="687">
        <v>45953.7027777778</v>
      </c>
      <c r="B35570" s="53" t="s">
        <v>35277</v>
      </c>
      <c r="C35570" s="53" t="s">
        <v>16717</v>
      </c>
      <c r="D35570" s="291" t="s">
        <v>35278</v>
      </c>
      <c r="E35570" s="438">
        <v>840</v>
      </c>
      <c r="F35570" s="424" t="s"/>
    </row>
    <row r="35571" spans="1:6">
      <c r="A35571" s="687">
        <v>45953.7027777778</v>
      </c>
      <c r="B35571" s="53" t="s">
        <v>35279</v>
      </c>
      <c r="C35571" s="53" t="s">
        <v>16717</v>
      </c>
      <c r="D35571" s="291" t="s">
        <v>35280</v>
      </c>
      <c r="E35571" s="438">
        <v>840</v>
      </c>
      <c r="F35571" s="424" t="s"/>
    </row>
    <row r="35572" spans="1:6">
      <c r="A35572" s="687">
        <v>45953.7027777778</v>
      </c>
      <c r="B35572" s="53" t="s">
        <v>35281</v>
      </c>
      <c r="C35572" s="53" t="s">
        <v>16717</v>
      </c>
      <c r="D35572" s="291" t="s">
        <v>35282</v>
      </c>
      <c r="E35572" s="438">
        <v>840</v>
      </c>
      <c r="F35572" s="424" t="s"/>
    </row>
    <row r="35573" spans="1:6">
      <c r="A35573" s="687">
        <v>45953.7027777778</v>
      </c>
      <c r="B35573" s="53" t="s">
        <v>35283</v>
      </c>
      <c r="C35573" s="53" t="s">
        <v>16717</v>
      </c>
      <c r="D35573" s="291" t="s">
        <v>35284</v>
      </c>
      <c r="E35573" s="438">
        <v>840</v>
      </c>
      <c r="F35573" s="424" t="s"/>
    </row>
    <row r="35574" spans="1:6">
      <c r="A35574" s="687">
        <v>45953.7027777778</v>
      </c>
      <c r="B35574" s="53" t="s">
        <v>35285</v>
      </c>
      <c r="C35574" s="53" t="s">
        <v>16717</v>
      </c>
      <c r="D35574" s="291" t="s">
        <v>35286</v>
      </c>
      <c r="E35574" s="438">
        <v>840</v>
      </c>
      <c r="F35574" s="424" t="s"/>
    </row>
    <row r="35575" spans="1:6">
      <c r="A35575" s="687">
        <v>45953.7027777778</v>
      </c>
      <c r="B35575" s="53" t="s">
        <v>35287</v>
      </c>
      <c r="C35575" s="53" t="s">
        <v>16717</v>
      </c>
      <c r="D35575" s="291" t="s">
        <v>35288</v>
      </c>
      <c r="E35575" s="438">
        <v>840</v>
      </c>
      <c r="F35575" s="424" t="s"/>
    </row>
    <row r="35576" spans="1:6">
      <c r="A35576" s="687">
        <v>45953.7034722222</v>
      </c>
      <c r="B35576" s="53" t="s">
        <v>35289</v>
      </c>
      <c r="C35576" s="53" t="s">
        <v>16717</v>
      </c>
      <c r="D35576" s="291" t="s">
        <v>35290</v>
      </c>
      <c r="E35576" s="438">
        <v>840</v>
      </c>
      <c r="F35576" s="424" t="s"/>
    </row>
    <row r="35577" spans="1:6">
      <c r="A35577" s="687">
        <v>45953.7034722222</v>
      </c>
      <c r="B35577" s="53" t="s">
        <v>35291</v>
      </c>
      <c r="C35577" s="53" t="s">
        <v>16717</v>
      </c>
      <c r="D35577" s="291" t="s">
        <v>35292</v>
      </c>
      <c r="E35577" s="438">
        <v>840</v>
      </c>
      <c r="F35577" s="424" t="s"/>
    </row>
    <row r="35578" spans="1:6">
      <c r="A35578" s="687">
        <v>45953.7034722222</v>
      </c>
      <c r="B35578" s="53" t="s">
        <v>35293</v>
      </c>
      <c r="C35578" s="53" t="s">
        <v>16717</v>
      </c>
      <c r="D35578" s="291" t="s">
        <v>35294</v>
      </c>
      <c r="E35578" s="438">
        <v>840</v>
      </c>
      <c r="F35578" s="424" t="s"/>
    </row>
    <row r="35579" spans="1:6">
      <c r="A35579" s="687">
        <v>45953.7034722222</v>
      </c>
      <c r="B35579" s="53" t="s">
        <v>35295</v>
      </c>
      <c r="C35579" s="53" t="s">
        <v>16717</v>
      </c>
      <c r="D35579" s="291" t="s">
        <v>35296</v>
      </c>
      <c r="E35579" s="438">
        <v>840</v>
      </c>
      <c r="F35579" s="424" t="s"/>
    </row>
    <row r="35580" spans="1:6">
      <c r="A35580" s="687">
        <v>45953.7034722222</v>
      </c>
      <c r="B35580" s="53" t="s">
        <v>35297</v>
      </c>
      <c r="C35580" s="53" t="s">
        <v>16717</v>
      </c>
      <c r="D35580" s="291" t="s">
        <v>35298</v>
      </c>
      <c r="E35580" s="438">
        <v>840</v>
      </c>
      <c r="F35580" s="424" t="s"/>
    </row>
    <row r="35581" spans="1:6">
      <c r="A35581" s="687">
        <v>45953.70625</v>
      </c>
      <c r="B35581" s="53" t="s">
        <v>35299</v>
      </c>
      <c r="C35581" s="53" t="s">
        <v>16717</v>
      </c>
      <c r="D35581" s="291" t="s">
        <v>35300</v>
      </c>
      <c r="E35581" s="438">
        <v>840</v>
      </c>
      <c r="F35581" s="424" t="s"/>
    </row>
    <row r="35582" spans="1:6">
      <c r="A35582" s="687">
        <v>45953.70625</v>
      </c>
      <c r="B35582" s="53" t="s">
        <v>35301</v>
      </c>
      <c r="C35582" s="53" t="s">
        <v>16717</v>
      </c>
      <c r="D35582" s="291" t="s">
        <v>35302</v>
      </c>
      <c r="E35582" s="438">
        <v>840</v>
      </c>
      <c r="F35582" s="424" t="s"/>
    </row>
    <row r="35583" spans="1:6">
      <c r="A35583" s="687">
        <v>45953.70625</v>
      </c>
      <c r="B35583" s="53" t="s">
        <v>35303</v>
      </c>
      <c r="C35583" s="53" t="s">
        <v>16717</v>
      </c>
      <c r="D35583" s="291" t="s">
        <v>35304</v>
      </c>
      <c r="E35583" s="438">
        <v>840</v>
      </c>
      <c r="F35583" s="424" t="s"/>
    </row>
    <row r="35584" spans="1:6">
      <c r="A35584" s="687">
        <v>45953.70625</v>
      </c>
      <c r="B35584" s="53" t="s">
        <v>35305</v>
      </c>
      <c r="C35584" s="53" t="s">
        <v>16717</v>
      </c>
      <c r="D35584" s="291" t="s">
        <v>35306</v>
      </c>
      <c r="E35584" s="438">
        <v>840</v>
      </c>
      <c r="F35584" s="424" t="s"/>
    </row>
    <row r="35585" spans="1:6">
      <c r="A35585" s="687">
        <v>45953.70625</v>
      </c>
      <c r="B35585" s="53" t="s">
        <v>35307</v>
      </c>
      <c r="C35585" s="53" t="s">
        <v>16717</v>
      </c>
      <c r="D35585" s="291" t="s">
        <v>35308</v>
      </c>
      <c r="E35585" s="438">
        <v>840</v>
      </c>
      <c r="F35585" s="424" t="s"/>
    </row>
    <row r="35586" spans="1:6">
      <c r="A35586" s="687">
        <v>45953.70625</v>
      </c>
      <c r="B35586" s="53" t="s">
        <v>35309</v>
      </c>
      <c r="C35586" s="53" t="s">
        <v>16717</v>
      </c>
      <c r="D35586" s="291" t="s">
        <v>35310</v>
      </c>
      <c r="E35586" s="438">
        <v>840</v>
      </c>
      <c r="F35586" s="424" t="s"/>
    </row>
    <row r="35587" spans="1:6">
      <c r="A35587" s="687">
        <v>45953.70625</v>
      </c>
      <c r="B35587" s="53" t="s">
        <v>35311</v>
      </c>
      <c r="C35587" s="53" t="s">
        <v>16717</v>
      </c>
      <c r="D35587" s="291" t="s">
        <v>35312</v>
      </c>
      <c r="E35587" s="438">
        <v>840</v>
      </c>
      <c r="F35587" s="424" t="s"/>
    </row>
    <row r="35588" spans="1:6">
      <c r="A35588" s="687">
        <v>45953.70625</v>
      </c>
      <c r="B35588" s="53" t="s">
        <v>35313</v>
      </c>
      <c r="C35588" s="53" t="s">
        <v>16717</v>
      </c>
      <c r="D35588" s="291" t="s">
        <v>35314</v>
      </c>
      <c r="E35588" s="438">
        <v>840</v>
      </c>
      <c r="F35588" s="424" t="s"/>
    </row>
    <row r="35589" spans="1:6">
      <c r="A35589" s="687">
        <v>45953.70625</v>
      </c>
      <c r="B35589" s="53" t="s">
        <v>35315</v>
      </c>
      <c r="C35589" s="53" t="s">
        <v>16717</v>
      </c>
      <c r="D35589" s="291" t="s">
        <v>35316</v>
      </c>
      <c r="E35589" s="438">
        <v>840</v>
      </c>
      <c r="F35589" s="424" t="s"/>
    </row>
    <row r="35590" spans="1:6">
      <c r="A35590" s="687">
        <v>45953.70625</v>
      </c>
      <c r="B35590" s="53" t="s">
        <v>35317</v>
      </c>
      <c r="C35590" s="53" t="s">
        <v>16717</v>
      </c>
      <c r="D35590" s="291" t="s">
        <v>35318</v>
      </c>
      <c r="E35590" s="438">
        <v>840</v>
      </c>
      <c r="F35590" s="424" t="s"/>
    </row>
    <row r="35591" spans="1:6">
      <c r="A35591" s="687">
        <v>45953.70625</v>
      </c>
      <c r="B35591" s="53" t="s">
        <v>35319</v>
      </c>
      <c r="C35591" s="53" t="s">
        <v>16717</v>
      </c>
      <c r="D35591" s="291" t="s">
        <v>35320</v>
      </c>
      <c r="E35591" s="438">
        <v>840</v>
      </c>
      <c r="F35591" s="424" t="s"/>
    </row>
    <row r="35592" spans="1:6">
      <c r="A35592" s="687">
        <v>45953.7090277778</v>
      </c>
      <c r="B35592" s="53" t="s">
        <v>35321</v>
      </c>
      <c r="C35592" s="53" t="s">
        <v>16717</v>
      </c>
      <c r="D35592" s="291" t="s">
        <v>35322</v>
      </c>
      <c r="E35592" s="438">
        <v>840</v>
      </c>
      <c r="F35592" s="424" t="s"/>
    </row>
    <row r="35593" spans="1:6">
      <c r="A35593" s="687">
        <v>45953.7090277778</v>
      </c>
      <c r="B35593" s="53" t="s">
        <v>35323</v>
      </c>
      <c r="C35593" s="53" t="s">
        <v>16717</v>
      </c>
      <c r="D35593" s="291" t="s">
        <v>35324</v>
      </c>
      <c r="E35593" s="438">
        <v>840</v>
      </c>
      <c r="F35593" s="424" t="s"/>
    </row>
    <row r="35594" spans="1:6">
      <c r="A35594" s="687">
        <v>45953.7097222222</v>
      </c>
      <c r="B35594" s="53" t="s">
        <v>35325</v>
      </c>
      <c r="C35594" s="53" t="s">
        <v>16717</v>
      </c>
      <c r="D35594" s="291" t="s">
        <v>35326</v>
      </c>
      <c r="E35594" s="438">
        <v>840</v>
      </c>
      <c r="F35594" s="424" t="s"/>
    </row>
    <row r="35595" spans="1:6">
      <c r="A35595" s="687">
        <v>45953.7097222222</v>
      </c>
      <c r="B35595" s="53" t="s">
        <v>35327</v>
      </c>
      <c r="C35595" s="53" t="s">
        <v>16717</v>
      </c>
      <c r="D35595" s="291" t="s">
        <v>35328</v>
      </c>
      <c r="E35595" s="438">
        <v>840</v>
      </c>
      <c r="F35595" s="424" t="s"/>
    </row>
    <row r="35596" spans="1:6">
      <c r="A35596" s="687">
        <v>45953.7097222222</v>
      </c>
      <c r="B35596" s="53" t="s">
        <v>35329</v>
      </c>
      <c r="C35596" s="53" t="s">
        <v>16717</v>
      </c>
      <c r="D35596" s="291" t="s">
        <v>35330</v>
      </c>
      <c r="E35596" s="438">
        <v>840</v>
      </c>
      <c r="F35596" s="424" t="s"/>
    </row>
    <row r="35597" spans="1:6">
      <c r="A35597" s="687">
        <v>45953.7097222222</v>
      </c>
      <c r="B35597" s="53" t="s">
        <v>35331</v>
      </c>
      <c r="C35597" s="53" t="s">
        <v>16717</v>
      </c>
      <c r="D35597" s="291" t="s">
        <v>35332</v>
      </c>
      <c r="E35597" s="438">
        <v>840</v>
      </c>
      <c r="F35597" s="424" t="s"/>
    </row>
    <row r="35598" spans="1:6">
      <c r="A35598" s="687">
        <v>45953.7097222222</v>
      </c>
      <c r="B35598" s="53" t="s">
        <v>35333</v>
      </c>
      <c r="C35598" s="53" t="s">
        <v>16345</v>
      </c>
      <c r="D35598" s="291" t="s">
        <v>35334</v>
      </c>
      <c r="E35598" s="438">
        <v>475</v>
      </c>
      <c r="F35598" s="424" t="s"/>
    </row>
    <row r="35599" spans="1:6">
      <c r="A35599" s="687">
        <v>45953.7097222222</v>
      </c>
      <c r="B35599" s="53" t="s">
        <v>35335</v>
      </c>
      <c r="C35599" s="53" t="s">
        <v>16717</v>
      </c>
      <c r="D35599" s="291" t="s">
        <v>35336</v>
      </c>
      <c r="E35599" s="438">
        <v>840</v>
      </c>
      <c r="F35599" s="424" t="s"/>
    </row>
    <row r="35600" spans="1:6">
      <c r="A35600" s="687">
        <v>45953.7097222222</v>
      </c>
      <c r="B35600" s="53" t="s">
        <v>35337</v>
      </c>
      <c r="C35600" s="53" t="s">
        <v>16717</v>
      </c>
      <c r="D35600" s="291" t="s">
        <v>35338</v>
      </c>
      <c r="E35600" s="438">
        <v>840</v>
      </c>
      <c r="F35600" s="424" t="s"/>
    </row>
    <row r="35601" spans="1:6">
      <c r="A35601" s="687">
        <v>45953.7180555556</v>
      </c>
      <c r="B35601" s="53" t="s">
        <v>35339</v>
      </c>
      <c r="C35601" s="53" t="s">
        <v>16717</v>
      </c>
      <c r="D35601" s="291" t="s">
        <v>35340</v>
      </c>
      <c r="E35601" s="438">
        <v>840</v>
      </c>
      <c r="F35601" s="424" t="s"/>
    </row>
    <row r="35602" spans="1:6">
      <c r="A35602" s="687">
        <v>45953.7180555556</v>
      </c>
      <c r="B35602" s="53" t="s">
        <v>35341</v>
      </c>
      <c r="C35602" s="53" t="s">
        <v>16717</v>
      </c>
      <c r="D35602" s="291" t="s">
        <v>35342</v>
      </c>
      <c r="E35602" s="438">
        <v>840</v>
      </c>
      <c r="F35602" s="424" t="s"/>
    </row>
    <row r="35603" spans="1:6">
      <c r="A35603" s="687">
        <v>45953.71875</v>
      </c>
      <c r="B35603" s="53" t="s">
        <v>35343</v>
      </c>
      <c r="C35603" s="53" t="s">
        <v>16717</v>
      </c>
      <c r="D35603" s="291" t="s">
        <v>35344</v>
      </c>
      <c r="E35603" s="438">
        <v>840</v>
      </c>
      <c r="F35603" s="424" t="s"/>
    </row>
    <row r="35604" spans="1:6">
      <c r="A35604" s="687">
        <v>45953.71875</v>
      </c>
      <c r="B35604" s="53" t="s">
        <v>35345</v>
      </c>
      <c r="C35604" s="53" t="s">
        <v>16717</v>
      </c>
      <c r="D35604" s="291" t="s">
        <v>35346</v>
      </c>
      <c r="E35604" s="438">
        <v>840</v>
      </c>
      <c r="F35604" s="424" t="s"/>
    </row>
    <row r="35605" spans="1:6">
      <c r="A35605" s="687">
        <v>45953.71875</v>
      </c>
      <c r="B35605" s="53" t="s">
        <v>35347</v>
      </c>
      <c r="C35605" s="53" t="s">
        <v>16717</v>
      </c>
      <c r="D35605" s="291" t="s">
        <v>35348</v>
      </c>
      <c r="E35605" s="438">
        <v>840</v>
      </c>
      <c r="F35605" s="424" t="s"/>
    </row>
    <row r="35606" spans="1:6">
      <c r="A35606" s="687">
        <v>45953.71875</v>
      </c>
      <c r="B35606" s="53" t="s">
        <v>35349</v>
      </c>
      <c r="C35606" s="53" t="s">
        <v>16717</v>
      </c>
      <c r="D35606" s="291" t="s">
        <v>35350</v>
      </c>
      <c r="E35606" s="438">
        <v>840</v>
      </c>
      <c r="F35606" s="424" t="s"/>
    </row>
    <row r="35607" spans="1:6">
      <c r="A35607" s="687">
        <v>45953.71875</v>
      </c>
      <c r="B35607" s="53" t="s">
        <v>35351</v>
      </c>
      <c r="C35607" s="53" t="s">
        <v>16717</v>
      </c>
      <c r="D35607" s="291" t="s">
        <v>35352</v>
      </c>
      <c r="E35607" s="438">
        <v>840</v>
      </c>
      <c r="F35607" s="424" t="s"/>
    </row>
    <row r="35608" spans="1:6">
      <c r="A35608" s="687">
        <v>45953.71875</v>
      </c>
      <c r="B35608" s="53" t="s">
        <v>35353</v>
      </c>
      <c r="C35608" s="53" t="s">
        <v>16717</v>
      </c>
      <c r="D35608" s="291" t="s">
        <v>35354</v>
      </c>
      <c r="E35608" s="438">
        <v>840</v>
      </c>
      <c r="F35608" s="424" t="s"/>
    </row>
    <row r="35609" spans="1:6">
      <c r="A35609" s="687">
        <v>45953.71875</v>
      </c>
      <c r="B35609" s="53" t="s">
        <v>35355</v>
      </c>
      <c r="C35609" s="53" t="s">
        <v>16717</v>
      </c>
      <c r="D35609" s="291" t="s">
        <v>35356</v>
      </c>
      <c r="E35609" s="438">
        <v>840</v>
      </c>
      <c r="F35609" s="424" t="s"/>
    </row>
    <row r="35610" spans="1:6">
      <c r="A35610" s="687">
        <v>45953.71875</v>
      </c>
      <c r="B35610" s="53" t="s">
        <v>35357</v>
      </c>
      <c r="C35610" s="53" t="s">
        <v>16717</v>
      </c>
      <c r="D35610" s="291" t="s">
        <v>35358</v>
      </c>
      <c r="E35610" s="438">
        <v>840</v>
      </c>
      <c r="F35610" s="424" t="s"/>
    </row>
    <row r="35611" spans="1:6">
      <c r="A35611" s="687">
        <v>45953.71875</v>
      </c>
      <c r="B35611" s="53" t="s">
        <v>35359</v>
      </c>
      <c r="C35611" s="53" t="s">
        <v>16717</v>
      </c>
      <c r="D35611" s="291" t="s">
        <v>35360</v>
      </c>
      <c r="E35611" s="438">
        <v>840</v>
      </c>
      <c r="F35611" s="424" t="s"/>
    </row>
    <row r="35612" spans="1:6">
      <c r="A35612" s="687">
        <v>45953.71875</v>
      </c>
      <c r="B35612" s="53" t="s">
        <v>35361</v>
      </c>
      <c r="C35612" s="53" t="s">
        <v>16717</v>
      </c>
      <c r="D35612" s="291" t="s">
        <v>35362</v>
      </c>
      <c r="E35612" s="438">
        <v>840</v>
      </c>
      <c r="F35612" s="424" t="s"/>
    </row>
    <row r="35613" spans="1:6">
      <c r="A35613" s="687">
        <v>45953.71875</v>
      </c>
      <c r="B35613" s="53" t="s">
        <v>35363</v>
      </c>
      <c r="C35613" s="53" t="s">
        <v>16717</v>
      </c>
      <c r="D35613" s="291" t="s">
        <v>35364</v>
      </c>
      <c r="E35613" s="438">
        <v>840</v>
      </c>
      <c r="F35613" s="424" t="s"/>
    </row>
    <row r="35614" spans="1:6">
      <c r="A35614" s="687">
        <v>45953.71875</v>
      </c>
      <c r="B35614" s="53" t="s">
        <v>35365</v>
      </c>
      <c r="C35614" s="53" t="s">
        <v>16717</v>
      </c>
      <c r="D35614" s="291" t="s">
        <v>35366</v>
      </c>
      <c r="E35614" s="438">
        <v>840</v>
      </c>
      <c r="F35614" s="424" t="s"/>
    </row>
    <row r="35615" spans="1:6">
      <c r="A35615" s="687">
        <v>45953.71875</v>
      </c>
      <c r="B35615" s="53" t="s">
        <v>35367</v>
      </c>
      <c r="C35615" s="53" t="s">
        <v>16717</v>
      </c>
      <c r="D35615" s="291" t="s">
        <v>35368</v>
      </c>
      <c r="E35615" s="438">
        <v>840</v>
      </c>
      <c r="F35615" s="424" t="s"/>
    </row>
    <row r="35616" spans="1:6">
      <c r="A35616" s="687">
        <v>45953.7201388889</v>
      </c>
      <c r="B35616" s="53" t="s">
        <v>35369</v>
      </c>
      <c r="C35616" s="53" t="s">
        <v>16717</v>
      </c>
      <c r="D35616" s="291" t="s">
        <v>35370</v>
      </c>
      <c r="E35616" s="438">
        <v>840</v>
      </c>
      <c r="F35616" s="424" t="s"/>
    </row>
    <row r="35617" spans="1:6">
      <c r="A35617" s="687" t="s"/>
      <c r="B35617" s="438" t="s"/>
      <c r="C35617" s="53" t="s">
        <v>16717</v>
      </c>
      <c r="D35617" s="291" t="s">
        <v>35371</v>
      </c>
      <c r="E35617" s="438">
        <v>840</v>
      </c>
      <c r="F35617" s="424" t="s"/>
    </row>
    <row r="35618" spans="1:6">
      <c r="A35618" s="687">
        <v>45953.7215277778</v>
      </c>
      <c r="B35618" s="53" t="s">
        <v>35372</v>
      </c>
      <c r="C35618" s="53" t="s">
        <v>16316</v>
      </c>
      <c r="D35618" s="291" t="s">
        <v>35373</v>
      </c>
      <c r="E35618" s="438">
        <v>910</v>
      </c>
      <c r="F35618" s="424" t="s"/>
    </row>
    <row r="35619" spans="1:6">
      <c r="A35619" s="687">
        <v>45953.7229166667</v>
      </c>
      <c r="B35619" s="53" t="s">
        <v>35374</v>
      </c>
      <c r="C35619" s="53" t="s">
        <v>16345</v>
      </c>
      <c r="D35619" s="53" t="s">
        <v>35375</v>
      </c>
      <c r="E35619" s="438">
        <v>475</v>
      </c>
      <c r="F35619" s="424" t="s"/>
    </row>
    <row r="35620" spans="1:6">
      <c r="A35620" s="687" t="s"/>
      <c r="B35620" s="438" t="s"/>
      <c r="C35620" s="53" t="s">
        <v>16345</v>
      </c>
      <c r="D35620" s="53" t="s">
        <v>35376</v>
      </c>
      <c r="E35620" s="438">
        <v>475</v>
      </c>
      <c r="F35620" s="424" t="s"/>
    </row>
    <row r="35621" spans="1:6">
      <c r="A35621" s="687" t="s"/>
      <c r="B35621" s="438" t="s"/>
      <c r="C35621" s="53" t="s">
        <v>16345</v>
      </c>
      <c r="D35621" s="53" t="s">
        <v>35377</v>
      </c>
      <c r="E35621" s="438">
        <v>475</v>
      </c>
      <c r="F35621" s="424" t="s"/>
    </row>
    <row r="35622" spans="1:6">
      <c r="A35622" s="687" t="s"/>
      <c r="B35622" s="438" t="s"/>
      <c r="C35622" s="53" t="s">
        <v>16345</v>
      </c>
      <c r="D35622" s="53" t="s">
        <v>35378</v>
      </c>
      <c r="E35622" s="438">
        <v>475</v>
      </c>
      <c r="F35622" s="424" t="s"/>
    </row>
    <row r="35623" spans="1:6">
      <c r="A35623" s="687" t="s"/>
      <c r="B35623" s="438" t="s"/>
      <c r="C35623" s="53" t="s">
        <v>16345</v>
      </c>
      <c r="D35623" s="53" t="s">
        <v>35379</v>
      </c>
      <c r="E35623" s="438">
        <v>475</v>
      </c>
      <c r="F35623" s="424" t="s"/>
    </row>
    <row r="35624" spans="1:6">
      <c r="A35624" s="687" t="s"/>
      <c r="B35624" s="438" t="s"/>
      <c r="C35624" s="53" t="s">
        <v>16345</v>
      </c>
      <c r="D35624" s="53" t="s">
        <v>35380</v>
      </c>
      <c r="E35624" s="438">
        <v>475</v>
      </c>
      <c r="F35624" s="424" t="s"/>
    </row>
    <row r="35625" spans="1:6">
      <c r="A35625" s="687" t="s"/>
      <c r="B35625" s="438" t="s"/>
      <c r="C35625" s="53" t="s">
        <v>16345</v>
      </c>
      <c r="D35625" s="53" t="s">
        <v>35381</v>
      </c>
      <c r="E35625" s="438">
        <v>475</v>
      </c>
      <c r="F35625" s="424" t="s"/>
    </row>
    <row r="35626" spans="1:6">
      <c r="A35626" s="687" t="s"/>
      <c r="B35626" s="438" t="s"/>
      <c r="C35626" s="53" t="s">
        <v>16345</v>
      </c>
      <c r="D35626" s="53" t="s">
        <v>35382</v>
      </c>
      <c r="E35626" s="438">
        <v>475</v>
      </c>
      <c r="F35626" s="424" t="s"/>
    </row>
    <row r="35627" spans="1:6">
      <c r="A35627" s="687" t="s"/>
      <c r="B35627" s="438" t="s"/>
      <c r="C35627" s="53" t="s">
        <v>16345</v>
      </c>
      <c r="D35627" s="53" t="s">
        <v>35383</v>
      </c>
      <c r="E35627" s="438">
        <v>475</v>
      </c>
      <c r="F35627" s="424" t="s"/>
    </row>
    <row r="35628" spans="1:6">
      <c r="A35628" s="687">
        <v>45953.7243055556</v>
      </c>
      <c r="B35628" s="53" t="s">
        <v>35384</v>
      </c>
      <c r="C35628" s="53" t="s">
        <v>16345</v>
      </c>
      <c r="D35628" s="53" t="s">
        <v>35385</v>
      </c>
      <c r="E35628" s="438">
        <v>475</v>
      </c>
      <c r="F35628" s="424" t="s"/>
    </row>
    <row r="35629" spans="1:6">
      <c r="A35629" s="687" t="s"/>
      <c r="B35629" s="438" t="s"/>
      <c r="C35629" s="53" t="s">
        <v>16345</v>
      </c>
      <c r="D35629" s="53" t="s">
        <v>35386</v>
      </c>
      <c r="E35629" s="438">
        <v>475</v>
      </c>
      <c r="F35629" s="424" t="s"/>
    </row>
    <row r="35630" spans="1:6">
      <c r="A35630" s="687" t="s"/>
      <c r="B35630" s="438" t="s"/>
      <c r="C35630" s="53" t="s">
        <v>16345</v>
      </c>
      <c r="D35630" s="53" t="s">
        <v>35387</v>
      </c>
      <c r="E35630" s="438">
        <v>475</v>
      </c>
      <c r="F35630" s="424" t="s"/>
    </row>
    <row r="35631" spans="1:6">
      <c r="A35631" s="687" t="s"/>
      <c r="B35631" s="438" t="s"/>
      <c r="C35631" s="53" t="s">
        <v>16345</v>
      </c>
      <c r="D35631" s="53" t="s">
        <v>35388</v>
      </c>
      <c r="E35631" s="438">
        <v>475</v>
      </c>
      <c r="F35631" s="424" t="s"/>
    </row>
    <row r="35632" spans="1:6">
      <c r="A35632" s="687" t="s"/>
      <c r="B35632" s="438" t="s"/>
      <c r="C35632" s="53" t="s">
        <v>16345</v>
      </c>
      <c r="D35632" s="53" t="s">
        <v>35389</v>
      </c>
      <c r="E35632" s="438">
        <v>475</v>
      </c>
      <c r="F35632" s="424" t="s"/>
    </row>
    <row r="35633" spans="1:6">
      <c r="A35633" s="687" t="s"/>
      <c r="B35633" s="438" t="s"/>
      <c r="C35633" s="53" t="s">
        <v>16717</v>
      </c>
      <c r="D35633" s="53" t="s">
        <v>35390</v>
      </c>
      <c r="E35633" s="438">
        <v>840</v>
      </c>
      <c r="F35633" s="424" t="s"/>
    </row>
    <row r="35634" spans="1:6">
      <c r="A35634" s="687" t="s"/>
      <c r="B35634" s="438" t="s"/>
      <c r="C35634" s="53" t="s">
        <v>22649</v>
      </c>
      <c r="D35634" s="53" t="s">
        <v>35391</v>
      </c>
      <c r="E35634" s="438">
        <v>1130</v>
      </c>
      <c r="F35634" s="424" t="s"/>
    </row>
    <row r="35635" spans="1:6">
      <c r="A35635" s="687" t="s"/>
      <c r="B35635" s="438" t="s"/>
      <c r="C35635" s="53" t="s">
        <v>22649</v>
      </c>
      <c r="D35635" s="53" t="s">
        <v>35392</v>
      </c>
      <c r="E35635" s="438">
        <v>1130</v>
      </c>
      <c r="F35635" s="424" t="s"/>
    </row>
    <row r="35636" spans="1:6">
      <c r="A35636" s="687">
        <v>45953.7263888889</v>
      </c>
      <c r="B35636" s="53" t="s">
        <v>35393</v>
      </c>
      <c r="C35636" s="53" t="s">
        <v>22649</v>
      </c>
      <c r="D35636" s="53" t="s">
        <v>35394</v>
      </c>
      <c r="E35636" s="438">
        <v>1130</v>
      </c>
      <c r="F35636" s="424" t="s"/>
    </row>
    <row r="35637" spans="1:6">
      <c r="A35637" s="687" t="s"/>
      <c r="B35637" s="438" t="s"/>
      <c r="C35637" s="53" t="s">
        <v>24123</v>
      </c>
      <c r="D35637" s="53" t="s">
        <v>35395</v>
      </c>
      <c r="E35637" s="438">
        <v>1460</v>
      </c>
      <c r="F35637" s="424" t="s"/>
    </row>
    <row r="35638" spans="1:6">
      <c r="A35638" s="687" t="s"/>
      <c r="B35638" s="438" t="s"/>
      <c r="C35638" s="53" t="s">
        <v>16345</v>
      </c>
      <c r="D35638" s="53" t="s">
        <v>35396</v>
      </c>
      <c r="E35638" s="438">
        <v>475</v>
      </c>
      <c r="F35638" s="424" t="s"/>
    </row>
    <row r="35639" spans="1:6">
      <c r="A35639" s="687" t="s"/>
      <c r="B35639" s="438" t="s"/>
      <c r="C35639" s="53" t="s">
        <v>16345</v>
      </c>
      <c r="D35639" s="53" t="s">
        <v>35397</v>
      </c>
      <c r="E35639" s="438">
        <v>475</v>
      </c>
      <c r="F35639" s="424" t="s"/>
    </row>
    <row r="35640" spans="1:6">
      <c r="A35640" s="687" t="s"/>
      <c r="B35640" s="438" t="s"/>
      <c r="C35640" s="53" t="s">
        <v>16345</v>
      </c>
      <c r="D35640" s="53" t="s">
        <v>35398</v>
      </c>
      <c r="E35640" s="438">
        <v>475</v>
      </c>
      <c r="F35640" s="424" t="s"/>
    </row>
    <row r="35641" spans="1:6">
      <c r="A35641" s="687" t="s"/>
      <c r="B35641" s="438" t="s"/>
      <c r="C35641" s="53" t="s">
        <v>16345</v>
      </c>
      <c r="D35641" s="53" t="s">
        <v>35399</v>
      </c>
      <c r="E35641" s="438">
        <v>475</v>
      </c>
      <c r="F35641" s="424" t="s"/>
    </row>
    <row r="35642" spans="1:6">
      <c r="A35642" s="687" t="s"/>
      <c r="B35642" s="438" t="s"/>
      <c r="C35642" s="53" t="s">
        <v>16345</v>
      </c>
      <c r="D35642" s="53" t="s">
        <v>35400</v>
      </c>
      <c r="E35642" s="438">
        <v>475</v>
      </c>
      <c r="F35642" s="424" t="s"/>
    </row>
    <row r="35643" spans="1:6">
      <c r="A35643" s="687" t="s"/>
      <c r="B35643" s="438" t="s"/>
      <c r="C35643" s="53" t="s">
        <v>16345</v>
      </c>
      <c r="D35643" s="53" t="s">
        <v>35401</v>
      </c>
      <c r="E35643" s="438">
        <v>475</v>
      </c>
      <c r="F35643" s="424" t="s"/>
    </row>
    <row r="35644" spans="1:6">
      <c r="A35644" s="687" t="s"/>
      <c r="B35644" s="438" t="s"/>
      <c r="C35644" s="53" t="s">
        <v>16345</v>
      </c>
      <c r="D35644" s="53" t="s">
        <v>35402</v>
      </c>
      <c r="E35644" s="438">
        <v>475</v>
      </c>
      <c r="F35644" s="424" t="s"/>
    </row>
    <row r="35645" spans="1:6">
      <c r="A35645" s="687" t="s"/>
      <c r="B35645" s="438" t="s"/>
      <c r="C35645" s="53" t="s">
        <v>16345</v>
      </c>
      <c r="D35645" s="53" t="s">
        <v>35403</v>
      </c>
      <c r="E35645" s="438">
        <v>475</v>
      </c>
      <c r="F35645" s="424" t="s"/>
    </row>
    <row r="35646" spans="1:6">
      <c r="A35646" s="687" t="s"/>
      <c r="B35646" s="438" t="s"/>
      <c r="C35646" s="53" t="s">
        <v>16345</v>
      </c>
      <c r="D35646" s="53" t="s">
        <v>35404</v>
      </c>
      <c r="E35646" s="438">
        <v>475</v>
      </c>
      <c r="F35646" s="424" t="s"/>
    </row>
    <row r="35647" spans="1:6">
      <c r="A35647" s="687" t="s"/>
      <c r="B35647" s="438" t="s"/>
      <c r="C35647" s="53" t="s">
        <v>16345</v>
      </c>
      <c r="D35647" s="53" t="s">
        <v>35405</v>
      </c>
      <c r="E35647" s="438">
        <v>475</v>
      </c>
      <c r="F35647" s="424" t="s"/>
    </row>
    <row r="35648" spans="1:6">
      <c r="A35648" s="687" t="s"/>
      <c r="B35648" s="438" t="s"/>
      <c r="C35648" s="53" t="s">
        <v>16345</v>
      </c>
      <c r="D35648" s="53" t="s">
        <v>35406</v>
      </c>
      <c r="E35648" s="438">
        <v>475</v>
      </c>
      <c r="F35648" s="424" t="s"/>
    </row>
    <row r="35649" spans="1:6">
      <c r="A35649" s="687" t="s"/>
      <c r="B35649" s="438" t="s"/>
      <c r="C35649" s="53" t="s">
        <v>16345</v>
      </c>
      <c r="D35649" s="53" t="s">
        <v>35407</v>
      </c>
      <c r="E35649" s="438">
        <v>475</v>
      </c>
      <c r="F35649" s="424" t="s"/>
    </row>
    <row r="35650" spans="1:6">
      <c r="A35650" s="687" t="s"/>
      <c r="B35650" s="438" t="s"/>
      <c r="C35650" s="53" t="s">
        <v>16345</v>
      </c>
      <c r="D35650" s="53" t="s">
        <v>35408</v>
      </c>
      <c r="E35650" s="438">
        <v>475</v>
      </c>
      <c r="F35650" s="424" t="s"/>
    </row>
    <row r="35651" spans="1:6">
      <c r="A35651" s="687" t="s"/>
      <c r="B35651" s="438" t="s"/>
      <c r="C35651" s="53" t="s">
        <v>16345</v>
      </c>
      <c r="D35651" s="53" t="s">
        <v>35409</v>
      </c>
      <c r="E35651" s="438">
        <v>475</v>
      </c>
      <c r="F35651" s="424" t="s"/>
    </row>
    <row r="35652" spans="1:6">
      <c r="A35652" s="687" t="s"/>
      <c r="B35652" s="438" t="s"/>
      <c r="C35652" s="53" t="s">
        <v>16345</v>
      </c>
      <c r="D35652" s="53" t="s">
        <v>35410</v>
      </c>
      <c r="E35652" s="438">
        <v>475</v>
      </c>
      <c r="F35652" s="424" t="s"/>
    </row>
    <row r="35653" spans="1:6">
      <c r="A35653" s="687" t="s"/>
      <c r="B35653" s="438" t="s"/>
      <c r="C35653" s="53" t="s">
        <v>16345</v>
      </c>
      <c r="D35653" s="53" t="s">
        <v>35411</v>
      </c>
      <c r="E35653" s="438">
        <v>475</v>
      </c>
      <c r="F35653" s="424" t="s"/>
    </row>
    <row r="35654" spans="1:6">
      <c r="A35654" s="687" t="s"/>
      <c r="B35654" s="438" t="s"/>
      <c r="C35654" s="53" t="s">
        <v>16345</v>
      </c>
      <c r="D35654" s="53" t="s">
        <v>35412</v>
      </c>
      <c r="E35654" s="438">
        <v>475</v>
      </c>
      <c r="F35654" s="424" t="s"/>
    </row>
    <row r="35655" spans="1:6">
      <c r="A35655" s="687" t="s"/>
      <c r="B35655" s="438" t="s"/>
      <c r="C35655" s="53" t="s">
        <v>16345</v>
      </c>
      <c r="D35655" s="53" t="s">
        <v>35413</v>
      </c>
      <c r="E35655" s="438">
        <v>475</v>
      </c>
      <c r="F35655" s="424" t="s"/>
    </row>
    <row r="35656" spans="1:6">
      <c r="A35656" s="687" t="s"/>
      <c r="B35656" s="438" t="s"/>
      <c r="C35656" s="53" t="s">
        <v>16345</v>
      </c>
      <c r="D35656" s="53" t="s">
        <v>35414</v>
      </c>
      <c r="E35656" s="438">
        <v>475</v>
      </c>
      <c r="F35656" s="424" t="s"/>
    </row>
    <row r="35657" spans="1:6">
      <c r="A35657" s="687" t="s"/>
      <c r="B35657" s="438" t="s"/>
      <c r="C35657" s="53" t="s">
        <v>24930</v>
      </c>
      <c r="D35657" s="53" t="s">
        <v>35415</v>
      </c>
      <c r="E35657" s="438">
        <v>1460</v>
      </c>
      <c r="F35657" s="424" t="s"/>
    </row>
    <row r="35658" spans="1:6">
      <c r="A35658" s="687" t="s"/>
      <c r="B35658" s="438" t="s"/>
      <c r="C35658" s="53" t="s">
        <v>16717</v>
      </c>
      <c r="D35658" s="53" t="s">
        <v>35416</v>
      </c>
      <c r="E35658" s="438">
        <v>840</v>
      </c>
      <c r="F35658" s="424" t="s"/>
    </row>
    <row r="35659" spans="1:6">
      <c r="A35659" s="687">
        <v>45953.7291666667</v>
      </c>
      <c r="B35659" s="53" t="s">
        <v>35417</v>
      </c>
      <c r="C35659" s="53" t="s">
        <v>16199</v>
      </c>
      <c r="D35659" s="53" t="s">
        <v>35418</v>
      </c>
      <c r="E35659" s="438">
        <v>1210</v>
      </c>
      <c r="F35659" s="424" t="s"/>
    </row>
    <row r="35660" spans="1:6">
      <c r="A35660" s="687" t="s"/>
      <c r="B35660" s="438" t="s"/>
      <c r="C35660" s="53" t="s">
        <v>16199</v>
      </c>
      <c r="D35660" s="53" t="s">
        <v>35419</v>
      </c>
      <c r="E35660" s="438">
        <v>1210</v>
      </c>
      <c r="F35660" s="424" t="s"/>
    </row>
    <row r="35661" spans="1:6">
      <c r="A35661" s="687" t="s"/>
      <c r="B35661" s="438" t="s"/>
      <c r="C35661" s="53" t="s">
        <v>22796</v>
      </c>
      <c r="D35661" s="53" t="s">
        <v>35420</v>
      </c>
      <c r="E35661" s="438">
        <v>1030</v>
      </c>
      <c r="F35661" s="424" t="s"/>
    </row>
    <row r="35662" spans="1:6">
      <c r="A35662" s="687" t="s"/>
      <c r="B35662" s="438" t="s"/>
      <c r="C35662" s="53" t="s">
        <v>22875</v>
      </c>
      <c r="D35662" s="53" t="s">
        <v>35421</v>
      </c>
      <c r="E35662" s="438">
        <v>990</v>
      </c>
      <c r="F35662" s="424" t="s"/>
    </row>
    <row r="35663" spans="1:6">
      <c r="A35663" s="687" t="s"/>
      <c r="B35663" s="438" t="s"/>
      <c r="C35663" s="53" t="s">
        <v>19119</v>
      </c>
      <c r="D35663" s="53" t="s">
        <v>35422</v>
      </c>
      <c r="E35663" s="438">
        <v>660</v>
      </c>
      <c r="F35663" s="424" t="s"/>
    </row>
    <row r="35664" spans="1:6">
      <c r="A35664" s="687">
        <v>45953.7333333333</v>
      </c>
      <c r="B35664" s="53" t="s">
        <v>35423</v>
      </c>
      <c r="C35664" s="53" t="s">
        <v>28507</v>
      </c>
      <c r="D35664" s="53" t="s">
        <v>35424</v>
      </c>
      <c r="E35664" s="438">
        <v>3060</v>
      </c>
      <c r="F35664" s="424" t="s"/>
    </row>
    <row r="35665" spans="1:6">
      <c r="A35665" s="687" t="s"/>
      <c r="B35665" s="438" t="s"/>
      <c r="C35665" s="53" t="s">
        <v>28507</v>
      </c>
      <c r="D35665" s="53" t="s">
        <v>35425</v>
      </c>
      <c r="E35665" s="438">
        <v>3060</v>
      </c>
      <c r="F35665" s="424" t="s"/>
    </row>
    <row r="35666" spans="1:6">
      <c r="A35666" s="687" t="s"/>
      <c r="B35666" s="438" t="s"/>
      <c r="C35666" s="53" t="s">
        <v>28507</v>
      </c>
      <c r="D35666" s="53" t="s">
        <v>35426</v>
      </c>
      <c r="E35666" s="438">
        <v>3060</v>
      </c>
      <c r="F35666" s="424" t="s"/>
    </row>
    <row r="35667" spans="1:6">
      <c r="A35667" s="687">
        <v>45953.7340277778</v>
      </c>
      <c r="B35667" s="53" t="s">
        <v>35427</v>
      </c>
      <c r="C35667" s="53" t="s">
        <v>18813</v>
      </c>
      <c r="D35667" s="53" t="s">
        <v>35428</v>
      </c>
      <c r="E35667" s="438">
        <v>1145</v>
      </c>
      <c r="F35667" s="424" t="s"/>
    </row>
    <row r="35668" spans="1:6">
      <c r="A35668" s="687">
        <v>45953.7347222222</v>
      </c>
      <c r="B35668" s="53" t="s">
        <v>35429</v>
      </c>
      <c r="C35668" s="53" t="s">
        <v>18813</v>
      </c>
      <c r="D35668" s="53" t="s">
        <v>35430</v>
      </c>
      <c r="E35668" s="438">
        <v>1145</v>
      </c>
      <c r="F35668" s="424" t="s"/>
    </row>
    <row r="35669" spans="1:6">
      <c r="A35669" s="687">
        <v>45953.7354166667</v>
      </c>
      <c r="B35669" s="53" t="s">
        <v>35431</v>
      </c>
      <c r="C35669" s="53" t="s">
        <v>18813</v>
      </c>
      <c r="D35669" s="53" t="s">
        <v>35432</v>
      </c>
      <c r="E35669" s="438">
        <v>1145</v>
      </c>
      <c r="F35669" s="424" t="s"/>
    </row>
    <row r="35670" spans="1:6">
      <c r="A35670" s="687">
        <v>45953.7361111111</v>
      </c>
      <c r="B35670" s="53" t="s">
        <v>35433</v>
      </c>
      <c r="C35670" s="53" t="s">
        <v>18813</v>
      </c>
      <c r="D35670" s="53" t="s">
        <v>35434</v>
      </c>
      <c r="E35670" s="438">
        <v>1145</v>
      </c>
      <c r="F35670" s="424" t="s"/>
    </row>
    <row r="35671" spans="1:6">
      <c r="A35671" s="687">
        <v>45953.7444444445</v>
      </c>
      <c r="B35671" s="53" t="s">
        <v>35435</v>
      </c>
      <c r="C35671" s="53" t="s">
        <v>16826</v>
      </c>
      <c r="D35671" s="53" t="s">
        <v>35436</v>
      </c>
      <c r="E35671" s="438">
        <v>710</v>
      </c>
      <c r="F35671" s="424" t="s"/>
    </row>
    <row r="35672" spans="1:6">
      <c r="A35672" s="687" t="s"/>
      <c r="B35672" s="438" t="s"/>
      <c r="C35672" s="53" t="s">
        <v>16717</v>
      </c>
      <c r="D35672" s="53" t="s">
        <v>35437</v>
      </c>
      <c r="E35672" s="438">
        <v>840</v>
      </c>
      <c r="F35672" s="424" t="s"/>
    </row>
    <row r="35673" spans="1:6">
      <c r="A35673" s="687" t="s"/>
      <c r="B35673" s="438" t="s"/>
      <c r="C35673" s="53" t="s">
        <v>16717</v>
      </c>
      <c r="D35673" s="53" t="s">
        <v>35438</v>
      </c>
      <c r="E35673" s="438">
        <v>840</v>
      </c>
      <c r="F35673" s="424" t="s"/>
    </row>
    <row r="35674" spans="1:6">
      <c r="A35674" s="687" t="s"/>
      <c r="B35674" s="438" t="s"/>
      <c r="C35674" s="53" t="s">
        <v>16717</v>
      </c>
      <c r="D35674" s="53" t="s">
        <v>35439</v>
      </c>
      <c r="E35674" s="438">
        <v>840</v>
      </c>
      <c r="F35674" s="424" t="s"/>
    </row>
    <row r="35675" spans="1:6">
      <c r="A35675" s="687" t="s"/>
      <c r="B35675" s="438" t="s"/>
      <c r="C35675" s="53" t="s">
        <v>16508</v>
      </c>
      <c r="D35675" s="53" t="s">
        <v>35440</v>
      </c>
      <c r="E35675" s="438">
        <v>510</v>
      </c>
      <c r="F35675" s="424" t="s"/>
    </row>
    <row r="35676" spans="1:6">
      <c r="A35676" s="687" t="s"/>
      <c r="B35676" s="438" t="s"/>
      <c r="C35676" s="53" t="s">
        <v>16826</v>
      </c>
      <c r="D35676" s="53" t="s">
        <v>35441</v>
      </c>
      <c r="E35676" s="438">
        <v>710</v>
      </c>
      <c r="F35676" s="424" t="s"/>
    </row>
    <row r="35677" spans="1:6">
      <c r="A35677" s="687" t="s"/>
      <c r="B35677" s="438" t="s"/>
      <c r="C35677" s="53" t="s">
        <v>19565</v>
      </c>
      <c r="D35677" s="53" t="s">
        <v>35442</v>
      </c>
      <c r="E35677" s="438">
        <v>1170</v>
      </c>
      <c r="F35677" s="424" t="s"/>
    </row>
    <row r="35678" spans="1:6">
      <c r="A35678" s="687" t="s"/>
      <c r="B35678" s="438" t="s"/>
      <c r="C35678" s="53" t="s">
        <v>22796</v>
      </c>
      <c r="D35678" s="53" t="s">
        <v>35443</v>
      </c>
      <c r="E35678" s="438">
        <v>1030</v>
      </c>
      <c r="F35678" s="424" t="s"/>
    </row>
    <row r="35679" spans="1:6">
      <c r="A35679" s="687">
        <v>45953.7493055556</v>
      </c>
      <c r="B35679" s="53" t="s">
        <v>35444</v>
      </c>
      <c r="C35679" s="53" t="s">
        <v>28507</v>
      </c>
      <c r="D35679" s="53" t="s">
        <v>35445</v>
      </c>
      <c r="E35679" s="438">
        <v>3060</v>
      </c>
      <c r="F35679" s="424" t="s"/>
    </row>
    <row r="35680" spans="1:6">
      <c r="A35680" s="687" t="s"/>
      <c r="B35680" s="438" t="s"/>
      <c r="C35680" s="53" t="s">
        <v>28507</v>
      </c>
      <c r="D35680" s="53" t="s">
        <v>35446</v>
      </c>
      <c r="E35680" s="438">
        <v>3060</v>
      </c>
      <c r="F35680" s="424" t="s"/>
    </row>
    <row r="35681" spans="1:6">
      <c r="A35681" s="687">
        <v>45953.7506944444</v>
      </c>
      <c r="B35681" s="53" t="s">
        <v>35447</v>
      </c>
      <c r="C35681" s="53" t="s">
        <v>16214</v>
      </c>
      <c r="D35681" s="53" t="s">
        <v>35448</v>
      </c>
      <c r="E35681" s="438">
        <v>960</v>
      </c>
      <c r="F35681" s="424" t="s"/>
    </row>
    <row r="35682" spans="1:6">
      <c r="A35682" s="687" t="s"/>
      <c r="B35682" s="438" t="s"/>
      <c r="C35682" s="53" t="s">
        <v>16717</v>
      </c>
      <c r="D35682" s="53" t="s">
        <v>35449</v>
      </c>
      <c r="E35682" s="438">
        <v>840</v>
      </c>
      <c r="F35682" s="424" t="s"/>
    </row>
    <row r="35683" spans="1:6">
      <c r="A35683" s="687" t="s"/>
      <c r="B35683" s="438" t="s"/>
      <c r="C35683" s="53" t="s">
        <v>16717</v>
      </c>
      <c r="D35683" s="53" t="s">
        <v>35450</v>
      </c>
      <c r="E35683" s="438">
        <v>840</v>
      </c>
      <c r="F35683" s="424" t="s"/>
    </row>
    <row r="35684" spans="1:6">
      <c r="A35684" s="687" t="s"/>
      <c r="B35684" s="438" t="s"/>
      <c r="C35684" s="53" t="s">
        <v>16717</v>
      </c>
      <c r="D35684" s="53" t="s">
        <v>35451</v>
      </c>
      <c r="E35684" s="438">
        <v>840</v>
      </c>
      <c r="F35684" s="424" t="s"/>
    </row>
    <row r="35685" spans="1:6">
      <c r="A35685" s="687" t="s"/>
      <c r="B35685" s="438" t="s"/>
      <c r="C35685" s="53" t="s">
        <v>16717</v>
      </c>
      <c r="D35685" s="53" t="s">
        <v>35452</v>
      </c>
      <c r="E35685" s="438">
        <v>840</v>
      </c>
      <c r="F35685" s="424" t="s"/>
    </row>
    <row r="35686" spans="1:6">
      <c r="A35686" s="687" t="s"/>
      <c r="B35686" s="438" t="s"/>
      <c r="C35686" s="53" t="s">
        <v>16345</v>
      </c>
      <c r="D35686" s="53" t="s">
        <v>35453</v>
      </c>
      <c r="E35686" s="438">
        <v>475</v>
      </c>
      <c r="F35686" s="424" t="s"/>
    </row>
    <row r="35687" spans="1:6">
      <c r="A35687" s="687" t="s"/>
      <c r="B35687" s="438" t="s"/>
      <c r="C35687" s="53" t="s">
        <v>16345</v>
      </c>
      <c r="D35687" s="53" t="s">
        <v>35454</v>
      </c>
      <c r="E35687" s="438">
        <v>475</v>
      </c>
      <c r="F35687" s="424" t="s"/>
    </row>
    <row r="35688" spans="1:6">
      <c r="A35688" s="687" t="s"/>
      <c r="B35688" s="438" t="s"/>
      <c r="C35688" s="53" t="s">
        <v>16345</v>
      </c>
      <c r="D35688" s="53" t="s">
        <v>35455</v>
      </c>
      <c r="E35688" s="438">
        <v>475</v>
      </c>
      <c r="F35688" s="424" t="s"/>
    </row>
    <row r="35689" spans="1:6">
      <c r="A35689" s="687" t="s"/>
      <c r="B35689" s="438" t="s"/>
      <c r="C35689" s="53" t="s">
        <v>16345</v>
      </c>
      <c r="D35689" s="53" t="s">
        <v>35456</v>
      </c>
      <c r="E35689" s="438">
        <v>475</v>
      </c>
      <c r="F35689" s="424" t="s"/>
    </row>
    <row r="35690" spans="1:6">
      <c r="A35690" s="687" t="s"/>
      <c r="B35690" s="438" t="s"/>
      <c r="C35690" s="53" t="s">
        <v>16345</v>
      </c>
      <c r="D35690" s="53" t="s">
        <v>35457</v>
      </c>
      <c r="E35690" s="438">
        <v>475</v>
      </c>
      <c r="F35690" s="424" t="s"/>
    </row>
    <row r="35691" spans="1:6">
      <c r="A35691" s="687" t="s"/>
      <c r="B35691" s="438" t="s"/>
      <c r="C35691" s="53" t="s">
        <v>16345</v>
      </c>
      <c r="D35691" s="53" t="s">
        <v>35458</v>
      </c>
      <c r="E35691" s="438">
        <v>475</v>
      </c>
      <c r="F35691" s="424" t="s"/>
    </row>
    <row r="35692" spans="1:6">
      <c r="A35692" s="687" t="s"/>
      <c r="B35692" s="438" t="s"/>
      <c r="C35692" s="53" t="s">
        <v>16345</v>
      </c>
      <c r="D35692" s="53" t="s">
        <v>35459</v>
      </c>
      <c r="E35692" s="438">
        <v>475</v>
      </c>
      <c r="F35692" s="424" t="s"/>
    </row>
    <row r="35693" spans="1:6">
      <c r="A35693" s="687" t="s"/>
      <c r="B35693" s="438" t="s"/>
      <c r="C35693" s="53" t="s">
        <v>16345</v>
      </c>
      <c r="D35693" s="53" t="s">
        <v>35460</v>
      </c>
      <c r="E35693" s="438">
        <v>475</v>
      </c>
      <c r="F35693" s="424" t="s"/>
    </row>
    <row r="35694" spans="1:6">
      <c r="A35694" s="687" t="s"/>
      <c r="B35694" s="438" t="s"/>
      <c r="C35694" s="53" t="s">
        <v>16345</v>
      </c>
      <c r="D35694" s="53" t="s">
        <v>35461</v>
      </c>
      <c r="E35694" s="438">
        <v>475</v>
      </c>
      <c r="F35694" s="424" t="s"/>
    </row>
    <row r="35695" spans="1:6">
      <c r="A35695" s="687" t="s"/>
      <c r="B35695" s="438" t="s"/>
      <c r="C35695" s="53" t="s">
        <v>16345</v>
      </c>
      <c r="D35695" s="53" t="s">
        <v>35462</v>
      </c>
      <c r="E35695" s="438">
        <v>475</v>
      </c>
      <c r="F35695" s="424" t="s"/>
    </row>
    <row r="35696" spans="1:6">
      <c r="A35696" s="687" t="s"/>
      <c r="B35696" s="438" t="s"/>
      <c r="C35696" s="53" t="s">
        <v>16345</v>
      </c>
      <c r="D35696" s="53" t="s">
        <v>35463</v>
      </c>
      <c r="E35696" s="438">
        <v>475</v>
      </c>
      <c r="F35696" s="424" t="s"/>
    </row>
    <row r="35697" spans="1:6">
      <c r="A35697" s="687" t="s"/>
      <c r="B35697" s="438" t="s"/>
      <c r="C35697" s="53" t="s">
        <v>16345</v>
      </c>
      <c r="D35697" s="53" t="s">
        <v>35464</v>
      </c>
      <c r="E35697" s="438">
        <v>475</v>
      </c>
      <c r="F35697" s="424" t="s"/>
    </row>
    <row r="35698" spans="1:6">
      <c r="A35698" s="687" t="s"/>
      <c r="B35698" s="438" t="s"/>
      <c r="C35698" s="53" t="s">
        <v>16345</v>
      </c>
      <c r="D35698" s="53" t="s">
        <v>35465</v>
      </c>
      <c r="E35698" s="438">
        <v>475</v>
      </c>
      <c r="F35698" s="424" t="s"/>
    </row>
    <row r="35699" spans="1:6">
      <c r="A35699" s="687" t="s"/>
      <c r="B35699" s="438" t="s"/>
      <c r="C35699" s="53" t="s">
        <v>16345</v>
      </c>
      <c r="D35699" s="53" t="s">
        <v>35466</v>
      </c>
      <c r="E35699" s="438">
        <v>475</v>
      </c>
      <c r="F35699" s="424" t="s"/>
    </row>
    <row r="35700" spans="1:6">
      <c r="A35700" s="687" t="s"/>
      <c r="B35700" s="438" t="s"/>
      <c r="C35700" s="53" t="s">
        <v>16345</v>
      </c>
      <c r="D35700" s="53" t="s">
        <v>35467</v>
      </c>
      <c r="E35700" s="438">
        <v>475</v>
      </c>
      <c r="F35700" s="424" t="s"/>
    </row>
    <row r="35701" spans="1:6">
      <c r="A35701" s="687" t="s"/>
      <c r="B35701" s="438" t="s"/>
      <c r="C35701" s="53" t="s">
        <v>16345</v>
      </c>
      <c r="D35701" s="53" t="s">
        <v>35468</v>
      </c>
      <c r="E35701" s="438">
        <v>475</v>
      </c>
      <c r="F35701" s="424" t="s"/>
    </row>
    <row r="35702" spans="1:6">
      <c r="A35702" s="687" t="s"/>
      <c r="B35702" s="438" t="s"/>
      <c r="C35702" s="53" t="s">
        <v>16345</v>
      </c>
      <c r="D35702" s="53" t="s">
        <v>35469</v>
      </c>
      <c r="E35702" s="438">
        <v>475</v>
      </c>
      <c r="F35702" s="424" t="s"/>
    </row>
    <row r="35703" spans="1:6">
      <c r="A35703" s="687" t="s"/>
      <c r="B35703" s="438" t="s"/>
      <c r="C35703" s="53" t="s">
        <v>16345</v>
      </c>
      <c r="D35703" s="53" t="s">
        <v>35470</v>
      </c>
      <c r="E35703" s="438">
        <v>475</v>
      </c>
      <c r="F35703" s="424" t="s"/>
    </row>
    <row r="35704" spans="1:6">
      <c r="A35704" s="687" t="s"/>
      <c r="B35704" s="438" t="s"/>
      <c r="C35704" s="53" t="s">
        <v>16345</v>
      </c>
      <c r="D35704" s="53" t="s">
        <v>35471</v>
      </c>
      <c r="E35704" s="438">
        <v>475</v>
      </c>
      <c r="F35704" s="424" t="s"/>
    </row>
    <row r="35705" spans="1:6">
      <c r="A35705" s="687" t="s"/>
      <c r="B35705" s="438" t="s"/>
      <c r="C35705" s="53" t="s">
        <v>16345</v>
      </c>
      <c r="D35705" s="53" t="s">
        <v>35472</v>
      </c>
      <c r="E35705" s="438">
        <v>475</v>
      </c>
      <c r="F35705" s="424" t="s"/>
    </row>
    <row r="35706" spans="1:6">
      <c r="A35706" s="687" t="s"/>
      <c r="B35706" s="438" t="s"/>
      <c r="C35706" s="53" t="s">
        <v>16345</v>
      </c>
      <c r="D35706" s="53" t="s">
        <v>35473</v>
      </c>
      <c r="E35706" s="438">
        <v>475</v>
      </c>
      <c r="F35706" s="424" t="s"/>
    </row>
    <row r="35707" spans="1:6">
      <c r="A35707" s="687" t="s"/>
      <c r="B35707" s="438" t="s"/>
      <c r="C35707" s="53" t="s">
        <v>16345</v>
      </c>
      <c r="D35707" s="53" t="s">
        <v>35474</v>
      </c>
      <c r="E35707" s="438">
        <v>475</v>
      </c>
      <c r="F35707" s="424" t="s"/>
    </row>
    <row r="35708" spans="1:6">
      <c r="A35708" s="687" t="s"/>
      <c r="B35708" s="438" t="s"/>
      <c r="C35708" s="53" t="s">
        <v>16345</v>
      </c>
      <c r="D35708" s="53" t="s">
        <v>35475</v>
      </c>
      <c r="E35708" s="438">
        <v>475</v>
      </c>
      <c r="F35708" s="424" t="s"/>
    </row>
    <row r="35709" spans="1:6">
      <c r="A35709" s="687" t="s"/>
      <c r="B35709" s="438" t="s"/>
      <c r="C35709" s="53" t="s">
        <v>16345</v>
      </c>
      <c r="D35709" s="53" t="s">
        <v>35476</v>
      </c>
      <c r="E35709" s="438">
        <v>475</v>
      </c>
      <c r="F35709" s="424" t="s"/>
    </row>
    <row r="35710" spans="1:6">
      <c r="A35710" s="687" t="s"/>
      <c r="B35710" s="438" t="s"/>
      <c r="C35710" s="53" t="s">
        <v>22796</v>
      </c>
      <c r="D35710" s="53" t="s">
        <v>35477</v>
      </c>
      <c r="E35710" s="438">
        <v>1030</v>
      </c>
      <c r="F35710" s="424" t="s"/>
    </row>
    <row r="35711" spans="1:6">
      <c r="A35711" s="687" t="s"/>
      <c r="B35711" s="438" t="s"/>
      <c r="C35711" s="53" t="s">
        <v>22649</v>
      </c>
      <c r="D35711" s="53" t="s">
        <v>35478</v>
      </c>
      <c r="E35711" s="438">
        <v>1130</v>
      </c>
      <c r="F35711" s="424" t="s"/>
    </row>
    <row r="35712" spans="1:6">
      <c r="A35712" s="687" t="s"/>
      <c r="B35712" s="438" t="s"/>
      <c r="C35712" s="53" t="s">
        <v>22649</v>
      </c>
      <c r="D35712" s="53" t="s">
        <v>35479</v>
      </c>
      <c r="E35712" s="438">
        <v>1130</v>
      </c>
      <c r="F35712" s="424" t="s"/>
    </row>
    <row r="35713" spans="1:6">
      <c r="A35713" s="687" t="s"/>
      <c r="B35713" s="438" t="s"/>
      <c r="C35713" s="53" t="s">
        <v>22649</v>
      </c>
      <c r="D35713" s="53" t="s">
        <v>35480</v>
      </c>
      <c r="E35713" s="438">
        <v>1130</v>
      </c>
      <c r="F35713" s="424" t="s"/>
    </row>
    <row r="35714" spans="1:6">
      <c r="A35714" s="687" t="s"/>
      <c r="B35714" s="438" t="s"/>
      <c r="C35714" s="53" t="s">
        <v>22649</v>
      </c>
      <c r="D35714" s="53" t="s">
        <v>35481</v>
      </c>
      <c r="E35714" s="438">
        <v>1130</v>
      </c>
      <c r="F35714" s="424" t="s"/>
    </row>
    <row r="35715" spans="1:6">
      <c r="A35715" s="687" t="s"/>
      <c r="B35715" s="438" t="s"/>
      <c r="C35715" s="53" t="s">
        <v>22649</v>
      </c>
      <c r="D35715" s="53" t="s">
        <v>35482</v>
      </c>
      <c r="E35715" s="438">
        <v>1130</v>
      </c>
      <c r="F35715" s="424" t="s"/>
    </row>
    <row r="35716" spans="1:6">
      <c r="A35716" s="687">
        <v>45952.6368055556</v>
      </c>
      <c r="B35716" s="53" t="s">
        <v>35483</v>
      </c>
      <c r="C35716" s="53" t="s">
        <v>16214</v>
      </c>
      <c r="D35716" s="53" t="s">
        <v>35484</v>
      </c>
      <c r="E35716" s="53">
        <v>960</v>
      </c>
      <c r="F35716" s="778" t="s">
        <v>17447</v>
      </c>
    </row>
    <row r="35717" spans="1:6">
      <c r="A35717" s="687" t="s"/>
      <c r="B35717" s="53" t="s"/>
      <c r="C35717" s="53" t="s">
        <v>16216</v>
      </c>
      <c r="D35717" s="53" t="s">
        <v>35485</v>
      </c>
      <c r="E35717" s="53">
        <v>1000</v>
      </c>
      <c r="F35717" s="696" t="s">
        <v>35486</v>
      </c>
    </row>
    <row r="35718" spans="1:6">
      <c r="A35718" s="687" t="s"/>
      <c r="B35718" s="53" t="s"/>
      <c r="C35718" s="671" t="s">
        <v>22649</v>
      </c>
      <c r="D35718" s="671" t="s">
        <v>35487</v>
      </c>
      <c r="E35718" s="53">
        <v>0</v>
      </c>
      <c r="F35718" s="424" t="s">
        <v>35488</v>
      </c>
    </row>
    <row r="35719" spans="1:6">
      <c r="A35719" s="687" t="s"/>
      <c r="B35719" s="53" t="s"/>
      <c r="C35719" s="53" t="s">
        <v>22649</v>
      </c>
      <c r="D35719" s="53" t="s">
        <v>35489</v>
      </c>
      <c r="E35719" s="53">
        <v>1130</v>
      </c>
      <c r="F35719" s="424" t="s"/>
    </row>
    <row r="35720" spans="1:6">
      <c r="A35720" s="687" t="s"/>
      <c r="B35720" s="53" t="s"/>
      <c r="C35720" s="53" t="s">
        <v>22649</v>
      </c>
      <c r="D35720" s="53" t="s">
        <v>35490</v>
      </c>
      <c r="E35720" s="53">
        <v>1130</v>
      </c>
      <c r="F35720" s="424" t="s"/>
    </row>
    <row r="35721" spans="1:6">
      <c r="A35721" s="687" t="s"/>
      <c r="B35721" s="53" t="s"/>
      <c r="C35721" s="53" t="s">
        <v>22649</v>
      </c>
      <c r="D35721" s="53" t="s">
        <v>35491</v>
      </c>
      <c r="E35721" s="53">
        <v>1130</v>
      </c>
      <c r="F35721" s="424" t="s"/>
    </row>
    <row r="35722" spans="1:6">
      <c r="A35722" s="779" t="s"/>
      <c r="B35722" s="438" t="s"/>
      <c r="C35722" s="53" t="s"/>
      <c r="D35722" s="53" t="s"/>
      <c r="E35722" s="438" t="s"/>
      <c r="F35722" s="424" t="s"/>
    </row>
    <row r="35723" spans="1:6">
      <c r="A35723" s="779" t="s"/>
      <c r="B35723" s="438" t="s"/>
      <c r="C35723" s="53" t="s"/>
      <c r="D35723" s="53" t="s"/>
      <c r="E35723" s="438" t="s"/>
      <c r="F35723" s="424" t="s"/>
    </row>
    <row r="35724" spans="1:6">
      <c r="A35724" s="779" t="s"/>
      <c r="B35724" s="438" t="s"/>
      <c r="C35724" s="53" t="s"/>
      <c r="D35724" s="53" t="s"/>
      <c r="E35724" s="438" t="s"/>
      <c r="F35724" s="424" t="s"/>
    </row>
    <row r="35725" spans="1:6">
      <c r="A35725" s="779" t="s"/>
      <c r="B35725" s="438" t="s"/>
      <c r="C35725" s="53" t="s"/>
      <c r="D35725" s="53" t="s"/>
      <c r="E35725" s="438" t="s"/>
      <c r="F35725" s="424" t="s"/>
    </row>
    <row r="35726" spans="1:6">
      <c r="A35726" s="779" t="s"/>
      <c r="B35726" s="438" t="s"/>
      <c r="C35726" s="53" t="s"/>
      <c r="D35726" s="53" t="s"/>
      <c r="E35726" s="438" t="s">
        <v>466</v>
      </c>
      <c r="F35726" s="424">
        <v>415720</v>
      </c>
    </row>
    <row r="35727" spans="1:6">
      <c r="A35727" s="779" t="s"/>
      <c r="B35727" s="96" t="s"/>
      <c r="C35727" s="215" t="s"/>
      <c r="D35727" s="215" t="s"/>
      <c r="E35727" s="96" t="s"/>
      <c r="F35727" s="424" t="s"/>
    </row>
    <row r="35728" spans="1:6">
      <c r="A35728" s="700" t="s"/>
      <c r="B35728" s="595" t="s"/>
      <c r="C35728" s="226" t="s"/>
      <c r="D35728" s="226" t="s"/>
      <c r="E35728" s="595" t="s"/>
      <c r="F35728" s="750" t="s"/>
    </row>
    <row r="35729" spans="1:6">
      <c r="A35729" s="687">
        <v>45953.66875</v>
      </c>
      <c r="B35729" s="53" t="s">
        <v>35192</v>
      </c>
      <c r="C35729" s="53" t="s">
        <v>33936</v>
      </c>
      <c r="D35729" s="53" t="s"/>
      <c r="E35729" s="438">
        <v>40</v>
      </c>
      <c r="F35729" s="424" t="s"/>
    </row>
    <row r="35730" spans="1:6">
      <c r="A35730" s="687">
        <v>45949.7409722222</v>
      </c>
      <c r="B35730" s="290" t="s">
        <v>33538</v>
      </c>
      <c r="C35730" s="53" t="s">
        <v>33936</v>
      </c>
      <c r="D35730" s="53" t="s"/>
      <c r="E35730" s="438">
        <v>40</v>
      </c>
      <c r="F35730" s="424" t="s"/>
    </row>
    <row r="35731" spans="1:6">
      <c r="A35731" s="687">
        <v>45953.5215277778</v>
      </c>
      <c r="B35731" s="298" t="s">
        <v>35492</v>
      </c>
      <c r="C35731" s="53" t="s">
        <v>33936</v>
      </c>
      <c r="D35731" s="53" t="s"/>
      <c r="E35731" s="438">
        <v>40</v>
      </c>
      <c r="F35731" s="424" t="s"/>
    </row>
    <row r="35732" spans="1:6">
      <c r="A35732" s="687">
        <v>45950.4986111111</v>
      </c>
      <c r="B35732" s="53" t="s">
        <v>35493</v>
      </c>
      <c r="C35732" s="53" t="s">
        <v>16207</v>
      </c>
      <c r="D35732" s="53" t="s">
        <v>35494</v>
      </c>
      <c r="E35732" s="438">
        <v>1210</v>
      </c>
      <c r="F35732" s="424" t="s"/>
    </row>
    <row r="35733" spans="1:6">
      <c r="A35733" s="687" t="s"/>
      <c r="B35733" s="53" t="s"/>
      <c r="C35733" s="53" t="s">
        <v>24945</v>
      </c>
      <c r="D35733" s="53" t="s">
        <v>35495</v>
      </c>
      <c r="E35733" s="438">
        <v>880</v>
      </c>
      <c r="F35733" s="424" t="s"/>
    </row>
    <row r="35734" spans="1:6">
      <c r="A35734" s="687">
        <v>45950.74375</v>
      </c>
      <c r="B35734" s="53" t="s">
        <v>35496</v>
      </c>
      <c r="C35734" s="53" t="s">
        <v>22649</v>
      </c>
      <c r="D35734" s="53" t="s">
        <v>35497</v>
      </c>
      <c r="E35734" s="438">
        <v>1140</v>
      </c>
      <c r="F35734" s="424" t="s"/>
    </row>
    <row r="35735" spans="1:6">
      <c r="A35735" s="687">
        <v>45950.74375</v>
      </c>
      <c r="B35735" s="53" t="s">
        <v>35498</v>
      </c>
      <c r="C35735" s="53" t="s">
        <v>22649</v>
      </c>
      <c r="D35735" s="53" t="s">
        <v>35499</v>
      </c>
      <c r="E35735" s="438">
        <v>1140</v>
      </c>
      <c r="F35735" s="424" t="s"/>
    </row>
    <row r="35736" spans="1:6">
      <c r="A35736" s="687">
        <v>45950.7465277778</v>
      </c>
      <c r="B35736" s="53" t="s">
        <v>35500</v>
      </c>
      <c r="C35736" s="53" t="s">
        <v>22649</v>
      </c>
      <c r="D35736" s="53" t="s">
        <v>35501</v>
      </c>
      <c r="E35736" s="438">
        <v>1140</v>
      </c>
      <c r="F35736" s="424" t="s"/>
    </row>
    <row r="35737" spans="1:6">
      <c r="A35737" s="687">
        <v>45954.3986111111</v>
      </c>
      <c r="B35737" s="53" t="s">
        <v>35502</v>
      </c>
      <c r="C35737" s="53" t="s">
        <v>16717</v>
      </c>
      <c r="D35737" s="53" t="s">
        <v>35503</v>
      </c>
      <c r="E35737" s="438">
        <v>830</v>
      </c>
      <c r="F35737" s="424" t="s"/>
    </row>
    <row r="35738" spans="1:6">
      <c r="A35738" s="687">
        <v>45952.4819444444</v>
      </c>
      <c r="B35738" s="53" t="s">
        <v>34312</v>
      </c>
      <c r="C35738" s="53" t="s">
        <v>35504</v>
      </c>
      <c r="D35738" s="53" t="s"/>
      <c r="E35738" s="438">
        <v>50</v>
      </c>
      <c r="F35738" s="424" t="s"/>
    </row>
    <row r="35739" spans="1:6">
      <c r="A35739" s="687">
        <v>45951.40625</v>
      </c>
      <c r="B35739" s="53" t="s">
        <v>35505</v>
      </c>
      <c r="C35739" s="53" t="s">
        <v>16345</v>
      </c>
      <c r="D35739" s="53" t="s">
        <v>35506</v>
      </c>
      <c r="E35739" s="438">
        <v>475</v>
      </c>
      <c r="F35739" s="424" t="s"/>
    </row>
    <row r="35740" spans="1:6">
      <c r="A35740" s="687" t="s"/>
      <c r="B35740" s="53" t="s"/>
      <c r="C35740" s="53" t="s">
        <v>28507</v>
      </c>
      <c r="D35740" s="53" t="s">
        <v>35507</v>
      </c>
      <c r="E35740" s="438">
        <v>3065</v>
      </c>
      <c r="F35740" s="424" t="s"/>
    </row>
    <row r="35741" spans="1:6">
      <c r="A35741" s="687">
        <v>45951.3847222222</v>
      </c>
      <c r="B35741" s="53" t="s">
        <v>35508</v>
      </c>
      <c r="C35741" s="53" t="s">
        <v>16345</v>
      </c>
      <c r="D35741" s="53" t="s">
        <v>35509</v>
      </c>
      <c r="E35741" s="438">
        <v>475</v>
      </c>
      <c r="F35741" s="424" t="s"/>
    </row>
    <row r="35742" spans="1:6">
      <c r="A35742" s="687" t="s"/>
      <c r="B35742" s="53" t="s"/>
      <c r="C35742" s="53" t="s">
        <v>28507</v>
      </c>
      <c r="D35742" s="53" t="s">
        <v>35510</v>
      </c>
      <c r="E35742" s="438">
        <v>3065</v>
      </c>
      <c r="F35742" s="424" t="s"/>
    </row>
    <row r="35743" spans="1:6">
      <c r="A35743" s="687">
        <v>45952.6368055556</v>
      </c>
      <c r="B35743" s="53" t="s">
        <v>35483</v>
      </c>
      <c r="C35743" s="53" t="s">
        <v>33936</v>
      </c>
      <c r="D35743" s="53" t="s"/>
      <c r="E35743" s="438">
        <v>40</v>
      </c>
      <c r="F35743" s="424" t="s"/>
    </row>
    <row r="35744" spans="1:6">
      <c r="A35744" s="687">
        <v>45952.5347222222</v>
      </c>
      <c r="B35744" s="53" t="s">
        <v>35511</v>
      </c>
      <c r="C35744" s="53" t="s">
        <v>22649</v>
      </c>
      <c r="D35744" s="53" t="s">
        <v>35512</v>
      </c>
      <c r="E35744" s="438">
        <v>1130</v>
      </c>
      <c r="F35744" s="424" t="s"/>
    </row>
    <row r="35745" spans="1:6">
      <c r="A35745" s="687" t="s"/>
      <c r="B35745" s="53" t="s"/>
      <c r="C35745" s="53" t="s">
        <v>22649</v>
      </c>
      <c r="D35745" s="53" t="s">
        <v>35513</v>
      </c>
      <c r="E35745" s="438">
        <v>1130</v>
      </c>
      <c r="F35745" s="424" t="s"/>
    </row>
    <row r="35746" spans="1:6">
      <c r="A35746" s="687">
        <v>45954.7097222222</v>
      </c>
      <c r="B35746" s="53" t="s">
        <v>35514</v>
      </c>
      <c r="C35746" s="53" t="s">
        <v>16717</v>
      </c>
      <c r="D35746" s="53" t="s">
        <v>35515</v>
      </c>
      <c r="E35746" s="438">
        <v>835</v>
      </c>
      <c r="F35746" s="424" t="s"/>
    </row>
    <row r="35747" spans="1:6">
      <c r="A35747" s="687">
        <v>45954.7472222222</v>
      </c>
      <c r="B35747" s="53" t="s">
        <v>35516</v>
      </c>
      <c r="C35747" s="53" t="s">
        <v>20477</v>
      </c>
      <c r="D35747" s="53" t="s">
        <v>35517</v>
      </c>
      <c r="E35747" s="438">
        <v>1190</v>
      </c>
      <c r="F35747" s="424" t="s"/>
    </row>
    <row r="35748" spans="1:6">
      <c r="A35748" s="751">
        <v>45949.6159722222</v>
      </c>
      <c r="B35748" s="291" t="s">
        <v>33426</v>
      </c>
      <c r="C35748" s="53" t="s">
        <v>35518</v>
      </c>
      <c r="D35748" s="6" t="s">
        <v>35519</v>
      </c>
      <c r="E35748" s="438">
        <v>1190</v>
      </c>
      <c r="F35748" s="424" t="s"/>
    </row>
    <row r="35749" spans="1:6">
      <c r="A35749" s="754">
        <v>45953.7375</v>
      </c>
      <c r="B35749" s="438" t="s">
        <v>35520</v>
      </c>
      <c r="C35749" s="80" t="s">
        <v>19119</v>
      </c>
      <c r="D35749" s="80" t="s">
        <v>35521</v>
      </c>
      <c r="E35749" s="80">
        <v>660</v>
      </c>
      <c r="F35749" s="780" t="s">
        <v>35522</v>
      </c>
    </row>
    <row r="35750" spans="1:6">
      <c r="A35750" s="754" t="s"/>
      <c r="B35750" s="438" t="s"/>
      <c r="C35750" s="80" t="s">
        <v>19119</v>
      </c>
      <c r="D35750" s="80" t="s">
        <v>35523</v>
      </c>
      <c r="E35750" s="80">
        <v>660</v>
      </c>
      <c r="F35750" s="780" t="s">
        <v>35522</v>
      </c>
    </row>
    <row r="35751" spans="1:6">
      <c r="A35751" s="754" t="s"/>
      <c r="B35751" s="438" t="s"/>
      <c r="C35751" s="80" t="s">
        <v>19119</v>
      </c>
      <c r="D35751" s="80" t="s">
        <v>35524</v>
      </c>
      <c r="E35751" s="80">
        <v>660</v>
      </c>
      <c r="F35751" s="780" t="s">
        <v>35522</v>
      </c>
    </row>
    <row r="35752" spans="1:8">
      <c r="A35752" s="754" t="s"/>
      <c r="B35752" s="438" t="s"/>
      <c r="C35752" s="80" t="s">
        <v>19119</v>
      </c>
      <c r="D35752" s="80" t="s">
        <v>35525</v>
      </c>
      <c r="E35752" s="80">
        <v>660</v>
      </c>
      <c r="F35752" s="780" t="s">
        <v>35522</v>
      </c>
      <c r="G35752" s="6" t="s"/>
      <c r="H35752" s="6" t="s"/>
    </row>
    <row r="35753" spans="1:8">
      <c r="A35753" s="754" t="s"/>
      <c r="B35753" s="438" t="s"/>
      <c r="C35753" s="80" t="s">
        <v>19119</v>
      </c>
      <c r="D35753" s="80" t="s">
        <v>35526</v>
      </c>
      <c r="E35753" s="80">
        <v>660</v>
      </c>
      <c r="F35753" s="780" t="s">
        <v>35522</v>
      </c>
      <c r="G35753" s="6" t="s"/>
      <c r="H35753" s="6" t="s"/>
    </row>
    <row r="35754" spans="1:6">
      <c r="A35754" s="754" t="s"/>
      <c r="B35754" s="438" t="s"/>
      <c r="C35754" s="438" t="s">
        <v>16345</v>
      </c>
      <c r="D35754" s="438" t="s">
        <v>35527</v>
      </c>
      <c r="E35754" s="438">
        <v>475</v>
      </c>
      <c r="F35754" s="781" t="s"/>
    </row>
    <row r="35755" spans="1:6">
      <c r="A35755" s="754" t="s"/>
      <c r="B35755" s="438" t="s"/>
      <c r="C35755" s="438" t="s">
        <v>16345</v>
      </c>
      <c r="D35755" s="438" t="s">
        <v>35528</v>
      </c>
      <c r="E35755" s="438">
        <v>475</v>
      </c>
      <c r="F35755" s="781" t="s"/>
    </row>
    <row r="35756" spans="1:6">
      <c r="A35756" s="754" t="s"/>
      <c r="B35756" s="438" t="s"/>
      <c r="C35756" s="438" t="s">
        <v>16345</v>
      </c>
      <c r="D35756" s="438" t="s">
        <v>35529</v>
      </c>
      <c r="E35756" s="438">
        <v>475</v>
      </c>
      <c r="F35756" s="781" t="s"/>
    </row>
    <row r="35757" spans="1:6">
      <c r="A35757" s="754" t="s"/>
      <c r="B35757" s="438" t="s"/>
      <c r="C35757" s="438" t="s">
        <v>16345</v>
      </c>
      <c r="D35757" s="438" t="s">
        <v>35530</v>
      </c>
      <c r="E35757" s="438">
        <v>475</v>
      </c>
      <c r="F35757" s="781" t="s"/>
    </row>
    <row r="35758" spans="1:6">
      <c r="A35758" s="754" t="s"/>
      <c r="B35758" s="438" t="s"/>
      <c r="C35758" s="438" t="s">
        <v>16345</v>
      </c>
      <c r="D35758" s="438" t="s">
        <v>35531</v>
      </c>
      <c r="E35758" s="438">
        <v>475</v>
      </c>
      <c r="F35758" s="781" t="s"/>
    </row>
    <row r="35759" spans="1:6">
      <c r="A35759" s="754" t="s"/>
      <c r="B35759" s="438" t="s"/>
      <c r="C35759" s="438" t="s">
        <v>16345</v>
      </c>
      <c r="D35759" s="438" t="s">
        <v>35532</v>
      </c>
      <c r="E35759" s="438">
        <v>475</v>
      </c>
      <c r="F35759" s="781" t="s"/>
    </row>
    <row r="35760" spans="1:6">
      <c r="A35760" s="754" t="s"/>
      <c r="B35760" s="438" t="s"/>
      <c r="C35760" s="438" t="s">
        <v>16345</v>
      </c>
      <c r="D35760" s="438" t="s">
        <v>35533</v>
      </c>
      <c r="E35760" s="438">
        <v>475</v>
      </c>
      <c r="F35760" s="781" t="s"/>
    </row>
    <row r="35761" spans="1:6">
      <c r="A35761" s="754" t="s"/>
      <c r="B35761" s="438" t="s"/>
      <c r="C35761" s="438" t="s">
        <v>16345</v>
      </c>
      <c r="D35761" s="438" t="s">
        <v>35534</v>
      </c>
      <c r="E35761" s="438">
        <v>475</v>
      </c>
      <c r="F35761" s="781" t="s"/>
    </row>
    <row r="35762" spans="1:6">
      <c r="A35762" s="754" t="s"/>
      <c r="B35762" s="438" t="s"/>
      <c r="C35762" s="438" t="s">
        <v>16345</v>
      </c>
      <c r="D35762" s="438" t="s">
        <v>35535</v>
      </c>
      <c r="E35762" s="438">
        <v>475</v>
      </c>
      <c r="F35762" s="781" t="s"/>
    </row>
    <row r="35763" spans="1:6">
      <c r="A35763" s="754" t="s"/>
      <c r="B35763" s="438" t="s"/>
      <c r="C35763" s="438" t="s">
        <v>16345</v>
      </c>
      <c r="D35763" s="438" t="s">
        <v>35536</v>
      </c>
      <c r="E35763" s="438">
        <v>475</v>
      </c>
      <c r="F35763" s="781" t="s"/>
    </row>
    <row r="35764" spans="1:6">
      <c r="A35764" s="754" t="s"/>
      <c r="B35764" s="438" t="s"/>
      <c r="C35764" s="438" t="s">
        <v>16345</v>
      </c>
      <c r="D35764" s="438" t="s">
        <v>35537</v>
      </c>
      <c r="E35764" s="438">
        <v>475</v>
      </c>
      <c r="F35764" s="781" t="s"/>
    </row>
    <row r="35765" spans="1:6">
      <c r="A35765" s="754" t="s"/>
      <c r="B35765" s="438" t="s"/>
      <c r="C35765" s="438" t="s">
        <v>16345</v>
      </c>
      <c r="D35765" s="438" t="s">
        <v>35538</v>
      </c>
      <c r="E35765" s="438">
        <v>475</v>
      </c>
      <c r="F35765" s="781" t="s"/>
    </row>
    <row r="35766" spans="1:8">
      <c r="A35766" s="754" t="s"/>
      <c r="B35766" s="438" t="s"/>
      <c r="C35766" s="438" t="s">
        <v>16345</v>
      </c>
      <c r="D35766" s="438" t="s">
        <v>35539</v>
      </c>
      <c r="E35766" s="438">
        <v>475</v>
      </c>
      <c r="F35766" s="781" t="s"/>
      <c r="G35766" s="290" t="s"/>
      <c r="H35766" s="53" t="s"/>
    </row>
    <row r="35767" spans="1:8">
      <c r="A35767" s="754" t="s"/>
      <c r="B35767" s="438" t="s"/>
      <c r="C35767" s="438" t="s">
        <v>16345</v>
      </c>
      <c r="D35767" s="438" t="s">
        <v>35540</v>
      </c>
      <c r="E35767" s="438">
        <v>475</v>
      </c>
      <c r="F35767" s="781" t="s"/>
      <c r="G35767" s="752" t="s"/>
      <c r="H35767" s="53" t="s"/>
    </row>
    <row r="35768" spans="1:8">
      <c r="A35768" s="754" t="s"/>
      <c r="B35768" s="438" t="s"/>
      <c r="C35768" s="438" t="s">
        <v>16345</v>
      </c>
      <c r="D35768" s="438" t="s">
        <v>35541</v>
      </c>
      <c r="E35768" s="438">
        <v>475</v>
      </c>
      <c r="F35768" s="781" t="s"/>
      <c r="G35768" s="736" t="s"/>
      <c r="H35768" s="53" t="s"/>
    </row>
    <row r="35769" spans="1:8">
      <c r="A35769" s="754" t="s"/>
      <c r="B35769" s="438" t="s"/>
      <c r="C35769" s="438" t="s">
        <v>16345</v>
      </c>
      <c r="D35769" s="438" t="s">
        <v>35542</v>
      </c>
      <c r="E35769" s="438">
        <v>475</v>
      </c>
      <c r="F35769" s="781" t="s"/>
      <c r="G35769" s="736" t="s"/>
      <c r="H35769" s="53" t="s"/>
    </row>
    <row r="35770" spans="1:8">
      <c r="A35770" s="754" t="s"/>
      <c r="B35770" s="438" t="s"/>
      <c r="C35770" s="438" t="s">
        <v>16345</v>
      </c>
      <c r="D35770" s="438" t="s">
        <v>35543</v>
      </c>
      <c r="E35770" s="438">
        <v>475</v>
      </c>
      <c r="F35770" s="781" t="s"/>
      <c r="G35770" s="736" t="s"/>
      <c r="H35770" s="53" t="s"/>
    </row>
    <row r="35771" spans="1:8">
      <c r="A35771" s="754" t="s"/>
      <c r="B35771" s="438" t="s"/>
      <c r="C35771" s="438" t="s">
        <v>16345</v>
      </c>
      <c r="D35771" s="438" t="s">
        <v>35544</v>
      </c>
      <c r="E35771" s="438">
        <v>475</v>
      </c>
      <c r="F35771" s="781" t="s"/>
      <c r="G35771" s="752" t="s"/>
      <c r="H35771" s="53" t="s"/>
    </row>
    <row r="35772" spans="1:8">
      <c r="A35772" s="754" t="s"/>
      <c r="B35772" s="438" t="s"/>
      <c r="C35772" s="438" t="s">
        <v>16214</v>
      </c>
      <c r="D35772" s="438" t="s">
        <v>35545</v>
      </c>
      <c r="E35772" s="438">
        <v>960</v>
      </c>
      <c r="F35772" s="781" t="s"/>
      <c r="G35772" s="752" t="s"/>
      <c r="H35772" s="53" t="s"/>
    </row>
    <row r="35773" spans="1:8">
      <c r="A35773" s="754" t="s"/>
      <c r="B35773" s="438" t="s"/>
      <c r="C35773" s="438" t="s">
        <v>16214</v>
      </c>
      <c r="D35773" s="438" t="s">
        <v>35546</v>
      </c>
      <c r="E35773" s="438">
        <v>960</v>
      </c>
      <c r="F35773" s="781" t="s"/>
      <c r="G35773" s="736" t="s"/>
      <c r="H35773" s="53" t="s"/>
    </row>
    <row r="35774" spans="1:8">
      <c r="A35774" s="754" t="s"/>
      <c r="B35774" s="438" t="s"/>
      <c r="C35774" s="438" t="s">
        <v>16335</v>
      </c>
      <c r="D35774" s="438" t="s">
        <v>35547</v>
      </c>
      <c r="E35774" s="438">
        <v>520</v>
      </c>
      <c r="F35774" s="781" t="s"/>
      <c r="G35774" s="736" t="s"/>
      <c r="H35774" s="53" t="s"/>
    </row>
    <row r="35775" spans="1:8">
      <c r="A35775" s="754" t="s"/>
      <c r="B35775" s="438" t="s"/>
      <c r="C35775" s="438" t="s">
        <v>16335</v>
      </c>
      <c r="D35775" s="438" t="s">
        <v>35548</v>
      </c>
      <c r="E35775" s="438">
        <v>520</v>
      </c>
      <c r="F35775" s="781" t="s"/>
      <c r="G35775" s="736" t="s"/>
      <c r="H35775" s="53" t="s"/>
    </row>
    <row r="35776" spans="1:8">
      <c r="A35776" s="754" t="s"/>
      <c r="B35776" s="438" t="s"/>
      <c r="C35776" s="438" t="s">
        <v>19119</v>
      </c>
      <c r="D35776" s="438" t="s">
        <v>35549</v>
      </c>
      <c r="E35776" s="438">
        <v>660</v>
      </c>
      <c r="F35776" s="781" t="s"/>
      <c r="G35776" s="752" t="s"/>
      <c r="H35776" s="53" t="s"/>
    </row>
    <row r="35777" spans="1:8">
      <c r="A35777" s="754" t="s"/>
      <c r="B35777" s="438" t="s"/>
      <c r="C35777" s="438" t="s">
        <v>33771</v>
      </c>
      <c r="D35777" s="438" t="s">
        <v>35550</v>
      </c>
      <c r="E35777" s="438">
        <v>465</v>
      </c>
      <c r="F35777" s="781" t="s"/>
      <c r="G35777" s="752" t="s"/>
      <c r="H35777" s="53" t="s"/>
    </row>
    <row r="35778" spans="1:8">
      <c r="A35778" s="754" t="s"/>
      <c r="B35778" s="438" t="s"/>
      <c r="C35778" s="438" t="s">
        <v>33771</v>
      </c>
      <c r="D35778" s="438" t="s">
        <v>35551</v>
      </c>
      <c r="E35778" s="438">
        <v>465</v>
      </c>
      <c r="F35778" s="781" t="s"/>
      <c r="G35778" s="736" t="s"/>
      <c r="H35778" s="53" t="s"/>
    </row>
    <row r="35779" spans="1:8">
      <c r="A35779" s="754" t="s"/>
      <c r="B35779" s="438" t="s"/>
      <c r="C35779" s="438" t="s">
        <v>33771</v>
      </c>
      <c r="D35779" s="438" t="s">
        <v>35552</v>
      </c>
      <c r="E35779" s="438">
        <v>465</v>
      </c>
      <c r="F35779" s="781" t="s"/>
      <c r="G35779" s="752" t="s"/>
      <c r="H35779" s="53" t="s"/>
    </row>
    <row r="35780" spans="1:8">
      <c r="A35780" s="754" t="s"/>
      <c r="B35780" s="438" t="s"/>
      <c r="C35780" s="438" t="s">
        <v>33771</v>
      </c>
      <c r="D35780" s="438" t="s">
        <v>35553</v>
      </c>
      <c r="E35780" s="438">
        <v>465</v>
      </c>
      <c r="F35780" s="781" t="s"/>
      <c r="G35780" s="752" t="s"/>
      <c r="H35780" s="53" t="s"/>
    </row>
    <row r="35781" spans="1:6">
      <c r="A35781" s="754" t="s"/>
      <c r="B35781" s="438" t="s"/>
      <c r="C35781" s="438" t="s">
        <v>33771</v>
      </c>
      <c r="D35781" s="438" t="s">
        <v>35554</v>
      </c>
      <c r="E35781" s="438">
        <v>465</v>
      </c>
      <c r="F35781" s="781" t="s"/>
    </row>
    <row r="35782" spans="1:6">
      <c r="A35782" s="754" t="s"/>
      <c r="B35782" s="438" t="s"/>
      <c r="C35782" s="438" t="s">
        <v>33771</v>
      </c>
      <c r="D35782" s="438" t="s">
        <v>35555</v>
      </c>
      <c r="E35782" s="438">
        <v>465</v>
      </c>
      <c r="F35782" s="781" t="s"/>
    </row>
    <row r="35783" spans="1:6">
      <c r="A35783" s="754" t="s"/>
      <c r="B35783" s="438" t="s"/>
      <c r="C35783" s="438" t="s">
        <v>33771</v>
      </c>
      <c r="D35783" s="438" t="s">
        <v>35556</v>
      </c>
      <c r="E35783" s="438">
        <v>465</v>
      </c>
      <c r="F35783" s="781" t="s"/>
    </row>
    <row r="35784" spans="1:6">
      <c r="A35784" s="754" t="s"/>
      <c r="B35784" s="438" t="s"/>
      <c r="C35784" s="438" t="s">
        <v>33771</v>
      </c>
      <c r="D35784" s="438" t="s">
        <v>35557</v>
      </c>
      <c r="E35784" s="438">
        <v>465</v>
      </c>
      <c r="F35784" s="781" t="s"/>
    </row>
    <row r="35785" spans="1:8">
      <c r="A35785" s="754" t="s"/>
      <c r="B35785" s="438" t="s"/>
      <c r="C35785" s="438" t="s">
        <v>33771</v>
      </c>
      <c r="D35785" s="438" t="s">
        <v>35558</v>
      </c>
      <c r="E35785" s="438">
        <v>465</v>
      </c>
      <c r="F35785" s="781" t="s"/>
      <c r="G35785" s="736" t="s"/>
      <c r="H35785" s="53" t="s"/>
    </row>
    <row r="35786" spans="1:6">
      <c r="A35786" s="754" t="s"/>
      <c r="B35786" s="438" t="s"/>
      <c r="C35786" s="438" t="s">
        <v>33771</v>
      </c>
      <c r="D35786" s="438" t="s">
        <v>35559</v>
      </c>
      <c r="E35786" s="438">
        <v>465</v>
      </c>
      <c r="F35786" s="781" t="s"/>
    </row>
    <row r="35787" spans="1:6">
      <c r="A35787" s="754" t="s"/>
      <c r="B35787" s="438" t="s"/>
      <c r="C35787" s="438" t="s">
        <v>33771</v>
      </c>
      <c r="D35787" s="438" t="s">
        <v>35560</v>
      </c>
      <c r="E35787" s="438">
        <v>465</v>
      </c>
      <c r="F35787" s="781" t="s"/>
    </row>
    <row r="35788" spans="1:6">
      <c r="A35788" s="754" t="s"/>
      <c r="B35788" s="438" t="s"/>
      <c r="C35788" s="438" t="s">
        <v>33771</v>
      </c>
      <c r="D35788" s="438" t="s">
        <v>35561</v>
      </c>
      <c r="E35788" s="438">
        <v>465</v>
      </c>
      <c r="F35788" s="781" t="s"/>
    </row>
    <row r="35789" spans="1:6">
      <c r="A35789" s="754" t="s"/>
      <c r="B35789" s="438" t="s"/>
      <c r="C35789" s="438" t="s">
        <v>33771</v>
      </c>
      <c r="D35789" s="438" t="s">
        <v>35562</v>
      </c>
      <c r="E35789" s="438">
        <v>465</v>
      </c>
      <c r="F35789" s="781" t="s"/>
    </row>
    <row r="35790" spans="1:7">
      <c r="A35790" s="754" t="s"/>
      <c r="B35790" s="438" t="s"/>
      <c r="C35790" s="438" t="s">
        <v>33771</v>
      </c>
      <c r="D35790" s="438" t="s">
        <v>35563</v>
      </c>
      <c r="E35790" s="438">
        <v>465</v>
      </c>
      <c r="F35790" s="781" t="s"/>
      <c r="G35790" s="782" t="s"/>
    </row>
    <row r="35791" spans="1:7">
      <c r="A35791" s="754" t="s"/>
      <c r="B35791" s="438" t="s"/>
      <c r="C35791" s="438" t="s">
        <v>33771</v>
      </c>
      <c r="D35791" s="438" t="s">
        <v>35564</v>
      </c>
      <c r="E35791" s="438">
        <v>465</v>
      </c>
      <c r="F35791" s="781" t="s"/>
      <c r="G35791" s="783" t="s"/>
    </row>
    <row r="35792" spans="1:6">
      <c r="A35792" s="754" t="s"/>
      <c r="B35792" s="438" t="s"/>
      <c r="C35792" s="438" t="s">
        <v>33771</v>
      </c>
      <c r="D35792" s="438" t="s">
        <v>35565</v>
      </c>
      <c r="E35792" s="438">
        <v>465</v>
      </c>
      <c r="F35792" s="781" t="s"/>
    </row>
    <row r="35793" spans="1:6">
      <c r="A35793" s="754" t="s"/>
      <c r="B35793" s="438" t="s"/>
      <c r="C35793" s="438" t="s">
        <v>33771</v>
      </c>
      <c r="D35793" s="438" t="s">
        <v>35566</v>
      </c>
      <c r="E35793" s="438">
        <v>465</v>
      </c>
      <c r="F35793" s="781" t="s"/>
    </row>
    <row r="35794" spans="1:6">
      <c r="A35794" s="754" t="s"/>
      <c r="B35794" s="438" t="s"/>
      <c r="C35794" s="438" t="s">
        <v>33771</v>
      </c>
      <c r="D35794" s="438" t="s">
        <v>35567</v>
      </c>
      <c r="E35794" s="438">
        <v>465</v>
      </c>
      <c r="F35794" s="781" t="s"/>
    </row>
    <row r="35795" spans="1:6">
      <c r="A35795" s="754" t="s"/>
      <c r="B35795" s="438" t="s"/>
      <c r="C35795" s="438" t="s">
        <v>33771</v>
      </c>
      <c r="D35795" s="438" t="s">
        <v>35568</v>
      </c>
      <c r="E35795" s="438">
        <v>465</v>
      </c>
      <c r="F35795" s="781" t="s"/>
    </row>
    <row r="35796" spans="1:6">
      <c r="A35796" s="754" t="s"/>
      <c r="B35796" s="438" t="s"/>
      <c r="C35796" s="438" t="s">
        <v>33771</v>
      </c>
      <c r="D35796" s="438" t="s">
        <v>35569</v>
      </c>
      <c r="E35796" s="438">
        <v>465</v>
      </c>
      <c r="F35796" s="781" t="s"/>
    </row>
    <row r="35797" spans="1:6">
      <c r="A35797" s="754" t="s"/>
      <c r="B35797" s="438" t="s"/>
      <c r="C35797" s="438" t="s">
        <v>33771</v>
      </c>
      <c r="D35797" s="438" t="s">
        <v>35570</v>
      </c>
      <c r="E35797" s="438">
        <v>465</v>
      </c>
      <c r="F35797" s="781" t="s"/>
    </row>
    <row r="35798" spans="1:6">
      <c r="A35798" s="754" t="s"/>
      <c r="B35798" s="438" t="s"/>
      <c r="C35798" s="438" t="s">
        <v>33771</v>
      </c>
      <c r="D35798" s="438" t="s">
        <v>35571</v>
      </c>
      <c r="E35798" s="438">
        <v>465</v>
      </c>
      <c r="F35798" s="781" t="s"/>
    </row>
    <row r="35799" spans="1:6">
      <c r="A35799" s="754" t="s"/>
      <c r="B35799" s="438" t="s"/>
      <c r="C35799" s="438" t="s">
        <v>33771</v>
      </c>
      <c r="D35799" s="438" t="s">
        <v>35572</v>
      </c>
      <c r="E35799" s="438">
        <v>465</v>
      </c>
      <c r="F35799" s="781" t="s"/>
    </row>
    <row r="35800" spans="1:6">
      <c r="A35800" s="754" t="s"/>
      <c r="B35800" s="438" t="s"/>
      <c r="C35800" s="438" t="s">
        <v>33771</v>
      </c>
      <c r="D35800" s="438" t="s">
        <v>35573</v>
      </c>
      <c r="E35800" s="438">
        <v>465</v>
      </c>
      <c r="F35800" s="781" t="s"/>
    </row>
    <row r="35801" spans="1:6">
      <c r="A35801" s="754" t="s"/>
      <c r="B35801" s="438" t="s"/>
      <c r="C35801" s="438" t="s">
        <v>33771</v>
      </c>
      <c r="D35801" s="438" t="s">
        <v>35574</v>
      </c>
      <c r="E35801" s="438">
        <v>465</v>
      </c>
      <c r="F35801" s="781" t="s"/>
    </row>
    <row r="35802" spans="1:6">
      <c r="A35802" s="754" t="s"/>
      <c r="B35802" s="438" t="s"/>
      <c r="C35802" s="438" t="s">
        <v>33771</v>
      </c>
      <c r="D35802" s="438" t="s">
        <v>35575</v>
      </c>
      <c r="E35802" s="438">
        <v>465</v>
      </c>
      <c r="F35802" s="781" t="s"/>
    </row>
    <row r="35803" spans="1:6">
      <c r="A35803" s="754" t="s"/>
      <c r="B35803" s="438" t="s"/>
      <c r="C35803" s="438" t="s">
        <v>33771</v>
      </c>
      <c r="D35803" s="438" t="s">
        <v>35576</v>
      </c>
      <c r="E35803" s="438">
        <v>465</v>
      </c>
      <c r="F35803" s="781" t="s"/>
    </row>
    <row r="35804" spans="1:6">
      <c r="A35804" s="754" t="s"/>
      <c r="B35804" s="438" t="s"/>
      <c r="C35804" s="438" t="s">
        <v>33771</v>
      </c>
      <c r="D35804" s="438" t="s">
        <v>35577</v>
      </c>
      <c r="E35804" s="438">
        <v>465</v>
      </c>
      <c r="F35804" s="781" t="s"/>
    </row>
    <row r="35805" spans="1:6">
      <c r="A35805" s="754" t="s"/>
      <c r="B35805" s="438" t="s"/>
      <c r="C35805" s="438" t="s">
        <v>33771</v>
      </c>
      <c r="D35805" s="438" t="s">
        <v>35578</v>
      </c>
      <c r="E35805" s="438">
        <v>465</v>
      </c>
      <c r="F35805" s="781" t="s"/>
    </row>
    <row r="35806" spans="1:6">
      <c r="A35806" s="754" t="s"/>
      <c r="B35806" s="438" t="s"/>
      <c r="C35806" s="438" t="s">
        <v>33771</v>
      </c>
      <c r="D35806" s="438" t="s">
        <v>35579</v>
      </c>
      <c r="E35806" s="438">
        <v>465</v>
      </c>
      <c r="F35806" s="781" t="s"/>
    </row>
    <row r="35807" spans="1:6">
      <c r="A35807" s="754" t="s"/>
      <c r="B35807" s="438" t="s"/>
      <c r="C35807" s="438" t="s">
        <v>33771</v>
      </c>
      <c r="D35807" s="438" t="s">
        <v>35580</v>
      </c>
      <c r="E35807" s="438">
        <v>465</v>
      </c>
      <c r="F35807" s="781" t="s"/>
    </row>
    <row r="35808" spans="1:6">
      <c r="A35808" s="754" t="s"/>
      <c r="B35808" s="438" t="s"/>
      <c r="C35808" s="438" t="s">
        <v>33771</v>
      </c>
      <c r="D35808" s="438" t="s">
        <v>35581</v>
      </c>
      <c r="E35808" s="438">
        <v>465</v>
      </c>
      <c r="F35808" s="414" t="s"/>
    </row>
    <row r="35809" spans="1:6">
      <c r="A35809" s="754" t="s"/>
      <c r="B35809" s="438" t="s"/>
      <c r="C35809" s="438" t="s">
        <v>33771</v>
      </c>
      <c r="D35809" s="438" t="s">
        <v>35582</v>
      </c>
      <c r="E35809" s="438">
        <v>465</v>
      </c>
      <c r="F35809" s="414" t="s"/>
    </row>
    <row r="35810" spans="1:6">
      <c r="A35810" s="754" t="s"/>
      <c r="B35810" s="438" t="s"/>
      <c r="C35810" s="438" t="s">
        <v>33771</v>
      </c>
      <c r="D35810" s="438" t="s">
        <v>35583</v>
      </c>
      <c r="E35810" s="438">
        <v>465</v>
      </c>
      <c r="F35810" s="414" t="s"/>
    </row>
    <row r="35811" spans="1:6">
      <c r="A35811" s="754" t="s"/>
      <c r="B35811" s="438" t="s"/>
      <c r="C35811" s="438" t="s">
        <v>33771</v>
      </c>
      <c r="D35811" s="438" t="s">
        <v>35584</v>
      </c>
      <c r="E35811" s="438">
        <v>465</v>
      </c>
      <c r="F35811" s="414" t="s"/>
    </row>
    <row r="35812" spans="1:6">
      <c r="A35812" s="754" t="s"/>
      <c r="B35812" s="438" t="s"/>
      <c r="C35812" s="438" t="s">
        <v>33771</v>
      </c>
      <c r="D35812" s="438" t="s">
        <v>35585</v>
      </c>
      <c r="E35812" s="438">
        <v>465</v>
      </c>
      <c r="F35812" s="414" t="s"/>
    </row>
    <row r="35813" spans="1:6">
      <c r="A35813" s="754">
        <v>45953.63125</v>
      </c>
      <c r="B35813" s="438" t="s">
        <v>35586</v>
      </c>
      <c r="C35813" s="438" t="s">
        <v>33771</v>
      </c>
      <c r="D35813" s="438" t="s">
        <v>35587</v>
      </c>
      <c r="E35813" s="438">
        <v>465</v>
      </c>
      <c r="F35813" s="230" t="s"/>
    </row>
    <row r="35814" spans="1:6">
      <c r="A35814" s="754" t="s"/>
      <c r="B35814" s="438" t="s"/>
      <c r="C35814" s="438" t="s">
        <v>33771</v>
      </c>
      <c r="D35814" s="438" t="s">
        <v>35588</v>
      </c>
      <c r="E35814" s="438">
        <v>465</v>
      </c>
      <c r="F35814" s="230" t="s"/>
    </row>
    <row r="35815" spans="1:6">
      <c r="A35815" s="754" t="s"/>
      <c r="B35815" s="438" t="s"/>
      <c r="C35815" s="438" t="s">
        <v>16335</v>
      </c>
      <c r="D35815" s="438" t="s">
        <v>35589</v>
      </c>
      <c r="E35815" s="438">
        <v>520</v>
      </c>
      <c r="F35815" s="230" t="s"/>
    </row>
    <row r="35816" spans="1:6">
      <c r="A35816" s="754" t="s"/>
      <c r="B35816" s="438" t="s"/>
      <c r="C35816" s="438" t="s">
        <v>16508</v>
      </c>
      <c r="D35816" s="438" t="s">
        <v>35590</v>
      </c>
      <c r="E35816" s="438">
        <v>510</v>
      </c>
      <c r="F35816" s="230" t="s"/>
    </row>
    <row r="35817" spans="1:6">
      <c r="A35817" s="754">
        <v>45953.3847222222</v>
      </c>
      <c r="B35817" s="438" t="s">
        <v>35591</v>
      </c>
      <c r="C35817" s="438" t="s">
        <v>16408</v>
      </c>
      <c r="D35817" s="438" t="s">
        <v>35592</v>
      </c>
      <c r="E35817" s="438">
        <v>920</v>
      </c>
      <c r="F35817" s="230" t="s"/>
    </row>
    <row r="35818" spans="1:6">
      <c r="A35818" s="754">
        <v>45951.3930555556</v>
      </c>
      <c r="B35818" s="438" t="s">
        <v>35593</v>
      </c>
      <c r="C35818" s="438" t="s">
        <v>16408</v>
      </c>
      <c r="D35818" s="438" t="s">
        <v>35594</v>
      </c>
      <c r="E35818" s="438">
        <v>920</v>
      </c>
      <c r="F35818" s="230" t="s"/>
    </row>
    <row r="35819" spans="1:6">
      <c r="A35819" s="754" t="s"/>
      <c r="B35819" s="438" t="s"/>
      <c r="C35819" s="438" t="s">
        <v>16408</v>
      </c>
      <c r="D35819" s="438" t="s">
        <v>35595</v>
      </c>
      <c r="E35819" s="438">
        <v>920</v>
      </c>
      <c r="F35819" s="230" t="s"/>
    </row>
    <row r="35820" spans="1:6">
      <c r="A35820" s="754">
        <v>45952.7291666667</v>
      </c>
      <c r="B35820" s="438" t="s">
        <v>35596</v>
      </c>
      <c r="C35820" s="438" t="s">
        <v>16345</v>
      </c>
      <c r="D35820" s="438" t="s">
        <v>35597</v>
      </c>
      <c r="E35820" s="438">
        <v>475</v>
      </c>
      <c r="F35820" s="230" t="s"/>
    </row>
    <row r="35821" spans="1:6">
      <c r="A35821" s="754" t="s"/>
      <c r="B35821" s="438" t="s"/>
      <c r="C35821" s="438" t="s">
        <v>16345</v>
      </c>
      <c r="D35821" s="438" t="s">
        <v>35598</v>
      </c>
      <c r="E35821" s="438">
        <v>475</v>
      </c>
      <c r="F35821" s="230" t="s"/>
    </row>
    <row r="35822" spans="1:6">
      <c r="A35822" s="754" t="s"/>
      <c r="B35822" s="438" t="s"/>
      <c r="C35822" s="438" t="s">
        <v>16345</v>
      </c>
      <c r="D35822" s="438" t="s">
        <v>35599</v>
      </c>
      <c r="E35822" s="438">
        <v>475</v>
      </c>
      <c r="F35822" s="230" t="s"/>
    </row>
    <row r="35823" spans="1:6">
      <c r="A35823" s="754" t="s"/>
      <c r="B35823" s="438" t="s"/>
      <c r="C35823" s="438" t="s">
        <v>16345</v>
      </c>
      <c r="D35823" s="438" t="s">
        <v>35600</v>
      </c>
      <c r="E35823" s="438">
        <v>475</v>
      </c>
      <c r="F35823" s="230" t="s"/>
    </row>
    <row r="35824" spans="1:6">
      <c r="A35824" s="754" t="s"/>
      <c r="B35824" s="438" t="s"/>
      <c r="C35824" s="438" t="s">
        <v>16345</v>
      </c>
      <c r="D35824" s="438" t="s">
        <v>35601</v>
      </c>
      <c r="E35824" s="438">
        <v>475</v>
      </c>
      <c r="F35824" s="230" t="s"/>
    </row>
    <row r="35825" spans="1:6">
      <c r="A35825" s="754" t="s"/>
      <c r="B35825" s="438" t="s"/>
      <c r="C35825" s="438" t="s">
        <v>16345</v>
      </c>
      <c r="D35825" s="438" t="s">
        <v>35602</v>
      </c>
      <c r="E35825" s="438">
        <v>475</v>
      </c>
      <c r="F35825" s="230" t="s"/>
    </row>
    <row r="35826" spans="1:6">
      <c r="A35826" s="754" t="s"/>
      <c r="B35826" s="438" t="s"/>
      <c r="C35826" s="438" t="s">
        <v>16345</v>
      </c>
      <c r="D35826" s="438" t="s">
        <v>35603</v>
      </c>
      <c r="E35826" s="438">
        <v>475</v>
      </c>
      <c r="F35826" s="230" t="s"/>
    </row>
    <row r="35827" spans="1:6">
      <c r="A35827" s="754" t="s"/>
      <c r="B35827" s="438" t="s"/>
      <c r="C35827" s="438" t="s">
        <v>16345</v>
      </c>
      <c r="D35827" s="438" t="s">
        <v>35604</v>
      </c>
      <c r="E35827" s="438">
        <v>475</v>
      </c>
      <c r="F35827" s="230" t="s"/>
    </row>
    <row r="35828" spans="1:6">
      <c r="A35828" s="754" t="s"/>
      <c r="B35828" s="438" t="s"/>
      <c r="C35828" s="438" t="s">
        <v>16345</v>
      </c>
      <c r="D35828" s="438" t="s">
        <v>35605</v>
      </c>
      <c r="E35828" s="438">
        <v>475</v>
      </c>
      <c r="F35828" s="230" t="s"/>
    </row>
    <row r="35829" spans="1:6">
      <c r="A35829" s="754" t="s"/>
      <c r="B35829" s="438" t="s"/>
      <c r="C35829" s="438" t="s">
        <v>16345</v>
      </c>
      <c r="D35829" s="438" t="s">
        <v>35606</v>
      </c>
      <c r="E35829" s="438">
        <v>475</v>
      </c>
      <c r="F35829" s="230" t="s"/>
    </row>
    <row r="35830" spans="1:6">
      <c r="A35830" s="754" t="s"/>
      <c r="B35830" s="438" t="s"/>
      <c r="C35830" s="438" t="s">
        <v>16345</v>
      </c>
      <c r="D35830" s="438" t="s">
        <v>35607</v>
      </c>
      <c r="E35830" s="438">
        <v>475</v>
      </c>
      <c r="F35830" s="230" t="s"/>
    </row>
    <row r="35831" spans="1:6">
      <c r="A35831" s="754" t="s"/>
      <c r="B35831" s="438" t="s"/>
      <c r="C35831" s="438" t="s">
        <v>16345</v>
      </c>
      <c r="D35831" s="438" t="s">
        <v>35608</v>
      </c>
      <c r="E35831" s="438">
        <v>475</v>
      </c>
      <c r="F35831" s="230" t="s"/>
    </row>
    <row r="35832" spans="1:6">
      <c r="A35832" s="754" t="s"/>
      <c r="B35832" s="438" t="s"/>
      <c r="C35832" s="438" t="s">
        <v>16345</v>
      </c>
      <c r="D35832" s="438" t="s">
        <v>35609</v>
      </c>
      <c r="E35832" s="438">
        <v>475</v>
      </c>
      <c r="F35832" s="230" t="s"/>
    </row>
    <row r="35833" spans="1:6">
      <c r="A35833" s="754" t="s"/>
      <c r="B35833" s="438" t="s"/>
      <c r="C35833" s="438" t="s">
        <v>16345</v>
      </c>
      <c r="D35833" s="438" t="s">
        <v>35610</v>
      </c>
      <c r="E35833" s="438">
        <v>475</v>
      </c>
      <c r="F35833" s="230" t="s"/>
    </row>
    <row r="35834" spans="1:6">
      <c r="A35834" s="754" t="s"/>
      <c r="B35834" s="438" t="s"/>
      <c r="C35834" s="438" t="s">
        <v>16345</v>
      </c>
      <c r="D35834" s="438" t="s">
        <v>35611</v>
      </c>
      <c r="E35834" s="438">
        <v>475</v>
      </c>
      <c r="F35834" s="230" t="s"/>
    </row>
    <row r="35835" spans="1:6">
      <c r="A35835" s="754" t="s"/>
      <c r="B35835" s="438" t="s"/>
      <c r="C35835" s="438" t="s">
        <v>16345</v>
      </c>
      <c r="D35835" s="438" t="s">
        <v>35612</v>
      </c>
      <c r="E35835" s="438">
        <v>475</v>
      </c>
      <c r="F35835" s="230" t="s"/>
    </row>
    <row r="35836" spans="1:6">
      <c r="A35836" s="754" t="s"/>
      <c r="B35836" s="438" t="s"/>
      <c r="C35836" s="438" t="s">
        <v>16345</v>
      </c>
      <c r="D35836" s="438" t="s">
        <v>35613</v>
      </c>
      <c r="E35836" s="438">
        <v>475</v>
      </c>
      <c r="F35836" s="230" t="s"/>
    </row>
    <row r="35837" spans="1:6">
      <c r="A35837" s="754" t="s"/>
      <c r="B35837" s="438" t="s"/>
      <c r="C35837" s="438" t="s">
        <v>16345</v>
      </c>
      <c r="D35837" s="438" t="s">
        <v>35614</v>
      </c>
      <c r="E35837" s="438">
        <v>475</v>
      </c>
      <c r="F35837" s="230" t="s"/>
    </row>
    <row r="35838" spans="1:6">
      <c r="A35838" s="754" t="s"/>
      <c r="B35838" s="438" t="s"/>
      <c r="C35838" s="438" t="s">
        <v>16345</v>
      </c>
      <c r="D35838" s="438" t="s">
        <v>35615</v>
      </c>
      <c r="E35838" s="438">
        <v>475</v>
      </c>
      <c r="F35838" s="230" t="s"/>
    </row>
    <row r="35839" spans="1:6">
      <c r="A35839" s="754" t="s"/>
      <c r="B35839" s="438" t="s"/>
      <c r="C35839" s="80" t="s">
        <v>16345</v>
      </c>
      <c r="D35839" s="80" t="s">
        <v>35616</v>
      </c>
      <c r="E35839" s="80">
        <v>475</v>
      </c>
      <c r="F35839" s="673" t="s">
        <v>35617</v>
      </c>
    </row>
    <row r="35840" spans="1:6">
      <c r="A35840" s="754" t="s"/>
      <c r="B35840" s="438" t="s"/>
      <c r="C35840" s="438" t="s">
        <v>16345</v>
      </c>
      <c r="D35840" s="438" t="s">
        <v>35618</v>
      </c>
      <c r="E35840" s="438">
        <v>475</v>
      </c>
      <c r="F35840" s="230" t="s"/>
    </row>
    <row r="35841" spans="1:6">
      <c r="A35841" s="754" t="s"/>
      <c r="B35841" s="438" t="s"/>
      <c r="C35841" s="438" t="s">
        <v>16345</v>
      </c>
      <c r="D35841" s="438" t="s">
        <v>35619</v>
      </c>
      <c r="E35841" s="438">
        <v>475</v>
      </c>
      <c r="F35841" s="230" t="s"/>
    </row>
    <row r="35842" spans="1:6">
      <c r="A35842" s="754" t="s"/>
      <c r="B35842" s="438" t="s"/>
      <c r="C35842" s="438" t="s">
        <v>16717</v>
      </c>
      <c r="D35842" s="438" t="s">
        <v>35620</v>
      </c>
      <c r="E35842" s="438">
        <v>835</v>
      </c>
      <c r="F35842" s="230" t="s"/>
    </row>
    <row r="35843" spans="1:6">
      <c r="A35843" s="754" t="s"/>
      <c r="B35843" s="438" t="s"/>
      <c r="C35843" s="438" t="s">
        <v>16717</v>
      </c>
      <c r="D35843" s="438" t="s">
        <v>35621</v>
      </c>
      <c r="E35843" s="438">
        <v>835</v>
      </c>
      <c r="F35843" s="230" t="s"/>
    </row>
    <row r="35844" spans="1:6">
      <c r="A35844" s="754" t="s"/>
      <c r="B35844" s="438" t="s"/>
      <c r="C35844" s="438" t="s">
        <v>16717</v>
      </c>
      <c r="D35844" s="438" t="s">
        <v>35622</v>
      </c>
      <c r="E35844" s="438">
        <v>835</v>
      </c>
      <c r="F35844" s="230" t="s"/>
    </row>
    <row r="35845" spans="1:6">
      <c r="A35845" s="754" t="s"/>
      <c r="B35845" s="438" t="s"/>
      <c r="C35845" s="438" t="s">
        <v>16717</v>
      </c>
      <c r="D35845" s="438" t="s">
        <v>35623</v>
      </c>
      <c r="E35845" s="438">
        <v>835</v>
      </c>
      <c r="F35845" s="230" t="s"/>
    </row>
    <row r="35846" spans="1:6">
      <c r="A35846" s="754" t="s"/>
      <c r="B35846" s="438" t="s"/>
      <c r="C35846" s="438" t="s">
        <v>16717</v>
      </c>
      <c r="D35846" s="438" t="s">
        <v>35624</v>
      </c>
      <c r="E35846" s="438">
        <v>835</v>
      </c>
      <c r="F35846" s="230" t="s"/>
    </row>
    <row r="35847" spans="1:6">
      <c r="A35847" s="754" t="s"/>
      <c r="B35847" s="438" t="s"/>
      <c r="C35847" s="438" t="s">
        <v>16717</v>
      </c>
      <c r="D35847" s="438" t="s">
        <v>35625</v>
      </c>
      <c r="E35847" s="438">
        <v>835</v>
      </c>
      <c r="F35847" s="230" t="s"/>
    </row>
    <row r="35848" spans="1:6">
      <c r="A35848" s="754" t="s"/>
      <c r="B35848" s="438" t="s"/>
      <c r="C35848" s="438" t="s">
        <v>16717</v>
      </c>
      <c r="D35848" s="438" t="s">
        <v>35626</v>
      </c>
      <c r="E35848" s="438">
        <v>835</v>
      </c>
      <c r="F35848" s="230" t="s"/>
    </row>
    <row r="35849" spans="1:6">
      <c r="A35849" s="754" t="s"/>
      <c r="B35849" s="438" t="s"/>
      <c r="C35849" s="438" t="s">
        <v>16717</v>
      </c>
      <c r="D35849" s="438" t="s">
        <v>35627</v>
      </c>
      <c r="E35849" s="438">
        <v>835</v>
      </c>
      <c r="F35849" s="230" t="s"/>
    </row>
    <row r="35850" spans="1:6">
      <c r="A35850" s="754" t="s"/>
      <c r="B35850" s="438" t="s"/>
      <c r="C35850" s="438" t="s">
        <v>16717</v>
      </c>
      <c r="D35850" s="438" t="s">
        <v>35628</v>
      </c>
      <c r="E35850" s="438">
        <v>835</v>
      </c>
      <c r="F35850" s="230" t="s"/>
    </row>
    <row r="35851" spans="1:6">
      <c r="A35851" s="754" t="s"/>
      <c r="B35851" s="438" t="s"/>
      <c r="C35851" s="438" t="s">
        <v>16717</v>
      </c>
      <c r="D35851" s="438" t="s">
        <v>35629</v>
      </c>
      <c r="E35851" s="438">
        <v>835</v>
      </c>
      <c r="F35851" s="230" t="s"/>
    </row>
    <row r="35852" spans="1:6">
      <c r="A35852" s="754" t="s"/>
      <c r="B35852" s="438" t="s"/>
      <c r="C35852" s="438" t="s">
        <v>16717</v>
      </c>
      <c r="D35852" s="438" t="s">
        <v>35630</v>
      </c>
      <c r="E35852" s="438">
        <v>835</v>
      </c>
      <c r="F35852" s="230" t="s"/>
    </row>
    <row r="35853" spans="1:6">
      <c r="A35853" s="754" t="s"/>
      <c r="B35853" s="438" t="s"/>
      <c r="C35853" s="438" t="s">
        <v>16508</v>
      </c>
      <c r="D35853" s="438" t="s">
        <v>35631</v>
      </c>
      <c r="E35853" s="438">
        <v>510</v>
      </c>
      <c r="F35853" s="230" t="s"/>
    </row>
    <row r="35854" spans="1:6">
      <c r="A35854" s="754" t="s"/>
      <c r="B35854" s="438" t="s"/>
      <c r="C35854" s="438" t="s">
        <v>16508</v>
      </c>
      <c r="D35854" s="438" t="s">
        <v>35632</v>
      </c>
      <c r="E35854" s="438">
        <v>510</v>
      </c>
      <c r="F35854" s="230" t="s"/>
    </row>
    <row r="35855" spans="1:6">
      <c r="A35855" s="754" t="s"/>
      <c r="B35855" s="438" t="s"/>
      <c r="C35855" s="438" t="s">
        <v>16335</v>
      </c>
      <c r="D35855" s="438" t="s">
        <v>35633</v>
      </c>
      <c r="E35855" s="438">
        <v>520</v>
      </c>
      <c r="F35855" s="230" t="s"/>
    </row>
    <row r="35856" spans="1:6">
      <c r="A35856" s="754" t="s"/>
      <c r="B35856" s="438" t="s"/>
      <c r="C35856" s="438" t="s">
        <v>18813</v>
      </c>
      <c r="D35856" s="438" t="s">
        <v>35634</v>
      </c>
      <c r="E35856" s="438">
        <v>1145</v>
      </c>
      <c r="F35856" s="230" t="s"/>
    </row>
    <row r="35857" spans="1:6">
      <c r="A35857" s="754">
        <v>45952.7256944444</v>
      </c>
      <c r="B35857" s="698" t="s">
        <v>35635</v>
      </c>
      <c r="C35857" s="438" t="s">
        <v>16395</v>
      </c>
      <c r="D35857" s="438" t="s">
        <v>35636</v>
      </c>
      <c r="E35857" s="438">
        <v>1250</v>
      </c>
      <c r="F35857" s="230" t="s"/>
    </row>
    <row r="35858" spans="1:6">
      <c r="A35858" s="754">
        <v>45944.4527777778</v>
      </c>
      <c r="B35858" s="438" t="s">
        <v>35637</v>
      </c>
      <c r="C35858" s="438" t="s">
        <v>16408</v>
      </c>
      <c r="D35858" s="438" t="s">
        <v>35638</v>
      </c>
      <c r="E35858" s="438">
        <v>935</v>
      </c>
      <c r="F35858" s="230" t="s"/>
    </row>
    <row r="35859" spans="1:6">
      <c r="A35859" s="754" t="s"/>
      <c r="B35859" s="438" t="s"/>
      <c r="C35859" s="438" t="s">
        <v>16408</v>
      </c>
      <c r="D35859" s="438" t="s">
        <v>35639</v>
      </c>
      <c r="E35859" s="438">
        <v>935</v>
      </c>
      <c r="F35859" s="230" t="s"/>
    </row>
    <row r="35860" spans="1:6">
      <c r="A35860" s="754">
        <v>45947.8361111111</v>
      </c>
      <c r="B35860" s="698" t="s">
        <v>35640</v>
      </c>
      <c r="C35860" s="438" t="s">
        <v>16408</v>
      </c>
      <c r="D35860" s="438" t="s">
        <v>35641</v>
      </c>
      <c r="E35860" s="438">
        <v>950</v>
      </c>
      <c r="F35860" s="230" t="s"/>
    </row>
    <row r="35861" spans="1:6">
      <c r="A35861" s="754">
        <v>45952.4222222222</v>
      </c>
      <c r="B35861" s="698" t="s">
        <v>35642</v>
      </c>
      <c r="C35861" s="438" t="s">
        <v>16408</v>
      </c>
      <c r="D35861" s="438" t="s">
        <v>35643</v>
      </c>
      <c r="E35861" s="438">
        <v>920</v>
      </c>
      <c r="F35861" s="230" t="s"/>
    </row>
    <row r="35862" spans="1:6">
      <c r="A35862" s="754" t="s"/>
      <c r="B35862" s="438" t="s"/>
      <c r="C35862" s="438" t="s">
        <v>16408</v>
      </c>
      <c r="D35862" s="438" t="s">
        <v>35644</v>
      </c>
      <c r="E35862" s="438">
        <v>920</v>
      </c>
      <c r="F35862" s="230" t="s"/>
    </row>
    <row r="35863" spans="1:6">
      <c r="A35863" s="754">
        <v>45952.4576388889</v>
      </c>
      <c r="B35863" s="438" t="s">
        <v>35645</v>
      </c>
      <c r="C35863" s="438" t="s">
        <v>16335</v>
      </c>
      <c r="D35863" s="438" t="s">
        <v>35646</v>
      </c>
      <c r="E35863" s="438">
        <v>520</v>
      </c>
      <c r="F35863" s="230" t="s"/>
    </row>
    <row r="35864" spans="1:6">
      <c r="A35864" s="754">
        <v>45952.53125</v>
      </c>
      <c r="B35864" s="438" t="s">
        <v>35647</v>
      </c>
      <c r="C35864" s="438" t="s">
        <v>16335</v>
      </c>
      <c r="D35864" s="438" t="s">
        <v>35648</v>
      </c>
      <c r="E35864" s="438">
        <v>520</v>
      </c>
      <c r="F35864" s="230" t="s"/>
    </row>
    <row r="35865" spans="1:6">
      <c r="A35865" s="754">
        <v>45952.5402777778</v>
      </c>
      <c r="B35865" s="438" t="s">
        <v>35649</v>
      </c>
      <c r="C35865" s="438" t="s">
        <v>16335</v>
      </c>
      <c r="D35865" s="438" t="s">
        <v>35650</v>
      </c>
      <c r="E35865" s="438">
        <v>520</v>
      </c>
      <c r="F35865" s="230" t="s"/>
    </row>
    <row r="35866" spans="1:6">
      <c r="A35866" s="754">
        <v>45952.7291666667</v>
      </c>
      <c r="B35866" s="698" t="s">
        <v>35651</v>
      </c>
      <c r="C35866" s="438" t="s">
        <v>16408</v>
      </c>
      <c r="D35866" s="438" t="s">
        <v>35652</v>
      </c>
      <c r="E35866" s="438">
        <v>920</v>
      </c>
      <c r="F35866" s="230" t="s"/>
    </row>
    <row r="35867" spans="1:6">
      <c r="A35867" s="693">
        <v>45947.5600115741</v>
      </c>
      <c r="B35867" s="757" t="s">
        <v>31386</v>
      </c>
      <c r="C35867" s="438" t="s">
        <v>31387</v>
      </c>
      <c r="D35867" s="757" t="s">
        <v>31388</v>
      </c>
      <c r="E35867" s="10">
        <v>910</v>
      </c>
      <c r="F35867" s="230" t="s"/>
    </row>
    <row r="35868" spans="1:6">
      <c r="A35868" s="693">
        <v>45947.8695601852</v>
      </c>
      <c r="B35868" s="757" t="s">
        <v>31859</v>
      </c>
      <c r="C35868" s="438" t="s">
        <v>21622</v>
      </c>
      <c r="D35868" s="757" t="s">
        <v>31860</v>
      </c>
      <c r="E35868" s="10">
        <v>2300</v>
      </c>
      <c r="F35868" s="230" t="s"/>
    </row>
    <row r="35869" spans="1:6">
      <c r="A35869" s="754">
        <v>45945.4847222222</v>
      </c>
      <c r="B35869" s="438" t="s">
        <v>35653</v>
      </c>
      <c r="C35869" s="438" t="s">
        <v>16408</v>
      </c>
      <c r="D35869" s="438" t="s">
        <v>35654</v>
      </c>
      <c r="E35869" s="438">
        <v>950</v>
      </c>
      <c r="F35869" s="230" t="s"/>
    </row>
    <row r="35870" spans="1:6">
      <c r="A35870" s="754">
        <v>45945.6666666667</v>
      </c>
      <c r="B35870" s="438" t="s">
        <v>35655</v>
      </c>
      <c r="C35870" s="438" t="s">
        <v>16408</v>
      </c>
      <c r="D35870" s="438" t="s">
        <v>35656</v>
      </c>
      <c r="E35870" s="438">
        <v>950</v>
      </c>
      <c r="F35870" s="230" t="s"/>
    </row>
    <row r="35871" spans="1:6">
      <c r="A35871" s="754">
        <v>45947.8291666667</v>
      </c>
      <c r="B35871" s="698" t="s">
        <v>35657</v>
      </c>
      <c r="C35871" s="438" t="s">
        <v>16408</v>
      </c>
      <c r="D35871" s="438" t="s">
        <v>35658</v>
      </c>
      <c r="E35871" s="438">
        <v>950</v>
      </c>
      <c r="F35871" s="230" t="s"/>
    </row>
    <row r="35872" spans="1:6">
      <c r="A35872" s="754">
        <v>45952.4805555556</v>
      </c>
      <c r="B35872" s="438" t="s">
        <v>35659</v>
      </c>
      <c r="C35872" s="438" t="s">
        <v>16650</v>
      </c>
      <c r="D35872" s="438" t="s">
        <v>35660</v>
      </c>
      <c r="E35872" s="438">
        <v>890</v>
      </c>
      <c r="F35872" s="230" t="s"/>
    </row>
    <row r="35873" spans="1:6">
      <c r="A35873" s="754" t="s"/>
      <c r="B35873" s="438" t="s"/>
      <c r="C35873" s="438" t="s">
        <v>16717</v>
      </c>
      <c r="D35873" s="438" t="s">
        <v>35661</v>
      </c>
      <c r="E35873" s="438">
        <v>835</v>
      </c>
      <c r="F35873" s="230" t="s"/>
    </row>
    <row r="35874" spans="1:6">
      <c r="A35874" s="754" t="s"/>
      <c r="B35874" s="438" t="s"/>
      <c r="C35874" s="438" t="s">
        <v>16717</v>
      </c>
      <c r="D35874" s="438" t="s">
        <v>35662</v>
      </c>
      <c r="E35874" s="438">
        <v>835</v>
      </c>
      <c r="F35874" s="230" t="s"/>
    </row>
    <row r="35875" spans="1:6">
      <c r="A35875" s="754" t="s"/>
      <c r="B35875" s="438" t="s"/>
      <c r="C35875" s="438" t="s">
        <v>16345</v>
      </c>
      <c r="D35875" s="438" t="s">
        <v>35663</v>
      </c>
      <c r="E35875" s="438">
        <v>475</v>
      </c>
      <c r="F35875" s="230" t="s"/>
    </row>
    <row r="35876" spans="1:6">
      <c r="A35876" s="754" t="s"/>
      <c r="B35876" s="438" t="s"/>
      <c r="C35876" s="438" t="s">
        <v>16214</v>
      </c>
      <c r="D35876" s="438" t="s">
        <v>35664</v>
      </c>
      <c r="E35876" s="438">
        <v>950</v>
      </c>
      <c r="F35876" s="230" t="s"/>
    </row>
    <row r="35877" spans="1:6">
      <c r="A35877" s="754" t="s"/>
      <c r="B35877" s="438" t="s"/>
      <c r="C35877" s="438" t="s">
        <v>16214</v>
      </c>
      <c r="D35877" s="438" t="s">
        <v>35665</v>
      </c>
      <c r="E35877" s="438">
        <v>950</v>
      </c>
      <c r="F35877" s="230" t="s"/>
    </row>
    <row r="35878" spans="1:6">
      <c r="A35878" s="754" t="s"/>
      <c r="B35878" s="438" t="s"/>
      <c r="C35878" s="438" t="s">
        <v>16316</v>
      </c>
      <c r="D35878" s="438" t="s">
        <v>35666</v>
      </c>
      <c r="E35878" s="438">
        <v>910</v>
      </c>
      <c r="F35878" s="230" t="s"/>
    </row>
    <row r="35879" spans="1:6">
      <c r="A35879" s="754" t="s"/>
      <c r="B35879" s="438" t="s"/>
      <c r="C35879" s="438" t="s">
        <v>16335</v>
      </c>
      <c r="D35879" s="438" t="s">
        <v>35667</v>
      </c>
      <c r="E35879" s="438">
        <v>520</v>
      </c>
      <c r="F35879" s="230" t="s"/>
    </row>
    <row r="35880" spans="1:6">
      <c r="A35880" s="754">
        <v>45952.5270833333</v>
      </c>
      <c r="B35880" s="438" t="s">
        <v>35668</v>
      </c>
      <c r="C35880" s="438" t="s">
        <v>16408</v>
      </c>
      <c r="D35880" s="438" t="s">
        <v>35669</v>
      </c>
      <c r="E35880" s="438">
        <v>920</v>
      </c>
      <c r="F35880" s="230" t="s"/>
    </row>
    <row r="35881" spans="1:6">
      <c r="A35881" s="754">
        <v>45952.5666666667</v>
      </c>
      <c r="B35881" s="438" t="s">
        <v>35670</v>
      </c>
      <c r="C35881" s="438" t="s">
        <v>19565</v>
      </c>
      <c r="D35881" s="438" t="s">
        <v>35671</v>
      </c>
      <c r="E35881" s="438">
        <v>1170</v>
      </c>
      <c r="F35881" s="230" t="s"/>
    </row>
    <row r="35882" spans="1:6">
      <c r="A35882" s="754" t="s"/>
      <c r="B35882" s="438" t="s"/>
      <c r="C35882" s="438" t="s">
        <v>16580</v>
      </c>
      <c r="D35882" s="438" t="s">
        <v>35672</v>
      </c>
      <c r="E35882" s="438">
        <v>990</v>
      </c>
      <c r="F35882" s="230" t="s"/>
    </row>
    <row r="35883" spans="1:6">
      <c r="A35883" s="754" t="s"/>
      <c r="B35883" s="438" t="s"/>
      <c r="C35883" s="438" t="s">
        <v>19831</v>
      </c>
      <c r="D35883" s="438" t="s">
        <v>35673</v>
      </c>
      <c r="E35883" s="438">
        <v>930</v>
      </c>
      <c r="F35883" s="230" t="s"/>
    </row>
    <row r="35884" spans="1:6">
      <c r="A35884" s="754" t="s"/>
      <c r="B35884" s="438" t="s"/>
      <c r="C35884" s="438" t="s">
        <v>22484</v>
      </c>
      <c r="D35884" s="438" t="s">
        <v>35674</v>
      </c>
      <c r="E35884" s="438">
        <v>940</v>
      </c>
      <c r="F35884" s="230" t="s"/>
    </row>
    <row r="35885" spans="1:6">
      <c r="A35885" s="754" t="s"/>
      <c r="B35885" s="438" t="s"/>
      <c r="C35885" s="438" t="s">
        <v>16408</v>
      </c>
      <c r="D35885" s="438" t="s">
        <v>35675</v>
      </c>
      <c r="E35885" s="438">
        <v>920</v>
      </c>
      <c r="F35885" s="230" t="s"/>
    </row>
    <row r="35886" spans="1:6">
      <c r="A35886" s="754" t="s"/>
      <c r="B35886" s="438" t="s"/>
      <c r="C35886" s="438" t="s">
        <v>16408</v>
      </c>
      <c r="D35886" s="438" t="s">
        <v>35676</v>
      </c>
      <c r="E35886" s="438">
        <v>920</v>
      </c>
      <c r="F35886" s="230" t="s"/>
    </row>
    <row r="35887" spans="1:6">
      <c r="A35887" s="754" t="s"/>
      <c r="B35887" s="438" t="s"/>
      <c r="C35887" s="438" t="s">
        <v>22776</v>
      </c>
      <c r="D35887" s="438" t="s">
        <v>35677</v>
      </c>
      <c r="E35887" s="438">
        <v>715</v>
      </c>
      <c r="F35887" s="230" t="s"/>
    </row>
    <row r="35888" spans="1:6">
      <c r="A35888" s="754" t="s"/>
      <c r="B35888" s="438" t="s"/>
      <c r="C35888" s="438" t="s">
        <v>22776</v>
      </c>
      <c r="D35888" s="438" t="s">
        <v>35678</v>
      </c>
      <c r="E35888" s="438">
        <v>715</v>
      </c>
      <c r="F35888" s="230" t="s"/>
    </row>
    <row r="35889" spans="1:6">
      <c r="A35889" s="754" t="s"/>
      <c r="B35889" s="438" t="s"/>
      <c r="C35889" s="438" t="s">
        <v>19788</v>
      </c>
      <c r="D35889" s="438" t="s">
        <v>35679</v>
      </c>
      <c r="E35889" s="438">
        <v>1190</v>
      </c>
      <c r="F35889" s="230" t="s"/>
    </row>
    <row r="35890" spans="1:6">
      <c r="A35890" s="754" t="s"/>
      <c r="B35890" s="438" t="s"/>
      <c r="C35890" s="438" t="s">
        <v>24123</v>
      </c>
      <c r="D35890" s="438" t="s">
        <v>35680</v>
      </c>
      <c r="E35890" s="438">
        <v>1460</v>
      </c>
      <c r="F35890" s="230" t="s"/>
    </row>
    <row r="35891" spans="1:6">
      <c r="A35891" s="754" t="s"/>
      <c r="B35891" s="438" t="s"/>
      <c r="C35891" s="438" t="s">
        <v>24123</v>
      </c>
      <c r="D35891" s="438" t="s">
        <v>35681</v>
      </c>
      <c r="E35891" s="438">
        <v>1460</v>
      </c>
      <c r="F35891" s="230" t="s"/>
    </row>
    <row r="35892" spans="1:6">
      <c r="A35892" s="754" t="s"/>
      <c r="B35892" s="438" t="s"/>
      <c r="C35892" s="438" t="s">
        <v>24930</v>
      </c>
      <c r="D35892" s="438" t="s">
        <v>35682</v>
      </c>
      <c r="E35892" s="438">
        <v>1460</v>
      </c>
      <c r="F35892" s="230" t="s"/>
    </row>
    <row r="35893" spans="1:6">
      <c r="A35893" s="754" t="s"/>
      <c r="B35893" s="438" t="s"/>
      <c r="C35893" s="438" t="s">
        <v>24930</v>
      </c>
      <c r="D35893" s="438" t="s">
        <v>35683</v>
      </c>
      <c r="E35893" s="438">
        <v>1460</v>
      </c>
      <c r="F35893" s="230" t="s"/>
    </row>
    <row r="35894" spans="1:12">
      <c r="A35894" s="229" t="s"/>
      <c r="B35894" s="736" t="s"/>
      <c r="F35894" s="230" t="s"/>
      <c r="H35894" s="37" t="s"/>
      <c r="I35894" s="37" t="s"/>
      <c r="J35894" s="456" t="s"/>
      <c r="K35894" s="438" t="s"/>
      <c r="L35894" s="438" t="s"/>
    </row>
    <row r="35895" spans="1:12">
      <c r="A35895" s="229" t="s"/>
      <c r="B35895" s="736" t="s"/>
      <c r="F35895" s="230" t="s"/>
      <c r="H35895" s="37" t="s"/>
      <c r="I35895" s="37" t="s"/>
      <c r="J35895" s="456" t="s"/>
      <c r="K35895" s="438" t="s"/>
      <c r="L35895" s="438" t="s"/>
    </row>
    <row r="35896" spans="1:12">
      <c r="A35896" s="687">
        <v>45950.7395833333</v>
      </c>
      <c r="B35896" s="53" t="s">
        <v>35684</v>
      </c>
      <c r="C35896" s="53" t="s">
        <v>24123</v>
      </c>
      <c r="D35896" s="53" t="s">
        <v>35685</v>
      </c>
      <c r="E35896" s="438">
        <v>1440</v>
      </c>
      <c r="F35896" s="230" t="s"/>
      <c r="H35896" s="37" t="s"/>
      <c r="I35896" s="37" t="s"/>
      <c r="J35896" s="456" t="s"/>
      <c r="K35896" s="438" t="s"/>
      <c r="L35896" s="438" t="s"/>
    </row>
    <row r="35897" spans="1:12">
      <c r="A35897" s="687">
        <v>45952.4069444444</v>
      </c>
      <c r="B35897" s="53" t="s">
        <v>35686</v>
      </c>
      <c r="C35897" s="53" t="s">
        <v>16508</v>
      </c>
      <c r="D35897" s="53" t="s">
        <v>35687</v>
      </c>
      <c r="E35897" s="438">
        <v>510</v>
      </c>
      <c r="F35897" s="230" t="s"/>
      <c r="H35897" s="37" t="s"/>
      <c r="I35897" s="37" t="s"/>
      <c r="J35897" s="456" t="s"/>
      <c r="K35897" s="438" t="s"/>
      <c r="L35897" s="438" t="s"/>
    </row>
    <row r="35898" spans="1:12">
      <c r="A35898" s="687">
        <v>45952.6027777778</v>
      </c>
      <c r="B35898" s="53" t="s">
        <v>35688</v>
      </c>
      <c r="C35898" s="53" t="s">
        <v>16408</v>
      </c>
      <c r="D35898" s="53" t="s">
        <v>35689</v>
      </c>
      <c r="E35898" s="438">
        <v>920</v>
      </c>
      <c r="F35898" s="230" t="s"/>
      <c r="H35898" s="37" t="s"/>
      <c r="I35898" s="37" t="s"/>
      <c r="J35898" s="456" t="s"/>
      <c r="K35898" s="438" t="s"/>
      <c r="L35898" s="438" t="s"/>
    </row>
    <row r="35899" spans="1:12">
      <c r="A35899" s="687" t="s"/>
      <c r="B35899" s="438" t="s"/>
      <c r="C35899" s="53" t="s">
        <v>16408</v>
      </c>
      <c r="D35899" s="53" t="s">
        <v>35690</v>
      </c>
      <c r="E35899" s="438">
        <v>920</v>
      </c>
      <c r="F35899" s="230" t="s"/>
      <c r="H35899" s="37" t="s"/>
      <c r="I35899" s="37" t="s"/>
      <c r="J35899" s="456" t="s"/>
      <c r="K35899" s="438" t="s"/>
      <c r="L35899" s="438" t="s"/>
    </row>
    <row r="35900" spans="1:12">
      <c r="A35900" s="687" t="s"/>
      <c r="B35900" s="438" t="s"/>
      <c r="C35900" s="53" t="s">
        <v>16408</v>
      </c>
      <c r="D35900" s="53" t="s">
        <v>35691</v>
      </c>
      <c r="E35900" s="438">
        <v>920</v>
      </c>
      <c r="F35900" s="230" t="s"/>
      <c r="H35900" s="37" t="s"/>
      <c r="I35900" s="37" t="s"/>
      <c r="J35900" s="456" t="s"/>
      <c r="K35900" s="438" t="s"/>
      <c r="L35900" s="438" t="s"/>
    </row>
    <row r="35901" spans="1:12">
      <c r="A35901" s="687" t="s"/>
      <c r="B35901" s="438" t="s"/>
      <c r="C35901" s="53" t="s">
        <v>16335</v>
      </c>
      <c r="D35901" s="53" t="s">
        <v>35692</v>
      </c>
      <c r="E35901" s="438">
        <v>520</v>
      </c>
      <c r="F35901" s="230" t="s"/>
      <c r="H35901" s="37" t="s"/>
      <c r="I35901" s="37" t="s"/>
      <c r="J35901" s="456" t="s"/>
      <c r="K35901" s="438" t="s"/>
      <c r="L35901" s="438" t="s"/>
    </row>
    <row r="35902" spans="1:12">
      <c r="A35902" s="687" t="s"/>
      <c r="B35902" s="438" t="s"/>
      <c r="C35902" s="53" t="s">
        <v>289</v>
      </c>
      <c r="D35902" s="53" t="s">
        <v>35693</v>
      </c>
      <c r="E35902" s="438">
        <v>950</v>
      </c>
      <c r="F35902" s="230" t="s"/>
      <c r="H35902" s="37" t="s"/>
      <c r="I35902" s="37" t="s"/>
      <c r="J35902" s="456" t="s"/>
      <c r="K35902" s="438" t="s"/>
      <c r="L35902" s="438" t="s"/>
    </row>
    <row r="35903" spans="1:12">
      <c r="A35903" s="687" t="s"/>
      <c r="B35903" s="438" t="s"/>
      <c r="C35903" s="53" t="s">
        <v>289</v>
      </c>
      <c r="D35903" s="53" t="s">
        <v>35694</v>
      </c>
      <c r="E35903" s="438">
        <v>950</v>
      </c>
      <c r="F35903" s="230" t="s"/>
      <c r="H35903" s="37" t="s"/>
      <c r="I35903" s="37" t="s"/>
      <c r="J35903" s="456" t="s"/>
      <c r="K35903" s="438" t="s"/>
      <c r="L35903" s="438" t="s"/>
    </row>
    <row r="35904" spans="1:12">
      <c r="A35904" s="687">
        <v>45953.6902777778</v>
      </c>
      <c r="B35904" s="53" t="s">
        <v>35695</v>
      </c>
      <c r="C35904" s="53" t="s">
        <v>16717</v>
      </c>
      <c r="D35904" s="784" t="s">
        <v>35696</v>
      </c>
      <c r="E35904" s="438">
        <v>840</v>
      </c>
      <c r="F35904" s="230" t="s"/>
      <c r="H35904" s="37" t="s"/>
      <c r="I35904" s="37" t="s"/>
      <c r="J35904" s="456" t="s"/>
      <c r="K35904" s="438" t="s"/>
      <c r="L35904" s="438" t="s"/>
    </row>
    <row r="35905" spans="1:12">
      <c r="A35905" s="687">
        <v>45953.7472222222</v>
      </c>
      <c r="B35905" s="53" t="s">
        <v>35697</v>
      </c>
      <c r="C35905" s="53" t="s">
        <v>16826</v>
      </c>
      <c r="D35905" s="53" t="s">
        <v>35698</v>
      </c>
      <c r="E35905" s="438">
        <v>710</v>
      </c>
      <c r="F35905" s="230" t="s"/>
      <c r="H35905" s="37" t="s"/>
      <c r="I35905" s="37" t="s"/>
      <c r="J35905" s="456" t="s"/>
      <c r="K35905" s="438" t="s"/>
      <c r="L35905" s="438" t="s"/>
    </row>
    <row r="35906" spans="1:12">
      <c r="A35906" s="687" t="s"/>
      <c r="B35906" s="438" t="s"/>
      <c r="C35906" s="53" t="s">
        <v>22796</v>
      </c>
      <c r="D35906" s="53" t="s">
        <v>35699</v>
      </c>
      <c r="E35906" s="438">
        <v>1030</v>
      </c>
      <c r="F35906" s="230" t="s"/>
      <c r="H35906" s="37" t="s"/>
      <c r="I35906" s="37" t="s"/>
      <c r="J35906" s="456" t="s"/>
      <c r="K35906" s="438" t="s"/>
      <c r="L35906" s="438" t="s"/>
    </row>
    <row r="35907" spans="1:12">
      <c r="A35907" s="687">
        <v>45953.7555555556</v>
      </c>
      <c r="B35907" s="53" t="s">
        <v>35700</v>
      </c>
      <c r="C35907" s="53" t="s">
        <v>16199</v>
      </c>
      <c r="D35907" s="53" t="s">
        <v>35701</v>
      </c>
      <c r="E35907" s="438">
        <v>1210</v>
      </c>
      <c r="F35907" s="230" t="s"/>
      <c r="H35907" s="37" t="s"/>
      <c r="I35907" s="37" t="s"/>
      <c r="J35907" s="456" t="s"/>
      <c r="K35907" s="438" t="s"/>
      <c r="L35907" s="438" t="s"/>
    </row>
    <row r="35908" spans="1:12">
      <c r="A35908" s="687" t="s"/>
      <c r="B35908" s="438" t="s"/>
      <c r="C35908" s="53" t="s">
        <v>22875</v>
      </c>
      <c r="D35908" s="53" t="s">
        <v>35702</v>
      </c>
      <c r="E35908" s="438">
        <v>990</v>
      </c>
      <c r="F35908" s="230" t="s"/>
      <c r="H35908" s="37" t="s"/>
      <c r="I35908" s="37" t="s"/>
      <c r="J35908" s="456" t="s"/>
      <c r="K35908" s="438" t="s"/>
      <c r="L35908" s="438" t="s"/>
    </row>
    <row r="35909" spans="1:12">
      <c r="A35909" s="687">
        <v>45953.75625</v>
      </c>
      <c r="B35909" s="53" t="s">
        <v>35703</v>
      </c>
      <c r="C35909" s="53" t="s">
        <v>16826</v>
      </c>
      <c r="D35909" s="53" t="s">
        <v>35704</v>
      </c>
      <c r="E35909" s="438">
        <v>710</v>
      </c>
      <c r="F35909" s="230" t="s"/>
      <c r="H35909" s="37" t="s"/>
      <c r="I35909" s="37" t="s"/>
      <c r="J35909" s="456" t="s"/>
      <c r="K35909" s="438" t="s"/>
      <c r="L35909" s="438" t="s"/>
    </row>
    <row r="35910" spans="1:12">
      <c r="A35910" s="687" t="s"/>
      <c r="B35910" s="438" t="s"/>
      <c r="C35910" s="53" t="s">
        <v>22875</v>
      </c>
      <c r="D35910" s="53" t="s">
        <v>35705</v>
      </c>
      <c r="E35910" s="438">
        <v>990</v>
      </c>
      <c r="F35910" s="230" t="s"/>
      <c r="H35910" s="37" t="s"/>
      <c r="I35910" s="37" t="s"/>
      <c r="J35910" s="456" t="s"/>
      <c r="K35910" s="438" t="s"/>
      <c r="L35910" s="438" t="s"/>
    </row>
    <row r="35911" spans="1:12">
      <c r="A35911" s="687">
        <v>45953.7569444444</v>
      </c>
      <c r="B35911" s="53" t="s">
        <v>35706</v>
      </c>
      <c r="C35911" s="53" t="s">
        <v>19433</v>
      </c>
      <c r="D35911" s="53" t="s">
        <v>35707</v>
      </c>
      <c r="E35911" s="438">
        <v>1210</v>
      </c>
      <c r="F35911" s="230" t="s"/>
      <c r="H35911" s="37" t="s"/>
      <c r="I35911" s="37" t="s"/>
      <c r="J35911" s="456" t="s"/>
      <c r="K35911" s="438" t="s"/>
      <c r="L35911" s="438" t="s"/>
    </row>
    <row r="35912" spans="1:12">
      <c r="A35912" s="687" t="s"/>
      <c r="B35912" s="438" t="s"/>
      <c r="C35912" s="53" t="s">
        <v>22875</v>
      </c>
      <c r="D35912" s="53" t="s">
        <v>35708</v>
      </c>
      <c r="E35912" s="438">
        <v>990</v>
      </c>
      <c r="F35912" s="230" t="s"/>
      <c r="H35912" s="37" t="s"/>
      <c r="I35912" s="37" t="s"/>
      <c r="J35912" s="456" t="s"/>
      <c r="K35912" s="438" t="s"/>
      <c r="L35912" s="438" t="s"/>
    </row>
    <row r="35913" spans="1:12">
      <c r="A35913" s="687">
        <v>45954.4027777778</v>
      </c>
      <c r="B35913" s="290" t="s">
        <v>35709</v>
      </c>
      <c r="C35913" s="53" t="s">
        <v>16395</v>
      </c>
      <c r="D35913" s="53" t="s">
        <v>35710</v>
      </c>
      <c r="E35913" s="438">
        <v>1250</v>
      </c>
      <c r="F35913" s="230" t="s"/>
      <c r="H35913" s="37" t="s"/>
      <c r="I35913" s="37" t="s"/>
      <c r="J35913" s="456" t="s"/>
      <c r="K35913" s="438" t="s"/>
      <c r="L35913" s="438" t="s"/>
    </row>
    <row r="35914" spans="1:12">
      <c r="A35914" s="687">
        <v>45954.40625</v>
      </c>
      <c r="B35914" s="53" t="s">
        <v>35711</v>
      </c>
      <c r="C35914" s="53" t="s">
        <v>16826</v>
      </c>
      <c r="D35914" s="53" t="s">
        <v>35712</v>
      </c>
      <c r="E35914" s="438">
        <v>715</v>
      </c>
      <c r="F35914" s="230" t="s"/>
      <c r="H35914" s="37" t="s"/>
      <c r="I35914" s="37" t="s"/>
      <c r="J35914" s="456" t="s"/>
      <c r="K35914" s="438" t="s"/>
      <c r="L35914" s="438" t="s"/>
    </row>
    <row r="35915" spans="1:12">
      <c r="A35915" s="687" t="s"/>
      <c r="B35915" s="438" t="s"/>
      <c r="C35915" s="53" t="s">
        <v>22796</v>
      </c>
      <c r="D35915" s="53" t="s">
        <v>35713</v>
      </c>
      <c r="E35915" s="438">
        <v>1030</v>
      </c>
      <c r="F35915" s="230" t="s"/>
      <c r="H35915" s="37" t="s"/>
      <c r="I35915" s="37" t="s"/>
      <c r="J35915" s="456" t="s"/>
      <c r="K35915" s="438" t="s"/>
      <c r="L35915" s="438" t="s"/>
    </row>
    <row r="35916" spans="1:12">
      <c r="A35916" s="687">
        <v>45954.4076388889</v>
      </c>
      <c r="B35916" s="53" t="s">
        <v>35714</v>
      </c>
      <c r="C35916" s="53" t="s">
        <v>16826</v>
      </c>
      <c r="D35916" s="53" t="s">
        <v>35715</v>
      </c>
      <c r="E35916" s="438">
        <v>715</v>
      </c>
      <c r="F35916" s="230" t="s"/>
      <c r="H35916" s="37" t="s"/>
      <c r="I35916" s="37" t="s"/>
      <c r="J35916" s="456" t="s"/>
      <c r="K35916" s="438" t="s"/>
      <c r="L35916" s="438" t="s"/>
    </row>
    <row r="35917" spans="1:12">
      <c r="A35917" s="687" t="s"/>
      <c r="B35917" s="438" t="s"/>
      <c r="C35917" s="53" t="s">
        <v>19565</v>
      </c>
      <c r="D35917" s="53" t="s">
        <v>35716</v>
      </c>
      <c r="E35917" s="438">
        <v>1180</v>
      </c>
      <c r="F35917" s="230" t="s"/>
      <c r="H35917" s="37" t="s"/>
      <c r="I35917" s="37" t="s"/>
      <c r="J35917" s="456" t="s"/>
      <c r="K35917" s="438" t="s"/>
      <c r="L35917" s="438" t="s"/>
    </row>
    <row r="35918" spans="1:12">
      <c r="A35918" s="687">
        <v>45954.4097222222</v>
      </c>
      <c r="B35918" s="290" t="s">
        <v>35717</v>
      </c>
      <c r="C35918" s="53" t="s">
        <v>16717</v>
      </c>
      <c r="D35918" s="53" t="s">
        <v>35718</v>
      </c>
      <c r="E35918" s="438">
        <v>830</v>
      </c>
      <c r="F35918" s="230" t="s"/>
      <c r="H35918" s="37" t="s"/>
      <c r="I35918" s="37" t="s"/>
      <c r="J35918" s="456" t="s"/>
      <c r="K35918" s="438" t="s"/>
      <c r="L35918" s="438" t="s"/>
    </row>
    <row r="35919" spans="1:12">
      <c r="A35919" s="687">
        <v>45954.4097222222</v>
      </c>
      <c r="B35919" s="290" t="s">
        <v>35719</v>
      </c>
      <c r="C35919" s="53" t="s">
        <v>16717</v>
      </c>
      <c r="D35919" s="53" t="s">
        <v>35720</v>
      </c>
      <c r="E35919" s="438">
        <v>830</v>
      </c>
      <c r="F35919" s="230" t="s"/>
      <c r="H35919" s="37" t="s"/>
      <c r="I35919" s="37" t="s"/>
      <c r="J35919" s="456" t="s"/>
      <c r="K35919" s="438" t="s"/>
      <c r="L35919" s="438" t="s"/>
    </row>
    <row r="35920" spans="1:12">
      <c r="A35920" s="687">
        <v>45954.4104166667</v>
      </c>
      <c r="B35920" s="290" t="s">
        <v>35721</v>
      </c>
      <c r="C35920" s="53" t="s">
        <v>16717</v>
      </c>
      <c r="D35920" s="53" t="s">
        <v>35722</v>
      </c>
      <c r="E35920" s="438">
        <v>830</v>
      </c>
      <c r="F35920" s="230" t="s"/>
      <c r="H35920" s="37" t="s"/>
      <c r="I35920" s="37" t="s"/>
      <c r="J35920" s="456" t="s"/>
      <c r="K35920" s="438" t="s"/>
      <c r="L35920" s="438" t="s"/>
    </row>
    <row r="35921" spans="1:12">
      <c r="A35921" s="687">
        <v>45954.4111111111</v>
      </c>
      <c r="B35921" s="290" t="s">
        <v>35723</v>
      </c>
      <c r="C35921" s="53" t="s">
        <v>16717</v>
      </c>
      <c r="D35921" s="53" t="s">
        <v>35724</v>
      </c>
      <c r="E35921" s="438">
        <v>830</v>
      </c>
      <c r="F35921" s="230" t="s"/>
      <c r="H35921" s="37" t="s"/>
      <c r="I35921" s="37" t="s"/>
      <c r="J35921" s="456" t="s"/>
      <c r="K35921" s="438" t="s"/>
      <c r="L35921" s="438" t="s"/>
    </row>
    <row r="35922" spans="1:12">
      <c r="A35922" s="687">
        <v>45954.4111111111</v>
      </c>
      <c r="B35922" s="290" t="s">
        <v>35725</v>
      </c>
      <c r="C35922" s="53" t="s">
        <v>16345</v>
      </c>
      <c r="D35922" s="53" t="s">
        <v>35726</v>
      </c>
      <c r="E35922" s="438">
        <v>475</v>
      </c>
      <c r="F35922" s="230" t="s"/>
      <c r="H35922" s="37" t="s"/>
      <c r="I35922" s="37" t="s"/>
      <c r="J35922" s="456" t="s"/>
      <c r="K35922" s="438" t="s"/>
      <c r="L35922" s="438" t="s"/>
    </row>
    <row r="35923" spans="1:12">
      <c r="A35923" s="687">
        <v>45954.4208333333</v>
      </c>
      <c r="B35923" s="290" t="s">
        <v>35727</v>
      </c>
      <c r="C35923" s="53" t="s">
        <v>23987</v>
      </c>
      <c r="D35923" s="53" t="s">
        <v>35728</v>
      </c>
      <c r="E35923" s="438">
        <v>4280</v>
      </c>
      <c r="F35923" s="230" t="s"/>
      <c r="H35923" s="37" t="s"/>
      <c r="I35923" s="37" t="s"/>
      <c r="J35923" s="456" t="s"/>
      <c r="K35923" s="438" t="s"/>
      <c r="L35923" s="438" t="s"/>
    </row>
    <row r="35924" spans="1:12">
      <c r="A35924" s="687">
        <v>45954.4243055556</v>
      </c>
      <c r="B35924" s="53" t="s">
        <v>35729</v>
      </c>
      <c r="C35924" s="53" t="s">
        <v>16826</v>
      </c>
      <c r="D35924" s="53" t="s">
        <v>35730</v>
      </c>
      <c r="E35924" s="438">
        <v>715</v>
      </c>
      <c r="F35924" s="230" t="s"/>
      <c r="H35924" s="37" t="s"/>
      <c r="I35924" s="37" t="s"/>
      <c r="J35924" s="456" t="s"/>
      <c r="K35924" s="438" t="s"/>
      <c r="L35924" s="438" t="s"/>
    </row>
    <row r="35925" spans="1:12">
      <c r="A35925" s="687" t="s"/>
      <c r="B35925" s="438" t="s"/>
      <c r="C35925" s="53" t="s">
        <v>22796</v>
      </c>
      <c r="D35925" s="53" t="s">
        <v>35731</v>
      </c>
      <c r="E35925" s="438">
        <v>1030</v>
      </c>
      <c r="F35925" s="230" t="s"/>
      <c r="H35925" s="37" t="s"/>
      <c r="I35925" s="37" t="s"/>
      <c r="J35925" s="456" t="s"/>
      <c r="K35925" s="438" t="s"/>
      <c r="L35925" s="438" t="s"/>
    </row>
    <row r="35926" spans="1:12">
      <c r="A35926" s="687">
        <v>45954.4256944445</v>
      </c>
      <c r="B35926" s="53" t="s">
        <v>35732</v>
      </c>
      <c r="C35926" s="53" t="s">
        <v>16826</v>
      </c>
      <c r="D35926" s="53" t="s">
        <v>35733</v>
      </c>
      <c r="E35926" s="438">
        <v>715</v>
      </c>
      <c r="F35926" s="230" t="s"/>
      <c r="H35926" s="37" t="s"/>
      <c r="I35926" s="37" t="s"/>
      <c r="J35926" s="456" t="s"/>
      <c r="K35926" s="438" t="s"/>
      <c r="L35926" s="438" t="s"/>
    </row>
    <row r="35927" spans="1:6">
      <c r="A35927" s="687" t="s"/>
      <c r="B35927" s="438" t="s"/>
      <c r="C35927" s="53" t="s">
        <v>22875</v>
      </c>
      <c r="D35927" s="53" t="s">
        <v>35734</v>
      </c>
      <c r="E35927" s="438">
        <v>990</v>
      </c>
      <c r="F35927" s="230" t="s"/>
    </row>
    <row r="35928" spans="1:6">
      <c r="A35928" s="687">
        <v>45954.4277777778</v>
      </c>
      <c r="B35928" s="53" t="s">
        <v>35735</v>
      </c>
      <c r="C35928" s="53" t="s">
        <v>16199</v>
      </c>
      <c r="D35928" s="53" t="s">
        <v>35736</v>
      </c>
      <c r="E35928" s="438">
        <v>1205</v>
      </c>
      <c r="F35928" s="230" t="s"/>
    </row>
    <row r="35929" spans="1:6">
      <c r="A35929" s="687" t="s"/>
      <c r="B35929" s="438" t="s"/>
      <c r="C35929" s="53" t="s">
        <v>22796</v>
      </c>
      <c r="D35929" s="53" t="s">
        <v>35737</v>
      </c>
      <c r="E35929" s="438">
        <v>1030</v>
      </c>
      <c r="F35929" s="230" t="s"/>
    </row>
    <row r="35930" spans="1:6">
      <c r="A35930" s="687">
        <v>45954.4347222222</v>
      </c>
      <c r="B35930" s="53" t="s">
        <v>35738</v>
      </c>
      <c r="C35930" s="53" t="s">
        <v>16826</v>
      </c>
      <c r="D35930" s="53" t="s">
        <v>35739</v>
      </c>
      <c r="E35930" s="438">
        <v>715</v>
      </c>
      <c r="F35930" s="230" t="s"/>
    </row>
    <row r="35931" spans="1:6">
      <c r="A35931" s="687" t="s"/>
      <c r="B35931" s="438" t="s"/>
      <c r="C35931" s="53" t="s">
        <v>16216</v>
      </c>
      <c r="D35931" s="53" t="s">
        <v>35740</v>
      </c>
      <c r="E35931" s="438">
        <v>990</v>
      </c>
      <c r="F35931" s="230" t="s"/>
    </row>
    <row r="35932" spans="1:6">
      <c r="A35932" s="687">
        <v>45954.4354166667</v>
      </c>
      <c r="B35932" s="53" t="s">
        <v>35741</v>
      </c>
      <c r="C35932" s="53" t="s">
        <v>16826</v>
      </c>
      <c r="D35932" s="53" t="s">
        <v>35742</v>
      </c>
      <c r="E35932" s="438">
        <v>715</v>
      </c>
      <c r="F35932" s="230" t="s"/>
    </row>
    <row r="35933" spans="1:6">
      <c r="A35933" s="687" t="s"/>
      <c r="B35933" s="438" t="s"/>
      <c r="C35933" s="53" t="s">
        <v>22796</v>
      </c>
      <c r="D35933" s="53" t="s">
        <v>35743</v>
      </c>
      <c r="E35933" s="438">
        <v>1030</v>
      </c>
      <c r="F35933" s="230" t="s"/>
    </row>
    <row r="35934" spans="1:6">
      <c r="A35934" s="687">
        <v>45954.4361111111</v>
      </c>
      <c r="B35934" s="53" t="s">
        <v>35744</v>
      </c>
      <c r="C35934" s="53" t="s">
        <v>16826</v>
      </c>
      <c r="D35934" s="53" t="s">
        <v>35745</v>
      </c>
      <c r="E35934" s="438">
        <v>715</v>
      </c>
      <c r="F35934" s="230" t="s"/>
    </row>
    <row r="35935" spans="1:6">
      <c r="A35935" s="687" t="s"/>
      <c r="B35935" s="438" t="s"/>
      <c r="C35935" s="53" t="s">
        <v>22796</v>
      </c>
      <c r="D35935" s="53" t="s">
        <v>35746</v>
      </c>
      <c r="E35935" s="438">
        <v>1030</v>
      </c>
      <c r="F35935" s="230" t="s"/>
    </row>
    <row r="35936" spans="1:6">
      <c r="A35936" s="687">
        <v>45954.4375</v>
      </c>
      <c r="B35936" s="53" t="s">
        <v>35747</v>
      </c>
      <c r="C35936" s="53" t="s">
        <v>16826</v>
      </c>
      <c r="D35936" s="53" t="s">
        <v>35748</v>
      </c>
      <c r="E35936" s="438">
        <v>715</v>
      </c>
      <c r="F35936" s="230" t="s"/>
    </row>
    <row r="35937" spans="1:6">
      <c r="A35937" s="687" t="s"/>
      <c r="B35937" s="438" t="s"/>
      <c r="C35937" s="53" t="s">
        <v>22875</v>
      </c>
      <c r="D35937" s="53" t="s">
        <v>35749</v>
      </c>
      <c r="E35937" s="438">
        <v>990</v>
      </c>
      <c r="F35937" s="230" t="s"/>
    </row>
    <row r="35938" spans="1:6">
      <c r="A35938" s="687">
        <v>45954.4388888889</v>
      </c>
      <c r="B35938" s="53" t="s">
        <v>35750</v>
      </c>
      <c r="C35938" s="53" t="s">
        <v>16345</v>
      </c>
      <c r="D35938" s="53" t="s">
        <v>35751</v>
      </c>
      <c r="E35938" s="438">
        <v>475</v>
      </c>
      <c r="F35938" s="230" t="s"/>
    </row>
    <row r="35939" spans="1:6">
      <c r="A35939" s="687" t="s"/>
      <c r="B35939" s="438" t="s"/>
      <c r="C35939" s="53" t="s">
        <v>16345</v>
      </c>
      <c r="D35939" s="53" t="s">
        <v>35752</v>
      </c>
      <c r="E35939" s="438">
        <v>475</v>
      </c>
      <c r="F35939" s="230" t="s"/>
    </row>
    <row r="35940" spans="1:6">
      <c r="A35940" s="687" t="s"/>
      <c r="B35940" s="438" t="s"/>
      <c r="C35940" s="53" t="s">
        <v>16345</v>
      </c>
      <c r="D35940" s="53" t="s">
        <v>35753</v>
      </c>
      <c r="E35940" s="438">
        <v>475</v>
      </c>
      <c r="F35940" s="230" t="s"/>
    </row>
    <row r="35941" spans="1:6">
      <c r="A35941" s="687" t="s"/>
      <c r="B35941" s="438" t="s"/>
      <c r="C35941" s="53" t="s">
        <v>16345</v>
      </c>
      <c r="D35941" s="53" t="s">
        <v>35754</v>
      </c>
      <c r="E35941" s="438">
        <v>475</v>
      </c>
      <c r="F35941" s="230" t="s"/>
    </row>
    <row r="35942" spans="1:6">
      <c r="A35942" s="687" t="s"/>
      <c r="B35942" s="438" t="s"/>
      <c r="C35942" s="53" t="s">
        <v>16345</v>
      </c>
      <c r="D35942" s="53" t="s">
        <v>35755</v>
      </c>
      <c r="E35942" s="438">
        <v>475</v>
      </c>
      <c r="F35942" s="230" t="s"/>
    </row>
    <row r="35943" spans="1:6">
      <c r="A35943" s="687" t="s"/>
      <c r="B35943" s="438" t="s"/>
      <c r="C35943" s="53" t="s">
        <v>16345</v>
      </c>
      <c r="D35943" s="53" t="s">
        <v>35756</v>
      </c>
      <c r="E35943" s="438">
        <v>475</v>
      </c>
      <c r="F35943" s="230" t="s"/>
    </row>
    <row r="35944" spans="1:6">
      <c r="A35944" s="687" t="s"/>
      <c r="B35944" s="438" t="s"/>
      <c r="C35944" s="53" t="s">
        <v>16717</v>
      </c>
      <c r="D35944" s="53" t="s">
        <v>35757</v>
      </c>
      <c r="E35944" s="438">
        <v>830</v>
      </c>
      <c r="F35944" s="230" t="s"/>
    </row>
    <row r="35945" spans="1:6">
      <c r="A35945" s="687">
        <v>45954.44375</v>
      </c>
      <c r="B35945" s="53" t="s">
        <v>35758</v>
      </c>
      <c r="C35945" s="53" t="s">
        <v>16826</v>
      </c>
      <c r="D35945" s="53" t="s">
        <v>35759</v>
      </c>
      <c r="E35945" s="438">
        <v>715</v>
      </c>
      <c r="F35945" s="230" t="s"/>
    </row>
    <row r="35946" spans="1:6">
      <c r="A35946" s="687" t="s"/>
      <c r="B35946" s="438" t="s"/>
      <c r="C35946" s="53" t="s">
        <v>22875</v>
      </c>
      <c r="D35946" s="53" t="s">
        <v>35760</v>
      </c>
      <c r="E35946" s="438">
        <v>990</v>
      </c>
      <c r="F35946" s="230" t="s"/>
    </row>
    <row r="35947" spans="1:6">
      <c r="A35947" s="687">
        <v>45954.4444444444</v>
      </c>
      <c r="B35947" s="53" t="s">
        <v>35761</v>
      </c>
      <c r="C35947" s="53" t="s">
        <v>19565</v>
      </c>
      <c r="D35947" s="53" t="s">
        <v>35762</v>
      </c>
      <c r="E35947" s="438">
        <v>1180</v>
      </c>
      <c r="F35947" s="230" t="s"/>
    </row>
    <row r="35948" spans="1:6">
      <c r="A35948" s="687" t="s"/>
      <c r="B35948" s="438" t="s"/>
      <c r="C35948" s="53" t="s">
        <v>16826</v>
      </c>
      <c r="D35948" s="53" t="s">
        <v>35763</v>
      </c>
      <c r="E35948" s="438">
        <v>715</v>
      </c>
      <c r="F35948" s="230" t="s"/>
    </row>
    <row r="35949" spans="1:6">
      <c r="A35949" s="687" t="s"/>
      <c r="B35949" s="438" t="s"/>
      <c r="C35949" s="53" t="s">
        <v>16826</v>
      </c>
      <c r="D35949" s="53" t="s">
        <v>35764</v>
      </c>
      <c r="E35949" s="438">
        <v>715</v>
      </c>
      <c r="F35949" s="230" t="s"/>
    </row>
    <row r="35950" spans="1:6">
      <c r="A35950" s="687" t="s"/>
      <c r="B35950" s="438" t="s"/>
      <c r="C35950" s="53" t="s">
        <v>16826</v>
      </c>
      <c r="D35950" s="53" t="s">
        <v>35765</v>
      </c>
      <c r="E35950" s="438">
        <v>715</v>
      </c>
      <c r="F35950" s="230" t="s"/>
    </row>
    <row r="35951" spans="1:6">
      <c r="A35951" s="687">
        <v>45954.4513888889</v>
      </c>
      <c r="B35951" s="53" t="s">
        <v>35766</v>
      </c>
      <c r="C35951" s="53" t="s">
        <v>19565</v>
      </c>
      <c r="D35951" s="53" t="s">
        <v>35767</v>
      </c>
      <c r="E35951" s="438">
        <v>1180</v>
      </c>
      <c r="F35951" s="230" t="s"/>
    </row>
    <row r="35952" spans="1:6">
      <c r="A35952" s="687" t="s"/>
      <c r="B35952" s="438" t="s"/>
      <c r="C35952" s="53" t="s">
        <v>19565</v>
      </c>
      <c r="D35952" s="53" t="s">
        <v>35768</v>
      </c>
      <c r="E35952" s="438">
        <v>1180</v>
      </c>
      <c r="F35952" s="230" t="s"/>
    </row>
    <row r="35953" spans="1:6">
      <c r="A35953" s="687">
        <v>45954.4520833333</v>
      </c>
      <c r="B35953" s="53" t="s">
        <v>35769</v>
      </c>
      <c r="C35953" s="53" t="s">
        <v>16826</v>
      </c>
      <c r="D35953" s="53" t="s">
        <v>35770</v>
      </c>
      <c r="E35953" s="438">
        <v>715</v>
      </c>
      <c r="F35953" s="230" t="s"/>
    </row>
    <row r="35954" spans="1:6">
      <c r="A35954" s="687" t="s"/>
      <c r="B35954" s="438" t="s"/>
      <c r="C35954" s="53" t="s">
        <v>16826</v>
      </c>
      <c r="D35954" s="53" t="s">
        <v>35771</v>
      </c>
      <c r="E35954" s="438">
        <v>715</v>
      </c>
      <c r="F35954" s="230" t="s"/>
    </row>
    <row r="35955" spans="1:6">
      <c r="A35955" s="687" t="s"/>
      <c r="B35955" s="438" t="s"/>
      <c r="C35955" s="53" t="s">
        <v>19565</v>
      </c>
      <c r="D35955" s="53" t="s">
        <v>35772</v>
      </c>
      <c r="E35955" s="438">
        <v>1180</v>
      </c>
      <c r="F35955" s="230" t="s"/>
    </row>
    <row r="35956" spans="1:6">
      <c r="A35956" s="687" t="s"/>
      <c r="B35956" s="438" t="s"/>
      <c r="C35956" s="53" t="s">
        <v>19565</v>
      </c>
      <c r="D35956" s="53" t="s">
        <v>35773</v>
      </c>
      <c r="E35956" s="438">
        <v>1180</v>
      </c>
      <c r="F35956" s="230" t="s"/>
    </row>
    <row r="35957" spans="1:6">
      <c r="A35957" s="687">
        <v>45954.4527777778</v>
      </c>
      <c r="B35957" s="53" t="s">
        <v>35774</v>
      </c>
      <c r="C35957" s="53" t="s">
        <v>16826</v>
      </c>
      <c r="D35957" s="53" t="s">
        <v>35775</v>
      </c>
      <c r="E35957" s="438">
        <v>715</v>
      </c>
      <c r="F35957" s="230" t="s"/>
    </row>
    <row r="35958" spans="1:6">
      <c r="A35958" s="687" t="s"/>
      <c r="B35958" s="438" t="s"/>
      <c r="C35958" s="53" t="s">
        <v>16826</v>
      </c>
      <c r="D35958" s="53" t="s">
        <v>35776</v>
      </c>
      <c r="E35958" s="438">
        <v>715</v>
      </c>
      <c r="F35958" s="230" t="s"/>
    </row>
    <row r="35959" spans="1:6">
      <c r="A35959" s="687" t="s"/>
      <c r="B35959" s="438" t="s"/>
      <c r="C35959" s="53" t="s">
        <v>19565</v>
      </c>
      <c r="D35959" s="53" t="s">
        <v>35777</v>
      </c>
      <c r="E35959" s="438">
        <v>1180</v>
      </c>
      <c r="F35959" s="230" t="s"/>
    </row>
    <row r="35960" spans="1:6">
      <c r="A35960" s="687" t="s"/>
      <c r="B35960" s="438" t="s"/>
      <c r="C35960" s="53" t="s">
        <v>19565</v>
      </c>
      <c r="D35960" s="53" t="s">
        <v>35778</v>
      </c>
      <c r="E35960" s="438">
        <v>1180</v>
      </c>
      <c r="F35960" s="230" t="s"/>
    </row>
    <row r="35961" spans="1:6">
      <c r="A35961" s="687">
        <v>45954.4590277778</v>
      </c>
      <c r="B35961" s="53" t="s">
        <v>35779</v>
      </c>
      <c r="C35961" s="53" t="s">
        <v>16717</v>
      </c>
      <c r="D35961" s="53" t="s">
        <v>35780</v>
      </c>
      <c r="E35961" s="438">
        <v>830</v>
      </c>
      <c r="F35961" s="230" t="s"/>
    </row>
    <row r="35962" spans="1:6">
      <c r="A35962" s="687" t="s"/>
      <c r="B35962" s="438" t="s"/>
      <c r="C35962" s="53" t="s">
        <v>16717</v>
      </c>
      <c r="D35962" s="53" t="s">
        <v>35781</v>
      </c>
      <c r="E35962" s="438">
        <v>830</v>
      </c>
      <c r="F35962" s="230" t="s"/>
    </row>
    <row r="35963" spans="1:6">
      <c r="A35963" s="687">
        <v>45954.4604166667</v>
      </c>
      <c r="B35963" s="53" t="s">
        <v>35782</v>
      </c>
      <c r="C35963" s="53" t="s">
        <v>24614</v>
      </c>
      <c r="D35963" s="53" t="s">
        <v>35783</v>
      </c>
      <c r="E35963" s="438">
        <v>1700</v>
      </c>
      <c r="F35963" s="230" t="s"/>
    </row>
    <row r="35964" spans="1:6">
      <c r="A35964" s="687" t="s"/>
      <c r="B35964" s="438" t="s"/>
      <c r="C35964" s="53" t="s">
        <v>24061</v>
      </c>
      <c r="D35964" s="53" t="s">
        <v>35784</v>
      </c>
      <c r="E35964" s="438">
        <v>1700</v>
      </c>
      <c r="F35964" s="230" t="s"/>
    </row>
    <row r="35965" spans="1:6">
      <c r="A35965" s="687" t="s"/>
      <c r="B35965" s="438" t="s"/>
      <c r="C35965" s="53" t="s">
        <v>16345</v>
      </c>
      <c r="D35965" s="53" t="s">
        <v>35785</v>
      </c>
      <c r="E35965" s="438">
        <v>475</v>
      </c>
      <c r="F35965" s="230" t="s"/>
    </row>
    <row r="35966" spans="1:6">
      <c r="A35966" s="687" t="s"/>
      <c r="B35966" s="438" t="s"/>
      <c r="C35966" s="53" t="s">
        <v>16345</v>
      </c>
      <c r="D35966" s="53" t="s">
        <v>35786</v>
      </c>
      <c r="E35966" s="438">
        <v>475</v>
      </c>
      <c r="F35966" s="230" t="s"/>
    </row>
    <row r="35967" spans="1:6">
      <c r="A35967" s="687" t="s"/>
      <c r="B35967" s="438" t="s"/>
      <c r="C35967" s="53" t="s">
        <v>16345</v>
      </c>
      <c r="D35967" s="53" t="s">
        <v>35787</v>
      </c>
      <c r="E35967" s="438">
        <v>475</v>
      </c>
      <c r="F35967" s="230" t="s"/>
    </row>
    <row r="35968" spans="1:6">
      <c r="A35968" s="687" t="s"/>
      <c r="B35968" s="438" t="s"/>
      <c r="C35968" s="53" t="s">
        <v>16345</v>
      </c>
      <c r="D35968" s="53" t="s">
        <v>35788</v>
      </c>
      <c r="E35968" s="438">
        <v>475</v>
      </c>
      <c r="F35968" s="230" t="s"/>
    </row>
    <row r="35969" spans="1:6">
      <c r="A35969" s="687" t="s"/>
      <c r="B35969" s="438" t="s"/>
      <c r="C35969" s="53" t="s">
        <v>16345</v>
      </c>
      <c r="D35969" s="53" t="s">
        <v>35789</v>
      </c>
      <c r="E35969" s="438">
        <v>475</v>
      </c>
      <c r="F35969" s="230" t="s"/>
    </row>
    <row r="35970" spans="1:6">
      <c r="A35970" s="687">
        <v>45954.46875</v>
      </c>
      <c r="B35970" s="53" t="s">
        <v>35790</v>
      </c>
      <c r="C35970" s="53" t="s">
        <v>16717</v>
      </c>
      <c r="D35970" s="53" t="s">
        <v>35791</v>
      </c>
      <c r="E35970" s="438">
        <v>830</v>
      </c>
      <c r="F35970" s="230" t="s"/>
    </row>
    <row r="35971" spans="1:6">
      <c r="A35971" s="687">
        <v>45954.46875</v>
      </c>
      <c r="B35971" s="53" t="s">
        <v>35792</v>
      </c>
      <c r="C35971" s="53" t="s">
        <v>16717</v>
      </c>
      <c r="D35971" s="53" t="s">
        <v>35793</v>
      </c>
      <c r="E35971" s="438">
        <v>830</v>
      </c>
      <c r="F35971" s="230" t="s"/>
    </row>
    <row r="35972" spans="1:6">
      <c r="A35972" s="687">
        <v>45954.4854166667</v>
      </c>
      <c r="B35972" s="53" t="s">
        <v>35794</v>
      </c>
      <c r="C35972" s="53" t="s">
        <v>16345</v>
      </c>
      <c r="D35972" s="53" t="s">
        <v>35795</v>
      </c>
      <c r="E35972" s="438">
        <v>475</v>
      </c>
      <c r="F35972" s="230" t="s"/>
    </row>
    <row r="35973" spans="1:6">
      <c r="A35973" s="687" t="s"/>
      <c r="B35973" s="438" t="s"/>
      <c r="C35973" s="53" t="s">
        <v>16345</v>
      </c>
      <c r="D35973" s="53" t="s">
        <v>35796</v>
      </c>
      <c r="E35973" s="438">
        <v>475</v>
      </c>
      <c r="F35973" s="230" t="s"/>
    </row>
    <row r="35974" spans="1:6">
      <c r="A35974" s="687" t="s"/>
      <c r="B35974" s="438" t="s"/>
      <c r="C35974" s="53" t="s">
        <v>16345</v>
      </c>
      <c r="D35974" s="53" t="s">
        <v>35797</v>
      </c>
      <c r="E35974" s="438">
        <v>475</v>
      </c>
      <c r="F35974" s="230" t="s"/>
    </row>
    <row r="35975" spans="1:6">
      <c r="A35975" s="687" t="s"/>
      <c r="B35975" s="438" t="s"/>
      <c r="C35975" s="53" t="s">
        <v>16345</v>
      </c>
      <c r="D35975" s="53" t="s">
        <v>35798</v>
      </c>
      <c r="E35975" s="438">
        <v>475</v>
      </c>
      <c r="F35975" s="230" t="s"/>
    </row>
    <row r="35976" spans="1:6">
      <c r="A35976" s="687" t="s"/>
      <c r="B35976" s="438" t="s"/>
      <c r="C35976" s="53" t="s">
        <v>16717</v>
      </c>
      <c r="D35976" s="53" t="s">
        <v>35799</v>
      </c>
      <c r="E35976" s="438">
        <v>830</v>
      </c>
      <c r="F35976" s="230" t="s"/>
    </row>
    <row r="35977" spans="1:6">
      <c r="A35977" s="687" t="s"/>
      <c r="B35977" s="438" t="s"/>
      <c r="C35977" s="53" t="s">
        <v>16717</v>
      </c>
      <c r="D35977" s="53" t="s">
        <v>35800</v>
      </c>
      <c r="E35977" s="438">
        <v>830</v>
      </c>
      <c r="F35977" s="230" t="s"/>
    </row>
    <row r="35978" spans="1:6">
      <c r="A35978" s="687">
        <v>45954.49375</v>
      </c>
      <c r="B35978" s="53" t="s">
        <v>35801</v>
      </c>
      <c r="C35978" s="53" t="s">
        <v>16345</v>
      </c>
      <c r="D35978" s="53" t="s">
        <v>35802</v>
      </c>
      <c r="E35978" s="438">
        <v>475</v>
      </c>
      <c r="F35978" s="230" t="s"/>
    </row>
    <row r="35979" spans="1:6">
      <c r="A35979" s="687" t="s"/>
      <c r="B35979" s="438" t="s"/>
      <c r="C35979" s="53" t="s">
        <v>16345</v>
      </c>
      <c r="D35979" s="53" t="s">
        <v>35803</v>
      </c>
      <c r="E35979" s="438">
        <v>475</v>
      </c>
      <c r="F35979" s="230" t="s"/>
    </row>
    <row r="35980" spans="1:6">
      <c r="A35980" s="687" t="s"/>
      <c r="B35980" s="438" t="s"/>
      <c r="C35980" s="53" t="s">
        <v>16345</v>
      </c>
      <c r="D35980" s="53" t="s">
        <v>35804</v>
      </c>
      <c r="E35980" s="438">
        <v>475</v>
      </c>
      <c r="F35980" s="230" t="s"/>
    </row>
    <row r="35981" spans="1:6">
      <c r="A35981" s="687" t="s"/>
      <c r="B35981" s="438" t="s"/>
      <c r="C35981" s="53" t="s">
        <v>16345</v>
      </c>
      <c r="D35981" s="53" t="s">
        <v>35805</v>
      </c>
      <c r="E35981" s="438">
        <v>475</v>
      </c>
      <c r="F35981" s="230" t="s"/>
    </row>
    <row r="35982" spans="1:6">
      <c r="A35982" s="687" t="s"/>
      <c r="B35982" s="438" t="s"/>
      <c r="C35982" s="53" t="s">
        <v>16345</v>
      </c>
      <c r="D35982" s="53" t="s">
        <v>35806</v>
      </c>
      <c r="E35982" s="438">
        <v>475</v>
      </c>
      <c r="F35982" s="230" t="s"/>
    </row>
    <row r="35983" spans="1:6">
      <c r="A35983" s="687" t="s"/>
      <c r="B35983" s="438" t="s"/>
      <c r="C35983" s="53" t="s">
        <v>16345</v>
      </c>
      <c r="D35983" s="53" t="s">
        <v>35807</v>
      </c>
      <c r="E35983" s="438">
        <v>475</v>
      </c>
      <c r="F35983" s="230" t="s"/>
    </row>
    <row r="35984" spans="1:6">
      <c r="A35984" s="687" t="s"/>
      <c r="B35984" s="438" t="s"/>
      <c r="C35984" s="53" t="s">
        <v>16345</v>
      </c>
      <c r="D35984" s="53" t="s">
        <v>35808</v>
      </c>
      <c r="E35984" s="438">
        <v>475</v>
      </c>
      <c r="F35984" s="230" t="s"/>
    </row>
    <row r="35985" spans="1:6">
      <c r="A35985" s="687" t="s"/>
      <c r="B35985" s="438" t="s"/>
      <c r="C35985" s="53" t="s">
        <v>16345</v>
      </c>
      <c r="D35985" s="53" t="s">
        <v>35809</v>
      </c>
      <c r="E35985" s="438">
        <v>475</v>
      </c>
      <c r="F35985" s="230" t="s"/>
    </row>
    <row r="35986" spans="1:6">
      <c r="A35986" s="687">
        <v>45954.5027777778</v>
      </c>
      <c r="B35986" s="53" t="s">
        <v>35810</v>
      </c>
      <c r="C35986" s="53" t="s">
        <v>16408</v>
      </c>
      <c r="D35986" s="53" t="s">
        <v>35811</v>
      </c>
      <c r="E35986" s="438">
        <v>920</v>
      </c>
      <c r="F35986" s="230" t="s"/>
    </row>
    <row r="35987" spans="1:6">
      <c r="A35987" s="687">
        <v>45954.51875</v>
      </c>
      <c r="B35987" s="53" t="s">
        <v>35812</v>
      </c>
      <c r="C35987" s="53" t="s">
        <v>16717</v>
      </c>
      <c r="D35987" s="53" t="s">
        <v>35813</v>
      </c>
      <c r="E35987" s="438">
        <v>830</v>
      </c>
      <c r="F35987" s="230" t="s"/>
    </row>
    <row r="35988" spans="1:6">
      <c r="A35988" s="687" t="s"/>
      <c r="B35988" s="438" t="s"/>
      <c r="C35988" s="53" t="s">
        <v>16717</v>
      </c>
      <c r="D35988" s="53" t="s">
        <v>35814</v>
      </c>
      <c r="E35988" s="438">
        <v>830</v>
      </c>
      <c r="F35988" s="230" t="s"/>
    </row>
    <row r="35989" spans="1:6">
      <c r="A35989" s="687" t="s"/>
      <c r="B35989" s="438" t="s"/>
      <c r="C35989" s="53" t="s">
        <v>16717</v>
      </c>
      <c r="D35989" s="53" t="s">
        <v>35815</v>
      </c>
      <c r="E35989" s="438">
        <v>830</v>
      </c>
      <c r="F35989" s="230" t="s"/>
    </row>
    <row r="35990" spans="1:6">
      <c r="A35990" s="687" t="s"/>
      <c r="B35990" s="438" t="s"/>
      <c r="C35990" s="53" t="s">
        <v>16717</v>
      </c>
      <c r="D35990" s="53" t="s">
        <v>35816</v>
      </c>
      <c r="E35990" s="438">
        <v>830</v>
      </c>
      <c r="F35990" s="230" t="s"/>
    </row>
    <row r="35991" spans="1:6">
      <c r="A35991" s="687" t="s"/>
      <c r="B35991" s="438" t="s"/>
      <c r="C35991" s="53" t="s">
        <v>16717</v>
      </c>
      <c r="D35991" s="53" t="s">
        <v>35817</v>
      </c>
      <c r="E35991" s="438">
        <v>830</v>
      </c>
      <c r="F35991" s="230" t="s"/>
    </row>
    <row r="35992" spans="1:6">
      <c r="A35992" s="687" t="s"/>
      <c r="B35992" s="438" t="s"/>
      <c r="C35992" s="53" t="s">
        <v>16345</v>
      </c>
      <c r="D35992" s="53" t="s">
        <v>35818</v>
      </c>
      <c r="E35992" s="438">
        <v>475</v>
      </c>
      <c r="F35992" s="230" t="s"/>
    </row>
    <row r="35993" spans="1:6">
      <c r="A35993" s="687" t="s"/>
      <c r="B35993" s="438" t="s"/>
      <c r="C35993" s="53" t="s">
        <v>16345</v>
      </c>
      <c r="D35993" s="53" t="s">
        <v>35819</v>
      </c>
      <c r="E35993" s="438">
        <v>475</v>
      </c>
      <c r="F35993" s="230" t="s"/>
    </row>
    <row r="35994" spans="1:6">
      <c r="A35994" s="687" t="s"/>
      <c r="B35994" s="438" t="s"/>
      <c r="C35994" s="53" t="s">
        <v>16345</v>
      </c>
      <c r="D35994" s="53" t="s">
        <v>35820</v>
      </c>
      <c r="E35994" s="438">
        <v>475</v>
      </c>
      <c r="F35994" s="230" t="s"/>
    </row>
    <row r="35995" spans="1:6">
      <c r="A35995" s="687" t="s"/>
      <c r="B35995" s="438" t="s"/>
      <c r="C35995" s="53" t="s">
        <v>16345</v>
      </c>
      <c r="D35995" s="53" t="s">
        <v>35821</v>
      </c>
      <c r="E35995" s="438">
        <v>475</v>
      </c>
      <c r="F35995" s="230" t="s"/>
    </row>
    <row r="35996" spans="1:6">
      <c r="A35996" s="687" t="s"/>
      <c r="B35996" s="438" t="s"/>
      <c r="C35996" s="53" t="s">
        <v>16345</v>
      </c>
      <c r="D35996" s="53" t="s">
        <v>35822</v>
      </c>
      <c r="E35996" s="438">
        <v>475</v>
      </c>
      <c r="F35996" s="230" t="s"/>
    </row>
    <row r="35997" spans="1:6">
      <c r="A35997" s="687" t="s"/>
      <c r="B35997" s="438" t="s"/>
      <c r="C35997" s="53" t="s">
        <v>16345</v>
      </c>
      <c r="D35997" s="53" t="s">
        <v>35823</v>
      </c>
      <c r="E35997" s="438">
        <v>475</v>
      </c>
      <c r="F35997" s="230" t="s"/>
    </row>
    <row r="35998" spans="1:6">
      <c r="A35998" s="687" t="s"/>
      <c r="B35998" s="438" t="s"/>
      <c r="C35998" s="53" t="s">
        <v>16345</v>
      </c>
      <c r="D35998" s="53" t="s">
        <v>35824</v>
      </c>
      <c r="E35998" s="438">
        <v>475</v>
      </c>
      <c r="F35998" s="230" t="s"/>
    </row>
    <row r="35999" spans="1:6">
      <c r="A35999" s="687" t="s"/>
      <c r="B35999" s="438" t="s"/>
      <c r="C35999" s="53" t="s">
        <v>16345</v>
      </c>
      <c r="D35999" s="53" t="s">
        <v>35825</v>
      </c>
      <c r="E35999" s="438">
        <v>475</v>
      </c>
      <c r="F35999" s="230" t="s"/>
    </row>
    <row r="36000" spans="1:6">
      <c r="A36000" s="687" t="s"/>
      <c r="B36000" s="438" t="s"/>
      <c r="C36000" s="53" t="s">
        <v>16345</v>
      </c>
      <c r="D36000" s="53" t="s">
        <v>35826</v>
      </c>
      <c r="E36000" s="438">
        <v>475</v>
      </c>
      <c r="F36000" s="230" t="s"/>
    </row>
    <row r="36001" spans="1:6">
      <c r="A36001" s="687" t="s"/>
      <c r="B36001" s="438" t="s"/>
      <c r="C36001" s="53" t="s">
        <v>16345</v>
      </c>
      <c r="D36001" s="53" t="s">
        <v>35827</v>
      </c>
      <c r="E36001" s="438">
        <v>475</v>
      </c>
      <c r="F36001" s="230" t="s"/>
    </row>
    <row r="36002" spans="1:6">
      <c r="A36002" s="687" t="s"/>
      <c r="B36002" s="438" t="s"/>
      <c r="C36002" s="53" t="s">
        <v>16345</v>
      </c>
      <c r="D36002" s="53" t="s">
        <v>35828</v>
      </c>
      <c r="E36002" s="438">
        <v>475</v>
      </c>
      <c r="F36002" s="230" t="s"/>
    </row>
    <row r="36003" spans="1:6">
      <c r="A36003" s="687" t="s"/>
      <c r="B36003" s="438" t="s"/>
      <c r="C36003" s="53" t="s">
        <v>16345</v>
      </c>
      <c r="D36003" s="53" t="s">
        <v>35829</v>
      </c>
      <c r="E36003" s="438">
        <v>475</v>
      </c>
      <c r="F36003" s="230" t="s"/>
    </row>
    <row r="36004" spans="1:6">
      <c r="A36004" s="687" t="s"/>
      <c r="B36004" s="438" t="s"/>
      <c r="C36004" s="53" t="s">
        <v>16345</v>
      </c>
      <c r="D36004" s="53" t="s">
        <v>35830</v>
      </c>
      <c r="E36004" s="438">
        <v>475</v>
      </c>
      <c r="F36004" s="230" t="s"/>
    </row>
    <row r="36005" spans="1:6">
      <c r="A36005" s="687" t="s"/>
      <c r="B36005" s="438" t="s"/>
      <c r="C36005" s="53" t="s">
        <v>16345</v>
      </c>
      <c r="D36005" s="53" t="s">
        <v>35831</v>
      </c>
      <c r="E36005" s="438">
        <v>475</v>
      </c>
      <c r="F36005" s="230" t="s"/>
    </row>
    <row r="36006" spans="1:6">
      <c r="A36006" s="687" t="s"/>
      <c r="B36006" s="438" t="s"/>
      <c r="C36006" s="53" t="s">
        <v>16345</v>
      </c>
      <c r="D36006" s="53" t="s">
        <v>35832</v>
      </c>
      <c r="E36006" s="438">
        <v>475</v>
      </c>
      <c r="F36006" s="230" t="s"/>
    </row>
    <row r="36007" spans="1:6">
      <c r="A36007" s="687" t="s"/>
      <c r="B36007" s="438" t="s"/>
      <c r="C36007" s="53" t="s">
        <v>16345</v>
      </c>
      <c r="D36007" s="53" t="s">
        <v>35833</v>
      </c>
      <c r="E36007" s="438">
        <v>475</v>
      </c>
      <c r="F36007" s="230" t="s"/>
    </row>
    <row r="36008" spans="1:6">
      <c r="A36008" s="687" t="s"/>
      <c r="B36008" s="438" t="s"/>
      <c r="C36008" s="53" t="s">
        <v>16345</v>
      </c>
      <c r="D36008" s="53" t="s">
        <v>35834</v>
      </c>
      <c r="E36008" s="438">
        <v>475</v>
      </c>
      <c r="F36008" s="230" t="s"/>
    </row>
    <row r="36009" spans="1:6">
      <c r="A36009" s="687">
        <v>45954.5194444445</v>
      </c>
      <c r="B36009" s="290" t="s">
        <v>35835</v>
      </c>
      <c r="C36009" s="53" t="s">
        <v>16216</v>
      </c>
      <c r="D36009" s="53" t="s">
        <v>35836</v>
      </c>
      <c r="E36009" s="438">
        <v>990</v>
      </c>
      <c r="F36009" s="230" t="s"/>
    </row>
    <row r="36010" spans="1:6">
      <c r="A36010" s="687">
        <v>45954.5243055556</v>
      </c>
      <c r="B36010" s="290" t="s">
        <v>35837</v>
      </c>
      <c r="C36010" s="53" t="s">
        <v>18813</v>
      </c>
      <c r="D36010" s="53" t="s">
        <v>35838</v>
      </c>
      <c r="E36010" s="438">
        <v>1145</v>
      </c>
      <c r="F36010" s="230" t="s"/>
    </row>
    <row r="36011" spans="1:6">
      <c r="A36011" s="687">
        <v>45954.6486111111</v>
      </c>
      <c r="B36011" s="53" t="s">
        <v>35839</v>
      </c>
      <c r="C36011" s="53" t="s">
        <v>16335</v>
      </c>
      <c r="D36011" s="53" t="s">
        <v>35840</v>
      </c>
      <c r="E36011" s="438">
        <v>520</v>
      </c>
      <c r="F36011" s="230" t="s"/>
    </row>
    <row r="36012" spans="1:6">
      <c r="A36012" s="687">
        <v>45954.65</v>
      </c>
      <c r="B36012" s="53" t="s">
        <v>35841</v>
      </c>
      <c r="C36012" s="53" t="s">
        <v>16345</v>
      </c>
      <c r="D36012" s="53" t="s">
        <v>35842</v>
      </c>
      <c r="E36012" s="438">
        <v>475</v>
      </c>
      <c r="F36012" s="230" t="s"/>
    </row>
    <row r="36013" spans="1:6">
      <c r="A36013" s="687">
        <v>45954.6506944445</v>
      </c>
      <c r="B36013" s="53" t="s">
        <v>35843</v>
      </c>
      <c r="C36013" s="53" t="s">
        <v>16508</v>
      </c>
      <c r="D36013" s="53" t="s">
        <v>35844</v>
      </c>
      <c r="E36013" s="438">
        <v>510</v>
      </c>
      <c r="F36013" s="230" t="s"/>
    </row>
    <row r="36014" spans="1:6">
      <c r="A36014" s="687">
        <v>45954.6513888889</v>
      </c>
      <c r="B36014" s="53" t="s">
        <v>35845</v>
      </c>
      <c r="C36014" s="53" t="s">
        <v>16717</v>
      </c>
      <c r="D36014" s="53" t="s">
        <v>35846</v>
      </c>
      <c r="E36014" s="438">
        <v>830</v>
      </c>
      <c r="F36014" s="230" t="s"/>
    </row>
    <row r="36015" spans="1:6">
      <c r="A36015" s="687">
        <v>45954.6534722222</v>
      </c>
      <c r="B36015" s="53" t="s">
        <v>35847</v>
      </c>
      <c r="C36015" s="53" t="s">
        <v>24614</v>
      </c>
      <c r="D36015" s="53" t="s">
        <v>35848</v>
      </c>
      <c r="E36015" s="438">
        <v>1700</v>
      </c>
      <c r="F36015" s="230" t="s"/>
    </row>
    <row r="36016" spans="1:6">
      <c r="A36016" s="687" t="s"/>
      <c r="B36016" s="438" t="s"/>
      <c r="C36016" s="53" t="s">
        <v>24614</v>
      </c>
      <c r="D36016" s="53" t="s">
        <v>35849</v>
      </c>
      <c r="E36016" s="438">
        <v>1700</v>
      </c>
      <c r="F36016" s="230" t="s"/>
    </row>
    <row r="36017" spans="1:6">
      <c r="A36017" s="687" t="s"/>
      <c r="B36017" s="438" t="s"/>
      <c r="C36017" s="53" t="s">
        <v>24061</v>
      </c>
      <c r="D36017" s="53" t="s">
        <v>35850</v>
      </c>
      <c r="E36017" s="438">
        <v>1700</v>
      </c>
      <c r="F36017" s="230" t="s"/>
    </row>
    <row r="36018" spans="1:6">
      <c r="A36018" s="687" t="s"/>
      <c r="B36018" s="438" t="s"/>
      <c r="C36018" s="53" t="s">
        <v>24061</v>
      </c>
      <c r="D36018" s="53" t="s">
        <v>35851</v>
      </c>
      <c r="E36018" s="438">
        <v>1700</v>
      </c>
      <c r="F36018" s="230" t="s"/>
    </row>
    <row r="36019" spans="1:6">
      <c r="A36019" s="687">
        <v>45954.65625</v>
      </c>
      <c r="B36019" s="53" t="s">
        <v>35852</v>
      </c>
      <c r="C36019" s="53" t="s">
        <v>16345</v>
      </c>
      <c r="D36019" s="53" t="s">
        <v>35853</v>
      </c>
      <c r="E36019" s="438">
        <v>475</v>
      </c>
      <c r="F36019" s="230" t="s"/>
    </row>
    <row r="36020" spans="1:6">
      <c r="A36020" s="687" t="s"/>
      <c r="B36020" s="438" t="s"/>
      <c r="C36020" s="53" t="s">
        <v>16345</v>
      </c>
      <c r="D36020" s="53" t="s">
        <v>35854</v>
      </c>
      <c r="E36020" s="438">
        <v>475</v>
      </c>
      <c r="F36020" s="230" t="s"/>
    </row>
    <row r="36021" spans="1:6">
      <c r="A36021" s="687" t="s"/>
      <c r="B36021" s="438" t="s"/>
      <c r="C36021" s="53" t="s">
        <v>16345</v>
      </c>
      <c r="D36021" s="53" t="s">
        <v>35855</v>
      </c>
      <c r="E36021" s="438">
        <v>475</v>
      </c>
      <c r="F36021" s="230" t="s"/>
    </row>
    <row r="36022" spans="1:6">
      <c r="A36022" s="687" t="s"/>
      <c r="B36022" s="438" t="s"/>
      <c r="C36022" s="53" t="s">
        <v>16345</v>
      </c>
      <c r="D36022" s="53" t="s">
        <v>35856</v>
      </c>
      <c r="E36022" s="438">
        <v>475</v>
      </c>
      <c r="F36022" s="230" t="s"/>
    </row>
    <row r="36023" spans="1:6">
      <c r="A36023" s="687" t="s"/>
      <c r="B36023" s="438" t="s"/>
      <c r="C36023" s="53" t="s">
        <v>16345</v>
      </c>
      <c r="D36023" s="53" t="s">
        <v>35857</v>
      </c>
      <c r="E36023" s="438">
        <v>475</v>
      </c>
      <c r="F36023" s="230" t="s"/>
    </row>
    <row r="36024" spans="1:6">
      <c r="A36024" s="687" t="s"/>
      <c r="B36024" s="438" t="s"/>
      <c r="C36024" s="53" t="s">
        <v>16345</v>
      </c>
      <c r="D36024" s="53" t="s">
        <v>35858</v>
      </c>
      <c r="E36024" s="438">
        <v>475</v>
      </c>
      <c r="F36024" s="230" t="s"/>
    </row>
    <row r="36025" spans="1:6">
      <c r="A36025" s="687" t="s"/>
      <c r="B36025" s="438" t="s"/>
      <c r="C36025" s="53" t="s">
        <v>16345</v>
      </c>
      <c r="D36025" s="53" t="s">
        <v>35859</v>
      </c>
      <c r="E36025" s="438">
        <v>475</v>
      </c>
      <c r="F36025" s="230" t="s"/>
    </row>
    <row r="36026" spans="1:6">
      <c r="A36026" s="687" t="s"/>
      <c r="B36026" s="438" t="s"/>
      <c r="C36026" s="53" t="s">
        <v>16345</v>
      </c>
      <c r="D36026" s="53" t="s">
        <v>35860</v>
      </c>
      <c r="E36026" s="438">
        <v>475</v>
      </c>
      <c r="F36026" s="230" t="s"/>
    </row>
    <row r="36027" spans="1:6">
      <c r="A36027" s="687" t="s"/>
      <c r="B36027" s="438" t="s"/>
      <c r="C36027" s="53" t="s">
        <v>16345</v>
      </c>
      <c r="D36027" s="53" t="s">
        <v>35861</v>
      </c>
      <c r="E36027" s="438">
        <v>475</v>
      </c>
      <c r="F36027" s="230" t="s"/>
    </row>
    <row r="36028" spans="1:6">
      <c r="A36028" s="687" t="s"/>
      <c r="B36028" s="438" t="s"/>
      <c r="C36028" s="53" t="s">
        <v>16345</v>
      </c>
      <c r="D36028" s="53" t="s">
        <v>35862</v>
      </c>
      <c r="E36028" s="438">
        <v>475</v>
      </c>
      <c r="F36028" s="230" t="s"/>
    </row>
    <row r="36029" spans="1:6">
      <c r="A36029" s="687" t="s"/>
      <c r="B36029" s="438" t="s"/>
      <c r="C36029" s="53" t="s">
        <v>16345</v>
      </c>
      <c r="D36029" s="53" t="s">
        <v>35863</v>
      </c>
      <c r="E36029" s="438">
        <v>475</v>
      </c>
      <c r="F36029" s="230" t="s"/>
    </row>
    <row r="36030" spans="1:6">
      <c r="A36030" s="687" t="s"/>
      <c r="B36030" s="438" t="s"/>
      <c r="C36030" s="53" t="s">
        <v>16345</v>
      </c>
      <c r="D36030" s="53" t="s">
        <v>35864</v>
      </c>
      <c r="E36030" s="438">
        <v>475</v>
      </c>
      <c r="F36030" s="230" t="s"/>
    </row>
    <row r="36031" spans="1:6">
      <c r="A36031" s="687">
        <v>45954.6659722222</v>
      </c>
      <c r="B36031" s="53" t="s">
        <v>35865</v>
      </c>
      <c r="C36031" s="53" t="s">
        <v>19433</v>
      </c>
      <c r="D36031" s="53" t="s">
        <v>35866</v>
      </c>
      <c r="E36031" s="438">
        <v>1205</v>
      </c>
      <c r="F36031" s="230" t="s"/>
    </row>
    <row r="36032" spans="1:6">
      <c r="A36032" s="687" t="s"/>
      <c r="B36032" s="438" t="s"/>
      <c r="C36032" s="53" t="s">
        <v>35867</v>
      </c>
      <c r="D36032" s="53" t="s">
        <v>35868</v>
      </c>
      <c r="E36032" s="438">
        <v>790</v>
      </c>
      <c r="F36032" s="230" t="s"/>
    </row>
    <row r="36033" spans="1:6">
      <c r="A36033" s="687">
        <v>45954.6673611111</v>
      </c>
      <c r="B36033" s="53" t="s">
        <v>35869</v>
      </c>
      <c r="C36033" s="53" t="s">
        <v>19433</v>
      </c>
      <c r="D36033" s="53" t="s">
        <v>35870</v>
      </c>
      <c r="E36033" s="438">
        <v>1205</v>
      </c>
      <c r="F36033" s="230" t="s"/>
    </row>
    <row r="36034" spans="1:6">
      <c r="A36034" s="687" t="s"/>
      <c r="B36034" s="438" t="s"/>
      <c r="C36034" s="53" t="s">
        <v>35867</v>
      </c>
      <c r="D36034" s="53" t="s">
        <v>35871</v>
      </c>
      <c r="E36034" s="438">
        <v>790</v>
      </c>
      <c r="F36034" s="230" t="s"/>
    </row>
    <row r="36035" spans="1:6">
      <c r="A36035" s="687">
        <v>45954.6680555556</v>
      </c>
      <c r="B36035" s="53" t="s">
        <v>35872</v>
      </c>
      <c r="C36035" s="53" t="s">
        <v>16214</v>
      </c>
      <c r="D36035" s="53" t="s">
        <v>35873</v>
      </c>
      <c r="E36035" s="438">
        <v>960</v>
      </c>
      <c r="F36035" s="230" t="s"/>
    </row>
    <row r="36036" spans="1:6">
      <c r="A36036" s="687">
        <v>45954.66875</v>
      </c>
      <c r="B36036" s="53" t="s">
        <v>35874</v>
      </c>
      <c r="C36036" s="53" t="s">
        <v>16214</v>
      </c>
      <c r="D36036" s="53" t="s">
        <v>35875</v>
      </c>
      <c r="E36036" s="438">
        <v>960</v>
      </c>
      <c r="F36036" s="230" t="s"/>
    </row>
    <row r="36037" spans="1:6">
      <c r="A36037" s="687">
        <v>45954.66875</v>
      </c>
      <c r="B36037" s="53" t="s">
        <v>35876</v>
      </c>
      <c r="C36037" s="53" t="s">
        <v>16214</v>
      </c>
      <c r="D36037" s="53" t="s">
        <v>35877</v>
      </c>
      <c r="E36037" s="438">
        <v>960</v>
      </c>
      <c r="F36037" s="230" t="s"/>
    </row>
    <row r="36038" spans="1:6">
      <c r="A36038" s="687">
        <v>45954.6694444444</v>
      </c>
      <c r="B36038" s="53" t="s">
        <v>35878</v>
      </c>
      <c r="C36038" s="53" t="s">
        <v>16214</v>
      </c>
      <c r="D36038" s="53" t="s">
        <v>35879</v>
      </c>
      <c r="E36038" s="438">
        <v>960</v>
      </c>
      <c r="F36038" s="230" t="s"/>
    </row>
    <row r="36039" spans="1:6">
      <c r="A36039" s="687" t="s"/>
      <c r="B36039" s="438" t="s"/>
      <c r="C36039" s="53" t="s">
        <v>16214</v>
      </c>
      <c r="D36039" s="53" t="s">
        <v>35880</v>
      </c>
      <c r="E36039" s="438">
        <v>960</v>
      </c>
      <c r="F36039" s="230" t="s"/>
    </row>
    <row r="36040" spans="1:6">
      <c r="A36040" s="687">
        <v>45954.6722222222</v>
      </c>
      <c r="B36040" s="53" t="s">
        <v>35881</v>
      </c>
      <c r="C36040" s="53" t="s">
        <v>16345</v>
      </c>
      <c r="D36040" s="53" t="s">
        <v>35882</v>
      </c>
      <c r="E36040" s="438">
        <v>475</v>
      </c>
      <c r="F36040" s="230" t="s"/>
    </row>
    <row r="36041" spans="1:6">
      <c r="A36041" s="687">
        <v>45954.7430555556</v>
      </c>
      <c r="B36041" s="53" t="s">
        <v>35883</v>
      </c>
      <c r="C36041" s="53" t="s">
        <v>18813</v>
      </c>
      <c r="D36041" s="53" t="s">
        <v>35884</v>
      </c>
      <c r="E36041" s="438">
        <v>1145</v>
      </c>
      <c r="F36041" s="230" t="s"/>
    </row>
    <row r="36042" spans="1:6">
      <c r="A36042" s="687">
        <v>45954.7444444445</v>
      </c>
      <c r="B36042" s="53" t="s">
        <v>35885</v>
      </c>
      <c r="C36042" s="53" t="s">
        <v>18813</v>
      </c>
      <c r="D36042" s="53" t="s">
        <v>35886</v>
      </c>
      <c r="E36042" s="438">
        <v>1145</v>
      </c>
      <c r="F36042" s="230" t="s"/>
    </row>
    <row r="36043" spans="1:6">
      <c r="A36043" s="687">
        <v>45954.7444444445</v>
      </c>
      <c r="B36043" s="53" t="s">
        <v>35887</v>
      </c>
      <c r="C36043" s="53" t="s">
        <v>18813</v>
      </c>
      <c r="D36043" s="53" t="s">
        <v>35888</v>
      </c>
      <c r="E36043" s="438">
        <v>1145</v>
      </c>
      <c r="F36043" s="230" t="s"/>
    </row>
    <row r="36044" spans="1:6">
      <c r="A36044" s="687" t="s"/>
      <c r="B36044" s="53" t="s"/>
      <c r="C36044" s="53" t="s"/>
      <c r="D36044" s="53" t="s"/>
      <c r="E36044" s="438" t="s"/>
      <c r="F36044" s="230" t="s"/>
    </row>
    <row r="36045" spans="1:6">
      <c r="A36045" s="687" t="s"/>
      <c r="B36045" s="53" t="s"/>
      <c r="C36045" s="53" t="s"/>
      <c r="D36045" s="53" t="s"/>
      <c r="E36045" s="438" t="s"/>
      <c r="F36045" s="230" t="s"/>
    </row>
    <row r="36046" spans="1:6">
      <c r="A36046" s="687" t="s"/>
      <c r="B36046" s="53" t="s"/>
      <c r="C36046" s="53" t="s"/>
      <c r="D36046" s="53" t="s"/>
      <c r="E36046" s="438" t="s"/>
      <c r="F36046" s="230" t="s"/>
    </row>
    <row r="36047" spans="1:6">
      <c r="A36047" s="687" t="s"/>
      <c r="B36047" s="53" t="s"/>
      <c r="C36047" s="53" t="s"/>
      <c r="D36047" s="53" t="s"/>
      <c r="E36047" s="438" t="s"/>
      <c r="F36047" s="230" t="s"/>
    </row>
    <row r="36048" spans="1:6">
      <c r="A36048" s="687" t="s"/>
      <c r="B36048" s="53" t="s"/>
      <c r="C36048" s="53" t="s"/>
      <c r="D36048" s="53" t="s"/>
      <c r="E36048" s="438" t="s"/>
      <c r="F36048" s="230" t="s"/>
    </row>
    <row r="36049" spans="1:6">
      <c r="A36049" s="687" t="s"/>
      <c r="B36049" s="53" t="s"/>
      <c r="C36049" s="53" t="s"/>
      <c r="D36049" s="53" t="s"/>
      <c r="E36049" s="438" t="s">
        <v>466</v>
      </c>
      <c r="F36049" s="230">
        <v>233700</v>
      </c>
    </row>
    <row r="36050" spans="1:6">
      <c r="A36050" s="687" t="s"/>
      <c r="B36050" s="215" t="s"/>
      <c r="C36050" s="215" t="s"/>
      <c r="D36050" s="215" t="s"/>
      <c r="E36050" s="100" t="s"/>
      <c r="F36050" s="230" t="s"/>
    </row>
    <row r="36051" spans="1:6">
      <c r="A36051" s="686" t="s"/>
      <c r="B36051" s="226" t="s"/>
      <c r="C36051" s="226" t="s"/>
      <c r="D36051" s="226" t="s"/>
      <c r="E36051" s="595" t="s"/>
      <c r="F36051" s="228" t="s"/>
    </row>
    <row r="36052" spans="1:6">
      <c r="A36052" s="687">
        <v>45949.4770833333</v>
      </c>
      <c r="B36052" s="53" t="s">
        <v>35889</v>
      </c>
      <c r="C36052" s="53" t="s">
        <v>16395</v>
      </c>
      <c r="D36052" s="53" t="s">
        <v>35890</v>
      </c>
      <c r="E36052" s="438">
        <v>1250</v>
      </c>
      <c r="F36052" s="230" t="s"/>
    </row>
    <row r="36053" spans="1:6">
      <c r="A36053" s="687" t="s"/>
      <c r="B36053" s="53" t="s"/>
      <c r="C36053" s="53" t="s">
        <v>16395</v>
      </c>
      <c r="D36053" s="53" t="s">
        <v>35891</v>
      </c>
      <c r="E36053" s="438">
        <v>1250</v>
      </c>
      <c r="F36053" s="230" t="s"/>
    </row>
    <row r="36054" spans="1:6">
      <c r="A36054" s="687">
        <v>45953.7548611111</v>
      </c>
      <c r="B36054" s="53" t="s">
        <v>35892</v>
      </c>
      <c r="C36054" s="53" t="s">
        <v>16717</v>
      </c>
      <c r="D36054" s="53" t="s">
        <v>35893</v>
      </c>
      <c r="E36054" s="438">
        <v>840</v>
      </c>
      <c r="F36054" s="230" t="s"/>
    </row>
    <row r="36055" spans="1:6">
      <c r="A36055" s="687">
        <v>45952.5875</v>
      </c>
      <c r="B36055" s="53" t="s">
        <v>35894</v>
      </c>
      <c r="C36055" s="53" t="s">
        <v>16199</v>
      </c>
      <c r="D36055" s="53" t="s">
        <v>35895</v>
      </c>
      <c r="E36055" s="438">
        <v>1200</v>
      </c>
      <c r="F36055" s="230" t="s"/>
    </row>
    <row r="36056" spans="1:6">
      <c r="A36056" s="687" t="s"/>
      <c r="B36056" s="53" t="s"/>
      <c r="C36056" s="53" t="s">
        <v>16199</v>
      </c>
      <c r="D36056" s="53" t="s">
        <v>35896</v>
      </c>
      <c r="E36056" s="438">
        <v>1200</v>
      </c>
      <c r="F36056" s="230" t="s"/>
    </row>
    <row r="36057" spans="1:6">
      <c r="A36057" s="687" t="s"/>
      <c r="B36057" s="53" t="s"/>
      <c r="C36057" s="53" t="s">
        <v>22796</v>
      </c>
      <c r="D36057" s="53" t="s">
        <v>35897</v>
      </c>
      <c r="E36057" s="438">
        <v>1030</v>
      </c>
      <c r="F36057" s="230" t="s"/>
    </row>
    <row r="36058" spans="1:6">
      <c r="A36058" s="687" t="s"/>
      <c r="B36058" s="53" t="s"/>
      <c r="C36058" s="53" t="s">
        <v>22875</v>
      </c>
      <c r="D36058" s="53" t="s">
        <v>35898</v>
      </c>
      <c r="E36058" s="438">
        <v>990</v>
      </c>
      <c r="F36058" s="230" t="s"/>
    </row>
    <row r="36059" spans="1:6">
      <c r="A36059" s="754">
        <v>45953.7375</v>
      </c>
      <c r="B36059" s="438" t="s">
        <v>35520</v>
      </c>
      <c r="C36059" s="6" t="s">
        <v>35899</v>
      </c>
      <c r="D36059" s="53" t="s"/>
      <c r="E36059" s="438">
        <v>-700</v>
      </c>
      <c r="F36059" s="230" t="s"/>
    </row>
    <row r="36060" spans="1:6">
      <c r="A36060" s="687">
        <v>45953.7333333333</v>
      </c>
      <c r="B36060" s="53" t="s">
        <v>35900</v>
      </c>
      <c r="C36060" s="53" t="s">
        <v>16717</v>
      </c>
      <c r="D36060" s="53" t="s">
        <v>35901</v>
      </c>
      <c r="E36060" s="438">
        <v>840</v>
      </c>
      <c r="F36060" s="230" t="s"/>
    </row>
    <row r="36061" spans="1:6">
      <c r="A36061" s="687">
        <v>45952.4763888889</v>
      </c>
      <c r="B36061" s="291" t="s">
        <v>35902</v>
      </c>
      <c r="C36061" s="291" t="s">
        <v>22649</v>
      </c>
      <c r="D36061" s="291" t="s">
        <v>35903</v>
      </c>
      <c r="E36061" s="438">
        <v>1130</v>
      </c>
      <c r="F36061" s="230" t="s"/>
    </row>
    <row r="36062" spans="1:6">
      <c r="A36062" s="687" t="s"/>
      <c r="B36062" s="291" t="s"/>
      <c r="C36062" s="291" t="s">
        <v>22649</v>
      </c>
      <c r="D36062" s="291" t="s">
        <v>35904</v>
      </c>
      <c r="E36062" s="438">
        <v>1130</v>
      </c>
      <c r="F36062" s="230" t="s"/>
    </row>
    <row r="36063" spans="1:8">
      <c r="A36063" s="687" t="s"/>
      <c r="B36063" s="291" t="s"/>
      <c r="C36063" s="291" t="s">
        <v>16199</v>
      </c>
      <c r="D36063" s="291" t="s">
        <v>35905</v>
      </c>
      <c r="E36063" s="438">
        <v>1200</v>
      </c>
      <c r="F36063" s="230" t="s"/>
      <c r="G36063" s="736" t="s"/>
      <c r="H36063" s="53" t="s"/>
    </row>
    <row r="36064" spans="1:8">
      <c r="A36064" s="687">
        <v>45949.7423611111</v>
      </c>
      <c r="B36064" s="290" t="s">
        <v>33553</v>
      </c>
      <c r="C36064" s="6" t="s">
        <v>33936</v>
      </c>
      <c r="D36064" s="53" t="s"/>
      <c r="E36064" s="438">
        <v>40</v>
      </c>
      <c r="F36064" s="230" t="s"/>
      <c r="G36064" s="736" t="s"/>
      <c r="H36064" s="53" t="s"/>
    </row>
    <row r="36065" spans="1:8">
      <c r="A36065" s="687">
        <v>45949.7416666667</v>
      </c>
      <c r="B36065" s="290" t="s">
        <v>33549</v>
      </c>
      <c r="C36065" s="6" t="s">
        <v>33936</v>
      </c>
      <c r="D36065" s="53" t="s"/>
      <c r="E36065" s="438">
        <v>40</v>
      </c>
      <c r="F36065" s="230" t="s"/>
      <c r="G36065" s="736" t="s"/>
      <c r="H36065" s="676" t="s"/>
    </row>
    <row r="36066" spans="1:6">
      <c r="A36066" s="754">
        <v>45952.7291666667</v>
      </c>
      <c r="B36066" s="438" t="s">
        <v>35596</v>
      </c>
      <c r="C36066" s="785" t="s">
        <v>35906</v>
      </c>
      <c r="D36066" s="786" t="s">
        <v>35617</v>
      </c>
      <c r="E36066" s="786">
        <v>360</v>
      </c>
      <c r="F36066" s="753" t="s"/>
    </row>
    <row r="36067" spans="1:8">
      <c r="A36067" s="687">
        <v>45947.4868055556</v>
      </c>
      <c r="B36067" s="53" t="s">
        <v>35907</v>
      </c>
      <c r="C36067" s="53" t="s">
        <v>28507</v>
      </c>
      <c r="D36067" s="53" t="s">
        <v>35908</v>
      </c>
      <c r="E36067" s="438">
        <v>3100</v>
      </c>
      <c r="F36067" s="230" t="s"/>
      <c r="G36067" s="736" t="s"/>
      <c r="H36067" s="53" t="s"/>
    </row>
    <row r="36068" spans="1:8">
      <c r="A36068" s="687">
        <v>45947.4319444445</v>
      </c>
      <c r="B36068" s="53" t="s">
        <v>35909</v>
      </c>
      <c r="C36068" s="53" t="s">
        <v>16857</v>
      </c>
      <c r="D36068" s="53" t="s">
        <v>35910</v>
      </c>
      <c r="E36068" s="438">
        <v>1680</v>
      </c>
      <c r="F36068" s="230" t="s"/>
      <c r="G36068" s="53" t="s"/>
      <c r="H36068" s="53" t="s"/>
    </row>
    <row r="36069" spans="1:8">
      <c r="A36069" s="687" t="s"/>
      <c r="D36069" s="53" t="s"/>
      <c r="E36069" s="438" t="s"/>
      <c r="F36069" s="230" t="s"/>
      <c r="G36069" s="752" t="s"/>
      <c r="H36069" s="53" t="s"/>
    </row>
    <row r="36070" spans="1:8">
      <c r="A36070" s="687">
        <v>45929.7069444445</v>
      </c>
      <c r="B36070" s="53" t="s">
        <v>35911</v>
      </c>
      <c r="C36070" s="53" t="s">
        <v>16214</v>
      </c>
      <c r="D36070" s="53" t="s">
        <v>35912</v>
      </c>
      <c r="E36070" s="438">
        <v>965</v>
      </c>
      <c r="F36070" s="230" t="s"/>
      <c r="G36070" s="736" t="s"/>
      <c r="H36070" s="53" t="s"/>
    </row>
    <row r="36071" spans="1:7">
      <c r="A36071" s="687" t="s"/>
      <c r="B36071" s="438" t="s"/>
      <c r="C36071" s="53" t="s">
        <v>16216</v>
      </c>
      <c r="D36071" s="53" t="s">
        <v>35913</v>
      </c>
      <c r="E36071" s="438">
        <v>1000</v>
      </c>
      <c r="F36071" s="230" t="s"/>
      <c r="G36071" s="752" t="s"/>
    </row>
    <row r="36072" spans="1:8">
      <c r="A36072" s="687">
        <v>45944.4194444444</v>
      </c>
      <c r="B36072" s="53" t="s">
        <v>35914</v>
      </c>
      <c r="C36072" s="53" t="s">
        <v>23128</v>
      </c>
      <c r="D36072" s="53" t="s">
        <v>35915</v>
      </c>
      <c r="E36072" s="438">
        <v>975</v>
      </c>
      <c r="F36072" s="230" t="s"/>
      <c r="G36072" s="783" t="s"/>
      <c r="H36072" s="53" t="s"/>
    </row>
    <row r="36073" spans="1:8">
      <c r="A36073" s="687">
        <v>45944.4715277778</v>
      </c>
      <c r="B36073" s="53" t="s">
        <v>35916</v>
      </c>
      <c r="C36073" s="53" t="s">
        <v>16408</v>
      </c>
      <c r="D36073" s="53" t="s">
        <v>35917</v>
      </c>
      <c r="E36073" s="438">
        <v>920</v>
      </c>
      <c r="F36073" s="230" t="s"/>
      <c r="G36073" s="783" t="s"/>
      <c r="H36073" s="53" t="s"/>
    </row>
    <row r="36074" spans="1:8">
      <c r="A36074" s="687">
        <v>45944.4770833333</v>
      </c>
      <c r="B36074" s="53" t="s">
        <v>35918</v>
      </c>
      <c r="C36074" s="53" t="s">
        <v>19831</v>
      </c>
      <c r="D36074" s="53" t="s">
        <v>35919</v>
      </c>
      <c r="E36074" s="438">
        <v>975</v>
      </c>
      <c r="F36074" s="230" t="s"/>
      <c r="G36074" s="6" t="s"/>
      <c r="H36074" s="6" t="s"/>
    </row>
    <row r="36075" spans="1:6">
      <c r="A36075" s="687" t="s"/>
      <c r="B36075" s="438" t="s"/>
      <c r="C36075" s="53" t="s">
        <v>19831</v>
      </c>
      <c r="D36075" s="53" t="s">
        <v>35920</v>
      </c>
      <c r="E36075" s="438">
        <v>975</v>
      </c>
      <c r="F36075" s="230" t="s"/>
    </row>
    <row r="36076" spans="1:7">
      <c r="A36076" s="751">
        <v>45944.5229166667</v>
      </c>
      <c r="B36076" s="291" t="s">
        <v>35921</v>
      </c>
      <c r="C36076" s="291" t="s">
        <v>19390</v>
      </c>
      <c r="D36076" s="291" t="s">
        <v>35922</v>
      </c>
      <c r="E36076" s="438">
        <v>1000</v>
      </c>
      <c r="F36076" s="230" t="s"/>
      <c r="G36076" s="782" t="s"/>
    </row>
    <row r="36077" spans="1:7">
      <c r="A36077" s="687">
        <v>45944.6625</v>
      </c>
      <c r="B36077" s="53" t="s">
        <v>35923</v>
      </c>
      <c r="C36077" s="53" t="s">
        <v>19831</v>
      </c>
      <c r="D36077" s="53" t="s">
        <v>35924</v>
      </c>
      <c r="E36077" s="438">
        <v>975</v>
      </c>
      <c r="F36077" s="230" t="s"/>
      <c r="G36077" s="783" t="s"/>
    </row>
    <row r="36078" spans="1:7">
      <c r="A36078" s="687" t="s"/>
      <c r="B36078" s="438" t="s"/>
      <c r="C36078" s="53" t="s">
        <v>19831</v>
      </c>
      <c r="D36078" s="53" t="s">
        <v>35925</v>
      </c>
      <c r="E36078" s="438">
        <v>975</v>
      </c>
      <c r="F36078" s="230" t="s"/>
      <c r="G36078" s="782" t="s"/>
    </row>
    <row r="36079" spans="1:7">
      <c r="A36079" s="687">
        <v>45947.8104166667</v>
      </c>
      <c r="B36079" s="53" t="s">
        <v>35926</v>
      </c>
      <c r="C36079" s="53" t="s">
        <v>24123</v>
      </c>
      <c r="D36079" s="53" t="s">
        <v>35927</v>
      </c>
      <c r="E36079" s="438">
        <v>1460</v>
      </c>
      <c r="F36079" s="230" t="s"/>
      <c r="G36079" s="783" t="s"/>
    </row>
    <row r="36080" spans="1:7">
      <c r="A36080" s="687">
        <v>45947.8152777778</v>
      </c>
      <c r="B36080" s="53" t="s">
        <v>35928</v>
      </c>
      <c r="C36080" s="53" t="s">
        <v>16395</v>
      </c>
      <c r="D36080" s="53" t="s">
        <v>35929</v>
      </c>
      <c r="E36080" s="438">
        <v>1265</v>
      </c>
      <c r="F36080" s="230" t="s"/>
      <c r="G36080" s="782" t="s"/>
    </row>
    <row r="36081" spans="1:7">
      <c r="A36081" s="687">
        <v>45947.8583333333</v>
      </c>
      <c r="B36081" s="53" t="s">
        <v>35930</v>
      </c>
      <c r="C36081" s="53" t="s">
        <v>16335</v>
      </c>
      <c r="D36081" s="53" t="s">
        <v>35931</v>
      </c>
      <c r="E36081" s="438">
        <v>530</v>
      </c>
      <c r="F36081" s="230" t="s"/>
      <c r="G36081" s="782" t="s"/>
    </row>
    <row r="36082" spans="1:7">
      <c r="A36082" s="687">
        <v>45947.8590277778</v>
      </c>
      <c r="B36082" s="53" t="s">
        <v>35932</v>
      </c>
      <c r="C36082" s="53" t="s">
        <v>17515</v>
      </c>
      <c r="D36082" s="53" t="s">
        <v>35933</v>
      </c>
      <c r="E36082" s="438">
        <v>870</v>
      </c>
      <c r="F36082" s="230" t="s"/>
      <c r="G36082" s="783" t="s"/>
    </row>
    <row r="36083" spans="1:7">
      <c r="A36083" s="687">
        <v>45948.4118055556</v>
      </c>
      <c r="B36083" s="53" t="s">
        <v>35934</v>
      </c>
      <c r="C36083" s="53" t="s">
        <v>24123</v>
      </c>
      <c r="D36083" s="53" t="s">
        <v>35935</v>
      </c>
      <c r="E36083" s="438">
        <v>1460</v>
      </c>
      <c r="F36083" s="230" t="s"/>
      <c r="G36083" s="783" t="s"/>
    </row>
    <row r="36084" spans="1:7">
      <c r="A36084" s="687">
        <v>45948.4208333333</v>
      </c>
      <c r="B36084" s="53" t="s">
        <v>35936</v>
      </c>
      <c r="C36084" s="53" t="s">
        <v>24123</v>
      </c>
      <c r="D36084" s="53" t="s">
        <v>35937</v>
      </c>
      <c r="E36084" s="438">
        <v>1460</v>
      </c>
      <c r="F36084" s="230" t="s"/>
      <c r="G36084" s="782" t="s"/>
    </row>
    <row r="36085" spans="1:7">
      <c r="A36085" s="687">
        <v>45948.4534722222</v>
      </c>
      <c r="B36085" s="53" t="s">
        <v>35938</v>
      </c>
      <c r="C36085" s="53" t="s">
        <v>18813</v>
      </c>
      <c r="D36085" s="53" t="s">
        <v>35939</v>
      </c>
      <c r="E36085" s="438">
        <v>1145</v>
      </c>
      <c r="F36085" s="230" t="s"/>
      <c r="G36085" s="783" t="s"/>
    </row>
    <row r="36086" spans="1:7">
      <c r="A36086" s="687">
        <v>45948.6923611111</v>
      </c>
      <c r="B36086" s="290" t="s">
        <v>35940</v>
      </c>
      <c r="C36086" s="53" t="s">
        <v>16395</v>
      </c>
      <c r="D36086" s="53" t="s">
        <v>35941</v>
      </c>
      <c r="E36086" s="438">
        <v>1250</v>
      </c>
      <c r="F36086" s="230" t="s"/>
      <c r="G36086" s="782" t="s"/>
    </row>
    <row r="36087" spans="1:7">
      <c r="A36087" s="687">
        <v>45949.5020833333</v>
      </c>
      <c r="B36087" s="53" t="s">
        <v>35942</v>
      </c>
      <c r="C36087" s="53" t="s">
        <v>16214</v>
      </c>
      <c r="D36087" s="53" t="s">
        <v>35943</v>
      </c>
      <c r="E36087" s="438">
        <v>960</v>
      </c>
      <c r="F36087" s="230" t="s"/>
      <c r="G36087" s="782" t="s"/>
    </row>
    <row r="36088" spans="1:7">
      <c r="A36088" s="687" t="s"/>
      <c r="B36088" s="438" t="s"/>
      <c r="C36088" s="53" t="s">
        <v>17059</v>
      </c>
      <c r="D36088" s="53" t="s">
        <v>35944</v>
      </c>
      <c r="E36088" s="438">
        <v>2020</v>
      </c>
      <c r="F36088" s="230" t="s"/>
      <c r="G36088" s="782" t="s"/>
    </row>
    <row r="36089" spans="1:7">
      <c r="A36089" s="687">
        <v>45949.7340277778</v>
      </c>
      <c r="B36089" s="53" t="s">
        <v>35945</v>
      </c>
      <c r="C36089" s="291" t="s">
        <v>24123</v>
      </c>
      <c r="D36089" s="291" t="s">
        <v>35946</v>
      </c>
      <c r="E36089" s="438">
        <v>1430</v>
      </c>
      <c r="F36089" s="230" t="s"/>
      <c r="G36089" s="783" t="s"/>
    </row>
    <row r="36090" spans="1:7">
      <c r="A36090" s="687">
        <v>45949.7354166667</v>
      </c>
      <c r="B36090" s="53" t="s">
        <v>35947</v>
      </c>
      <c r="C36090" s="291" t="s">
        <v>24123</v>
      </c>
      <c r="D36090" s="291" t="s">
        <v>35948</v>
      </c>
      <c r="E36090" s="438">
        <v>1430</v>
      </c>
      <c r="F36090" s="230" t="s"/>
      <c r="G36090" s="782" t="s"/>
    </row>
    <row r="36091" spans="1:7">
      <c r="A36091" s="687">
        <v>45949.7402777778</v>
      </c>
      <c r="B36091" s="53" t="s">
        <v>35949</v>
      </c>
      <c r="C36091" s="291" t="s">
        <v>24123</v>
      </c>
      <c r="D36091" s="291" t="s">
        <v>35950</v>
      </c>
      <c r="E36091" s="438">
        <v>1430</v>
      </c>
      <c r="F36091" s="230" t="s"/>
      <c r="G36091" s="782" t="s"/>
    </row>
    <row r="36092" spans="1:7">
      <c r="A36092" s="687">
        <v>45950.4486111111</v>
      </c>
      <c r="B36092" s="53" t="s">
        <v>35951</v>
      </c>
      <c r="C36092" s="53" t="s">
        <v>16395</v>
      </c>
      <c r="D36092" s="53" t="s">
        <v>35952</v>
      </c>
      <c r="E36092" s="438">
        <v>1250</v>
      </c>
      <c r="F36092" s="230" t="s"/>
      <c r="G36092" s="782" t="s"/>
    </row>
    <row r="36093" spans="1:7">
      <c r="A36093" s="687">
        <v>45950.4583333333</v>
      </c>
      <c r="B36093" s="53" t="s">
        <v>35953</v>
      </c>
      <c r="C36093" s="53" t="s">
        <v>24930</v>
      </c>
      <c r="D36093" s="53" t="s">
        <v>35954</v>
      </c>
      <c r="E36093" s="438">
        <v>1440</v>
      </c>
      <c r="F36093" s="230" t="s"/>
      <c r="G36093" s="782" t="s"/>
    </row>
    <row r="36094" spans="1:7">
      <c r="A36094" s="687">
        <v>45950.6993055556</v>
      </c>
      <c r="B36094" s="53" t="s">
        <v>35955</v>
      </c>
      <c r="C36094" s="53" t="s">
        <v>16214</v>
      </c>
      <c r="D36094" s="53" t="s">
        <v>35956</v>
      </c>
      <c r="E36094" s="438">
        <v>960</v>
      </c>
      <c r="F36094" s="230" t="s"/>
      <c r="G36094" s="782" t="s"/>
    </row>
    <row r="36095" spans="1:7">
      <c r="A36095" s="687">
        <v>45950.7548611111</v>
      </c>
      <c r="B36095" s="53" t="s">
        <v>35957</v>
      </c>
      <c r="C36095" s="53" t="s">
        <v>16717</v>
      </c>
      <c r="D36095" s="53" t="s">
        <v>35958</v>
      </c>
      <c r="E36095" s="438">
        <v>840</v>
      </c>
      <c r="F36095" s="230" t="s"/>
      <c r="G36095" s="782" t="s"/>
    </row>
    <row r="36096" spans="1:7">
      <c r="A36096" s="687">
        <v>45951.4270833333</v>
      </c>
      <c r="B36096" s="53" t="s">
        <v>35959</v>
      </c>
      <c r="C36096" s="53" t="s">
        <v>16199</v>
      </c>
      <c r="D36096" s="53" t="s">
        <v>35960</v>
      </c>
      <c r="E36096" s="438">
        <v>1200</v>
      </c>
      <c r="F36096" s="230" t="s"/>
      <c r="G36096" s="782" t="s"/>
    </row>
    <row r="36097" spans="1:7">
      <c r="A36097" s="687" t="s"/>
      <c r="B36097" s="438" t="s"/>
      <c r="C36097" s="53" t="s">
        <v>22796</v>
      </c>
      <c r="D36097" s="53" t="s">
        <v>35961</v>
      </c>
      <c r="E36097" s="438">
        <v>1030</v>
      </c>
      <c r="F36097" s="230" t="s"/>
      <c r="G36097" s="782" t="s"/>
    </row>
    <row r="36098" spans="1:7">
      <c r="A36098" s="687">
        <v>45952.4506944444</v>
      </c>
      <c r="B36098" s="53" t="s">
        <v>35962</v>
      </c>
      <c r="C36098" s="53" t="s">
        <v>16717</v>
      </c>
      <c r="D36098" s="53" t="s">
        <v>35963</v>
      </c>
      <c r="E36098" s="438">
        <v>835</v>
      </c>
      <c r="F36098" s="230" t="s"/>
      <c r="G36098" s="782" t="s"/>
    </row>
    <row r="36099" spans="1:7">
      <c r="A36099" s="687">
        <v>45952.4631944445</v>
      </c>
      <c r="B36099" s="53" t="s">
        <v>35964</v>
      </c>
      <c r="C36099" s="53" t="s">
        <v>16717</v>
      </c>
      <c r="D36099" s="53" t="s">
        <v>35965</v>
      </c>
      <c r="E36099" s="438">
        <v>835</v>
      </c>
      <c r="F36099" s="230" t="s"/>
      <c r="G36099" s="782" t="s"/>
    </row>
    <row r="36100" spans="1:7">
      <c r="A36100" s="687">
        <v>45952.4861111111</v>
      </c>
      <c r="B36100" s="53" t="s">
        <v>35966</v>
      </c>
      <c r="C36100" s="53" t="s">
        <v>16717</v>
      </c>
      <c r="D36100" s="53" t="s">
        <v>35967</v>
      </c>
      <c r="E36100" s="438">
        <v>835</v>
      </c>
      <c r="F36100" s="230" t="s"/>
      <c r="G36100" s="782" t="s"/>
    </row>
    <row r="36101" spans="1:7">
      <c r="A36101" s="751">
        <v>45952.5020833333</v>
      </c>
      <c r="B36101" s="291" t="s">
        <v>35968</v>
      </c>
      <c r="C36101" s="291" t="s">
        <v>16717</v>
      </c>
      <c r="D36101" s="291" t="s">
        <v>35969</v>
      </c>
      <c r="E36101" s="438">
        <v>835</v>
      </c>
      <c r="F36101" s="230" t="s"/>
      <c r="G36101" s="782" t="s"/>
    </row>
    <row r="36102" spans="1:7">
      <c r="A36102" s="687">
        <v>45952.5423611111</v>
      </c>
      <c r="B36102" s="53" t="s">
        <v>35970</v>
      </c>
      <c r="C36102" s="53" t="s">
        <v>24123</v>
      </c>
      <c r="D36102" s="53" t="s">
        <v>35971</v>
      </c>
      <c r="E36102" s="438">
        <v>1460</v>
      </c>
      <c r="F36102" s="230" t="s"/>
      <c r="G36102" s="782" t="s"/>
    </row>
    <row r="36103" spans="1:7">
      <c r="A36103" s="687" t="s"/>
      <c r="B36103" s="438" t="s"/>
      <c r="C36103" s="53" t="s">
        <v>24930</v>
      </c>
      <c r="D36103" s="53" t="s">
        <v>35972</v>
      </c>
      <c r="E36103" s="438">
        <v>1460</v>
      </c>
      <c r="F36103" s="230" t="s"/>
      <c r="G36103" s="782" t="s"/>
    </row>
    <row r="36104" spans="1:7">
      <c r="A36104" s="687">
        <v>45952.5479166667</v>
      </c>
      <c r="B36104" s="53" t="s">
        <v>35973</v>
      </c>
      <c r="C36104" s="53" t="s">
        <v>24123</v>
      </c>
      <c r="D36104" s="53" t="s">
        <v>35974</v>
      </c>
      <c r="E36104" s="438">
        <v>1460</v>
      </c>
      <c r="F36104" s="230" t="s"/>
      <c r="G36104" s="783" t="s"/>
    </row>
    <row r="36105" spans="1:7">
      <c r="A36105" s="687">
        <v>45952.5652777778</v>
      </c>
      <c r="B36105" s="53" t="s">
        <v>35975</v>
      </c>
      <c r="C36105" s="53" t="s">
        <v>16717</v>
      </c>
      <c r="D36105" s="53" t="s">
        <v>35976</v>
      </c>
      <c r="E36105" s="438">
        <v>835</v>
      </c>
      <c r="F36105" s="230" t="s"/>
      <c r="G36105" s="783" t="s"/>
    </row>
    <row r="36106" spans="1:7">
      <c r="A36106" s="687">
        <v>45952.5840277778</v>
      </c>
      <c r="B36106" s="53" t="s">
        <v>35977</v>
      </c>
      <c r="C36106" s="53" t="s">
        <v>16199</v>
      </c>
      <c r="D36106" s="53" t="s">
        <v>35978</v>
      </c>
      <c r="E36106" s="438">
        <v>1200</v>
      </c>
      <c r="F36106" s="230" t="s"/>
      <c r="G36106" s="782" t="s"/>
    </row>
    <row r="36107" spans="1:7">
      <c r="A36107" s="687" t="s"/>
      <c r="B36107" s="438" t="s"/>
      <c r="C36107" s="53" t="s">
        <v>16650</v>
      </c>
      <c r="D36107" s="53" t="s">
        <v>35979</v>
      </c>
      <c r="E36107" s="438">
        <v>890</v>
      </c>
      <c r="F36107" s="230" t="s"/>
      <c r="G36107" s="782" t="s"/>
    </row>
    <row r="36108" spans="1:7">
      <c r="A36108" s="687">
        <v>45952.5958333333</v>
      </c>
      <c r="B36108" s="53" t="s">
        <v>35980</v>
      </c>
      <c r="C36108" s="53" t="s">
        <v>16717</v>
      </c>
      <c r="D36108" s="53" t="s">
        <v>35981</v>
      </c>
      <c r="E36108" s="438">
        <v>835</v>
      </c>
      <c r="F36108" s="230" t="s"/>
      <c r="G36108" s="782" t="s"/>
    </row>
    <row r="36109" spans="1:7">
      <c r="A36109" s="687">
        <v>45952.6041666667</v>
      </c>
      <c r="B36109" s="53" t="s">
        <v>35982</v>
      </c>
      <c r="C36109" s="53" t="s">
        <v>24614</v>
      </c>
      <c r="D36109" s="53" t="s">
        <v>35983</v>
      </c>
      <c r="E36109" s="438">
        <v>1660</v>
      </c>
      <c r="F36109" s="230" t="s"/>
      <c r="G36109" s="783" t="s"/>
    </row>
    <row r="36110" spans="1:7">
      <c r="A36110" s="687" t="s"/>
      <c r="B36110" s="438" t="s"/>
      <c r="C36110" s="53" t="s">
        <v>24061</v>
      </c>
      <c r="D36110" s="53" t="s">
        <v>35984</v>
      </c>
      <c r="E36110" s="438">
        <v>1660</v>
      </c>
      <c r="F36110" s="230" t="s"/>
      <c r="G36110" s="782" t="s"/>
    </row>
    <row r="36111" spans="1:7">
      <c r="A36111" s="687">
        <v>45952.7256944444</v>
      </c>
      <c r="B36111" s="290" t="s">
        <v>35985</v>
      </c>
      <c r="C36111" s="53" t="s">
        <v>18813</v>
      </c>
      <c r="D36111" s="53" t="s">
        <v>35986</v>
      </c>
      <c r="E36111" s="438">
        <v>1145</v>
      </c>
      <c r="F36111" s="230" t="s"/>
      <c r="G36111" s="782" t="s"/>
    </row>
    <row r="36112" spans="1:7">
      <c r="A36112" s="687">
        <v>45952.7270833333</v>
      </c>
      <c r="B36112" s="290" t="s">
        <v>35987</v>
      </c>
      <c r="C36112" s="53" t="s">
        <v>18813</v>
      </c>
      <c r="D36112" s="53" t="s">
        <v>35988</v>
      </c>
      <c r="E36112" s="438">
        <v>1145</v>
      </c>
      <c r="F36112" s="230" t="s"/>
      <c r="G36112" s="782" t="s"/>
    </row>
    <row r="36113" spans="1:7">
      <c r="A36113" s="687">
        <v>45952.7270833333</v>
      </c>
      <c r="B36113" s="53" t="s">
        <v>35989</v>
      </c>
      <c r="C36113" s="53" t="s">
        <v>16717</v>
      </c>
      <c r="D36113" s="53" t="s">
        <v>35990</v>
      </c>
      <c r="E36113" s="438">
        <v>835</v>
      </c>
      <c r="F36113" s="230" t="s"/>
      <c r="G36113" s="782" t="s"/>
    </row>
    <row r="36114" spans="1:7">
      <c r="A36114" s="687">
        <v>45953.3833333333</v>
      </c>
      <c r="B36114" s="53" t="s">
        <v>35991</v>
      </c>
      <c r="C36114" s="53" t="s">
        <v>18813</v>
      </c>
      <c r="D36114" s="53" t="s">
        <v>35992</v>
      </c>
      <c r="E36114" s="438">
        <v>1145</v>
      </c>
      <c r="F36114" s="230" t="s"/>
      <c r="G36114" s="782" t="s"/>
    </row>
    <row r="36115" spans="1:7">
      <c r="A36115" s="687">
        <v>45953.3923611111</v>
      </c>
      <c r="B36115" s="53" t="s">
        <v>35993</v>
      </c>
      <c r="C36115" s="53" t="s">
        <v>16717</v>
      </c>
      <c r="D36115" s="53" t="s">
        <v>35994</v>
      </c>
      <c r="E36115" s="438">
        <v>840</v>
      </c>
      <c r="F36115" s="230" t="s"/>
      <c r="G36115" s="782" t="s"/>
    </row>
    <row r="36116" spans="1:7">
      <c r="A36116" s="687">
        <v>45953.4256944445</v>
      </c>
      <c r="B36116" s="53" t="s">
        <v>35995</v>
      </c>
      <c r="C36116" s="53" t="s">
        <v>22484</v>
      </c>
      <c r="D36116" s="53" t="s">
        <v>35996</v>
      </c>
      <c r="E36116" s="438">
        <v>940</v>
      </c>
      <c r="F36116" s="230" t="s"/>
      <c r="G36116" s="782" t="s"/>
    </row>
    <row r="36117" spans="1:7">
      <c r="A36117" s="687" t="s"/>
      <c r="B36117" s="438" t="s"/>
      <c r="C36117" s="53" t="s">
        <v>16199</v>
      </c>
      <c r="D36117" s="53" t="s">
        <v>35997</v>
      </c>
      <c r="E36117" s="438">
        <v>1210</v>
      </c>
      <c r="F36117" s="230" t="s"/>
      <c r="G36117" s="783" t="s"/>
    </row>
    <row r="36118" spans="1:7">
      <c r="A36118" s="687">
        <v>45953.4576388889</v>
      </c>
      <c r="B36118" s="53" t="s">
        <v>35998</v>
      </c>
      <c r="C36118" s="53" t="s">
        <v>17473</v>
      </c>
      <c r="D36118" s="53" t="s">
        <v>35999</v>
      </c>
      <c r="E36118" s="438">
        <v>3060</v>
      </c>
      <c r="F36118" s="230" t="s"/>
      <c r="G36118" s="782" t="s"/>
    </row>
    <row r="36119" spans="1:7">
      <c r="A36119" s="687">
        <v>45953.4986111111</v>
      </c>
      <c r="B36119" s="53" t="s">
        <v>36000</v>
      </c>
      <c r="C36119" s="53" t="s">
        <v>16345</v>
      </c>
      <c r="D36119" s="53" t="s">
        <v>36001</v>
      </c>
      <c r="E36119" s="438">
        <v>475</v>
      </c>
      <c r="F36119" s="230" t="s"/>
      <c r="G36119" s="782" t="s"/>
    </row>
    <row r="36120" spans="1:7">
      <c r="A36120" s="687">
        <v>45953.6888888889</v>
      </c>
      <c r="B36120" s="53" t="s">
        <v>36002</v>
      </c>
      <c r="C36120" s="53" t="s">
        <v>16717</v>
      </c>
      <c r="D36120" s="291" t="s">
        <v>36003</v>
      </c>
      <c r="E36120" s="438">
        <v>840</v>
      </c>
      <c r="F36120" s="230" t="s"/>
      <c r="G36120" s="782" t="s"/>
    </row>
    <row r="36121" spans="1:7">
      <c r="A36121" s="687">
        <v>45953.6888888889</v>
      </c>
      <c r="B36121" s="53" t="s">
        <v>36004</v>
      </c>
      <c r="C36121" s="53" t="s">
        <v>16717</v>
      </c>
      <c r="D36121" s="291" t="s">
        <v>36005</v>
      </c>
      <c r="E36121" s="438">
        <v>840</v>
      </c>
      <c r="F36121" s="230" t="s"/>
      <c r="G36121" s="783" t="s"/>
    </row>
    <row r="36122" spans="1:7">
      <c r="A36122" s="687">
        <v>45953.6902777778</v>
      </c>
      <c r="B36122" s="53" t="s">
        <v>36006</v>
      </c>
      <c r="C36122" s="53" t="s">
        <v>16717</v>
      </c>
      <c r="D36122" s="291" t="s">
        <v>36007</v>
      </c>
      <c r="E36122" s="438">
        <v>840</v>
      </c>
      <c r="F36122" s="230" t="s"/>
      <c r="G36122" s="782" t="s"/>
    </row>
    <row r="36123" spans="1:7">
      <c r="A36123" s="687">
        <v>45953.69375</v>
      </c>
      <c r="B36123" s="53" t="s">
        <v>36008</v>
      </c>
      <c r="C36123" s="53" t="s">
        <v>16717</v>
      </c>
      <c r="D36123" s="291" t="s">
        <v>36009</v>
      </c>
      <c r="E36123" s="438">
        <v>840</v>
      </c>
      <c r="F36123" s="230" t="s"/>
      <c r="G36123" s="782" t="s"/>
    </row>
    <row r="36124" spans="1:7">
      <c r="A36124" s="687">
        <v>45953.69375</v>
      </c>
      <c r="B36124" s="53" t="s">
        <v>36010</v>
      </c>
      <c r="C36124" s="53" t="s">
        <v>16717</v>
      </c>
      <c r="D36124" s="291" t="s">
        <v>36011</v>
      </c>
      <c r="E36124" s="438">
        <v>840</v>
      </c>
      <c r="F36124" s="230" t="s"/>
      <c r="G36124" s="783" t="s"/>
    </row>
    <row r="36125" spans="1:7">
      <c r="A36125" s="687">
        <v>45953.69375</v>
      </c>
      <c r="B36125" s="53" t="s">
        <v>36012</v>
      </c>
      <c r="C36125" s="53" t="s">
        <v>16717</v>
      </c>
      <c r="D36125" s="291" t="s">
        <v>36013</v>
      </c>
      <c r="E36125" s="438">
        <v>840</v>
      </c>
      <c r="F36125" s="230" t="s"/>
      <c r="G36125" s="783" t="s"/>
    </row>
    <row r="36126" spans="1:7">
      <c r="A36126" s="687">
        <v>45953.6986111111</v>
      </c>
      <c r="B36126" s="53" t="s">
        <v>36014</v>
      </c>
      <c r="C36126" s="53" t="s">
        <v>16717</v>
      </c>
      <c r="D36126" s="291" t="s">
        <v>36015</v>
      </c>
      <c r="E36126" s="438">
        <v>840</v>
      </c>
      <c r="F36126" s="230" t="s"/>
      <c r="G36126" s="783" t="s"/>
    </row>
    <row r="36127" spans="1:7">
      <c r="A36127" s="687">
        <v>45953.7027777778</v>
      </c>
      <c r="B36127" s="53" t="s">
        <v>36016</v>
      </c>
      <c r="C36127" s="53" t="s">
        <v>16717</v>
      </c>
      <c r="D36127" s="291" t="s">
        <v>36017</v>
      </c>
      <c r="E36127" s="438">
        <v>840</v>
      </c>
      <c r="F36127" s="230" t="s"/>
      <c r="G36127" s="782" t="s"/>
    </row>
    <row r="36128" spans="1:7">
      <c r="A36128" s="687">
        <v>45953.7027777778</v>
      </c>
      <c r="B36128" s="53" t="s">
        <v>36018</v>
      </c>
      <c r="C36128" s="53" t="s">
        <v>16717</v>
      </c>
      <c r="D36128" s="291" t="s">
        <v>36019</v>
      </c>
      <c r="E36128" s="438">
        <v>840</v>
      </c>
      <c r="F36128" s="230" t="s"/>
      <c r="G36128" s="782" t="s"/>
    </row>
    <row r="36129" spans="1:7">
      <c r="A36129" s="687">
        <v>45953.7027777778</v>
      </c>
      <c r="B36129" s="53" t="s">
        <v>36020</v>
      </c>
      <c r="C36129" s="53" t="s">
        <v>16717</v>
      </c>
      <c r="D36129" s="291" t="s">
        <v>36021</v>
      </c>
      <c r="E36129" s="438">
        <v>840</v>
      </c>
      <c r="F36129" s="230" t="s"/>
      <c r="G36129" s="782" t="s"/>
    </row>
    <row r="36130" spans="1:7">
      <c r="A36130" s="687">
        <v>45953.7027777778</v>
      </c>
      <c r="B36130" s="53" t="s">
        <v>36022</v>
      </c>
      <c r="C36130" s="53" t="s">
        <v>16717</v>
      </c>
      <c r="D36130" s="291" t="s">
        <v>36023</v>
      </c>
      <c r="E36130" s="438">
        <v>840</v>
      </c>
      <c r="F36130" s="230" t="s"/>
      <c r="G36130" s="783" t="s"/>
    </row>
    <row r="36131" spans="1:7">
      <c r="A36131" s="687">
        <v>45953.70625</v>
      </c>
      <c r="B36131" s="53" t="s">
        <v>36024</v>
      </c>
      <c r="C36131" s="53" t="s">
        <v>16717</v>
      </c>
      <c r="D36131" s="291" t="s">
        <v>36025</v>
      </c>
      <c r="E36131" s="438">
        <v>840</v>
      </c>
      <c r="F36131" s="230" t="s"/>
      <c r="G36131" s="782" t="s"/>
    </row>
    <row r="36132" spans="1:7">
      <c r="A36132" s="687">
        <v>45953.7090277778</v>
      </c>
      <c r="B36132" s="53" t="s">
        <v>36026</v>
      </c>
      <c r="C36132" s="53" t="s">
        <v>16717</v>
      </c>
      <c r="D36132" s="291" t="s">
        <v>36027</v>
      </c>
      <c r="E36132" s="438">
        <v>840</v>
      </c>
      <c r="F36132" s="230" t="s"/>
      <c r="G36132" s="782" t="s"/>
    </row>
    <row r="36133" spans="1:7">
      <c r="A36133" s="687">
        <v>45953.7090277778</v>
      </c>
      <c r="B36133" s="53" t="s">
        <v>36028</v>
      </c>
      <c r="C36133" s="53" t="s">
        <v>16717</v>
      </c>
      <c r="D36133" s="291" t="s">
        <v>36029</v>
      </c>
      <c r="E36133" s="438">
        <v>840</v>
      </c>
      <c r="F36133" s="230" t="s"/>
      <c r="G36133" s="782" t="s"/>
    </row>
    <row r="36134" spans="1:7">
      <c r="A36134" s="687">
        <v>45953.7097222222</v>
      </c>
      <c r="B36134" s="53" t="s">
        <v>36030</v>
      </c>
      <c r="C36134" s="53" t="s">
        <v>16717</v>
      </c>
      <c r="D36134" s="291" t="s">
        <v>36031</v>
      </c>
      <c r="E36134" s="438">
        <v>840</v>
      </c>
      <c r="F36134" s="230" t="s"/>
      <c r="G36134" s="782" t="s"/>
    </row>
    <row r="36135" spans="1:7">
      <c r="A36135" s="687">
        <v>45953.71875</v>
      </c>
      <c r="B36135" s="53" t="s">
        <v>36032</v>
      </c>
      <c r="C36135" s="53" t="s">
        <v>16717</v>
      </c>
      <c r="D36135" s="291" t="s">
        <v>36033</v>
      </c>
      <c r="E36135" s="438">
        <v>840</v>
      </c>
      <c r="F36135" s="230" t="s"/>
      <c r="G36135" s="782" t="s"/>
    </row>
    <row r="36136" spans="1:7">
      <c r="A36136" s="687">
        <v>45953.7208333333</v>
      </c>
      <c r="B36136" s="53" t="s">
        <v>36034</v>
      </c>
      <c r="C36136" s="53" t="s">
        <v>16717</v>
      </c>
      <c r="D36136" s="291" t="s">
        <v>36035</v>
      </c>
      <c r="E36136" s="438">
        <v>840</v>
      </c>
      <c r="F36136" s="230" t="s"/>
      <c r="G36136" s="782" t="s"/>
    </row>
    <row r="36137" spans="1:7">
      <c r="A36137" s="687">
        <v>45953.7340277778</v>
      </c>
      <c r="B36137" s="53" t="s">
        <v>36036</v>
      </c>
      <c r="C36137" s="53" t="s">
        <v>18813</v>
      </c>
      <c r="D36137" s="53" t="s">
        <v>36037</v>
      </c>
      <c r="E36137" s="438">
        <v>1145</v>
      </c>
      <c r="F36137" s="230" t="s"/>
      <c r="G36137" s="782" t="s"/>
    </row>
    <row r="36138" spans="1:7">
      <c r="A36138" s="687">
        <v>45953.7354166667</v>
      </c>
      <c r="B36138" s="53" t="s">
        <v>36038</v>
      </c>
      <c r="C36138" s="53" t="s">
        <v>18813</v>
      </c>
      <c r="D36138" s="53" t="s">
        <v>36039</v>
      </c>
      <c r="E36138" s="438">
        <v>1145</v>
      </c>
      <c r="F36138" s="230" t="s"/>
      <c r="G36138" s="783" t="s"/>
    </row>
    <row r="36139" spans="1:7">
      <c r="A36139" s="687">
        <v>45953.7361111111</v>
      </c>
      <c r="B36139" s="53" t="s">
        <v>36040</v>
      </c>
      <c r="C36139" s="53" t="s">
        <v>18813</v>
      </c>
      <c r="D36139" s="53" t="s">
        <v>36041</v>
      </c>
      <c r="E36139" s="438">
        <v>1145</v>
      </c>
      <c r="F36139" s="230" t="s"/>
      <c r="G36139" s="782" t="s"/>
    </row>
    <row r="36140" spans="1:7">
      <c r="A36140" s="687">
        <v>45953.74375</v>
      </c>
      <c r="B36140" s="53" t="s">
        <v>36042</v>
      </c>
      <c r="C36140" s="53" t="s">
        <v>24123</v>
      </c>
      <c r="D36140" s="53" t="s">
        <v>36043</v>
      </c>
      <c r="E36140" s="438">
        <v>1460</v>
      </c>
      <c r="F36140" s="230" t="s"/>
      <c r="G36140" s="783" t="s"/>
    </row>
    <row r="36141" spans="1:7">
      <c r="A36141" s="687" t="s"/>
      <c r="B36141" s="438" t="s"/>
      <c r="C36141" s="53" t="s">
        <v>24123</v>
      </c>
      <c r="D36141" s="53" t="s">
        <v>36044</v>
      </c>
      <c r="E36141" s="438">
        <v>1460</v>
      </c>
      <c r="F36141" s="230" t="s"/>
      <c r="G36141" s="782" t="s"/>
    </row>
    <row r="36142" spans="1:7">
      <c r="A36142" s="687" t="s"/>
      <c r="B36142" s="438" t="s"/>
      <c r="C36142" s="53" t="s">
        <v>24123</v>
      </c>
      <c r="D36142" s="53" t="s">
        <v>36045</v>
      </c>
      <c r="E36142" s="438">
        <v>1460</v>
      </c>
      <c r="F36142" s="230" t="s"/>
      <c r="G36142" s="782" t="s"/>
    </row>
    <row r="36143" spans="1:7">
      <c r="A36143" s="687" t="s"/>
      <c r="B36143" s="438" t="s"/>
      <c r="C36143" s="53" t="s">
        <v>24930</v>
      </c>
      <c r="D36143" s="53" t="s">
        <v>36046</v>
      </c>
      <c r="E36143" s="438">
        <v>1460</v>
      </c>
      <c r="F36143" s="230" t="s"/>
      <c r="G36143" s="783" t="s"/>
    </row>
    <row r="36144" spans="1:7">
      <c r="A36144" s="687">
        <v>45953.7486111111</v>
      </c>
      <c r="B36144" s="53" t="s">
        <v>36047</v>
      </c>
      <c r="C36144" s="53" t="s">
        <v>24123</v>
      </c>
      <c r="D36144" s="53" t="s">
        <v>36048</v>
      </c>
      <c r="E36144" s="438">
        <v>1460</v>
      </c>
      <c r="F36144" s="230" t="s"/>
      <c r="G36144" s="782" t="s"/>
    </row>
    <row r="36145" spans="1:7">
      <c r="A36145" s="687">
        <v>45954.4027777778</v>
      </c>
      <c r="B36145" s="53" t="s">
        <v>36049</v>
      </c>
      <c r="C36145" s="53" t="s">
        <v>16717</v>
      </c>
      <c r="D36145" s="53" t="s">
        <v>36050</v>
      </c>
      <c r="E36145" s="438">
        <v>830</v>
      </c>
      <c r="F36145" s="230" t="s"/>
      <c r="G36145" s="782" t="s"/>
    </row>
    <row r="36146" spans="1:7">
      <c r="A36146" s="687">
        <v>45954.4125</v>
      </c>
      <c r="B36146" s="290" t="s">
        <v>36051</v>
      </c>
      <c r="C36146" s="53" t="s">
        <v>16717</v>
      </c>
      <c r="D36146" s="53" t="s">
        <v>36052</v>
      </c>
      <c r="E36146" s="438">
        <v>830</v>
      </c>
      <c r="F36146" s="230" t="s"/>
      <c r="G36146" s="782" t="s"/>
    </row>
    <row r="36147" spans="1:6">
      <c r="A36147" s="687">
        <v>45954.4138888889</v>
      </c>
      <c r="B36147" s="290" t="s">
        <v>36053</v>
      </c>
      <c r="C36147" s="53" t="s">
        <v>33771</v>
      </c>
      <c r="D36147" s="53" t="s">
        <v>36054</v>
      </c>
      <c r="E36147" s="438">
        <v>460</v>
      </c>
      <c r="F36147" s="230" t="s"/>
    </row>
    <row r="36148" spans="1:7">
      <c r="A36148" s="687" t="s"/>
      <c r="B36148" s="438" t="s"/>
      <c r="C36148" s="53" t="s">
        <v>33771</v>
      </c>
      <c r="D36148" s="53" t="s">
        <v>36055</v>
      </c>
      <c r="E36148" s="438">
        <v>460</v>
      </c>
      <c r="F36148" s="230" t="s"/>
      <c r="G36148" s="783" t="s"/>
    </row>
    <row r="36149" spans="1:7">
      <c r="A36149" s="687">
        <v>45954.4145833333</v>
      </c>
      <c r="B36149" s="53" t="s">
        <v>36056</v>
      </c>
      <c r="C36149" s="53" t="s">
        <v>16345</v>
      </c>
      <c r="D36149" s="53" t="s">
        <v>36057</v>
      </c>
      <c r="E36149" s="438">
        <v>475</v>
      </c>
      <c r="F36149" s="230" t="s"/>
      <c r="G36149" s="782" t="s"/>
    </row>
    <row r="36150" spans="1:7">
      <c r="A36150" s="687" t="s"/>
      <c r="B36150" s="438" t="s"/>
      <c r="C36150" s="53" t="s">
        <v>16345</v>
      </c>
      <c r="D36150" s="53" t="s">
        <v>36058</v>
      </c>
      <c r="E36150" s="438">
        <v>475</v>
      </c>
      <c r="F36150" s="230" t="s"/>
      <c r="G36150" s="782" t="s"/>
    </row>
    <row r="36151" spans="1:7">
      <c r="A36151" s="687" t="s"/>
      <c r="B36151" s="438" t="s"/>
      <c r="C36151" s="53" t="s">
        <v>16345</v>
      </c>
      <c r="D36151" s="53" t="s">
        <v>36059</v>
      </c>
      <c r="E36151" s="438">
        <v>475</v>
      </c>
      <c r="F36151" s="230" t="s"/>
      <c r="G36151" s="782" t="s"/>
    </row>
    <row r="36152" spans="1:7">
      <c r="A36152" s="687" t="s"/>
      <c r="B36152" s="438" t="s"/>
      <c r="C36152" s="53" t="s">
        <v>16345</v>
      </c>
      <c r="D36152" s="53" t="s">
        <v>36060</v>
      </c>
      <c r="E36152" s="438">
        <v>475</v>
      </c>
      <c r="F36152" s="230" t="s"/>
      <c r="G36152" s="782" t="s"/>
    </row>
    <row r="36153" spans="1:7">
      <c r="A36153" s="687" t="s"/>
      <c r="B36153" s="438" t="s"/>
      <c r="C36153" s="53" t="s">
        <v>16345</v>
      </c>
      <c r="D36153" s="53" t="s">
        <v>36061</v>
      </c>
      <c r="E36153" s="438">
        <v>475</v>
      </c>
      <c r="F36153" s="230" t="s"/>
      <c r="G36153" s="782" t="s"/>
    </row>
    <row r="36154" spans="1:7">
      <c r="A36154" s="687" t="s"/>
      <c r="B36154" s="438" t="s"/>
      <c r="C36154" s="53" t="s">
        <v>16345</v>
      </c>
      <c r="D36154" s="53" t="s">
        <v>36062</v>
      </c>
      <c r="E36154" s="438">
        <v>475</v>
      </c>
      <c r="F36154" s="230" t="s"/>
      <c r="G36154" s="782" t="s"/>
    </row>
    <row r="36155" spans="1:7">
      <c r="A36155" s="687" t="s"/>
      <c r="B36155" s="438" t="s"/>
      <c r="C36155" s="53" t="s">
        <v>16345</v>
      </c>
      <c r="D36155" s="53" t="s">
        <v>36063</v>
      </c>
      <c r="E36155" s="438">
        <v>475</v>
      </c>
      <c r="F36155" s="230" t="s"/>
      <c r="G36155" s="782" t="s"/>
    </row>
    <row r="36156" spans="1:7">
      <c r="A36156" s="687" t="s"/>
      <c r="B36156" s="438" t="s"/>
      <c r="C36156" s="53" t="s">
        <v>16345</v>
      </c>
      <c r="D36156" s="53" t="s">
        <v>36064</v>
      </c>
      <c r="E36156" s="438">
        <v>475</v>
      </c>
      <c r="F36156" s="230" t="s"/>
      <c r="G36156" s="783" t="s"/>
    </row>
    <row r="36157" spans="1:7">
      <c r="A36157" s="687" t="s"/>
      <c r="B36157" s="438" t="s"/>
      <c r="C36157" s="53" t="s">
        <v>16345</v>
      </c>
      <c r="D36157" s="53" t="s">
        <v>36065</v>
      </c>
      <c r="E36157" s="438">
        <v>475</v>
      </c>
      <c r="F36157" s="230" t="s"/>
      <c r="G36157" s="783" t="s"/>
    </row>
    <row r="36158" spans="1:7">
      <c r="A36158" s="687" t="s"/>
      <c r="B36158" s="438" t="s"/>
      <c r="C36158" s="53" t="s">
        <v>16345</v>
      </c>
      <c r="D36158" s="53" t="s">
        <v>36066</v>
      </c>
      <c r="E36158" s="438">
        <v>475</v>
      </c>
      <c r="F36158" s="230" t="s"/>
      <c r="G36158" s="783" t="s"/>
    </row>
    <row r="36159" spans="1:7">
      <c r="A36159" s="687" t="s"/>
      <c r="B36159" s="438" t="s"/>
      <c r="C36159" s="53" t="s">
        <v>16345</v>
      </c>
      <c r="D36159" s="53" t="s">
        <v>36067</v>
      </c>
      <c r="E36159" s="438">
        <v>475</v>
      </c>
      <c r="F36159" s="230" t="s"/>
      <c r="G36159" s="782" t="s"/>
    </row>
    <row r="36160" spans="1:7">
      <c r="A36160" s="687" t="s"/>
      <c r="B36160" s="438" t="s"/>
      <c r="C36160" s="53" t="s">
        <v>16345</v>
      </c>
      <c r="D36160" s="53" t="s">
        <v>36068</v>
      </c>
      <c r="E36160" s="438">
        <v>475</v>
      </c>
      <c r="F36160" s="230" t="s"/>
      <c r="G36160" s="782" t="s"/>
    </row>
    <row r="36161" spans="1:7">
      <c r="A36161" s="687" t="s"/>
      <c r="B36161" s="438" t="s"/>
      <c r="C36161" s="53" t="s">
        <v>16345</v>
      </c>
      <c r="D36161" s="53" t="s">
        <v>36069</v>
      </c>
      <c r="E36161" s="438">
        <v>475</v>
      </c>
      <c r="F36161" s="230" t="s"/>
      <c r="G36161" s="783" t="s"/>
    </row>
    <row r="36162" spans="1:7">
      <c r="A36162" s="687" t="s"/>
      <c r="B36162" s="438" t="s"/>
      <c r="C36162" s="53" t="s">
        <v>16345</v>
      </c>
      <c r="D36162" s="53" t="s">
        <v>36070</v>
      </c>
      <c r="E36162" s="438">
        <v>475</v>
      </c>
      <c r="F36162" s="230" t="s"/>
      <c r="G36162" s="782" t="s"/>
    </row>
    <row r="36163" spans="1:7">
      <c r="A36163" s="687" t="s"/>
      <c r="B36163" s="438" t="s"/>
      <c r="C36163" s="53" t="s">
        <v>16345</v>
      </c>
      <c r="D36163" s="53" t="s">
        <v>36071</v>
      </c>
      <c r="E36163" s="438">
        <v>475</v>
      </c>
      <c r="F36163" s="230" t="s"/>
      <c r="G36163" s="782" t="s"/>
    </row>
    <row r="36164" spans="1:7">
      <c r="A36164" s="687" t="s"/>
      <c r="B36164" s="438" t="s"/>
      <c r="C36164" s="53" t="s">
        <v>16345</v>
      </c>
      <c r="D36164" s="53" t="s">
        <v>36072</v>
      </c>
      <c r="E36164" s="438">
        <v>475</v>
      </c>
      <c r="F36164" s="230" t="s"/>
      <c r="G36164" s="782" t="s"/>
    </row>
    <row r="36165" spans="1:7">
      <c r="A36165" s="687" t="s"/>
      <c r="B36165" s="438" t="s"/>
      <c r="C36165" s="53" t="s">
        <v>16345</v>
      </c>
      <c r="D36165" s="53" t="s">
        <v>36073</v>
      </c>
      <c r="E36165" s="438">
        <v>475</v>
      </c>
      <c r="F36165" s="230" t="s"/>
      <c r="G36165" s="782" t="s"/>
    </row>
    <row r="36166" spans="1:7">
      <c r="A36166" s="687" t="s"/>
      <c r="B36166" s="438" t="s"/>
      <c r="C36166" s="53" t="s">
        <v>16345</v>
      </c>
      <c r="D36166" s="53" t="s">
        <v>36074</v>
      </c>
      <c r="E36166" s="438">
        <v>475</v>
      </c>
      <c r="F36166" s="230" t="s"/>
      <c r="G36166" s="782" t="s"/>
    </row>
    <row r="36167" spans="1:7">
      <c r="A36167" s="687" t="s"/>
      <c r="B36167" s="438" t="s"/>
      <c r="C36167" s="53" t="s">
        <v>16345</v>
      </c>
      <c r="D36167" s="53" t="s">
        <v>36075</v>
      </c>
      <c r="E36167" s="438">
        <v>475</v>
      </c>
      <c r="F36167" s="230" t="s"/>
      <c r="G36167" s="782" t="s"/>
    </row>
    <row r="36168" spans="1:7">
      <c r="A36168" s="687" t="s"/>
      <c r="B36168" s="438" t="s"/>
      <c r="C36168" s="53" t="s">
        <v>16345</v>
      </c>
      <c r="D36168" s="53" t="s">
        <v>36076</v>
      </c>
      <c r="E36168" s="438">
        <v>475</v>
      </c>
      <c r="F36168" s="230" t="s"/>
      <c r="G36168" s="782" t="s"/>
    </row>
    <row r="36169" spans="1:7">
      <c r="A36169" s="687" t="s"/>
      <c r="B36169" s="438" t="s"/>
      <c r="C36169" s="53" t="s">
        <v>16345</v>
      </c>
      <c r="D36169" s="53" t="s">
        <v>36077</v>
      </c>
      <c r="E36169" s="438">
        <v>475</v>
      </c>
      <c r="F36169" s="230" t="s"/>
      <c r="G36169" s="782" t="s"/>
    </row>
    <row r="36170" spans="1:7">
      <c r="A36170" s="687" t="s"/>
      <c r="B36170" s="438" t="s"/>
      <c r="C36170" s="53" t="s">
        <v>16345</v>
      </c>
      <c r="D36170" s="53" t="s">
        <v>36078</v>
      </c>
      <c r="E36170" s="438">
        <v>475</v>
      </c>
      <c r="F36170" s="230" t="s"/>
      <c r="G36170" s="782" t="s"/>
    </row>
    <row r="36171" spans="1:7">
      <c r="A36171" s="687" t="s"/>
      <c r="B36171" s="438" t="s"/>
      <c r="C36171" s="53" t="s">
        <v>16345</v>
      </c>
      <c r="D36171" s="53" t="s">
        <v>36079</v>
      </c>
      <c r="E36171" s="438">
        <v>475</v>
      </c>
      <c r="F36171" s="230" t="s"/>
      <c r="G36171" s="783" t="s"/>
    </row>
    <row r="36172" spans="1:7">
      <c r="A36172" s="687" t="s"/>
      <c r="B36172" s="438" t="s"/>
      <c r="C36172" s="53" t="s">
        <v>16345</v>
      </c>
      <c r="D36172" s="53" t="s">
        <v>36080</v>
      </c>
      <c r="E36172" s="438">
        <v>475</v>
      </c>
      <c r="F36172" s="230" t="s"/>
      <c r="G36172" s="782" t="s"/>
    </row>
    <row r="36173" spans="1:7">
      <c r="A36173" s="687" t="s"/>
      <c r="B36173" s="438" t="s"/>
      <c r="C36173" s="53" t="s">
        <v>16345</v>
      </c>
      <c r="D36173" s="53" t="s">
        <v>36081</v>
      </c>
      <c r="E36173" s="438">
        <v>475</v>
      </c>
      <c r="F36173" s="230" t="s"/>
      <c r="G36173" s="783" t="s"/>
    </row>
    <row r="36174" spans="1:7">
      <c r="A36174" s="687" t="s"/>
      <c r="B36174" s="438" t="s"/>
      <c r="C36174" s="53" t="s">
        <v>16345</v>
      </c>
      <c r="D36174" s="53" t="s">
        <v>36082</v>
      </c>
      <c r="E36174" s="438">
        <v>475</v>
      </c>
      <c r="F36174" s="230" t="s"/>
      <c r="G36174" s="782" t="s"/>
    </row>
    <row r="36175" spans="1:7">
      <c r="A36175" s="687" t="s"/>
      <c r="B36175" s="438" t="s"/>
      <c r="C36175" s="53" t="s">
        <v>16345</v>
      </c>
      <c r="D36175" s="53" t="s">
        <v>36083</v>
      </c>
      <c r="E36175" s="438">
        <v>475</v>
      </c>
      <c r="F36175" s="230" t="s"/>
      <c r="G36175" s="782" t="s"/>
    </row>
    <row r="36176" spans="1:7">
      <c r="A36176" s="687" t="s"/>
      <c r="B36176" s="438" t="s"/>
      <c r="C36176" s="53" t="s">
        <v>16345</v>
      </c>
      <c r="D36176" s="53" t="s">
        <v>36084</v>
      </c>
      <c r="E36176" s="438">
        <v>475</v>
      </c>
      <c r="F36176" s="230" t="s"/>
      <c r="G36176" s="782" t="s"/>
    </row>
    <row r="36177" spans="1:7">
      <c r="A36177" s="687" t="s"/>
      <c r="B36177" s="438" t="s"/>
      <c r="C36177" s="53" t="s">
        <v>16345</v>
      </c>
      <c r="D36177" s="53" t="s">
        <v>36085</v>
      </c>
      <c r="E36177" s="438">
        <v>475</v>
      </c>
      <c r="F36177" s="230" t="s"/>
      <c r="G36177" s="782" t="s"/>
    </row>
    <row r="36178" spans="1:7">
      <c r="A36178" s="687" t="s"/>
      <c r="B36178" s="438" t="s"/>
      <c r="C36178" s="53" t="s">
        <v>16345</v>
      </c>
      <c r="D36178" s="53" t="s">
        <v>36086</v>
      </c>
      <c r="E36178" s="438">
        <v>475</v>
      </c>
      <c r="F36178" s="230" t="s"/>
      <c r="G36178" s="782" t="s"/>
    </row>
    <row r="36179" spans="1:7">
      <c r="A36179" s="687" t="s"/>
      <c r="B36179" s="438" t="s"/>
      <c r="C36179" s="53" t="s">
        <v>16345</v>
      </c>
      <c r="D36179" s="53" t="s">
        <v>36087</v>
      </c>
      <c r="E36179" s="438">
        <v>475</v>
      </c>
      <c r="F36179" s="230" t="s"/>
      <c r="G36179" s="783" t="s"/>
    </row>
    <row r="36180" spans="1:7">
      <c r="A36180" s="687" t="s"/>
      <c r="B36180" s="438" t="s"/>
      <c r="C36180" s="53" t="s">
        <v>16345</v>
      </c>
      <c r="D36180" s="53" t="s">
        <v>36088</v>
      </c>
      <c r="E36180" s="438">
        <v>475</v>
      </c>
      <c r="F36180" s="230" t="s"/>
      <c r="G36180" s="783" t="s"/>
    </row>
    <row r="36181" spans="1:7">
      <c r="A36181" s="687" t="s"/>
      <c r="B36181" s="438" t="s"/>
      <c r="C36181" s="53" t="s">
        <v>16345</v>
      </c>
      <c r="D36181" s="53" t="s">
        <v>36089</v>
      </c>
      <c r="E36181" s="438">
        <v>475</v>
      </c>
      <c r="F36181" s="230" t="s"/>
      <c r="G36181" s="782" t="s"/>
    </row>
    <row r="36182" spans="1:7">
      <c r="A36182" s="687" t="s"/>
      <c r="B36182" s="438" t="s"/>
      <c r="C36182" s="53" t="s">
        <v>16345</v>
      </c>
      <c r="D36182" s="53" t="s">
        <v>36090</v>
      </c>
      <c r="E36182" s="438">
        <v>475</v>
      </c>
      <c r="F36182" s="230" t="s"/>
      <c r="G36182" s="782" t="s"/>
    </row>
    <row r="36183" spans="1:7">
      <c r="A36183" s="687" t="s"/>
      <c r="B36183" s="438" t="s"/>
      <c r="C36183" s="53" t="s">
        <v>16345</v>
      </c>
      <c r="D36183" s="53" t="s">
        <v>36091</v>
      </c>
      <c r="E36183" s="438">
        <v>475</v>
      </c>
      <c r="F36183" s="230" t="s"/>
      <c r="G36183" s="782" t="s"/>
    </row>
    <row r="36184" spans="1:7">
      <c r="A36184" s="687" t="s"/>
      <c r="B36184" s="438" t="s"/>
      <c r="C36184" s="53" t="s">
        <v>16345</v>
      </c>
      <c r="D36184" s="53" t="s">
        <v>36092</v>
      </c>
      <c r="E36184" s="438">
        <v>475</v>
      </c>
      <c r="F36184" s="230" t="s"/>
      <c r="G36184" s="782" t="s"/>
    </row>
    <row r="36185" spans="1:7">
      <c r="A36185" s="687" t="s"/>
      <c r="B36185" s="438" t="s"/>
      <c r="C36185" s="53" t="s">
        <v>16345</v>
      </c>
      <c r="D36185" s="53" t="s">
        <v>36093</v>
      </c>
      <c r="E36185" s="438">
        <v>475</v>
      </c>
      <c r="F36185" s="230" t="s"/>
      <c r="G36185" s="783" t="s"/>
    </row>
    <row r="36186" spans="1:7">
      <c r="A36186" s="687" t="s"/>
      <c r="B36186" s="438" t="s"/>
      <c r="C36186" s="53" t="s">
        <v>16345</v>
      </c>
      <c r="D36186" s="53" t="s">
        <v>36094</v>
      </c>
      <c r="E36186" s="438">
        <v>475</v>
      </c>
      <c r="F36186" s="230" t="s"/>
      <c r="G36186" s="782" t="s"/>
    </row>
    <row r="36187" spans="1:7">
      <c r="A36187" s="687" t="s"/>
      <c r="B36187" s="438" t="s"/>
      <c r="C36187" s="53" t="s">
        <v>16345</v>
      </c>
      <c r="D36187" s="53" t="s">
        <v>36095</v>
      </c>
      <c r="E36187" s="438">
        <v>475</v>
      </c>
      <c r="F36187" s="230" t="s"/>
      <c r="G36187" s="782" t="s"/>
    </row>
    <row r="36188" spans="1:7">
      <c r="A36188" s="687">
        <v>45954.4229166667</v>
      </c>
      <c r="B36188" s="53" t="s">
        <v>36096</v>
      </c>
      <c r="C36188" s="53" t="s">
        <v>16199</v>
      </c>
      <c r="D36188" s="53" t="s">
        <v>36097</v>
      </c>
      <c r="E36188" s="438">
        <v>1205</v>
      </c>
      <c r="F36188" s="230" t="s"/>
      <c r="G36188" s="783" t="s"/>
    </row>
    <row r="36189" spans="1:7">
      <c r="A36189" s="687" t="s"/>
      <c r="B36189" s="438" t="s"/>
      <c r="C36189" s="53" t="s">
        <v>17254</v>
      </c>
      <c r="D36189" s="53" t="s">
        <v>36098</v>
      </c>
      <c r="E36189" s="438">
        <v>990</v>
      </c>
      <c r="F36189" s="230" t="s"/>
      <c r="G36189" s="782" t="s"/>
    </row>
    <row r="36190" spans="1:7">
      <c r="A36190" s="687">
        <v>45954.4243055556</v>
      </c>
      <c r="B36190" s="53" t="s">
        <v>36099</v>
      </c>
      <c r="C36190" s="53" t="s">
        <v>27871</v>
      </c>
      <c r="D36190" s="53" t="s">
        <v>36100</v>
      </c>
      <c r="E36190" s="438">
        <v>4280</v>
      </c>
      <c r="F36190" s="230" t="s"/>
      <c r="G36190" s="783" t="s"/>
    </row>
    <row r="36191" spans="1:7">
      <c r="A36191" s="687">
        <v>45954.4270833333</v>
      </c>
      <c r="B36191" s="53" t="s">
        <v>36101</v>
      </c>
      <c r="C36191" s="53" t="s">
        <v>16826</v>
      </c>
      <c r="D36191" s="53" t="s">
        <v>36102</v>
      </c>
      <c r="E36191" s="438">
        <v>715</v>
      </c>
      <c r="F36191" s="230" t="s"/>
      <c r="G36191" s="783" t="s"/>
    </row>
    <row r="36192" spans="1:7">
      <c r="A36192" s="687" t="s"/>
      <c r="B36192" s="438" t="s"/>
      <c r="C36192" s="53" t="s">
        <v>17254</v>
      </c>
      <c r="D36192" s="53" t="s">
        <v>36103</v>
      </c>
      <c r="E36192" s="438">
        <v>990</v>
      </c>
      <c r="F36192" s="230" t="s"/>
      <c r="G36192" s="782" t="s"/>
    </row>
    <row r="36193" spans="1:7">
      <c r="A36193" s="687">
        <v>45954.43125</v>
      </c>
      <c r="B36193" s="53" t="s">
        <v>36104</v>
      </c>
      <c r="C36193" s="53" t="s">
        <v>22649</v>
      </c>
      <c r="D36193" s="53" t="s">
        <v>36105</v>
      </c>
      <c r="E36193" s="438">
        <v>1130</v>
      </c>
      <c r="F36193" s="230" t="s"/>
      <c r="G36193" s="782" t="s"/>
    </row>
    <row r="36194" spans="1:7">
      <c r="A36194" s="687">
        <v>45954.4395833333</v>
      </c>
      <c r="B36194" s="53" t="s">
        <v>36106</v>
      </c>
      <c r="C36194" s="53" t="s">
        <v>22649</v>
      </c>
      <c r="D36194" s="53" t="s">
        <v>36107</v>
      </c>
      <c r="E36194" s="438">
        <v>1130</v>
      </c>
      <c r="F36194" s="230" t="s"/>
      <c r="G36194" s="782" t="s"/>
    </row>
    <row r="36195" spans="1:7">
      <c r="A36195" s="687" t="s"/>
      <c r="B36195" s="438" t="s"/>
      <c r="C36195" s="53" t="s">
        <v>22649</v>
      </c>
      <c r="D36195" s="53" t="s">
        <v>36108</v>
      </c>
      <c r="E36195" s="438">
        <v>1130</v>
      </c>
      <c r="F36195" s="230" t="s"/>
      <c r="G36195" s="782" t="s"/>
    </row>
    <row r="36196" spans="1:7">
      <c r="A36196" s="687">
        <v>45954.4402777778</v>
      </c>
      <c r="B36196" s="53" t="s">
        <v>36109</v>
      </c>
      <c r="C36196" s="53" t="s">
        <v>22649</v>
      </c>
      <c r="D36196" s="53" t="s">
        <v>36110</v>
      </c>
      <c r="E36196" s="438">
        <v>1130</v>
      </c>
      <c r="F36196" s="230" t="s"/>
      <c r="G36196" s="782" t="s"/>
    </row>
    <row r="36197" spans="1:7">
      <c r="A36197" s="687" t="s"/>
      <c r="B36197" s="438" t="s"/>
      <c r="C36197" s="53" t="s">
        <v>22649</v>
      </c>
      <c r="D36197" s="53" t="s">
        <v>36111</v>
      </c>
      <c r="E36197" s="438">
        <v>1130</v>
      </c>
      <c r="F36197" s="230" t="s"/>
      <c r="G36197" s="782" t="s"/>
    </row>
    <row r="36198" spans="1:7">
      <c r="A36198" s="687">
        <v>45954.4402777778</v>
      </c>
      <c r="B36198" s="53" t="s">
        <v>36112</v>
      </c>
      <c r="C36198" s="53" t="s">
        <v>16650</v>
      </c>
      <c r="D36198" s="53" t="s">
        <v>36113</v>
      </c>
      <c r="E36198" s="438">
        <v>890</v>
      </c>
      <c r="F36198" s="230" t="s"/>
      <c r="G36198" s="782" t="s"/>
    </row>
    <row r="36199" spans="1:7">
      <c r="A36199" s="687" t="s"/>
      <c r="B36199" s="438" t="s"/>
      <c r="C36199" s="53" t="s">
        <v>16650</v>
      </c>
      <c r="D36199" s="53" t="s">
        <v>36114</v>
      </c>
      <c r="E36199" s="438">
        <v>890</v>
      </c>
      <c r="F36199" s="230" t="s"/>
      <c r="G36199" s="782" t="s"/>
    </row>
    <row r="36200" spans="1:7">
      <c r="A36200" s="687">
        <v>45954.4409722222</v>
      </c>
      <c r="B36200" s="53" t="s">
        <v>36115</v>
      </c>
      <c r="C36200" s="53" t="s">
        <v>22796</v>
      </c>
      <c r="D36200" s="53" t="s">
        <v>36116</v>
      </c>
      <c r="E36200" s="438">
        <v>1030</v>
      </c>
      <c r="F36200" s="230" t="s"/>
      <c r="G36200" s="782" t="s"/>
    </row>
    <row r="36201" spans="1:7">
      <c r="A36201" s="687" t="s"/>
      <c r="B36201" s="438" t="s"/>
      <c r="C36201" s="53" t="s">
        <v>19565</v>
      </c>
      <c r="D36201" s="53" t="s">
        <v>36117</v>
      </c>
      <c r="E36201" s="438">
        <v>1180</v>
      </c>
      <c r="F36201" s="230" t="s"/>
      <c r="G36201" s="783" t="s"/>
    </row>
    <row r="36202" spans="1:7">
      <c r="A36202" s="687" t="s"/>
      <c r="B36202" s="438" t="s"/>
      <c r="C36202" s="53" t="s">
        <v>16826</v>
      </c>
      <c r="D36202" s="53" t="s">
        <v>36118</v>
      </c>
      <c r="E36202" s="438">
        <v>715</v>
      </c>
      <c r="F36202" s="230" t="s"/>
      <c r="G36202" s="783" t="s"/>
    </row>
    <row r="36203" spans="1:7">
      <c r="A36203" s="687" t="s"/>
      <c r="B36203" s="438" t="s"/>
      <c r="C36203" s="53" t="s">
        <v>16826</v>
      </c>
      <c r="D36203" s="53" t="s">
        <v>36119</v>
      </c>
      <c r="E36203" s="438">
        <v>715</v>
      </c>
      <c r="F36203" s="230" t="s"/>
      <c r="G36203" s="782" t="s"/>
    </row>
    <row r="36204" spans="1:7">
      <c r="A36204" s="687">
        <v>45954.4451388889</v>
      </c>
      <c r="B36204" s="53" t="s">
        <v>36120</v>
      </c>
      <c r="C36204" s="53" t="s">
        <v>16826</v>
      </c>
      <c r="D36204" s="53" t="s">
        <v>36121</v>
      </c>
      <c r="E36204" s="438">
        <v>715</v>
      </c>
      <c r="F36204" s="230" t="s"/>
      <c r="G36204" s="782" t="s"/>
    </row>
    <row r="36205" spans="1:7">
      <c r="A36205" s="687" t="s"/>
      <c r="B36205" s="438" t="s"/>
      <c r="C36205" s="53" t="s">
        <v>22796</v>
      </c>
      <c r="D36205" s="53" t="s">
        <v>36122</v>
      </c>
      <c r="E36205" s="438">
        <v>1030</v>
      </c>
      <c r="F36205" s="230" t="s"/>
      <c r="G36205" s="783" t="s"/>
    </row>
    <row r="36206" spans="1:7">
      <c r="A36206" s="687">
        <v>45954.4486111111</v>
      </c>
      <c r="B36206" s="53" t="s">
        <v>36123</v>
      </c>
      <c r="C36206" s="53" t="s">
        <v>22649</v>
      </c>
      <c r="D36206" s="53" t="s">
        <v>36124</v>
      </c>
      <c r="E36206" s="438">
        <v>1130</v>
      </c>
      <c r="F36206" s="230" t="s"/>
      <c r="G36206" s="782" t="s"/>
    </row>
    <row r="36207" spans="1:7">
      <c r="A36207" s="687" t="s"/>
      <c r="B36207" s="438" t="s"/>
      <c r="C36207" s="53" t="s">
        <v>22649</v>
      </c>
      <c r="D36207" s="53" t="s">
        <v>36125</v>
      </c>
      <c r="E36207" s="438">
        <v>1130</v>
      </c>
      <c r="F36207" s="230" t="s"/>
      <c r="G36207" s="782" t="s"/>
    </row>
    <row r="36208" spans="1:7">
      <c r="A36208" s="687">
        <v>45954.4493055556</v>
      </c>
      <c r="B36208" s="53" t="s">
        <v>36126</v>
      </c>
      <c r="C36208" s="53" t="s">
        <v>22649</v>
      </c>
      <c r="D36208" s="53" t="s">
        <v>36127</v>
      </c>
      <c r="E36208" s="438">
        <v>1130</v>
      </c>
      <c r="F36208" s="230" t="s"/>
      <c r="G36208" s="783" t="s"/>
    </row>
    <row r="36209" spans="1:7">
      <c r="A36209" s="687" t="s"/>
      <c r="B36209" s="438" t="s"/>
      <c r="C36209" s="53" t="s">
        <v>22649</v>
      </c>
      <c r="D36209" s="53" t="s">
        <v>36128</v>
      </c>
      <c r="E36209" s="438">
        <v>1130</v>
      </c>
      <c r="F36209" s="230" t="s"/>
      <c r="G36209" s="782" t="s"/>
    </row>
    <row r="36210" spans="1:7">
      <c r="A36210" s="687">
        <v>45954.4493055556</v>
      </c>
      <c r="B36210" s="53" t="s">
        <v>36129</v>
      </c>
      <c r="C36210" s="53" t="s">
        <v>16199</v>
      </c>
      <c r="D36210" s="53" t="s">
        <v>36130</v>
      </c>
      <c r="E36210" s="438">
        <v>1205</v>
      </c>
      <c r="F36210" s="230" t="s"/>
      <c r="G36210" s="783" t="s"/>
    </row>
    <row r="36211" spans="1:7">
      <c r="A36211" s="687" t="s"/>
      <c r="B36211" s="438" t="s"/>
      <c r="C36211" s="53" t="s">
        <v>17254</v>
      </c>
      <c r="D36211" s="53" t="s">
        <v>36131</v>
      </c>
      <c r="E36211" s="438">
        <v>990</v>
      </c>
      <c r="F36211" s="230" t="s"/>
      <c r="G36211" s="782" t="s"/>
    </row>
    <row r="36212" spans="1:7">
      <c r="A36212" s="687">
        <v>45954.45</v>
      </c>
      <c r="B36212" s="53" t="s">
        <v>36132</v>
      </c>
      <c r="C36212" s="53" t="s">
        <v>16826</v>
      </c>
      <c r="D36212" s="53" t="s">
        <v>36133</v>
      </c>
      <c r="E36212" s="438">
        <v>715</v>
      </c>
      <c r="F36212" s="230" t="s"/>
      <c r="G36212" s="782" t="s"/>
    </row>
    <row r="36213" spans="1:7">
      <c r="A36213" s="687" t="s"/>
      <c r="B36213" s="438" t="s"/>
      <c r="C36213" s="53" t="s">
        <v>19565</v>
      </c>
      <c r="D36213" s="53" t="s">
        <v>36134</v>
      </c>
      <c r="E36213" s="438">
        <v>1180</v>
      </c>
      <c r="F36213" s="230" t="s"/>
      <c r="G36213" s="782" t="s"/>
    </row>
    <row r="36214" spans="1:7">
      <c r="A36214" s="687">
        <v>45954.45625</v>
      </c>
      <c r="B36214" s="53" t="s">
        <v>36135</v>
      </c>
      <c r="C36214" s="53" t="s">
        <v>22649</v>
      </c>
      <c r="D36214" s="53" t="s">
        <v>36136</v>
      </c>
      <c r="E36214" s="438">
        <v>1130</v>
      </c>
      <c r="F36214" s="230" t="s"/>
      <c r="G36214" s="782" t="s"/>
    </row>
    <row r="36215" spans="1:7">
      <c r="A36215" s="687" t="s"/>
      <c r="B36215" s="438" t="s"/>
      <c r="C36215" s="53" t="s">
        <v>22649</v>
      </c>
      <c r="D36215" s="53" t="s">
        <v>36137</v>
      </c>
      <c r="E36215" s="438">
        <v>1130</v>
      </c>
      <c r="F36215" s="230" t="s"/>
      <c r="G36215" s="783" t="s"/>
    </row>
    <row r="36216" spans="1:7">
      <c r="A36216" s="687">
        <v>45954.4569444445</v>
      </c>
      <c r="B36216" s="53" t="s">
        <v>36138</v>
      </c>
      <c r="C36216" s="53" t="s">
        <v>22649</v>
      </c>
      <c r="D36216" s="53" t="s">
        <v>36139</v>
      </c>
      <c r="E36216" s="438">
        <v>1130</v>
      </c>
      <c r="F36216" s="230" t="s"/>
      <c r="G36216" s="783" t="s"/>
    </row>
    <row r="36217" spans="1:6">
      <c r="A36217" s="687" t="s"/>
      <c r="B36217" s="438" t="s"/>
      <c r="C36217" s="53" t="s">
        <v>22649</v>
      </c>
      <c r="D36217" s="53" t="s">
        <v>36140</v>
      </c>
      <c r="E36217" s="438">
        <v>1130</v>
      </c>
      <c r="F36217" s="230" t="s"/>
    </row>
    <row r="36218" spans="1:6">
      <c r="A36218" s="687">
        <v>45954.46875</v>
      </c>
      <c r="B36218" s="53" t="s">
        <v>36141</v>
      </c>
      <c r="C36218" s="53" t="s">
        <v>16717</v>
      </c>
      <c r="D36218" s="53" t="s">
        <v>36142</v>
      </c>
      <c r="E36218" s="438">
        <v>830</v>
      </c>
      <c r="F36218" s="230" t="s"/>
    </row>
    <row r="36219" spans="1:6">
      <c r="A36219" s="687">
        <v>45954.46875</v>
      </c>
      <c r="B36219" s="53" t="s">
        <v>36143</v>
      </c>
      <c r="C36219" s="53" t="s">
        <v>16717</v>
      </c>
      <c r="D36219" s="53" t="s">
        <v>36144</v>
      </c>
      <c r="E36219" s="438">
        <v>830</v>
      </c>
      <c r="F36219" s="230" t="s"/>
    </row>
    <row r="36220" spans="1:6">
      <c r="A36220" s="687">
        <v>45954.46875</v>
      </c>
      <c r="B36220" s="53" t="s">
        <v>36145</v>
      </c>
      <c r="C36220" s="53" t="s">
        <v>16717</v>
      </c>
      <c r="D36220" s="53" t="s">
        <v>36146</v>
      </c>
      <c r="E36220" s="438">
        <v>830</v>
      </c>
      <c r="F36220" s="230" t="s"/>
    </row>
    <row r="36221" spans="1:6">
      <c r="A36221" s="687">
        <v>45954.46875</v>
      </c>
      <c r="B36221" s="53" t="s">
        <v>36147</v>
      </c>
      <c r="C36221" s="53" t="s">
        <v>16717</v>
      </c>
      <c r="D36221" s="53" t="s">
        <v>36148</v>
      </c>
      <c r="E36221" s="438">
        <v>830</v>
      </c>
      <c r="F36221" s="230" t="s"/>
    </row>
    <row r="36222" spans="1:6">
      <c r="A36222" s="687">
        <v>45954.4694444444</v>
      </c>
      <c r="B36222" s="53" t="s">
        <v>36149</v>
      </c>
      <c r="C36222" s="53" t="s">
        <v>16717</v>
      </c>
      <c r="D36222" s="53" t="s">
        <v>36150</v>
      </c>
      <c r="E36222" s="438">
        <v>830</v>
      </c>
      <c r="F36222" s="230" t="s"/>
    </row>
    <row r="36223" spans="1:6">
      <c r="A36223" s="687">
        <v>45954.4694444444</v>
      </c>
      <c r="B36223" s="53" t="s">
        <v>36151</v>
      </c>
      <c r="C36223" s="53" t="s">
        <v>16717</v>
      </c>
      <c r="D36223" s="53" t="s">
        <v>36152</v>
      </c>
      <c r="E36223" s="438">
        <v>830</v>
      </c>
      <c r="F36223" s="230" t="s"/>
    </row>
    <row r="36224" spans="1:6">
      <c r="A36224" s="687">
        <v>45954.4694444444</v>
      </c>
      <c r="B36224" s="53" t="s">
        <v>36153</v>
      </c>
      <c r="C36224" s="53" t="s">
        <v>16717</v>
      </c>
      <c r="D36224" s="53" t="s">
        <v>36154</v>
      </c>
      <c r="E36224" s="438">
        <v>830</v>
      </c>
      <c r="F36224" s="230" t="s"/>
    </row>
    <row r="36225" spans="1:6">
      <c r="A36225" s="687">
        <v>45954.4694444444</v>
      </c>
      <c r="B36225" s="53" t="s">
        <v>36155</v>
      </c>
      <c r="C36225" s="53" t="s">
        <v>16717</v>
      </c>
      <c r="D36225" s="53" t="s">
        <v>36156</v>
      </c>
      <c r="E36225" s="438">
        <v>830</v>
      </c>
      <c r="F36225" s="230" t="s"/>
    </row>
    <row r="36226" spans="1:6">
      <c r="A36226" s="687">
        <v>45954.4701388889</v>
      </c>
      <c r="B36226" s="53" t="s">
        <v>36157</v>
      </c>
      <c r="C36226" s="53" t="s">
        <v>16717</v>
      </c>
      <c r="D36226" s="53" t="s">
        <v>36158</v>
      </c>
      <c r="E36226" s="438">
        <v>830</v>
      </c>
      <c r="F36226" s="230" t="s"/>
    </row>
    <row r="36227" spans="1:6">
      <c r="A36227" s="687">
        <v>45954.4701388889</v>
      </c>
      <c r="B36227" s="53" t="s">
        <v>36159</v>
      </c>
      <c r="C36227" s="53" t="s">
        <v>16717</v>
      </c>
      <c r="D36227" s="53" t="s">
        <v>36160</v>
      </c>
      <c r="E36227" s="438">
        <v>830</v>
      </c>
      <c r="F36227" s="230" t="s"/>
    </row>
    <row r="36228" spans="1:6">
      <c r="A36228" s="687">
        <v>45954.4701388889</v>
      </c>
      <c r="B36228" s="53" t="s">
        <v>36161</v>
      </c>
      <c r="C36228" s="53" t="s">
        <v>16717</v>
      </c>
      <c r="D36228" s="53" t="s">
        <v>36162</v>
      </c>
      <c r="E36228" s="438">
        <v>830</v>
      </c>
      <c r="F36228" s="230" t="s"/>
    </row>
    <row r="36229" spans="1:6">
      <c r="A36229" s="687">
        <v>45954.4701388889</v>
      </c>
      <c r="B36229" s="53" t="s">
        <v>36163</v>
      </c>
      <c r="C36229" s="53" t="s">
        <v>16717</v>
      </c>
      <c r="D36229" s="53" t="s">
        <v>36164</v>
      </c>
      <c r="E36229" s="438">
        <v>830</v>
      </c>
      <c r="F36229" s="230" t="s"/>
    </row>
    <row r="36230" spans="1:6">
      <c r="A36230" s="687">
        <v>45954.4715277778</v>
      </c>
      <c r="B36230" s="53" t="s">
        <v>36165</v>
      </c>
      <c r="C36230" s="53" t="s">
        <v>16717</v>
      </c>
      <c r="D36230" s="53" t="s">
        <v>36166</v>
      </c>
      <c r="E36230" s="438">
        <v>830</v>
      </c>
      <c r="F36230" s="230" t="s"/>
    </row>
    <row r="36231" spans="1:6">
      <c r="A36231" s="687">
        <v>45954.4736111111</v>
      </c>
      <c r="B36231" s="53" t="s">
        <v>36167</v>
      </c>
      <c r="C36231" s="53" t="s">
        <v>16717</v>
      </c>
      <c r="D36231" s="53" t="s">
        <v>36168</v>
      </c>
      <c r="E36231" s="438">
        <v>830</v>
      </c>
      <c r="F36231" s="230" t="s"/>
    </row>
    <row r="36232" spans="1:6">
      <c r="A36232" s="687" t="s"/>
      <c r="B36232" s="438" t="s"/>
      <c r="C36232" s="53" t="s">
        <v>16717</v>
      </c>
      <c r="D36232" s="53" t="s">
        <v>36169</v>
      </c>
      <c r="E36232" s="438">
        <v>830</v>
      </c>
      <c r="F36232" s="230" t="s"/>
    </row>
    <row r="36233" spans="1:6">
      <c r="A36233" s="687">
        <v>45954.4736111111</v>
      </c>
      <c r="B36233" s="53" t="s">
        <v>36170</v>
      </c>
      <c r="C36233" s="53" t="s">
        <v>36171</v>
      </c>
      <c r="D36233" s="53" t="s">
        <v>36172</v>
      </c>
      <c r="E36233" s="438">
        <v>920</v>
      </c>
      <c r="F36233" s="230" t="s"/>
    </row>
    <row r="36234" spans="1:6">
      <c r="A36234" s="687">
        <v>45954.4756944444</v>
      </c>
      <c r="B36234" s="53" t="s">
        <v>36173</v>
      </c>
      <c r="C36234" s="53" t="s">
        <v>16717</v>
      </c>
      <c r="D36234" s="53" t="s">
        <v>36174</v>
      </c>
      <c r="E36234" s="438">
        <v>830</v>
      </c>
      <c r="F36234" s="230" t="s"/>
    </row>
    <row r="36235" spans="1:6">
      <c r="A36235" s="687" t="s"/>
      <c r="B36235" s="438" t="s"/>
      <c r="C36235" s="53" t="s">
        <v>16717</v>
      </c>
      <c r="D36235" s="53" t="s">
        <v>36175</v>
      </c>
      <c r="E36235" s="438">
        <v>830</v>
      </c>
      <c r="F36235" s="230" t="s"/>
    </row>
    <row r="36236" spans="1:6">
      <c r="A36236" s="687">
        <v>45954.4770833333</v>
      </c>
      <c r="B36236" s="53" t="s">
        <v>36176</v>
      </c>
      <c r="C36236" s="53" t="s">
        <v>16345</v>
      </c>
      <c r="D36236" s="53" t="s">
        <v>36177</v>
      </c>
      <c r="E36236" s="438">
        <v>475</v>
      </c>
      <c r="F36236" s="230" t="s"/>
    </row>
    <row r="36237" spans="1:6">
      <c r="A36237" s="687">
        <v>45954.4770833333</v>
      </c>
      <c r="B36237" s="53" t="s">
        <v>36178</v>
      </c>
      <c r="C36237" s="53" t="s">
        <v>16717</v>
      </c>
      <c r="D36237" s="53" t="s">
        <v>36179</v>
      </c>
      <c r="E36237" s="438">
        <v>830</v>
      </c>
      <c r="F36237" s="230" t="s"/>
    </row>
    <row r="36238" spans="1:6">
      <c r="A36238" s="687">
        <v>45954.4902777778</v>
      </c>
      <c r="B36238" s="53" t="s">
        <v>36180</v>
      </c>
      <c r="C36238" s="53" t="s">
        <v>16395</v>
      </c>
      <c r="D36238" s="53" t="s">
        <v>36181</v>
      </c>
      <c r="E36238" s="438">
        <v>1250</v>
      </c>
      <c r="F36238" s="230" t="s"/>
    </row>
    <row r="36239" spans="1:6">
      <c r="A36239" s="687">
        <v>45954.4902777778</v>
      </c>
      <c r="B36239" s="53" t="s">
        <v>36182</v>
      </c>
      <c r="C36239" s="53" t="s">
        <v>16717</v>
      </c>
      <c r="D36239" s="53" t="s">
        <v>36183</v>
      </c>
      <c r="E36239" s="438">
        <v>830</v>
      </c>
      <c r="F36239" s="230" t="s"/>
    </row>
    <row r="36240" spans="1:6">
      <c r="A36240" s="687" t="s"/>
      <c r="B36240" s="438" t="s"/>
      <c r="C36240" s="53" t="s">
        <v>16717</v>
      </c>
      <c r="D36240" s="53" t="s">
        <v>36184</v>
      </c>
      <c r="E36240" s="438">
        <v>830</v>
      </c>
      <c r="F36240" s="230" t="s"/>
    </row>
    <row r="36241" spans="1:6">
      <c r="A36241" s="687">
        <v>45954.4944444445</v>
      </c>
      <c r="B36241" s="53" t="s">
        <v>36185</v>
      </c>
      <c r="C36241" s="53" t="s">
        <v>16345</v>
      </c>
      <c r="D36241" s="53" t="s">
        <v>36186</v>
      </c>
      <c r="E36241" s="438">
        <v>475</v>
      </c>
      <c r="F36241" s="230" t="s"/>
    </row>
    <row r="36242" spans="1:6">
      <c r="A36242" s="687" t="s"/>
      <c r="B36242" s="438" t="s"/>
      <c r="C36242" s="53" t="s">
        <v>16345</v>
      </c>
      <c r="D36242" s="53" t="s">
        <v>36187</v>
      </c>
      <c r="E36242" s="438">
        <v>475</v>
      </c>
      <c r="F36242" s="230" t="s"/>
    </row>
    <row r="36243" spans="1:6">
      <c r="A36243" s="687" t="s"/>
      <c r="B36243" s="438" t="s"/>
      <c r="C36243" s="53" t="s">
        <v>16345</v>
      </c>
      <c r="D36243" s="53" t="s">
        <v>36188</v>
      </c>
      <c r="E36243" s="438">
        <v>475</v>
      </c>
      <c r="F36243" s="230" t="s"/>
    </row>
    <row r="36244" spans="1:6">
      <c r="A36244" s="687" t="s"/>
      <c r="B36244" s="438" t="s"/>
      <c r="C36244" s="53" t="s">
        <v>16345</v>
      </c>
      <c r="D36244" s="53" t="s">
        <v>36189</v>
      </c>
      <c r="E36244" s="438">
        <v>475</v>
      </c>
      <c r="F36244" s="230" t="s"/>
    </row>
    <row r="36245" spans="1:6">
      <c r="A36245" s="687" t="s"/>
      <c r="B36245" s="438" t="s"/>
      <c r="C36245" s="53" t="s">
        <v>16345</v>
      </c>
      <c r="D36245" s="53" t="s">
        <v>36190</v>
      </c>
      <c r="E36245" s="438">
        <v>475</v>
      </c>
      <c r="F36245" s="230" t="s"/>
    </row>
    <row r="36246" spans="1:6">
      <c r="A36246" s="687" t="s"/>
      <c r="B36246" s="438" t="s"/>
      <c r="C36246" s="53" t="s">
        <v>16345</v>
      </c>
      <c r="D36246" s="53" t="s">
        <v>36191</v>
      </c>
      <c r="E36246" s="438">
        <v>475</v>
      </c>
      <c r="F36246" s="230" t="s"/>
    </row>
    <row r="36247" spans="1:6">
      <c r="A36247" s="687">
        <v>45954.4972222222</v>
      </c>
      <c r="B36247" s="53" t="s">
        <v>36192</v>
      </c>
      <c r="C36247" s="53" t="s">
        <v>16717</v>
      </c>
      <c r="D36247" s="53" t="s">
        <v>36193</v>
      </c>
      <c r="E36247" s="438">
        <v>830</v>
      </c>
      <c r="F36247" s="230" t="s"/>
    </row>
    <row r="36248" spans="1:6">
      <c r="A36248" s="687" t="s"/>
      <c r="B36248" s="438" t="s"/>
      <c r="C36248" s="53" t="s">
        <v>16717</v>
      </c>
      <c r="D36248" s="53" t="s">
        <v>36194</v>
      </c>
      <c r="E36248" s="438">
        <v>830</v>
      </c>
      <c r="F36248" s="230" t="s"/>
    </row>
    <row r="36249" spans="1:6">
      <c r="A36249" s="687" t="s"/>
      <c r="B36249" s="438" t="s"/>
      <c r="C36249" s="53" t="s">
        <v>16717</v>
      </c>
      <c r="D36249" s="53" t="s">
        <v>36195</v>
      </c>
      <c r="E36249" s="438">
        <v>830</v>
      </c>
      <c r="F36249" s="230" t="s"/>
    </row>
    <row r="36250" spans="1:6">
      <c r="A36250" s="687" t="s"/>
      <c r="B36250" s="438" t="s"/>
      <c r="C36250" s="53" t="s">
        <v>16717</v>
      </c>
      <c r="D36250" s="53" t="s">
        <v>36196</v>
      </c>
      <c r="E36250" s="438">
        <v>830</v>
      </c>
      <c r="F36250" s="230" t="s"/>
    </row>
    <row r="36251" spans="1:6">
      <c r="A36251" s="687" t="s"/>
      <c r="B36251" s="438" t="s"/>
      <c r="C36251" s="53" t="s">
        <v>16717</v>
      </c>
      <c r="D36251" s="53" t="s">
        <v>36197</v>
      </c>
      <c r="E36251" s="438">
        <v>830</v>
      </c>
      <c r="F36251" s="230" t="s"/>
    </row>
    <row r="36252" spans="1:6">
      <c r="A36252" s="687" t="s"/>
      <c r="B36252" s="438" t="s"/>
      <c r="C36252" s="53" t="s">
        <v>16717</v>
      </c>
      <c r="D36252" s="53" t="s">
        <v>36198</v>
      </c>
      <c r="E36252" s="438">
        <v>830</v>
      </c>
      <c r="F36252" s="230" t="s"/>
    </row>
    <row r="36253" spans="1:6">
      <c r="A36253" s="687" t="s"/>
      <c r="B36253" s="438" t="s"/>
      <c r="C36253" s="53" t="s">
        <v>16717</v>
      </c>
      <c r="D36253" s="53" t="s">
        <v>36199</v>
      </c>
      <c r="E36253" s="438">
        <v>830</v>
      </c>
      <c r="F36253" s="230" t="s"/>
    </row>
    <row r="36254" spans="1:6">
      <c r="A36254" s="687" t="s"/>
      <c r="B36254" s="438" t="s"/>
      <c r="C36254" s="53" t="s">
        <v>16717</v>
      </c>
      <c r="D36254" s="53" t="s">
        <v>36200</v>
      </c>
      <c r="E36254" s="438">
        <v>830</v>
      </c>
      <c r="F36254" s="230" t="s"/>
    </row>
    <row r="36255" spans="1:6">
      <c r="A36255" s="687" t="s"/>
      <c r="B36255" s="438" t="s"/>
      <c r="C36255" s="53" t="s">
        <v>16717</v>
      </c>
      <c r="D36255" s="53" t="s">
        <v>36201</v>
      </c>
      <c r="E36255" s="438">
        <v>830</v>
      </c>
      <c r="F36255" s="230" t="s"/>
    </row>
    <row r="36256" spans="1:6">
      <c r="A36256" s="687" t="s"/>
      <c r="B36256" s="438" t="s"/>
      <c r="C36256" s="53" t="s">
        <v>16717</v>
      </c>
      <c r="D36256" s="53" t="s">
        <v>36202</v>
      </c>
      <c r="E36256" s="438">
        <v>830</v>
      </c>
      <c r="F36256" s="230" t="s"/>
    </row>
    <row r="36257" spans="1:6">
      <c r="A36257" s="687" t="s"/>
      <c r="B36257" s="438" t="s"/>
      <c r="C36257" s="53" t="s">
        <v>16717</v>
      </c>
      <c r="D36257" s="53" t="s">
        <v>36203</v>
      </c>
      <c r="E36257" s="438">
        <v>830</v>
      </c>
      <c r="F36257" s="230" t="s"/>
    </row>
    <row r="36258" spans="1:6">
      <c r="A36258" s="687" t="s"/>
      <c r="B36258" s="438" t="s"/>
      <c r="C36258" s="53" t="s">
        <v>16717</v>
      </c>
      <c r="D36258" s="53" t="s">
        <v>36204</v>
      </c>
      <c r="E36258" s="438">
        <v>830</v>
      </c>
      <c r="F36258" s="230" t="s"/>
    </row>
    <row r="36259" spans="1:6">
      <c r="A36259" s="687" t="s"/>
      <c r="B36259" s="438" t="s"/>
      <c r="C36259" s="53" t="s">
        <v>16717</v>
      </c>
      <c r="D36259" s="53" t="s">
        <v>36205</v>
      </c>
      <c r="E36259" s="438">
        <v>830</v>
      </c>
      <c r="F36259" s="230" t="s"/>
    </row>
    <row r="36260" spans="1:6">
      <c r="A36260" s="687" t="s"/>
      <c r="B36260" s="438" t="s"/>
      <c r="C36260" s="53" t="s">
        <v>16717</v>
      </c>
      <c r="D36260" s="53" t="s">
        <v>36206</v>
      </c>
      <c r="E36260" s="438">
        <v>830</v>
      </c>
      <c r="F36260" s="230" t="s"/>
    </row>
    <row r="36261" spans="1:6">
      <c r="A36261" s="687" t="s"/>
      <c r="B36261" s="438" t="s"/>
      <c r="C36261" s="53" t="s">
        <v>16717</v>
      </c>
      <c r="D36261" s="53" t="s">
        <v>36207</v>
      </c>
      <c r="E36261" s="438">
        <v>830</v>
      </c>
      <c r="F36261" s="230" t="s"/>
    </row>
    <row r="36262" spans="1:6">
      <c r="A36262" s="687">
        <v>45954.4993055556</v>
      </c>
      <c r="B36262" s="53" t="s">
        <v>36208</v>
      </c>
      <c r="C36262" s="53" t="s">
        <v>28056</v>
      </c>
      <c r="D36262" s="53" t="s">
        <v>36209</v>
      </c>
      <c r="E36262" s="438">
        <v>4450</v>
      </c>
      <c r="F36262" s="230" t="s"/>
    </row>
    <row r="36263" spans="1:6">
      <c r="A36263" s="687">
        <v>45954.5</v>
      </c>
      <c r="B36263" s="53" t="s">
        <v>36210</v>
      </c>
      <c r="C36263" s="53" t="s">
        <v>16345</v>
      </c>
      <c r="D36263" s="53" t="s">
        <v>36211</v>
      </c>
      <c r="E36263" s="438">
        <v>475</v>
      </c>
      <c r="F36263" s="230" t="s"/>
    </row>
    <row r="36264" spans="1:6">
      <c r="A36264" s="687" t="s"/>
      <c r="B36264" s="438" t="s"/>
      <c r="C36264" s="53" t="s">
        <v>16345</v>
      </c>
      <c r="D36264" s="53" t="s">
        <v>36212</v>
      </c>
      <c r="E36264" s="438">
        <v>475</v>
      </c>
      <c r="F36264" s="230" t="s"/>
    </row>
    <row r="36265" spans="1:6">
      <c r="A36265" s="687" t="s"/>
      <c r="B36265" s="438" t="s"/>
      <c r="C36265" s="53" t="s">
        <v>16345</v>
      </c>
      <c r="D36265" s="53" t="s">
        <v>36213</v>
      </c>
      <c r="E36265" s="438">
        <v>475</v>
      </c>
      <c r="F36265" s="230" t="s"/>
    </row>
    <row r="36266" spans="1:6">
      <c r="A36266" s="687" t="s"/>
      <c r="B36266" s="438" t="s"/>
      <c r="C36266" s="53" t="s">
        <v>16345</v>
      </c>
      <c r="D36266" s="53" t="s">
        <v>36214</v>
      </c>
      <c r="E36266" s="438">
        <v>475</v>
      </c>
      <c r="F36266" s="230" t="s"/>
    </row>
    <row r="36267" spans="1:6">
      <c r="A36267" s="687" t="s"/>
      <c r="B36267" s="438" t="s"/>
      <c r="C36267" s="53" t="s">
        <v>16345</v>
      </c>
      <c r="D36267" s="53" t="s">
        <v>36215</v>
      </c>
      <c r="E36267" s="438">
        <v>475</v>
      </c>
      <c r="F36267" s="230" t="s"/>
    </row>
    <row r="36268" spans="1:6">
      <c r="A36268" s="687" t="s"/>
      <c r="B36268" s="438" t="s"/>
      <c r="C36268" s="53" t="s">
        <v>16345</v>
      </c>
      <c r="D36268" s="53" t="s">
        <v>36216</v>
      </c>
      <c r="E36268" s="438">
        <v>475</v>
      </c>
      <c r="F36268" s="230" t="s"/>
    </row>
    <row r="36269" spans="1:6">
      <c r="A36269" s="687" t="s"/>
      <c r="B36269" s="438" t="s"/>
      <c r="C36269" s="53" t="s">
        <v>16345</v>
      </c>
      <c r="D36269" s="53" t="s">
        <v>36217</v>
      </c>
      <c r="E36269" s="438">
        <v>475</v>
      </c>
      <c r="F36269" s="230" t="s"/>
    </row>
    <row r="36270" spans="1:6">
      <c r="A36270" s="687" t="s"/>
      <c r="B36270" s="438" t="s"/>
      <c r="C36270" s="53" t="s">
        <v>16345</v>
      </c>
      <c r="D36270" s="53" t="s">
        <v>36218</v>
      </c>
      <c r="E36270" s="438">
        <v>475</v>
      </c>
      <c r="F36270" s="230" t="s"/>
    </row>
    <row r="36271" spans="1:6">
      <c r="A36271" s="687" t="s"/>
      <c r="B36271" s="438" t="s"/>
      <c r="C36271" s="53" t="s">
        <v>16345</v>
      </c>
      <c r="D36271" s="53" t="s">
        <v>36219</v>
      </c>
      <c r="E36271" s="438">
        <v>475</v>
      </c>
      <c r="F36271" s="230" t="s"/>
    </row>
    <row r="36272" spans="1:6">
      <c r="A36272" s="687" t="s"/>
      <c r="B36272" s="438" t="s"/>
      <c r="C36272" s="53" t="s">
        <v>16345</v>
      </c>
      <c r="D36272" s="53" t="s">
        <v>36220</v>
      </c>
      <c r="E36272" s="438">
        <v>475</v>
      </c>
      <c r="F36272" s="230" t="s"/>
    </row>
    <row r="36273" spans="1:6">
      <c r="A36273" s="687" t="s"/>
      <c r="B36273" s="438" t="s"/>
      <c r="C36273" s="53" t="s">
        <v>16345</v>
      </c>
      <c r="D36273" s="53" t="s">
        <v>36221</v>
      </c>
      <c r="E36273" s="438">
        <v>475</v>
      </c>
      <c r="F36273" s="230" t="s"/>
    </row>
    <row r="36274" spans="1:6">
      <c r="A36274" s="687" t="s"/>
      <c r="B36274" s="438" t="s"/>
      <c r="C36274" s="53" t="s">
        <v>16345</v>
      </c>
      <c r="D36274" s="53" t="s">
        <v>36222</v>
      </c>
      <c r="E36274" s="438">
        <v>475</v>
      </c>
      <c r="F36274" s="230" t="s"/>
    </row>
    <row r="36275" spans="1:6">
      <c r="A36275" s="687" t="s"/>
      <c r="B36275" s="438" t="s"/>
      <c r="C36275" s="53" t="s">
        <v>16345</v>
      </c>
      <c r="D36275" s="53" t="s">
        <v>36223</v>
      </c>
      <c r="E36275" s="438">
        <v>475</v>
      </c>
      <c r="F36275" s="230" t="s"/>
    </row>
    <row r="36276" spans="1:6">
      <c r="A36276" s="687" t="s"/>
      <c r="B36276" s="438" t="s"/>
      <c r="C36276" s="53" t="s">
        <v>16345</v>
      </c>
      <c r="D36276" s="53" t="s">
        <v>36224</v>
      </c>
      <c r="E36276" s="438">
        <v>475</v>
      </c>
      <c r="F36276" s="230" t="s"/>
    </row>
    <row r="36277" spans="1:6">
      <c r="A36277" s="687" t="s"/>
      <c r="B36277" s="438" t="s"/>
      <c r="C36277" s="53" t="s">
        <v>16345</v>
      </c>
      <c r="D36277" s="53" t="s">
        <v>36225</v>
      </c>
      <c r="E36277" s="438">
        <v>475</v>
      </c>
      <c r="F36277" s="230" t="s"/>
    </row>
    <row r="36278" spans="1:6">
      <c r="A36278" s="687">
        <v>45954.5006944444</v>
      </c>
      <c r="B36278" s="53" t="s">
        <v>36226</v>
      </c>
      <c r="C36278" s="53" t="s">
        <v>33771</v>
      </c>
      <c r="D36278" s="53" t="s">
        <v>36227</v>
      </c>
      <c r="E36278" s="438">
        <v>460</v>
      </c>
      <c r="F36278" s="230" t="s"/>
    </row>
    <row r="36279" spans="1:6">
      <c r="A36279" s="687" t="s"/>
      <c r="B36279" s="438" t="s"/>
      <c r="C36279" s="53" t="s">
        <v>33771</v>
      </c>
      <c r="D36279" s="53" t="s">
        <v>36228</v>
      </c>
      <c r="E36279" s="438">
        <v>460</v>
      </c>
      <c r="F36279" s="230" t="s"/>
    </row>
    <row r="36280" spans="1:6">
      <c r="A36280" s="687" t="s"/>
      <c r="B36280" s="438" t="s"/>
      <c r="C36280" s="53" t="s">
        <v>33771</v>
      </c>
      <c r="D36280" s="53" t="s">
        <v>36229</v>
      </c>
      <c r="E36280" s="438">
        <v>460</v>
      </c>
      <c r="F36280" s="230" t="s"/>
    </row>
    <row r="36281" spans="1:6">
      <c r="A36281" s="687" t="s"/>
      <c r="B36281" s="438" t="s"/>
      <c r="C36281" s="53" t="s">
        <v>33771</v>
      </c>
      <c r="D36281" s="53" t="s">
        <v>36230</v>
      </c>
      <c r="E36281" s="438">
        <v>460</v>
      </c>
      <c r="F36281" s="230" t="s"/>
    </row>
    <row r="36282" spans="1:6">
      <c r="A36282" s="687" t="s"/>
      <c r="B36282" s="438" t="s"/>
      <c r="C36282" s="53" t="s">
        <v>33771</v>
      </c>
      <c r="D36282" s="53" t="s">
        <v>36231</v>
      </c>
      <c r="E36282" s="438">
        <v>460</v>
      </c>
      <c r="F36282" s="230" t="s"/>
    </row>
    <row r="36283" spans="1:6">
      <c r="A36283" s="687" t="s"/>
      <c r="B36283" s="438" t="s"/>
      <c r="C36283" s="53" t="s">
        <v>33771</v>
      </c>
      <c r="D36283" s="53" t="s">
        <v>36232</v>
      </c>
      <c r="E36283" s="438">
        <v>460</v>
      </c>
      <c r="F36283" s="230" t="s"/>
    </row>
    <row r="36284" spans="1:6">
      <c r="A36284" s="687" t="s"/>
      <c r="B36284" s="438" t="s"/>
      <c r="C36284" s="53" t="s">
        <v>33771</v>
      </c>
      <c r="D36284" s="53" t="s">
        <v>36233</v>
      </c>
      <c r="E36284" s="438">
        <v>460</v>
      </c>
      <c r="F36284" s="230" t="s"/>
    </row>
    <row r="36285" spans="1:6">
      <c r="A36285" s="687" t="s"/>
      <c r="B36285" s="438" t="s"/>
      <c r="C36285" s="53" t="s">
        <v>33771</v>
      </c>
      <c r="D36285" s="53" t="s">
        <v>36234</v>
      </c>
      <c r="E36285" s="438">
        <v>460</v>
      </c>
      <c r="F36285" s="230" t="s"/>
    </row>
    <row r="36286" spans="1:6">
      <c r="A36286" s="687" t="s"/>
      <c r="B36286" s="438" t="s"/>
      <c r="C36286" s="53" t="s">
        <v>33771</v>
      </c>
      <c r="D36286" s="53" t="s">
        <v>36235</v>
      </c>
      <c r="E36286" s="438">
        <v>460</v>
      </c>
      <c r="F36286" s="230" t="s"/>
    </row>
    <row r="36287" spans="1:6">
      <c r="A36287" s="687" t="s"/>
      <c r="B36287" s="438" t="s"/>
      <c r="C36287" s="53" t="s">
        <v>33771</v>
      </c>
      <c r="D36287" s="53" t="s">
        <v>36236</v>
      </c>
      <c r="E36287" s="438">
        <v>460</v>
      </c>
      <c r="F36287" s="230" t="s"/>
    </row>
    <row r="36288" spans="1:6">
      <c r="A36288" s="687" t="s"/>
      <c r="B36288" s="438" t="s"/>
      <c r="C36288" s="53" t="s">
        <v>33771</v>
      </c>
      <c r="D36288" s="53" t="s">
        <v>36237</v>
      </c>
      <c r="E36288" s="438">
        <v>460</v>
      </c>
      <c r="F36288" s="230" t="s"/>
    </row>
    <row r="36289" spans="1:6">
      <c r="A36289" s="687" t="s"/>
      <c r="B36289" s="438" t="s"/>
      <c r="C36289" s="53" t="s">
        <v>33771</v>
      </c>
      <c r="D36289" s="53" t="s">
        <v>36238</v>
      </c>
      <c r="E36289" s="438">
        <v>460</v>
      </c>
      <c r="F36289" s="230" t="s"/>
    </row>
    <row r="36290" spans="1:6">
      <c r="A36290" s="687" t="s"/>
      <c r="B36290" s="438" t="s"/>
      <c r="C36290" s="53" t="s">
        <v>33771</v>
      </c>
      <c r="D36290" s="53" t="s">
        <v>36239</v>
      </c>
      <c r="E36290" s="438">
        <v>460</v>
      </c>
      <c r="F36290" s="230" t="s"/>
    </row>
    <row r="36291" spans="1:6">
      <c r="A36291" s="687" t="s"/>
      <c r="B36291" s="438" t="s"/>
      <c r="C36291" s="53" t="s">
        <v>33771</v>
      </c>
      <c r="D36291" s="53" t="s">
        <v>36240</v>
      </c>
      <c r="E36291" s="438">
        <v>460</v>
      </c>
      <c r="F36291" s="230" t="s"/>
    </row>
    <row r="36292" spans="1:6">
      <c r="A36292" s="687" t="s"/>
      <c r="B36292" s="438" t="s"/>
      <c r="C36292" s="53" t="s">
        <v>33771</v>
      </c>
      <c r="D36292" s="53" t="s">
        <v>36241</v>
      </c>
      <c r="E36292" s="438">
        <v>460</v>
      </c>
      <c r="F36292" s="230" t="s"/>
    </row>
    <row r="36293" spans="1:6">
      <c r="A36293" s="687" t="s"/>
      <c r="B36293" s="438" t="s"/>
      <c r="C36293" s="53" t="s">
        <v>33771</v>
      </c>
      <c r="D36293" s="53" t="s">
        <v>36242</v>
      </c>
      <c r="E36293" s="438">
        <v>460</v>
      </c>
      <c r="F36293" s="230" t="s"/>
    </row>
    <row r="36294" spans="1:6">
      <c r="A36294" s="687">
        <v>45954.5034722222</v>
      </c>
      <c r="B36294" s="53" t="s">
        <v>36243</v>
      </c>
      <c r="C36294" s="53" t="s">
        <v>16717</v>
      </c>
      <c r="D36294" s="53" t="s">
        <v>36244</v>
      </c>
      <c r="E36294" s="438">
        <v>830</v>
      </c>
      <c r="F36294" s="230" t="s"/>
    </row>
    <row r="36295" spans="1:6">
      <c r="A36295" s="687" t="s"/>
      <c r="B36295" s="438" t="s"/>
      <c r="C36295" s="53" t="s">
        <v>16717</v>
      </c>
      <c r="D36295" s="53" t="s">
        <v>36245</v>
      </c>
      <c r="E36295" s="438">
        <v>830</v>
      </c>
      <c r="F36295" s="230" t="s"/>
    </row>
    <row r="36296" spans="1:6">
      <c r="A36296" s="687" t="s"/>
      <c r="B36296" s="438" t="s"/>
      <c r="C36296" s="53" t="s">
        <v>16717</v>
      </c>
      <c r="D36296" s="53" t="s">
        <v>36246</v>
      </c>
      <c r="E36296" s="438">
        <v>830</v>
      </c>
      <c r="F36296" s="230" t="s"/>
    </row>
    <row r="36297" spans="1:6">
      <c r="A36297" s="687" t="s"/>
      <c r="B36297" s="438" t="s"/>
      <c r="C36297" s="53" t="s">
        <v>16717</v>
      </c>
      <c r="D36297" s="53" t="s">
        <v>36247</v>
      </c>
      <c r="E36297" s="438">
        <v>830</v>
      </c>
      <c r="F36297" s="230" t="s"/>
    </row>
    <row r="36298" spans="1:6">
      <c r="A36298" s="687" t="s"/>
      <c r="B36298" s="438" t="s"/>
      <c r="C36298" s="53" t="s">
        <v>16717</v>
      </c>
      <c r="D36298" s="53" t="s">
        <v>36248</v>
      </c>
      <c r="E36298" s="438">
        <v>830</v>
      </c>
      <c r="F36298" s="230" t="s"/>
    </row>
    <row r="36299" spans="1:6">
      <c r="A36299" s="687" t="s"/>
      <c r="B36299" s="438" t="s"/>
      <c r="C36299" s="53" t="s">
        <v>16717</v>
      </c>
      <c r="D36299" s="53" t="s">
        <v>36249</v>
      </c>
      <c r="E36299" s="438">
        <v>830</v>
      </c>
      <c r="F36299" s="230" t="s"/>
    </row>
    <row r="36300" spans="1:6">
      <c r="A36300" s="687" t="s"/>
      <c r="B36300" s="438" t="s"/>
      <c r="C36300" s="53" t="s">
        <v>16717</v>
      </c>
      <c r="D36300" s="53" t="s">
        <v>36250</v>
      </c>
      <c r="E36300" s="438">
        <v>830</v>
      </c>
      <c r="F36300" s="230" t="s"/>
    </row>
    <row r="36301" spans="1:6">
      <c r="A36301" s="687" t="s"/>
      <c r="B36301" s="438" t="s"/>
      <c r="C36301" s="53" t="s">
        <v>16717</v>
      </c>
      <c r="D36301" s="53" t="s">
        <v>36251</v>
      </c>
      <c r="E36301" s="438">
        <v>830</v>
      </c>
      <c r="F36301" s="230" t="s"/>
    </row>
    <row r="36302" spans="1:6">
      <c r="A36302" s="687" t="s"/>
      <c r="B36302" s="438" t="s"/>
      <c r="C36302" s="53" t="s">
        <v>16345</v>
      </c>
      <c r="D36302" s="53" t="s">
        <v>36252</v>
      </c>
      <c r="E36302" s="438">
        <v>475</v>
      </c>
      <c r="F36302" s="230" t="s"/>
    </row>
    <row r="36303" spans="1:6">
      <c r="A36303" s="687" t="s"/>
      <c r="B36303" s="438" t="s"/>
      <c r="C36303" s="53" t="s">
        <v>16345</v>
      </c>
      <c r="D36303" s="53" t="s">
        <v>36253</v>
      </c>
      <c r="E36303" s="438">
        <v>475</v>
      </c>
      <c r="F36303" s="230" t="s"/>
    </row>
    <row r="36304" spans="1:6">
      <c r="A36304" s="687" t="s"/>
      <c r="B36304" s="438" t="s"/>
      <c r="C36304" s="53" t="s">
        <v>16345</v>
      </c>
      <c r="D36304" s="53" t="s">
        <v>36254</v>
      </c>
      <c r="E36304" s="438">
        <v>475</v>
      </c>
      <c r="F36304" s="230" t="s"/>
    </row>
    <row r="36305" spans="1:6">
      <c r="A36305" s="687">
        <v>45954.5229166667</v>
      </c>
      <c r="B36305" s="290" t="s">
        <v>36255</v>
      </c>
      <c r="C36305" s="53" t="s">
        <v>16717</v>
      </c>
      <c r="D36305" s="53" t="s">
        <v>36256</v>
      </c>
      <c r="E36305" s="438">
        <v>830</v>
      </c>
      <c r="F36305" s="230" t="s"/>
    </row>
    <row r="36306" spans="1:6">
      <c r="A36306" s="687">
        <v>45954.5236111111</v>
      </c>
      <c r="B36306" s="290" t="s">
        <v>36257</v>
      </c>
      <c r="C36306" s="53" t="s">
        <v>18813</v>
      </c>
      <c r="D36306" s="53" t="s">
        <v>36258</v>
      </c>
      <c r="E36306" s="438">
        <v>1145</v>
      </c>
      <c r="F36306" s="230" t="s"/>
    </row>
    <row r="36307" spans="1:6">
      <c r="A36307" s="687">
        <v>45954.5243055556</v>
      </c>
      <c r="B36307" s="290" t="s">
        <v>36259</v>
      </c>
      <c r="C36307" s="53" t="s">
        <v>18813</v>
      </c>
      <c r="D36307" s="53" t="s">
        <v>36260</v>
      </c>
      <c r="E36307" s="438">
        <v>1145</v>
      </c>
      <c r="F36307" s="230" t="s"/>
    </row>
    <row r="36308" spans="1:6">
      <c r="A36308" s="687">
        <v>45954.5243055556</v>
      </c>
      <c r="B36308" s="290" t="s">
        <v>36261</v>
      </c>
      <c r="C36308" s="53" t="s">
        <v>18813</v>
      </c>
      <c r="D36308" s="53" t="s">
        <v>36262</v>
      </c>
      <c r="E36308" s="438">
        <v>1145</v>
      </c>
      <c r="F36308" s="230" t="s"/>
    </row>
    <row r="36309" spans="1:6">
      <c r="A36309" s="687">
        <v>45954.525</v>
      </c>
      <c r="B36309" s="290" t="s">
        <v>36263</v>
      </c>
      <c r="C36309" s="53" t="s">
        <v>18813</v>
      </c>
      <c r="D36309" s="53" t="s">
        <v>36264</v>
      </c>
      <c r="E36309" s="438">
        <v>1145</v>
      </c>
      <c r="F36309" s="230" t="s"/>
    </row>
    <row r="36310" spans="1:6">
      <c r="A36310" s="687">
        <v>45954.5256944445</v>
      </c>
      <c r="B36310" s="290" t="s">
        <v>36265</v>
      </c>
      <c r="C36310" s="53" t="s">
        <v>16345</v>
      </c>
      <c r="D36310" s="53" t="s">
        <v>36266</v>
      </c>
      <c r="E36310" s="438">
        <v>475</v>
      </c>
      <c r="F36310" s="230" t="s"/>
    </row>
    <row r="36311" spans="1:6">
      <c r="A36311" s="687" t="s"/>
      <c r="B36311" s="438" t="s"/>
      <c r="C36311" s="53" t="s">
        <v>16345</v>
      </c>
      <c r="D36311" s="53" t="s">
        <v>36267</v>
      </c>
      <c r="E36311" s="438">
        <v>475</v>
      </c>
      <c r="F36311" s="230" t="s"/>
    </row>
    <row r="36312" spans="1:6">
      <c r="A36312" s="687">
        <v>45954.5291666667</v>
      </c>
      <c r="B36312" s="290" t="s">
        <v>36268</v>
      </c>
      <c r="C36312" s="53" t="s">
        <v>16717</v>
      </c>
      <c r="D36312" s="53" t="s">
        <v>36269</v>
      </c>
      <c r="E36312" s="438">
        <v>830</v>
      </c>
      <c r="F36312" s="230" t="s"/>
    </row>
    <row r="36313" spans="1:6">
      <c r="A36313" s="687">
        <v>45954.6479166667</v>
      </c>
      <c r="B36313" s="53" t="s">
        <v>36270</v>
      </c>
      <c r="C36313" s="53" t="s">
        <v>16408</v>
      </c>
      <c r="D36313" s="53" t="s">
        <v>36271</v>
      </c>
      <c r="E36313" s="438">
        <v>920</v>
      </c>
      <c r="F36313" s="230" t="s"/>
    </row>
    <row r="36314" spans="1:6">
      <c r="A36314" s="687" t="s"/>
      <c r="B36314" s="438" t="s"/>
      <c r="C36314" s="53" t="s">
        <v>16345</v>
      </c>
      <c r="D36314" s="53" t="s">
        <v>36272</v>
      </c>
      <c r="E36314" s="438">
        <v>475</v>
      </c>
      <c r="F36314" s="230" t="s"/>
    </row>
    <row r="36315" spans="1:6">
      <c r="A36315" s="687">
        <v>45954.6486111111</v>
      </c>
      <c r="B36315" s="53" t="s">
        <v>36273</v>
      </c>
      <c r="C36315" s="53" t="s">
        <v>16345</v>
      </c>
      <c r="D36315" s="53" t="s">
        <v>36274</v>
      </c>
      <c r="E36315" s="438">
        <v>475</v>
      </c>
      <c r="F36315" s="230" t="s"/>
    </row>
    <row r="36316" spans="1:6">
      <c r="A36316" s="687" t="s"/>
      <c r="B36316" s="438" t="s"/>
      <c r="C36316" s="53" t="s">
        <v>16717</v>
      </c>
      <c r="D36316" s="53" t="s">
        <v>36275</v>
      </c>
      <c r="E36316" s="438">
        <v>830</v>
      </c>
      <c r="F36316" s="230" t="s"/>
    </row>
    <row r="36317" spans="1:6">
      <c r="A36317" s="687">
        <v>45954.6493055556</v>
      </c>
      <c r="B36317" s="53" t="s">
        <v>36276</v>
      </c>
      <c r="C36317" s="53" t="s">
        <v>16335</v>
      </c>
      <c r="D36317" s="53" t="s">
        <v>36277</v>
      </c>
      <c r="E36317" s="438">
        <v>520</v>
      </c>
      <c r="F36317" s="230" t="s"/>
    </row>
    <row r="36318" spans="1:6">
      <c r="A36318" s="687">
        <v>45954.6513888889</v>
      </c>
      <c r="B36318" s="53" t="s">
        <v>36278</v>
      </c>
      <c r="C36318" s="53" t="s">
        <v>16717</v>
      </c>
      <c r="D36318" s="53" t="s">
        <v>36279</v>
      </c>
      <c r="E36318" s="438">
        <v>830</v>
      </c>
      <c r="F36318" s="230" t="s"/>
    </row>
    <row r="36319" spans="1:6">
      <c r="A36319" s="687">
        <v>45954.65625</v>
      </c>
      <c r="B36319" s="53" t="s">
        <v>36280</v>
      </c>
      <c r="C36319" s="53" t="s">
        <v>23987</v>
      </c>
      <c r="D36319" s="53" t="s">
        <v>36281</v>
      </c>
      <c r="E36319" s="438">
        <v>4280</v>
      </c>
      <c r="F36319" s="230" t="s"/>
    </row>
    <row r="36320" spans="1:6">
      <c r="A36320" s="687">
        <v>45954.6576388889</v>
      </c>
      <c r="B36320" s="53" t="s">
        <v>36282</v>
      </c>
      <c r="C36320" s="53" t="s">
        <v>23987</v>
      </c>
      <c r="D36320" s="53" t="s">
        <v>36283</v>
      </c>
      <c r="E36320" s="438">
        <v>4280</v>
      </c>
      <c r="F36320" s="230" t="s"/>
    </row>
    <row r="36321" spans="1:6">
      <c r="A36321" s="687">
        <v>45954.6576388889</v>
      </c>
      <c r="B36321" s="53" t="s">
        <v>36284</v>
      </c>
      <c r="C36321" s="53" t="s">
        <v>16345</v>
      </c>
      <c r="D36321" s="53" t="s">
        <v>36285</v>
      </c>
      <c r="E36321" s="438">
        <v>475</v>
      </c>
      <c r="F36321" s="230" t="s"/>
    </row>
    <row r="36322" spans="1:6">
      <c r="A36322" s="687" t="s"/>
      <c r="B36322" s="438" t="s"/>
      <c r="C36322" s="53" t="s">
        <v>16345</v>
      </c>
      <c r="D36322" s="53" t="s">
        <v>36286</v>
      </c>
      <c r="E36322" s="438">
        <v>475</v>
      </c>
      <c r="F36322" s="230" t="s"/>
    </row>
    <row r="36323" spans="1:6">
      <c r="A36323" s="687" t="s"/>
      <c r="B36323" s="438" t="s"/>
      <c r="C36323" s="53" t="s">
        <v>16345</v>
      </c>
      <c r="D36323" s="53" t="s">
        <v>36287</v>
      </c>
      <c r="E36323" s="438">
        <v>475</v>
      </c>
      <c r="F36323" s="230" t="s"/>
    </row>
    <row r="36324" spans="1:6">
      <c r="A36324" s="687" t="s"/>
      <c r="B36324" s="438" t="s"/>
      <c r="C36324" s="53" t="s">
        <v>16345</v>
      </c>
      <c r="D36324" s="53" t="s">
        <v>36288</v>
      </c>
      <c r="E36324" s="438">
        <v>475</v>
      </c>
      <c r="F36324" s="230" t="s"/>
    </row>
    <row r="36325" spans="1:6">
      <c r="A36325" s="687" t="s"/>
      <c r="B36325" s="438" t="s"/>
      <c r="C36325" s="53" t="s">
        <v>16345</v>
      </c>
      <c r="D36325" s="53" t="s">
        <v>36289</v>
      </c>
      <c r="E36325" s="438">
        <v>475</v>
      </c>
      <c r="F36325" s="230" t="s"/>
    </row>
    <row r="36326" spans="1:6">
      <c r="A36326" s="687" t="s"/>
      <c r="B36326" s="438" t="s"/>
      <c r="C36326" s="53" t="s">
        <v>16345</v>
      </c>
      <c r="D36326" s="53" t="s">
        <v>36290</v>
      </c>
      <c r="E36326" s="438">
        <v>475</v>
      </c>
      <c r="F36326" s="230" t="s"/>
    </row>
    <row r="36327" spans="1:6">
      <c r="A36327" s="687" t="s"/>
      <c r="B36327" s="438" t="s"/>
      <c r="C36327" s="53" t="s">
        <v>16345</v>
      </c>
      <c r="D36327" s="53" t="s">
        <v>36291</v>
      </c>
      <c r="E36327" s="438">
        <v>475</v>
      </c>
      <c r="F36327" s="230" t="s"/>
    </row>
    <row r="36328" spans="1:6">
      <c r="A36328" s="687">
        <v>45954.6583333333</v>
      </c>
      <c r="B36328" s="53" t="s">
        <v>36292</v>
      </c>
      <c r="C36328" s="53" t="s">
        <v>16717</v>
      </c>
      <c r="D36328" s="53" t="s">
        <v>36293</v>
      </c>
      <c r="E36328" s="438">
        <v>830</v>
      </c>
      <c r="F36328" s="230" t="s"/>
    </row>
    <row r="36329" spans="1:6">
      <c r="A36329" s="687" t="s"/>
      <c r="B36329" s="438" t="s"/>
      <c r="C36329" s="53" t="s">
        <v>16717</v>
      </c>
      <c r="D36329" s="53" t="s">
        <v>36294</v>
      </c>
      <c r="E36329" s="438">
        <v>830</v>
      </c>
      <c r="F36329" s="230" t="s"/>
    </row>
    <row r="36330" spans="1:6">
      <c r="A36330" s="687" t="s"/>
      <c r="B36330" s="438" t="s"/>
      <c r="C36330" s="53" t="s">
        <v>16717</v>
      </c>
      <c r="D36330" s="53" t="s">
        <v>36295</v>
      </c>
      <c r="E36330" s="438">
        <v>830</v>
      </c>
      <c r="F36330" s="230" t="s"/>
    </row>
    <row r="36331" spans="1:6">
      <c r="A36331" s="687" t="s"/>
      <c r="B36331" s="438" t="s"/>
      <c r="C36331" s="53" t="s">
        <v>16717</v>
      </c>
      <c r="D36331" s="53" t="s">
        <v>36296</v>
      </c>
      <c r="E36331" s="438">
        <v>830</v>
      </c>
      <c r="F36331" s="230" t="s"/>
    </row>
    <row r="36332" spans="1:6">
      <c r="A36332" s="687" t="s"/>
      <c r="B36332" s="438" t="s"/>
      <c r="C36332" s="53" t="s">
        <v>16717</v>
      </c>
      <c r="D36332" s="53" t="s">
        <v>36297</v>
      </c>
      <c r="E36332" s="438">
        <v>830</v>
      </c>
      <c r="F36332" s="230" t="s"/>
    </row>
    <row r="36333" spans="1:6">
      <c r="A36333" s="687" t="s"/>
      <c r="B36333" s="438" t="s"/>
      <c r="C36333" s="53" t="s">
        <v>16717</v>
      </c>
      <c r="D36333" s="53" t="s">
        <v>36298</v>
      </c>
      <c r="E36333" s="438">
        <v>830</v>
      </c>
      <c r="F36333" s="230" t="s"/>
    </row>
    <row r="36334" spans="1:6">
      <c r="A36334" s="687" t="s"/>
      <c r="B36334" s="438" t="s"/>
      <c r="C36334" s="53" t="s">
        <v>16717</v>
      </c>
      <c r="D36334" s="53" t="s">
        <v>36299</v>
      </c>
      <c r="E36334" s="438">
        <v>830</v>
      </c>
      <c r="F36334" s="230" t="s"/>
    </row>
    <row r="36335" spans="1:6">
      <c r="A36335" s="687" t="s"/>
      <c r="B36335" s="438" t="s"/>
      <c r="C36335" s="53" t="s">
        <v>16717</v>
      </c>
      <c r="D36335" s="53" t="s">
        <v>36300</v>
      </c>
      <c r="E36335" s="438">
        <v>830</v>
      </c>
      <c r="F36335" s="230" t="s"/>
    </row>
    <row r="36336" spans="1:6">
      <c r="A36336" s="687" t="s"/>
      <c r="B36336" s="438" t="s"/>
      <c r="C36336" s="53" t="s">
        <v>16717</v>
      </c>
      <c r="D36336" s="53" t="s">
        <v>36301</v>
      </c>
      <c r="E36336" s="438">
        <v>830</v>
      </c>
      <c r="F36336" s="230" t="s"/>
    </row>
    <row r="36337" spans="1:6">
      <c r="A36337" s="687" t="s"/>
      <c r="B36337" s="438" t="s"/>
      <c r="C36337" s="53" t="s">
        <v>16717</v>
      </c>
      <c r="D36337" s="53" t="s">
        <v>36302</v>
      </c>
      <c r="E36337" s="438">
        <v>830</v>
      </c>
      <c r="F36337" s="230" t="s"/>
    </row>
    <row r="36338" spans="1:6">
      <c r="A36338" s="687" t="s"/>
      <c r="B36338" s="438" t="s"/>
      <c r="C36338" s="53" t="s">
        <v>16717</v>
      </c>
      <c r="D36338" s="53" t="s">
        <v>36303</v>
      </c>
      <c r="E36338" s="438">
        <v>830</v>
      </c>
      <c r="F36338" s="230" t="s"/>
    </row>
    <row r="36339" spans="1:6">
      <c r="A36339" s="687" t="s"/>
      <c r="B36339" s="438" t="s"/>
      <c r="C36339" s="53" t="s">
        <v>16717</v>
      </c>
      <c r="D36339" s="53" t="s">
        <v>36304</v>
      </c>
      <c r="E36339" s="438">
        <v>830</v>
      </c>
      <c r="F36339" s="230" t="s"/>
    </row>
    <row r="36340" spans="1:6">
      <c r="A36340" s="687" t="s"/>
      <c r="B36340" s="438" t="s"/>
      <c r="C36340" s="53" t="s">
        <v>16717</v>
      </c>
      <c r="D36340" s="53" t="s">
        <v>36305</v>
      </c>
      <c r="E36340" s="438">
        <v>830</v>
      </c>
      <c r="F36340" s="230" t="s"/>
    </row>
    <row r="36341" spans="1:6">
      <c r="A36341" s="687" t="s"/>
      <c r="B36341" s="438" t="s"/>
      <c r="C36341" s="53" t="s">
        <v>16717</v>
      </c>
      <c r="D36341" s="53" t="s">
        <v>36306</v>
      </c>
      <c r="E36341" s="438">
        <v>830</v>
      </c>
      <c r="F36341" s="230" t="s"/>
    </row>
    <row r="36342" spans="1:6">
      <c r="A36342" s="687" t="s"/>
      <c r="B36342" s="438" t="s"/>
      <c r="C36342" s="53" t="s">
        <v>16717</v>
      </c>
      <c r="D36342" s="53" t="s">
        <v>36307</v>
      </c>
      <c r="E36342" s="438">
        <v>830</v>
      </c>
      <c r="F36342" s="230" t="s"/>
    </row>
    <row r="36343" spans="1:6">
      <c r="A36343" s="687" t="s"/>
      <c r="B36343" s="438" t="s"/>
      <c r="C36343" s="53" t="s">
        <v>16717</v>
      </c>
      <c r="D36343" s="53" t="s">
        <v>36308</v>
      </c>
      <c r="E36343" s="438">
        <v>830</v>
      </c>
      <c r="F36343" s="230" t="s"/>
    </row>
    <row r="36344" spans="1:6">
      <c r="A36344" s="687" t="s"/>
      <c r="B36344" s="438" t="s"/>
      <c r="C36344" s="53" t="s">
        <v>16717</v>
      </c>
      <c r="D36344" s="53" t="s">
        <v>36309</v>
      </c>
      <c r="E36344" s="438">
        <v>830</v>
      </c>
      <c r="F36344" s="230" t="s"/>
    </row>
    <row r="36345" spans="1:6">
      <c r="A36345" s="687">
        <v>45954.6597222222</v>
      </c>
      <c r="B36345" s="53" t="s">
        <v>36310</v>
      </c>
      <c r="C36345" s="53" t="s">
        <v>19433</v>
      </c>
      <c r="D36345" s="53" t="s">
        <v>36311</v>
      </c>
      <c r="E36345" s="438">
        <v>1205</v>
      </c>
      <c r="F36345" s="230" t="s"/>
    </row>
    <row r="36346" spans="1:6">
      <c r="A36346" s="687" t="s"/>
      <c r="B36346" s="438" t="s"/>
      <c r="C36346" s="53" t="s">
        <v>35867</v>
      </c>
      <c r="D36346" s="53" t="s">
        <v>36312</v>
      </c>
      <c r="E36346" s="438">
        <v>800</v>
      </c>
      <c r="F36346" s="230" t="s"/>
    </row>
    <row r="36347" spans="1:6">
      <c r="A36347" s="687" t="s">
        <v>33321</v>
      </c>
      <c r="B36347" s="53" t="s">
        <v>36313</v>
      </c>
      <c r="C36347" s="53" t="s">
        <v>23987</v>
      </c>
      <c r="D36347" s="53" t="s">
        <v>36314</v>
      </c>
      <c r="E36347" s="438">
        <v>4280</v>
      </c>
      <c r="F36347" s="230" t="s"/>
    </row>
    <row r="36348" spans="1:6">
      <c r="A36348" s="687" t="s"/>
      <c r="B36348" s="438" t="s"/>
      <c r="C36348" s="53" t="s">
        <v>23987</v>
      </c>
      <c r="D36348" s="53" t="s">
        <v>36315</v>
      </c>
      <c r="E36348" s="438">
        <v>4280</v>
      </c>
      <c r="F36348" s="230" t="s"/>
    </row>
    <row r="36349" spans="1:6">
      <c r="A36349" s="687" t="s">
        <v>33321</v>
      </c>
      <c r="B36349" s="53" t="s">
        <v>36316</v>
      </c>
      <c r="C36349" s="53" t="s">
        <v>19433</v>
      </c>
      <c r="D36349" s="53" t="s">
        <v>36317</v>
      </c>
      <c r="E36349" s="438">
        <v>1205</v>
      </c>
      <c r="F36349" s="230" t="s"/>
    </row>
    <row r="36350" spans="1:6">
      <c r="A36350" s="687" t="s"/>
      <c r="B36350" s="438" t="s"/>
      <c r="C36350" s="53" t="s">
        <v>35867</v>
      </c>
      <c r="D36350" s="53" t="s">
        <v>36318</v>
      </c>
      <c r="E36350" s="438">
        <v>800</v>
      </c>
      <c r="F36350" s="230" t="s"/>
    </row>
    <row r="36351" spans="1:6">
      <c r="A36351" s="687">
        <v>45954.6625</v>
      </c>
      <c r="B36351" s="53" t="s">
        <v>36319</v>
      </c>
      <c r="C36351" s="53" t="s">
        <v>16345</v>
      </c>
      <c r="D36351" s="53" t="s">
        <v>36320</v>
      </c>
      <c r="E36351" s="438">
        <v>475</v>
      </c>
      <c r="F36351" s="230" t="s"/>
    </row>
    <row r="36352" spans="1:6">
      <c r="A36352" s="687" t="s"/>
      <c r="B36352" s="438" t="s"/>
      <c r="C36352" s="53" t="s">
        <v>16199</v>
      </c>
      <c r="D36352" s="53" t="s">
        <v>36321</v>
      </c>
      <c r="E36352" s="438">
        <v>1205</v>
      </c>
      <c r="F36352" s="230" t="s"/>
    </row>
    <row r="36353" spans="1:6">
      <c r="A36353" s="687" t="s"/>
      <c r="B36353" s="438" t="s"/>
      <c r="C36353" s="53" t="s">
        <v>16199</v>
      </c>
      <c r="D36353" s="53" t="s">
        <v>36322</v>
      </c>
      <c r="E36353" s="438">
        <v>1205</v>
      </c>
      <c r="F36353" s="230" t="s"/>
    </row>
    <row r="36354" spans="1:6">
      <c r="A36354" s="687" t="s"/>
      <c r="B36354" s="438" t="s"/>
      <c r="C36354" s="53" t="s">
        <v>17254</v>
      </c>
      <c r="D36354" s="53" t="s">
        <v>36323</v>
      </c>
      <c r="E36354" s="438">
        <v>990</v>
      </c>
      <c r="F36354" s="230" t="s"/>
    </row>
    <row r="36355" spans="1:6">
      <c r="A36355" s="687" t="s"/>
      <c r="B36355" s="438" t="s"/>
      <c r="C36355" s="53" t="s">
        <v>22796</v>
      </c>
      <c r="D36355" s="53" t="s">
        <v>36324</v>
      </c>
      <c r="E36355" s="438">
        <v>1030</v>
      </c>
      <c r="F36355" s="230" t="s"/>
    </row>
    <row r="36356" spans="1:6">
      <c r="A36356" s="687">
        <v>45954.6638888889</v>
      </c>
      <c r="B36356" s="53" t="s">
        <v>36325</v>
      </c>
      <c r="C36356" s="53" t="s">
        <v>16214</v>
      </c>
      <c r="D36356" s="53" t="s">
        <v>36326</v>
      </c>
      <c r="E36356" s="438">
        <v>960</v>
      </c>
      <c r="F36356" s="230" t="s"/>
    </row>
    <row r="36357" spans="1:6">
      <c r="A36357" s="687">
        <v>45954.6666666667</v>
      </c>
      <c r="B36357" s="53" t="s">
        <v>36327</v>
      </c>
      <c r="C36357" s="53" t="s">
        <v>16826</v>
      </c>
      <c r="D36357" s="53" t="s">
        <v>36328</v>
      </c>
      <c r="E36357" s="438">
        <v>715</v>
      </c>
      <c r="F36357" s="230" t="s"/>
    </row>
    <row r="36358" spans="1:6">
      <c r="A36358" s="687" t="s"/>
      <c r="B36358" s="438" t="s"/>
      <c r="C36358" s="53" t="s">
        <v>17254</v>
      </c>
      <c r="D36358" s="53" t="s">
        <v>36329</v>
      </c>
      <c r="E36358" s="438">
        <v>990</v>
      </c>
      <c r="F36358" s="230" t="s"/>
    </row>
    <row r="36359" spans="1:6">
      <c r="A36359" s="687">
        <v>45954.66875</v>
      </c>
      <c r="B36359" s="53" t="s">
        <v>36330</v>
      </c>
      <c r="C36359" s="53" t="s">
        <v>16214</v>
      </c>
      <c r="D36359" s="53" t="s">
        <v>36331</v>
      </c>
      <c r="E36359" s="438">
        <v>960</v>
      </c>
      <c r="F36359" s="230" t="s"/>
    </row>
    <row r="36360" spans="1:6">
      <c r="A36360" s="687">
        <v>45954.6715277778</v>
      </c>
      <c r="B36360" s="53" t="s">
        <v>36332</v>
      </c>
      <c r="C36360" s="53" t="s">
        <v>16335</v>
      </c>
      <c r="D36360" s="53" t="s">
        <v>36333</v>
      </c>
      <c r="E36360" s="438">
        <v>520</v>
      </c>
      <c r="F36360" s="230" t="s"/>
    </row>
    <row r="36361" spans="1:6">
      <c r="A36361" s="687">
        <v>45954.6729166667</v>
      </c>
      <c r="B36361" s="53" t="s">
        <v>36334</v>
      </c>
      <c r="C36361" s="53" t="s">
        <v>24123</v>
      </c>
      <c r="D36361" s="53" t="s">
        <v>36335</v>
      </c>
      <c r="E36361" s="438">
        <v>1500</v>
      </c>
      <c r="F36361" s="230" t="s"/>
    </row>
    <row r="36362" spans="1:6">
      <c r="A36362" s="687" t="s"/>
      <c r="B36362" s="438" t="s"/>
      <c r="C36362" s="53" t="s">
        <v>24123</v>
      </c>
      <c r="D36362" s="53" t="s">
        <v>36336</v>
      </c>
      <c r="E36362" s="438">
        <v>1500</v>
      </c>
      <c r="F36362" s="230" t="s"/>
    </row>
    <row r="36363" spans="1:6">
      <c r="A36363" s="687" t="s"/>
      <c r="B36363" s="438" t="s"/>
      <c r="C36363" s="53" t="s">
        <v>24123</v>
      </c>
      <c r="D36363" s="53" t="s">
        <v>36337</v>
      </c>
      <c r="E36363" s="438">
        <v>1500</v>
      </c>
      <c r="F36363" s="230" t="s"/>
    </row>
    <row r="36364" spans="1:6">
      <c r="A36364" s="687" t="s"/>
      <c r="B36364" s="438" t="s"/>
      <c r="C36364" s="53" t="s">
        <v>24123</v>
      </c>
      <c r="D36364" s="53" t="s">
        <v>36338</v>
      </c>
      <c r="E36364" s="438">
        <v>1500</v>
      </c>
      <c r="F36364" s="230" t="s"/>
    </row>
    <row r="36365" spans="1:6">
      <c r="A36365" s="687" t="s"/>
      <c r="B36365" s="438" t="s"/>
      <c r="C36365" s="53" t="s">
        <v>24123</v>
      </c>
      <c r="D36365" s="53" t="s">
        <v>36339</v>
      </c>
      <c r="E36365" s="438">
        <v>1500</v>
      </c>
      <c r="F36365" s="230" t="s"/>
    </row>
    <row r="36366" spans="1:6">
      <c r="A36366" s="687" t="s"/>
      <c r="B36366" s="438" t="s"/>
      <c r="C36366" s="53" t="s">
        <v>24123</v>
      </c>
      <c r="D36366" s="53" t="s">
        <v>36340</v>
      </c>
      <c r="E36366" s="438">
        <v>1500</v>
      </c>
      <c r="F36366" s="230" t="s"/>
    </row>
    <row r="36367" spans="1:6">
      <c r="A36367" s="687" t="s"/>
      <c r="B36367" s="438" t="s"/>
      <c r="C36367" s="53" t="s">
        <v>24123</v>
      </c>
      <c r="D36367" s="53" t="s">
        <v>36341</v>
      </c>
      <c r="E36367" s="438">
        <v>1500</v>
      </c>
      <c r="F36367" s="230" t="s"/>
    </row>
    <row r="36368" spans="1:6">
      <c r="A36368" s="687" t="s"/>
      <c r="B36368" s="438" t="s"/>
      <c r="C36368" s="53" t="s">
        <v>24123</v>
      </c>
      <c r="D36368" s="53" t="s">
        <v>36342</v>
      </c>
      <c r="E36368" s="438">
        <v>1500</v>
      </c>
      <c r="F36368" s="230" t="s"/>
    </row>
    <row r="36369" spans="1:6">
      <c r="A36369" s="687">
        <v>45954.6743055556</v>
      </c>
      <c r="B36369" s="53" t="s">
        <v>36343</v>
      </c>
      <c r="C36369" s="53" t="s">
        <v>16214</v>
      </c>
      <c r="D36369" s="53" t="s">
        <v>36344</v>
      </c>
      <c r="E36369" s="438">
        <v>960</v>
      </c>
      <c r="F36369" s="230" t="s"/>
    </row>
    <row r="36370" spans="1:6">
      <c r="A36370" s="687" t="s"/>
      <c r="B36370" s="438" t="s"/>
      <c r="C36370" s="53" t="s">
        <v>16214</v>
      </c>
      <c r="D36370" s="53" t="s">
        <v>36345</v>
      </c>
      <c r="E36370" s="438">
        <v>960</v>
      </c>
      <c r="F36370" s="230" t="s"/>
    </row>
    <row r="36371" spans="1:6">
      <c r="A36371" s="687" t="s"/>
      <c r="B36371" s="438" t="s"/>
      <c r="C36371" s="53" t="s">
        <v>22649</v>
      </c>
      <c r="D36371" s="53" t="s">
        <v>36346</v>
      </c>
      <c r="E36371" s="438">
        <v>1130</v>
      </c>
      <c r="F36371" s="230" t="s"/>
    </row>
    <row r="36372" spans="1:6">
      <c r="A36372" s="687" t="s"/>
      <c r="B36372" s="438" t="s"/>
      <c r="C36372" s="53" t="s">
        <v>22649</v>
      </c>
      <c r="D36372" s="53" t="s">
        <v>36347</v>
      </c>
      <c r="E36372" s="438">
        <v>1130</v>
      </c>
      <c r="F36372" s="230" t="s"/>
    </row>
    <row r="36373" spans="1:6">
      <c r="A36373" s="687" t="s"/>
      <c r="B36373" s="438" t="s"/>
      <c r="C36373" s="53" t="s">
        <v>22649</v>
      </c>
      <c r="D36373" s="53" t="s">
        <v>36348</v>
      </c>
      <c r="E36373" s="438">
        <v>1130</v>
      </c>
      <c r="F36373" s="230" t="s"/>
    </row>
    <row r="36374" spans="1:6">
      <c r="A36374" s="687" t="s"/>
      <c r="B36374" s="438" t="s"/>
      <c r="C36374" s="53" t="s">
        <v>17254</v>
      </c>
      <c r="D36374" s="53" t="s">
        <v>36349</v>
      </c>
      <c r="E36374" s="438">
        <v>990</v>
      </c>
      <c r="F36374" s="230" t="s"/>
    </row>
    <row r="36375" spans="1:6">
      <c r="A36375" s="687" t="s"/>
      <c r="B36375" s="438" t="s"/>
      <c r="C36375" s="53" t="s">
        <v>22796</v>
      </c>
      <c r="D36375" s="53" t="s">
        <v>36350</v>
      </c>
      <c r="E36375" s="438">
        <v>1030</v>
      </c>
      <c r="F36375" s="230" t="s"/>
    </row>
    <row r="36376" spans="1:6">
      <c r="A36376" s="687">
        <v>45954.6854166667</v>
      </c>
      <c r="B36376" s="290" t="s">
        <v>36351</v>
      </c>
      <c r="C36376" s="53" t="s">
        <v>27871</v>
      </c>
      <c r="D36376" s="53" t="s">
        <v>36352</v>
      </c>
      <c r="E36376" s="438">
        <v>4280</v>
      </c>
      <c r="F36376" s="230" t="s"/>
    </row>
    <row r="36377" spans="1:6">
      <c r="A36377" s="687">
        <v>45954.6861111111</v>
      </c>
      <c r="B36377" s="290" t="s">
        <v>36353</v>
      </c>
      <c r="C36377" s="53" t="s">
        <v>27871</v>
      </c>
      <c r="D36377" s="53" t="s">
        <v>36354</v>
      </c>
      <c r="E36377" s="438">
        <v>4280</v>
      </c>
      <c r="F36377" s="230" t="s"/>
    </row>
    <row r="36378" spans="1:6">
      <c r="A36378" s="687">
        <v>45954.6861111111</v>
      </c>
      <c r="B36378" s="290" t="s">
        <v>36355</v>
      </c>
      <c r="C36378" s="53" t="s">
        <v>27871</v>
      </c>
      <c r="D36378" s="53" t="s">
        <v>36356</v>
      </c>
      <c r="E36378" s="438">
        <v>4280</v>
      </c>
      <c r="F36378" s="230" t="s"/>
    </row>
    <row r="36379" spans="1:6">
      <c r="A36379" s="687">
        <v>45954.6875</v>
      </c>
      <c r="B36379" s="290" t="s">
        <v>36357</v>
      </c>
      <c r="C36379" s="53" t="s">
        <v>27871</v>
      </c>
      <c r="D36379" s="53" t="s">
        <v>36358</v>
      </c>
      <c r="E36379" s="438">
        <v>4280</v>
      </c>
      <c r="F36379" s="230" t="s"/>
    </row>
    <row r="36380" spans="1:6">
      <c r="A36380" s="687">
        <v>45954.6916666667</v>
      </c>
      <c r="B36380" s="290" t="s">
        <v>36359</v>
      </c>
      <c r="C36380" s="53" t="s">
        <v>28132</v>
      </c>
      <c r="D36380" s="53" t="s">
        <v>36360</v>
      </c>
      <c r="E36380" s="438">
        <v>4450</v>
      </c>
      <c r="F36380" s="230" t="s"/>
    </row>
    <row r="36381" spans="1:6">
      <c r="A36381" s="687">
        <v>45954.7277777778</v>
      </c>
      <c r="B36381" s="53" t="s">
        <v>36361</v>
      </c>
      <c r="C36381" s="53" t="s">
        <v>18813</v>
      </c>
      <c r="D36381" s="53" t="s">
        <v>36362</v>
      </c>
      <c r="E36381" s="438">
        <v>1145</v>
      </c>
      <c r="F36381" s="230" t="s"/>
    </row>
    <row r="36382" spans="1:6">
      <c r="A36382" s="687">
        <v>45954.7277777778</v>
      </c>
      <c r="B36382" s="53" t="s">
        <v>36363</v>
      </c>
      <c r="C36382" s="53" t="s">
        <v>18813</v>
      </c>
      <c r="D36382" s="53" t="s">
        <v>36364</v>
      </c>
      <c r="E36382" s="438">
        <v>1145</v>
      </c>
      <c r="F36382" s="230" t="s"/>
    </row>
    <row r="36383" spans="1:6">
      <c r="A36383" s="687">
        <v>45954.7326388889</v>
      </c>
      <c r="B36383" s="53" t="s">
        <v>36365</v>
      </c>
      <c r="C36383" s="53" t="s">
        <v>16826</v>
      </c>
      <c r="D36383" s="53" t="s">
        <v>36366</v>
      </c>
      <c r="E36383" s="438">
        <v>715</v>
      </c>
      <c r="F36383" s="230" t="s"/>
    </row>
    <row r="36384" spans="1:6">
      <c r="A36384" s="687" t="s"/>
      <c r="B36384" s="438" t="s"/>
      <c r="C36384" s="53" t="s">
        <v>17254</v>
      </c>
      <c r="D36384" s="53" t="s">
        <v>36367</v>
      </c>
      <c r="E36384" s="438">
        <v>990</v>
      </c>
      <c r="F36384" s="230" t="s"/>
    </row>
    <row r="36385" spans="1:6">
      <c r="A36385" s="687">
        <v>45954.7333333333</v>
      </c>
      <c r="B36385" s="53" t="s">
        <v>36368</v>
      </c>
      <c r="C36385" s="53" t="s">
        <v>16826</v>
      </c>
      <c r="D36385" s="53" t="s">
        <v>36369</v>
      </c>
      <c r="E36385" s="438">
        <v>715</v>
      </c>
      <c r="F36385" s="230" t="s"/>
    </row>
    <row r="36386" spans="1:6">
      <c r="A36386" s="687" t="s"/>
      <c r="B36386" s="438" t="s"/>
      <c r="C36386" s="53" t="s">
        <v>17254</v>
      </c>
      <c r="D36386" s="53" t="s">
        <v>36370</v>
      </c>
      <c r="E36386" s="438">
        <v>990</v>
      </c>
      <c r="F36386" s="230" t="s"/>
    </row>
    <row r="36387" spans="1:6">
      <c r="A36387" s="687">
        <v>45954.7340277778</v>
      </c>
      <c r="B36387" s="53" t="s">
        <v>36371</v>
      </c>
      <c r="C36387" s="53" t="s">
        <v>18813</v>
      </c>
      <c r="D36387" s="53" t="s">
        <v>36372</v>
      </c>
      <c r="E36387" s="438">
        <v>1145</v>
      </c>
      <c r="F36387" s="230" t="s"/>
    </row>
    <row r="36388" spans="1:6">
      <c r="A36388" s="687">
        <v>45954.7340277778</v>
      </c>
      <c r="B36388" s="53" t="s">
        <v>36373</v>
      </c>
      <c r="C36388" s="53" t="s">
        <v>18813</v>
      </c>
      <c r="D36388" s="53" t="s">
        <v>36374</v>
      </c>
      <c r="E36388" s="438">
        <v>1145</v>
      </c>
      <c r="F36388" s="230" t="s"/>
    </row>
    <row r="36389" spans="1:6">
      <c r="A36389" s="687">
        <v>45954.7347222222</v>
      </c>
      <c r="B36389" s="53" t="s">
        <v>36375</v>
      </c>
      <c r="C36389" s="53" t="s">
        <v>18813</v>
      </c>
      <c r="D36389" s="53" t="s">
        <v>36376</v>
      </c>
      <c r="E36389" s="438">
        <v>1145</v>
      </c>
      <c r="F36389" s="230" t="s"/>
    </row>
    <row r="36390" spans="1:6">
      <c r="A36390" s="687">
        <v>45954.7354166667</v>
      </c>
      <c r="B36390" s="53" t="s">
        <v>36377</v>
      </c>
      <c r="C36390" s="53" t="s">
        <v>16826</v>
      </c>
      <c r="D36390" s="53" t="s">
        <v>36378</v>
      </c>
      <c r="E36390" s="438">
        <v>715</v>
      </c>
      <c r="F36390" s="230" t="s"/>
    </row>
    <row r="36391" spans="1:6">
      <c r="A36391" s="687" t="s"/>
      <c r="B36391" s="438" t="s"/>
      <c r="C36391" s="53" t="s">
        <v>22796</v>
      </c>
      <c r="D36391" s="53" t="s">
        <v>36379</v>
      </c>
      <c r="E36391" s="438">
        <v>1030</v>
      </c>
      <c r="F36391" s="230" t="s"/>
    </row>
    <row r="36392" spans="1:6">
      <c r="A36392" s="687">
        <v>45954.7368055556</v>
      </c>
      <c r="B36392" s="53" t="s">
        <v>36380</v>
      </c>
      <c r="C36392" s="53" t="s">
        <v>18813</v>
      </c>
      <c r="D36392" s="53" t="s">
        <v>36381</v>
      </c>
      <c r="E36392" s="438">
        <v>1145</v>
      </c>
      <c r="F36392" s="230" t="s"/>
    </row>
    <row r="36393" spans="1:6">
      <c r="A36393" s="687">
        <v>45954.7375</v>
      </c>
      <c r="B36393" s="53" t="s">
        <v>36382</v>
      </c>
      <c r="C36393" s="53" t="s">
        <v>18813</v>
      </c>
      <c r="D36393" s="53" t="s">
        <v>36383</v>
      </c>
      <c r="E36393" s="438">
        <v>1145</v>
      </c>
      <c r="F36393" s="230" t="s"/>
    </row>
    <row r="36394" spans="1:6">
      <c r="A36394" s="687">
        <v>45954.7375</v>
      </c>
      <c r="B36394" s="53" t="s">
        <v>36384</v>
      </c>
      <c r="C36394" s="53" t="s">
        <v>18813</v>
      </c>
      <c r="D36394" s="53" t="s">
        <v>36385</v>
      </c>
      <c r="E36394" s="438">
        <v>1145</v>
      </c>
      <c r="F36394" s="230" t="s"/>
    </row>
    <row r="36395" spans="1:6">
      <c r="A36395" s="687">
        <v>45954.7375</v>
      </c>
      <c r="B36395" s="53" t="s">
        <v>36386</v>
      </c>
      <c r="C36395" s="53" t="s">
        <v>18813</v>
      </c>
      <c r="D36395" s="53" t="s">
        <v>36387</v>
      </c>
      <c r="E36395" s="438">
        <v>1145</v>
      </c>
      <c r="F36395" s="230" t="s"/>
    </row>
    <row r="36396" spans="1:6">
      <c r="A36396" s="687">
        <v>45954.7375</v>
      </c>
      <c r="B36396" s="53" t="s">
        <v>36388</v>
      </c>
      <c r="C36396" s="53" t="s">
        <v>18813</v>
      </c>
      <c r="D36396" s="53" t="s">
        <v>36389</v>
      </c>
      <c r="E36396" s="438">
        <v>1145</v>
      </c>
      <c r="F36396" s="230" t="s"/>
    </row>
    <row r="36397" spans="1:6">
      <c r="A36397" s="687">
        <v>45954.7381944445</v>
      </c>
      <c r="B36397" s="53" t="s">
        <v>36390</v>
      </c>
      <c r="C36397" s="53" t="s">
        <v>16826</v>
      </c>
      <c r="D36397" s="53" t="s">
        <v>36391</v>
      </c>
      <c r="E36397" s="438">
        <v>715</v>
      </c>
      <c r="F36397" s="230" t="s"/>
    </row>
    <row r="36398" spans="1:6">
      <c r="A36398" s="687" t="s"/>
      <c r="B36398" s="438" t="s"/>
      <c r="C36398" s="53" t="s">
        <v>22796</v>
      </c>
      <c r="D36398" s="53" t="s">
        <v>36392</v>
      </c>
      <c r="E36398" s="438">
        <v>1030</v>
      </c>
      <c r="F36398" s="230" t="s"/>
    </row>
    <row r="36399" spans="1:6">
      <c r="A36399" s="687">
        <v>45954.7430555556</v>
      </c>
      <c r="B36399" s="53" t="s">
        <v>36393</v>
      </c>
      <c r="C36399" s="53" t="s">
        <v>18813</v>
      </c>
      <c r="D36399" s="53" t="s">
        <v>36394</v>
      </c>
      <c r="E36399" s="438">
        <v>1145</v>
      </c>
      <c r="F36399" s="230" t="s"/>
    </row>
    <row r="36400" spans="1:6">
      <c r="A36400" s="687">
        <v>45954.7430555556</v>
      </c>
      <c r="B36400" s="53" t="s">
        <v>36395</v>
      </c>
      <c r="C36400" s="53" t="s">
        <v>18813</v>
      </c>
      <c r="D36400" s="53" t="s">
        <v>36396</v>
      </c>
      <c r="E36400" s="438">
        <v>1145</v>
      </c>
      <c r="F36400" s="230" t="s"/>
    </row>
    <row r="36401" spans="1:6">
      <c r="A36401" s="687">
        <v>45954.7444444445</v>
      </c>
      <c r="B36401" s="53" t="s">
        <v>36397</v>
      </c>
      <c r="C36401" s="53" t="s">
        <v>18813</v>
      </c>
      <c r="D36401" s="53" t="s">
        <v>36398</v>
      </c>
      <c r="E36401" s="438">
        <v>1145</v>
      </c>
      <c r="F36401" s="230" t="s"/>
    </row>
    <row r="36402" spans="1:6">
      <c r="A36402" s="687">
        <v>45954.7444444445</v>
      </c>
      <c r="B36402" s="53" t="s">
        <v>36399</v>
      </c>
      <c r="C36402" s="53" t="s">
        <v>18813</v>
      </c>
      <c r="D36402" s="53" t="s">
        <v>36400</v>
      </c>
      <c r="E36402" s="438">
        <v>1145</v>
      </c>
      <c r="F36402" s="230" t="s"/>
    </row>
    <row r="36403" spans="1:6">
      <c r="A36403" s="687">
        <v>45954.7451388889</v>
      </c>
      <c r="B36403" s="53" t="s">
        <v>36401</v>
      </c>
      <c r="C36403" s="53" t="s">
        <v>16826</v>
      </c>
      <c r="D36403" s="53" t="s">
        <v>36402</v>
      </c>
      <c r="E36403" s="438">
        <v>715</v>
      </c>
      <c r="F36403" s="230" t="s"/>
    </row>
    <row r="36404" spans="1:6">
      <c r="A36404" s="687" t="s"/>
      <c r="B36404" s="438" t="s"/>
      <c r="C36404" s="53" t="s">
        <v>22796</v>
      </c>
      <c r="D36404" s="53" t="s">
        <v>36403</v>
      </c>
      <c r="E36404" s="438">
        <v>1030</v>
      </c>
      <c r="F36404" s="230" t="s"/>
    </row>
    <row r="36405" spans="1:6">
      <c r="A36405" s="687">
        <v>45954.7458333333</v>
      </c>
      <c r="B36405" s="53" t="s">
        <v>36404</v>
      </c>
      <c r="C36405" s="53" t="s">
        <v>16826</v>
      </c>
      <c r="D36405" s="53" t="s">
        <v>36405</v>
      </c>
      <c r="E36405" s="438">
        <v>715</v>
      </c>
      <c r="F36405" s="230" t="s"/>
    </row>
    <row r="36406" spans="1:6">
      <c r="A36406" s="687" t="s"/>
      <c r="B36406" s="438" t="s"/>
      <c r="C36406" s="53" t="s">
        <v>19565</v>
      </c>
      <c r="D36406" s="53" t="s">
        <v>36406</v>
      </c>
      <c r="E36406" s="438">
        <v>1180</v>
      </c>
      <c r="F36406" s="230" t="s"/>
    </row>
    <row r="36407" spans="1:6">
      <c r="A36407" s="687">
        <v>45954.7458333333</v>
      </c>
      <c r="B36407" s="53" t="s">
        <v>36407</v>
      </c>
      <c r="C36407" s="53" t="s">
        <v>22649</v>
      </c>
      <c r="D36407" s="53" t="s">
        <v>36408</v>
      </c>
      <c r="E36407" s="438">
        <v>1130</v>
      </c>
      <c r="F36407" s="230" t="s"/>
    </row>
    <row r="36408" spans="1:6">
      <c r="A36408" s="687">
        <v>45954.7465277778</v>
      </c>
      <c r="B36408" s="53" t="s">
        <v>36409</v>
      </c>
      <c r="C36408" s="53" t="s">
        <v>23987</v>
      </c>
      <c r="D36408" s="53" t="s">
        <v>36410</v>
      </c>
      <c r="E36408" s="438">
        <v>4280</v>
      </c>
      <c r="F36408" s="230" t="s"/>
    </row>
    <row r="36409" spans="1:6">
      <c r="A36409" s="687">
        <v>45954.7465277778</v>
      </c>
      <c r="B36409" s="298" t="s">
        <v>36411</v>
      </c>
      <c r="C36409" s="53" t="s">
        <v>16826</v>
      </c>
      <c r="D36409" s="53" t="s">
        <v>36412</v>
      </c>
      <c r="E36409" s="438">
        <v>715</v>
      </c>
      <c r="F36409" s="230" t="s"/>
    </row>
    <row r="36410" spans="1:6">
      <c r="A36410" s="687" t="s"/>
      <c r="B36410" s="438" t="s"/>
      <c r="C36410" s="53" t="s">
        <v>22796</v>
      </c>
      <c r="D36410" s="53" t="s">
        <v>36413</v>
      </c>
      <c r="E36410" s="438">
        <v>1030</v>
      </c>
      <c r="F36410" s="230" t="s"/>
    </row>
    <row r="36411" spans="1:6">
      <c r="A36411" s="687">
        <v>45954.7472222222</v>
      </c>
      <c r="B36411" s="53" t="s">
        <v>36414</v>
      </c>
      <c r="C36411" s="53" t="s">
        <v>16826</v>
      </c>
      <c r="D36411" s="53" t="s">
        <v>36415</v>
      </c>
      <c r="E36411" s="438">
        <v>715</v>
      </c>
      <c r="F36411" s="230" t="s"/>
    </row>
    <row r="36412" spans="1:6">
      <c r="A36412" s="687" t="s"/>
      <c r="B36412" s="438" t="s"/>
      <c r="C36412" s="53" t="s">
        <v>17254</v>
      </c>
      <c r="D36412" s="53" t="s">
        <v>36416</v>
      </c>
      <c r="E36412" s="438">
        <v>990</v>
      </c>
      <c r="F36412" s="230" t="s"/>
    </row>
    <row r="36413" spans="1:6">
      <c r="A36413" s="687">
        <v>45954.7472222222</v>
      </c>
      <c r="B36413" s="53" t="s">
        <v>36417</v>
      </c>
      <c r="C36413" s="53" t="s">
        <v>16826</v>
      </c>
      <c r="D36413" s="53" t="s">
        <v>36418</v>
      </c>
      <c r="E36413" s="438">
        <v>715</v>
      </c>
      <c r="F36413" s="230" t="s"/>
    </row>
    <row r="36414" spans="1:6">
      <c r="A36414" s="687" t="s"/>
      <c r="B36414" s="438" t="s"/>
      <c r="C36414" s="53" t="s">
        <v>19565</v>
      </c>
      <c r="D36414" s="53" t="s">
        <v>36419</v>
      </c>
      <c r="E36414" s="438">
        <v>1180</v>
      </c>
      <c r="F36414" s="230" t="s"/>
    </row>
    <row r="36415" spans="1:6">
      <c r="A36415" s="687">
        <v>45955.6125</v>
      </c>
      <c r="B36415" s="53" t="s">
        <v>36420</v>
      </c>
      <c r="C36415" s="53" t="s">
        <v>16345</v>
      </c>
      <c r="D36415" s="53" t="s">
        <v>36421</v>
      </c>
      <c r="E36415" s="438">
        <v>470</v>
      </c>
      <c r="F36415" s="230" t="s"/>
    </row>
    <row r="36416" spans="1:6">
      <c r="A36416" s="687">
        <v>45955.6138888889</v>
      </c>
      <c r="B36416" s="53" t="s">
        <v>36422</v>
      </c>
      <c r="C36416" s="53" t="s">
        <v>18813</v>
      </c>
      <c r="D36416" s="53" t="s">
        <v>36423</v>
      </c>
      <c r="E36416" s="438">
        <v>1150</v>
      </c>
      <c r="F36416" s="230" t="s"/>
    </row>
    <row r="36417" spans="1:6">
      <c r="A36417" s="687">
        <v>45955.6138888889</v>
      </c>
      <c r="B36417" s="53" t="s">
        <v>36424</v>
      </c>
      <c r="C36417" s="53" t="s">
        <v>18813</v>
      </c>
      <c r="D36417" s="53" t="s">
        <v>36425</v>
      </c>
      <c r="E36417" s="438">
        <v>1150</v>
      </c>
      <c r="F36417" s="230" t="s"/>
    </row>
    <row r="36418" spans="1:6">
      <c r="A36418" s="687">
        <v>45955.6145833333</v>
      </c>
      <c r="B36418" s="53" t="s">
        <v>36426</v>
      </c>
      <c r="C36418" s="53" t="s">
        <v>18813</v>
      </c>
      <c r="D36418" s="53" t="s">
        <v>36427</v>
      </c>
      <c r="E36418" s="438">
        <v>1150</v>
      </c>
      <c r="F36418" s="230" t="s"/>
    </row>
    <row r="36419" spans="1:6">
      <c r="A36419" s="687">
        <v>45955.6159722222</v>
      </c>
      <c r="B36419" s="53" t="s">
        <v>36428</v>
      </c>
      <c r="C36419" s="53" t="s">
        <v>18813</v>
      </c>
      <c r="D36419" s="53" t="s">
        <v>36429</v>
      </c>
      <c r="E36419" s="438">
        <v>1150</v>
      </c>
      <c r="F36419" s="230" t="s"/>
    </row>
    <row r="36420" spans="1:6">
      <c r="A36420" s="687">
        <v>45955.6159722222</v>
      </c>
      <c r="B36420" s="53" t="s">
        <v>36430</v>
      </c>
      <c r="C36420" s="53" t="s">
        <v>18813</v>
      </c>
      <c r="D36420" s="53" t="s">
        <v>36431</v>
      </c>
      <c r="E36420" s="438">
        <v>1150</v>
      </c>
      <c r="F36420" s="230" t="s"/>
    </row>
    <row r="36421" spans="1:6">
      <c r="A36421" s="687">
        <v>45955.6159722222</v>
      </c>
      <c r="B36421" s="53" t="s">
        <v>36432</v>
      </c>
      <c r="C36421" s="53" t="s">
        <v>18813</v>
      </c>
      <c r="D36421" s="53" t="s">
        <v>36433</v>
      </c>
      <c r="E36421" s="438">
        <v>1150</v>
      </c>
      <c r="F36421" s="230" t="s"/>
    </row>
    <row r="36422" spans="1:6">
      <c r="A36422" s="687">
        <v>45955.6166666667</v>
      </c>
      <c r="B36422" s="53" t="s">
        <v>36434</v>
      </c>
      <c r="C36422" s="53" t="s">
        <v>18813</v>
      </c>
      <c r="D36422" s="53" t="s">
        <v>36435</v>
      </c>
      <c r="E36422" s="438">
        <v>1150</v>
      </c>
      <c r="F36422" s="230" t="s"/>
    </row>
    <row r="36423" spans="1:6">
      <c r="A36423" s="687">
        <v>45955.6173611111</v>
      </c>
      <c r="B36423" s="53" t="s">
        <v>36436</v>
      </c>
      <c r="C36423" s="53" t="s">
        <v>18813</v>
      </c>
      <c r="D36423" s="53" t="s">
        <v>36437</v>
      </c>
      <c r="E36423" s="438">
        <v>1150</v>
      </c>
      <c r="F36423" s="230" t="s"/>
    </row>
    <row r="36424" spans="1:6">
      <c r="A36424" s="687">
        <v>45955.6180555556</v>
      </c>
      <c r="B36424" s="53" t="s">
        <v>36438</v>
      </c>
      <c r="C36424" s="53" t="s">
        <v>18813</v>
      </c>
      <c r="D36424" s="53" t="s">
        <v>36439</v>
      </c>
      <c r="E36424" s="438">
        <v>1150</v>
      </c>
      <c r="F36424" s="230" t="s"/>
    </row>
    <row r="36425" spans="1:6">
      <c r="A36425" s="687">
        <v>45955.6180555556</v>
      </c>
      <c r="B36425" s="53" t="s">
        <v>36440</v>
      </c>
      <c r="C36425" s="53" t="s">
        <v>18813</v>
      </c>
      <c r="D36425" s="53" t="s">
        <v>36441</v>
      </c>
      <c r="E36425" s="438">
        <v>1150</v>
      </c>
      <c r="F36425" s="230" t="s"/>
    </row>
    <row r="36426" spans="1:6">
      <c r="A36426" s="687">
        <v>45955.6180555556</v>
      </c>
      <c r="B36426" s="53" t="s">
        <v>36442</v>
      </c>
      <c r="C36426" s="53" t="s">
        <v>18813</v>
      </c>
      <c r="D36426" s="53" t="s">
        <v>36443</v>
      </c>
      <c r="E36426" s="438">
        <v>1150</v>
      </c>
      <c r="F36426" s="230" t="s"/>
    </row>
    <row r="36427" spans="1:6">
      <c r="A36427" s="687">
        <v>45955.6194444445</v>
      </c>
      <c r="B36427" s="53" t="s">
        <v>36444</v>
      </c>
      <c r="C36427" s="53" t="s">
        <v>16345</v>
      </c>
      <c r="D36427" s="53" t="s">
        <v>36445</v>
      </c>
      <c r="E36427" s="438">
        <v>470</v>
      </c>
      <c r="F36427" s="230" t="s"/>
    </row>
    <row r="36428" spans="1:6">
      <c r="A36428" s="687" t="s"/>
      <c r="B36428" s="438" t="s"/>
      <c r="C36428" s="53" t="s">
        <v>16345</v>
      </c>
      <c r="D36428" s="53" t="s">
        <v>36446</v>
      </c>
      <c r="E36428" s="438">
        <v>470</v>
      </c>
      <c r="F36428" s="230" t="s"/>
    </row>
    <row r="36429" spans="1:6">
      <c r="A36429" s="687">
        <v>45955.6201388889</v>
      </c>
      <c r="B36429" s="53" t="s">
        <v>36447</v>
      </c>
      <c r="C36429" s="53" t="s">
        <v>18813</v>
      </c>
      <c r="D36429" s="53" t="s">
        <v>36448</v>
      </c>
      <c r="E36429" s="438">
        <v>1150</v>
      </c>
      <c r="F36429" s="230" t="s"/>
    </row>
    <row r="36430" spans="1:6">
      <c r="A36430" s="687">
        <v>45955.6208333333</v>
      </c>
      <c r="B36430" s="53" t="s">
        <v>36449</v>
      </c>
      <c r="C36430" s="53" t="s">
        <v>18813</v>
      </c>
      <c r="D36430" s="53" t="s">
        <v>36450</v>
      </c>
      <c r="E36430" s="438">
        <v>1150</v>
      </c>
      <c r="F36430" s="230" t="s"/>
    </row>
    <row r="36431" spans="1:6">
      <c r="A36431" s="687">
        <v>45955.6208333333</v>
      </c>
      <c r="B36431" s="53" t="s">
        <v>36451</v>
      </c>
      <c r="C36431" s="53" t="s">
        <v>18813</v>
      </c>
      <c r="D36431" s="53" t="s">
        <v>36452</v>
      </c>
      <c r="E36431" s="438">
        <v>1150</v>
      </c>
      <c r="F36431" s="230" t="s"/>
    </row>
    <row r="36432" spans="1:6">
      <c r="A36432" s="687">
        <v>45955.6263888889</v>
      </c>
      <c r="B36432" s="53" t="s">
        <v>36453</v>
      </c>
      <c r="C36432" s="53" t="s">
        <v>16345</v>
      </c>
      <c r="D36432" s="53" t="s">
        <v>36454</v>
      </c>
      <c r="E36432" s="438">
        <v>470</v>
      </c>
      <c r="F36432" s="230" t="s"/>
    </row>
    <row r="36433" spans="1:6">
      <c r="A36433" s="687">
        <v>45955.6284722222</v>
      </c>
      <c r="B36433" s="53" t="s">
        <v>36455</v>
      </c>
      <c r="C36433" s="53" t="s">
        <v>21789</v>
      </c>
      <c r="D36433" s="53" t="s">
        <v>36456</v>
      </c>
      <c r="E36433" s="438">
        <v>490</v>
      </c>
      <c r="F36433" s="230" t="s"/>
    </row>
    <row r="36434" spans="1:6">
      <c r="A36434" s="687">
        <v>45955.6291666667</v>
      </c>
      <c r="B36434" s="53" t="s">
        <v>36457</v>
      </c>
      <c r="C36434" s="53" t="s">
        <v>19119</v>
      </c>
      <c r="D36434" s="53" t="s">
        <v>36458</v>
      </c>
      <c r="E36434" s="438">
        <v>665</v>
      </c>
      <c r="F36434" s="230" t="s"/>
    </row>
    <row r="36435" spans="1:6">
      <c r="A36435" s="687">
        <v>45955.6368055556</v>
      </c>
      <c r="B36435" s="53" t="s">
        <v>36459</v>
      </c>
      <c r="C36435" s="53" t="s">
        <v>16345</v>
      </c>
      <c r="D36435" s="53" t="s">
        <v>36460</v>
      </c>
      <c r="E36435" s="438">
        <v>470</v>
      </c>
      <c r="F36435" s="230" t="s"/>
    </row>
    <row r="36436" spans="1:6">
      <c r="A36436" s="687">
        <v>45955.64375</v>
      </c>
      <c r="B36436" s="53" t="s">
        <v>36461</v>
      </c>
      <c r="C36436" s="53" t="s">
        <v>18813</v>
      </c>
      <c r="D36436" s="53" t="s">
        <v>36462</v>
      </c>
      <c r="E36436" s="438">
        <v>1150</v>
      </c>
      <c r="F36436" s="230" t="s"/>
    </row>
    <row r="36437" spans="1:6">
      <c r="A36437" s="687">
        <v>45955.6444444445</v>
      </c>
      <c r="B36437" s="53" t="s">
        <v>36463</v>
      </c>
      <c r="C36437" s="53" t="s">
        <v>16199</v>
      </c>
      <c r="D36437" s="53" t="s">
        <v>36464</v>
      </c>
      <c r="E36437" s="438">
        <v>1215</v>
      </c>
      <c r="F36437" s="230" t="s"/>
    </row>
    <row r="36438" spans="1:6">
      <c r="A36438" s="687">
        <v>45955.6444444445</v>
      </c>
      <c r="B36438" s="53" t="s">
        <v>36465</v>
      </c>
      <c r="C36438" s="53" t="s">
        <v>19433</v>
      </c>
      <c r="D36438" s="53" t="s">
        <v>36466</v>
      </c>
      <c r="E36438" s="438">
        <v>1220</v>
      </c>
      <c r="F36438" s="230" t="s"/>
    </row>
    <row r="36439" spans="1:6">
      <c r="A36439" s="687">
        <v>45955.6451388889</v>
      </c>
      <c r="B36439" s="53" t="s">
        <v>36467</v>
      </c>
      <c r="C36439" s="53" t="s">
        <v>23607</v>
      </c>
      <c r="D36439" s="53" t="s">
        <v>28247</v>
      </c>
      <c r="E36439" s="438">
        <v>2700</v>
      </c>
      <c r="F36439" s="230" t="s"/>
    </row>
    <row r="36440" spans="1:6">
      <c r="A36440" s="687" t="s"/>
      <c r="B36440" s="438" t="s"/>
      <c r="C36440" s="53" t="s">
        <v>16225</v>
      </c>
      <c r="D36440" s="53" t="s">
        <v>36468</v>
      </c>
      <c r="E36440" s="438">
        <v>1730</v>
      </c>
      <c r="F36440" s="230" t="s"/>
    </row>
    <row r="36441" spans="1:6">
      <c r="A36441" s="687">
        <v>45955.6493055556</v>
      </c>
      <c r="B36441" s="53" t="s">
        <v>36469</v>
      </c>
      <c r="C36441" s="53" t="s">
        <v>16345</v>
      </c>
      <c r="D36441" s="53" t="s">
        <v>36470</v>
      </c>
      <c r="E36441" s="438">
        <v>470</v>
      </c>
      <c r="F36441" s="230" t="s"/>
    </row>
    <row r="36442" spans="1:6">
      <c r="A36442" s="687" t="s"/>
      <c r="B36442" s="438" t="s"/>
      <c r="C36442" s="53" t="s">
        <v>17473</v>
      </c>
      <c r="D36442" s="53" t="s">
        <v>36471</v>
      </c>
      <c r="E36442" s="438">
        <v>3050</v>
      </c>
      <c r="F36442" s="230" t="s"/>
    </row>
    <row r="36443" spans="1:6">
      <c r="A36443" s="687" t="s"/>
      <c r="B36443" s="438" t="s"/>
      <c r="C36443" s="53" t="s">
        <v>17473</v>
      </c>
      <c r="D36443" s="53" t="s">
        <v>36472</v>
      </c>
      <c r="E36443" s="438">
        <v>3050</v>
      </c>
      <c r="F36443" s="230" t="s"/>
    </row>
    <row r="36444" spans="1:6">
      <c r="A36444" s="687" t="s"/>
      <c r="B36444" s="438" t="s"/>
      <c r="C36444" s="53" t="s">
        <v>17473</v>
      </c>
      <c r="D36444" s="53" t="s">
        <v>36473</v>
      </c>
      <c r="E36444" s="438">
        <v>3050</v>
      </c>
      <c r="F36444" s="230" t="s"/>
    </row>
    <row r="36445" spans="1:6">
      <c r="A36445" s="687" t="s"/>
      <c r="B36445" s="438" t="s"/>
      <c r="C36445" s="53" t="s">
        <v>22649</v>
      </c>
      <c r="D36445" s="53" t="s">
        <v>36474</v>
      </c>
      <c r="E36445" s="438">
        <v>1120</v>
      </c>
      <c r="F36445" s="230" t="s"/>
    </row>
    <row r="36446" spans="1:6">
      <c r="A36446" s="687">
        <v>45955.6534722222</v>
      </c>
      <c r="B36446" s="53" t="s">
        <v>36475</v>
      </c>
      <c r="C36446" s="53" t="s">
        <v>19433</v>
      </c>
      <c r="D36446" s="53" t="s">
        <v>36476</v>
      </c>
      <c r="E36446" s="438">
        <v>1220</v>
      </c>
      <c r="F36446" s="230" t="s"/>
    </row>
    <row r="36447" spans="1:6">
      <c r="A36447" s="687" t="s"/>
      <c r="B36447" s="438" t="s"/>
      <c r="C36447" s="53" t="s">
        <v>16650</v>
      </c>
      <c r="D36447" s="53" t="s">
        <v>36477</v>
      </c>
      <c r="E36447" s="438">
        <v>890</v>
      </c>
      <c r="F36447" s="230" t="s"/>
    </row>
    <row r="36448" spans="1:6">
      <c r="A36448" s="687">
        <v>45955.6541666667</v>
      </c>
      <c r="B36448" s="53" t="s">
        <v>36478</v>
      </c>
      <c r="C36448" s="53" t="s">
        <v>19433</v>
      </c>
      <c r="D36448" s="53" t="s">
        <v>36479</v>
      </c>
      <c r="E36448" s="438">
        <v>1220</v>
      </c>
      <c r="F36448" s="230" t="s"/>
    </row>
    <row r="36449" spans="1:6">
      <c r="A36449" s="687" t="s"/>
      <c r="B36449" s="438" t="s"/>
      <c r="C36449" s="53" t="s">
        <v>16650</v>
      </c>
      <c r="D36449" s="53" t="s">
        <v>36480</v>
      </c>
      <c r="E36449" s="438">
        <v>890</v>
      </c>
      <c r="F36449" s="230" t="s"/>
    </row>
    <row r="36450" spans="1:6">
      <c r="A36450" s="687">
        <v>45955.6569444444</v>
      </c>
      <c r="B36450" s="53" t="s">
        <v>36481</v>
      </c>
      <c r="C36450" s="53" t="s">
        <v>16826</v>
      </c>
      <c r="D36450" s="53" t="s">
        <v>36482</v>
      </c>
      <c r="E36450" s="438">
        <v>715</v>
      </c>
      <c r="F36450" s="230" t="s"/>
    </row>
    <row r="36451" spans="1:6">
      <c r="A36451" s="687" t="s"/>
      <c r="B36451" s="438" t="s"/>
      <c r="C36451" s="53" t="s">
        <v>17254</v>
      </c>
      <c r="D36451" s="53" t="s">
        <v>36483</v>
      </c>
      <c r="E36451" s="438">
        <v>990</v>
      </c>
      <c r="F36451" s="230" t="s"/>
    </row>
    <row r="36452" spans="1:6">
      <c r="A36452" s="687">
        <v>45955.6583333333</v>
      </c>
      <c r="B36452" s="53" t="s">
        <v>36484</v>
      </c>
      <c r="C36452" s="53" t="s">
        <v>23987</v>
      </c>
      <c r="D36452" s="53" t="s">
        <v>36485</v>
      </c>
      <c r="E36452" s="438">
        <v>4280</v>
      </c>
      <c r="F36452" s="230" t="s"/>
    </row>
    <row r="36453" spans="1:6">
      <c r="A36453" s="687">
        <v>45955.6597222222</v>
      </c>
      <c r="B36453" s="53" t="s">
        <v>36486</v>
      </c>
      <c r="C36453" s="53" t="s">
        <v>36487</v>
      </c>
      <c r="D36453" s="53" t="s">
        <v>36488</v>
      </c>
      <c r="E36453" s="438">
        <v>1650</v>
      </c>
      <c r="F36453" s="230" t="s"/>
    </row>
    <row r="36454" spans="1:6">
      <c r="A36454" s="687">
        <v>45955.6604166667</v>
      </c>
      <c r="B36454" s="53" t="s">
        <v>36489</v>
      </c>
      <c r="C36454" s="53" t="s">
        <v>18813</v>
      </c>
      <c r="D36454" s="53" t="s">
        <v>36490</v>
      </c>
      <c r="E36454" s="438">
        <v>1150</v>
      </c>
      <c r="F36454" s="230" t="s"/>
    </row>
    <row r="36455" spans="1:6">
      <c r="A36455" s="687" t="s"/>
      <c r="B36455" s="438" t="s"/>
      <c r="C36455" s="53" t="s">
        <v>18813</v>
      </c>
      <c r="D36455" s="53" t="s">
        <v>36491</v>
      </c>
      <c r="E36455" s="438">
        <v>1150</v>
      </c>
      <c r="F36455" s="230" t="s"/>
    </row>
    <row r="36456" spans="1:6">
      <c r="A36456" s="687" t="s"/>
      <c r="B36456" s="438" t="s"/>
      <c r="C36456" s="53" t="s">
        <v>18813</v>
      </c>
      <c r="D36456" s="53" t="s">
        <v>36492</v>
      </c>
      <c r="E36456" s="438">
        <v>1150</v>
      </c>
      <c r="F36456" s="230" t="s"/>
    </row>
    <row r="36457" spans="1:6">
      <c r="A36457" s="687" t="s"/>
      <c r="B36457" s="438" t="s"/>
      <c r="C36457" s="53" t="s">
        <v>18813</v>
      </c>
      <c r="D36457" s="53" t="s">
        <v>36493</v>
      </c>
      <c r="E36457" s="438">
        <v>1150</v>
      </c>
      <c r="F36457" s="230" t="s"/>
    </row>
    <row r="36458" spans="1:6">
      <c r="A36458" s="687">
        <v>45955.6618055556</v>
      </c>
      <c r="B36458" s="53" t="s">
        <v>36494</v>
      </c>
      <c r="C36458" s="53" t="s">
        <v>16345</v>
      </c>
      <c r="D36458" s="53" t="s">
        <v>36495</v>
      </c>
      <c r="E36458" s="438">
        <v>470</v>
      </c>
      <c r="F36458" s="230" t="s"/>
    </row>
    <row r="36459" spans="1:6">
      <c r="A36459" s="687" t="s"/>
      <c r="B36459" s="438" t="s"/>
      <c r="C36459" s="53" t="s">
        <v>16345</v>
      </c>
      <c r="D36459" s="53" t="s">
        <v>36496</v>
      </c>
      <c r="E36459" s="438">
        <v>470</v>
      </c>
      <c r="F36459" s="230" t="s"/>
    </row>
    <row r="36460" spans="1:6">
      <c r="A36460" s="687">
        <v>45955.6631944444</v>
      </c>
      <c r="B36460" s="53" t="s">
        <v>36497</v>
      </c>
      <c r="C36460" s="53" t="s">
        <v>16826</v>
      </c>
      <c r="D36460" s="53" t="s">
        <v>36498</v>
      </c>
      <c r="E36460" s="438">
        <v>715</v>
      </c>
      <c r="F36460" s="230" t="s"/>
    </row>
    <row r="36461" spans="1:6">
      <c r="A36461" s="687" t="s"/>
      <c r="B36461" s="438" t="s"/>
      <c r="C36461" s="53" t="s">
        <v>17254</v>
      </c>
      <c r="D36461" s="53" t="s">
        <v>36499</v>
      </c>
      <c r="E36461" s="438">
        <v>990</v>
      </c>
      <c r="F36461" s="230" t="s"/>
    </row>
    <row r="36462" spans="1:6">
      <c r="A36462" s="687">
        <v>45955.6645833333</v>
      </c>
      <c r="B36462" s="53" t="s">
        <v>36500</v>
      </c>
      <c r="C36462" s="53" t="s">
        <v>23987</v>
      </c>
      <c r="D36462" s="53" t="s">
        <v>36501</v>
      </c>
      <c r="E36462" s="438">
        <v>4280</v>
      </c>
      <c r="F36462" s="230" t="s"/>
    </row>
    <row r="36463" spans="1:6">
      <c r="A36463" s="687">
        <v>45955.6645833333</v>
      </c>
      <c r="B36463" s="53" t="s">
        <v>36502</v>
      </c>
      <c r="C36463" s="53" t="s">
        <v>19433</v>
      </c>
      <c r="D36463" s="53" t="s">
        <v>36503</v>
      </c>
      <c r="E36463" s="438">
        <v>1220</v>
      </c>
      <c r="F36463" s="230" t="s"/>
    </row>
    <row r="36464" spans="1:6">
      <c r="A36464" s="687" t="s"/>
      <c r="B36464" s="438" t="s"/>
      <c r="C36464" s="53" t="s">
        <v>16650</v>
      </c>
      <c r="D36464" s="53" t="s">
        <v>36504</v>
      </c>
      <c r="E36464" s="438">
        <v>890</v>
      </c>
      <c r="F36464" s="230" t="s"/>
    </row>
    <row r="36465" spans="1:6">
      <c r="A36465" s="687">
        <v>45955.6673611111</v>
      </c>
      <c r="B36465" s="53" t="s">
        <v>36505</v>
      </c>
      <c r="C36465" s="53" t="s">
        <v>22649</v>
      </c>
      <c r="D36465" s="53" t="s">
        <v>36506</v>
      </c>
      <c r="E36465" s="438">
        <v>1120</v>
      </c>
      <c r="F36465" s="230" t="s"/>
    </row>
    <row r="36466" spans="1:6">
      <c r="A36466" s="687">
        <v>45955.6722222222</v>
      </c>
      <c r="B36466" s="53" t="s">
        <v>36507</v>
      </c>
      <c r="C36466" s="53" t="s">
        <v>16345</v>
      </c>
      <c r="D36466" s="53" t="s">
        <v>36508</v>
      </c>
      <c r="E36466" s="438">
        <v>470</v>
      </c>
      <c r="F36466" s="230" t="s"/>
    </row>
    <row r="36467" spans="1:6">
      <c r="A36467" s="687" t="s"/>
      <c r="B36467" s="438" t="s"/>
      <c r="C36467" s="53" t="s">
        <v>16345</v>
      </c>
      <c r="D36467" s="53" t="s">
        <v>36509</v>
      </c>
      <c r="E36467" s="438">
        <v>470</v>
      </c>
      <c r="F36467" s="230" t="s"/>
    </row>
    <row r="36468" spans="1:6">
      <c r="A36468" s="687" t="s"/>
      <c r="B36468" s="438" t="s"/>
      <c r="C36468" s="53" t="s">
        <v>16345</v>
      </c>
      <c r="D36468" s="53" t="s">
        <v>36510</v>
      </c>
      <c r="E36468" s="438">
        <v>470</v>
      </c>
      <c r="F36468" s="230" t="s"/>
    </row>
    <row r="36469" spans="1:6">
      <c r="A36469" s="687" t="s"/>
      <c r="B36469" s="438" t="s"/>
      <c r="C36469" s="53" t="s">
        <v>16345</v>
      </c>
      <c r="D36469" s="53" t="s">
        <v>36511</v>
      </c>
      <c r="E36469" s="438">
        <v>470</v>
      </c>
      <c r="F36469" s="230" t="s"/>
    </row>
    <row r="36470" spans="1:6">
      <c r="A36470" s="687" t="s"/>
      <c r="B36470" s="438" t="s"/>
      <c r="C36470" s="53" t="s">
        <v>16345</v>
      </c>
      <c r="D36470" s="53" t="s">
        <v>36512</v>
      </c>
      <c r="E36470" s="438">
        <v>470</v>
      </c>
      <c r="F36470" s="230" t="s"/>
    </row>
    <row r="36471" spans="1:6">
      <c r="A36471" s="687" t="s"/>
      <c r="B36471" s="438" t="s"/>
      <c r="C36471" s="53" t="s">
        <v>16345</v>
      </c>
      <c r="D36471" s="53" t="s">
        <v>36513</v>
      </c>
      <c r="E36471" s="438">
        <v>470</v>
      </c>
      <c r="F36471" s="230" t="s"/>
    </row>
    <row r="36472" spans="1:6">
      <c r="A36472" s="687" t="s"/>
      <c r="B36472" s="438" t="s"/>
      <c r="C36472" s="53" t="s">
        <v>16345</v>
      </c>
      <c r="D36472" s="53" t="s">
        <v>36514</v>
      </c>
      <c r="E36472" s="438">
        <v>470</v>
      </c>
      <c r="F36472" s="230" t="s"/>
    </row>
    <row r="36473" spans="1:6">
      <c r="A36473" s="687" t="s"/>
      <c r="B36473" s="438" t="s"/>
      <c r="C36473" s="53" t="s">
        <v>16345</v>
      </c>
      <c r="D36473" s="53" t="s">
        <v>36515</v>
      </c>
      <c r="E36473" s="438">
        <v>470</v>
      </c>
      <c r="F36473" s="230" t="s"/>
    </row>
    <row r="36474" spans="1:6">
      <c r="A36474" s="687" t="s"/>
      <c r="B36474" s="438" t="s"/>
      <c r="C36474" s="53" t="s">
        <v>16345</v>
      </c>
      <c r="D36474" s="53" t="s">
        <v>36516</v>
      </c>
      <c r="E36474" s="438">
        <v>470</v>
      </c>
      <c r="F36474" s="230" t="s"/>
    </row>
    <row r="36475" spans="1:6">
      <c r="A36475" s="687" t="s"/>
      <c r="B36475" s="438" t="s"/>
      <c r="C36475" s="53" t="s">
        <v>16345</v>
      </c>
      <c r="D36475" s="53" t="s">
        <v>36517</v>
      </c>
      <c r="E36475" s="438">
        <v>470</v>
      </c>
      <c r="F36475" s="230" t="s"/>
    </row>
    <row r="36476" spans="1:6">
      <c r="A36476" s="687" t="s"/>
      <c r="B36476" s="438" t="s"/>
      <c r="C36476" s="53" t="s">
        <v>16345</v>
      </c>
      <c r="D36476" s="53" t="s">
        <v>36518</v>
      </c>
      <c r="E36476" s="438">
        <v>470</v>
      </c>
      <c r="F36476" s="230" t="s"/>
    </row>
    <row r="36477" spans="1:6">
      <c r="A36477" s="687" t="s"/>
      <c r="B36477" s="438" t="s"/>
      <c r="C36477" s="53" t="s">
        <v>16345</v>
      </c>
      <c r="D36477" s="53" t="s">
        <v>36519</v>
      </c>
      <c r="E36477" s="438">
        <v>470</v>
      </c>
      <c r="F36477" s="230" t="s"/>
    </row>
    <row r="36478" spans="1:6">
      <c r="A36478" s="687">
        <v>45955.6743055556</v>
      </c>
      <c r="B36478" s="53" t="s">
        <v>36520</v>
      </c>
      <c r="C36478" s="53" t="s">
        <v>16395</v>
      </c>
      <c r="D36478" s="53" t="s">
        <v>36521</v>
      </c>
      <c r="E36478" s="438">
        <v>1240</v>
      </c>
      <c r="F36478" s="230" t="s"/>
    </row>
    <row r="36479" spans="1:6">
      <c r="A36479" s="687" t="s"/>
      <c r="B36479" s="438" t="s"/>
      <c r="C36479" s="53" t="s">
        <v>26272</v>
      </c>
      <c r="D36479" s="53" t="s">
        <v>36522</v>
      </c>
      <c r="E36479" s="438">
        <v>990</v>
      </c>
      <c r="F36479" s="230" t="s"/>
    </row>
    <row r="36480" spans="1:6">
      <c r="A36480" s="687" t="s"/>
      <c r="B36480" s="438" t="s"/>
      <c r="C36480" s="53" t="s">
        <v>22796</v>
      </c>
      <c r="D36480" s="53" t="s">
        <v>36523</v>
      </c>
      <c r="E36480" s="438">
        <v>1030</v>
      </c>
      <c r="F36480" s="230" t="s"/>
    </row>
    <row r="36481" spans="1:6">
      <c r="A36481" s="687">
        <v>45955.6784722222</v>
      </c>
      <c r="B36481" s="53" t="s">
        <v>36524</v>
      </c>
      <c r="C36481" s="53" t="s">
        <v>16199</v>
      </c>
      <c r="D36481" s="53" t="s">
        <v>36525</v>
      </c>
      <c r="E36481" s="438">
        <v>1215</v>
      </c>
      <c r="F36481" s="230" t="s"/>
    </row>
    <row r="36482" spans="1:6">
      <c r="A36482" s="687" t="s"/>
      <c r="B36482" s="438" t="s"/>
      <c r="C36482" s="53" t="s">
        <v>16199</v>
      </c>
      <c r="D36482" s="53" t="s">
        <v>36526</v>
      </c>
      <c r="E36482" s="438">
        <v>1215</v>
      </c>
      <c r="F36482" s="230" t="s"/>
    </row>
    <row r="36483" spans="1:6">
      <c r="A36483" s="687" t="s"/>
      <c r="B36483" s="438" t="s"/>
      <c r="C36483" s="53" t="s">
        <v>17254</v>
      </c>
      <c r="D36483" s="53" t="s">
        <v>36527</v>
      </c>
      <c r="E36483" s="438">
        <v>990</v>
      </c>
      <c r="F36483" s="230" t="s"/>
    </row>
    <row r="36484" spans="1:6">
      <c r="A36484" s="687" t="s"/>
      <c r="B36484" s="438" t="s"/>
      <c r="C36484" s="53" t="s">
        <v>22796</v>
      </c>
      <c r="D36484" s="53" t="s">
        <v>36528</v>
      </c>
      <c r="E36484" s="438">
        <v>1030</v>
      </c>
      <c r="F36484" s="230" t="s"/>
    </row>
    <row r="36485" spans="1:6">
      <c r="A36485" s="687">
        <v>45955.6833333333</v>
      </c>
      <c r="B36485" s="53" t="s">
        <v>36529</v>
      </c>
      <c r="C36485" s="53" t="s">
        <v>16826</v>
      </c>
      <c r="D36485" s="53" t="s">
        <v>36530</v>
      </c>
      <c r="E36485" s="438">
        <v>715</v>
      </c>
      <c r="F36485" s="230" t="s"/>
    </row>
    <row r="36486" spans="1:6">
      <c r="A36486" s="687" t="s"/>
      <c r="B36486" s="438" t="s"/>
      <c r="C36486" s="53" t="s">
        <v>22796</v>
      </c>
      <c r="D36486" s="53" t="s">
        <v>36531</v>
      </c>
      <c r="E36486" s="438">
        <v>1030</v>
      </c>
      <c r="F36486" s="230" t="s"/>
    </row>
    <row r="36487" spans="1:6">
      <c r="A36487" s="687">
        <v>45955.6854166667</v>
      </c>
      <c r="B36487" s="53" t="s">
        <v>36532</v>
      </c>
      <c r="C36487" s="53" t="s">
        <v>16826</v>
      </c>
      <c r="D36487" s="53" t="s">
        <v>36533</v>
      </c>
      <c r="E36487" s="438">
        <v>715</v>
      </c>
      <c r="F36487" s="230" t="s"/>
    </row>
    <row r="36488" spans="1:6">
      <c r="A36488" s="687" t="s"/>
      <c r="B36488" s="438" t="s"/>
      <c r="C36488" s="53" t="s">
        <v>16826</v>
      </c>
      <c r="D36488" s="53" t="s">
        <v>36534</v>
      </c>
      <c r="E36488" s="438">
        <v>715</v>
      </c>
      <c r="F36488" s="230" t="s"/>
    </row>
    <row r="36489" spans="1:6">
      <c r="A36489" s="687" t="s"/>
      <c r="B36489" s="438" t="s"/>
      <c r="C36489" s="53" t="s">
        <v>16826</v>
      </c>
      <c r="D36489" s="53" t="s">
        <v>36535</v>
      </c>
      <c r="E36489" s="438">
        <v>715</v>
      </c>
      <c r="F36489" s="230" t="s"/>
    </row>
    <row r="36490" spans="1:6">
      <c r="A36490" s="687" t="s"/>
      <c r="B36490" s="438" t="s"/>
      <c r="C36490" s="53" t="s">
        <v>19565</v>
      </c>
      <c r="D36490" s="53" t="s">
        <v>36536</v>
      </c>
      <c r="E36490" s="438">
        <v>1180</v>
      </c>
      <c r="F36490" s="230" t="s"/>
    </row>
    <row r="36491" spans="1:6">
      <c r="A36491" s="687" t="s"/>
      <c r="B36491" s="438" t="s"/>
      <c r="C36491" s="53" t="s">
        <v>19565</v>
      </c>
      <c r="D36491" s="53" t="s">
        <v>36537</v>
      </c>
      <c r="E36491" s="438">
        <v>1180</v>
      </c>
      <c r="F36491" s="230" t="s"/>
    </row>
    <row r="36492" spans="1:6">
      <c r="A36492" s="687" t="s"/>
      <c r="B36492" s="438" t="s"/>
      <c r="C36492" s="53" t="s">
        <v>19565</v>
      </c>
      <c r="D36492" s="53" t="s">
        <v>36538</v>
      </c>
      <c r="E36492" s="438">
        <v>1180</v>
      </c>
      <c r="F36492" s="230" t="s"/>
    </row>
    <row r="36493" spans="1:6">
      <c r="A36493" s="687">
        <v>45955.6861111111</v>
      </c>
      <c r="B36493" s="53" t="s">
        <v>36539</v>
      </c>
      <c r="C36493" s="53" t="s">
        <v>16826</v>
      </c>
      <c r="D36493" s="53" t="s">
        <v>36540</v>
      </c>
      <c r="E36493" s="438">
        <v>715</v>
      </c>
      <c r="F36493" s="230" t="s"/>
    </row>
    <row r="36494" spans="1:6">
      <c r="A36494" s="687" t="s"/>
      <c r="B36494" s="438" t="s"/>
      <c r="C36494" s="53" t="s">
        <v>17254</v>
      </c>
      <c r="D36494" s="53" t="s">
        <v>36541</v>
      </c>
      <c r="E36494" s="438">
        <v>990</v>
      </c>
      <c r="F36494" s="230" t="s"/>
    </row>
    <row r="36495" spans="1:6">
      <c r="A36495" s="687">
        <v>45955.6861111111</v>
      </c>
      <c r="B36495" s="53" t="s">
        <v>36542</v>
      </c>
      <c r="C36495" s="53" t="s">
        <v>16826</v>
      </c>
      <c r="D36495" s="53" t="s">
        <v>36543</v>
      </c>
      <c r="E36495" s="438">
        <v>715</v>
      </c>
      <c r="F36495" s="230" t="s"/>
    </row>
    <row r="36496" spans="1:6">
      <c r="A36496" s="687" t="s"/>
      <c r="B36496" s="438" t="s"/>
      <c r="C36496" s="53" t="s">
        <v>17254</v>
      </c>
      <c r="D36496" s="53" t="s">
        <v>36544</v>
      </c>
      <c r="E36496" s="438">
        <v>990</v>
      </c>
      <c r="F36496" s="230" t="s"/>
    </row>
    <row r="36497" spans="1:6">
      <c r="A36497" s="687">
        <v>45955.6868055556</v>
      </c>
      <c r="B36497" s="53" t="s">
        <v>36545</v>
      </c>
      <c r="C36497" s="53" t="s">
        <v>16826</v>
      </c>
      <c r="D36497" s="53" t="s">
        <v>36546</v>
      </c>
      <c r="E36497" s="438">
        <v>715</v>
      </c>
      <c r="F36497" s="230" t="s"/>
    </row>
    <row r="36498" spans="1:6">
      <c r="A36498" s="687" t="s"/>
      <c r="B36498" s="438" t="s"/>
      <c r="C36498" s="53" t="s">
        <v>19565</v>
      </c>
      <c r="D36498" s="53" t="s">
        <v>36547</v>
      </c>
      <c r="E36498" s="438">
        <v>1180</v>
      </c>
      <c r="F36498" s="230" t="s"/>
    </row>
    <row r="36499" spans="1:6">
      <c r="A36499" s="687">
        <v>45955.6868055556</v>
      </c>
      <c r="B36499" s="53" t="s">
        <v>36548</v>
      </c>
      <c r="C36499" s="53" t="s">
        <v>16826</v>
      </c>
      <c r="D36499" s="53" t="s">
        <v>36549</v>
      </c>
      <c r="E36499" s="438">
        <v>715</v>
      </c>
      <c r="F36499" s="230" t="s"/>
    </row>
    <row r="36500" spans="1:6">
      <c r="A36500" s="687" t="s"/>
      <c r="B36500" s="438" t="s"/>
      <c r="C36500" s="53" t="s">
        <v>22796</v>
      </c>
      <c r="D36500" s="53" t="s">
        <v>36550</v>
      </c>
      <c r="E36500" s="438">
        <v>1030</v>
      </c>
      <c r="F36500" s="230" t="s"/>
    </row>
    <row r="36501" spans="1:6">
      <c r="A36501" s="687">
        <v>45955.6881944444</v>
      </c>
      <c r="B36501" s="53" t="s">
        <v>36551</v>
      </c>
      <c r="C36501" s="53" t="s">
        <v>16826</v>
      </c>
      <c r="D36501" s="53" t="s">
        <v>36552</v>
      </c>
      <c r="E36501" s="438">
        <v>715</v>
      </c>
      <c r="F36501" s="230" t="s"/>
    </row>
    <row r="36502" spans="1:6">
      <c r="A36502" s="687" t="s"/>
      <c r="B36502" s="438" t="s"/>
      <c r="C36502" s="53" t="s">
        <v>16826</v>
      </c>
      <c r="D36502" s="53" t="s">
        <v>36553</v>
      </c>
      <c r="E36502" s="438">
        <v>715</v>
      </c>
      <c r="F36502" s="230" t="s"/>
    </row>
    <row r="36503" spans="1:6">
      <c r="A36503" s="687" t="s"/>
      <c r="B36503" s="438" t="s"/>
      <c r="C36503" s="53" t="s">
        <v>22484</v>
      </c>
      <c r="D36503" s="53" t="s">
        <v>36554</v>
      </c>
      <c r="E36503" s="438">
        <v>950</v>
      </c>
      <c r="F36503" s="230" t="s"/>
    </row>
    <row r="36504" spans="1:6">
      <c r="A36504" s="687" t="s"/>
      <c r="B36504" s="438" t="s"/>
      <c r="C36504" s="53" t="s">
        <v>17254</v>
      </c>
      <c r="D36504" s="53" t="s">
        <v>36555</v>
      </c>
      <c r="E36504" s="438">
        <v>990</v>
      </c>
      <c r="F36504" s="230" t="s"/>
    </row>
    <row r="36505" spans="1:6">
      <c r="A36505" s="687" t="s"/>
      <c r="B36505" s="438" t="s"/>
      <c r="C36505" s="53" t="s">
        <v>17254</v>
      </c>
      <c r="D36505" s="53" t="s">
        <v>36556</v>
      </c>
      <c r="E36505" s="438">
        <v>990</v>
      </c>
      <c r="F36505" s="230" t="s"/>
    </row>
    <row r="36506" spans="1:6">
      <c r="A36506" s="687" t="s"/>
      <c r="B36506" s="438" t="s"/>
      <c r="C36506" s="53" t="s">
        <v>17254</v>
      </c>
      <c r="D36506" s="53" t="s">
        <v>36557</v>
      </c>
      <c r="E36506" s="438">
        <v>990</v>
      </c>
      <c r="F36506" s="230" t="s"/>
    </row>
    <row r="36507" spans="1:6">
      <c r="A36507" s="687">
        <v>45955.66875</v>
      </c>
      <c r="B36507" s="53" t="s">
        <v>36558</v>
      </c>
      <c r="C36507" s="53" t="s">
        <v>16345</v>
      </c>
      <c r="D36507" s="53" t="s">
        <v>36559</v>
      </c>
      <c r="E36507" s="438">
        <v>470</v>
      </c>
      <c r="F36507" s="230" t="s"/>
    </row>
    <row r="36508" spans="1:6">
      <c r="A36508" s="687">
        <v>45955.6770833333</v>
      </c>
      <c r="B36508" s="53" t="s">
        <v>36560</v>
      </c>
      <c r="C36508" s="53" t="s">
        <v>16345</v>
      </c>
      <c r="D36508" s="53" t="s">
        <v>36561</v>
      </c>
      <c r="E36508" s="438">
        <v>470</v>
      </c>
      <c r="F36508" s="230" t="s"/>
    </row>
    <row r="36509" spans="1:6">
      <c r="A36509" s="687" t="s"/>
      <c r="B36509" s="438" t="s"/>
      <c r="C36509" s="53" t="s">
        <v>16345</v>
      </c>
      <c r="D36509" s="53" t="s">
        <v>36562</v>
      </c>
      <c r="E36509" s="438">
        <v>470</v>
      </c>
      <c r="F36509" s="230" t="s"/>
    </row>
    <row r="36510" spans="1:6">
      <c r="A36510" s="687" t="s"/>
      <c r="B36510" s="438" t="s"/>
      <c r="C36510" s="53" t="s">
        <v>16345</v>
      </c>
      <c r="D36510" s="53" t="s">
        <v>36563</v>
      </c>
      <c r="E36510" s="438">
        <v>470</v>
      </c>
      <c r="F36510" s="230" t="s"/>
    </row>
    <row r="36511" spans="1:6">
      <c r="A36511" s="687" t="s"/>
      <c r="B36511" s="438" t="s"/>
      <c r="C36511" s="53" t="s">
        <v>16345</v>
      </c>
      <c r="D36511" s="53" t="s">
        <v>36564</v>
      </c>
      <c r="E36511" s="438">
        <v>470</v>
      </c>
      <c r="F36511" s="230" t="s"/>
    </row>
    <row r="36512" spans="1:6">
      <c r="A36512" s="687" t="s"/>
      <c r="B36512" s="438" t="s"/>
      <c r="C36512" s="53" t="s">
        <v>16345</v>
      </c>
      <c r="D36512" s="53" t="s">
        <v>36565</v>
      </c>
      <c r="E36512" s="438">
        <v>470</v>
      </c>
      <c r="F36512" s="230" t="s"/>
    </row>
    <row r="36513" spans="1:6">
      <c r="A36513" s="687" t="s"/>
      <c r="B36513" s="438" t="s"/>
      <c r="C36513" s="53" t="s">
        <v>16345</v>
      </c>
      <c r="D36513" s="53" t="s">
        <v>36566</v>
      </c>
      <c r="E36513" s="438">
        <v>470</v>
      </c>
      <c r="F36513" s="230" t="s"/>
    </row>
    <row r="36514" spans="1:6">
      <c r="A36514" s="687" t="s"/>
      <c r="B36514" s="438" t="s"/>
      <c r="C36514" s="53" t="s">
        <v>16345</v>
      </c>
      <c r="D36514" s="53" t="s">
        <v>36567</v>
      </c>
      <c r="E36514" s="438">
        <v>470</v>
      </c>
      <c r="F36514" s="230" t="s"/>
    </row>
    <row r="36515" spans="1:6">
      <c r="A36515" s="687" t="s"/>
      <c r="B36515" s="438" t="s"/>
      <c r="C36515" s="53" t="s">
        <v>16345</v>
      </c>
      <c r="D36515" s="53" t="s">
        <v>36568</v>
      </c>
      <c r="E36515" s="438">
        <v>470</v>
      </c>
      <c r="F36515" s="230" t="s"/>
    </row>
    <row r="36516" spans="1:6">
      <c r="A36516" s="687" t="s"/>
      <c r="B36516" s="438" t="s"/>
      <c r="C36516" s="53" t="s">
        <v>16345</v>
      </c>
      <c r="D36516" s="53" t="s">
        <v>36569</v>
      </c>
      <c r="E36516" s="438">
        <v>470</v>
      </c>
      <c r="F36516" s="230" t="s"/>
    </row>
    <row r="36517" spans="1:6">
      <c r="A36517" s="687" t="s"/>
      <c r="B36517" s="438" t="s"/>
      <c r="C36517" s="53" t="s">
        <v>16345</v>
      </c>
      <c r="D36517" s="53" t="s">
        <v>36570</v>
      </c>
      <c r="E36517" s="438">
        <v>470</v>
      </c>
      <c r="F36517" s="230" t="s"/>
    </row>
    <row r="36518" spans="1:6">
      <c r="A36518" s="687" t="s"/>
      <c r="B36518" s="438" t="s"/>
      <c r="C36518" s="53" t="s">
        <v>16345</v>
      </c>
      <c r="D36518" s="53" t="s">
        <v>36571</v>
      </c>
      <c r="E36518" s="438">
        <v>470</v>
      </c>
      <c r="F36518" s="230" t="s"/>
    </row>
    <row r="36519" spans="1:6">
      <c r="A36519" s="687">
        <v>45955.6923611111</v>
      </c>
      <c r="B36519" s="53" t="s">
        <v>36572</v>
      </c>
      <c r="C36519" s="53" t="s">
        <v>27871</v>
      </c>
      <c r="D36519" s="291" t="s">
        <v>36573</v>
      </c>
      <c r="E36519" s="438">
        <v>4280</v>
      </c>
      <c r="F36519" s="230" t="s"/>
    </row>
    <row r="36520" spans="1:6">
      <c r="A36520" s="687">
        <v>45955.7354166667</v>
      </c>
      <c r="B36520" s="53" t="s">
        <v>36574</v>
      </c>
      <c r="C36520" s="53" t="s">
        <v>16345</v>
      </c>
      <c r="D36520" s="291" t="s">
        <v>36575</v>
      </c>
      <c r="E36520" s="438">
        <v>470</v>
      </c>
      <c r="F36520" s="230" t="s"/>
    </row>
    <row r="36521" spans="1:6">
      <c r="A36521" s="687" t="s"/>
      <c r="B36521" s="438" t="s"/>
      <c r="C36521" s="53" t="s">
        <v>16345</v>
      </c>
      <c r="D36521" s="291" t="s">
        <v>36576</v>
      </c>
      <c r="E36521" s="438">
        <v>470</v>
      </c>
      <c r="F36521" s="230" t="s"/>
    </row>
    <row r="36522" spans="1:6">
      <c r="A36522" s="687" t="s"/>
      <c r="B36522" s="438" t="s"/>
      <c r="C36522" s="53" t="s">
        <v>16345</v>
      </c>
      <c r="D36522" s="291" t="s">
        <v>36577</v>
      </c>
      <c r="E36522" s="438">
        <v>470</v>
      </c>
      <c r="F36522" s="230" t="s"/>
    </row>
    <row r="36523" spans="1:6">
      <c r="A36523" s="687" t="s"/>
      <c r="B36523" s="438" t="s"/>
      <c r="C36523" s="53" t="s">
        <v>16345</v>
      </c>
      <c r="D36523" s="291" t="s">
        <v>36578</v>
      </c>
      <c r="E36523" s="438">
        <v>470</v>
      </c>
      <c r="F36523" s="230" t="s"/>
    </row>
    <row r="36524" spans="1:6">
      <c r="A36524" s="687" t="s"/>
      <c r="B36524" s="438" t="s"/>
      <c r="C36524" s="53" t="s">
        <v>16345</v>
      </c>
      <c r="D36524" s="291" t="s">
        <v>36579</v>
      </c>
      <c r="E36524" s="438">
        <v>470</v>
      </c>
      <c r="F36524" s="230" t="s"/>
    </row>
    <row r="36525" spans="1:6">
      <c r="A36525" s="687" t="s"/>
      <c r="B36525" s="438" t="s"/>
      <c r="C36525" s="53" t="s">
        <v>16345</v>
      </c>
      <c r="D36525" s="291" t="s">
        <v>36580</v>
      </c>
      <c r="E36525" s="438">
        <v>470</v>
      </c>
      <c r="F36525" s="230" t="s"/>
    </row>
    <row r="36526" spans="1:6">
      <c r="A36526" s="687" t="s"/>
      <c r="B36526" s="438" t="s"/>
      <c r="C36526" s="53" t="s">
        <v>16345</v>
      </c>
      <c r="D36526" s="291" t="s">
        <v>36581</v>
      </c>
      <c r="E36526" s="438">
        <v>470</v>
      </c>
      <c r="F36526" s="230" t="s"/>
    </row>
    <row r="36527" spans="1:6">
      <c r="A36527" s="687" t="s"/>
      <c r="B36527" s="438" t="s"/>
      <c r="C36527" s="53" t="s">
        <v>16345</v>
      </c>
      <c r="D36527" s="291" t="s">
        <v>36582</v>
      </c>
      <c r="E36527" s="438">
        <v>470</v>
      </c>
      <c r="F36527" s="230" t="s"/>
    </row>
    <row r="36528" spans="1:6">
      <c r="A36528" s="687" t="s"/>
      <c r="B36528" s="438" t="s"/>
      <c r="C36528" s="53" t="s">
        <v>16345</v>
      </c>
      <c r="D36528" s="291" t="s">
        <v>36583</v>
      </c>
      <c r="E36528" s="438">
        <v>470</v>
      </c>
      <c r="F36528" s="230" t="s"/>
    </row>
    <row r="36529" spans="1:6">
      <c r="A36529" s="687" t="s"/>
      <c r="B36529" s="438" t="s"/>
      <c r="C36529" s="53" t="s">
        <v>16345</v>
      </c>
      <c r="D36529" s="291" t="s">
        <v>36584</v>
      </c>
      <c r="E36529" s="438">
        <v>470</v>
      </c>
      <c r="F36529" s="230" t="s"/>
    </row>
    <row r="36530" spans="1:6">
      <c r="A36530" s="687" t="s"/>
      <c r="B36530" s="438" t="s"/>
      <c r="C36530" s="53" t="s">
        <v>16345</v>
      </c>
      <c r="D36530" s="291" t="s">
        <v>36585</v>
      </c>
      <c r="E36530" s="438">
        <v>470</v>
      </c>
      <c r="F36530" s="230" t="s"/>
    </row>
    <row r="36531" spans="1:6">
      <c r="A36531" s="687">
        <v>45955.7368055556</v>
      </c>
      <c r="B36531" s="53" t="s">
        <v>36586</v>
      </c>
      <c r="C36531" s="53" t="s">
        <v>22484</v>
      </c>
      <c r="D36531" s="291" t="s">
        <v>36587</v>
      </c>
      <c r="E36531" s="438">
        <v>950</v>
      </c>
      <c r="F36531" s="230" t="s"/>
    </row>
    <row r="36532" spans="1:6">
      <c r="A36532" s="687" t="s"/>
      <c r="B36532" s="438" t="s"/>
      <c r="C36532" s="53" t="s">
        <v>19377</v>
      </c>
      <c r="D36532" s="291" t="s">
        <v>36588</v>
      </c>
      <c r="E36532" s="438">
        <v>1650</v>
      </c>
      <c r="F36532" s="230" t="s"/>
    </row>
    <row r="36533" spans="1:6">
      <c r="A36533" s="687" t="s"/>
      <c r="B36533" s="438" t="s"/>
      <c r="C36533" s="53" t="s">
        <v>23607</v>
      </c>
      <c r="D36533" s="291" t="s">
        <v>29374</v>
      </c>
      <c r="E36533" s="438">
        <v>2700</v>
      </c>
      <c r="F36533" s="230" t="s"/>
    </row>
    <row r="36534" spans="1:6">
      <c r="A36534" s="687" t="s"/>
      <c r="B36534" s="438" t="s"/>
      <c r="C36534" s="53" t="s">
        <v>17059</v>
      </c>
      <c r="D36534" s="291" t="s">
        <v>36589</v>
      </c>
      <c r="E36534" s="438">
        <v>2010</v>
      </c>
      <c r="F36534" s="230" t="s"/>
    </row>
    <row r="36535" spans="1:6">
      <c r="A36535" s="687" t="s"/>
      <c r="B36535" s="438" t="s"/>
      <c r="C36535" s="53" t="s">
        <v>16199</v>
      </c>
      <c r="D36535" s="291" t="s">
        <v>36590</v>
      </c>
      <c r="E36535" s="438">
        <v>1215</v>
      </c>
      <c r="F36535" s="230" t="s"/>
    </row>
    <row r="36536" spans="1:6">
      <c r="A36536" s="687">
        <v>45955.7409722222</v>
      </c>
      <c r="B36536" s="53" t="s">
        <v>36591</v>
      </c>
      <c r="C36536" s="53" t="s">
        <v>23987</v>
      </c>
      <c r="D36536" s="291" t="s">
        <v>36592</v>
      </c>
      <c r="E36536" s="438">
        <v>4280</v>
      </c>
      <c r="F36536" s="230" t="s"/>
    </row>
    <row r="36537" spans="1:6">
      <c r="A36537" s="687" t="s"/>
      <c r="B36537" s="438" t="s"/>
      <c r="C36537" s="53" t="s">
        <v>23987</v>
      </c>
      <c r="D36537" s="291" t="s">
        <v>34752</v>
      </c>
      <c r="E36537" s="438">
        <v>4280</v>
      </c>
      <c r="F36537" s="230" t="s"/>
    </row>
    <row r="36538" spans="1:6">
      <c r="A36538" s="687">
        <v>45955.7513888889</v>
      </c>
      <c r="B36538" s="53" t="s">
        <v>36593</v>
      </c>
      <c r="C36538" s="53" t="s">
        <v>23987</v>
      </c>
      <c r="D36538" s="291" t="s">
        <v>36594</v>
      </c>
      <c r="E36538" s="438">
        <v>4280</v>
      </c>
      <c r="F36538" s="230" t="s"/>
    </row>
    <row r="36539" spans="1:6">
      <c r="A36539" s="687">
        <v>45955.8256944444</v>
      </c>
      <c r="B36539" s="53" t="s">
        <v>36595</v>
      </c>
      <c r="C36539" s="53" t="s">
        <v>23987</v>
      </c>
      <c r="D36539" s="53" t="s">
        <v>36596</v>
      </c>
      <c r="E36539" s="438">
        <v>4280</v>
      </c>
      <c r="F36539" s="230" t="s"/>
    </row>
    <row r="36540" spans="1:6">
      <c r="A36540" s="687">
        <v>45955.8256944444</v>
      </c>
      <c r="B36540" s="53" t="s">
        <v>36597</v>
      </c>
      <c r="C36540" s="53" t="s">
        <v>23987</v>
      </c>
      <c r="D36540" s="53" t="s">
        <v>36598</v>
      </c>
      <c r="E36540" s="438">
        <v>4280</v>
      </c>
      <c r="F36540" s="230" t="s"/>
    </row>
    <row r="36541" spans="1:6">
      <c r="A36541" s="687">
        <v>45955.8277777778</v>
      </c>
      <c r="B36541" s="53" t="s">
        <v>36599</v>
      </c>
      <c r="C36541" s="53" t="s">
        <v>16395</v>
      </c>
      <c r="D36541" s="53" t="s">
        <v>36600</v>
      </c>
      <c r="E36541" s="438">
        <v>1240</v>
      </c>
      <c r="F36541" s="230" t="s"/>
    </row>
    <row r="36542" spans="1:6">
      <c r="A36542" s="687" t="s"/>
      <c r="B36542" s="438" t="s"/>
      <c r="C36542" s="53" t="s">
        <v>22561</v>
      </c>
      <c r="D36542" s="53" t="s">
        <v>36601</v>
      </c>
      <c r="E36542" s="438">
        <v>1040</v>
      </c>
      <c r="F36542" s="230" t="s"/>
    </row>
    <row r="36543" spans="1:6">
      <c r="A36543" s="687">
        <v>45955.8277777778</v>
      </c>
      <c r="B36543" s="53" t="s">
        <v>36602</v>
      </c>
      <c r="C36543" s="53" t="s">
        <v>16395</v>
      </c>
      <c r="D36543" s="53" t="s">
        <v>36603</v>
      </c>
      <c r="E36543" s="438">
        <v>1240</v>
      </c>
      <c r="F36543" s="230" t="s"/>
    </row>
    <row r="36544" spans="1:6">
      <c r="A36544" s="687" t="s"/>
      <c r="B36544" s="438" t="s"/>
      <c r="C36544" s="53" t="s">
        <v>22561</v>
      </c>
      <c r="D36544" s="53" t="s">
        <v>36604</v>
      </c>
      <c r="E36544" s="438">
        <v>1040</v>
      </c>
      <c r="F36544" s="230" t="s"/>
    </row>
    <row r="36545" spans="1:6">
      <c r="A36545" s="687">
        <v>45955.8284722222</v>
      </c>
      <c r="B36545" s="53" t="s">
        <v>36605</v>
      </c>
      <c r="C36545" s="53" t="s">
        <v>27871</v>
      </c>
      <c r="D36545" s="53" t="s">
        <v>36606</v>
      </c>
      <c r="E36545" s="438">
        <v>4280</v>
      </c>
      <c r="F36545" s="230" t="s"/>
    </row>
    <row r="36546" spans="1:6">
      <c r="A36546" s="687">
        <v>45955.8291666667</v>
      </c>
      <c r="B36546" s="53" t="s">
        <v>36607</v>
      </c>
      <c r="C36546" s="53" t="s">
        <v>23987</v>
      </c>
      <c r="D36546" s="53" t="s">
        <v>34754</v>
      </c>
      <c r="E36546" s="438">
        <v>4280</v>
      </c>
      <c r="F36546" s="230" t="s"/>
    </row>
    <row r="36547" spans="1:6">
      <c r="A36547" s="687" t="s"/>
      <c r="B36547" s="438" t="s"/>
      <c r="C36547" s="53" t="s">
        <v>23987</v>
      </c>
      <c r="D36547" s="53" t="s">
        <v>36608</v>
      </c>
      <c r="E36547" s="438">
        <v>4280</v>
      </c>
      <c r="F36547" s="230" t="s"/>
    </row>
    <row r="36548" spans="1:6">
      <c r="A36548" s="687">
        <v>45955.8305555556</v>
      </c>
      <c r="B36548" s="53" t="s">
        <v>36609</v>
      </c>
      <c r="C36548" s="53" t="s">
        <v>16826</v>
      </c>
      <c r="D36548" s="53" t="s">
        <v>36610</v>
      </c>
      <c r="E36548" s="438">
        <v>715</v>
      </c>
      <c r="F36548" s="230" t="s"/>
    </row>
    <row r="36549" spans="1:6">
      <c r="A36549" s="687" t="s"/>
      <c r="B36549" s="438" t="s"/>
      <c r="C36549" s="53" t="s">
        <v>22796</v>
      </c>
      <c r="D36549" s="53" t="s">
        <v>36611</v>
      </c>
      <c r="E36549" s="438">
        <v>1030</v>
      </c>
      <c r="F36549" s="230" t="s"/>
    </row>
    <row r="36550" spans="1:6">
      <c r="A36550" s="687">
        <v>45955.8326388889</v>
      </c>
      <c r="B36550" s="53" t="s">
        <v>36612</v>
      </c>
      <c r="C36550" s="53" t="s">
        <v>18813</v>
      </c>
      <c r="D36550" s="53" t="s">
        <v>36613</v>
      </c>
      <c r="E36550" s="438">
        <v>1150</v>
      </c>
      <c r="F36550" s="230" t="s"/>
    </row>
    <row r="36551" spans="1:6">
      <c r="A36551" s="687">
        <v>45955.8326388889</v>
      </c>
      <c r="B36551" s="53" t="s">
        <v>36614</v>
      </c>
      <c r="C36551" s="53" t="s">
        <v>18813</v>
      </c>
      <c r="D36551" s="53" t="s">
        <v>36615</v>
      </c>
      <c r="E36551" s="438">
        <v>1150</v>
      </c>
      <c r="F36551" s="230" t="s"/>
    </row>
    <row r="36552" spans="1:6">
      <c r="A36552" s="687">
        <v>45955.8326388889</v>
      </c>
      <c r="B36552" s="53" t="s">
        <v>36616</v>
      </c>
      <c r="C36552" s="53" t="s">
        <v>18813</v>
      </c>
      <c r="D36552" s="53" t="s">
        <v>36617</v>
      </c>
      <c r="E36552" s="438">
        <v>1150</v>
      </c>
      <c r="F36552" s="230" t="s"/>
    </row>
    <row r="36553" spans="1:6">
      <c r="A36553" s="687">
        <v>45955.8333333333</v>
      </c>
      <c r="B36553" s="53" t="s">
        <v>36618</v>
      </c>
      <c r="C36553" s="53" t="s">
        <v>18813</v>
      </c>
      <c r="D36553" s="53" t="s">
        <v>36619</v>
      </c>
      <c r="E36553" s="438">
        <v>1150</v>
      </c>
      <c r="F36553" s="230" t="s"/>
    </row>
    <row r="36554" spans="1:6">
      <c r="A36554" s="687">
        <v>45955.8333333333</v>
      </c>
      <c r="B36554" s="53" t="s">
        <v>36620</v>
      </c>
      <c r="C36554" s="53" t="s">
        <v>18813</v>
      </c>
      <c r="D36554" s="53" t="s">
        <v>36621</v>
      </c>
      <c r="E36554" s="438">
        <v>1150</v>
      </c>
      <c r="F36554" s="230" t="s"/>
    </row>
    <row r="36555" spans="1:6">
      <c r="A36555" s="687">
        <v>45955.8333333333</v>
      </c>
      <c r="B36555" s="53" t="s">
        <v>36622</v>
      </c>
      <c r="C36555" s="53" t="s">
        <v>18813</v>
      </c>
      <c r="D36555" s="53" t="s">
        <v>36623</v>
      </c>
      <c r="E36555" s="438">
        <v>1150</v>
      </c>
      <c r="F36555" s="230" t="s"/>
    </row>
    <row r="36556" spans="1:6">
      <c r="A36556" s="687">
        <v>45955.8333333333</v>
      </c>
      <c r="B36556" s="53" t="s">
        <v>36624</v>
      </c>
      <c r="C36556" s="53" t="s">
        <v>18813</v>
      </c>
      <c r="D36556" s="53" t="s">
        <v>36625</v>
      </c>
      <c r="E36556" s="438">
        <v>1150</v>
      </c>
      <c r="F36556" s="230" t="s"/>
    </row>
    <row r="36557" spans="1:6">
      <c r="A36557" s="687">
        <v>45955.8340277778</v>
      </c>
      <c r="B36557" s="53" t="s">
        <v>36626</v>
      </c>
      <c r="C36557" s="53" t="s">
        <v>18813</v>
      </c>
      <c r="D36557" s="53" t="s">
        <v>36627</v>
      </c>
      <c r="E36557" s="438">
        <v>1150</v>
      </c>
      <c r="F36557" s="230" t="s"/>
    </row>
    <row r="36558" spans="1:6">
      <c r="A36558" s="687">
        <v>45955.8340277778</v>
      </c>
      <c r="B36558" s="53" t="s">
        <v>36628</v>
      </c>
      <c r="C36558" s="53" t="s">
        <v>18813</v>
      </c>
      <c r="D36558" s="53" t="s">
        <v>36629</v>
      </c>
      <c r="E36558" s="438">
        <v>1150</v>
      </c>
      <c r="F36558" s="230" t="s"/>
    </row>
    <row r="36559" spans="1:6">
      <c r="A36559" s="687">
        <v>45955.8340277778</v>
      </c>
      <c r="B36559" s="53" t="s">
        <v>36630</v>
      </c>
      <c r="C36559" s="53" t="s">
        <v>18813</v>
      </c>
      <c r="D36559" s="53" t="s">
        <v>36631</v>
      </c>
      <c r="E36559" s="438">
        <v>1150</v>
      </c>
      <c r="F36559" s="230" t="s"/>
    </row>
    <row r="36560" spans="1:6">
      <c r="A36560" s="687">
        <v>45955.8347222222</v>
      </c>
      <c r="B36560" s="53" t="s">
        <v>36632</v>
      </c>
      <c r="C36560" s="53" t="s">
        <v>18813</v>
      </c>
      <c r="D36560" s="53" t="s">
        <v>36633</v>
      </c>
      <c r="E36560" s="438">
        <v>1150</v>
      </c>
      <c r="F36560" s="230" t="s"/>
    </row>
    <row r="36561" spans="1:6">
      <c r="A36561" s="687">
        <v>45955.8347222222</v>
      </c>
      <c r="B36561" s="53" t="s">
        <v>36634</v>
      </c>
      <c r="C36561" s="53" t="s">
        <v>18813</v>
      </c>
      <c r="D36561" s="53" t="s">
        <v>36635</v>
      </c>
      <c r="E36561" s="438">
        <v>1150</v>
      </c>
      <c r="F36561" s="230" t="s"/>
    </row>
    <row r="36562" spans="1:6">
      <c r="A36562" s="687">
        <v>45955.8361111111</v>
      </c>
      <c r="B36562" s="53" t="s">
        <v>36636</v>
      </c>
      <c r="C36562" s="53" t="s">
        <v>18813</v>
      </c>
      <c r="D36562" s="53" t="s">
        <v>36637</v>
      </c>
      <c r="E36562" s="438">
        <v>1150</v>
      </c>
      <c r="F36562" s="230" t="s"/>
    </row>
    <row r="36563" spans="1:6">
      <c r="A36563" s="687">
        <v>45955.8361111111</v>
      </c>
      <c r="B36563" s="53" t="s">
        <v>36638</v>
      </c>
      <c r="C36563" s="53" t="s">
        <v>18813</v>
      </c>
      <c r="D36563" s="53" t="s">
        <v>36639</v>
      </c>
      <c r="E36563" s="438">
        <v>1150</v>
      </c>
      <c r="F36563" s="230" t="s"/>
    </row>
    <row r="36564" spans="1:6">
      <c r="A36564" s="687">
        <v>45955.8361111111</v>
      </c>
      <c r="B36564" s="53" t="s">
        <v>36640</v>
      </c>
      <c r="C36564" s="53" t="s">
        <v>18813</v>
      </c>
      <c r="D36564" s="53" t="s">
        <v>36641</v>
      </c>
      <c r="E36564" s="438">
        <v>1150</v>
      </c>
      <c r="F36564" s="230" t="s"/>
    </row>
    <row r="36565" spans="1:6">
      <c r="A36565" s="687">
        <v>45955.8368055556</v>
      </c>
      <c r="B36565" s="53" t="s">
        <v>36642</v>
      </c>
      <c r="C36565" s="53" t="s">
        <v>18813</v>
      </c>
      <c r="D36565" s="53" t="s">
        <v>36643</v>
      </c>
      <c r="E36565" s="438">
        <v>1150</v>
      </c>
      <c r="F36565" s="230" t="s"/>
    </row>
    <row r="36566" spans="1:6">
      <c r="A36566" s="687">
        <v>45955.8368055556</v>
      </c>
      <c r="B36566" s="53" t="s">
        <v>36644</v>
      </c>
      <c r="C36566" s="53" t="s">
        <v>18813</v>
      </c>
      <c r="D36566" s="53" t="s">
        <v>36645</v>
      </c>
      <c r="E36566" s="438">
        <v>1150</v>
      </c>
      <c r="F36566" s="230" t="s"/>
    </row>
    <row r="36567" spans="1:6">
      <c r="A36567" s="687">
        <v>45955.8375</v>
      </c>
      <c r="B36567" s="53" t="s">
        <v>36646</v>
      </c>
      <c r="C36567" s="53" t="s">
        <v>18813</v>
      </c>
      <c r="D36567" s="53" t="s">
        <v>36647</v>
      </c>
      <c r="E36567" s="438">
        <v>1150</v>
      </c>
      <c r="F36567" s="230" t="s"/>
    </row>
    <row r="36568" spans="1:6">
      <c r="A36568" s="687">
        <v>45955.8375</v>
      </c>
      <c r="B36568" s="53" t="s">
        <v>36648</v>
      </c>
      <c r="C36568" s="53" t="s">
        <v>18813</v>
      </c>
      <c r="D36568" s="53" t="s">
        <v>36649</v>
      </c>
      <c r="E36568" s="438">
        <v>1150</v>
      </c>
      <c r="F36568" s="230" t="s"/>
    </row>
    <row r="36569" spans="1:6">
      <c r="A36569" s="687">
        <v>45955.8381944445</v>
      </c>
      <c r="B36569" s="53" t="s">
        <v>36650</v>
      </c>
      <c r="C36569" s="53" t="s">
        <v>18813</v>
      </c>
      <c r="D36569" s="53" t="s">
        <v>36651</v>
      </c>
      <c r="E36569" s="438">
        <v>1150</v>
      </c>
      <c r="F36569" s="230" t="s"/>
    </row>
    <row r="36570" spans="1:6">
      <c r="A36570" s="687">
        <v>45955.8381944445</v>
      </c>
      <c r="B36570" s="53" t="s">
        <v>36652</v>
      </c>
      <c r="C36570" s="53" t="s">
        <v>18813</v>
      </c>
      <c r="D36570" s="53" t="s">
        <v>36653</v>
      </c>
      <c r="E36570" s="438">
        <v>1150</v>
      </c>
      <c r="F36570" s="230" t="s"/>
    </row>
    <row r="36571" spans="1:6">
      <c r="A36571" s="687">
        <v>45955.8388888889</v>
      </c>
      <c r="B36571" s="53" t="s">
        <v>36654</v>
      </c>
      <c r="C36571" s="53" t="s">
        <v>18813</v>
      </c>
      <c r="D36571" s="53" t="s">
        <v>36655</v>
      </c>
      <c r="E36571" s="438">
        <v>1150</v>
      </c>
      <c r="F36571" s="230" t="s"/>
    </row>
    <row r="36572" spans="1:6">
      <c r="A36572" s="687">
        <v>45955.8388888889</v>
      </c>
      <c r="B36572" s="53" t="s">
        <v>36656</v>
      </c>
      <c r="C36572" s="53" t="s">
        <v>18813</v>
      </c>
      <c r="D36572" s="53" t="s">
        <v>36657</v>
      </c>
      <c r="E36572" s="438">
        <v>1150</v>
      </c>
      <c r="F36572" s="230" t="s"/>
    </row>
    <row r="36573" spans="1:6">
      <c r="A36573" s="687">
        <v>45955.8409722222</v>
      </c>
      <c r="B36573" s="53" t="s">
        <v>36658</v>
      </c>
      <c r="C36573" s="787" t="s">
        <v>18813</v>
      </c>
      <c r="D36573" s="53" t="s">
        <v>36659</v>
      </c>
      <c r="E36573" s="438">
        <v>1150</v>
      </c>
      <c r="F36573" s="230" t="s"/>
    </row>
    <row r="36574" spans="1:6">
      <c r="A36574" s="687">
        <v>45955.8423611111</v>
      </c>
      <c r="B36574" s="53" t="s">
        <v>36660</v>
      </c>
      <c r="C36574" s="53" t="s">
        <v>23987</v>
      </c>
      <c r="D36574" s="53" t="s">
        <v>36661</v>
      </c>
      <c r="E36574" s="438">
        <v>4280</v>
      </c>
      <c r="F36574" s="230" t="s"/>
    </row>
    <row r="36575" spans="1:6">
      <c r="A36575" s="687">
        <v>45955.84375</v>
      </c>
      <c r="B36575" s="53" t="s">
        <v>36662</v>
      </c>
      <c r="C36575" s="53" t="s">
        <v>23987</v>
      </c>
      <c r="D36575" s="53" t="s">
        <v>36663</v>
      </c>
      <c r="E36575" s="438">
        <v>4280</v>
      </c>
      <c r="F36575" s="230" t="s"/>
    </row>
    <row r="36576" spans="1:6">
      <c r="A36576" s="687">
        <v>45955.8277777778</v>
      </c>
      <c r="B36576" s="53" t="s">
        <v>36664</v>
      </c>
      <c r="C36576" s="53" t="s">
        <v>19433</v>
      </c>
      <c r="D36576" s="53" t="s">
        <v>36665</v>
      </c>
      <c r="E36576" s="438">
        <v>1220</v>
      </c>
      <c r="F36576" s="230" t="s"/>
    </row>
    <row r="36577" spans="1:6">
      <c r="A36577" s="687" t="s"/>
      <c r="B36577" s="438" t="s"/>
      <c r="C36577" s="53" t="s">
        <v>16650</v>
      </c>
      <c r="D36577" s="53" t="s">
        <v>36666</v>
      </c>
      <c r="E36577" s="438">
        <v>890</v>
      </c>
      <c r="F36577" s="230" t="s"/>
    </row>
    <row r="36578" spans="1:6">
      <c r="A36578" s="687">
        <v>45955.8305555556</v>
      </c>
      <c r="B36578" s="53" t="s">
        <v>36667</v>
      </c>
      <c r="C36578" s="53" t="s">
        <v>16826</v>
      </c>
      <c r="D36578" s="53" t="s">
        <v>36668</v>
      </c>
      <c r="E36578" s="438">
        <v>715</v>
      </c>
      <c r="F36578" s="230" t="s"/>
    </row>
    <row r="36579" spans="1:6">
      <c r="A36579" s="687">
        <v>45955.83125</v>
      </c>
      <c r="B36579" s="53" t="s">
        <v>36669</v>
      </c>
      <c r="C36579" s="53" t="s">
        <v>16826</v>
      </c>
      <c r="D36579" s="53" t="s">
        <v>36670</v>
      </c>
      <c r="E36579" s="438">
        <v>715</v>
      </c>
      <c r="F36579" s="230" t="s"/>
    </row>
    <row r="36580" spans="1:6">
      <c r="A36580" s="687">
        <v>45955.8319444445</v>
      </c>
      <c r="B36580" s="53" t="s">
        <v>36671</v>
      </c>
      <c r="C36580" s="53" t="s">
        <v>16395</v>
      </c>
      <c r="D36580" s="53" t="s">
        <v>36672</v>
      </c>
      <c r="E36580" s="438">
        <v>1240</v>
      </c>
      <c r="F36580" s="230" t="s"/>
    </row>
    <row r="36581" spans="1:6">
      <c r="A36581" s="687" t="s"/>
      <c r="B36581" s="438" t="s"/>
      <c r="C36581" s="53" t="s">
        <v>22649</v>
      </c>
      <c r="D36581" s="53" t="s">
        <v>36673</v>
      </c>
      <c r="E36581" s="438">
        <v>1120</v>
      </c>
      <c r="F36581" s="230" t="s"/>
    </row>
    <row r="36582" spans="1:6">
      <c r="A36582" s="687">
        <v>45955.8333333333</v>
      </c>
      <c r="B36582" s="53" t="s">
        <v>36674</v>
      </c>
      <c r="C36582" s="53" t="s">
        <v>16826</v>
      </c>
      <c r="D36582" s="53" t="s">
        <v>36675</v>
      </c>
      <c r="E36582" s="438">
        <v>715</v>
      </c>
      <c r="F36582" s="230" t="s"/>
    </row>
    <row r="36583" spans="1:6">
      <c r="A36583" s="687">
        <v>45955.8333333333</v>
      </c>
      <c r="B36583" s="53" t="s">
        <v>36676</v>
      </c>
      <c r="C36583" s="53" t="s">
        <v>16826</v>
      </c>
      <c r="D36583" s="53" t="s">
        <v>36677</v>
      </c>
      <c r="E36583" s="438">
        <v>715</v>
      </c>
      <c r="F36583" s="230" t="s"/>
    </row>
    <row r="36584" spans="1:6">
      <c r="A36584" s="687" t="s"/>
      <c r="B36584" s="438" t="s"/>
      <c r="C36584" s="53" t="s">
        <v>22796</v>
      </c>
      <c r="D36584" s="53" t="s">
        <v>36678</v>
      </c>
      <c r="E36584" s="438">
        <v>1030</v>
      </c>
      <c r="F36584" s="230" t="s"/>
    </row>
    <row r="36585" spans="1:6">
      <c r="A36585" s="687">
        <v>45955.8340277778</v>
      </c>
      <c r="B36585" s="53" t="s">
        <v>36679</v>
      </c>
      <c r="C36585" s="53" t="s">
        <v>18813</v>
      </c>
      <c r="D36585" s="53" t="s">
        <v>36680</v>
      </c>
      <c r="E36585" s="438">
        <v>1150</v>
      </c>
      <c r="F36585" s="230" t="s"/>
    </row>
    <row r="36586" spans="1:6">
      <c r="A36586" s="687">
        <v>45955.8347222222</v>
      </c>
      <c r="B36586" s="53" t="s">
        <v>36681</v>
      </c>
      <c r="C36586" s="53" t="s">
        <v>18813</v>
      </c>
      <c r="D36586" s="53" t="s">
        <v>36682</v>
      </c>
      <c r="E36586" s="438">
        <v>1150</v>
      </c>
      <c r="F36586" s="230" t="s"/>
    </row>
    <row r="36587" spans="1:6">
      <c r="A36587" s="687">
        <v>45955.8347222222</v>
      </c>
      <c r="B36587" s="53" t="s">
        <v>36683</v>
      </c>
      <c r="C36587" s="53" t="s">
        <v>16345</v>
      </c>
      <c r="D36587" s="53" t="s">
        <v>36684</v>
      </c>
      <c r="E36587" s="438">
        <v>470</v>
      </c>
      <c r="F36587" s="230" t="s"/>
    </row>
    <row r="36588" spans="1:6">
      <c r="A36588" s="687">
        <v>45955.8354166667</v>
      </c>
      <c r="B36588" s="53" t="s">
        <v>36685</v>
      </c>
      <c r="C36588" s="53" t="s">
        <v>23987</v>
      </c>
      <c r="D36588" s="53" t="s">
        <v>36686</v>
      </c>
      <c r="E36588" s="438">
        <v>4280</v>
      </c>
      <c r="F36588" s="230" t="s"/>
    </row>
    <row r="36589" spans="1:6">
      <c r="A36589" s="687">
        <v>45955.8354166667</v>
      </c>
      <c r="B36589" s="53" t="s">
        <v>36687</v>
      </c>
      <c r="C36589" s="53" t="s">
        <v>16199</v>
      </c>
      <c r="D36589" s="53" t="s">
        <v>36688</v>
      </c>
      <c r="E36589" s="438">
        <v>1215</v>
      </c>
      <c r="F36589" s="230" t="s"/>
    </row>
    <row r="36590" spans="1:6">
      <c r="A36590" s="687">
        <v>45955.8354166667</v>
      </c>
      <c r="B36590" s="53" t="s">
        <v>36689</v>
      </c>
      <c r="C36590" s="53" t="s">
        <v>16826</v>
      </c>
      <c r="D36590" s="53" t="s">
        <v>36690</v>
      </c>
      <c r="E36590" s="438">
        <v>715</v>
      </c>
      <c r="F36590" s="230" t="s"/>
    </row>
    <row r="36591" spans="1:6">
      <c r="A36591" s="687">
        <v>45955.8361111111</v>
      </c>
      <c r="B36591" s="53" t="s">
        <v>36691</v>
      </c>
      <c r="C36591" s="53" t="s">
        <v>23607</v>
      </c>
      <c r="D36591" s="53" t="s">
        <v>36692</v>
      </c>
      <c r="E36591" s="438">
        <v>2700</v>
      </c>
      <c r="F36591" s="230" t="s"/>
    </row>
    <row r="36592" spans="1:6">
      <c r="A36592" s="687">
        <v>45955.8361111111</v>
      </c>
      <c r="B36592" s="53" t="s">
        <v>36693</v>
      </c>
      <c r="C36592" s="53" t="s">
        <v>16826</v>
      </c>
      <c r="D36592" s="53" t="s">
        <v>36694</v>
      </c>
      <c r="E36592" s="438">
        <v>715</v>
      </c>
      <c r="F36592" s="230" t="s"/>
    </row>
    <row r="36593" spans="1:6">
      <c r="A36593" s="687">
        <v>45955.8368055556</v>
      </c>
      <c r="B36593" s="53" t="s">
        <v>36695</v>
      </c>
      <c r="C36593" s="53" t="s">
        <v>16826</v>
      </c>
      <c r="D36593" s="53" t="s">
        <v>36696</v>
      </c>
      <c r="E36593" s="438">
        <v>715</v>
      </c>
      <c r="F36593" s="230" t="s"/>
    </row>
    <row r="36594" spans="1:6">
      <c r="A36594" s="687">
        <v>45955.8368055556</v>
      </c>
      <c r="B36594" s="53" t="s">
        <v>36697</v>
      </c>
      <c r="C36594" s="53" t="s">
        <v>16826</v>
      </c>
      <c r="D36594" s="53" t="s">
        <v>36698</v>
      </c>
      <c r="E36594" s="438">
        <v>715</v>
      </c>
      <c r="F36594" s="230" t="s"/>
    </row>
    <row r="36595" spans="1:6">
      <c r="A36595" s="687">
        <v>45955.8368055556</v>
      </c>
      <c r="B36595" s="53" t="s">
        <v>36699</v>
      </c>
      <c r="C36595" s="53" t="s">
        <v>16826</v>
      </c>
      <c r="D36595" s="53" t="s">
        <v>36700</v>
      </c>
      <c r="E36595" s="438">
        <v>715</v>
      </c>
      <c r="F36595" s="230" t="s"/>
    </row>
    <row r="36596" spans="1:6">
      <c r="A36596" s="687" t="s"/>
      <c r="B36596" s="438" t="s"/>
      <c r="C36596" s="53" t="s">
        <v>22484</v>
      </c>
      <c r="D36596" s="53" t="s">
        <v>36701</v>
      </c>
      <c r="E36596" s="438">
        <v>950</v>
      </c>
      <c r="F36596" s="230" t="s"/>
    </row>
    <row r="36597" spans="1:6">
      <c r="A36597" s="687">
        <v>45955.8375</v>
      </c>
      <c r="B36597" s="53" t="s">
        <v>36702</v>
      </c>
      <c r="C36597" s="53" t="s">
        <v>18813</v>
      </c>
      <c r="D36597" s="53" t="s">
        <v>36703</v>
      </c>
      <c r="E36597" s="438">
        <v>1150</v>
      </c>
      <c r="F36597" s="230" t="s"/>
    </row>
    <row r="36598" spans="1:6">
      <c r="A36598" s="687">
        <v>45955.8375</v>
      </c>
      <c r="B36598" s="53" t="s">
        <v>36704</v>
      </c>
      <c r="C36598" s="53" t="s">
        <v>16199</v>
      </c>
      <c r="D36598" s="53" t="s">
        <v>36705</v>
      </c>
      <c r="E36598" s="438">
        <v>1215</v>
      </c>
      <c r="F36598" s="230" t="s"/>
    </row>
    <row r="36599" spans="1:6">
      <c r="A36599" s="687">
        <v>45955.8381944445</v>
      </c>
      <c r="B36599" s="53" t="s">
        <v>36706</v>
      </c>
      <c r="C36599" s="53" t="s">
        <v>23607</v>
      </c>
      <c r="D36599" s="53" t="s">
        <v>36707</v>
      </c>
      <c r="E36599" s="438">
        <v>2700</v>
      </c>
      <c r="F36599" s="230" t="s"/>
    </row>
    <row r="36600" spans="1:6">
      <c r="A36600" s="687">
        <v>45955.8388888889</v>
      </c>
      <c r="B36600" s="290" t="s">
        <v>36708</v>
      </c>
      <c r="C36600" s="53" t="s">
        <v>18813</v>
      </c>
      <c r="D36600" s="53" t="s">
        <v>36709</v>
      </c>
      <c r="E36600" s="438">
        <v>1150</v>
      </c>
      <c r="F36600" s="230" t="s"/>
    </row>
    <row r="36601" spans="1:6">
      <c r="A36601" s="687">
        <v>45955.8388888889</v>
      </c>
      <c r="B36601" s="53" t="s">
        <v>36710</v>
      </c>
      <c r="C36601" s="53" t="s">
        <v>16508</v>
      </c>
      <c r="D36601" s="53" t="s">
        <v>36711</v>
      </c>
      <c r="E36601" s="438">
        <v>515</v>
      </c>
      <c r="F36601" s="230" t="s"/>
    </row>
    <row r="36602" spans="1:6">
      <c r="A36602" s="687">
        <v>45955.8395833333</v>
      </c>
      <c r="B36602" s="53" t="s">
        <v>36712</v>
      </c>
      <c r="C36602" s="53" t="s">
        <v>16316</v>
      </c>
      <c r="D36602" s="53" t="s">
        <v>36713</v>
      </c>
      <c r="E36602" s="438">
        <v>915</v>
      </c>
      <c r="F36602" s="230" t="s"/>
    </row>
    <row r="36603" spans="1:6">
      <c r="A36603" s="687">
        <v>45955.8402777778</v>
      </c>
      <c r="B36603" s="53" t="s">
        <v>36714</v>
      </c>
      <c r="C36603" s="53" t="s">
        <v>18813</v>
      </c>
      <c r="D36603" s="53" t="s">
        <v>36715</v>
      </c>
      <c r="E36603" s="438">
        <v>1150</v>
      </c>
      <c r="F36603" s="230" t="s"/>
    </row>
    <row r="36604" spans="1:6">
      <c r="A36604" s="687">
        <v>45955.8458333333</v>
      </c>
      <c r="B36604" s="53" t="s">
        <v>36716</v>
      </c>
      <c r="C36604" s="53" t="s">
        <v>23987</v>
      </c>
      <c r="D36604" s="53" t="s">
        <v>36717</v>
      </c>
      <c r="E36604" s="438">
        <v>4280</v>
      </c>
      <c r="F36604" s="230" t="s"/>
    </row>
    <row r="36605" spans="1:6">
      <c r="A36605" s="687">
        <v>45955.8465277778</v>
      </c>
      <c r="B36605" s="53" t="s">
        <v>36718</v>
      </c>
      <c r="C36605" s="53" t="s">
        <v>16826</v>
      </c>
      <c r="D36605" s="53" t="s">
        <v>36719</v>
      </c>
      <c r="E36605" s="438">
        <v>715</v>
      </c>
      <c r="F36605" s="230" t="s"/>
    </row>
    <row r="36606" spans="1:6">
      <c r="A36606" s="687" t="s"/>
      <c r="B36606" s="438" t="s"/>
      <c r="C36606" s="53" t="s">
        <v>17254</v>
      </c>
      <c r="D36606" s="53" t="s">
        <v>36720</v>
      </c>
      <c r="E36606" s="438">
        <v>990</v>
      </c>
      <c r="F36606" s="230" t="s"/>
    </row>
    <row r="36607" spans="1:6">
      <c r="A36607" s="687">
        <v>45955.8479166667</v>
      </c>
      <c r="B36607" s="290" t="s">
        <v>36721</v>
      </c>
      <c r="C36607" s="53" t="s">
        <v>16199</v>
      </c>
      <c r="D36607" s="53" t="s">
        <v>36722</v>
      </c>
      <c r="E36607" s="438">
        <v>1215</v>
      </c>
      <c r="F36607" s="230" t="s"/>
    </row>
    <row r="36608" spans="1:6">
      <c r="A36608" s="687" t="s"/>
      <c r="B36608" s="438" t="s"/>
      <c r="C36608" s="53" t="s">
        <v>22796</v>
      </c>
      <c r="D36608" s="53" t="s">
        <v>36723</v>
      </c>
      <c r="E36608" s="438">
        <v>1030</v>
      </c>
      <c r="F36608" s="230" t="s"/>
    </row>
    <row r="36609" spans="1:6">
      <c r="A36609" s="687">
        <v>45955.8479166667</v>
      </c>
      <c r="B36609" s="53" t="s">
        <v>36724</v>
      </c>
      <c r="C36609" s="53" t="s">
        <v>23987</v>
      </c>
      <c r="D36609" s="53" t="s">
        <v>36725</v>
      </c>
      <c r="E36609" s="438">
        <v>4280</v>
      </c>
      <c r="F36609" s="230" t="s"/>
    </row>
    <row r="36610" spans="1:6">
      <c r="A36610" s="687">
        <v>45955.8479166667</v>
      </c>
      <c r="B36610" s="53" t="s">
        <v>36726</v>
      </c>
      <c r="C36610" s="53" t="s">
        <v>16508</v>
      </c>
      <c r="D36610" s="53" t="s">
        <v>36727</v>
      </c>
      <c r="E36610" s="438">
        <v>515</v>
      </c>
      <c r="F36610" s="230" t="s"/>
    </row>
    <row r="36611" spans="1:6">
      <c r="A36611" s="687" t="s"/>
      <c r="B36611" s="438" t="s"/>
      <c r="C36611" s="53" t="s">
        <v>19831</v>
      </c>
      <c r="D36611" s="53" t="s">
        <v>36728</v>
      </c>
      <c r="E36611" s="438">
        <v>930</v>
      </c>
      <c r="F36611" s="230" t="s"/>
    </row>
    <row r="36612" spans="1:6">
      <c r="A36612" s="687" t="s"/>
      <c r="B36612" s="438" t="s"/>
      <c r="C36612" s="53" t="s">
        <v>18813</v>
      </c>
      <c r="D36612" s="53" t="s">
        <v>36729</v>
      </c>
      <c r="E36612" s="438">
        <v>1150</v>
      </c>
      <c r="F36612" s="230" t="s"/>
    </row>
    <row r="36613" spans="1:6">
      <c r="A36613" s="687" t="s"/>
      <c r="B36613" s="438" t="s"/>
      <c r="C36613" s="53" t="s">
        <v>19565</v>
      </c>
      <c r="D36613" s="53" t="s">
        <v>36730</v>
      </c>
      <c r="E36613" s="438">
        <v>1180</v>
      </c>
      <c r="F36613" s="230" t="s"/>
    </row>
    <row r="36614" spans="1:6">
      <c r="A36614" s="687">
        <v>45955.8486111111</v>
      </c>
      <c r="B36614" s="53" t="s">
        <v>36731</v>
      </c>
      <c r="C36614" s="53" t="s">
        <v>16826</v>
      </c>
      <c r="D36614" s="53" t="s">
        <v>36732</v>
      </c>
      <c r="E36614" s="438">
        <v>715</v>
      </c>
      <c r="F36614" s="230" t="s"/>
    </row>
    <row r="36615" spans="1:6">
      <c r="A36615" s="687" t="s"/>
      <c r="B36615" s="438" t="s"/>
      <c r="C36615" s="53" t="s">
        <v>17254</v>
      </c>
      <c r="D36615" s="53" t="s">
        <v>36733</v>
      </c>
      <c r="E36615" s="438">
        <v>990</v>
      </c>
      <c r="F36615" s="230" t="s"/>
    </row>
    <row r="36616" spans="1:6">
      <c r="A36616" s="687">
        <v>45955.8493055556</v>
      </c>
      <c r="B36616" s="53" t="s">
        <v>36734</v>
      </c>
      <c r="C36616" s="53" t="s">
        <v>20651</v>
      </c>
      <c r="D36616" s="53" t="s">
        <v>36735</v>
      </c>
      <c r="E36616" s="438">
        <v>1290</v>
      </c>
      <c r="F36616" s="230" t="s"/>
    </row>
    <row r="36617" spans="1:6">
      <c r="A36617" s="687" t="s"/>
      <c r="B36617" s="438" t="s"/>
      <c r="C36617" s="53" t="s">
        <v>20740</v>
      </c>
      <c r="D36617" s="53" t="s">
        <v>36736</v>
      </c>
      <c r="E36617" s="438">
        <v>990</v>
      </c>
      <c r="F36617" s="230" t="s"/>
    </row>
    <row r="36618" spans="1:6">
      <c r="A36618" s="687">
        <v>45955.85</v>
      </c>
      <c r="B36618" s="53" t="s">
        <v>36737</v>
      </c>
      <c r="C36618" s="53" t="s">
        <v>16826</v>
      </c>
      <c r="D36618" s="53" t="s">
        <v>36738</v>
      </c>
      <c r="E36618" s="438">
        <v>715</v>
      </c>
      <c r="F36618" s="230" t="s"/>
    </row>
    <row r="36619" spans="1:6">
      <c r="A36619" s="687" t="s"/>
      <c r="B36619" s="438" t="s"/>
      <c r="C36619" s="53" t="s">
        <v>36739</v>
      </c>
      <c r="D36619" s="53" t="s">
        <v>36740</v>
      </c>
      <c r="E36619" s="438">
        <v>570</v>
      </c>
      <c r="F36619" s="230" t="s"/>
    </row>
    <row r="36620" spans="1:6">
      <c r="A36620" s="687">
        <v>45956.3854166667</v>
      </c>
      <c r="B36620" s="53" t="s">
        <v>36741</v>
      </c>
      <c r="C36620" s="53" t="s">
        <v>16826</v>
      </c>
      <c r="D36620" s="53" t="s">
        <v>36742</v>
      </c>
      <c r="E36620" s="438">
        <v>715</v>
      </c>
      <c r="F36620" s="230" t="s"/>
    </row>
    <row r="36621" spans="1:6">
      <c r="A36621" s="687" t="s"/>
      <c r="B36621" s="438" t="s"/>
      <c r="C36621" s="53" t="s">
        <v>17254</v>
      </c>
      <c r="D36621" s="53" t="s">
        <v>36743</v>
      </c>
      <c r="E36621" s="438">
        <v>990</v>
      </c>
      <c r="F36621" s="230" t="s"/>
    </row>
    <row r="36622" spans="1:6">
      <c r="A36622" s="687">
        <v>45956.3861111111</v>
      </c>
      <c r="B36622" s="53" t="s">
        <v>36744</v>
      </c>
      <c r="C36622" s="53" t="s">
        <v>16826</v>
      </c>
      <c r="D36622" s="53" t="s">
        <v>36745</v>
      </c>
      <c r="E36622" s="438">
        <v>715</v>
      </c>
      <c r="F36622" s="230" t="s"/>
    </row>
    <row r="36623" spans="1:6">
      <c r="A36623" s="687" t="s"/>
      <c r="B36623" s="438" t="s"/>
      <c r="C36623" s="53" t="s">
        <v>22796</v>
      </c>
      <c r="D36623" s="53" t="s">
        <v>36746</v>
      </c>
      <c r="E36623" s="438">
        <v>1030</v>
      </c>
      <c r="F36623" s="230" t="s"/>
    </row>
    <row r="36624" spans="1:6">
      <c r="A36624" s="687">
        <v>45956.3861111111</v>
      </c>
      <c r="B36624" s="53" t="s">
        <v>36747</v>
      </c>
      <c r="C36624" s="53" t="s">
        <v>16826</v>
      </c>
      <c r="D36624" s="53" t="s">
        <v>36748</v>
      </c>
      <c r="E36624" s="438">
        <v>715</v>
      </c>
      <c r="F36624" s="230" t="s"/>
    </row>
    <row r="36625" spans="1:6">
      <c r="A36625" s="687" t="s"/>
      <c r="B36625" s="438" t="s"/>
      <c r="C36625" s="53" t="s">
        <v>17254</v>
      </c>
      <c r="D36625" s="53" t="s">
        <v>36749</v>
      </c>
      <c r="E36625" s="438">
        <v>990</v>
      </c>
      <c r="F36625" s="230" t="s"/>
    </row>
    <row r="36626" spans="1:6">
      <c r="A36626" s="687">
        <v>45956.3868055556</v>
      </c>
      <c r="B36626" s="53" t="s">
        <v>36750</v>
      </c>
      <c r="C36626" s="53" t="s">
        <v>16826</v>
      </c>
      <c r="D36626" s="53" t="s">
        <v>36751</v>
      </c>
      <c r="E36626" s="438">
        <v>715</v>
      </c>
      <c r="F36626" s="230" t="s"/>
    </row>
    <row r="36627" spans="1:6">
      <c r="A36627" s="687" t="s"/>
      <c r="B36627" s="438" t="s"/>
      <c r="C36627" s="53" t="s">
        <v>22796</v>
      </c>
      <c r="D36627" s="53" t="s">
        <v>36752</v>
      </c>
      <c r="E36627" s="438">
        <v>1030</v>
      </c>
      <c r="F36627" s="230" t="s"/>
    </row>
    <row r="36628" spans="1:6">
      <c r="A36628" s="687">
        <v>45956.3875</v>
      </c>
      <c r="B36628" s="53" t="s">
        <v>36753</v>
      </c>
      <c r="C36628" s="53" t="s">
        <v>16826</v>
      </c>
      <c r="D36628" s="53" t="s">
        <v>36754</v>
      </c>
      <c r="E36628" s="438">
        <v>715</v>
      </c>
      <c r="F36628" s="230" t="s"/>
    </row>
    <row r="36629" spans="1:6">
      <c r="A36629" s="687" t="s"/>
      <c r="B36629" s="438" t="s"/>
      <c r="C36629" s="53" t="s">
        <v>22796</v>
      </c>
      <c r="D36629" s="53" t="s">
        <v>36755</v>
      </c>
      <c r="E36629" s="438">
        <v>1030</v>
      </c>
      <c r="F36629" s="230" t="s"/>
    </row>
    <row r="36630" spans="1:6">
      <c r="A36630" s="687">
        <v>45956.3875</v>
      </c>
      <c r="B36630" s="53" t="s">
        <v>36756</v>
      </c>
      <c r="C36630" s="53" t="s">
        <v>16826</v>
      </c>
      <c r="D36630" s="53" t="s">
        <v>36757</v>
      </c>
      <c r="E36630" s="438">
        <v>715</v>
      </c>
      <c r="F36630" s="230" t="s"/>
    </row>
    <row r="36631" spans="1:6">
      <c r="A36631" s="687" t="s"/>
      <c r="B36631" s="438" t="s"/>
      <c r="C36631" s="53" t="s">
        <v>17254</v>
      </c>
      <c r="D36631" s="53" t="s">
        <v>36758</v>
      </c>
      <c r="E36631" s="438">
        <v>990</v>
      </c>
      <c r="F36631" s="230" t="s"/>
    </row>
    <row r="36632" spans="1:6">
      <c r="A36632" s="687">
        <v>45956.3888888889</v>
      </c>
      <c r="B36632" s="53" t="s">
        <v>36759</v>
      </c>
      <c r="C36632" s="53" t="s">
        <v>16826</v>
      </c>
      <c r="D36632" s="53" t="s">
        <v>36760</v>
      </c>
      <c r="E36632" s="438">
        <v>715</v>
      </c>
      <c r="F36632" s="230" t="s"/>
    </row>
    <row r="36633" spans="1:6">
      <c r="A36633" s="687" t="s"/>
      <c r="B36633" s="438" t="s"/>
      <c r="C36633" s="53" t="s">
        <v>17254</v>
      </c>
      <c r="D36633" s="53" t="s">
        <v>36761</v>
      </c>
      <c r="E36633" s="438">
        <v>990</v>
      </c>
      <c r="F36633" s="230" t="s"/>
    </row>
    <row r="36634" spans="1:6">
      <c r="A36634" s="687">
        <v>45956.3895833333</v>
      </c>
      <c r="B36634" s="53" t="s">
        <v>36762</v>
      </c>
      <c r="C36634" s="419" t="s">
        <v>27869</v>
      </c>
      <c r="D36634" s="419" t="s">
        <v>36763</v>
      </c>
      <c r="E36634" s="694">
        <v>4280</v>
      </c>
      <c r="F36634" s="230" t="s"/>
    </row>
    <row r="36635" spans="1:6">
      <c r="A36635" s="687">
        <v>45956.3986111111</v>
      </c>
      <c r="B36635" s="53" t="s">
        <v>36764</v>
      </c>
      <c r="C36635" s="53" t="s">
        <v>16826</v>
      </c>
      <c r="D36635" s="53" t="s">
        <v>36765</v>
      </c>
      <c r="E36635" s="438">
        <v>715</v>
      </c>
      <c r="F36635" s="230" t="s"/>
    </row>
    <row r="36636" spans="1:6">
      <c r="A36636" s="687" t="s"/>
      <c r="B36636" s="438" t="s"/>
      <c r="C36636" s="53" t="s">
        <v>16826</v>
      </c>
      <c r="D36636" s="53" t="s">
        <v>36766</v>
      </c>
      <c r="E36636" s="438">
        <v>715</v>
      </c>
      <c r="F36636" s="230" t="s"/>
    </row>
    <row r="36637" spans="1:6">
      <c r="A36637" s="687" t="s"/>
      <c r="B36637" s="438" t="s"/>
      <c r="C36637" s="53" t="s">
        <v>17254</v>
      </c>
      <c r="D36637" s="53" t="s">
        <v>36767</v>
      </c>
      <c r="E36637" s="438">
        <v>990</v>
      </c>
      <c r="F36637" s="230" t="s"/>
    </row>
    <row r="36638" spans="1:6">
      <c r="A36638" s="687" t="s"/>
      <c r="B36638" s="438" t="s"/>
      <c r="C36638" s="53" t="s">
        <v>22796</v>
      </c>
      <c r="D36638" s="53" t="s">
        <v>36768</v>
      </c>
      <c r="E36638" s="438">
        <v>1030</v>
      </c>
      <c r="F36638" s="230" t="s"/>
    </row>
    <row r="36639" spans="1:6">
      <c r="A36639" s="687">
        <v>45956.4013888889</v>
      </c>
      <c r="B36639" s="53" t="s">
        <v>36769</v>
      </c>
      <c r="C36639" s="53" t="s">
        <v>16826</v>
      </c>
      <c r="D36639" s="53" t="s">
        <v>36770</v>
      </c>
      <c r="E36639" s="438">
        <v>715</v>
      </c>
      <c r="F36639" s="230" t="s"/>
    </row>
    <row r="36640" spans="1:6">
      <c r="A36640" s="687" t="s"/>
      <c r="B36640" s="438" t="s"/>
      <c r="C36640" s="53" t="s">
        <v>22796</v>
      </c>
      <c r="D36640" s="53" t="s">
        <v>36771</v>
      </c>
      <c r="E36640" s="438">
        <v>1030</v>
      </c>
      <c r="F36640" s="230" t="s"/>
    </row>
    <row r="36641" spans="1:6">
      <c r="A36641" s="687">
        <v>45956.4041666667</v>
      </c>
      <c r="B36641" s="53" t="s">
        <v>36772</v>
      </c>
      <c r="C36641" s="53" t="s">
        <v>16826</v>
      </c>
      <c r="D36641" s="53" t="s">
        <v>36773</v>
      </c>
      <c r="E36641" s="438">
        <v>715</v>
      </c>
      <c r="F36641" s="230" t="s"/>
    </row>
    <row r="36642" spans="1:6">
      <c r="A36642" s="687" t="s"/>
      <c r="B36642" s="438" t="s"/>
      <c r="C36642" s="53" t="s">
        <v>22796</v>
      </c>
      <c r="D36642" s="53" t="s">
        <v>36774</v>
      </c>
      <c r="E36642" s="438">
        <v>1030</v>
      </c>
      <c r="F36642" s="230" t="s"/>
    </row>
    <row r="36643" spans="1:6">
      <c r="A36643" s="687">
        <v>45956.4048611111</v>
      </c>
      <c r="B36643" s="53" t="s">
        <v>36775</v>
      </c>
      <c r="C36643" s="53" t="s">
        <v>16826</v>
      </c>
      <c r="D36643" s="53" t="s">
        <v>36776</v>
      </c>
      <c r="E36643" s="438">
        <v>715</v>
      </c>
      <c r="F36643" s="230" t="s"/>
    </row>
    <row r="36644" spans="1:6">
      <c r="A36644" s="687" t="s"/>
      <c r="B36644" s="438" t="s"/>
      <c r="C36644" s="53" t="s">
        <v>17254</v>
      </c>
      <c r="D36644" s="53" t="s">
        <v>36777</v>
      </c>
      <c r="E36644" s="438">
        <v>990</v>
      </c>
      <c r="F36644" s="230" t="s"/>
    </row>
    <row r="36645" spans="1:6">
      <c r="A36645" s="687">
        <v>45956.4055555556</v>
      </c>
      <c r="B36645" s="53" t="s">
        <v>36778</v>
      </c>
      <c r="C36645" s="53" t="s">
        <v>16826</v>
      </c>
      <c r="D36645" s="53" t="s">
        <v>36779</v>
      </c>
      <c r="E36645" s="438">
        <v>715</v>
      </c>
      <c r="F36645" s="230" t="s"/>
    </row>
    <row r="36646" spans="1:6">
      <c r="A36646" s="687" t="s"/>
      <c r="B36646" s="438" t="s"/>
      <c r="C36646" s="53" t="s">
        <v>17254</v>
      </c>
      <c r="D36646" s="53" t="s">
        <v>36780</v>
      </c>
      <c r="E36646" s="438">
        <v>990</v>
      </c>
      <c r="F36646" s="230" t="s"/>
    </row>
    <row r="36647" spans="1:6">
      <c r="A36647" s="687">
        <v>45956.40625</v>
      </c>
      <c r="B36647" s="53" t="s">
        <v>36781</v>
      </c>
      <c r="C36647" s="53" t="s">
        <v>16199</v>
      </c>
      <c r="D36647" s="53" t="s">
        <v>36782</v>
      </c>
      <c r="E36647" s="438">
        <v>1215</v>
      </c>
      <c r="F36647" s="230" t="s"/>
    </row>
    <row r="36648" spans="1:6">
      <c r="A36648" s="687" t="s"/>
      <c r="B36648" s="438" t="s"/>
      <c r="C36648" s="53" t="s">
        <v>16199</v>
      </c>
      <c r="D36648" s="53" t="s">
        <v>36783</v>
      </c>
      <c r="E36648" s="438">
        <v>1215</v>
      </c>
      <c r="F36648" s="230" t="s"/>
    </row>
    <row r="36649" spans="1:6">
      <c r="A36649" s="687" t="s"/>
      <c r="B36649" s="438" t="s"/>
      <c r="C36649" s="53" t="s">
        <v>17254</v>
      </c>
      <c r="D36649" s="53" t="s">
        <v>36784</v>
      </c>
      <c r="E36649" s="438">
        <v>990</v>
      </c>
      <c r="F36649" s="230" t="s"/>
    </row>
    <row r="36650" spans="1:6">
      <c r="A36650" s="687" t="s"/>
      <c r="B36650" s="438" t="s"/>
      <c r="C36650" s="53" t="s">
        <v>22796</v>
      </c>
      <c r="D36650" s="53" t="s">
        <v>36785</v>
      </c>
      <c r="E36650" s="438">
        <v>1030</v>
      </c>
      <c r="F36650" s="230" t="s"/>
    </row>
    <row r="36651" spans="1:6">
      <c r="A36651" s="687">
        <v>45956.4069444444</v>
      </c>
      <c r="B36651" s="53" t="s">
        <v>36786</v>
      </c>
      <c r="C36651" s="53" t="s">
        <v>16199</v>
      </c>
      <c r="D36651" s="53" t="s">
        <v>36787</v>
      </c>
      <c r="E36651" s="438">
        <v>1215</v>
      </c>
      <c r="F36651" s="230" t="s"/>
    </row>
    <row r="36652" spans="1:6">
      <c r="A36652" s="687" t="s"/>
      <c r="B36652" s="438" t="s"/>
      <c r="C36652" s="53" t="s">
        <v>16199</v>
      </c>
      <c r="D36652" s="53" t="s">
        <v>36788</v>
      </c>
      <c r="E36652" s="438">
        <v>1215</v>
      </c>
      <c r="F36652" s="230" t="s"/>
    </row>
    <row r="36653" spans="1:6">
      <c r="A36653" s="687" t="s"/>
      <c r="B36653" s="438" t="s"/>
      <c r="C36653" s="53" t="s">
        <v>17254</v>
      </c>
      <c r="D36653" s="53" t="s">
        <v>36789</v>
      </c>
      <c r="E36653" s="438">
        <v>990</v>
      </c>
      <c r="F36653" s="230" t="s"/>
    </row>
    <row r="36654" spans="1:6">
      <c r="A36654" s="687" t="s"/>
      <c r="B36654" s="438" t="s"/>
      <c r="C36654" s="53" t="s">
        <v>22796</v>
      </c>
      <c r="D36654" s="53" t="s">
        <v>36790</v>
      </c>
      <c r="E36654" s="438">
        <v>1030</v>
      </c>
      <c r="F36654" s="230" t="s"/>
    </row>
    <row r="36655" spans="1:6">
      <c r="A36655" s="687">
        <v>45956.4076388889</v>
      </c>
      <c r="B36655" s="53" t="s">
        <v>36791</v>
      </c>
      <c r="C36655" s="53" t="s">
        <v>16826</v>
      </c>
      <c r="D36655" s="53" t="s">
        <v>36792</v>
      </c>
      <c r="E36655" s="438">
        <v>715</v>
      </c>
      <c r="F36655" s="230" t="s"/>
    </row>
    <row r="36656" spans="1:6">
      <c r="A36656" s="687" t="s"/>
      <c r="B36656" s="438" t="s"/>
      <c r="C36656" s="53" t="s">
        <v>22796</v>
      </c>
      <c r="D36656" s="53" t="s">
        <v>36793</v>
      </c>
      <c r="E36656" s="438">
        <v>1030</v>
      </c>
      <c r="F36656" s="230" t="s"/>
    </row>
    <row r="36657" spans="1:6">
      <c r="A36657" s="687">
        <v>45956.4083333333</v>
      </c>
      <c r="B36657" s="53" t="s">
        <v>36794</v>
      </c>
      <c r="C36657" s="53" t="s">
        <v>16826</v>
      </c>
      <c r="D36657" s="53" t="s">
        <v>36795</v>
      </c>
      <c r="E36657" s="438">
        <v>715</v>
      </c>
      <c r="F36657" s="230" t="s"/>
    </row>
    <row r="36658" spans="1:6">
      <c r="A36658" s="687" t="s"/>
      <c r="B36658" s="438" t="s"/>
      <c r="C36658" s="53" t="s">
        <v>17254</v>
      </c>
      <c r="D36658" s="53" t="s">
        <v>36796</v>
      </c>
      <c r="E36658" s="438">
        <v>990</v>
      </c>
      <c r="F36658" s="230" t="s"/>
    </row>
    <row r="36659" spans="1:6">
      <c r="A36659" s="687">
        <v>45956.4111111111</v>
      </c>
      <c r="B36659" s="53" t="s">
        <v>36797</v>
      </c>
      <c r="C36659" s="53" t="s">
        <v>16826</v>
      </c>
      <c r="D36659" s="53" t="s">
        <v>36798</v>
      </c>
      <c r="E36659" s="438">
        <v>715</v>
      </c>
      <c r="F36659" s="230" t="s"/>
    </row>
    <row r="36660" spans="1:6">
      <c r="A36660" s="687" t="s"/>
      <c r="B36660" s="438" t="s"/>
      <c r="C36660" s="53" t="s">
        <v>17254</v>
      </c>
      <c r="D36660" s="53" t="s">
        <v>36799</v>
      </c>
      <c r="E36660" s="438">
        <v>990</v>
      </c>
      <c r="F36660" s="230" t="s"/>
    </row>
    <row r="36661" spans="1:6">
      <c r="A36661" s="687">
        <v>45956.4131944444</v>
      </c>
      <c r="B36661" s="53" t="s">
        <v>36800</v>
      </c>
      <c r="C36661" s="53" t="s">
        <v>16826</v>
      </c>
      <c r="D36661" s="53" t="s">
        <v>36801</v>
      </c>
      <c r="E36661" s="438">
        <v>715</v>
      </c>
      <c r="F36661" s="230" t="s"/>
    </row>
    <row r="36662" spans="1:6">
      <c r="A36662" s="687" t="s"/>
      <c r="B36662" s="438" t="s"/>
      <c r="C36662" s="53" t="s">
        <v>16826</v>
      </c>
      <c r="D36662" s="53" t="s">
        <v>36802</v>
      </c>
      <c r="E36662" s="438">
        <v>715</v>
      </c>
      <c r="F36662" s="230" t="s"/>
    </row>
    <row r="36663" spans="1:6">
      <c r="A36663" s="687" t="s"/>
      <c r="B36663" s="438" t="s"/>
      <c r="C36663" s="53" t="s">
        <v>17254</v>
      </c>
      <c r="D36663" s="53" t="s">
        <v>36803</v>
      </c>
      <c r="E36663" s="438">
        <v>990</v>
      </c>
      <c r="F36663" s="230" t="s"/>
    </row>
    <row r="36664" spans="1:6">
      <c r="A36664" s="687" t="s"/>
      <c r="B36664" s="438" t="s"/>
      <c r="C36664" s="53" t="s">
        <v>22796</v>
      </c>
      <c r="D36664" s="53" t="s">
        <v>36804</v>
      </c>
      <c r="E36664" s="438">
        <v>1030</v>
      </c>
      <c r="F36664" s="230" t="s"/>
    </row>
    <row r="36665" spans="1:6">
      <c r="A36665" s="687">
        <v>45956.4138888889</v>
      </c>
      <c r="B36665" s="53" t="s">
        <v>36805</v>
      </c>
      <c r="C36665" s="53" t="s">
        <v>16826</v>
      </c>
      <c r="D36665" s="53" t="s">
        <v>36806</v>
      </c>
      <c r="E36665" s="438">
        <v>715</v>
      </c>
      <c r="F36665" s="230" t="s"/>
    </row>
    <row r="36666" spans="1:6">
      <c r="A36666" s="687" t="s"/>
      <c r="B36666" s="438" t="s"/>
      <c r="C36666" s="53" t="s">
        <v>24123</v>
      </c>
      <c r="D36666" s="53" t="s">
        <v>36807</v>
      </c>
      <c r="E36666" s="438">
        <v>1520</v>
      </c>
      <c r="F36666" s="230" t="s"/>
    </row>
    <row r="36667" spans="1:6">
      <c r="A36667" s="687" t="s"/>
      <c r="B36667" s="438" t="s"/>
      <c r="C36667" s="53" t="s">
        <v>17254</v>
      </c>
      <c r="D36667" s="53" t="s">
        <v>36808</v>
      </c>
      <c r="E36667" s="438">
        <v>990</v>
      </c>
      <c r="F36667" s="230" t="s"/>
    </row>
    <row r="36668" spans="1:6">
      <c r="A36668" s="687">
        <v>45956.4159722222</v>
      </c>
      <c r="B36668" s="53" t="s">
        <v>36809</v>
      </c>
      <c r="C36668" s="53" t="s">
        <v>16826</v>
      </c>
      <c r="D36668" s="53" t="s">
        <v>36810</v>
      </c>
      <c r="E36668" s="438">
        <v>715</v>
      </c>
      <c r="F36668" s="230" t="s"/>
    </row>
    <row r="36669" spans="1:6">
      <c r="A36669" s="687" t="s"/>
      <c r="B36669" s="438" t="s"/>
      <c r="C36669" s="53" t="s">
        <v>16826</v>
      </c>
      <c r="D36669" s="53" t="s">
        <v>36811</v>
      </c>
      <c r="E36669" s="438">
        <v>715</v>
      </c>
      <c r="F36669" s="230" t="s"/>
    </row>
    <row r="36670" spans="1:6">
      <c r="A36670" s="687" t="s"/>
      <c r="B36670" s="438" t="s"/>
      <c r="C36670" s="53" t="s">
        <v>17254</v>
      </c>
      <c r="D36670" s="53" t="s">
        <v>36812</v>
      </c>
      <c r="E36670" s="438">
        <v>990</v>
      </c>
      <c r="F36670" s="230" t="s"/>
    </row>
    <row r="36671" spans="1:6">
      <c r="A36671" s="687" t="s"/>
      <c r="B36671" s="438" t="s"/>
      <c r="C36671" s="53" t="s">
        <v>22796</v>
      </c>
      <c r="D36671" s="53" t="s">
        <v>36813</v>
      </c>
      <c r="E36671" s="438">
        <v>1030</v>
      </c>
      <c r="F36671" s="230" t="s"/>
    </row>
    <row r="36672" spans="1:6">
      <c r="A36672" s="687">
        <v>45956.4215277778</v>
      </c>
      <c r="B36672" s="53" t="s">
        <v>36814</v>
      </c>
      <c r="C36672" s="53" t="s">
        <v>23987</v>
      </c>
      <c r="D36672" s="53" t="s">
        <v>36815</v>
      </c>
      <c r="E36672" s="438">
        <v>4280</v>
      </c>
      <c r="F36672" s="230" t="s"/>
    </row>
    <row r="36673" spans="1:6">
      <c r="A36673" s="687">
        <v>45956.4215277778</v>
      </c>
      <c r="B36673" s="53" t="s">
        <v>36816</v>
      </c>
      <c r="C36673" s="53" t="s">
        <v>23987</v>
      </c>
      <c r="D36673" s="53" t="s">
        <v>36817</v>
      </c>
      <c r="E36673" s="438">
        <v>4280</v>
      </c>
      <c r="F36673" s="230" t="s"/>
    </row>
    <row r="36674" spans="1:6">
      <c r="A36674" s="687">
        <v>45956.4236111111</v>
      </c>
      <c r="B36674" s="53" t="s">
        <v>36818</v>
      </c>
      <c r="C36674" s="53" t="s">
        <v>16395</v>
      </c>
      <c r="D36674" s="53" t="s">
        <v>36819</v>
      </c>
      <c r="E36674" s="438">
        <v>1240</v>
      </c>
      <c r="F36674" s="230" t="s"/>
    </row>
    <row r="36675" spans="1:6">
      <c r="A36675" s="687" t="s"/>
      <c r="B36675" s="438" t="s"/>
      <c r="C36675" s="53" t="s">
        <v>26272</v>
      </c>
      <c r="D36675" s="53" t="s">
        <v>36820</v>
      </c>
      <c r="E36675" s="438">
        <v>990</v>
      </c>
      <c r="F36675" s="230" t="s"/>
    </row>
    <row r="36676" spans="1:6">
      <c r="A36676" s="687">
        <v>45956.4263888889</v>
      </c>
      <c r="B36676" s="671" t="s">
        <v>36821</v>
      </c>
      <c r="C36676" s="671" t="s">
        <v>16826</v>
      </c>
      <c r="D36676" s="671" t="s">
        <v>36822</v>
      </c>
      <c r="E36676" s="438">
        <v>0</v>
      </c>
      <c r="F36676" s="230" t="s">
        <v>36823</v>
      </c>
    </row>
    <row r="36677" spans="1:6">
      <c r="A36677" s="687" t="s"/>
      <c r="B36677" s="37" t="s"/>
      <c r="C36677" s="37" t="s">
        <v>20345</v>
      </c>
      <c r="D36677" s="37" t="s">
        <v>36824</v>
      </c>
      <c r="E36677" s="438">
        <v>750</v>
      </c>
      <c r="F36677" s="230" t="s"/>
    </row>
    <row r="36678" spans="1:6">
      <c r="A36678" s="687">
        <v>45956.4284722222</v>
      </c>
      <c r="B36678" s="53" t="s">
        <v>36825</v>
      </c>
      <c r="C36678" s="53" t="s">
        <v>7078</v>
      </c>
      <c r="D36678" s="53" t="s">
        <v>36826</v>
      </c>
      <c r="E36678" s="438">
        <v>2250</v>
      </c>
      <c r="F36678" s="230" t="s"/>
    </row>
    <row r="36679" spans="1:6">
      <c r="A36679" s="687">
        <v>45956.4319444445</v>
      </c>
      <c r="B36679" s="53" t="s">
        <v>36827</v>
      </c>
      <c r="C36679" s="53" t="s">
        <v>33771</v>
      </c>
      <c r="D36679" s="53" t="s">
        <v>36828</v>
      </c>
      <c r="E36679" s="438">
        <v>460</v>
      </c>
      <c r="F36679" s="230" t="s"/>
    </row>
    <row r="36680" spans="1:6">
      <c r="A36680" s="687" t="s"/>
      <c r="B36680" s="438" t="s"/>
      <c r="C36680" s="53" t="s">
        <v>33771</v>
      </c>
      <c r="D36680" s="53" t="s">
        <v>36829</v>
      </c>
      <c r="E36680" s="438">
        <v>460</v>
      </c>
      <c r="F36680" s="230" t="s"/>
    </row>
    <row r="36681" spans="1:6">
      <c r="A36681" s="687" t="s"/>
      <c r="B36681" s="438" t="s"/>
      <c r="C36681" s="53" t="s">
        <v>16345</v>
      </c>
      <c r="D36681" s="53" t="s">
        <v>36830</v>
      </c>
      <c r="E36681" s="438">
        <v>470</v>
      </c>
      <c r="F36681" s="230" t="s"/>
    </row>
    <row r="36682" spans="1:6">
      <c r="A36682" s="687" t="s"/>
      <c r="B36682" s="438" t="s"/>
      <c r="C36682" s="53" t="s">
        <v>16345</v>
      </c>
      <c r="D36682" s="53" t="s">
        <v>36831</v>
      </c>
      <c r="E36682" s="438">
        <v>470</v>
      </c>
      <c r="F36682" s="230" t="s"/>
    </row>
    <row r="36683" spans="1:6">
      <c r="A36683" s="687" t="s"/>
      <c r="B36683" s="438" t="s"/>
      <c r="C36683" s="53" t="s">
        <v>16345</v>
      </c>
      <c r="D36683" s="53" t="s">
        <v>36832</v>
      </c>
      <c r="E36683" s="438">
        <v>470</v>
      </c>
      <c r="F36683" s="230" t="s"/>
    </row>
    <row r="36684" spans="1:6">
      <c r="A36684" s="687" t="s"/>
      <c r="B36684" s="438" t="s"/>
      <c r="C36684" s="53" t="s">
        <v>16345</v>
      </c>
      <c r="D36684" s="53" t="s">
        <v>36833</v>
      </c>
      <c r="E36684" s="438">
        <v>470</v>
      </c>
      <c r="F36684" s="230" t="s"/>
    </row>
    <row r="36685" spans="1:6">
      <c r="A36685" s="687">
        <v>45956.4340277778</v>
      </c>
      <c r="B36685" s="53" t="s">
        <v>36834</v>
      </c>
      <c r="C36685" s="53" t="s">
        <v>16395</v>
      </c>
      <c r="D36685" s="53" t="s">
        <v>36835</v>
      </c>
      <c r="E36685" s="438">
        <v>1240</v>
      </c>
      <c r="F36685" s="230" t="s"/>
    </row>
    <row r="36686" spans="1:6">
      <c r="A36686" s="687">
        <v>45956.4402777778</v>
      </c>
      <c r="B36686" s="53" t="s">
        <v>36836</v>
      </c>
      <c r="C36686" s="53" t="s">
        <v>17473</v>
      </c>
      <c r="D36686" s="53" t="s">
        <v>36837</v>
      </c>
      <c r="E36686" s="438">
        <v>3050</v>
      </c>
      <c r="F36686" s="230" t="s"/>
    </row>
    <row r="36687" spans="1:6">
      <c r="A36687" s="687">
        <v>45956.4402777778</v>
      </c>
      <c r="B36687" s="53" t="s">
        <v>36838</v>
      </c>
      <c r="C36687" s="53" t="s">
        <v>16199</v>
      </c>
      <c r="D36687" s="53" t="s">
        <v>36839</v>
      </c>
      <c r="E36687" s="438">
        <v>1215</v>
      </c>
      <c r="F36687" s="230" t="s"/>
    </row>
    <row r="36688" spans="1:6">
      <c r="A36688" s="687">
        <v>45956.4416666667</v>
      </c>
      <c r="B36688" s="53" t="s">
        <v>36840</v>
      </c>
      <c r="C36688" s="53" t="s">
        <v>16345</v>
      </c>
      <c r="D36688" s="53" t="s">
        <v>36841</v>
      </c>
      <c r="E36688" s="438">
        <v>470</v>
      </c>
      <c r="F36688" s="230" t="s"/>
    </row>
    <row r="36689" spans="1:6">
      <c r="A36689" s="687">
        <v>45956.4423611111</v>
      </c>
      <c r="B36689" s="53" t="s">
        <v>36842</v>
      </c>
      <c r="C36689" s="53" t="s">
        <v>21789</v>
      </c>
      <c r="D36689" s="788">
        <v>253604000000</v>
      </c>
      <c r="E36689" s="438">
        <v>490</v>
      </c>
      <c r="F36689" s="230" t="s"/>
    </row>
    <row r="36690" spans="1:6">
      <c r="A36690" s="687">
        <v>45956.4430555556</v>
      </c>
      <c r="B36690" s="53" t="s">
        <v>36843</v>
      </c>
      <c r="C36690" s="53" t="s">
        <v>21789</v>
      </c>
      <c r="D36690" s="788">
        <v>253519000000</v>
      </c>
      <c r="E36690" s="438">
        <v>490</v>
      </c>
      <c r="F36690" s="230" t="s"/>
    </row>
    <row r="36691" spans="1:6">
      <c r="A36691" s="687">
        <v>45956.4458333333</v>
      </c>
      <c r="B36691" s="53" t="s">
        <v>36844</v>
      </c>
      <c r="C36691" s="53" t="s">
        <v>16857</v>
      </c>
      <c r="D36691" s="53" t="s">
        <v>36845</v>
      </c>
      <c r="E36691" s="438">
        <v>1650</v>
      </c>
      <c r="F36691" s="230" t="s"/>
    </row>
    <row r="36692" spans="1:6">
      <c r="A36692" s="687">
        <v>45956.4465277778</v>
      </c>
      <c r="B36692" s="53" t="s">
        <v>36846</v>
      </c>
      <c r="C36692" s="53" t="s">
        <v>17515</v>
      </c>
      <c r="D36692" s="53" t="s">
        <v>36847</v>
      </c>
      <c r="E36692" s="438">
        <v>890</v>
      </c>
      <c r="F36692" s="230" t="s"/>
    </row>
    <row r="36693" spans="1:6">
      <c r="A36693" s="687">
        <v>45956.4465277778</v>
      </c>
      <c r="B36693" s="53" t="s">
        <v>36848</v>
      </c>
      <c r="C36693" s="53" t="s">
        <v>16345</v>
      </c>
      <c r="D36693" s="53" t="s">
        <v>36849</v>
      </c>
      <c r="E36693" s="438">
        <v>470</v>
      </c>
      <c r="F36693" s="230" t="s"/>
    </row>
    <row r="36694" spans="1:6">
      <c r="A36694" s="687" t="s"/>
      <c r="B36694" s="438" t="s"/>
      <c r="C36694" s="53" t="s">
        <v>16345</v>
      </c>
      <c r="D36694" s="53" t="s">
        <v>36850</v>
      </c>
      <c r="E36694" s="438">
        <v>470</v>
      </c>
      <c r="F36694" s="230" t="s"/>
    </row>
    <row r="36695" spans="1:6">
      <c r="A36695" s="687" t="s"/>
      <c r="B36695" s="438" t="s"/>
      <c r="C36695" s="53" t="s">
        <v>16345</v>
      </c>
      <c r="D36695" s="53" t="s">
        <v>36851</v>
      </c>
      <c r="E36695" s="438">
        <v>470</v>
      </c>
      <c r="F36695" s="230" t="s"/>
    </row>
    <row r="36696" spans="1:6">
      <c r="A36696" s="687" t="s"/>
      <c r="B36696" s="438" t="s"/>
      <c r="C36696" s="53" t="s">
        <v>16345</v>
      </c>
      <c r="D36696" s="53" t="s">
        <v>36852</v>
      </c>
      <c r="E36696" s="438">
        <v>470</v>
      </c>
      <c r="F36696" s="230" t="s"/>
    </row>
    <row r="36697" spans="1:6">
      <c r="A36697" s="687" t="s"/>
      <c r="B36697" s="438" t="s"/>
      <c r="C36697" s="53" t="s">
        <v>16345</v>
      </c>
      <c r="D36697" s="53" t="s">
        <v>36853</v>
      </c>
      <c r="E36697" s="438">
        <v>470</v>
      </c>
      <c r="F36697" s="230" t="s"/>
    </row>
    <row r="36698" spans="1:6">
      <c r="A36698" s="687" t="s"/>
      <c r="B36698" s="438" t="s"/>
      <c r="C36698" s="53" t="s">
        <v>16345</v>
      </c>
      <c r="D36698" s="53" t="s">
        <v>36854</v>
      </c>
      <c r="E36698" s="438">
        <v>470</v>
      </c>
      <c r="F36698" s="230" t="s"/>
    </row>
    <row r="36699" spans="1:6">
      <c r="A36699" s="687" t="s"/>
      <c r="B36699" s="438" t="s"/>
      <c r="C36699" s="53" t="s">
        <v>16345</v>
      </c>
      <c r="D36699" s="53" t="s">
        <v>36855</v>
      </c>
      <c r="E36699" s="438">
        <v>470</v>
      </c>
      <c r="F36699" s="230" t="s"/>
    </row>
    <row r="36700" spans="1:6">
      <c r="A36700" s="687" t="s"/>
      <c r="B36700" s="438" t="s"/>
      <c r="C36700" s="53" t="s">
        <v>16345</v>
      </c>
      <c r="D36700" s="53" t="s">
        <v>36856</v>
      </c>
      <c r="E36700" s="438">
        <v>470</v>
      </c>
      <c r="F36700" s="230" t="s"/>
    </row>
    <row r="36701" spans="1:6">
      <c r="A36701" s="687" t="s"/>
      <c r="B36701" s="438" t="s"/>
      <c r="C36701" s="53" t="s">
        <v>16345</v>
      </c>
      <c r="D36701" s="53" t="s">
        <v>36857</v>
      </c>
      <c r="E36701" s="438">
        <v>470</v>
      </c>
      <c r="F36701" s="230" t="s"/>
    </row>
    <row r="36702" spans="1:6">
      <c r="A36702" s="687" t="s"/>
      <c r="B36702" s="438" t="s"/>
      <c r="C36702" s="53" t="s">
        <v>16345</v>
      </c>
      <c r="D36702" s="53" t="s">
        <v>36858</v>
      </c>
      <c r="E36702" s="438">
        <v>470</v>
      </c>
      <c r="F36702" s="230" t="s"/>
    </row>
    <row r="36703" spans="1:6">
      <c r="A36703" s="687" t="s"/>
      <c r="B36703" s="438" t="s"/>
      <c r="C36703" s="53" t="s">
        <v>16345</v>
      </c>
      <c r="D36703" s="53" t="s">
        <v>36859</v>
      </c>
      <c r="E36703" s="438">
        <v>470</v>
      </c>
      <c r="F36703" s="230" t="s"/>
    </row>
    <row r="36704" spans="1:6">
      <c r="A36704" s="687">
        <v>45956.4527777778</v>
      </c>
      <c r="B36704" s="53" t="s">
        <v>36860</v>
      </c>
      <c r="C36704" s="53" t="s">
        <v>16345</v>
      </c>
      <c r="D36704" s="53" t="s">
        <v>36861</v>
      </c>
      <c r="E36704" s="438">
        <v>470</v>
      </c>
      <c r="F36704" s="230" t="s"/>
    </row>
    <row r="36705" spans="1:6">
      <c r="A36705" s="687">
        <v>45956.4583333333</v>
      </c>
      <c r="B36705" s="53" t="s">
        <v>36862</v>
      </c>
      <c r="C36705" s="53" t="s">
        <v>16345</v>
      </c>
      <c r="D36705" s="53" t="s">
        <v>36863</v>
      </c>
      <c r="E36705" s="438">
        <v>470</v>
      </c>
      <c r="F36705" s="230" t="s"/>
    </row>
    <row r="36706" spans="1:6">
      <c r="A36706" s="687">
        <v>45956.4583333333</v>
      </c>
      <c r="B36706" s="53" t="s">
        <v>36864</v>
      </c>
      <c r="C36706" s="53" t="s">
        <v>16345</v>
      </c>
      <c r="D36706" s="53" t="s">
        <v>36865</v>
      </c>
      <c r="E36706" s="438">
        <v>470</v>
      </c>
      <c r="F36706" s="230" t="s"/>
    </row>
    <row r="36707" spans="1:6">
      <c r="A36707" s="687" t="s"/>
      <c r="B36707" s="438" t="s"/>
      <c r="C36707" s="53" t="s">
        <v>16345</v>
      </c>
      <c r="D36707" s="53" t="s">
        <v>36866</v>
      </c>
      <c r="E36707" s="438">
        <v>470</v>
      </c>
      <c r="F36707" s="230" t="s"/>
    </row>
    <row r="36708" spans="1:6">
      <c r="A36708" s="687">
        <v>45956.4631944445</v>
      </c>
      <c r="B36708" s="290" t="s">
        <v>36867</v>
      </c>
      <c r="C36708" s="53" t="s">
        <v>16345</v>
      </c>
      <c r="D36708" s="53" t="s">
        <v>36868</v>
      </c>
      <c r="E36708" s="438">
        <v>470</v>
      </c>
      <c r="F36708" s="230" t="s"/>
    </row>
    <row r="36709" spans="1:6">
      <c r="A36709" s="687">
        <v>45956.4638888889</v>
      </c>
      <c r="B36709" s="290" t="s">
        <v>36869</v>
      </c>
      <c r="C36709" s="53" t="s">
        <v>16199</v>
      </c>
      <c r="D36709" s="53" t="s">
        <v>36870</v>
      </c>
      <c r="E36709" s="438">
        <v>1215</v>
      </c>
      <c r="F36709" s="230" t="s"/>
    </row>
    <row r="36710" spans="1:6">
      <c r="A36710" s="687" t="s"/>
      <c r="B36710" s="438" t="s"/>
      <c r="C36710" s="53" t="s">
        <v>16199</v>
      </c>
      <c r="D36710" s="53" t="s">
        <v>36871</v>
      </c>
      <c r="E36710" s="438">
        <v>1215</v>
      </c>
      <c r="F36710" s="230" t="s"/>
    </row>
    <row r="36711" spans="1:6">
      <c r="A36711" s="687" t="s"/>
      <c r="B36711" s="438" t="s"/>
      <c r="C36711" s="53" t="s">
        <v>16199</v>
      </c>
      <c r="D36711" s="53" t="s">
        <v>36872</v>
      </c>
      <c r="E36711" s="438">
        <v>1215</v>
      </c>
      <c r="F36711" s="230" t="s"/>
    </row>
    <row r="36712" spans="1:6">
      <c r="A36712" s="687">
        <v>45956.4666666667</v>
      </c>
      <c r="B36712" s="290" t="s">
        <v>36873</v>
      </c>
      <c r="C36712" s="53" t="s">
        <v>16345</v>
      </c>
      <c r="D36712" s="53" t="s">
        <v>36874</v>
      </c>
      <c r="E36712" s="438">
        <v>470</v>
      </c>
      <c r="F36712" s="230" t="s"/>
    </row>
    <row r="36713" spans="1:6">
      <c r="A36713" s="687">
        <v>45956.46875</v>
      </c>
      <c r="B36713" s="53" t="s">
        <v>36875</v>
      </c>
      <c r="C36713" s="53" t="s">
        <v>16826</v>
      </c>
      <c r="D36713" s="53" t="s">
        <v>36876</v>
      </c>
      <c r="E36713" s="438">
        <v>715</v>
      </c>
      <c r="F36713" s="230" t="s"/>
    </row>
    <row r="36714" spans="1:6">
      <c r="A36714" s="687" t="s"/>
      <c r="B36714" s="53" t="s"/>
      <c r="C36714" s="53" t="s">
        <v>16826</v>
      </c>
      <c r="D36714" s="53" t="s">
        <v>36877</v>
      </c>
      <c r="E36714" s="438">
        <v>715</v>
      </c>
      <c r="F36714" s="230" t="s"/>
    </row>
    <row r="36715" spans="1:6">
      <c r="A36715" s="687" t="s"/>
      <c r="B36715" s="438" t="s"/>
      <c r="C36715" s="53" t="s">
        <v>19565</v>
      </c>
      <c r="D36715" s="53" t="s">
        <v>36878</v>
      </c>
      <c r="E36715" s="438">
        <v>1180</v>
      </c>
      <c r="F36715" s="230" t="s"/>
    </row>
    <row r="36716" spans="1:6">
      <c r="A36716" s="687" t="s"/>
      <c r="B36716" s="438" t="s"/>
      <c r="C36716" s="53" t="s">
        <v>22796</v>
      </c>
      <c r="D36716" s="53" t="s">
        <v>36879</v>
      </c>
      <c r="E36716" s="438">
        <v>1030</v>
      </c>
      <c r="F36716" s="230" t="s"/>
    </row>
    <row r="36717" spans="1:6">
      <c r="A36717" s="687">
        <v>45956.4743055556</v>
      </c>
      <c r="B36717" s="53" t="s">
        <v>36880</v>
      </c>
      <c r="C36717" s="53" t="s">
        <v>16826</v>
      </c>
      <c r="D36717" s="53" t="s">
        <v>36881</v>
      </c>
      <c r="E36717" s="438">
        <v>715</v>
      </c>
      <c r="F36717" s="230" t="s"/>
    </row>
    <row r="36718" spans="1:6">
      <c r="A36718" s="687" t="s"/>
      <c r="B36718" s="438" t="s"/>
      <c r="C36718" s="53" t="s">
        <v>16826</v>
      </c>
      <c r="D36718" s="53" t="s">
        <v>36882</v>
      </c>
      <c r="E36718" s="438">
        <v>715</v>
      </c>
      <c r="F36718" s="230" t="s"/>
    </row>
    <row r="36719" spans="1:6">
      <c r="A36719" s="687" t="s"/>
      <c r="B36719" s="438" t="s"/>
      <c r="C36719" s="53" t="s">
        <v>22796</v>
      </c>
      <c r="D36719" s="53" t="s">
        <v>36883</v>
      </c>
      <c r="E36719" s="438">
        <v>1030</v>
      </c>
      <c r="F36719" s="230" t="s"/>
    </row>
    <row r="36720" spans="1:6">
      <c r="A36720" s="687" t="s"/>
      <c r="B36720" s="438" t="s"/>
      <c r="C36720" s="53" t="s">
        <v>22796</v>
      </c>
      <c r="D36720" s="53" t="s">
        <v>36884</v>
      </c>
      <c r="E36720" s="438">
        <v>1030</v>
      </c>
      <c r="F36720" s="230" t="s"/>
    </row>
    <row r="36721" spans="1:6">
      <c r="A36721" s="687">
        <v>45956.475</v>
      </c>
      <c r="B36721" s="53" t="s">
        <v>36885</v>
      </c>
      <c r="C36721" s="53" t="s">
        <v>16826</v>
      </c>
      <c r="D36721" s="53" t="s">
        <v>36886</v>
      </c>
      <c r="E36721" s="438">
        <v>715</v>
      </c>
      <c r="F36721" s="230" t="s"/>
    </row>
    <row r="36722" spans="1:6">
      <c r="A36722" s="687" t="s"/>
      <c r="B36722" s="438" t="s"/>
      <c r="C36722" s="53" t="s">
        <v>19565</v>
      </c>
      <c r="D36722" s="53" t="s">
        <v>36887</v>
      </c>
      <c r="E36722" s="438">
        <v>1180</v>
      </c>
      <c r="F36722" s="230" t="s"/>
    </row>
    <row r="36723" spans="1:6">
      <c r="A36723" s="687">
        <v>45956.4770833333</v>
      </c>
      <c r="B36723" s="290" t="s">
        <v>36888</v>
      </c>
      <c r="C36723" s="53" t="s">
        <v>27197</v>
      </c>
      <c r="D36723" s="53" t="s">
        <v>36889</v>
      </c>
      <c r="E36723" s="438">
        <v>4250</v>
      </c>
      <c r="F36723" s="230" t="s"/>
    </row>
    <row r="36724" spans="1:6">
      <c r="A36724" s="687" t="s"/>
      <c r="B36724" s="438" t="s"/>
      <c r="C36724" s="53" t="s">
        <v>27197</v>
      </c>
      <c r="D36724" s="53" t="s">
        <v>36890</v>
      </c>
      <c r="E36724" s="438">
        <v>4250</v>
      </c>
      <c r="F36724" s="230" t="s"/>
    </row>
    <row r="36725" spans="1:6">
      <c r="A36725" s="687">
        <v>45956.4770833333</v>
      </c>
      <c r="B36725" s="290" t="s">
        <v>36891</v>
      </c>
      <c r="C36725" s="53" t="s">
        <v>27197</v>
      </c>
      <c r="D36725" s="53" t="s">
        <v>36892</v>
      </c>
      <c r="E36725" s="438">
        <v>4250</v>
      </c>
      <c r="F36725" s="230" t="s"/>
    </row>
    <row r="36726" spans="1:6">
      <c r="A36726" s="687" t="s"/>
      <c r="B36726" s="438" t="s"/>
      <c r="C36726" s="53" t="s">
        <v>27197</v>
      </c>
      <c r="D36726" s="53" t="s">
        <v>36893</v>
      </c>
      <c r="E36726" s="438">
        <v>4250</v>
      </c>
      <c r="F36726" s="230" t="s"/>
    </row>
    <row r="36727" spans="1:6">
      <c r="A36727" s="687">
        <v>45956.4777777778</v>
      </c>
      <c r="B36727" s="290" t="s">
        <v>36894</v>
      </c>
      <c r="C36727" s="53" t="s">
        <v>27197</v>
      </c>
      <c r="D36727" s="53" t="s">
        <v>36895</v>
      </c>
      <c r="E36727" s="438">
        <v>4250</v>
      </c>
      <c r="F36727" s="230" t="s"/>
    </row>
    <row r="36728" spans="1:6">
      <c r="A36728" s="687" t="s"/>
      <c r="B36728" s="438" t="s"/>
      <c r="C36728" s="53" t="s">
        <v>27197</v>
      </c>
      <c r="D36728" s="53" t="s">
        <v>36896</v>
      </c>
      <c r="E36728" s="438">
        <v>4250</v>
      </c>
      <c r="F36728" s="230" t="s"/>
    </row>
    <row r="36729" spans="1:6">
      <c r="A36729" s="687">
        <v>45956.4784722222</v>
      </c>
      <c r="B36729" s="290" t="s">
        <v>36897</v>
      </c>
      <c r="C36729" s="53" t="s">
        <v>27197</v>
      </c>
      <c r="D36729" s="53" t="s">
        <v>36898</v>
      </c>
      <c r="E36729" s="438">
        <v>4250</v>
      </c>
      <c r="F36729" s="230" t="s"/>
    </row>
    <row r="36730" spans="1:6">
      <c r="A36730" s="687">
        <v>45956.4784722222</v>
      </c>
      <c r="B36730" s="290" t="s">
        <v>36899</v>
      </c>
      <c r="C36730" s="53" t="s">
        <v>27197</v>
      </c>
      <c r="D36730" s="53" t="s">
        <v>36900</v>
      </c>
      <c r="E36730" s="438">
        <v>4250</v>
      </c>
      <c r="F36730" s="230" t="s"/>
    </row>
    <row r="36731" spans="1:6">
      <c r="A36731" s="687" t="s"/>
      <c r="B36731" s="438" t="s"/>
      <c r="C36731" s="53" t="s">
        <v>27197</v>
      </c>
      <c r="D36731" s="53" t="s">
        <v>36901</v>
      </c>
      <c r="E36731" s="438">
        <v>4250</v>
      </c>
      <c r="F36731" s="230" t="s"/>
    </row>
    <row r="36732" spans="1:6">
      <c r="A36732" s="687">
        <v>45956.48125</v>
      </c>
      <c r="B36732" s="290" t="s">
        <v>36902</v>
      </c>
      <c r="C36732" s="53" t="s">
        <v>27197</v>
      </c>
      <c r="D36732" s="53" t="s">
        <v>36903</v>
      </c>
      <c r="E36732" s="438">
        <v>4250</v>
      </c>
      <c r="F36732" s="230" t="s"/>
    </row>
    <row r="36733" spans="1:6">
      <c r="A36733" s="687">
        <v>45956.48125</v>
      </c>
      <c r="B36733" s="290" t="s">
        <v>36904</v>
      </c>
      <c r="C36733" s="53" t="s">
        <v>27197</v>
      </c>
      <c r="D36733" s="53" t="s">
        <v>36905</v>
      </c>
      <c r="E36733" s="438">
        <v>4250</v>
      </c>
      <c r="F36733" s="230" t="s"/>
    </row>
    <row r="36734" spans="1:6">
      <c r="A36734" s="687">
        <v>45956.4819444444</v>
      </c>
      <c r="B36734" s="290" t="s">
        <v>36906</v>
      </c>
      <c r="C36734" s="53" t="s">
        <v>27197</v>
      </c>
      <c r="D36734" s="53" t="s">
        <v>36907</v>
      </c>
      <c r="E36734" s="438">
        <v>4250</v>
      </c>
      <c r="F36734" s="230" t="s"/>
    </row>
    <row r="36735" spans="1:6">
      <c r="A36735" s="687">
        <v>45956.4819444444</v>
      </c>
      <c r="B36735" s="290" t="s">
        <v>36908</v>
      </c>
      <c r="C36735" s="53" t="s">
        <v>27197</v>
      </c>
      <c r="D36735" s="53" t="s">
        <v>36909</v>
      </c>
      <c r="E36735" s="438">
        <v>4250</v>
      </c>
      <c r="F36735" s="230" t="s"/>
    </row>
    <row r="36736" spans="1:6">
      <c r="A36736" s="687">
        <v>45956.4819444444</v>
      </c>
      <c r="B36736" s="290" t="s">
        <v>36910</v>
      </c>
      <c r="C36736" s="53" t="s">
        <v>27197</v>
      </c>
      <c r="D36736" s="53" t="s">
        <v>36911</v>
      </c>
      <c r="E36736" s="438">
        <v>4250</v>
      </c>
      <c r="F36736" s="230" t="s"/>
    </row>
    <row r="36737" spans="1:6">
      <c r="A36737" s="687">
        <v>45956.4840277778</v>
      </c>
      <c r="B36737" s="290" t="s">
        <v>36912</v>
      </c>
      <c r="C36737" s="53" t="s">
        <v>27197</v>
      </c>
      <c r="D36737" s="53" t="s">
        <v>36913</v>
      </c>
      <c r="E36737" s="438">
        <v>4250</v>
      </c>
      <c r="F36737" s="230" t="s"/>
    </row>
    <row r="36738" spans="1:6">
      <c r="A36738" s="687">
        <v>45956.4847222222</v>
      </c>
      <c r="B36738" s="290" t="s">
        <v>36914</v>
      </c>
      <c r="C36738" s="53" t="s">
        <v>27197</v>
      </c>
      <c r="D36738" s="53" t="s">
        <v>36915</v>
      </c>
      <c r="E36738" s="438">
        <v>4250</v>
      </c>
      <c r="F36738" s="230" t="s"/>
    </row>
    <row r="36739" spans="1:6">
      <c r="A36739" s="687">
        <v>45956.4847222222</v>
      </c>
      <c r="B36739" s="290" t="s">
        <v>36916</v>
      </c>
      <c r="C36739" s="53" t="s">
        <v>27197</v>
      </c>
      <c r="D36739" s="53" t="s">
        <v>36917</v>
      </c>
      <c r="E36739" s="438">
        <v>4250</v>
      </c>
      <c r="F36739" s="230" t="s"/>
    </row>
    <row r="36740" spans="1:6">
      <c r="A36740" s="687">
        <v>45956.4847222222</v>
      </c>
      <c r="B36740" s="290" t="s">
        <v>36918</v>
      </c>
      <c r="C36740" s="53" t="s">
        <v>27197</v>
      </c>
      <c r="D36740" s="53" t="s">
        <v>36919</v>
      </c>
      <c r="E36740" s="438">
        <v>4250</v>
      </c>
      <c r="F36740" s="230" t="s"/>
    </row>
    <row r="36741" spans="1:6">
      <c r="A36741" s="687">
        <v>45956.4854166667</v>
      </c>
      <c r="B36741" s="290" t="s">
        <v>36920</v>
      </c>
      <c r="C36741" s="53" t="s">
        <v>20740</v>
      </c>
      <c r="D36741" s="53" t="s">
        <v>36921</v>
      </c>
      <c r="E36741" s="438">
        <v>990</v>
      </c>
      <c r="F36741" s="230" t="s"/>
    </row>
    <row r="36742" spans="1:6">
      <c r="A36742" s="687">
        <v>45956.4895833333</v>
      </c>
      <c r="B36742" s="53" t="s">
        <v>36922</v>
      </c>
      <c r="C36742" s="53" t="s">
        <v>16826</v>
      </c>
      <c r="D36742" s="53" t="s">
        <v>36923</v>
      </c>
      <c r="E36742" s="438">
        <v>715</v>
      </c>
      <c r="F36742" s="230" t="s"/>
    </row>
    <row r="36743" spans="1:6">
      <c r="A36743" s="687" t="s"/>
      <c r="B36743" s="438" t="s"/>
      <c r="C36743" s="53" t="s">
        <v>16826</v>
      </c>
      <c r="D36743" s="53" t="s">
        <v>36924</v>
      </c>
      <c r="E36743" s="438">
        <v>715</v>
      </c>
      <c r="F36743" s="230" t="s"/>
    </row>
    <row r="36744" spans="1:6">
      <c r="A36744" s="687" t="s"/>
      <c r="B36744" s="438" t="s"/>
      <c r="C36744" s="53" t="s">
        <v>17254</v>
      </c>
      <c r="D36744" s="53" t="s">
        <v>36925</v>
      </c>
      <c r="E36744" s="438">
        <v>990</v>
      </c>
      <c r="F36744" s="230" t="s"/>
    </row>
    <row r="36745" spans="1:6">
      <c r="A36745" s="687" t="s"/>
      <c r="B36745" s="438" t="s"/>
      <c r="C36745" s="53" t="s">
        <v>17254</v>
      </c>
      <c r="D36745" s="53" t="s">
        <v>36926</v>
      </c>
      <c r="E36745" s="438">
        <v>990</v>
      </c>
      <c r="F36745" s="230" t="s"/>
    </row>
    <row r="36746" spans="1:6">
      <c r="A36746" s="687">
        <v>45956.4902777778</v>
      </c>
      <c r="B36746" s="53" t="s">
        <v>36927</v>
      </c>
      <c r="C36746" s="53" t="s">
        <v>16826</v>
      </c>
      <c r="D36746" s="53" t="s">
        <v>36928</v>
      </c>
      <c r="E36746" s="438">
        <v>715</v>
      </c>
      <c r="F36746" s="230" t="s"/>
    </row>
    <row r="36747" spans="1:6">
      <c r="A36747" s="687" t="s"/>
      <c r="B36747" s="438" t="s"/>
      <c r="C36747" s="53" t="s">
        <v>16199</v>
      </c>
      <c r="D36747" s="53" t="s">
        <v>36929</v>
      </c>
      <c r="E36747" s="438">
        <v>1215</v>
      </c>
      <c r="F36747" s="230" t="s"/>
    </row>
    <row r="36748" spans="1:6">
      <c r="A36748" s="687" t="s"/>
      <c r="B36748" s="438" t="s"/>
      <c r="C36748" s="53" t="s">
        <v>17254</v>
      </c>
      <c r="D36748" s="53" t="s">
        <v>36930</v>
      </c>
      <c r="E36748" s="438">
        <v>990</v>
      </c>
      <c r="F36748" s="230" t="s"/>
    </row>
    <row r="36749" spans="1:6">
      <c r="A36749" s="687" t="s"/>
      <c r="B36749" s="438" t="s"/>
      <c r="C36749" s="53" t="s">
        <v>19565</v>
      </c>
      <c r="D36749" s="53" t="s">
        <v>36931</v>
      </c>
      <c r="E36749" s="438">
        <v>1180</v>
      </c>
      <c r="F36749" s="230" t="s"/>
    </row>
    <row r="36750" spans="1:6">
      <c r="A36750" s="687">
        <v>45956.4930555556</v>
      </c>
      <c r="B36750" s="53" t="s">
        <v>36932</v>
      </c>
      <c r="C36750" s="53" t="s">
        <v>16395</v>
      </c>
      <c r="D36750" s="53" t="s">
        <v>36933</v>
      </c>
      <c r="E36750" s="438">
        <v>1240</v>
      </c>
      <c r="F36750" s="230" t="s"/>
    </row>
    <row r="36751" spans="1:6">
      <c r="A36751" s="687" t="s"/>
      <c r="B36751" s="438" t="s"/>
      <c r="C36751" s="53" t="s">
        <v>22561</v>
      </c>
      <c r="D36751" s="53" t="s">
        <v>36934</v>
      </c>
      <c r="E36751" s="438">
        <v>1040</v>
      </c>
      <c r="F36751" s="230" t="s"/>
    </row>
    <row r="36752" spans="1:6">
      <c r="A36752" s="687">
        <v>45956.49375</v>
      </c>
      <c r="B36752" s="53" t="s">
        <v>36935</v>
      </c>
      <c r="C36752" s="53" t="s">
        <v>16395</v>
      </c>
      <c r="D36752" s="53" t="s">
        <v>36936</v>
      </c>
      <c r="E36752" s="438">
        <v>1240</v>
      </c>
      <c r="F36752" s="230" t="s"/>
    </row>
    <row r="36753" spans="1:6">
      <c r="A36753" s="687" t="s"/>
      <c r="B36753" s="438" t="s"/>
      <c r="C36753" s="53" t="s">
        <v>22561</v>
      </c>
      <c r="D36753" s="53" t="s">
        <v>36937</v>
      </c>
      <c r="E36753" s="438">
        <v>1040</v>
      </c>
      <c r="F36753" s="230" t="s"/>
    </row>
    <row r="36754" spans="1:6">
      <c r="A36754" s="687">
        <v>45956.4958333333</v>
      </c>
      <c r="B36754" s="53" t="s">
        <v>36938</v>
      </c>
      <c r="C36754" s="53" t="s">
        <v>16826</v>
      </c>
      <c r="D36754" s="53" t="s">
        <v>36939</v>
      </c>
      <c r="E36754" s="438">
        <v>715</v>
      </c>
      <c r="F36754" s="230" t="s"/>
    </row>
    <row r="36755" spans="1:6">
      <c r="A36755" s="687" t="s"/>
      <c r="B36755" s="438" t="s"/>
      <c r="C36755" s="53" t="s">
        <v>16826</v>
      </c>
      <c r="D36755" s="53" t="s">
        <v>36940</v>
      </c>
      <c r="E36755" s="438">
        <v>715</v>
      </c>
      <c r="F36755" s="230" t="s"/>
    </row>
    <row r="36756" spans="1:6">
      <c r="A36756" s="687" t="s"/>
      <c r="B36756" s="438" t="s"/>
      <c r="C36756" s="53" t="s">
        <v>17254</v>
      </c>
      <c r="D36756" s="53" t="s">
        <v>36941</v>
      </c>
      <c r="E36756" s="438">
        <v>990</v>
      </c>
      <c r="F36756" s="230" t="s"/>
    </row>
    <row r="36757" spans="1:6">
      <c r="A36757" s="687" t="s"/>
      <c r="B36757" s="438" t="s"/>
      <c r="C36757" s="53" t="s">
        <v>22796</v>
      </c>
      <c r="D36757" s="53" t="s">
        <v>36942</v>
      </c>
      <c r="E36757" s="438">
        <v>1030</v>
      </c>
      <c r="F36757" s="230" t="s"/>
    </row>
    <row r="36758" spans="1:6">
      <c r="A36758" s="687" t="s"/>
      <c r="B36758" s="438" t="s"/>
      <c r="C36758" s="53" t="s">
        <v>16345</v>
      </c>
      <c r="D36758" s="53" t="s">
        <v>36943</v>
      </c>
      <c r="E36758" s="438">
        <v>470</v>
      </c>
      <c r="F36758" s="230" t="s"/>
    </row>
    <row r="36759" spans="1:6">
      <c r="A36759" s="687" t="s"/>
      <c r="B36759" s="438" t="s"/>
      <c r="C36759" s="53" t="s">
        <v>16826</v>
      </c>
      <c r="D36759" s="53" t="s">
        <v>36944</v>
      </c>
      <c r="E36759" s="438">
        <v>715</v>
      </c>
      <c r="F36759" s="230" t="s"/>
    </row>
    <row r="36760" spans="1:6">
      <c r="A36760" s="687" t="s"/>
      <c r="B36760" s="438" t="s"/>
      <c r="C36760" s="53" t="s">
        <v>16826</v>
      </c>
      <c r="D36760" s="53" t="s">
        <v>36945</v>
      </c>
      <c r="E36760" s="438">
        <v>715</v>
      </c>
      <c r="F36760" s="230" t="s"/>
    </row>
    <row r="36761" spans="1:6">
      <c r="A36761" s="687" t="s"/>
      <c r="B36761" s="438" t="s"/>
      <c r="C36761" s="53" t="s">
        <v>16214</v>
      </c>
      <c r="D36761" s="53" t="s">
        <v>36946</v>
      </c>
      <c r="E36761" s="438">
        <v>970</v>
      </c>
      <c r="F36761" s="230" t="s"/>
    </row>
    <row r="36762" spans="1:6">
      <c r="A36762" s="687" t="s"/>
      <c r="B36762" s="438" t="s"/>
      <c r="C36762" s="53" t="s">
        <v>16395</v>
      </c>
      <c r="D36762" s="53" t="s">
        <v>36947</v>
      </c>
      <c r="E36762" s="438">
        <v>1240</v>
      </c>
      <c r="F36762" s="230" t="s"/>
    </row>
    <row r="36763" spans="1:6">
      <c r="A36763" s="687" t="s"/>
      <c r="B36763" s="438" t="s"/>
      <c r="C36763" s="53" t="s">
        <v>17254</v>
      </c>
      <c r="D36763" s="53" t="s">
        <v>36948</v>
      </c>
      <c r="E36763" s="438">
        <v>990</v>
      </c>
      <c r="F36763" s="230" t="s"/>
    </row>
    <row r="36764" spans="1:6">
      <c r="A36764" s="687" t="s"/>
      <c r="B36764" s="438" t="s"/>
      <c r="C36764" s="53" t="s">
        <v>22796</v>
      </c>
      <c r="D36764" s="53" t="s">
        <v>36949</v>
      </c>
      <c r="E36764" s="438">
        <v>1030</v>
      </c>
      <c r="F36764" s="230" t="s"/>
    </row>
    <row r="36765" spans="1:6">
      <c r="A36765" s="687">
        <v>45956.5013888889</v>
      </c>
      <c r="B36765" s="53" t="s">
        <v>36950</v>
      </c>
      <c r="C36765" s="53" t="s">
        <v>16826</v>
      </c>
      <c r="D36765" s="53" t="s">
        <v>36951</v>
      </c>
      <c r="E36765" s="438">
        <v>715</v>
      </c>
      <c r="F36765" s="230" t="s"/>
    </row>
    <row r="36766" spans="1:6">
      <c r="A36766" s="687" t="s"/>
      <c r="B36766" s="438" t="s"/>
      <c r="C36766" s="53" t="s">
        <v>16826</v>
      </c>
      <c r="D36766" s="53" t="s">
        <v>36952</v>
      </c>
      <c r="E36766" s="438">
        <v>715</v>
      </c>
      <c r="F36766" s="230" t="s"/>
    </row>
    <row r="36767" spans="1:6">
      <c r="A36767" s="687" t="s"/>
      <c r="B36767" s="438" t="s"/>
      <c r="C36767" s="53" t="s">
        <v>16826</v>
      </c>
      <c r="D36767" s="53" t="s">
        <v>36953</v>
      </c>
      <c r="E36767" s="438">
        <v>715</v>
      </c>
      <c r="F36767" s="230" t="s"/>
    </row>
    <row r="36768" spans="1:6">
      <c r="A36768" s="687" t="s"/>
      <c r="B36768" s="438" t="s"/>
      <c r="C36768" s="53" t="s">
        <v>16826</v>
      </c>
      <c r="D36768" s="53" t="s">
        <v>36954</v>
      </c>
      <c r="E36768" s="438">
        <v>715</v>
      </c>
      <c r="F36768" s="230" t="s"/>
    </row>
    <row r="36769" spans="1:6">
      <c r="A36769" s="687" t="s"/>
      <c r="B36769" s="438" t="s"/>
      <c r="C36769" s="53" t="s">
        <v>16214</v>
      </c>
      <c r="D36769" s="53" t="s">
        <v>36955</v>
      </c>
      <c r="E36769" s="438">
        <v>970</v>
      </c>
      <c r="F36769" s="230" t="s"/>
    </row>
    <row r="36770" spans="1:6">
      <c r="A36770" s="687" t="s"/>
      <c r="B36770" s="438" t="s"/>
      <c r="C36770" s="53" t="s">
        <v>16214</v>
      </c>
      <c r="D36770" s="53" t="s">
        <v>36956</v>
      </c>
      <c r="E36770" s="438">
        <v>970</v>
      </c>
      <c r="F36770" s="230" t="s"/>
    </row>
    <row r="36771" spans="1:6">
      <c r="A36771" s="687" t="s"/>
      <c r="B36771" s="438" t="s"/>
      <c r="C36771" s="53" t="s">
        <v>16214</v>
      </c>
      <c r="D36771" s="53" t="s">
        <v>36957</v>
      </c>
      <c r="E36771" s="438">
        <v>970</v>
      </c>
      <c r="F36771" s="230" t="s"/>
    </row>
    <row r="36772" spans="1:6">
      <c r="A36772" s="687" t="s"/>
      <c r="B36772" s="438" t="s"/>
      <c r="C36772" s="53" t="s">
        <v>16214</v>
      </c>
      <c r="D36772" s="53" t="s">
        <v>36958</v>
      </c>
      <c r="E36772" s="438">
        <v>970</v>
      </c>
      <c r="F36772" s="230" t="s"/>
    </row>
    <row r="36773" spans="1:6">
      <c r="A36773" s="687" t="s"/>
      <c r="B36773" s="438" t="s"/>
      <c r="C36773" s="53" t="s">
        <v>16214</v>
      </c>
      <c r="D36773" s="53" t="s">
        <v>36959</v>
      </c>
      <c r="E36773" s="438">
        <v>970</v>
      </c>
      <c r="F36773" s="230" t="s"/>
    </row>
    <row r="36774" spans="1:6">
      <c r="A36774" s="687" t="s"/>
      <c r="B36774" s="438" t="s"/>
      <c r="C36774" s="53" t="s">
        <v>16214</v>
      </c>
      <c r="D36774" s="53" t="s">
        <v>36960</v>
      </c>
      <c r="E36774" s="438">
        <v>970</v>
      </c>
      <c r="F36774" s="230" t="s"/>
    </row>
    <row r="36775" spans="1:6">
      <c r="A36775" s="687" t="s"/>
      <c r="B36775" s="438" t="s"/>
      <c r="C36775" s="53" t="s">
        <v>16214</v>
      </c>
      <c r="D36775" s="53" t="s">
        <v>36961</v>
      </c>
      <c r="E36775" s="438">
        <v>970</v>
      </c>
      <c r="F36775" s="230" t="s"/>
    </row>
    <row r="36776" spans="1:6">
      <c r="A36776" s="687" t="s"/>
      <c r="B36776" s="438" t="s"/>
      <c r="C36776" s="53" t="s">
        <v>16214</v>
      </c>
      <c r="D36776" s="53" t="s">
        <v>36962</v>
      </c>
      <c r="E36776" s="438">
        <v>970</v>
      </c>
      <c r="F36776" s="230" t="s"/>
    </row>
    <row r="36777" spans="1:6">
      <c r="A36777" s="687" t="s"/>
      <c r="B36777" s="438" t="s"/>
      <c r="C36777" s="53" t="s">
        <v>16214</v>
      </c>
      <c r="D36777" s="53" t="s">
        <v>36963</v>
      </c>
      <c r="E36777" s="438">
        <v>970</v>
      </c>
      <c r="F36777" s="230" t="s"/>
    </row>
    <row r="36778" spans="1:6">
      <c r="A36778" s="687" t="s"/>
      <c r="B36778" s="438" t="s"/>
      <c r="C36778" s="53" t="s">
        <v>16214</v>
      </c>
      <c r="D36778" s="53" t="s">
        <v>36964</v>
      </c>
      <c r="E36778" s="438">
        <v>970</v>
      </c>
      <c r="F36778" s="230" t="s"/>
    </row>
    <row r="36779" spans="1:6">
      <c r="A36779" s="687" t="s"/>
      <c r="B36779" s="438" t="s"/>
      <c r="C36779" s="53" t="s">
        <v>16199</v>
      </c>
      <c r="D36779" s="53" t="s">
        <v>36965</v>
      </c>
      <c r="E36779" s="438">
        <v>1215</v>
      </c>
      <c r="F36779" s="230" t="s"/>
    </row>
    <row r="36780" spans="1:6">
      <c r="A36780" s="687" t="s"/>
      <c r="B36780" s="438" t="s"/>
      <c r="C36780" s="53" t="s">
        <v>16199</v>
      </c>
      <c r="D36780" s="53" t="s">
        <v>36966</v>
      </c>
      <c r="E36780" s="438">
        <v>1215</v>
      </c>
      <c r="F36780" s="230" t="s"/>
    </row>
    <row r="36781" spans="1:6">
      <c r="A36781" s="687" t="s"/>
      <c r="B36781" s="438" t="s"/>
      <c r="C36781" s="53" t="s">
        <v>16199</v>
      </c>
      <c r="D36781" s="53" t="s">
        <v>36967</v>
      </c>
      <c r="E36781" s="438">
        <v>1215</v>
      </c>
      <c r="F36781" s="230" t="s"/>
    </row>
    <row r="36782" spans="1:6">
      <c r="A36782" s="687" t="s"/>
      <c r="B36782" s="438" t="s"/>
      <c r="C36782" s="53" t="s">
        <v>16199</v>
      </c>
      <c r="D36782" s="53" t="s">
        <v>36968</v>
      </c>
      <c r="E36782" s="438">
        <v>1215</v>
      </c>
      <c r="F36782" s="230" t="s"/>
    </row>
    <row r="36783" spans="1:6">
      <c r="A36783" s="687" t="s"/>
      <c r="B36783" s="438" t="s"/>
      <c r="C36783" s="53" t="s">
        <v>16199</v>
      </c>
      <c r="D36783" s="53" t="s">
        <v>36969</v>
      </c>
      <c r="E36783" s="438">
        <v>1215</v>
      </c>
      <c r="F36783" s="230" t="s"/>
    </row>
    <row r="36784" spans="1:6">
      <c r="A36784" s="687" t="s"/>
      <c r="B36784" s="438" t="s"/>
      <c r="C36784" s="53" t="s">
        <v>16199</v>
      </c>
      <c r="D36784" s="53" t="s">
        <v>36970</v>
      </c>
      <c r="E36784" s="438">
        <v>1215</v>
      </c>
      <c r="F36784" s="230" t="s"/>
    </row>
    <row r="36785" spans="1:6">
      <c r="A36785" s="687" t="s"/>
      <c r="B36785" s="438" t="s"/>
      <c r="C36785" s="53" t="s">
        <v>22796</v>
      </c>
      <c r="D36785" s="53" t="s">
        <v>36971</v>
      </c>
      <c r="E36785" s="438">
        <v>1030</v>
      </c>
      <c r="F36785" s="230" t="s"/>
    </row>
    <row r="36786" spans="1:6">
      <c r="A36786" s="687" t="s"/>
      <c r="B36786" s="438" t="s"/>
      <c r="C36786" s="53" t="s">
        <v>22796</v>
      </c>
      <c r="D36786" s="53" t="s">
        <v>36972</v>
      </c>
      <c r="E36786" s="438">
        <v>1030</v>
      </c>
      <c r="F36786" s="230" t="s"/>
    </row>
    <row r="36787" spans="1:6">
      <c r="A36787" s="687" t="s"/>
      <c r="B36787" s="438" t="s"/>
      <c r="C36787" s="53" t="s">
        <v>22796</v>
      </c>
      <c r="D36787" s="53" t="s">
        <v>36973</v>
      </c>
      <c r="E36787" s="438">
        <v>1030</v>
      </c>
      <c r="F36787" s="230" t="s"/>
    </row>
    <row r="36788" spans="1:6">
      <c r="A36788" s="687" t="s"/>
      <c r="B36788" s="438" t="s"/>
      <c r="C36788" s="53" t="s">
        <v>22796</v>
      </c>
      <c r="D36788" s="53" t="s">
        <v>36974</v>
      </c>
      <c r="E36788" s="438">
        <v>1030</v>
      </c>
      <c r="F36788" s="230" t="s"/>
    </row>
    <row r="36789" spans="1:6">
      <c r="A36789" s="687" t="s"/>
      <c r="B36789" s="438" t="s"/>
      <c r="C36789" s="53" t="s">
        <v>22796</v>
      </c>
      <c r="D36789" s="53" t="s">
        <v>36975</v>
      </c>
      <c r="E36789" s="438">
        <v>1030</v>
      </c>
      <c r="F36789" s="230" t="s"/>
    </row>
    <row r="36790" spans="1:6">
      <c r="A36790" s="687" t="s"/>
      <c r="B36790" s="438" t="s"/>
      <c r="C36790" s="53" t="s">
        <v>17254</v>
      </c>
      <c r="D36790" s="53" t="s">
        <v>36976</v>
      </c>
      <c r="E36790" s="438">
        <v>990</v>
      </c>
      <c r="F36790" s="230" t="s"/>
    </row>
    <row r="36791" spans="1:6">
      <c r="A36791" s="687" t="s"/>
      <c r="B36791" s="438" t="s"/>
      <c r="C36791" s="53" t="s">
        <v>17254</v>
      </c>
      <c r="D36791" s="53" t="s">
        <v>36977</v>
      </c>
      <c r="E36791" s="438">
        <v>990</v>
      </c>
      <c r="F36791" s="230" t="s"/>
    </row>
    <row r="36792" spans="1:6">
      <c r="A36792" s="687" t="s"/>
      <c r="B36792" s="438" t="s"/>
      <c r="C36792" s="53" t="s">
        <v>17254</v>
      </c>
      <c r="D36792" s="53" t="s">
        <v>36978</v>
      </c>
      <c r="E36792" s="438">
        <v>990</v>
      </c>
      <c r="F36792" s="230" t="s"/>
    </row>
    <row r="36793" spans="1:6">
      <c r="A36793" s="687" t="s"/>
      <c r="B36793" s="438" t="s"/>
      <c r="C36793" s="53" t="s">
        <v>17254</v>
      </c>
      <c r="D36793" s="53" t="s">
        <v>36979</v>
      </c>
      <c r="E36793" s="438">
        <v>990</v>
      </c>
      <c r="F36793" s="230" t="s"/>
    </row>
    <row r="36794" spans="1:6">
      <c r="A36794" s="687">
        <v>45956.5041666667</v>
      </c>
      <c r="B36794" s="53" t="s">
        <v>36980</v>
      </c>
      <c r="C36794" s="53" t="s">
        <v>16826</v>
      </c>
      <c r="D36794" s="53" t="s">
        <v>36981</v>
      </c>
      <c r="E36794" s="438">
        <v>715</v>
      </c>
      <c r="F36794" s="230" t="s"/>
    </row>
    <row r="36795" spans="1:6">
      <c r="A36795" s="687" t="s"/>
      <c r="B36795" s="438" t="s"/>
      <c r="C36795" s="53" t="s">
        <v>16826</v>
      </c>
      <c r="D36795" s="53" t="s">
        <v>36982</v>
      </c>
      <c r="E36795" s="438">
        <v>715</v>
      </c>
      <c r="F36795" s="230" t="s"/>
    </row>
    <row r="36796" spans="1:6">
      <c r="A36796" s="687" t="s"/>
      <c r="B36796" s="438" t="s"/>
      <c r="C36796" s="53" t="s">
        <v>16826</v>
      </c>
      <c r="D36796" s="53" t="s">
        <v>36983</v>
      </c>
      <c r="E36796" s="438">
        <v>715</v>
      </c>
      <c r="F36796" s="230" t="s"/>
    </row>
    <row r="36797" spans="1:6">
      <c r="A36797" s="687" t="s"/>
      <c r="B36797" s="438" t="s"/>
      <c r="C36797" s="53" t="s">
        <v>16826</v>
      </c>
      <c r="D36797" s="53" t="s">
        <v>36984</v>
      </c>
      <c r="E36797" s="438">
        <v>715</v>
      </c>
      <c r="F36797" s="230" t="s"/>
    </row>
    <row r="36798" spans="1:6">
      <c r="A36798" s="687" t="s"/>
      <c r="B36798" s="438" t="s"/>
      <c r="C36798" s="53" t="s">
        <v>16826</v>
      </c>
      <c r="D36798" s="53" t="s">
        <v>36985</v>
      </c>
      <c r="E36798" s="438">
        <v>715</v>
      </c>
      <c r="F36798" s="230" t="s"/>
    </row>
    <row r="36799" spans="1:6">
      <c r="A36799" s="687" t="s"/>
      <c r="B36799" s="438" t="s"/>
      <c r="C36799" s="53" t="s">
        <v>16826</v>
      </c>
      <c r="D36799" s="53" t="s">
        <v>36986</v>
      </c>
      <c r="E36799" s="438">
        <v>715</v>
      </c>
      <c r="F36799" s="230" t="s"/>
    </row>
    <row r="36800" spans="1:6">
      <c r="A36800" s="687" t="s"/>
      <c r="B36800" s="438" t="s"/>
      <c r="C36800" s="53" t="s">
        <v>16826</v>
      </c>
      <c r="D36800" s="53" t="s">
        <v>36987</v>
      </c>
      <c r="E36800" s="438">
        <v>715</v>
      </c>
      <c r="F36800" s="230" t="s"/>
    </row>
    <row r="36801" spans="1:6">
      <c r="A36801" s="687" t="s"/>
      <c r="B36801" s="438" t="s"/>
      <c r="C36801" s="53" t="s">
        <v>16826</v>
      </c>
      <c r="D36801" s="53" t="s">
        <v>36988</v>
      </c>
      <c r="E36801" s="438">
        <v>715</v>
      </c>
      <c r="F36801" s="230" t="s"/>
    </row>
    <row r="36802" spans="1:6">
      <c r="A36802" s="687" t="s"/>
      <c r="B36802" s="438" t="s"/>
      <c r="C36802" s="53" t="s">
        <v>16826</v>
      </c>
      <c r="D36802" s="53" t="s">
        <v>36989</v>
      </c>
      <c r="E36802" s="438">
        <v>715</v>
      </c>
      <c r="F36802" s="230" t="s"/>
    </row>
    <row r="36803" spans="1:6">
      <c r="A36803" s="687" t="s"/>
      <c r="B36803" s="438" t="s"/>
      <c r="C36803" s="53" t="s">
        <v>16395</v>
      </c>
      <c r="D36803" s="53" t="s">
        <v>36990</v>
      </c>
      <c r="E36803" s="438">
        <v>1240</v>
      </c>
      <c r="F36803" s="230" t="s"/>
    </row>
    <row r="36804" spans="1:6">
      <c r="A36804" s="687" t="s"/>
      <c r="B36804" s="438" t="s"/>
      <c r="C36804" s="53" t="s">
        <v>17254</v>
      </c>
      <c r="D36804" s="53" t="s">
        <v>36991</v>
      </c>
      <c r="E36804" s="438">
        <v>990</v>
      </c>
      <c r="F36804" s="230" t="s"/>
    </row>
    <row r="36805" spans="1:6">
      <c r="A36805" s="687" t="s"/>
      <c r="B36805" s="438" t="s"/>
      <c r="C36805" s="53" t="s">
        <v>17254</v>
      </c>
      <c r="D36805" s="53" t="s">
        <v>36992</v>
      </c>
      <c r="E36805" s="438">
        <v>990</v>
      </c>
      <c r="F36805" s="230" t="s"/>
    </row>
    <row r="36806" spans="1:6">
      <c r="A36806" s="687" t="s"/>
      <c r="B36806" s="438" t="s"/>
      <c r="C36806" s="53" t="s">
        <v>17254</v>
      </c>
      <c r="D36806" s="53" t="s">
        <v>36993</v>
      </c>
      <c r="E36806" s="438">
        <v>990</v>
      </c>
      <c r="F36806" s="230" t="s"/>
    </row>
    <row r="36807" spans="1:6">
      <c r="A36807" s="687" t="s"/>
      <c r="B36807" s="438" t="s"/>
      <c r="C36807" s="53" t="s">
        <v>17254</v>
      </c>
      <c r="D36807" s="53" t="s">
        <v>36994</v>
      </c>
      <c r="E36807" s="438">
        <v>990</v>
      </c>
      <c r="F36807" s="230" t="s"/>
    </row>
    <row r="36808" spans="1:6">
      <c r="A36808" s="687" t="s"/>
      <c r="B36808" s="438" t="s"/>
      <c r="C36808" s="53" t="s">
        <v>22649</v>
      </c>
      <c r="D36808" s="53" t="s">
        <v>36995</v>
      </c>
      <c r="E36808" s="438">
        <v>1120</v>
      </c>
      <c r="F36808" s="230" t="s"/>
    </row>
    <row r="36809" spans="1:6">
      <c r="A36809" s="687" t="s"/>
      <c r="B36809" s="438" t="s"/>
      <c r="C36809" s="53" t="s">
        <v>22649</v>
      </c>
      <c r="D36809" s="53" t="s">
        <v>36996</v>
      </c>
      <c r="E36809" s="438">
        <v>1120</v>
      </c>
      <c r="F36809" s="230" t="s"/>
    </row>
    <row r="36810" spans="1:6">
      <c r="A36810" s="687" t="s"/>
      <c r="B36810" s="438" t="s"/>
      <c r="C36810" s="53" t="s">
        <v>22796</v>
      </c>
      <c r="D36810" s="53" t="s">
        <v>36997</v>
      </c>
      <c r="E36810" s="438">
        <v>1030</v>
      </c>
      <c r="F36810" s="230" t="s"/>
    </row>
    <row r="36811" spans="1:6">
      <c r="A36811" s="687" t="s"/>
      <c r="B36811" s="438" t="s"/>
      <c r="C36811" s="53" t="s">
        <v>22796</v>
      </c>
      <c r="D36811" s="53" t="s">
        <v>36998</v>
      </c>
      <c r="E36811" s="438">
        <v>1030</v>
      </c>
      <c r="F36811" s="230" t="s"/>
    </row>
    <row r="36812" spans="1:6">
      <c r="A36812" s="687" t="s"/>
      <c r="B36812" s="438" t="s"/>
      <c r="C36812" s="53" t="s">
        <v>22796</v>
      </c>
      <c r="D36812" s="53" t="s">
        <v>36999</v>
      </c>
      <c r="E36812" s="438">
        <v>1030</v>
      </c>
      <c r="F36812" s="230" t="s"/>
    </row>
    <row r="36813" spans="1:6">
      <c r="A36813" s="687" t="s"/>
      <c r="B36813" s="438" t="s"/>
      <c r="C36813" s="53" t="s">
        <v>22796</v>
      </c>
      <c r="D36813" s="53" t="s">
        <v>37000</v>
      </c>
      <c r="E36813" s="438">
        <v>1030</v>
      </c>
      <c r="F36813" s="230" t="s"/>
    </row>
    <row r="36814" spans="1:6">
      <c r="A36814" s="687" t="s"/>
      <c r="B36814" s="438" t="s"/>
      <c r="C36814" s="53" t="s">
        <v>22796</v>
      </c>
      <c r="D36814" s="53" t="s">
        <v>37001</v>
      </c>
      <c r="E36814" s="438">
        <v>1030</v>
      </c>
      <c r="F36814" s="230" t="s"/>
    </row>
    <row r="36815" spans="1:6">
      <c r="A36815" s="687">
        <v>45956.5069444444</v>
      </c>
      <c r="B36815" s="53" t="s">
        <v>37002</v>
      </c>
      <c r="C36815" s="53" t="s">
        <v>22796</v>
      </c>
      <c r="D36815" s="53" t="s">
        <v>37003</v>
      </c>
      <c r="E36815" s="438">
        <v>1030</v>
      </c>
      <c r="F36815" s="230" t="s"/>
    </row>
    <row r="36816" spans="1:6">
      <c r="A36816" s="687" t="s"/>
      <c r="B36816" s="438" t="s"/>
      <c r="C36816" s="53" t="s">
        <v>22796</v>
      </c>
      <c r="D36816" s="53" t="s">
        <v>37004</v>
      </c>
      <c r="E36816" s="438">
        <v>1030</v>
      </c>
      <c r="F36816" s="230" t="s"/>
    </row>
    <row r="36817" spans="1:6">
      <c r="A36817" s="687" t="s"/>
      <c r="B36817" s="438" t="s"/>
      <c r="C36817" s="53" t="s">
        <v>22796</v>
      </c>
      <c r="D36817" s="53" t="s">
        <v>37005</v>
      </c>
      <c r="E36817" s="438">
        <v>1030</v>
      </c>
      <c r="F36817" s="230" t="s"/>
    </row>
    <row r="36818" spans="1:6">
      <c r="A36818" s="687" t="s"/>
      <c r="B36818" s="438" t="s"/>
      <c r="C36818" s="53" t="s">
        <v>22796</v>
      </c>
      <c r="D36818" s="53" t="s">
        <v>37006</v>
      </c>
      <c r="E36818" s="438">
        <v>1030</v>
      </c>
      <c r="F36818" s="230" t="s"/>
    </row>
    <row r="36819" spans="1:6">
      <c r="A36819" s="687" t="s"/>
      <c r="B36819" s="438" t="s"/>
      <c r="C36819" s="53" t="s">
        <v>22796</v>
      </c>
      <c r="D36819" s="53" t="s">
        <v>37007</v>
      </c>
      <c r="E36819" s="438">
        <v>1030</v>
      </c>
      <c r="F36819" s="230" t="s"/>
    </row>
    <row r="36820" spans="1:6">
      <c r="A36820" s="687" t="s"/>
      <c r="B36820" s="438" t="s"/>
      <c r="C36820" s="53" t="s">
        <v>17254</v>
      </c>
      <c r="D36820" s="53" t="s">
        <v>37008</v>
      </c>
      <c r="E36820" s="438">
        <v>990</v>
      </c>
      <c r="F36820" s="230" t="s"/>
    </row>
    <row r="36821" spans="1:6">
      <c r="A36821" s="687" t="s"/>
      <c r="B36821" s="438" t="s"/>
      <c r="C36821" s="53" t="s">
        <v>17254</v>
      </c>
      <c r="D36821" s="53" t="s">
        <v>37009</v>
      </c>
      <c r="E36821" s="438">
        <v>990</v>
      </c>
      <c r="F36821" s="230" t="s"/>
    </row>
    <row r="36822" spans="1:6">
      <c r="A36822" s="687" t="s"/>
      <c r="B36822" s="438" t="s"/>
      <c r="C36822" s="53" t="s">
        <v>17254</v>
      </c>
      <c r="D36822" s="53" t="s">
        <v>37010</v>
      </c>
      <c r="E36822" s="438">
        <v>990</v>
      </c>
      <c r="F36822" s="230" t="s"/>
    </row>
    <row r="36823" spans="1:6">
      <c r="A36823" s="687" t="s"/>
      <c r="B36823" s="438" t="s"/>
      <c r="C36823" s="53" t="s">
        <v>17254</v>
      </c>
      <c r="D36823" s="53" t="s">
        <v>37011</v>
      </c>
      <c r="E36823" s="438">
        <v>990</v>
      </c>
      <c r="F36823" s="230" t="s"/>
    </row>
    <row r="36824" spans="1:6">
      <c r="A36824" s="687" t="s"/>
      <c r="B36824" s="438" t="s"/>
      <c r="C36824" s="53" t="s">
        <v>17254</v>
      </c>
      <c r="D36824" s="53" t="s">
        <v>37012</v>
      </c>
      <c r="E36824" s="438">
        <v>990</v>
      </c>
      <c r="F36824" s="230" t="s"/>
    </row>
    <row r="36825" spans="1:6">
      <c r="A36825" s="687" t="s"/>
      <c r="B36825" s="438" t="s"/>
      <c r="C36825" s="53" t="s">
        <v>17254</v>
      </c>
      <c r="D36825" s="53" t="s">
        <v>37013</v>
      </c>
      <c r="E36825" s="438">
        <v>990</v>
      </c>
      <c r="F36825" s="230" t="s"/>
    </row>
    <row r="36826" spans="1:6">
      <c r="A36826" s="687">
        <v>45956.5090277778</v>
      </c>
      <c r="B36826" s="53" t="s">
        <v>37014</v>
      </c>
      <c r="C36826" s="53" t="s">
        <v>16345</v>
      </c>
      <c r="D36826" s="53" t="s">
        <v>37015</v>
      </c>
      <c r="E36826" s="438">
        <v>470</v>
      </c>
      <c r="F36826" s="230" t="s"/>
    </row>
    <row r="36827" spans="1:6">
      <c r="A36827" s="687" t="s"/>
      <c r="B36827" s="438" t="s"/>
      <c r="C36827" s="53" t="s">
        <v>16345</v>
      </c>
      <c r="D36827" s="53" t="s">
        <v>37016</v>
      </c>
      <c r="E36827" s="438">
        <v>470</v>
      </c>
      <c r="F36827" s="230" t="s"/>
    </row>
    <row r="36828" spans="1:6">
      <c r="A36828" s="687" t="s"/>
      <c r="B36828" s="438" t="s"/>
      <c r="C36828" s="53" t="s">
        <v>16345</v>
      </c>
      <c r="D36828" s="53" t="s">
        <v>37017</v>
      </c>
      <c r="E36828" s="438">
        <v>470</v>
      </c>
      <c r="F36828" s="230" t="s"/>
    </row>
    <row r="36829" spans="1:6">
      <c r="A36829" s="687" t="s"/>
      <c r="B36829" s="438" t="s"/>
      <c r="C36829" s="53" t="s">
        <v>16345</v>
      </c>
      <c r="D36829" s="53" t="s">
        <v>37018</v>
      </c>
      <c r="E36829" s="438">
        <v>470</v>
      </c>
      <c r="F36829" s="230" t="s"/>
    </row>
    <row r="36830" spans="1:6">
      <c r="A36830" s="687" t="s"/>
      <c r="B36830" s="438" t="s"/>
      <c r="C36830" s="53" t="s">
        <v>16345</v>
      </c>
      <c r="D36830" s="53" t="s">
        <v>37019</v>
      </c>
      <c r="E36830" s="438">
        <v>470</v>
      </c>
      <c r="F36830" s="230" t="s"/>
    </row>
    <row r="36831" spans="1:6">
      <c r="A36831" s="687" t="s"/>
      <c r="B36831" s="438" t="s"/>
      <c r="C36831" s="53" t="s">
        <v>16345</v>
      </c>
      <c r="D36831" s="53" t="s">
        <v>37020</v>
      </c>
      <c r="E36831" s="438">
        <v>470</v>
      </c>
      <c r="F36831" s="230" t="s"/>
    </row>
    <row r="36832" spans="1:6">
      <c r="A36832" s="687" t="s"/>
      <c r="B36832" s="438" t="s"/>
      <c r="C36832" s="53" t="s">
        <v>16345</v>
      </c>
      <c r="D36832" s="53" t="s">
        <v>37021</v>
      </c>
      <c r="E36832" s="438">
        <v>470</v>
      </c>
      <c r="F36832" s="230" t="s"/>
    </row>
    <row r="36833" spans="1:6">
      <c r="A36833" s="687" t="s"/>
      <c r="B36833" s="438" t="s"/>
      <c r="C36833" s="53" t="s">
        <v>16345</v>
      </c>
      <c r="D36833" s="53" t="s">
        <v>37022</v>
      </c>
      <c r="E36833" s="438">
        <v>470</v>
      </c>
      <c r="F36833" s="230" t="s"/>
    </row>
    <row r="36834" spans="1:6">
      <c r="A36834" s="687" t="s"/>
      <c r="B36834" s="438" t="s"/>
      <c r="C36834" s="53" t="s">
        <v>16345</v>
      </c>
      <c r="D36834" s="53" t="s">
        <v>37023</v>
      </c>
      <c r="E36834" s="438">
        <v>470</v>
      </c>
      <c r="F36834" s="230" t="s"/>
    </row>
    <row r="36835" spans="1:6">
      <c r="A36835" s="687" t="s"/>
      <c r="B36835" s="438" t="s"/>
      <c r="C36835" s="53" t="s">
        <v>16345</v>
      </c>
      <c r="D36835" s="53" t="s">
        <v>37024</v>
      </c>
      <c r="E36835" s="438">
        <v>470</v>
      </c>
      <c r="F36835" s="230" t="s"/>
    </row>
    <row r="36836" spans="1:6">
      <c r="A36836" s="687" t="s"/>
      <c r="B36836" s="438" t="s"/>
      <c r="C36836" s="53" t="s">
        <v>16345</v>
      </c>
      <c r="D36836" s="53" t="s">
        <v>37025</v>
      </c>
      <c r="E36836" s="438">
        <v>470</v>
      </c>
      <c r="F36836" s="230" t="s"/>
    </row>
    <row r="36837" spans="1:6">
      <c r="A36837" s="687" t="s"/>
      <c r="B36837" s="438" t="s"/>
      <c r="C36837" s="53" t="s">
        <v>16345</v>
      </c>
      <c r="D36837" s="53" t="s">
        <v>37026</v>
      </c>
      <c r="E36837" s="438">
        <v>470</v>
      </c>
      <c r="F36837" s="230" t="s"/>
    </row>
    <row r="36838" spans="1:6">
      <c r="A36838" s="687" t="s"/>
      <c r="B36838" s="438" t="s"/>
      <c r="C36838" s="53" t="s">
        <v>16345</v>
      </c>
      <c r="D36838" s="53" t="s">
        <v>37027</v>
      </c>
      <c r="E36838" s="438">
        <v>470</v>
      </c>
      <c r="F36838" s="230" t="s"/>
    </row>
    <row r="36839" spans="1:6">
      <c r="A36839" s="687" t="s"/>
      <c r="B36839" s="438" t="s"/>
      <c r="C36839" s="53" t="s">
        <v>16345</v>
      </c>
      <c r="D36839" s="53" t="s">
        <v>37028</v>
      </c>
      <c r="E36839" s="438">
        <v>470</v>
      </c>
      <c r="F36839" s="230" t="s"/>
    </row>
    <row r="36840" spans="1:6">
      <c r="A36840" s="687" t="s"/>
      <c r="B36840" s="438" t="s"/>
      <c r="C36840" s="53" t="s">
        <v>16345</v>
      </c>
      <c r="D36840" s="53" t="s">
        <v>37029</v>
      </c>
      <c r="E36840" s="438">
        <v>470</v>
      </c>
      <c r="F36840" s="230" t="s"/>
    </row>
    <row r="36841" spans="1:6">
      <c r="A36841" s="687" t="s"/>
      <c r="B36841" s="438" t="s"/>
      <c r="C36841" s="53" t="s">
        <v>16345</v>
      </c>
      <c r="D36841" s="53" t="s">
        <v>37030</v>
      </c>
      <c r="E36841" s="438">
        <v>470</v>
      </c>
      <c r="F36841" s="230" t="s"/>
    </row>
    <row r="36842" spans="1:6">
      <c r="A36842" s="687" t="s"/>
      <c r="B36842" s="438" t="s"/>
      <c r="C36842" s="53" t="s">
        <v>16345</v>
      </c>
      <c r="D36842" s="53" t="s">
        <v>37031</v>
      </c>
      <c r="E36842" s="438">
        <v>470</v>
      </c>
      <c r="F36842" s="230" t="s"/>
    </row>
    <row r="36843" spans="1:6">
      <c r="A36843" s="687" t="s"/>
      <c r="B36843" s="438" t="s"/>
      <c r="C36843" s="53" t="s">
        <v>16345</v>
      </c>
      <c r="D36843" s="53" t="s">
        <v>37032</v>
      </c>
      <c r="E36843" s="438">
        <v>470</v>
      </c>
      <c r="F36843" s="230" t="s"/>
    </row>
    <row r="36844" spans="1:6">
      <c r="A36844" s="687" t="s"/>
      <c r="B36844" s="438" t="s"/>
      <c r="C36844" s="53" t="s">
        <v>16345</v>
      </c>
      <c r="D36844" s="53" t="s">
        <v>37033</v>
      </c>
      <c r="E36844" s="438">
        <v>470</v>
      </c>
      <c r="F36844" s="230" t="s"/>
    </row>
    <row r="36845" spans="1:6">
      <c r="A36845" s="687">
        <v>45956.5923611111</v>
      </c>
      <c r="B36845" s="53" t="s">
        <v>37034</v>
      </c>
      <c r="C36845" s="53" t="s">
        <v>23987</v>
      </c>
      <c r="D36845" s="53" t="s">
        <v>37035</v>
      </c>
      <c r="E36845" s="438">
        <v>4280</v>
      </c>
      <c r="F36845" s="230" t="s"/>
    </row>
    <row r="36846" spans="1:6">
      <c r="A36846" s="687">
        <v>45956.5923611111</v>
      </c>
      <c r="B36846" s="53" t="s">
        <v>37036</v>
      </c>
      <c r="C36846" s="53" t="s">
        <v>23987</v>
      </c>
      <c r="D36846" s="53" t="s">
        <v>37037</v>
      </c>
      <c r="E36846" s="438">
        <v>4280</v>
      </c>
      <c r="F36846" s="230" t="s"/>
    </row>
    <row r="36847" spans="1:6">
      <c r="A36847" s="687">
        <v>45956.5930555556</v>
      </c>
      <c r="B36847" s="53" t="s">
        <v>37038</v>
      </c>
      <c r="C36847" s="53" t="s">
        <v>23987</v>
      </c>
      <c r="D36847" s="53" t="s">
        <v>37039</v>
      </c>
      <c r="E36847" s="438">
        <v>4280</v>
      </c>
      <c r="F36847" s="230" t="s"/>
    </row>
    <row r="36848" spans="1:6">
      <c r="A36848" s="687">
        <v>45956.5951388889</v>
      </c>
      <c r="B36848" s="53" t="s">
        <v>37040</v>
      </c>
      <c r="C36848" s="53" t="s">
        <v>23987</v>
      </c>
      <c r="D36848" s="53" t="s">
        <v>37041</v>
      </c>
      <c r="E36848" s="438">
        <v>4280</v>
      </c>
      <c r="F36848" s="230" t="s"/>
    </row>
    <row r="36849" spans="1:6">
      <c r="A36849" s="687">
        <v>45956.5958333333</v>
      </c>
      <c r="B36849" s="53" t="s">
        <v>37042</v>
      </c>
      <c r="C36849" s="53" t="s">
        <v>23987</v>
      </c>
      <c r="D36849" s="53" t="s">
        <v>37043</v>
      </c>
      <c r="E36849" s="438">
        <v>4280</v>
      </c>
      <c r="F36849" s="230" t="s"/>
    </row>
    <row r="36850" spans="1:6">
      <c r="A36850" s="687">
        <v>45956.5958333333</v>
      </c>
      <c r="B36850" s="53" t="s">
        <v>37044</v>
      </c>
      <c r="C36850" s="53" t="s">
        <v>23987</v>
      </c>
      <c r="D36850" s="53" t="s">
        <v>37045</v>
      </c>
      <c r="E36850" s="438">
        <v>4280</v>
      </c>
      <c r="F36850" s="230" t="s"/>
    </row>
    <row r="36851" spans="1:6">
      <c r="A36851" s="687">
        <v>45956.5958333333</v>
      </c>
      <c r="B36851" s="53" t="s">
        <v>37046</v>
      </c>
      <c r="C36851" s="53" t="s">
        <v>23987</v>
      </c>
      <c r="D36851" s="53" t="s">
        <v>37047</v>
      </c>
      <c r="E36851" s="438">
        <v>4280</v>
      </c>
      <c r="F36851" s="230" t="s"/>
    </row>
    <row r="36852" spans="1:6">
      <c r="A36852" s="687">
        <v>45956.5958333333</v>
      </c>
      <c r="B36852" s="53" t="s">
        <v>37048</v>
      </c>
      <c r="C36852" s="53" t="s">
        <v>23987</v>
      </c>
      <c r="D36852" s="53" t="s">
        <v>37049</v>
      </c>
      <c r="E36852" s="438">
        <v>4280</v>
      </c>
      <c r="F36852" s="230" t="s"/>
    </row>
    <row r="36853" spans="1:6">
      <c r="A36853" s="687">
        <v>45956.5958333333</v>
      </c>
      <c r="B36853" s="53" t="s">
        <v>37050</v>
      </c>
      <c r="C36853" s="53" t="s">
        <v>23987</v>
      </c>
      <c r="D36853" s="53" t="s">
        <v>37051</v>
      </c>
      <c r="E36853" s="438">
        <v>4280</v>
      </c>
      <c r="F36853" s="230" t="s"/>
    </row>
    <row r="36854" spans="1:6">
      <c r="A36854" s="687">
        <v>45956.5958333333</v>
      </c>
      <c r="B36854" s="53" t="s">
        <v>37052</v>
      </c>
      <c r="C36854" s="53" t="s">
        <v>23987</v>
      </c>
      <c r="D36854" s="53" t="s">
        <v>37053</v>
      </c>
      <c r="E36854" s="438">
        <v>4280</v>
      </c>
      <c r="F36854" s="230" t="s"/>
    </row>
    <row r="36855" spans="1:6">
      <c r="A36855" s="687">
        <v>45956.5965277778</v>
      </c>
      <c r="B36855" s="53" t="s">
        <v>37054</v>
      </c>
      <c r="C36855" s="53" t="s">
        <v>23987</v>
      </c>
      <c r="D36855" s="53" t="s">
        <v>37055</v>
      </c>
      <c r="E36855" s="438">
        <v>4280</v>
      </c>
      <c r="F36855" s="230" t="s"/>
    </row>
    <row r="36856" spans="1:6">
      <c r="A36856" s="687">
        <v>45956.5965277778</v>
      </c>
      <c r="B36856" s="53" t="s">
        <v>37056</v>
      </c>
      <c r="C36856" s="53" t="s">
        <v>23987</v>
      </c>
      <c r="D36856" s="53" t="s">
        <v>37057</v>
      </c>
      <c r="E36856" s="438">
        <v>4280</v>
      </c>
      <c r="F36856" s="230" t="s"/>
    </row>
    <row r="36857" spans="1:6">
      <c r="A36857" s="687">
        <v>45956.5965277778</v>
      </c>
      <c r="B36857" s="53" t="s">
        <v>37058</v>
      </c>
      <c r="C36857" s="53" t="s">
        <v>23987</v>
      </c>
      <c r="D36857" s="53" t="s">
        <v>37059</v>
      </c>
      <c r="E36857" s="438">
        <v>4280</v>
      </c>
      <c r="F36857" s="230" t="s"/>
    </row>
    <row r="36858" spans="1:6">
      <c r="A36858" s="687">
        <v>45956.5965277778</v>
      </c>
      <c r="B36858" s="53" t="s">
        <v>37060</v>
      </c>
      <c r="C36858" s="53" t="s">
        <v>23987</v>
      </c>
      <c r="D36858" s="53" t="s">
        <v>37061</v>
      </c>
      <c r="E36858" s="438">
        <v>4280</v>
      </c>
      <c r="F36858" s="230" t="s"/>
    </row>
    <row r="36859" spans="1:6">
      <c r="A36859" s="687">
        <v>45956.5965277778</v>
      </c>
      <c r="B36859" s="53" t="s">
        <v>37062</v>
      </c>
      <c r="C36859" s="53" t="s">
        <v>23987</v>
      </c>
      <c r="D36859" s="53" t="s">
        <v>37063</v>
      </c>
      <c r="E36859" s="438">
        <v>4280</v>
      </c>
      <c r="F36859" s="230" t="s"/>
    </row>
    <row r="36860" spans="1:6">
      <c r="A36860" s="687">
        <v>45956.5965277778</v>
      </c>
      <c r="B36860" s="53" t="s">
        <v>37064</v>
      </c>
      <c r="C36860" s="53" t="s">
        <v>23987</v>
      </c>
      <c r="D36860" s="53" t="s">
        <v>37065</v>
      </c>
      <c r="E36860" s="438">
        <v>4280</v>
      </c>
      <c r="F36860" s="230" t="s"/>
    </row>
    <row r="36861" spans="1:6">
      <c r="A36861" s="687">
        <v>45956.5965277778</v>
      </c>
      <c r="B36861" s="53" t="s">
        <v>37066</v>
      </c>
      <c r="C36861" s="53" t="s">
        <v>23987</v>
      </c>
      <c r="D36861" s="53" t="s">
        <v>37067</v>
      </c>
      <c r="E36861" s="438">
        <v>4280</v>
      </c>
      <c r="F36861" s="230" t="s"/>
    </row>
    <row r="36862" spans="1:6">
      <c r="A36862" s="687">
        <v>45956.5965277778</v>
      </c>
      <c r="B36862" s="53" t="s">
        <v>37068</v>
      </c>
      <c r="C36862" s="53" t="s">
        <v>23987</v>
      </c>
      <c r="D36862" s="53" t="s">
        <v>37069</v>
      </c>
      <c r="E36862" s="438">
        <v>4280</v>
      </c>
      <c r="F36862" s="230" t="s"/>
    </row>
    <row r="36863" spans="1:6">
      <c r="A36863" s="687">
        <v>45956.5972222222</v>
      </c>
      <c r="B36863" s="53" t="s">
        <v>37070</v>
      </c>
      <c r="C36863" s="53" t="s">
        <v>23987</v>
      </c>
      <c r="D36863" s="53" t="s">
        <v>37071</v>
      </c>
      <c r="E36863" s="438">
        <v>4280</v>
      </c>
      <c r="F36863" s="230" t="s"/>
    </row>
    <row r="36864" spans="1:6">
      <c r="A36864" s="687">
        <v>45956.5972222222</v>
      </c>
      <c r="B36864" s="53" t="s">
        <v>37072</v>
      </c>
      <c r="C36864" s="53" t="s">
        <v>23987</v>
      </c>
      <c r="D36864" s="53" t="s">
        <v>37073</v>
      </c>
      <c r="E36864" s="438">
        <v>4280</v>
      </c>
      <c r="F36864" s="230" t="s"/>
    </row>
    <row r="36865" spans="1:6">
      <c r="A36865" s="687">
        <v>45956.5972222222</v>
      </c>
      <c r="B36865" s="53" t="s">
        <v>37074</v>
      </c>
      <c r="C36865" s="53" t="s">
        <v>23987</v>
      </c>
      <c r="D36865" s="53" t="s">
        <v>37075</v>
      </c>
      <c r="E36865" s="438">
        <v>4280</v>
      </c>
      <c r="F36865" s="230" t="s"/>
    </row>
    <row r="36866" spans="1:6">
      <c r="A36866" s="687">
        <v>45956.5972222222</v>
      </c>
      <c r="B36866" s="53" t="s">
        <v>37076</v>
      </c>
      <c r="C36866" s="53" t="s">
        <v>23987</v>
      </c>
      <c r="D36866" s="53" t="s">
        <v>37077</v>
      </c>
      <c r="E36866" s="438">
        <v>4280</v>
      </c>
      <c r="F36866" s="230" t="s"/>
    </row>
    <row r="36867" spans="1:6">
      <c r="A36867" s="687">
        <v>45956.5972222222</v>
      </c>
      <c r="B36867" s="53" t="s">
        <v>37078</v>
      </c>
      <c r="C36867" s="53" t="s">
        <v>23987</v>
      </c>
      <c r="D36867" s="53" t="s">
        <v>37079</v>
      </c>
      <c r="E36867" s="438">
        <v>4280</v>
      </c>
      <c r="F36867" s="230" t="s"/>
    </row>
    <row r="36868" spans="1:6">
      <c r="A36868" s="687">
        <v>45956.5972222222</v>
      </c>
      <c r="B36868" s="53" t="s">
        <v>37080</v>
      </c>
      <c r="C36868" s="53" t="s">
        <v>23987</v>
      </c>
      <c r="D36868" s="53" t="s">
        <v>37081</v>
      </c>
      <c r="E36868" s="438">
        <v>4280</v>
      </c>
      <c r="F36868" s="230" t="s"/>
    </row>
    <row r="36869" spans="1:6">
      <c r="A36869" s="687">
        <v>45956.5986111111</v>
      </c>
      <c r="B36869" s="53" t="s">
        <v>37082</v>
      </c>
      <c r="C36869" s="53" t="s">
        <v>23987</v>
      </c>
      <c r="D36869" s="53" t="s">
        <v>37083</v>
      </c>
      <c r="E36869" s="438">
        <v>4280</v>
      </c>
      <c r="F36869" s="230" t="s"/>
    </row>
    <row r="36870" spans="1:6">
      <c r="A36870" s="687" t="s"/>
      <c r="B36870" s="438" t="s"/>
      <c r="C36870" s="53" t="s">
        <v>23987</v>
      </c>
      <c r="D36870" s="53" t="s">
        <v>37084</v>
      </c>
      <c r="E36870" s="438">
        <v>4280</v>
      </c>
      <c r="F36870" s="230" t="s"/>
    </row>
    <row r="36871" spans="1:6">
      <c r="A36871" s="687">
        <v>45956.5993055556</v>
      </c>
      <c r="B36871" s="53" t="s">
        <v>37085</v>
      </c>
      <c r="C36871" s="53" t="s">
        <v>16345</v>
      </c>
      <c r="D36871" s="53" t="s">
        <v>37086</v>
      </c>
      <c r="E36871" s="438">
        <v>470</v>
      </c>
      <c r="F36871" s="230" t="s"/>
    </row>
    <row r="36872" spans="1:6">
      <c r="A36872" s="687">
        <v>45956.6083333333</v>
      </c>
      <c r="B36872" s="53" t="s">
        <v>37087</v>
      </c>
      <c r="C36872" s="53" t="s">
        <v>17254</v>
      </c>
      <c r="D36872" s="53" t="s">
        <v>37088</v>
      </c>
      <c r="E36872" s="438">
        <v>990</v>
      </c>
      <c r="F36872" s="230" t="s"/>
    </row>
    <row r="36873" spans="1:6">
      <c r="A36873" s="687" t="s"/>
      <c r="B36873" s="438" t="s"/>
      <c r="C36873" s="53" t="s">
        <v>17254</v>
      </c>
      <c r="D36873" s="53" t="s">
        <v>37089</v>
      </c>
      <c r="E36873" s="438">
        <v>990</v>
      </c>
      <c r="F36873" s="230" t="s"/>
    </row>
    <row r="36874" spans="1:6">
      <c r="A36874" s="687" t="s"/>
      <c r="B36874" s="438" t="s"/>
      <c r="C36874" s="53" t="s">
        <v>17254</v>
      </c>
      <c r="D36874" s="53" t="s">
        <v>37090</v>
      </c>
      <c r="E36874" s="438">
        <v>990</v>
      </c>
      <c r="F36874" s="230" t="s"/>
    </row>
    <row r="36875" spans="1:6">
      <c r="A36875" s="687" t="s"/>
      <c r="B36875" s="438" t="s"/>
      <c r="C36875" s="53" t="s">
        <v>19565</v>
      </c>
      <c r="D36875" s="53" t="s">
        <v>37091</v>
      </c>
      <c r="E36875" s="438">
        <v>1180</v>
      </c>
      <c r="F36875" s="230" t="s"/>
    </row>
    <row r="36876" spans="1:6">
      <c r="A36876" s="687" t="s"/>
      <c r="B36876" s="438" t="s"/>
      <c r="C36876" s="53" t="s">
        <v>22796</v>
      </c>
      <c r="D36876" s="53" t="s">
        <v>37092</v>
      </c>
      <c r="E36876" s="438">
        <v>1030</v>
      </c>
      <c r="F36876" s="230" t="s"/>
    </row>
    <row r="36877" spans="1:6">
      <c r="A36877" s="687">
        <v>45956.6097222222</v>
      </c>
      <c r="B36877" s="53" t="s">
        <v>37093</v>
      </c>
      <c r="C36877" s="53" t="s">
        <v>23987</v>
      </c>
      <c r="D36877" s="53" t="s">
        <v>37094</v>
      </c>
      <c r="E36877" s="438">
        <v>4280</v>
      </c>
      <c r="F36877" s="230" t="s"/>
    </row>
    <row r="36878" spans="1:6">
      <c r="A36878" s="687" t="s"/>
      <c r="B36878" s="438" t="s"/>
      <c r="C36878" s="53" t="s">
        <v>23987</v>
      </c>
      <c r="D36878" s="53" t="s">
        <v>37095</v>
      </c>
      <c r="E36878" s="438">
        <v>4280</v>
      </c>
      <c r="F36878" s="230" t="s"/>
    </row>
    <row r="36879" spans="1:6">
      <c r="A36879" s="687">
        <v>45956.6104166667</v>
      </c>
      <c r="B36879" s="53" t="s">
        <v>37096</v>
      </c>
      <c r="C36879" s="53" t="s">
        <v>16826</v>
      </c>
      <c r="D36879" s="53" t="s">
        <v>37097</v>
      </c>
      <c r="E36879" s="438">
        <v>715</v>
      </c>
      <c r="F36879" s="230" t="s"/>
    </row>
    <row r="36880" spans="1:6">
      <c r="A36880" s="687" t="s"/>
      <c r="B36880" s="438" t="s"/>
      <c r="C36880" s="53" t="s">
        <v>19565</v>
      </c>
      <c r="D36880" s="53" t="s">
        <v>37098</v>
      </c>
      <c r="E36880" s="438">
        <v>1180</v>
      </c>
      <c r="F36880" s="230" t="s"/>
    </row>
    <row r="36881" spans="1:6">
      <c r="A36881" s="687">
        <v>45956.6118055556</v>
      </c>
      <c r="B36881" s="53" t="s">
        <v>37099</v>
      </c>
      <c r="C36881" s="53" t="s">
        <v>23987</v>
      </c>
      <c r="D36881" s="53" t="s">
        <v>37100</v>
      </c>
      <c r="E36881" s="438">
        <v>4280</v>
      </c>
      <c r="F36881" s="230" t="s"/>
    </row>
    <row r="36882" spans="1:6">
      <c r="A36882" s="687" t="s"/>
      <c r="B36882" s="438" t="s"/>
      <c r="C36882" s="53" t="s">
        <v>23987</v>
      </c>
      <c r="D36882" s="53" t="s">
        <v>37101</v>
      </c>
      <c r="E36882" s="438">
        <v>4280</v>
      </c>
      <c r="F36882" s="230" t="s"/>
    </row>
    <row r="36883" spans="1:6">
      <c r="A36883" s="687">
        <v>45956.6138888889</v>
      </c>
      <c r="B36883" s="53" t="s">
        <v>37102</v>
      </c>
      <c r="C36883" s="53" t="s">
        <v>19119</v>
      </c>
      <c r="D36883" s="53" t="s">
        <v>37103</v>
      </c>
      <c r="E36883" s="438">
        <v>665</v>
      </c>
      <c r="F36883" s="230" t="s"/>
    </row>
    <row r="36884" spans="1:6">
      <c r="A36884" s="687" t="s"/>
      <c r="B36884" s="438" t="s"/>
      <c r="C36884" s="53" t="s">
        <v>33771</v>
      </c>
      <c r="D36884" s="53" t="s">
        <v>37104</v>
      </c>
      <c r="E36884" s="438">
        <v>460</v>
      </c>
      <c r="F36884" s="230" t="s"/>
    </row>
    <row r="36885" spans="1:6">
      <c r="A36885" s="687" t="s"/>
      <c r="B36885" s="438" t="s"/>
      <c r="C36885" s="53" t="s">
        <v>33771</v>
      </c>
      <c r="D36885" s="53" t="s">
        <v>37105</v>
      </c>
      <c r="E36885" s="438">
        <v>460</v>
      </c>
      <c r="F36885" s="230" t="s"/>
    </row>
    <row r="36886" spans="1:6">
      <c r="A36886" s="687" t="s"/>
      <c r="B36886" s="438" t="s"/>
      <c r="C36886" s="53" t="s">
        <v>33771</v>
      </c>
      <c r="D36886" s="53" t="s">
        <v>37106</v>
      </c>
      <c r="E36886" s="438">
        <v>460</v>
      </c>
      <c r="F36886" s="230" t="s"/>
    </row>
    <row r="36887" spans="1:6">
      <c r="A36887" s="687" t="s"/>
      <c r="B36887" s="438" t="s"/>
      <c r="C36887" s="53" t="s">
        <v>33771</v>
      </c>
      <c r="D36887" s="53" t="s">
        <v>37107</v>
      </c>
      <c r="E36887" s="438">
        <v>460</v>
      </c>
      <c r="F36887" s="230" t="s"/>
    </row>
    <row r="36888" spans="1:6">
      <c r="A36888" s="687" t="s"/>
      <c r="B36888" s="438" t="s"/>
      <c r="C36888" s="53" t="s">
        <v>33771</v>
      </c>
      <c r="D36888" s="53" t="s">
        <v>37108</v>
      </c>
      <c r="E36888" s="438">
        <v>460</v>
      </c>
      <c r="F36888" s="230" t="s"/>
    </row>
    <row r="36889" spans="1:6">
      <c r="A36889" s="687" t="s"/>
      <c r="B36889" s="438" t="s"/>
      <c r="C36889" s="53" t="s">
        <v>33771</v>
      </c>
      <c r="D36889" s="53" t="s">
        <v>37109</v>
      </c>
      <c r="E36889" s="438">
        <v>460</v>
      </c>
      <c r="F36889" s="230" t="s"/>
    </row>
    <row r="36890" spans="1:6">
      <c r="A36890" s="687" t="s"/>
      <c r="B36890" s="438" t="s"/>
      <c r="C36890" s="53" t="s">
        <v>33771</v>
      </c>
      <c r="D36890" s="53" t="s">
        <v>37110</v>
      </c>
      <c r="E36890" s="438">
        <v>460</v>
      </c>
      <c r="F36890" s="230" t="s"/>
    </row>
    <row r="36891" spans="1:6">
      <c r="A36891" s="687" t="s"/>
      <c r="B36891" s="438" t="s"/>
      <c r="C36891" s="53" t="s">
        <v>33771</v>
      </c>
      <c r="D36891" s="53" t="s">
        <v>37111</v>
      </c>
      <c r="E36891" s="438">
        <v>460</v>
      </c>
      <c r="F36891" s="230" t="s"/>
    </row>
    <row r="36892" spans="1:6">
      <c r="A36892" s="687" t="s"/>
      <c r="B36892" s="438" t="s"/>
      <c r="C36892" s="53" t="s">
        <v>33771</v>
      </c>
      <c r="D36892" s="53" t="s">
        <v>37112</v>
      </c>
      <c r="E36892" s="438">
        <v>460</v>
      </c>
      <c r="F36892" s="230" t="s"/>
    </row>
    <row r="36893" spans="1:6">
      <c r="A36893" s="687" t="s"/>
      <c r="B36893" s="438" t="s"/>
      <c r="C36893" s="53" t="s">
        <v>33771</v>
      </c>
      <c r="D36893" s="53" t="s">
        <v>37113</v>
      </c>
      <c r="E36893" s="438">
        <v>460</v>
      </c>
      <c r="F36893" s="230" t="s"/>
    </row>
    <row r="36894" spans="1:6">
      <c r="A36894" s="687" t="s"/>
      <c r="B36894" s="438" t="s"/>
      <c r="C36894" s="53" t="s">
        <v>33771</v>
      </c>
      <c r="D36894" s="53" t="s">
        <v>37114</v>
      </c>
      <c r="E36894" s="438">
        <v>460</v>
      </c>
      <c r="F36894" s="230" t="s"/>
    </row>
    <row r="36895" spans="1:6">
      <c r="A36895" s="687" t="s"/>
      <c r="B36895" s="438" t="s"/>
      <c r="C36895" s="53" t="s">
        <v>33771</v>
      </c>
      <c r="D36895" s="53" t="s">
        <v>37115</v>
      </c>
      <c r="E36895" s="438">
        <v>460</v>
      </c>
      <c r="F36895" s="230" t="s"/>
    </row>
    <row r="36896" spans="1:6">
      <c r="A36896" s="687" t="s"/>
      <c r="B36896" s="438" t="s"/>
      <c r="C36896" s="53" t="s">
        <v>33771</v>
      </c>
      <c r="D36896" s="53" t="s">
        <v>37116</v>
      </c>
      <c r="E36896" s="438">
        <v>460</v>
      </c>
      <c r="F36896" s="230" t="s"/>
    </row>
    <row r="36897" spans="1:6">
      <c r="A36897" s="687" t="s"/>
      <c r="B36897" s="438" t="s"/>
      <c r="C36897" s="53" t="s">
        <v>33771</v>
      </c>
      <c r="D36897" s="53" t="s">
        <v>37117</v>
      </c>
      <c r="E36897" s="438">
        <v>460</v>
      </c>
      <c r="F36897" s="230" t="s"/>
    </row>
    <row r="36898" spans="1:6">
      <c r="A36898" s="687" t="s"/>
      <c r="B36898" s="438" t="s"/>
      <c r="C36898" s="53" t="s">
        <v>33771</v>
      </c>
      <c r="D36898" s="53" t="s">
        <v>37118</v>
      </c>
      <c r="E36898" s="438">
        <v>460</v>
      </c>
      <c r="F36898" s="230" t="s"/>
    </row>
    <row r="36899" spans="1:6">
      <c r="A36899" s="687" t="s"/>
      <c r="B36899" s="438" t="s"/>
      <c r="C36899" s="53" t="s">
        <v>33771</v>
      </c>
      <c r="D36899" s="53" t="s">
        <v>37119</v>
      </c>
      <c r="E36899" s="438">
        <v>460</v>
      </c>
      <c r="F36899" s="230" t="s"/>
    </row>
    <row r="36900" spans="1:6">
      <c r="A36900" s="687" t="s"/>
      <c r="B36900" s="438" t="s"/>
      <c r="C36900" s="53" t="s">
        <v>33771</v>
      </c>
      <c r="D36900" s="53" t="s">
        <v>37120</v>
      </c>
      <c r="E36900" s="438">
        <v>460</v>
      </c>
      <c r="F36900" s="230" t="s"/>
    </row>
    <row r="36901" spans="1:6">
      <c r="A36901" s="687" t="s"/>
      <c r="B36901" s="438" t="s"/>
      <c r="C36901" s="53" t="s">
        <v>33771</v>
      </c>
      <c r="D36901" s="53" t="s">
        <v>37121</v>
      </c>
      <c r="E36901" s="438">
        <v>460</v>
      </c>
      <c r="F36901" s="230" t="s"/>
    </row>
    <row r="36902" spans="1:6">
      <c r="A36902" s="687" t="s"/>
      <c r="B36902" s="438" t="s"/>
      <c r="C36902" s="53" t="s">
        <v>33771</v>
      </c>
      <c r="D36902" s="53" t="s">
        <v>37122</v>
      </c>
      <c r="E36902" s="438">
        <v>460</v>
      </c>
      <c r="F36902" s="230" t="s"/>
    </row>
    <row r="36903" spans="1:6">
      <c r="A36903" s="687" t="s"/>
      <c r="B36903" s="438" t="s"/>
      <c r="C36903" s="53" t="s">
        <v>33771</v>
      </c>
      <c r="D36903" s="53" t="s">
        <v>37123</v>
      </c>
      <c r="E36903" s="438">
        <v>460</v>
      </c>
      <c r="F36903" s="230" t="s"/>
    </row>
    <row r="36904" spans="1:6">
      <c r="A36904" s="687" t="s"/>
      <c r="B36904" s="438" t="s"/>
      <c r="C36904" s="53" t="s">
        <v>33771</v>
      </c>
      <c r="D36904" s="53" t="s">
        <v>37124</v>
      </c>
      <c r="E36904" s="438">
        <v>460</v>
      </c>
      <c r="F36904" s="230" t="s"/>
    </row>
    <row r="36905" spans="1:6">
      <c r="A36905" s="687" t="s"/>
      <c r="B36905" s="438" t="s"/>
      <c r="C36905" s="53" t="s">
        <v>33771</v>
      </c>
      <c r="D36905" s="53" t="s">
        <v>37125</v>
      </c>
      <c r="E36905" s="438">
        <v>460</v>
      </c>
      <c r="F36905" s="230" t="s"/>
    </row>
    <row r="36906" spans="1:6">
      <c r="A36906" s="687" t="s"/>
      <c r="B36906" s="438" t="s"/>
      <c r="C36906" s="53" t="s">
        <v>33771</v>
      </c>
      <c r="D36906" s="53" t="s">
        <v>37126</v>
      </c>
      <c r="E36906" s="438">
        <v>460</v>
      </c>
      <c r="F36906" s="230" t="s"/>
    </row>
    <row r="36907" spans="1:6">
      <c r="A36907" s="687" t="s"/>
      <c r="B36907" s="438" t="s"/>
      <c r="C36907" s="53" t="s">
        <v>33771</v>
      </c>
      <c r="D36907" s="53" t="s">
        <v>37127</v>
      </c>
      <c r="E36907" s="438">
        <v>460</v>
      </c>
      <c r="F36907" s="230" t="s"/>
    </row>
    <row r="36908" spans="1:6">
      <c r="A36908" s="687">
        <v>45956.6291666667</v>
      </c>
      <c r="B36908" s="53" t="s">
        <v>37128</v>
      </c>
      <c r="C36908" s="53" t="s">
        <v>16345</v>
      </c>
      <c r="D36908" s="53" t="s">
        <v>37129</v>
      </c>
      <c r="E36908" s="438">
        <v>470</v>
      </c>
      <c r="F36908" s="230" t="s"/>
    </row>
    <row r="36909" spans="1:6">
      <c r="A36909" s="687">
        <v>45956.6291666667</v>
      </c>
      <c r="B36909" s="53" t="s">
        <v>37130</v>
      </c>
      <c r="C36909" s="53" t="s">
        <v>16345</v>
      </c>
      <c r="D36909" s="53" t="s">
        <v>37131</v>
      </c>
      <c r="E36909" s="438">
        <v>470</v>
      </c>
      <c r="F36909" s="230" t="s"/>
    </row>
    <row r="36910" spans="1:6">
      <c r="A36910" s="687">
        <v>45956.6305555556</v>
      </c>
      <c r="B36910" s="53" t="s">
        <v>37132</v>
      </c>
      <c r="C36910" s="53" t="s">
        <v>16508</v>
      </c>
      <c r="D36910" s="53" t="s">
        <v>37133</v>
      </c>
      <c r="E36910" s="438">
        <v>515</v>
      </c>
      <c r="F36910" s="230" t="s"/>
    </row>
    <row r="36911" spans="1:6">
      <c r="A36911" s="687">
        <v>45956.6340277778</v>
      </c>
      <c r="B36911" s="53" t="s">
        <v>37134</v>
      </c>
      <c r="C36911" s="53" t="s">
        <v>16345</v>
      </c>
      <c r="D36911" s="53" t="s">
        <v>37135</v>
      </c>
      <c r="E36911" s="438">
        <v>470</v>
      </c>
      <c r="F36911" s="230" t="s"/>
    </row>
    <row r="36912" spans="1:6">
      <c r="A36912" s="687">
        <v>45956.6347222222</v>
      </c>
      <c r="B36912" s="53" t="s">
        <v>37136</v>
      </c>
      <c r="C36912" s="53" t="s">
        <v>16508</v>
      </c>
      <c r="D36912" s="53" t="s">
        <v>37137</v>
      </c>
      <c r="E36912" s="438">
        <v>515</v>
      </c>
      <c r="F36912" s="230" t="s"/>
    </row>
    <row r="36913" spans="1:6">
      <c r="A36913" s="687">
        <v>45956.6416666667</v>
      </c>
      <c r="B36913" s="53" t="s">
        <v>37138</v>
      </c>
      <c r="C36913" s="53" t="s">
        <v>16214</v>
      </c>
      <c r="D36913" s="53" t="s">
        <v>37139</v>
      </c>
      <c r="E36913" s="438">
        <v>970</v>
      </c>
      <c r="F36913" s="230" t="s"/>
    </row>
    <row r="36914" spans="1:6">
      <c r="A36914" s="687">
        <v>45956.6506944445</v>
      </c>
      <c r="B36914" s="53" t="s">
        <v>37140</v>
      </c>
      <c r="C36914" s="53" t="s">
        <v>16826</v>
      </c>
      <c r="D36914" s="53" t="s">
        <v>37141</v>
      </c>
      <c r="E36914" s="438">
        <v>715</v>
      </c>
      <c r="F36914" s="230" t="s"/>
    </row>
    <row r="36915" spans="1:6">
      <c r="A36915" s="687" t="s"/>
      <c r="B36915" s="438" t="s"/>
      <c r="C36915" s="53" t="s">
        <v>16826</v>
      </c>
      <c r="D36915" s="53" t="s">
        <v>37142</v>
      </c>
      <c r="E36915" s="438">
        <v>715</v>
      </c>
      <c r="F36915" s="230" t="s"/>
    </row>
    <row r="36916" spans="1:6">
      <c r="A36916" s="687" t="s"/>
      <c r="B36916" s="438" t="s"/>
      <c r="C36916" s="53" t="s">
        <v>17254</v>
      </c>
      <c r="D36916" s="53" t="s">
        <v>37143</v>
      </c>
      <c r="E36916" s="438">
        <v>990</v>
      </c>
      <c r="F36916" s="230" t="s"/>
    </row>
    <row r="36917" spans="1:6">
      <c r="A36917" s="687" t="s"/>
      <c r="B36917" s="438" t="s"/>
      <c r="C36917" s="53" t="s">
        <v>22796</v>
      </c>
      <c r="D36917" s="53" t="s">
        <v>37144</v>
      </c>
      <c r="E36917" s="438">
        <v>1030</v>
      </c>
      <c r="F36917" s="230" t="s"/>
    </row>
    <row r="36918" spans="1:6">
      <c r="A36918" s="687" t="s"/>
      <c r="B36918" s="438" t="s"/>
      <c r="C36918" s="53" t="s">
        <v>22649</v>
      </c>
      <c r="D36918" s="53" t="s">
        <v>37145</v>
      </c>
      <c r="E36918" s="438">
        <v>1120</v>
      </c>
      <c r="F36918" s="230" t="s"/>
    </row>
    <row r="36919" spans="1:6">
      <c r="A36919" s="687">
        <v>45956.6951388889</v>
      </c>
      <c r="B36919" s="290" t="s">
        <v>37146</v>
      </c>
      <c r="C36919" s="53" t="s">
        <v>27197</v>
      </c>
      <c r="D36919" s="53" t="s">
        <v>37147</v>
      </c>
      <c r="E36919" s="438">
        <v>4250</v>
      </c>
      <c r="F36919" s="230" t="s"/>
    </row>
    <row r="36920" spans="1:6">
      <c r="A36920" s="687" t="s"/>
      <c r="B36920" s="438" t="s"/>
      <c r="C36920" s="53" t="s">
        <v>27197</v>
      </c>
      <c r="D36920" s="53" t="s">
        <v>37148</v>
      </c>
      <c r="E36920" s="438">
        <v>4250</v>
      </c>
      <c r="F36920" s="230" t="s"/>
    </row>
    <row r="36921" spans="1:6">
      <c r="A36921" s="687">
        <v>45956.6951388889</v>
      </c>
      <c r="B36921" s="53" t="s">
        <v>37149</v>
      </c>
      <c r="C36921" s="53" t="s">
        <v>17473</v>
      </c>
      <c r="D36921" s="53" t="s">
        <v>37150</v>
      </c>
      <c r="E36921" s="438">
        <v>3050</v>
      </c>
      <c r="F36921" s="230" t="s"/>
    </row>
    <row r="36922" spans="1:6">
      <c r="A36922" s="687" t="s"/>
      <c r="B36922" s="438" t="s"/>
      <c r="C36922" s="53" t="s">
        <v>17473</v>
      </c>
      <c r="D36922" s="53" t="s">
        <v>37151</v>
      </c>
      <c r="E36922" s="438">
        <v>3050</v>
      </c>
      <c r="F36922" s="230" t="s"/>
    </row>
    <row r="36923" spans="1:6">
      <c r="A36923" s="687">
        <v>45956.6965277778</v>
      </c>
      <c r="B36923" s="53" t="s">
        <v>37152</v>
      </c>
      <c r="C36923" s="53" t="s">
        <v>16826</v>
      </c>
      <c r="D36923" s="53" t="s">
        <v>37153</v>
      </c>
      <c r="E36923" s="438">
        <v>715</v>
      </c>
      <c r="F36923" s="230" t="s"/>
    </row>
    <row r="36924" spans="1:6">
      <c r="A36924" s="687" t="s"/>
      <c r="B36924" s="438" t="s"/>
      <c r="C36924" s="53" t="s">
        <v>20740</v>
      </c>
      <c r="D36924" s="53" t="s">
        <v>37154</v>
      </c>
      <c r="E36924" s="438">
        <v>990</v>
      </c>
      <c r="F36924" s="230" t="s"/>
    </row>
    <row r="36925" spans="1:6">
      <c r="A36925" s="687">
        <v>45956.6972222222</v>
      </c>
      <c r="B36925" s="290" t="s">
        <v>37155</v>
      </c>
      <c r="C36925" s="53" t="s">
        <v>27197</v>
      </c>
      <c r="D36925" s="53" t="s">
        <v>37156</v>
      </c>
      <c r="E36925" s="438">
        <v>4250</v>
      </c>
      <c r="F36925" s="230" t="s"/>
    </row>
    <row r="36926" spans="1:6">
      <c r="A36926" s="687">
        <v>45956.6972222222</v>
      </c>
      <c r="B36926" s="290" t="s">
        <v>37157</v>
      </c>
      <c r="C36926" s="53" t="s">
        <v>27197</v>
      </c>
      <c r="D36926" s="53" t="s">
        <v>37158</v>
      </c>
      <c r="E36926" s="438">
        <v>4250</v>
      </c>
      <c r="F36926" s="230" t="s"/>
    </row>
    <row r="36927" spans="1:6">
      <c r="A36927" s="687" t="s"/>
      <c r="B36927" s="438" t="s"/>
      <c r="C36927" s="53" t="s">
        <v>27197</v>
      </c>
      <c r="D36927" s="53" t="s">
        <v>37159</v>
      </c>
      <c r="E36927" s="438">
        <v>4250</v>
      </c>
      <c r="F36927" s="230" t="s"/>
    </row>
    <row r="36928" spans="1:6">
      <c r="A36928" s="687">
        <v>45956.6972222222</v>
      </c>
      <c r="B36928" s="290" t="s">
        <v>37160</v>
      </c>
      <c r="C36928" s="53" t="s">
        <v>27197</v>
      </c>
      <c r="D36928" s="53" t="s">
        <v>37161</v>
      </c>
      <c r="E36928" s="438">
        <v>4250</v>
      </c>
      <c r="F36928" s="230" t="s"/>
    </row>
    <row r="36929" spans="1:6">
      <c r="A36929" s="687" t="s"/>
      <c r="B36929" s="438" t="s"/>
      <c r="C36929" s="53" t="s">
        <v>27197</v>
      </c>
      <c r="D36929" s="53" t="s">
        <v>37162</v>
      </c>
      <c r="E36929" s="438">
        <v>4250</v>
      </c>
      <c r="F36929" s="230" t="s"/>
    </row>
    <row r="36930" spans="1:6">
      <c r="A36930" s="687">
        <v>45956.6979166667</v>
      </c>
      <c r="B36930" s="342" t="s">
        <v>37163</v>
      </c>
      <c r="C36930" s="291" t="s">
        <v>27197</v>
      </c>
      <c r="D36930" s="291" t="s">
        <v>37164</v>
      </c>
      <c r="E36930" s="438">
        <v>4250</v>
      </c>
      <c r="F36930" s="230" t="s"/>
    </row>
    <row r="36931" spans="1:6">
      <c r="A36931" s="687">
        <v>45956.6986111111</v>
      </c>
      <c r="B36931" s="342" t="s">
        <v>37165</v>
      </c>
      <c r="C36931" s="291" t="s">
        <v>27197</v>
      </c>
      <c r="D36931" s="291" t="s">
        <v>37166</v>
      </c>
      <c r="E36931" s="438">
        <v>4250</v>
      </c>
      <c r="F36931" s="230" t="s"/>
    </row>
    <row r="36932" spans="1:6">
      <c r="A36932" s="687">
        <v>45956.6986111111</v>
      </c>
      <c r="B36932" s="342" t="s">
        <v>37167</v>
      </c>
      <c r="C36932" s="291" t="s">
        <v>27197</v>
      </c>
      <c r="D36932" s="291" t="s">
        <v>37168</v>
      </c>
      <c r="E36932" s="438">
        <v>4250</v>
      </c>
      <c r="F36932" s="230" t="s"/>
    </row>
    <row r="36933" spans="1:6">
      <c r="A36933" s="687">
        <v>45956.6986111111</v>
      </c>
      <c r="B36933" s="342" t="s">
        <v>37169</v>
      </c>
      <c r="C36933" s="291" t="s">
        <v>27197</v>
      </c>
      <c r="D36933" s="291" t="s">
        <v>37170</v>
      </c>
      <c r="E36933" s="438">
        <v>4250</v>
      </c>
      <c r="F36933" s="230" t="s"/>
    </row>
    <row r="36934" spans="1:6">
      <c r="A36934" s="687">
        <v>45956.6986111111</v>
      </c>
      <c r="B36934" s="342" t="s">
        <v>37171</v>
      </c>
      <c r="C36934" s="291" t="s">
        <v>27197</v>
      </c>
      <c r="D36934" s="291" t="s">
        <v>37172</v>
      </c>
      <c r="E36934" s="438">
        <v>4250</v>
      </c>
      <c r="F36934" s="230" t="s"/>
    </row>
    <row r="36935" spans="1:6">
      <c r="A36935" s="687">
        <v>45956.6993055556</v>
      </c>
      <c r="B36935" s="342" t="s">
        <v>37173</v>
      </c>
      <c r="C36935" s="291" t="s">
        <v>27197</v>
      </c>
      <c r="D36935" s="291" t="s">
        <v>37174</v>
      </c>
      <c r="E36935" s="438">
        <v>4250</v>
      </c>
      <c r="F36935" s="230" t="s"/>
    </row>
    <row r="36936" spans="1:6">
      <c r="A36936" s="687">
        <v>45956.7048611111</v>
      </c>
      <c r="B36936" s="342" t="s">
        <v>37175</v>
      </c>
      <c r="C36936" s="291" t="s">
        <v>27197</v>
      </c>
      <c r="D36936" s="291" t="s">
        <v>37176</v>
      </c>
      <c r="E36936" s="438">
        <v>4250</v>
      </c>
      <c r="F36936" s="230" t="s"/>
    </row>
    <row r="36937" spans="1:6">
      <c r="A36937" s="687" t="s"/>
      <c r="B36937" s="438" t="s"/>
      <c r="C36937" s="53" t="s">
        <v>27197</v>
      </c>
      <c r="D36937" s="53" t="s">
        <v>37177</v>
      </c>
      <c r="E36937" s="438">
        <v>4250</v>
      </c>
      <c r="F36937" s="230" t="s"/>
    </row>
    <row r="36938" spans="1:6">
      <c r="A36938" s="687">
        <v>45956.7076388889</v>
      </c>
      <c r="B36938" s="290" t="s">
        <v>37178</v>
      </c>
      <c r="C36938" s="53" t="s">
        <v>16338</v>
      </c>
      <c r="D36938" s="53" t="s">
        <v>37179</v>
      </c>
      <c r="E36938" s="438">
        <v>520</v>
      </c>
      <c r="F36938" s="230" t="s"/>
    </row>
    <row r="36939" spans="1:6">
      <c r="A36939" s="687">
        <v>45956.7104166667</v>
      </c>
      <c r="B36939" s="53" t="s">
        <v>37180</v>
      </c>
      <c r="C36939" s="53" t="s">
        <v>16395</v>
      </c>
      <c r="D36939" s="53" t="s">
        <v>37181</v>
      </c>
      <c r="E36939" s="438">
        <v>1240</v>
      </c>
      <c r="F36939" s="230" t="s"/>
    </row>
    <row r="36940" spans="1:6">
      <c r="A36940" s="687" t="s"/>
      <c r="B36940" s="438" t="s"/>
      <c r="C36940" s="53" t="s">
        <v>16395</v>
      </c>
      <c r="D36940" s="53" t="s">
        <v>37182</v>
      </c>
      <c r="E36940" s="438">
        <v>1240</v>
      </c>
      <c r="F36940" s="230" t="s"/>
    </row>
    <row r="36941" spans="1:6">
      <c r="A36941" s="687" t="s"/>
      <c r="B36941" s="438" t="s"/>
      <c r="C36941" s="53" t="s">
        <v>16395</v>
      </c>
      <c r="D36941" s="53" t="s">
        <v>37183</v>
      </c>
      <c r="E36941" s="438">
        <v>1240</v>
      </c>
      <c r="F36941" s="230" t="s"/>
    </row>
    <row r="36942" spans="1:6">
      <c r="A36942" s="687">
        <v>45956.7138888889</v>
      </c>
      <c r="B36942" s="290" t="s">
        <v>37184</v>
      </c>
      <c r="C36942" s="53" t="s">
        <v>27197</v>
      </c>
      <c r="D36942" s="53" t="s">
        <v>37185</v>
      </c>
      <c r="E36942" s="438">
        <v>4250</v>
      </c>
      <c r="F36942" s="230" t="s"/>
    </row>
    <row r="36943" spans="1:6">
      <c r="A36943" s="687" t="s"/>
      <c r="B36943" s="438" t="s"/>
      <c r="C36943" s="53" t="s">
        <v>27197</v>
      </c>
      <c r="D36943" s="53" t="s">
        <v>37186</v>
      </c>
      <c r="E36943" s="438">
        <v>4250</v>
      </c>
      <c r="F36943" s="230" t="s"/>
    </row>
    <row r="36944" spans="1:6">
      <c r="A36944" s="687">
        <v>45956.7451388889</v>
      </c>
      <c r="B36944" s="290" t="s">
        <v>37187</v>
      </c>
      <c r="C36944" s="53" t="s">
        <v>27197</v>
      </c>
      <c r="D36944" s="53" t="s">
        <v>37188</v>
      </c>
      <c r="E36944" s="438">
        <v>4250</v>
      </c>
      <c r="F36944" s="230" t="s"/>
    </row>
    <row r="36945" spans="1:6">
      <c r="A36945" s="687">
        <v>45956.7458333333</v>
      </c>
      <c r="B36945" s="290" t="s">
        <v>37189</v>
      </c>
      <c r="C36945" s="53" t="s">
        <v>27197</v>
      </c>
      <c r="D36945" s="53" t="s">
        <v>37190</v>
      </c>
      <c r="E36945" s="438">
        <v>4250</v>
      </c>
      <c r="F36945" s="230" t="s"/>
    </row>
    <row r="36946" spans="1:6">
      <c r="A36946" s="687">
        <v>45956.7465277778</v>
      </c>
      <c r="B36946" s="290" t="s">
        <v>37191</v>
      </c>
      <c r="C36946" s="53" t="s">
        <v>27197</v>
      </c>
      <c r="D36946" s="53" t="s">
        <v>37192</v>
      </c>
      <c r="E36946" s="438">
        <v>4250</v>
      </c>
      <c r="F36946" s="230" t="s"/>
    </row>
    <row r="36947" spans="1:6">
      <c r="A36947" s="687" t="s"/>
      <c r="B36947" s="438" t="s"/>
      <c r="C36947" s="53" t="s">
        <v>27197</v>
      </c>
      <c r="D36947" s="53" t="s">
        <v>37193</v>
      </c>
      <c r="E36947" s="438">
        <v>4250</v>
      </c>
      <c r="F36947" s="230" t="s"/>
    </row>
    <row r="36948" spans="1:6">
      <c r="A36948" s="687">
        <v>45956.7493055556</v>
      </c>
      <c r="B36948" s="53" t="s">
        <v>37194</v>
      </c>
      <c r="C36948" s="53" t="s">
        <v>28056</v>
      </c>
      <c r="D36948" s="53" t="s">
        <v>37195</v>
      </c>
      <c r="E36948" s="438">
        <v>4400</v>
      </c>
      <c r="F36948" s="230" t="s"/>
    </row>
    <row r="36949" spans="1:6">
      <c r="A36949" s="687" t="s"/>
      <c r="B36949" s="438" t="s"/>
      <c r="C36949" s="53" t="s">
        <v>28056</v>
      </c>
      <c r="D36949" s="53" t="s">
        <v>37196</v>
      </c>
      <c r="E36949" s="438">
        <v>4400</v>
      </c>
      <c r="F36949" s="230" t="s"/>
    </row>
    <row r="36950" spans="1:6">
      <c r="A36950" s="687">
        <v>45957.3958333333</v>
      </c>
      <c r="B36950" s="53" t="s">
        <v>37197</v>
      </c>
      <c r="C36950" s="53" t="s">
        <v>16395</v>
      </c>
      <c r="D36950" s="53" t="s">
        <v>37198</v>
      </c>
      <c r="E36950" s="438">
        <v>1240</v>
      </c>
      <c r="F36950" s="230" t="s"/>
    </row>
    <row r="36951" spans="1:6">
      <c r="A36951" s="687" t="s"/>
      <c r="B36951" s="438" t="s"/>
      <c r="C36951" s="53" t="s">
        <v>22561</v>
      </c>
      <c r="D36951" s="53" t="s">
        <v>37199</v>
      </c>
      <c r="E36951" s="438">
        <v>1040</v>
      </c>
      <c r="F36951" s="230" t="s"/>
    </row>
    <row r="36952" spans="1:6">
      <c r="A36952" s="687">
        <v>45957.3958333333</v>
      </c>
      <c r="B36952" s="53" t="s">
        <v>37200</v>
      </c>
      <c r="C36952" s="53" t="s">
        <v>16395</v>
      </c>
      <c r="D36952" s="53" t="s">
        <v>37201</v>
      </c>
      <c r="E36952" s="438">
        <v>1240</v>
      </c>
      <c r="F36952" s="230" t="s"/>
    </row>
    <row r="36953" spans="1:6">
      <c r="A36953" s="687" t="s"/>
      <c r="B36953" s="438" t="s"/>
      <c r="C36953" s="53" t="s">
        <v>22649</v>
      </c>
      <c r="D36953" s="53" t="s">
        <v>37202</v>
      </c>
      <c r="E36953" s="438">
        <v>1120</v>
      </c>
      <c r="F36953" s="230" t="s"/>
    </row>
    <row r="36954" spans="1:6">
      <c r="A36954" s="687">
        <v>45957.3965277778</v>
      </c>
      <c r="B36954" s="53" t="s">
        <v>37203</v>
      </c>
      <c r="C36954" s="53" t="s">
        <v>16395</v>
      </c>
      <c r="D36954" s="53" t="s">
        <v>37204</v>
      </c>
      <c r="E36954" s="438">
        <v>1240</v>
      </c>
      <c r="F36954" s="230" t="s"/>
    </row>
    <row r="36955" spans="1:6">
      <c r="A36955" s="687" t="s"/>
      <c r="B36955" s="438" t="s"/>
      <c r="C36955" s="53" t="s">
        <v>22649</v>
      </c>
      <c r="D36955" s="53" t="s">
        <v>37205</v>
      </c>
      <c r="E36955" s="438">
        <v>1120</v>
      </c>
      <c r="F36955" s="230" t="s"/>
    </row>
    <row r="36956" spans="1:6">
      <c r="A36956" s="687">
        <v>45957.3979166667</v>
      </c>
      <c r="B36956" s="53" t="s">
        <v>37206</v>
      </c>
      <c r="C36956" s="53" t="s">
        <v>16395</v>
      </c>
      <c r="D36956" s="53" t="s">
        <v>37207</v>
      </c>
      <c r="E36956" s="438">
        <v>1240</v>
      </c>
      <c r="F36956" s="230" t="s"/>
    </row>
    <row r="36957" spans="1:6">
      <c r="A36957" s="687" t="s"/>
      <c r="B36957" s="438" t="s"/>
      <c r="C36957" s="53" t="s">
        <v>22649</v>
      </c>
      <c r="D36957" s="53" t="s">
        <v>37208</v>
      </c>
      <c r="E36957" s="438">
        <v>1120</v>
      </c>
      <c r="F36957" s="230" t="s"/>
    </row>
    <row r="36958" spans="1:6">
      <c r="A36958" s="687">
        <v>45957.3986111111</v>
      </c>
      <c r="B36958" s="53" t="s">
        <v>37209</v>
      </c>
      <c r="C36958" s="53" t="s">
        <v>16395</v>
      </c>
      <c r="D36958" s="53" t="s">
        <v>37210</v>
      </c>
      <c r="E36958" s="438">
        <v>1240</v>
      </c>
      <c r="F36958" s="230" t="s"/>
    </row>
    <row r="36959" spans="1:6">
      <c r="A36959" s="687" t="s"/>
      <c r="B36959" s="438" t="s"/>
      <c r="C36959" s="53" t="s">
        <v>22649</v>
      </c>
      <c r="D36959" s="53" t="s">
        <v>37211</v>
      </c>
      <c r="E36959" s="438">
        <v>1120</v>
      </c>
      <c r="F36959" s="230" t="s"/>
    </row>
    <row r="36960" spans="1:6">
      <c r="A36960" s="687">
        <v>45957.3993055556</v>
      </c>
      <c r="B36960" s="53" t="s">
        <v>37212</v>
      </c>
      <c r="C36960" s="53" t="s">
        <v>16395</v>
      </c>
      <c r="D36960" s="53" t="s">
        <v>37213</v>
      </c>
      <c r="E36960" s="438">
        <v>1240</v>
      </c>
      <c r="F36960" s="230" t="s"/>
    </row>
    <row r="36961" spans="1:6">
      <c r="A36961" s="687" t="s"/>
      <c r="B36961" s="438" t="s"/>
      <c r="C36961" s="53" t="s">
        <v>22561</v>
      </c>
      <c r="D36961" s="53" t="s">
        <v>37214</v>
      </c>
      <c r="E36961" s="438">
        <v>1040</v>
      </c>
      <c r="F36961" s="230" t="s"/>
    </row>
    <row r="36962" spans="1:6">
      <c r="A36962" s="687">
        <v>45957.4</v>
      </c>
      <c r="B36962" s="53" t="s">
        <v>37215</v>
      </c>
      <c r="C36962" s="53" t="s">
        <v>16395</v>
      </c>
      <c r="D36962" s="53" t="s">
        <v>37216</v>
      </c>
      <c r="E36962" s="438">
        <v>1240</v>
      </c>
      <c r="F36962" s="230" t="s"/>
    </row>
    <row r="36963" spans="1:6">
      <c r="A36963" s="687" t="s"/>
      <c r="B36963" s="438" t="s"/>
      <c r="C36963" s="53" t="s">
        <v>22649</v>
      </c>
      <c r="D36963" s="53" t="s">
        <v>37217</v>
      </c>
      <c r="E36963" s="438">
        <v>1120</v>
      </c>
      <c r="F36963" s="230" t="s"/>
    </row>
    <row r="36964" spans="1:6">
      <c r="A36964" s="687">
        <v>45957.4006944445</v>
      </c>
      <c r="B36964" s="53" t="s">
        <v>37218</v>
      </c>
      <c r="C36964" s="53" t="s">
        <v>16395</v>
      </c>
      <c r="D36964" s="53" t="s">
        <v>37219</v>
      </c>
      <c r="E36964" s="438">
        <v>1240</v>
      </c>
      <c r="F36964" s="230" t="s"/>
    </row>
    <row r="36965" spans="1:6">
      <c r="A36965" s="687" t="s"/>
      <c r="B36965" s="438" t="s"/>
      <c r="C36965" s="53" t="s">
        <v>22649</v>
      </c>
      <c r="D36965" s="53" t="s">
        <v>37220</v>
      </c>
      <c r="E36965" s="438">
        <v>1120</v>
      </c>
      <c r="F36965" s="230" t="s"/>
    </row>
    <row r="36966" spans="1:6">
      <c r="A36966" s="687">
        <v>45957.4013888889</v>
      </c>
      <c r="B36966" s="53" t="s">
        <v>37221</v>
      </c>
      <c r="C36966" s="53" t="s">
        <v>16395</v>
      </c>
      <c r="D36966" s="53" t="s">
        <v>37222</v>
      </c>
      <c r="E36966" s="438">
        <v>1240</v>
      </c>
      <c r="F36966" s="230" t="s"/>
    </row>
    <row r="36967" spans="1:6">
      <c r="A36967" s="687" t="s"/>
      <c r="B36967" s="438" t="s"/>
      <c r="C36967" s="53" t="s">
        <v>22649</v>
      </c>
      <c r="D36967" s="53" t="s">
        <v>37223</v>
      </c>
      <c r="E36967" s="438">
        <v>1120</v>
      </c>
      <c r="F36967" s="230" t="s"/>
    </row>
    <row r="36968" spans="1:6">
      <c r="A36968" s="687">
        <v>45957.4020833333</v>
      </c>
      <c r="B36968" s="53" t="s">
        <v>37224</v>
      </c>
      <c r="C36968" s="53" t="s">
        <v>16395</v>
      </c>
      <c r="D36968" s="53" t="s">
        <v>37225</v>
      </c>
      <c r="E36968" s="438">
        <v>1240</v>
      </c>
      <c r="F36968" s="230" t="s"/>
    </row>
    <row r="36969" spans="1:6">
      <c r="A36969" s="687" t="s"/>
      <c r="B36969" s="438" t="s"/>
      <c r="C36969" s="53" t="s">
        <v>22649</v>
      </c>
      <c r="D36969" s="53" t="s">
        <v>37226</v>
      </c>
      <c r="E36969" s="438">
        <v>1120</v>
      </c>
      <c r="F36969" s="230" t="s"/>
    </row>
    <row r="36970" spans="1:6">
      <c r="A36970" s="687">
        <v>45957.4020833333</v>
      </c>
      <c r="B36970" s="53" t="s">
        <v>37227</v>
      </c>
      <c r="C36970" s="53" t="s">
        <v>16395</v>
      </c>
      <c r="D36970" s="53" t="s">
        <v>37228</v>
      </c>
      <c r="E36970" s="438">
        <v>1240</v>
      </c>
      <c r="F36970" s="230" t="s"/>
    </row>
    <row r="36971" spans="1:6">
      <c r="A36971" s="687" t="s"/>
      <c r="B36971" s="438" t="s"/>
      <c r="C36971" s="53" t="s">
        <v>22649</v>
      </c>
      <c r="D36971" s="53" t="s">
        <v>37229</v>
      </c>
      <c r="E36971" s="438">
        <v>1120</v>
      </c>
      <c r="F36971" s="230" t="s"/>
    </row>
    <row r="36972" spans="1:6">
      <c r="A36972" s="687">
        <v>45957.4090277778</v>
      </c>
      <c r="B36972" s="53" t="s">
        <v>37230</v>
      </c>
      <c r="C36972" s="53" t="s">
        <v>16395</v>
      </c>
      <c r="D36972" s="53" t="s">
        <v>37231</v>
      </c>
      <c r="E36972" s="438">
        <v>1240</v>
      </c>
      <c r="F36972" s="230" t="s"/>
    </row>
    <row r="36973" spans="1:6">
      <c r="A36973" s="687" t="s"/>
      <c r="B36973" s="53" t="s"/>
      <c r="C36973" s="53" t="s">
        <v>22649</v>
      </c>
      <c r="D36973" s="53" t="s">
        <v>37232</v>
      </c>
      <c r="E36973" s="438">
        <v>1120</v>
      </c>
      <c r="F36973" s="230" t="s"/>
    </row>
    <row r="36974" spans="1:6">
      <c r="A36974" s="687">
        <v>45957.4104166667</v>
      </c>
      <c r="B36974" s="53" t="s">
        <v>37233</v>
      </c>
      <c r="C36974" s="53" t="s">
        <v>23987</v>
      </c>
      <c r="D36974" s="53" t="s">
        <v>37234</v>
      </c>
      <c r="E36974" s="438">
        <v>4280</v>
      </c>
      <c r="F36974" s="230" t="s"/>
    </row>
    <row r="36975" spans="1:6">
      <c r="A36975" s="687">
        <v>45957.4111111111</v>
      </c>
      <c r="B36975" s="53" t="s">
        <v>37235</v>
      </c>
      <c r="C36975" s="53" t="s">
        <v>23987</v>
      </c>
      <c r="D36975" s="53" t="s">
        <v>37236</v>
      </c>
      <c r="E36975" s="438">
        <v>4280</v>
      </c>
      <c r="F36975" s="230" t="s"/>
    </row>
    <row r="36976" spans="1:6">
      <c r="A36976" s="687">
        <v>45957.4118055556</v>
      </c>
      <c r="B36976" s="53" t="s">
        <v>37237</v>
      </c>
      <c r="C36976" s="53" t="s">
        <v>23987</v>
      </c>
      <c r="D36976" s="53" t="s">
        <v>37238</v>
      </c>
      <c r="E36976" s="438">
        <v>4280</v>
      </c>
      <c r="F36976" s="230" t="s"/>
    </row>
    <row r="36977" spans="1:6">
      <c r="A36977" s="687">
        <v>45957.4145833333</v>
      </c>
      <c r="B36977" s="53" t="s">
        <v>37239</v>
      </c>
      <c r="C36977" s="53" t="s">
        <v>23987</v>
      </c>
      <c r="D36977" s="53" t="s">
        <v>37240</v>
      </c>
      <c r="E36977" s="438">
        <v>4280</v>
      </c>
      <c r="F36977" s="230" t="s"/>
    </row>
    <row r="36978" spans="1:6">
      <c r="A36978" s="687">
        <v>45957.4166666667</v>
      </c>
      <c r="B36978" s="53" t="s">
        <v>37241</v>
      </c>
      <c r="C36978" s="53" t="s">
        <v>23987</v>
      </c>
      <c r="D36978" s="53" t="s">
        <v>37242</v>
      </c>
      <c r="E36978" s="438">
        <v>4280</v>
      </c>
      <c r="F36978" s="230" t="s"/>
    </row>
    <row r="36979" spans="1:6">
      <c r="A36979" s="687">
        <v>45957.4173611111</v>
      </c>
      <c r="B36979" s="53" t="s">
        <v>37243</v>
      </c>
      <c r="C36979" s="53" t="s">
        <v>23987</v>
      </c>
      <c r="D36979" s="53" t="s">
        <v>37244</v>
      </c>
      <c r="E36979" s="438">
        <v>4280</v>
      </c>
      <c r="F36979" s="230" t="s"/>
    </row>
    <row r="36980" spans="1:6">
      <c r="A36980" s="687">
        <v>45957.4243055556</v>
      </c>
      <c r="B36980" s="53" t="s">
        <v>37245</v>
      </c>
      <c r="C36980" s="53" t="s">
        <v>23987</v>
      </c>
      <c r="D36980" s="53" t="s">
        <v>37246</v>
      </c>
      <c r="E36980" s="438">
        <v>4280</v>
      </c>
      <c r="F36980" s="230" t="s"/>
    </row>
    <row r="36981" spans="1:6">
      <c r="A36981" s="687">
        <v>45957.4256944445</v>
      </c>
      <c r="B36981" s="53" t="s">
        <v>37247</v>
      </c>
      <c r="C36981" s="53" t="s">
        <v>18813</v>
      </c>
      <c r="D36981" s="53" t="s">
        <v>37248</v>
      </c>
      <c r="E36981" s="438">
        <v>1150</v>
      </c>
      <c r="F36981" s="230" t="s"/>
    </row>
    <row r="36982" spans="1:6">
      <c r="A36982" s="687">
        <v>45957.4284722222</v>
      </c>
      <c r="B36982" s="53" t="s">
        <v>37249</v>
      </c>
      <c r="C36982" s="53" t="s">
        <v>16408</v>
      </c>
      <c r="D36982" s="53" t="s">
        <v>37250</v>
      </c>
      <c r="E36982" s="438">
        <v>920</v>
      </c>
      <c r="F36982" s="230" t="s"/>
    </row>
    <row r="36983" spans="1:6">
      <c r="A36983" s="687" t="s"/>
      <c r="B36983" s="438" t="s"/>
      <c r="C36983" s="53" t="s">
        <v>16408</v>
      </c>
      <c r="D36983" s="53" t="s">
        <v>37251</v>
      </c>
      <c r="E36983" s="438">
        <v>920</v>
      </c>
      <c r="F36983" s="230" t="s"/>
    </row>
    <row r="36984" spans="1:6">
      <c r="A36984" s="687">
        <v>45957.4305555556</v>
      </c>
      <c r="B36984" s="53" t="s">
        <v>37252</v>
      </c>
      <c r="C36984" s="53" t="s">
        <v>16199</v>
      </c>
      <c r="D36984" s="53" t="s">
        <v>37253</v>
      </c>
      <c r="E36984" s="438">
        <v>1215</v>
      </c>
      <c r="F36984" s="230" t="s"/>
    </row>
    <row r="36985" spans="1:6">
      <c r="A36985" s="687">
        <v>45957.4354166667</v>
      </c>
      <c r="B36985" s="53" t="s">
        <v>37254</v>
      </c>
      <c r="C36985" s="53" t="s">
        <v>17515</v>
      </c>
      <c r="D36985" s="53" t="s">
        <v>37255</v>
      </c>
      <c r="E36985" s="438">
        <v>890</v>
      </c>
      <c r="F36985" s="230" t="s"/>
    </row>
    <row r="36986" spans="1:6">
      <c r="A36986" s="687" t="s"/>
      <c r="B36986" s="438" t="s"/>
      <c r="C36986" s="53" t="s">
        <v>17515</v>
      </c>
      <c r="D36986" s="53" t="s">
        <v>37256</v>
      </c>
      <c r="E36986" s="438">
        <v>890</v>
      </c>
      <c r="F36986" s="230" t="s"/>
    </row>
    <row r="36987" spans="1:6">
      <c r="A36987" s="687">
        <v>45957.4409722222</v>
      </c>
      <c r="B36987" s="53" t="s">
        <v>37257</v>
      </c>
      <c r="C36987" s="53" t="s">
        <v>21789</v>
      </c>
      <c r="D36987" s="290" t="s">
        <v>37258</v>
      </c>
      <c r="E36987" s="438">
        <v>490</v>
      </c>
      <c r="F36987" s="230" t="s"/>
    </row>
    <row r="36988" spans="1:6">
      <c r="A36988" s="687">
        <v>45957.4430555556</v>
      </c>
      <c r="B36988" s="53" t="s">
        <v>37259</v>
      </c>
      <c r="C36988" s="53" t="s">
        <v>16345</v>
      </c>
      <c r="D36988" s="53" t="s">
        <v>37260</v>
      </c>
      <c r="E36988" s="438">
        <v>470</v>
      </c>
      <c r="F36988" s="230" t="s"/>
    </row>
    <row r="36989" spans="1:6">
      <c r="A36989" s="687">
        <v>45957.45</v>
      </c>
      <c r="B36989" s="53" t="s">
        <v>37261</v>
      </c>
      <c r="C36989" s="53" t="s">
        <v>19119</v>
      </c>
      <c r="D36989" s="53" t="s">
        <v>37262</v>
      </c>
      <c r="E36989" s="438">
        <v>665</v>
      </c>
      <c r="F36989" s="230" t="s"/>
    </row>
    <row r="36990" spans="1:6">
      <c r="A36990" s="687" t="s"/>
      <c r="B36990" s="438" t="s"/>
      <c r="C36990" s="53" t="s">
        <v>19119</v>
      </c>
      <c r="D36990" s="53" t="s">
        <v>37263</v>
      </c>
      <c r="E36990" s="438">
        <v>665</v>
      </c>
      <c r="F36990" s="230" t="s"/>
    </row>
    <row r="36991" spans="1:6">
      <c r="A36991" s="687" t="s"/>
      <c r="B36991" s="438" t="s"/>
      <c r="C36991" s="53" t="s">
        <v>19119</v>
      </c>
      <c r="D36991" s="53" t="s">
        <v>37264</v>
      </c>
      <c r="E36991" s="438">
        <v>665</v>
      </c>
      <c r="F36991" s="230" t="s"/>
    </row>
    <row r="36992" spans="1:6">
      <c r="A36992" s="687" t="s"/>
      <c r="B36992" s="438" t="s"/>
      <c r="C36992" s="53" t="s">
        <v>18813</v>
      </c>
      <c r="D36992" s="53" t="s">
        <v>37265</v>
      </c>
      <c r="E36992" s="438">
        <v>1150</v>
      </c>
      <c r="F36992" s="230" t="s"/>
    </row>
    <row r="36993" spans="1:6">
      <c r="A36993" s="687" t="s"/>
      <c r="B36993" s="438" t="s"/>
      <c r="C36993" s="53" t="s">
        <v>18813</v>
      </c>
      <c r="D36993" s="53" t="s">
        <v>37266</v>
      </c>
      <c r="E36993" s="438">
        <v>1150</v>
      </c>
      <c r="F36993" s="230" t="s"/>
    </row>
    <row r="36994" spans="1:6">
      <c r="A36994" s="687">
        <v>45957.4527777778</v>
      </c>
      <c r="B36994" s="53" t="s">
        <v>37267</v>
      </c>
      <c r="C36994" s="53" t="s">
        <v>19119</v>
      </c>
      <c r="D36994" s="53" t="s">
        <v>37268</v>
      </c>
      <c r="E36994" s="438">
        <v>665</v>
      </c>
      <c r="F36994" s="230" t="s"/>
    </row>
    <row r="36995" spans="1:6">
      <c r="A36995" s="687">
        <v>45957.4534722222</v>
      </c>
      <c r="B36995" s="53" t="s">
        <v>37269</v>
      </c>
      <c r="C36995" s="53" t="s">
        <v>16199</v>
      </c>
      <c r="D36995" s="53" t="s">
        <v>37270</v>
      </c>
      <c r="E36995" s="438">
        <v>1215</v>
      </c>
      <c r="F36995" s="230" t="s"/>
    </row>
    <row r="36996" spans="1:6">
      <c r="A36996" s="687" t="s"/>
      <c r="B36996" s="438" t="s"/>
      <c r="C36996" s="53" t="s">
        <v>23607</v>
      </c>
      <c r="D36996" s="53" t="s">
        <v>37271</v>
      </c>
      <c r="E36996" s="438">
        <v>2700</v>
      </c>
      <c r="F36996" s="230" t="s"/>
    </row>
    <row r="36997" spans="1:6">
      <c r="A36997" s="687">
        <v>45957.4597222222</v>
      </c>
      <c r="B36997" s="53" t="s">
        <v>37272</v>
      </c>
      <c r="C36997" s="53" t="s">
        <v>19119</v>
      </c>
      <c r="D36997" s="53" t="s">
        <v>37273</v>
      </c>
      <c r="E36997" s="438">
        <v>665</v>
      </c>
      <c r="F36997" s="230" t="s"/>
    </row>
    <row r="36998" spans="1:6">
      <c r="A36998" s="687">
        <v>45957.4604166667</v>
      </c>
      <c r="B36998" s="53" t="s">
        <v>37274</v>
      </c>
      <c r="C36998" s="53" t="s">
        <v>19119</v>
      </c>
      <c r="D36998" s="53" t="s">
        <v>37275</v>
      </c>
      <c r="E36998" s="438">
        <v>665</v>
      </c>
      <c r="F36998" s="230" t="s"/>
    </row>
    <row r="36999" spans="1:6">
      <c r="A36999" s="687">
        <v>45957.4645833333</v>
      </c>
      <c r="B36999" s="53" t="s">
        <v>37276</v>
      </c>
      <c r="C36999" s="53" t="s">
        <v>20651</v>
      </c>
      <c r="D36999" s="53" t="s">
        <v>37277</v>
      </c>
      <c r="E36999" s="438">
        <v>1290</v>
      </c>
      <c r="F36999" s="230" t="s"/>
    </row>
    <row r="37000" spans="1:6">
      <c r="A37000" s="687">
        <v>45957.4645833333</v>
      </c>
      <c r="B37000" s="53" t="s">
        <v>37278</v>
      </c>
      <c r="C37000" s="53" t="s">
        <v>22484</v>
      </c>
      <c r="D37000" s="53" t="s">
        <v>37279</v>
      </c>
      <c r="E37000" s="438">
        <v>950</v>
      </c>
      <c r="F37000" s="230" t="s"/>
    </row>
    <row r="37001" spans="1:6">
      <c r="A37001" s="687">
        <v>45957.4701388889</v>
      </c>
      <c r="B37001" s="53" t="s">
        <v>37280</v>
      </c>
      <c r="C37001" s="53" t="s">
        <v>16199</v>
      </c>
      <c r="D37001" s="53" t="s">
        <v>37281</v>
      </c>
      <c r="E37001" s="438">
        <v>1215</v>
      </c>
      <c r="F37001" s="230" t="s"/>
    </row>
    <row r="37002" spans="1:6">
      <c r="A37002" s="687">
        <v>45957.4708333333</v>
      </c>
      <c r="B37002" s="53" t="s">
        <v>37282</v>
      </c>
      <c r="C37002" s="53" t="s">
        <v>16199</v>
      </c>
      <c r="D37002" s="53" t="s">
        <v>37283</v>
      </c>
      <c r="E37002" s="438">
        <v>1215</v>
      </c>
      <c r="F37002" s="230" t="s"/>
    </row>
    <row r="37003" spans="1:6">
      <c r="A37003" s="687">
        <v>45957.4708333333</v>
      </c>
      <c r="B37003" s="53" t="s">
        <v>37284</v>
      </c>
      <c r="C37003" s="53" t="s">
        <v>16225</v>
      </c>
      <c r="D37003" s="53" t="s">
        <v>37285</v>
      </c>
      <c r="E37003" s="438">
        <v>1730</v>
      </c>
      <c r="F37003" s="230" t="s"/>
    </row>
    <row r="37004" spans="1:6">
      <c r="A37004" s="687">
        <v>45957.4736111111</v>
      </c>
      <c r="B37004" s="53" t="s">
        <v>37286</v>
      </c>
      <c r="C37004" s="53" t="s">
        <v>16225</v>
      </c>
      <c r="D37004" s="53" t="s">
        <v>37287</v>
      </c>
      <c r="E37004" s="438">
        <v>1730</v>
      </c>
      <c r="F37004" s="230" t="s"/>
    </row>
    <row r="37005" spans="1:6">
      <c r="A37005" s="687">
        <v>45957.4743055556</v>
      </c>
      <c r="B37005" s="53" t="s">
        <v>37288</v>
      </c>
      <c r="C37005" s="53" t="s">
        <v>18813</v>
      </c>
      <c r="D37005" s="53" t="s">
        <v>37289</v>
      </c>
      <c r="E37005" s="438">
        <v>1150</v>
      </c>
      <c r="F37005" s="230" t="s"/>
    </row>
    <row r="37006" spans="1:6">
      <c r="A37006" s="687">
        <v>45957.4743055556</v>
      </c>
      <c r="B37006" s="53" t="s">
        <v>37290</v>
      </c>
      <c r="C37006" s="53" t="s">
        <v>16199</v>
      </c>
      <c r="D37006" s="53" t="s">
        <v>37291</v>
      </c>
      <c r="E37006" s="438">
        <v>1215</v>
      </c>
      <c r="F37006" s="230" t="s"/>
    </row>
    <row r="37007" spans="1:6">
      <c r="A37007" s="687" t="s"/>
      <c r="B37007" s="438" t="s"/>
      <c r="C37007" s="53" t="s">
        <v>16826</v>
      </c>
      <c r="D37007" s="53" t="s">
        <v>37292</v>
      </c>
      <c r="E37007" s="438">
        <v>715</v>
      </c>
      <c r="F37007" s="230" t="s"/>
    </row>
    <row r="37008" spans="1:6">
      <c r="A37008" s="687">
        <v>45957.4770833333</v>
      </c>
      <c r="B37008" s="53" t="s">
        <v>37293</v>
      </c>
      <c r="C37008" s="53" t="s">
        <v>16826</v>
      </c>
      <c r="D37008" s="53" t="s">
        <v>37294</v>
      </c>
      <c r="E37008" s="438">
        <v>715</v>
      </c>
      <c r="F37008" s="230" t="s"/>
    </row>
    <row r="37009" spans="1:6">
      <c r="A37009" s="687" t="s"/>
      <c r="B37009" s="438" t="s"/>
      <c r="C37009" s="53" t="s">
        <v>22796</v>
      </c>
      <c r="D37009" s="53" t="s">
        <v>37295</v>
      </c>
      <c r="E37009" s="438">
        <v>1030</v>
      </c>
      <c r="F37009" s="230" t="s"/>
    </row>
    <row r="37010" spans="1:6">
      <c r="A37010" s="687">
        <v>45957.4777777778</v>
      </c>
      <c r="B37010" s="53" t="s">
        <v>37296</v>
      </c>
      <c r="C37010" s="53" t="s">
        <v>16345</v>
      </c>
      <c r="D37010" s="53" t="s">
        <v>37297</v>
      </c>
      <c r="E37010" s="438">
        <v>470</v>
      </c>
      <c r="F37010" s="230" t="s"/>
    </row>
    <row r="37011" spans="1:6">
      <c r="A37011" s="687">
        <v>45957.4805555556</v>
      </c>
      <c r="B37011" s="53" t="s">
        <v>37298</v>
      </c>
      <c r="C37011" s="53" t="s">
        <v>22796</v>
      </c>
      <c r="D37011" s="53" t="s">
        <v>37299</v>
      </c>
      <c r="E37011" s="438">
        <v>1030</v>
      </c>
      <c r="F37011" s="230" t="s"/>
    </row>
    <row r="37012" spans="1:6">
      <c r="A37012" s="687" t="s"/>
      <c r="B37012" s="438" t="s"/>
      <c r="C37012" s="53" t="s">
        <v>17254</v>
      </c>
      <c r="D37012" s="53" t="s">
        <v>37300</v>
      </c>
      <c r="E37012" s="438">
        <v>990</v>
      </c>
      <c r="F37012" s="230" t="s"/>
    </row>
    <row r="37013" spans="1:6">
      <c r="A37013" s="687" t="s"/>
      <c r="B37013" s="438" t="s"/>
      <c r="C37013" s="53" t="s">
        <v>19565</v>
      </c>
      <c r="D37013" s="53" t="s">
        <v>37301</v>
      </c>
      <c r="E37013" s="438">
        <v>1180</v>
      </c>
      <c r="F37013" s="230" t="s"/>
    </row>
    <row r="37014" spans="1:6">
      <c r="A37014" s="687" t="s"/>
      <c r="B37014" s="438" t="s"/>
      <c r="C37014" s="53" t="s">
        <v>19565</v>
      </c>
      <c r="D37014" s="53" t="s">
        <v>37302</v>
      </c>
      <c r="E37014" s="438">
        <v>1180</v>
      </c>
      <c r="F37014" s="230" t="s"/>
    </row>
    <row r="37015" spans="1:6">
      <c r="A37015" s="687" t="s"/>
      <c r="B37015" s="438" t="s"/>
      <c r="C37015" s="53" t="s">
        <v>16214</v>
      </c>
      <c r="D37015" s="53" t="s">
        <v>37303</v>
      </c>
      <c r="E37015" s="438">
        <v>970</v>
      </c>
      <c r="F37015" s="230" t="s"/>
    </row>
    <row r="37016" spans="1:6">
      <c r="A37016" s="687" t="s"/>
      <c r="B37016" s="438" t="s"/>
      <c r="C37016" s="53" t="s">
        <v>16214</v>
      </c>
      <c r="D37016" s="53" t="s">
        <v>37304</v>
      </c>
      <c r="E37016" s="438">
        <v>970</v>
      </c>
      <c r="F37016" s="230" t="s"/>
    </row>
    <row r="37017" spans="1:6">
      <c r="A37017" s="687" t="s"/>
      <c r="B37017" s="438" t="s"/>
      <c r="C37017" s="53" t="s">
        <v>16199</v>
      </c>
      <c r="D37017" s="53" t="s">
        <v>37305</v>
      </c>
      <c r="E37017" s="438">
        <v>1215</v>
      </c>
      <c r="F37017" s="230" t="s"/>
    </row>
    <row r="37018" spans="1:6">
      <c r="A37018" s="687" t="s"/>
      <c r="B37018" s="438" t="s"/>
      <c r="C37018" s="53" t="s">
        <v>16199</v>
      </c>
      <c r="D37018" s="53" t="s">
        <v>37306</v>
      </c>
      <c r="E37018" s="438">
        <v>1215</v>
      </c>
      <c r="F37018" s="230" t="s"/>
    </row>
    <row r="37019" spans="1:6">
      <c r="A37019" s="687" t="s"/>
      <c r="B37019" s="438" t="s"/>
      <c r="C37019" s="53" t="s">
        <v>18813</v>
      </c>
      <c r="D37019" s="53" t="s">
        <v>37307</v>
      </c>
      <c r="E37019" s="438">
        <v>1150</v>
      </c>
      <c r="F37019" s="230" t="s"/>
    </row>
    <row r="37020" spans="1:6">
      <c r="A37020" s="687" t="s"/>
      <c r="B37020" s="438" t="s"/>
      <c r="C37020" s="53" t="s">
        <v>16508</v>
      </c>
      <c r="D37020" s="53" t="s">
        <v>37308</v>
      </c>
      <c r="E37020" s="438">
        <v>515</v>
      </c>
      <c r="F37020" s="230" t="s"/>
    </row>
    <row r="37021" spans="1:6">
      <c r="A37021" s="687" t="s"/>
      <c r="B37021" s="438" t="s"/>
      <c r="C37021" s="53" t="s">
        <v>19377</v>
      </c>
      <c r="D37021" s="53" t="s">
        <v>37309</v>
      </c>
      <c r="E37021" s="438">
        <v>1650</v>
      </c>
      <c r="F37021" s="230" t="s"/>
    </row>
    <row r="37022" spans="1:6">
      <c r="A37022" s="687" t="s"/>
      <c r="B37022" s="438" t="s"/>
      <c r="C37022" s="53" t="s">
        <v>19377</v>
      </c>
      <c r="D37022" s="53" t="s">
        <v>37310</v>
      </c>
      <c r="E37022" s="438">
        <v>1650</v>
      </c>
      <c r="F37022" s="230" t="s"/>
    </row>
    <row r="37023" spans="1:6">
      <c r="A37023" s="687" t="s"/>
      <c r="B37023" s="438" t="s"/>
      <c r="C37023" s="53" t="s">
        <v>16335</v>
      </c>
      <c r="D37023" s="53" t="s">
        <v>37311</v>
      </c>
      <c r="E37023" s="438">
        <v>510</v>
      </c>
      <c r="F37023" s="230" t="s"/>
    </row>
    <row r="37024" spans="1:6">
      <c r="A37024" s="687" t="s"/>
      <c r="B37024" s="438" t="s"/>
      <c r="C37024" s="53" t="s">
        <v>16826</v>
      </c>
      <c r="D37024" s="53" t="s">
        <v>37312</v>
      </c>
      <c r="E37024" s="438">
        <v>715</v>
      </c>
      <c r="F37024" s="230" t="s"/>
    </row>
    <row r="37025" spans="1:6">
      <c r="A37025" s="687" t="s"/>
      <c r="B37025" s="438" t="s"/>
      <c r="C37025" s="53" t="s">
        <v>16826</v>
      </c>
      <c r="D37025" s="53" t="s">
        <v>37313</v>
      </c>
      <c r="E37025" s="438">
        <v>715</v>
      </c>
      <c r="F37025" s="230" t="s"/>
    </row>
    <row r="37026" spans="1:6">
      <c r="A37026" s="687" t="s"/>
      <c r="B37026" s="438" t="s"/>
      <c r="C37026" s="53" t="s">
        <v>16826</v>
      </c>
      <c r="D37026" s="53" t="s">
        <v>37314</v>
      </c>
      <c r="E37026" s="438">
        <v>715</v>
      </c>
      <c r="F37026" s="230" t="s"/>
    </row>
    <row r="37027" spans="1:6">
      <c r="A37027" s="687">
        <v>45957.4861111111</v>
      </c>
      <c r="B37027" s="53" t="s">
        <v>37315</v>
      </c>
      <c r="C37027" s="53" t="s">
        <v>16826</v>
      </c>
      <c r="D37027" s="53" t="s">
        <v>37316</v>
      </c>
      <c r="E37027" s="438">
        <v>715</v>
      </c>
      <c r="F37027" s="230" t="s"/>
    </row>
    <row r="37028" spans="1:6">
      <c r="A37028" s="687" t="s"/>
      <c r="B37028" s="438" t="s"/>
      <c r="C37028" s="53" t="s">
        <v>16826</v>
      </c>
      <c r="D37028" s="53" t="s">
        <v>37317</v>
      </c>
      <c r="E37028" s="438">
        <v>715</v>
      </c>
      <c r="F37028" s="230" t="s"/>
    </row>
    <row r="37029" spans="1:6">
      <c r="A37029" s="687" t="s"/>
      <c r="B37029" s="438" t="s"/>
      <c r="C37029" s="53" t="s">
        <v>20740</v>
      </c>
      <c r="D37029" s="53" t="s">
        <v>37318</v>
      </c>
      <c r="E37029" s="438">
        <v>990</v>
      </c>
      <c r="F37029" s="230" t="s"/>
    </row>
    <row r="37030" spans="1:6">
      <c r="A37030" s="687" t="s"/>
      <c r="B37030" s="438" t="s"/>
      <c r="C37030" s="53" t="s">
        <v>17254</v>
      </c>
      <c r="D37030" s="53" t="s">
        <v>37319</v>
      </c>
      <c r="E37030" s="438">
        <v>990</v>
      </c>
      <c r="F37030" s="230" t="s"/>
    </row>
    <row r="37031" spans="1:6">
      <c r="A37031" s="687">
        <v>45957.4881944445</v>
      </c>
      <c r="B37031" s="53" t="s">
        <v>37320</v>
      </c>
      <c r="C37031" s="53" t="s">
        <v>18813</v>
      </c>
      <c r="D37031" s="53" t="s">
        <v>37321</v>
      </c>
      <c r="E37031" s="438">
        <v>1150</v>
      </c>
      <c r="F37031" s="230" t="s"/>
    </row>
    <row r="37032" spans="1:6">
      <c r="A37032" s="687" t="s"/>
      <c r="B37032" s="438" t="s"/>
      <c r="C37032" s="53" t="s">
        <v>16826</v>
      </c>
      <c r="D37032" s="53" t="s">
        <v>37322</v>
      </c>
      <c r="E37032" s="438">
        <v>715</v>
      </c>
      <c r="F37032" s="230" t="s"/>
    </row>
    <row r="37033" spans="1:6">
      <c r="A37033" s="687" t="s"/>
      <c r="B37033" s="438" t="s"/>
      <c r="C37033" s="53" t="s">
        <v>16826</v>
      </c>
      <c r="D37033" s="53" t="s">
        <v>37323</v>
      </c>
      <c r="E37033" s="438">
        <v>715</v>
      </c>
      <c r="F37033" s="230" t="s"/>
    </row>
    <row r="37034" spans="1:6">
      <c r="A37034" s="687" t="s"/>
      <c r="B37034" s="438" t="s"/>
      <c r="C37034" s="53" t="s">
        <v>20740</v>
      </c>
      <c r="D37034" s="53" t="s">
        <v>37324</v>
      </c>
      <c r="E37034" s="438">
        <v>990</v>
      </c>
      <c r="F37034" s="230" t="s"/>
    </row>
    <row r="37035" spans="1:6">
      <c r="A37035" s="687" t="s"/>
      <c r="B37035" s="438" t="s"/>
      <c r="C37035" s="53" t="s">
        <v>20740</v>
      </c>
      <c r="D37035" s="53" t="s">
        <v>37325</v>
      </c>
      <c r="E37035" s="438">
        <v>990</v>
      </c>
      <c r="F37035" s="230" t="s"/>
    </row>
    <row r="37036" spans="1:6">
      <c r="A37036" s="687">
        <v>45957.4923611111</v>
      </c>
      <c r="B37036" s="53" t="s">
        <v>37326</v>
      </c>
      <c r="C37036" s="53" t="s">
        <v>23987</v>
      </c>
      <c r="D37036" s="53" t="s">
        <v>37327</v>
      </c>
      <c r="E37036" s="438">
        <v>4280</v>
      </c>
      <c r="F37036" s="230" t="s"/>
    </row>
    <row r="37037" spans="1:6">
      <c r="A37037" s="687">
        <v>45957.5048611111</v>
      </c>
      <c r="B37037" s="53" t="s">
        <v>37328</v>
      </c>
      <c r="C37037" s="53" t="s">
        <v>16826</v>
      </c>
      <c r="D37037" s="53" t="s">
        <v>37329</v>
      </c>
      <c r="E37037" s="438">
        <v>715</v>
      </c>
      <c r="F37037" s="230" t="s"/>
    </row>
    <row r="37038" spans="1:6">
      <c r="A37038" s="687" t="s"/>
      <c r="B37038" s="438" t="s"/>
      <c r="C37038" s="53" t="s">
        <v>17254</v>
      </c>
      <c r="D37038" s="53" t="s">
        <v>37330</v>
      </c>
      <c r="E37038" s="438">
        <v>990</v>
      </c>
      <c r="F37038" s="230" t="s"/>
    </row>
    <row r="37039" spans="1:6">
      <c r="A37039" s="687">
        <v>45957.50625</v>
      </c>
      <c r="B37039" s="53" t="s">
        <v>37331</v>
      </c>
      <c r="C37039" s="53" t="s">
        <v>16826</v>
      </c>
      <c r="D37039" s="53" t="s">
        <v>37332</v>
      </c>
      <c r="E37039" s="438">
        <v>715</v>
      </c>
      <c r="F37039" s="230" t="s"/>
    </row>
    <row r="37040" spans="1:6">
      <c r="A37040" s="687" t="s"/>
      <c r="B37040" s="438" t="s"/>
      <c r="C37040" s="53" t="s">
        <v>16826</v>
      </c>
      <c r="D37040" s="53" t="s">
        <v>37333</v>
      </c>
      <c r="E37040" s="438">
        <v>715</v>
      </c>
      <c r="F37040" s="230" t="s"/>
    </row>
    <row r="37041" spans="1:6">
      <c r="A37041" s="687" t="s"/>
      <c r="B37041" s="438" t="s"/>
      <c r="C37041" s="53" t="s">
        <v>20740</v>
      </c>
      <c r="D37041" s="53" t="s">
        <v>37334</v>
      </c>
      <c r="E37041" s="438">
        <v>990</v>
      </c>
      <c r="F37041" s="230" t="s"/>
    </row>
    <row r="37042" spans="1:6">
      <c r="A37042" s="687" t="s"/>
      <c r="B37042" s="438" t="s"/>
      <c r="C37042" s="53" t="s">
        <v>22796</v>
      </c>
      <c r="D37042" s="53" t="s">
        <v>37335</v>
      </c>
      <c r="E37042" s="438">
        <v>1030</v>
      </c>
      <c r="F37042" s="230" t="s"/>
    </row>
    <row r="37043" spans="1:6">
      <c r="A37043" s="687">
        <v>45957.5076388889</v>
      </c>
      <c r="B37043" s="53" t="s">
        <v>37336</v>
      </c>
      <c r="C37043" s="53" t="s">
        <v>16826</v>
      </c>
      <c r="D37043" s="53" t="s">
        <v>37337</v>
      </c>
      <c r="E37043" s="438">
        <v>715</v>
      </c>
      <c r="F37043" s="230" t="s"/>
    </row>
    <row r="37044" spans="1:6">
      <c r="A37044" s="687" t="s"/>
      <c r="B37044" s="438" t="s"/>
      <c r="C37044" s="53" t="s">
        <v>22796</v>
      </c>
      <c r="D37044" s="53" t="s">
        <v>37338</v>
      </c>
      <c r="E37044" s="438">
        <v>1030</v>
      </c>
      <c r="F37044" s="230" t="s"/>
    </row>
    <row r="37045" spans="1:6">
      <c r="A37045" s="687">
        <v>45957.5090277778</v>
      </c>
      <c r="B37045" s="53" t="s">
        <v>37339</v>
      </c>
      <c r="C37045" s="53" t="s">
        <v>16345</v>
      </c>
      <c r="D37045" s="53" t="s">
        <v>37340</v>
      </c>
      <c r="E37045" s="438">
        <v>470</v>
      </c>
      <c r="F37045" s="230" t="s"/>
    </row>
    <row r="37046" spans="1:6">
      <c r="A37046" s="687" t="s"/>
      <c r="B37046" s="438" t="s"/>
      <c r="C37046" s="53" t="s">
        <v>16345</v>
      </c>
      <c r="D37046" s="53" t="s">
        <v>37341</v>
      </c>
      <c r="E37046" s="438">
        <v>470</v>
      </c>
      <c r="F37046" s="230" t="s"/>
    </row>
    <row r="37047" spans="1:6">
      <c r="A37047" s="687" t="s"/>
      <c r="B37047" s="438" t="s"/>
      <c r="C37047" s="53" t="s">
        <v>16345</v>
      </c>
      <c r="D37047" s="53" t="s">
        <v>37342</v>
      </c>
      <c r="E37047" s="438">
        <v>470</v>
      </c>
      <c r="F37047" s="230" t="s"/>
    </row>
    <row r="37048" spans="1:6">
      <c r="A37048" s="687" t="s"/>
      <c r="B37048" s="438" t="s"/>
      <c r="C37048" s="53" t="s">
        <v>16345</v>
      </c>
      <c r="D37048" s="53" t="s">
        <v>37343</v>
      </c>
      <c r="E37048" s="438">
        <v>470</v>
      </c>
      <c r="F37048" s="230" t="s"/>
    </row>
    <row r="37049" spans="1:6">
      <c r="A37049" s="687" t="s"/>
      <c r="B37049" s="438" t="s"/>
      <c r="C37049" s="53" t="s">
        <v>16345</v>
      </c>
      <c r="D37049" s="53" t="s">
        <v>37344</v>
      </c>
      <c r="E37049" s="438">
        <v>470</v>
      </c>
      <c r="F37049" s="230" t="s"/>
    </row>
    <row r="37050" spans="1:6">
      <c r="A37050" s="687" t="s"/>
      <c r="B37050" s="438" t="s"/>
      <c r="C37050" s="53" t="s">
        <v>16345</v>
      </c>
      <c r="D37050" s="53" t="s">
        <v>37345</v>
      </c>
      <c r="E37050" s="438">
        <v>470</v>
      </c>
      <c r="F37050" s="230" t="s"/>
    </row>
    <row r="37051" spans="1:6">
      <c r="A37051" s="687" t="s"/>
      <c r="B37051" s="438" t="s"/>
      <c r="C37051" s="53" t="s">
        <v>16345</v>
      </c>
      <c r="D37051" s="53" t="s">
        <v>37346</v>
      </c>
      <c r="E37051" s="438">
        <v>470</v>
      </c>
      <c r="F37051" s="230" t="s"/>
    </row>
    <row r="37052" spans="1:6">
      <c r="A37052" s="687" t="s"/>
      <c r="B37052" s="438" t="s"/>
      <c r="C37052" s="53" t="s">
        <v>16345</v>
      </c>
      <c r="D37052" s="53" t="s">
        <v>37347</v>
      </c>
      <c r="E37052" s="438">
        <v>470</v>
      </c>
      <c r="F37052" s="230" t="s"/>
    </row>
    <row r="37053" spans="1:6">
      <c r="A37053" s="687" t="s"/>
      <c r="B37053" s="438" t="s"/>
      <c r="C37053" s="53" t="s">
        <v>16345</v>
      </c>
      <c r="D37053" s="53" t="s">
        <v>37348</v>
      </c>
      <c r="E37053" s="438">
        <v>470</v>
      </c>
      <c r="F37053" s="230" t="s"/>
    </row>
    <row r="37054" spans="1:6">
      <c r="A37054" s="687" t="s"/>
      <c r="B37054" s="438" t="s"/>
      <c r="C37054" s="53" t="s">
        <v>16345</v>
      </c>
      <c r="D37054" s="53" t="s">
        <v>37349</v>
      </c>
      <c r="E37054" s="438">
        <v>470</v>
      </c>
      <c r="F37054" s="230" t="s"/>
    </row>
    <row r="37055" spans="1:6">
      <c r="A37055" s="687" t="s"/>
      <c r="B37055" s="438" t="s"/>
      <c r="C37055" s="53" t="s">
        <v>16345</v>
      </c>
      <c r="D37055" s="53" t="s">
        <v>37350</v>
      </c>
      <c r="E37055" s="438">
        <v>470</v>
      </c>
      <c r="F37055" s="230" t="s"/>
    </row>
    <row r="37056" spans="1:6">
      <c r="A37056" s="687">
        <v>45957.5173611111</v>
      </c>
      <c r="B37056" s="53" t="s">
        <v>37351</v>
      </c>
      <c r="C37056" s="53" t="s">
        <v>16826</v>
      </c>
      <c r="D37056" s="53" t="s">
        <v>37352</v>
      </c>
      <c r="E37056" s="438">
        <v>715</v>
      </c>
      <c r="F37056" s="230" t="s"/>
    </row>
    <row r="37057" spans="1:6">
      <c r="A37057" s="687" t="s"/>
      <c r="B37057" s="438" t="s"/>
      <c r="C37057" s="53" t="s">
        <v>17254</v>
      </c>
      <c r="D37057" s="53" t="s">
        <v>37353</v>
      </c>
      <c r="E37057" s="438">
        <v>990</v>
      </c>
      <c r="F37057" s="230" t="s"/>
    </row>
    <row r="37058" spans="1:6">
      <c r="A37058" s="687">
        <v>45957.5222222222</v>
      </c>
      <c r="B37058" s="53" t="s">
        <v>37354</v>
      </c>
      <c r="C37058" s="53" t="s">
        <v>16395</v>
      </c>
      <c r="D37058" s="53" t="s">
        <v>37355</v>
      </c>
      <c r="E37058" s="438">
        <v>1240</v>
      </c>
      <c r="F37058" s="230" t="s"/>
    </row>
    <row r="37059" spans="1:6">
      <c r="A37059" s="687" t="s"/>
      <c r="B37059" s="438" t="s"/>
      <c r="C37059" s="53" t="s">
        <v>26272</v>
      </c>
      <c r="D37059" s="53" t="s">
        <v>37356</v>
      </c>
      <c r="E37059" s="438">
        <v>990</v>
      </c>
      <c r="F37059" s="230" t="s"/>
    </row>
    <row r="37060" spans="1:6">
      <c r="A37060" s="687">
        <v>45957.5291666667</v>
      </c>
      <c r="B37060" s="53" t="s">
        <v>37357</v>
      </c>
      <c r="C37060" s="53" t="s">
        <v>16345</v>
      </c>
      <c r="D37060" s="53" t="s">
        <v>37358</v>
      </c>
      <c r="E37060" s="438">
        <v>470</v>
      </c>
      <c r="F37060" s="230" t="s"/>
    </row>
    <row r="37061" spans="1:6">
      <c r="A37061" s="687" t="s"/>
      <c r="B37061" s="438" t="s"/>
      <c r="C37061" s="53" t="s">
        <v>16345</v>
      </c>
      <c r="D37061" s="53" t="s">
        <v>37359</v>
      </c>
      <c r="E37061" s="438">
        <v>470</v>
      </c>
      <c r="F37061" s="230" t="s"/>
    </row>
    <row r="37062" spans="1:6">
      <c r="A37062" s="687" t="s"/>
      <c r="B37062" s="438" t="s"/>
      <c r="C37062" s="53" t="s">
        <v>16345</v>
      </c>
      <c r="D37062" s="53" t="s">
        <v>37360</v>
      </c>
      <c r="E37062" s="438">
        <v>470</v>
      </c>
      <c r="F37062" s="230" t="s"/>
    </row>
    <row r="37063" spans="1:6">
      <c r="A37063" s="687" t="s"/>
      <c r="B37063" s="438" t="s"/>
      <c r="C37063" s="53" t="s">
        <v>16345</v>
      </c>
      <c r="D37063" s="53" t="s">
        <v>37361</v>
      </c>
      <c r="E37063" s="438">
        <v>470</v>
      </c>
      <c r="F37063" s="230" t="s"/>
    </row>
    <row r="37064" spans="1:6">
      <c r="A37064" s="687" t="s"/>
      <c r="B37064" s="438" t="s"/>
      <c r="C37064" s="53" t="s">
        <v>16345</v>
      </c>
      <c r="D37064" s="53" t="s">
        <v>37362</v>
      </c>
      <c r="E37064" s="438">
        <v>470</v>
      </c>
      <c r="F37064" s="230" t="s"/>
    </row>
    <row r="37065" spans="1:6">
      <c r="A37065" s="687" t="s"/>
      <c r="B37065" s="438" t="s"/>
      <c r="C37065" s="53" t="s">
        <v>16345</v>
      </c>
      <c r="D37065" s="53" t="s">
        <v>37363</v>
      </c>
      <c r="E37065" s="438">
        <v>470</v>
      </c>
      <c r="F37065" s="230" t="s"/>
    </row>
    <row r="37066" spans="1:6">
      <c r="A37066" s="687" t="s"/>
      <c r="B37066" s="438" t="s"/>
      <c r="C37066" s="53" t="s">
        <v>16345</v>
      </c>
      <c r="D37066" s="53" t="s">
        <v>37364</v>
      </c>
      <c r="E37066" s="438">
        <v>470</v>
      </c>
      <c r="F37066" s="230" t="s"/>
    </row>
    <row r="37067" spans="1:6">
      <c r="A37067" s="687" t="s"/>
      <c r="B37067" s="438" t="s"/>
      <c r="C37067" s="53" t="s">
        <v>16345</v>
      </c>
      <c r="D37067" s="53" t="s">
        <v>37365</v>
      </c>
      <c r="E37067" s="438">
        <v>470</v>
      </c>
      <c r="F37067" s="230" t="s"/>
    </row>
    <row r="37068" spans="1:6">
      <c r="A37068" s="687" t="s"/>
      <c r="B37068" s="438" t="s"/>
      <c r="C37068" s="53" t="s">
        <v>16345</v>
      </c>
      <c r="D37068" s="53" t="s">
        <v>37366</v>
      </c>
      <c r="E37068" s="438">
        <v>470</v>
      </c>
      <c r="F37068" s="230" t="s"/>
    </row>
    <row r="37069" spans="1:6">
      <c r="A37069" s="687" t="s"/>
      <c r="B37069" s="438" t="s"/>
      <c r="C37069" s="53" t="s">
        <v>16345</v>
      </c>
      <c r="D37069" s="53" t="s">
        <v>37367</v>
      </c>
      <c r="E37069" s="438">
        <v>470</v>
      </c>
      <c r="F37069" s="230" t="s"/>
    </row>
    <row r="37070" spans="1:6">
      <c r="A37070" s="687" t="s"/>
      <c r="B37070" s="438" t="s"/>
      <c r="C37070" s="53" t="s">
        <v>16345</v>
      </c>
      <c r="D37070" s="53" t="s">
        <v>37368</v>
      </c>
      <c r="E37070" s="438">
        <v>470</v>
      </c>
      <c r="F37070" s="230" t="s"/>
    </row>
    <row r="37071" spans="1:6">
      <c r="A37071" s="687" t="s"/>
      <c r="B37071" s="438" t="s"/>
      <c r="C37071" s="53" t="s">
        <v>16345</v>
      </c>
      <c r="D37071" s="53" t="s">
        <v>37369</v>
      </c>
      <c r="E37071" s="438">
        <v>470</v>
      </c>
      <c r="F37071" s="230" t="s"/>
    </row>
    <row r="37072" spans="1:6">
      <c r="A37072" s="687" t="s"/>
      <c r="B37072" s="438" t="s"/>
      <c r="C37072" s="53" t="s">
        <v>16345</v>
      </c>
      <c r="D37072" s="53" t="s">
        <v>37370</v>
      </c>
      <c r="E37072" s="438">
        <v>470</v>
      </c>
      <c r="F37072" s="230" t="s"/>
    </row>
    <row r="37073" spans="1:6">
      <c r="A37073" s="687" t="s"/>
      <c r="B37073" s="438" t="s"/>
      <c r="C37073" s="53" t="s">
        <v>16345</v>
      </c>
      <c r="D37073" s="53" t="s">
        <v>37371</v>
      </c>
      <c r="E37073" s="438">
        <v>470</v>
      </c>
      <c r="F37073" s="230" t="s"/>
    </row>
    <row r="37074" spans="1:6">
      <c r="A37074" s="687" t="s"/>
      <c r="B37074" s="438" t="s"/>
      <c r="C37074" s="53" t="s">
        <v>16345</v>
      </c>
      <c r="D37074" s="53" t="s">
        <v>37372</v>
      </c>
      <c r="E37074" s="438">
        <v>470</v>
      </c>
      <c r="F37074" s="230" t="s"/>
    </row>
    <row r="37075" spans="1:6">
      <c r="A37075" s="687" t="s"/>
      <c r="B37075" s="438" t="s"/>
      <c r="C37075" s="53" t="s">
        <v>16345</v>
      </c>
      <c r="D37075" s="53" t="s">
        <v>37373</v>
      </c>
      <c r="E37075" s="438">
        <v>470</v>
      </c>
      <c r="F37075" s="230" t="s"/>
    </row>
    <row r="37076" spans="1:6">
      <c r="A37076" s="687" t="s"/>
      <c r="B37076" s="438" t="s"/>
      <c r="C37076" s="53" t="s">
        <v>16345</v>
      </c>
      <c r="D37076" s="53" t="s">
        <v>37374</v>
      </c>
      <c r="E37076" s="438">
        <v>470</v>
      </c>
      <c r="F37076" s="230" t="s"/>
    </row>
    <row r="37077" spans="1:6">
      <c r="A37077" s="687" t="s"/>
      <c r="B37077" s="438" t="s"/>
      <c r="C37077" s="53" t="s">
        <v>16345</v>
      </c>
      <c r="D37077" s="53" t="s">
        <v>37375</v>
      </c>
      <c r="E37077" s="438">
        <v>470</v>
      </c>
      <c r="F37077" s="230" t="s"/>
    </row>
    <row r="37078" spans="1:6">
      <c r="A37078" s="687" t="s"/>
      <c r="B37078" s="438" t="s"/>
      <c r="C37078" s="53" t="s">
        <v>16345</v>
      </c>
      <c r="D37078" s="53" t="s">
        <v>37376</v>
      </c>
      <c r="E37078" s="438">
        <v>470</v>
      </c>
      <c r="F37078" s="230" t="s"/>
    </row>
    <row r="37079" spans="1:6">
      <c r="A37079" s="687" t="s"/>
      <c r="B37079" s="438" t="s"/>
      <c r="C37079" s="53" t="s">
        <v>16345</v>
      </c>
      <c r="D37079" s="53" t="s">
        <v>37377</v>
      </c>
      <c r="E37079" s="438">
        <v>470</v>
      </c>
      <c r="F37079" s="230" t="s"/>
    </row>
    <row r="37080" spans="1:6">
      <c r="A37080" s="687" t="s"/>
      <c r="B37080" s="438" t="s"/>
      <c r="C37080" s="53" t="s">
        <v>16345</v>
      </c>
      <c r="D37080" s="53" t="s">
        <v>37378</v>
      </c>
      <c r="E37080" s="438">
        <v>470</v>
      </c>
      <c r="F37080" s="230" t="s"/>
    </row>
    <row r="37081" spans="1:6">
      <c r="A37081" s="687" t="s"/>
      <c r="B37081" s="438" t="s"/>
      <c r="C37081" s="53" t="s">
        <v>16345</v>
      </c>
      <c r="D37081" s="53" t="s">
        <v>37379</v>
      </c>
      <c r="E37081" s="438">
        <v>470</v>
      </c>
      <c r="F37081" s="230" t="s"/>
    </row>
    <row r="37082" spans="1:6">
      <c r="A37082" s="687" t="s"/>
      <c r="B37082" s="438" t="s"/>
      <c r="C37082" s="53" t="s">
        <v>16345</v>
      </c>
      <c r="D37082" s="53" t="s">
        <v>37380</v>
      </c>
      <c r="E37082" s="438">
        <v>470</v>
      </c>
      <c r="F37082" s="230" t="s"/>
    </row>
    <row r="37083" spans="1:6">
      <c r="A37083" s="687" t="s"/>
      <c r="B37083" s="438" t="s"/>
      <c r="C37083" s="53" t="s">
        <v>16345</v>
      </c>
      <c r="D37083" s="53" t="s">
        <v>37381</v>
      </c>
      <c r="E37083" s="438">
        <v>470</v>
      </c>
      <c r="F37083" s="230" t="s"/>
    </row>
    <row r="37084" spans="1:6">
      <c r="A37084" s="687" t="s"/>
      <c r="B37084" s="438" t="s"/>
      <c r="C37084" s="53" t="s">
        <v>16345</v>
      </c>
      <c r="D37084" s="53" t="s">
        <v>37382</v>
      </c>
      <c r="E37084" s="438">
        <v>470</v>
      </c>
      <c r="F37084" s="230" t="s"/>
    </row>
    <row r="37085" spans="1:6">
      <c r="A37085" s="687" t="s"/>
      <c r="B37085" s="438" t="s"/>
      <c r="C37085" s="53" t="s">
        <v>16345</v>
      </c>
      <c r="D37085" s="53" t="s">
        <v>37383</v>
      </c>
      <c r="E37085" s="438">
        <v>470</v>
      </c>
      <c r="F37085" s="230" t="s"/>
    </row>
    <row r="37086" spans="1:6">
      <c r="A37086" s="687" t="s"/>
      <c r="B37086" s="438" t="s"/>
      <c r="C37086" s="53" t="s">
        <v>16345</v>
      </c>
      <c r="D37086" s="53" t="s">
        <v>37384</v>
      </c>
      <c r="E37086" s="438">
        <v>470</v>
      </c>
      <c r="F37086" s="230" t="s"/>
    </row>
    <row r="37087" spans="1:6">
      <c r="A37087" s="687" t="s"/>
      <c r="B37087" s="438" t="s"/>
      <c r="C37087" s="53" t="s">
        <v>16345</v>
      </c>
      <c r="D37087" s="53" t="s">
        <v>37385</v>
      </c>
      <c r="E37087" s="438">
        <v>470</v>
      </c>
      <c r="F37087" s="230" t="s"/>
    </row>
    <row r="37088" spans="1:6">
      <c r="A37088" s="687" t="s"/>
      <c r="B37088" s="438" t="s"/>
      <c r="C37088" s="53" t="s">
        <v>16345</v>
      </c>
      <c r="D37088" s="53" t="s">
        <v>37386</v>
      </c>
      <c r="E37088" s="438">
        <v>470</v>
      </c>
      <c r="F37088" s="230" t="s"/>
    </row>
    <row r="37089" spans="1:6">
      <c r="A37089" s="687" t="s"/>
      <c r="B37089" s="438" t="s"/>
      <c r="C37089" s="53" t="s">
        <v>16345</v>
      </c>
      <c r="D37089" s="53" t="s">
        <v>37387</v>
      </c>
      <c r="E37089" s="438">
        <v>470</v>
      </c>
      <c r="F37089" s="230" t="s"/>
    </row>
    <row r="37090" spans="1:6">
      <c r="A37090" s="687" t="s"/>
      <c r="B37090" s="438" t="s"/>
      <c r="C37090" s="53" t="s">
        <v>16345</v>
      </c>
      <c r="D37090" s="53" t="s">
        <v>37388</v>
      </c>
      <c r="E37090" s="438">
        <v>470</v>
      </c>
      <c r="F37090" s="230" t="s"/>
    </row>
    <row r="37091" spans="1:6">
      <c r="A37091" s="687" t="s"/>
      <c r="B37091" s="438" t="s"/>
      <c r="C37091" s="53" t="s">
        <v>16345</v>
      </c>
      <c r="D37091" s="53" t="s">
        <v>37389</v>
      </c>
      <c r="E37091" s="438">
        <v>470</v>
      </c>
      <c r="F37091" s="230" t="s"/>
    </row>
    <row r="37092" spans="1:6">
      <c r="A37092" s="687" t="s"/>
      <c r="B37092" s="438" t="s"/>
      <c r="C37092" s="53" t="s">
        <v>16345</v>
      </c>
      <c r="D37092" s="53" t="s">
        <v>37390</v>
      </c>
      <c r="E37092" s="438">
        <v>470</v>
      </c>
      <c r="F37092" s="230" t="s"/>
    </row>
    <row r="37093" spans="1:6">
      <c r="A37093" s="687" t="s"/>
      <c r="B37093" s="438" t="s"/>
      <c r="C37093" s="53" t="s">
        <v>16345</v>
      </c>
      <c r="D37093" s="53" t="s">
        <v>37391</v>
      </c>
      <c r="E37093" s="438">
        <v>470</v>
      </c>
      <c r="F37093" s="230" t="s"/>
    </row>
    <row r="37094" spans="1:6">
      <c r="A37094" s="687" t="s"/>
      <c r="B37094" s="438" t="s"/>
      <c r="C37094" s="53" t="s">
        <v>16345</v>
      </c>
      <c r="D37094" s="53" t="s">
        <v>37392</v>
      </c>
      <c r="E37094" s="438">
        <v>470</v>
      </c>
      <c r="F37094" s="230" t="s"/>
    </row>
    <row r="37095" spans="1:6">
      <c r="A37095" s="687" t="s"/>
      <c r="B37095" s="438" t="s"/>
      <c r="C37095" s="53" t="s">
        <v>16345</v>
      </c>
      <c r="D37095" s="53" t="s">
        <v>37393</v>
      </c>
      <c r="E37095" s="438">
        <v>470</v>
      </c>
      <c r="F37095" s="230" t="s"/>
    </row>
    <row r="37096" spans="1:6">
      <c r="A37096" s="687" t="s"/>
      <c r="B37096" s="438" t="s"/>
      <c r="C37096" s="53" t="s">
        <v>16345</v>
      </c>
      <c r="D37096" s="53" t="s">
        <v>37394</v>
      </c>
      <c r="E37096" s="438">
        <v>470</v>
      </c>
      <c r="F37096" s="230" t="s"/>
    </row>
    <row r="37097" spans="1:6">
      <c r="A37097" s="687" t="s"/>
      <c r="B37097" s="438" t="s"/>
      <c r="C37097" s="53" t="s">
        <v>16345</v>
      </c>
      <c r="D37097" s="53" t="s">
        <v>37395</v>
      </c>
      <c r="E37097" s="438">
        <v>470</v>
      </c>
      <c r="F37097" s="230" t="s"/>
    </row>
    <row r="37098" spans="1:6">
      <c r="A37098" s="687" t="s"/>
      <c r="B37098" s="438" t="s"/>
      <c r="C37098" s="53" t="s">
        <v>16345</v>
      </c>
      <c r="D37098" s="53" t="s">
        <v>37396</v>
      </c>
      <c r="E37098" s="438">
        <v>470</v>
      </c>
      <c r="F37098" s="230" t="s"/>
    </row>
    <row r="37099" spans="1:6">
      <c r="A37099" s="687" t="s"/>
      <c r="B37099" s="438" t="s"/>
      <c r="C37099" s="53" t="s">
        <v>16345</v>
      </c>
      <c r="D37099" s="53" t="s">
        <v>37397</v>
      </c>
      <c r="E37099" s="438">
        <v>470</v>
      </c>
      <c r="F37099" s="230" t="s"/>
    </row>
    <row r="37100" spans="1:6">
      <c r="A37100" s="687" t="s"/>
      <c r="B37100" s="438" t="s"/>
      <c r="C37100" s="53" t="s">
        <v>16345</v>
      </c>
      <c r="D37100" s="53" t="s">
        <v>37398</v>
      </c>
      <c r="E37100" s="438">
        <v>470</v>
      </c>
      <c r="F37100" s="230" t="s"/>
    </row>
    <row r="37101" spans="1:6">
      <c r="A37101" s="687" t="s"/>
      <c r="B37101" s="438" t="s"/>
      <c r="C37101" s="53" t="s">
        <v>16345</v>
      </c>
      <c r="D37101" s="53" t="s">
        <v>37399</v>
      </c>
      <c r="E37101" s="438">
        <v>470</v>
      </c>
      <c r="F37101" s="230" t="s"/>
    </row>
    <row r="37102" spans="1:6">
      <c r="A37102" s="687" t="s"/>
      <c r="B37102" s="438" t="s"/>
      <c r="C37102" s="53" t="s">
        <v>16345</v>
      </c>
      <c r="D37102" s="53" t="s">
        <v>37400</v>
      </c>
      <c r="E37102" s="438">
        <v>470</v>
      </c>
      <c r="F37102" s="230" t="s"/>
    </row>
    <row r="37103" spans="1:6">
      <c r="A37103" s="687" t="s"/>
      <c r="B37103" s="438" t="s"/>
      <c r="C37103" s="53" t="s">
        <v>16345</v>
      </c>
      <c r="D37103" s="53" t="s">
        <v>37401</v>
      </c>
      <c r="E37103" s="438">
        <v>470</v>
      </c>
      <c r="F37103" s="230" t="s"/>
    </row>
    <row r="37104" spans="1:6">
      <c r="A37104" s="687">
        <v>45957.5354166667</v>
      </c>
      <c r="B37104" s="53" t="s">
        <v>37402</v>
      </c>
      <c r="C37104" s="53" t="s">
        <v>16826</v>
      </c>
      <c r="D37104" s="53" t="s">
        <v>37403</v>
      </c>
      <c r="E37104" s="438">
        <v>715</v>
      </c>
      <c r="F37104" s="230" t="s"/>
    </row>
    <row r="37105" spans="1:6">
      <c r="A37105" s="687" t="s"/>
      <c r="B37105" s="438" t="s"/>
      <c r="C37105" s="53" t="s">
        <v>16826</v>
      </c>
      <c r="D37105" s="53" t="s">
        <v>37404</v>
      </c>
      <c r="E37105" s="438">
        <v>715</v>
      </c>
      <c r="F37105" s="230" t="s"/>
    </row>
    <row r="37106" spans="1:6">
      <c r="A37106" s="687" t="s"/>
      <c r="B37106" s="438" t="s"/>
      <c r="C37106" s="53" t="s">
        <v>19565</v>
      </c>
      <c r="D37106" s="53" t="s">
        <v>37405</v>
      </c>
      <c r="E37106" s="438">
        <v>1180</v>
      </c>
      <c r="F37106" s="230" t="s"/>
    </row>
    <row r="37107" spans="1:6">
      <c r="A37107" s="687" t="s"/>
      <c r="B37107" s="438" t="s"/>
      <c r="C37107" s="53" t="s">
        <v>22796</v>
      </c>
      <c r="D37107" s="53" t="s">
        <v>37406</v>
      </c>
      <c r="E37107" s="438">
        <v>1030</v>
      </c>
      <c r="F37107" s="230" t="s"/>
    </row>
    <row r="37108" spans="1:6">
      <c r="A37108" s="687">
        <v>45957.5368055556</v>
      </c>
      <c r="B37108" s="53" t="s">
        <v>37407</v>
      </c>
      <c r="C37108" s="53" t="s">
        <v>16826</v>
      </c>
      <c r="D37108" s="53" t="s">
        <v>37408</v>
      </c>
      <c r="E37108" s="438">
        <v>715</v>
      </c>
      <c r="F37108" s="230" t="s"/>
    </row>
    <row r="37109" spans="1:6">
      <c r="A37109" s="687" t="s"/>
      <c r="B37109" s="438" t="s"/>
      <c r="C37109" s="53" t="s">
        <v>17254</v>
      </c>
      <c r="D37109" s="53" t="s">
        <v>37409</v>
      </c>
      <c r="E37109" s="438">
        <v>990</v>
      </c>
      <c r="F37109" s="230" t="s"/>
    </row>
    <row r="37110" spans="1:6">
      <c r="A37110" s="687">
        <v>45957.5375</v>
      </c>
      <c r="B37110" s="53" t="s">
        <v>37410</v>
      </c>
      <c r="C37110" s="53" t="s">
        <v>16826</v>
      </c>
      <c r="D37110" s="53" t="s">
        <v>37411</v>
      </c>
      <c r="E37110" s="438">
        <v>715</v>
      </c>
      <c r="F37110" s="230" t="s"/>
    </row>
    <row r="37111" spans="1:6">
      <c r="A37111" s="687" t="s"/>
      <c r="B37111" s="438" t="s"/>
      <c r="C37111" s="53" t="s">
        <v>17254</v>
      </c>
      <c r="D37111" s="53" t="s">
        <v>37412</v>
      </c>
      <c r="E37111" s="438">
        <v>990</v>
      </c>
      <c r="F37111" s="230" t="s"/>
    </row>
    <row r="37112" spans="1:6">
      <c r="A37112" s="687">
        <v>45957.5430555556</v>
      </c>
      <c r="B37112" s="290" t="s">
        <v>37413</v>
      </c>
      <c r="C37112" s="53" t="s">
        <v>16207</v>
      </c>
      <c r="D37112" s="53" t="s">
        <v>37414</v>
      </c>
      <c r="E37112" s="438">
        <v>1215</v>
      </c>
      <c r="F37112" s="230" t="s"/>
    </row>
    <row r="37113" spans="1:6">
      <c r="A37113" s="687" t="s"/>
      <c r="B37113" s="438" t="s"/>
      <c r="C37113" s="53" t="s">
        <v>16207</v>
      </c>
      <c r="D37113" s="53" t="s">
        <v>37415</v>
      </c>
      <c r="E37113" s="438">
        <v>1215</v>
      </c>
      <c r="F37113" s="230" t="s"/>
    </row>
    <row r="37114" spans="1:6">
      <c r="A37114" s="687">
        <v>45957.5479166667</v>
      </c>
      <c r="B37114" s="290" t="s">
        <v>37416</v>
      </c>
      <c r="C37114" s="53" t="s">
        <v>20740</v>
      </c>
      <c r="D37114" s="53" t="s">
        <v>37417</v>
      </c>
      <c r="E37114" s="438">
        <v>990</v>
      </c>
      <c r="F37114" s="230" t="s"/>
    </row>
    <row r="37115" spans="1:6">
      <c r="A37115" s="687">
        <v>45957.5486111111</v>
      </c>
      <c r="B37115" s="53" t="s">
        <v>37418</v>
      </c>
      <c r="C37115" s="53" t="s">
        <v>22796</v>
      </c>
      <c r="D37115" s="53" t="s">
        <v>37419</v>
      </c>
      <c r="E37115" s="438">
        <v>1030</v>
      </c>
      <c r="F37115" s="230" t="s"/>
    </row>
    <row r="37116" spans="1:6">
      <c r="A37116" s="687" t="s"/>
      <c r="B37116" s="438" t="s"/>
      <c r="C37116" s="53" t="s">
        <v>17254</v>
      </c>
      <c r="D37116" s="53" t="s">
        <v>37420</v>
      </c>
      <c r="E37116" s="438">
        <v>990</v>
      </c>
      <c r="F37116" s="230" t="s"/>
    </row>
    <row r="37117" spans="1:6">
      <c r="A37117" s="687">
        <v>45957.5506944445</v>
      </c>
      <c r="B37117" s="53" t="s">
        <v>37421</v>
      </c>
      <c r="C37117" s="53" t="s">
        <v>16199</v>
      </c>
      <c r="D37117" s="53" t="s">
        <v>37422</v>
      </c>
      <c r="E37117" s="438">
        <v>1215</v>
      </c>
      <c r="F37117" s="230" t="s"/>
    </row>
    <row r="37118" spans="1:6">
      <c r="A37118" s="687" t="s"/>
      <c r="B37118" s="438" t="s"/>
      <c r="C37118" s="53" t="s">
        <v>19565</v>
      </c>
      <c r="D37118" s="53" t="s">
        <v>37423</v>
      </c>
      <c r="E37118" s="438">
        <v>1180</v>
      </c>
      <c r="F37118" s="230" t="s"/>
    </row>
    <row r="37119" spans="1:6">
      <c r="A37119" s="687" t="s"/>
      <c r="B37119" s="438" t="s"/>
      <c r="C37119" s="53" t="s">
        <v>19565</v>
      </c>
      <c r="D37119" s="53" t="s">
        <v>37424</v>
      </c>
      <c r="E37119" s="438">
        <v>1180</v>
      </c>
      <c r="F37119" s="230" t="s"/>
    </row>
    <row r="37120" spans="1:6">
      <c r="A37120" s="687" t="s"/>
      <c r="B37120" s="438" t="s"/>
      <c r="C37120" s="53" t="s">
        <v>16826</v>
      </c>
      <c r="D37120" s="53" t="s">
        <v>37425</v>
      </c>
      <c r="E37120" s="438">
        <v>715</v>
      </c>
      <c r="F37120" s="230" t="s"/>
    </row>
    <row r="37121" spans="1:6">
      <c r="A37121" s="687" t="s"/>
      <c r="B37121" s="438" t="s"/>
      <c r="C37121" s="53" t="s">
        <v>16826</v>
      </c>
      <c r="D37121" s="53" t="s">
        <v>37426</v>
      </c>
      <c r="E37121" s="438">
        <v>715</v>
      </c>
      <c r="F37121" s="230" t="s"/>
    </row>
    <row r="37122" spans="1:6">
      <c r="A37122" s="687" t="s"/>
      <c r="B37122" s="438" t="s"/>
      <c r="C37122" s="53" t="s">
        <v>16826</v>
      </c>
      <c r="D37122" s="53" t="s">
        <v>37427</v>
      </c>
      <c r="E37122" s="438">
        <v>715</v>
      </c>
      <c r="F37122" s="230" t="s"/>
    </row>
    <row r="37123" spans="1:6">
      <c r="A37123" s="687" t="s"/>
      <c r="B37123" s="438" t="s"/>
      <c r="C37123" s="53" t="s">
        <v>19831</v>
      </c>
      <c r="D37123" s="53" t="s">
        <v>37428</v>
      </c>
      <c r="E37123" s="438">
        <v>930</v>
      </c>
      <c r="F37123" s="230" t="s"/>
    </row>
    <row r="37124" spans="1:6">
      <c r="A37124" s="687" t="s"/>
      <c r="B37124" s="438" t="s"/>
      <c r="C37124" s="53" t="s">
        <v>19831</v>
      </c>
      <c r="D37124" s="53" t="s">
        <v>37429</v>
      </c>
      <c r="E37124" s="438">
        <v>930</v>
      </c>
      <c r="F37124" s="230" t="s"/>
    </row>
    <row r="37125" spans="1:6">
      <c r="A37125" s="687">
        <v>45957.5548611111</v>
      </c>
      <c r="B37125" s="290" t="s">
        <v>37430</v>
      </c>
      <c r="C37125" s="53" t="s">
        <v>23987</v>
      </c>
      <c r="D37125" s="53" t="s">
        <v>37431</v>
      </c>
      <c r="E37125" s="438">
        <v>4280</v>
      </c>
      <c r="F37125" s="230" t="s"/>
    </row>
    <row r="37126" spans="1:6">
      <c r="A37126" s="687" t="s"/>
      <c r="B37126" s="438" t="s"/>
      <c r="C37126" s="53" t="s">
        <v>23987</v>
      </c>
      <c r="D37126" s="53" t="s">
        <v>37432</v>
      </c>
      <c r="E37126" s="438">
        <v>4280</v>
      </c>
      <c r="F37126" s="230" t="s"/>
    </row>
    <row r="37127" spans="1:6">
      <c r="A37127" s="687">
        <v>45957.55625</v>
      </c>
      <c r="B37127" s="290" t="s">
        <v>37433</v>
      </c>
      <c r="C37127" s="53" t="s">
        <v>23987</v>
      </c>
      <c r="D37127" s="53" t="s">
        <v>37434</v>
      </c>
      <c r="E37127" s="438">
        <v>4280</v>
      </c>
      <c r="F37127" s="230" t="s"/>
    </row>
    <row r="37128" spans="1:6">
      <c r="A37128" s="687" t="s"/>
      <c r="B37128" s="438" t="s"/>
      <c r="C37128" s="53" t="s">
        <v>23987</v>
      </c>
      <c r="D37128" s="53" t="s">
        <v>37435</v>
      </c>
      <c r="E37128" s="438">
        <v>4280</v>
      </c>
      <c r="F37128" s="230" t="s"/>
    </row>
    <row r="37129" spans="1:6">
      <c r="A37129" s="687">
        <v>45957.5569444445</v>
      </c>
      <c r="B37129" s="290" t="s">
        <v>37436</v>
      </c>
      <c r="C37129" s="53" t="s">
        <v>23987</v>
      </c>
      <c r="D37129" s="53" t="s">
        <v>37437</v>
      </c>
      <c r="E37129" s="438">
        <v>4280</v>
      </c>
      <c r="F37129" s="230" t="s"/>
    </row>
    <row r="37130" spans="1:6">
      <c r="A37130" s="687" t="s"/>
      <c r="B37130" s="438" t="s"/>
      <c r="C37130" s="53" t="s">
        <v>23987</v>
      </c>
      <c r="D37130" s="53" t="s">
        <v>37438</v>
      </c>
      <c r="E37130" s="438">
        <v>4280</v>
      </c>
      <c r="F37130" s="230" t="s"/>
    </row>
    <row r="37131" spans="1:6">
      <c r="A37131" s="687">
        <v>45957.5576388889</v>
      </c>
      <c r="B37131" s="53" t="s">
        <v>37439</v>
      </c>
      <c r="C37131" s="53" t="s">
        <v>16826</v>
      </c>
      <c r="D37131" s="53" t="s">
        <v>37440</v>
      </c>
      <c r="E37131" s="438">
        <v>715</v>
      </c>
      <c r="F37131" s="230" t="s"/>
    </row>
    <row r="37132" spans="1:6">
      <c r="A37132" s="687" t="s"/>
      <c r="B37132" s="438" t="s"/>
      <c r="C37132" s="53" t="s">
        <v>20740</v>
      </c>
      <c r="D37132" s="53" t="s">
        <v>37441</v>
      </c>
      <c r="E37132" s="438">
        <v>990</v>
      </c>
      <c r="F37132" s="230" t="s"/>
    </row>
    <row r="37133" spans="1:6">
      <c r="A37133" s="687">
        <v>45957.5590277778</v>
      </c>
      <c r="B37133" s="53" t="s">
        <v>37442</v>
      </c>
      <c r="C37133" s="53" t="s">
        <v>16826</v>
      </c>
      <c r="D37133" s="53" t="s">
        <v>37443</v>
      </c>
      <c r="E37133" s="438">
        <v>715</v>
      </c>
      <c r="F37133" s="230" t="s"/>
    </row>
    <row r="37134" spans="1:6">
      <c r="A37134" s="687" t="s"/>
      <c r="B37134" s="438" t="s"/>
      <c r="C37134" s="53" t="s">
        <v>16826</v>
      </c>
      <c r="D37134" s="53" t="s">
        <v>37444</v>
      </c>
      <c r="E37134" s="438">
        <v>715</v>
      </c>
      <c r="F37134" s="230" t="s"/>
    </row>
    <row r="37135" spans="1:6">
      <c r="A37135" s="687" t="s"/>
      <c r="B37135" s="438" t="s"/>
      <c r="C37135" s="53" t="s">
        <v>23987</v>
      </c>
      <c r="D37135" s="53" t="s">
        <v>37445</v>
      </c>
      <c r="E37135" s="438">
        <v>4280</v>
      </c>
      <c r="F37135" s="230" t="s"/>
    </row>
    <row r="37136" spans="1:6">
      <c r="A37136" s="687" t="s"/>
      <c r="B37136" s="438" t="s"/>
      <c r="C37136" s="53" t="s">
        <v>28056</v>
      </c>
      <c r="D37136" s="53" t="s">
        <v>37446</v>
      </c>
      <c r="E37136" s="438">
        <v>4400</v>
      </c>
      <c r="F37136" s="230" t="s"/>
    </row>
    <row r="37137" spans="1:6">
      <c r="A37137" s="687" t="s"/>
      <c r="B37137" s="438" t="s"/>
      <c r="C37137" s="53" t="s">
        <v>22796</v>
      </c>
      <c r="D37137" s="53" t="s">
        <v>37447</v>
      </c>
      <c r="E37137" s="438">
        <v>1030</v>
      </c>
      <c r="F37137" s="230" t="s"/>
    </row>
    <row r="37138" spans="1:6">
      <c r="A37138" s="687" t="s"/>
      <c r="B37138" s="438" t="s"/>
      <c r="C37138" s="53" t="s">
        <v>17254</v>
      </c>
      <c r="D37138" s="53" t="s">
        <v>37448</v>
      </c>
      <c r="E37138" s="438">
        <v>990</v>
      </c>
      <c r="F37138" s="230" t="s"/>
    </row>
    <row r="37139" spans="1:6">
      <c r="A37139" s="687">
        <v>45957.6458333333</v>
      </c>
      <c r="B37139" s="53" t="s">
        <v>37449</v>
      </c>
      <c r="C37139" s="53" t="s">
        <v>19433</v>
      </c>
      <c r="D37139" s="53" t="s">
        <v>37450</v>
      </c>
      <c r="E37139" s="438">
        <v>1220</v>
      </c>
      <c r="F37139" s="230" t="s"/>
    </row>
    <row r="37140" spans="1:6">
      <c r="A37140" s="687">
        <v>45957.65</v>
      </c>
      <c r="B37140" s="53" t="s">
        <v>37451</v>
      </c>
      <c r="C37140" s="53" t="s">
        <v>16508</v>
      </c>
      <c r="D37140" s="53" t="s">
        <v>37452</v>
      </c>
      <c r="E37140" s="438">
        <v>515</v>
      </c>
      <c r="F37140" s="230" t="s"/>
    </row>
    <row r="37141" spans="1:6">
      <c r="A37141" s="687">
        <v>45957.6569444444</v>
      </c>
      <c r="B37141" s="53" t="s">
        <v>37453</v>
      </c>
      <c r="C37141" s="53" t="s">
        <v>17473</v>
      </c>
      <c r="D37141" s="53" t="s">
        <v>37454</v>
      </c>
      <c r="E37141" s="438">
        <v>3050</v>
      </c>
      <c r="F37141" s="230" t="s"/>
    </row>
    <row r="37142" spans="1:6">
      <c r="A37142" s="687">
        <v>45957.6576388889</v>
      </c>
      <c r="B37142" s="53" t="s">
        <v>37455</v>
      </c>
      <c r="C37142" s="53" t="s">
        <v>16214</v>
      </c>
      <c r="D37142" s="53" t="s">
        <v>37456</v>
      </c>
      <c r="E37142" s="438">
        <v>970</v>
      </c>
      <c r="F37142" s="230" t="s"/>
    </row>
    <row r="37143" spans="1:6">
      <c r="A37143" s="687" t="s"/>
      <c r="B37143" s="438" t="s"/>
      <c r="C37143" s="53" t="s">
        <v>19433</v>
      </c>
      <c r="D37143" s="53" t="s">
        <v>37457</v>
      </c>
      <c r="E37143" s="438">
        <v>1220</v>
      </c>
      <c r="F37143" s="230" t="s"/>
    </row>
    <row r="37144" spans="1:6">
      <c r="A37144" s="687">
        <v>45957.6597222222</v>
      </c>
      <c r="B37144" s="53" t="s">
        <v>37458</v>
      </c>
      <c r="C37144" s="53" t="s">
        <v>17473</v>
      </c>
      <c r="D37144" s="53" t="s">
        <v>37459</v>
      </c>
      <c r="E37144" s="438">
        <v>3050</v>
      </c>
      <c r="F37144" s="230" t="s"/>
    </row>
    <row r="37145" spans="1:6">
      <c r="A37145" s="687">
        <v>45957.6618055556</v>
      </c>
      <c r="B37145" s="53" t="s">
        <v>37460</v>
      </c>
      <c r="C37145" s="53" t="s">
        <v>16214</v>
      </c>
      <c r="D37145" s="53" t="s">
        <v>37461</v>
      </c>
      <c r="E37145" s="438">
        <v>970</v>
      </c>
      <c r="F37145" s="230" t="s"/>
    </row>
    <row r="37146" spans="1:6">
      <c r="A37146" s="687">
        <v>45957.6625</v>
      </c>
      <c r="B37146" s="53" t="s">
        <v>37462</v>
      </c>
      <c r="C37146" s="53" t="s">
        <v>17473</v>
      </c>
      <c r="D37146" s="53" t="s">
        <v>37463</v>
      </c>
      <c r="E37146" s="438">
        <v>3050</v>
      </c>
      <c r="F37146" s="230" t="s"/>
    </row>
    <row r="37147" spans="1:6">
      <c r="A37147" s="687">
        <v>45957.6652777778</v>
      </c>
      <c r="B37147" s="53" t="s">
        <v>37464</v>
      </c>
      <c r="C37147" s="53" t="s">
        <v>19433</v>
      </c>
      <c r="D37147" s="53" t="s">
        <v>37465</v>
      </c>
      <c r="E37147" s="438">
        <v>1220</v>
      </c>
      <c r="F37147" s="230" t="s"/>
    </row>
    <row r="37148" spans="1:6">
      <c r="A37148" s="687">
        <v>45957.6659722222</v>
      </c>
      <c r="B37148" s="53" t="s">
        <v>37466</v>
      </c>
      <c r="C37148" s="53" t="s">
        <v>17473</v>
      </c>
      <c r="D37148" s="53" t="s">
        <v>37467</v>
      </c>
      <c r="E37148" s="438">
        <v>3050</v>
      </c>
      <c r="F37148" s="230" t="s"/>
    </row>
    <row r="37149" spans="1:6">
      <c r="A37149" s="687">
        <v>45957.6666666667</v>
      </c>
      <c r="B37149" s="53" t="s">
        <v>37468</v>
      </c>
      <c r="C37149" s="53" t="s">
        <v>16214</v>
      </c>
      <c r="D37149" s="53" t="s">
        <v>37469</v>
      </c>
      <c r="E37149" s="438">
        <v>970</v>
      </c>
      <c r="F37149" s="230" t="s"/>
    </row>
    <row r="37150" spans="1:6">
      <c r="A37150" s="687" t="s"/>
      <c r="B37150" s="438" t="s"/>
      <c r="C37150" s="53" t="s">
        <v>16214</v>
      </c>
      <c r="D37150" s="53" t="s">
        <v>37470</v>
      </c>
      <c r="E37150" s="438">
        <v>970</v>
      </c>
      <c r="F37150" s="230" t="s"/>
    </row>
    <row r="37151" spans="1:6">
      <c r="A37151" s="687">
        <v>45957.6673611111</v>
      </c>
      <c r="B37151" s="53" t="s">
        <v>37471</v>
      </c>
      <c r="C37151" s="53" t="s">
        <v>17473</v>
      </c>
      <c r="D37151" s="53" t="s">
        <v>37472</v>
      </c>
      <c r="E37151" s="438">
        <v>3050</v>
      </c>
      <c r="F37151" s="230" t="s"/>
    </row>
    <row r="37152" spans="1:6">
      <c r="A37152" s="687">
        <v>45957.6638888889</v>
      </c>
      <c r="B37152" s="290" t="s">
        <v>37473</v>
      </c>
      <c r="C37152" s="53" t="s">
        <v>16199</v>
      </c>
      <c r="D37152" s="53" t="s">
        <v>37474</v>
      </c>
      <c r="E37152" s="438">
        <v>1215</v>
      </c>
      <c r="F37152" s="230" t="s"/>
    </row>
    <row r="37153" spans="1:6">
      <c r="A37153" s="687" t="s"/>
      <c r="B37153" s="438" t="s"/>
      <c r="C37153" s="53" t="s">
        <v>16199</v>
      </c>
      <c r="D37153" s="53" t="s">
        <v>37475</v>
      </c>
      <c r="E37153" s="438">
        <v>1215</v>
      </c>
      <c r="F37153" s="230" t="s"/>
    </row>
    <row r="37154" spans="1:6">
      <c r="A37154" s="687">
        <v>45957.6652777778</v>
      </c>
      <c r="B37154" s="290" t="s">
        <v>37476</v>
      </c>
      <c r="C37154" s="53" t="s">
        <v>16199</v>
      </c>
      <c r="D37154" s="53" t="s">
        <v>37477</v>
      </c>
      <c r="E37154" s="438">
        <v>1215</v>
      </c>
      <c r="F37154" s="230" t="s"/>
    </row>
    <row r="37155" spans="1:6">
      <c r="A37155" s="687">
        <v>45957.6652777778</v>
      </c>
      <c r="B37155" s="290" t="s">
        <v>37478</v>
      </c>
      <c r="C37155" s="53" t="s">
        <v>16199</v>
      </c>
      <c r="D37155" s="53" t="s">
        <v>37479</v>
      </c>
      <c r="E37155" s="438">
        <v>1215</v>
      </c>
      <c r="F37155" s="230" t="s"/>
    </row>
    <row r="37156" spans="1:6">
      <c r="A37156" s="687">
        <v>45957.6701388889</v>
      </c>
      <c r="B37156" s="53" t="s">
        <v>37480</v>
      </c>
      <c r="C37156" s="53" t="s">
        <v>23987</v>
      </c>
      <c r="D37156" s="53" t="s">
        <v>34752</v>
      </c>
      <c r="E37156" s="438">
        <v>4280</v>
      </c>
      <c r="F37156" s="230" t="s"/>
    </row>
    <row r="37157" spans="1:6">
      <c r="A37157" s="687">
        <v>45957.6715277778</v>
      </c>
      <c r="B37157" s="53" t="s">
        <v>37481</v>
      </c>
      <c r="C37157" s="53" t="s">
        <v>16857</v>
      </c>
      <c r="D37157" s="53" t="s">
        <v>37482</v>
      </c>
      <c r="E37157" s="438">
        <v>1650</v>
      </c>
      <c r="F37157" s="230" t="s"/>
    </row>
    <row r="37158" spans="1:6">
      <c r="A37158" s="687">
        <v>45957.6722222222</v>
      </c>
      <c r="B37158" s="290" t="s">
        <v>37483</v>
      </c>
      <c r="C37158" s="53" t="s">
        <v>16199</v>
      </c>
      <c r="D37158" s="53" t="s">
        <v>37484</v>
      </c>
      <c r="E37158" s="438">
        <v>1215</v>
      </c>
      <c r="F37158" s="230" t="s"/>
    </row>
    <row r="37159" spans="1:6">
      <c r="A37159" s="687">
        <v>45957.6722222222</v>
      </c>
      <c r="B37159" s="53" t="s">
        <v>37485</v>
      </c>
      <c r="C37159" s="53" t="s">
        <v>28056</v>
      </c>
      <c r="D37159" s="53" t="s">
        <v>37486</v>
      </c>
      <c r="E37159" s="438">
        <v>4400</v>
      </c>
      <c r="F37159" s="230" t="s"/>
    </row>
    <row r="37160" spans="1:6">
      <c r="A37160" s="687">
        <v>45957.6729166667</v>
      </c>
      <c r="B37160" s="53" t="s">
        <v>37487</v>
      </c>
      <c r="C37160" s="53" t="s">
        <v>16826</v>
      </c>
      <c r="D37160" s="53" t="s">
        <v>37488</v>
      </c>
      <c r="E37160" s="438">
        <v>715</v>
      </c>
      <c r="F37160" s="230" t="s"/>
    </row>
    <row r="37161" spans="1:6">
      <c r="A37161" s="687" t="s"/>
      <c r="B37161" s="438" t="s"/>
      <c r="C37161" s="53" t="s">
        <v>16826</v>
      </c>
      <c r="D37161" s="53" t="s">
        <v>37489</v>
      </c>
      <c r="E37161" s="438">
        <v>715</v>
      </c>
      <c r="F37161" s="230" t="s"/>
    </row>
    <row r="37162" spans="1:6">
      <c r="A37162" s="687" t="s"/>
      <c r="B37162" s="438" t="s"/>
      <c r="C37162" s="53" t="s">
        <v>20740</v>
      </c>
      <c r="D37162" s="53" t="s">
        <v>37490</v>
      </c>
      <c r="E37162" s="438">
        <v>990</v>
      </c>
      <c r="F37162" s="230" t="s"/>
    </row>
    <row r="37163" spans="1:6">
      <c r="A37163" s="687" t="s"/>
      <c r="B37163" s="438" t="s"/>
      <c r="C37163" s="53" t="s">
        <v>17254</v>
      </c>
      <c r="D37163" s="53" t="s">
        <v>37491</v>
      </c>
      <c r="E37163" s="438">
        <v>990</v>
      </c>
      <c r="F37163" s="230" t="s"/>
    </row>
    <row r="37164" spans="1:6">
      <c r="A37164" s="687">
        <v>45957.675</v>
      </c>
      <c r="B37164" s="53" t="s">
        <v>37492</v>
      </c>
      <c r="C37164" s="53" t="s">
        <v>23987</v>
      </c>
      <c r="D37164" s="53" t="s">
        <v>37493</v>
      </c>
      <c r="E37164" s="438">
        <v>4280</v>
      </c>
      <c r="F37164" s="230" t="s"/>
    </row>
    <row r="37165" spans="1:6">
      <c r="A37165" s="687">
        <v>45957.6770833333</v>
      </c>
      <c r="B37165" s="53" t="s">
        <v>37494</v>
      </c>
      <c r="C37165" s="53" t="s">
        <v>23987</v>
      </c>
      <c r="D37165" s="53" t="s">
        <v>37495</v>
      </c>
      <c r="E37165" s="438">
        <v>4280</v>
      </c>
      <c r="F37165" s="230" t="s"/>
    </row>
    <row r="37166" spans="1:6">
      <c r="A37166" s="687">
        <v>45957.6770833333</v>
      </c>
      <c r="B37166" s="290" t="s">
        <v>37496</v>
      </c>
      <c r="C37166" s="53" t="s">
        <v>16345</v>
      </c>
      <c r="D37166" s="53" t="s">
        <v>37497</v>
      </c>
      <c r="E37166" s="438">
        <v>470</v>
      </c>
      <c r="F37166" s="230" t="s"/>
    </row>
    <row r="37167" spans="1:6">
      <c r="A37167" s="687" t="s"/>
      <c r="B37167" s="438" t="s"/>
      <c r="C37167" s="53" t="s">
        <v>16345</v>
      </c>
      <c r="D37167" s="53" t="s">
        <v>37498</v>
      </c>
      <c r="E37167" s="438">
        <v>470</v>
      </c>
      <c r="F37167" s="230" t="s"/>
    </row>
    <row r="37168" spans="1:6">
      <c r="A37168" s="687" t="s"/>
      <c r="B37168" s="438" t="s"/>
      <c r="C37168" s="53" t="s">
        <v>16345</v>
      </c>
      <c r="D37168" s="53" t="s">
        <v>37499</v>
      </c>
      <c r="E37168" s="438">
        <v>470</v>
      </c>
      <c r="F37168" s="230" t="s"/>
    </row>
    <row r="37169" spans="1:6">
      <c r="A37169" s="687" t="s"/>
      <c r="B37169" s="438" t="s"/>
      <c r="C37169" s="53" t="s">
        <v>16345</v>
      </c>
      <c r="D37169" s="53" t="s">
        <v>37500</v>
      </c>
      <c r="E37169" s="438">
        <v>470</v>
      </c>
      <c r="F37169" s="230" t="s"/>
    </row>
    <row r="37170" spans="1:6">
      <c r="A37170" s="687" t="s"/>
      <c r="B37170" s="438" t="s"/>
      <c r="C37170" s="53" t="s">
        <v>16345</v>
      </c>
      <c r="D37170" s="53" t="s">
        <v>37501</v>
      </c>
      <c r="E37170" s="438">
        <v>470</v>
      </c>
      <c r="F37170" s="230" t="s"/>
    </row>
    <row r="37171" spans="1:6">
      <c r="A37171" s="687">
        <v>45957.6861111111</v>
      </c>
      <c r="B37171" s="53" t="s">
        <v>37502</v>
      </c>
      <c r="C37171" s="53" t="s">
        <v>27871</v>
      </c>
      <c r="D37171" s="53" t="s">
        <v>37503</v>
      </c>
      <c r="E37171" s="438">
        <v>4280</v>
      </c>
      <c r="F37171" s="230" t="s"/>
    </row>
    <row r="37172" spans="1:6">
      <c r="A37172" s="687" t="s"/>
      <c r="B37172" s="438" t="s"/>
      <c r="C37172" s="53" t="s">
        <v>16508</v>
      </c>
      <c r="D37172" s="53" t="s">
        <v>37504</v>
      </c>
      <c r="E37172" s="438">
        <v>515</v>
      </c>
      <c r="F37172" s="230" t="s"/>
    </row>
    <row r="37173" spans="1:6">
      <c r="A37173" s="687">
        <v>45957.7138888889</v>
      </c>
      <c r="B37173" s="53" t="s">
        <v>37505</v>
      </c>
      <c r="C37173" s="53" t="s">
        <v>16826</v>
      </c>
      <c r="D37173" s="53" t="s">
        <v>37506</v>
      </c>
      <c r="E37173" s="438">
        <v>715</v>
      </c>
      <c r="F37173" s="230" t="s"/>
    </row>
    <row r="37174" spans="1:6">
      <c r="A37174" s="687" t="s"/>
      <c r="B37174" s="438" t="s"/>
      <c r="C37174" s="53" t="s">
        <v>17254</v>
      </c>
      <c r="D37174" s="53" t="s">
        <v>37507</v>
      </c>
      <c r="E37174" s="438">
        <v>990</v>
      </c>
      <c r="F37174" s="230" t="s"/>
    </row>
    <row r="37175" spans="1:6">
      <c r="A37175" s="687">
        <v>45957.7180555556</v>
      </c>
      <c r="B37175" s="53" t="s">
        <v>37508</v>
      </c>
      <c r="C37175" s="53" t="s">
        <v>22796</v>
      </c>
      <c r="D37175" s="53" t="s">
        <v>37509</v>
      </c>
      <c r="E37175" s="438">
        <v>1030</v>
      </c>
      <c r="F37175" s="230" t="s"/>
    </row>
    <row r="37176" spans="1:6">
      <c r="A37176" s="687" t="s"/>
      <c r="B37176" s="438" t="s"/>
      <c r="C37176" s="53" t="s">
        <v>19565</v>
      </c>
      <c r="D37176" s="53" t="s">
        <v>37510</v>
      </c>
      <c r="E37176" s="438">
        <v>1180</v>
      </c>
      <c r="F37176" s="230" t="s"/>
    </row>
    <row r="37177" spans="1:6">
      <c r="A37177" s="687">
        <v>45957.71875</v>
      </c>
      <c r="B37177" s="53" t="s">
        <v>37511</v>
      </c>
      <c r="C37177" s="53" t="s">
        <v>16199</v>
      </c>
      <c r="D37177" s="53" t="s">
        <v>37512</v>
      </c>
      <c r="E37177" s="438">
        <v>1215</v>
      </c>
      <c r="F37177" s="230" t="s"/>
    </row>
    <row r="37178" spans="1:6">
      <c r="A37178" s="687" t="s"/>
      <c r="B37178" s="438" t="s"/>
      <c r="C37178" s="53" t="s">
        <v>17254</v>
      </c>
      <c r="D37178" s="53" t="s">
        <v>37513</v>
      </c>
      <c r="E37178" s="438">
        <v>990</v>
      </c>
      <c r="F37178" s="230" t="s"/>
    </row>
    <row r="37179" spans="1:6">
      <c r="A37179" s="687">
        <v>45957.7194444444</v>
      </c>
      <c r="B37179" s="290" t="s">
        <v>37514</v>
      </c>
      <c r="C37179" s="53" t="s">
        <v>16345</v>
      </c>
      <c r="D37179" s="53" t="s">
        <v>37515</v>
      </c>
      <c r="E37179" s="438">
        <v>470</v>
      </c>
      <c r="F37179" s="230" t="s"/>
    </row>
    <row r="37180" spans="1:6">
      <c r="A37180" s="687" t="s"/>
      <c r="B37180" s="438" t="s"/>
      <c r="C37180" s="53" t="s">
        <v>33771</v>
      </c>
      <c r="D37180" s="53" t="s">
        <v>37516</v>
      </c>
      <c r="E37180" s="438">
        <v>460</v>
      </c>
      <c r="F37180" s="230" t="s"/>
    </row>
    <row r="37181" spans="1:6">
      <c r="A37181" s="687">
        <v>45957.7201388889</v>
      </c>
      <c r="B37181" s="290" t="s">
        <v>37517</v>
      </c>
      <c r="C37181" s="53" t="s">
        <v>16199</v>
      </c>
      <c r="D37181" s="53" t="s">
        <v>37518</v>
      </c>
      <c r="E37181" s="438">
        <v>1215</v>
      </c>
      <c r="F37181" s="230" t="s"/>
    </row>
    <row r="37182" spans="1:6">
      <c r="A37182" s="687" t="s"/>
      <c r="B37182" s="438" t="s"/>
      <c r="C37182" s="53" t="s">
        <v>16199</v>
      </c>
      <c r="D37182" s="53" t="s">
        <v>37519</v>
      </c>
      <c r="E37182" s="438">
        <v>1215</v>
      </c>
      <c r="F37182" s="230" t="s"/>
    </row>
    <row r="37183" spans="1:6">
      <c r="A37183" s="687" t="s"/>
      <c r="B37183" s="438" t="s"/>
      <c r="C37183" s="53" t="s">
        <v>16199</v>
      </c>
      <c r="D37183" s="53" t="s">
        <v>37520</v>
      </c>
      <c r="E37183" s="438">
        <v>1215</v>
      </c>
      <c r="F37183" s="230" t="s"/>
    </row>
    <row r="37184" spans="1:6">
      <c r="A37184" s="687">
        <v>45957.7298611111</v>
      </c>
      <c r="B37184" s="290" t="s">
        <v>37521</v>
      </c>
      <c r="C37184" s="53" t="s">
        <v>16508</v>
      </c>
      <c r="D37184" s="53" t="s">
        <v>37522</v>
      </c>
      <c r="E37184" s="438">
        <v>515</v>
      </c>
      <c r="F37184" s="230" t="s"/>
    </row>
    <row r="37185" spans="1:6">
      <c r="A37185" s="687">
        <v>45957.7298611111</v>
      </c>
      <c r="B37185" s="290" t="s">
        <v>37523</v>
      </c>
      <c r="C37185" s="53" t="s">
        <v>16508</v>
      </c>
      <c r="D37185" s="53" t="s">
        <v>37524</v>
      </c>
      <c r="E37185" s="438">
        <v>515</v>
      </c>
      <c r="F37185" s="230" t="s"/>
    </row>
    <row r="37186" spans="1:6">
      <c r="A37186" s="687">
        <v>45957.7305555556</v>
      </c>
      <c r="B37186" s="290" t="s">
        <v>37525</v>
      </c>
      <c r="C37186" s="53" t="s">
        <v>16508</v>
      </c>
      <c r="D37186" s="53" t="s">
        <v>37526</v>
      </c>
      <c r="E37186" s="438">
        <v>515</v>
      </c>
      <c r="F37186" s="230" t="s"/>
    </row>
    <row r="37187" spans="1:6">
      <c r="A37187" s="687">
        <v>45957.73125</v>
      </c>
      <c r="B37187" s="290" t="s">
        <v>37527</v>
      </c>
      <c r="C37187" s="53" t="s">
        <v>16345</v>
      </c>
      <c r="D37187" s="53" t="s">
        <v>37528</v>
      </c>
      <c r="E37187" s="438">
        <v>470</v>
      </c>
      <c r="F37187" s="230" t="s"/>
    </row>
    <row r="37188" spans="1:6">
      <c r="A37188" s="687">
        <v>45957.7319444444</v>
      </c>
      <c r="B37188" s="290" t="s">
        <v>37529</v>
      </c>
      <c r="C37188" s="53" t="s">
        <v>19119</v>
      </c>
      <c r="D37188" s="53" t="s">
        <v>37530</v>
      </c>
      <c r="E37188" s="438">
        <v>665</v>
      </c>
      <c r="F37188" s="230" t="s"/>
    </row>
    <row r="37189" spans="1:6">
      <c r="A37189" s="687">
        <v>45957.7375</v>
      </c>
      <c r="B37189" s="53" t="s">
        <v>37531</v>
      </c>
      <c r="C37189" s="53" t="s">
        <v>16826</v>
      </c>
      <c r="D37189" s="53" t="s">
        <v>37532</v>
      </c>
      <c r="E37189" s="438">
        <v>715</v>
      </c>
      <c r="F37189" s="230" t="s"/>
    </row>
    <row r="37190" spans="1:6">
      <c r="A37190" s="687" t="s"/>
      <c r="B37190" s="438" t="s"/>
      <c r="C37190" s="53" t="s">
        <v>16826</v>
      </c>
      <c r="D37190" s="53" t="s">
        <v>37533</v>
      </c>
      <c r="E37190" s="438">
        <v>715</v>
      </c>
      <c r="F37190" s="230" t="s"/>
    </row>
    <row r="37191" spans="1:6">
      <c r="A37191" s="687" t="s"/>
      <c r="B37191" s="438" t="s"/>
      <c r="C37191" s="53" t="s">
        <v>22796</v>
      </c>
      <c r="D37191" s="53" t="s">
        <v>37534</v>
      </c>
      <c r="E37191" s="438">
        <v>1030</v>
      </c>
      <c r="F37191" s="230" t="s"/>
    </row>
    <row r="37192" spans="1:6">
      <c r="A37192" s="687" t="s"/>
      <c r="B37192" s="438" t="s"/>
      <c r="C37192" s="53" t="s">
        <v>19565</v>
      </c>
      <c r="D37192" s="53" t="s">
        <v>37535</v>
      </c>
      <c r="E37192" s="438">
        <v>1180</v>
      </c>
      <c r="F37192" s="230" t="s"/>
    </row>
    <row r="37193" spans="1:6">
      <c r="A37193" s="687">
        <v>45957.7388888889</v>
      </c>
      <c r="B37193" s="53" t="s">
        <v>37536</v>
      </c>
      <c r="C37193" s="53" t="s">
        <v>16826</v>
      </c>
      <c r="D37193" s="53" t="s">
        <v>37537</v>
      </c>
      <c r="E37193" s="438">
        <v>715</v>
      </c>
      <c r="F37193" s="230" t="s"/>
    </row>
    <row r="37194" spans="1:6">
      <c r="A37194" s="687" t="s"/>
      <c r="B37194" s="438" t="s"/>
      <c r="C37194" s="53" t="s">
        <v>22796</v>
      </c>
      <c r="D37194" s="53" t="s">
        <v>37538</v>
      </c>
      <c r="E37194" s="438">
        <v>1030</v>
      </c>
      <c r="F37194" s="230" t="s"/>
    </row>
    <row r="37195" spans="1:6">
      <c r="A37195" s="687">
        <v>45957.7402777778</v>
      </c>
      <c r="B37195" s="53" t="s">
        <v>37539</v>
      </c>
      <c r="C37195" s="53" t="s">
        <v>16826</v>
      </c>
      <c r="D37195" s="53" t="s">
        <v>37540</v>
      </c>
      <c r="E37195" s="438">
        <v>715</v>
      </c>
      <c r="F37195" s="230" t="s"/>
    </row>
    <row r="37196" spans="1:6">
      <c r="A37196" s="687" t="s"/>
      <c r="B37196" s="438" t="s"/>
      <c r="C37196" s="53" t="s">
        <v>17254</v>
      </c>
      <c r="D37196" s="53" t="s">
        <v>37541</v>
      </c>
      <c r="E37196" s="438">
        <v>990</v>
      </c>
      <c r="F37196" s="230" t="s"/>
    </row>
    <row r="37197" spans="1:6">
      <c r="A37197" s="687">
        <v>45957.7430555556</v>
      </c>
      <c r="B37197" s="53" t="s">
        <v>37542</v>
      </c>
      <c r="C37197" s="53" t="s">
        <v>16826</v>
      </c>
      <c r="D37197" s="53" t="s">
        <v>37543</v>
      </c>
      <c r="E37197" s="438">
        <v>715</v>
      </c>
      <c r="F37197" s="230" t="s"/>
    </row>
    <row r="37198" spans="1:6">
      <c r="A37198" s="687" t="s"/>
      <c r="B37198" s="438" t="s"/>
      <c r="C37198" s="53" t="s">
        <v>22796</v>
      </c>
      <c r="D37198" s="53" t="s">
        <v>37544</v>
      </c>
      <c r="E37198" s="438">
        <v>1030</v>
      </c>
      <c r="F37198" s="230" t="s"/>
    </row>
    <row r="37199" spans="1:6">
      <c r="A37199" s="687">
        <v>45957.7451388889</v>
      </c>
      <c r="B37199" s="53" t="s">
        <v>37545</v>
      </c>
      <c r="C37199" s="53" t="s">
        <v>16199</v>
      </c>
      <c r="D37199" s="53" t="s">
        <v>37546</v>
      </c>
      <c r="E37199" s="438">
        <v>1215</v>
      </c>
      <c r="F37199" s="230" t="s"/>
    </row>
    <row r="37200" spans="1:6">
      <c r="A37200" s="687" t="s"/>
      <c r="B37200" s="438" t="s"/>
      <c r="C37200" s="53" t="s">
        <v>24945</v>
      </c>
      <c r="D37200" s="53" t="s">
        <v>37547</v>
      </c>
      <c r="E37200" s="438">
        <v>860</v>
      </c>
      <c r="F37200" s="230" t="s"/>
    </row>
    <row r="37201" spans="1:6">
      <c r="A37201" s="687">
        <v>45957.7555555556</v>
      </c>
      <c r="B37201" s="53" t="s">
        <v>37548</v>
      </c>
      <c r="C37201" s="53" t="s">
        <v>16225</v>
      </c>
      <c r="D37201" s="53" t="s">
        <v>37549</v>
      </c>
      <c r="E37201" s="438">
        <v>1730</v>
      </c>
      <c r="F37201" s="230" t="s"/>
    </row>
    <row r="37202" spans="1:6">
      <c r="A37202" s="687">
        <v>45957.7569444444</v>
      </c>
      <c r="B37202" s="53" t="s">
        <v>37550</v>
      </c>
      <c r="C37202" s="53" t="s">
        <v>23607</v>
      </c>
      <c r="D37202" s="53" t="s">
        <v>37551</v>
      </c>
      <c r="E37202" s="438">
        <v>2700</v>
      </c>
      <c r="F37202" s="230" t="s"/>
    </row>
    <row r="37203" spans="1:6">
      <c r="A37203" s="687">
        <v>45957.7569444444</v>
      </c>
      <c r="B37203" s="53" t="s">
        <v>37552</v>
      </c>
      <c r="C37203" s="53" t="s">
        <v>23607</v>
      </c>
      <c r="D37203" s="53" t="s">
        <v>37553</v>
      </c>
      <c r="E37203" s="438">
        <v>2700</v>
      </c>
      <c r="F37203" s="230" t="s"/>
    </row>
    <row r="37204" spans="1:6">
      <c r="A37204" s="687">
        <v>45957.7569444444</v>
      </c>
      <c r="B37204" s="53" t="s">
        <v>37554</v>
      </c>
      <c r="C37204" s="53" t="s">
        <v>23607</v>
      </c>
      <c r="D37204" s="53" t="s">
        <v>37555</v>
      </c>
      <c r="E37204" s="438">
        <v>2700</v>
      </c>
      <c r="F37204" s="230" t="s"/>
    </row>
    <row r="37205" spans="1:6">
      <c r="A37205" s="687">
        <v>45957.7576388889</v>
      </c>
      <c r="B37205" s="53" t="s">
        <v>37556</v>
      </c>
      <c r="C37205" s="53" t="s">
        <v>23607</v>
      </c>
      <c r="D37205" s="53" t="s">
        <v>37557</v>
      </c>
      <c r="E37205" s="438">
        <v>2700</v>
      </c>
      <c r="F37205" s="230" t="s"/>
    </row>
    <row r="37206" spans="1:6">
      <c r="A37206" s="687">
        <v>45957.7576388889</v>
      </c>
      <c r="B37206" s="53" t="s">
        <v>37558</v>
      </c>
      <c r="C37206" s="53" t="s">
        <v>23607</v>
      </c>
      <c r="D37206" s="53" t="s">
        <v>37559</v>
      </c>
      <c r="E37206" s="438">
        <v>2700</v>
      </c>
      <c r="F37206" s="230" t="s"/>
    </row>
    <row r="37207" spans="1:6">
      <c r="A37207" s="687">
        <v>45957.7576388889</v>
      </c>
      <c r="B37207" s="53" t="s">
        <v>37560</v>
      </c>
      <c r="C37207" s="53" t="s">
        <v>23607</v>
      </c>
      <c r="D37207" s="53" t="s">
        <v>37561</v>
      </c>
      <c r="E37207" s="438">
        <v>2700</v>
      </c>
      <c r="F37207" s="230" t="s"/>
    </row>
    <row r="37208" spans="1:6">
      <c r="A37208" s="687">
        <v>45957.7583333333</v>
      </c>
      <c r="B37208" s="53" t="s">
        <v>37562</v>
      </c>
      <c r="C37208" s="53" t="s">
        <v>19433</v>
      </c>
      <c r="D37208" s="53" t="s">
        <v>37563</v>
      </c>
      <c r="E37208" s="438">
        <v>1220</v>
      </c>
      <c r="F37208" s="230" t="s"/>
    </row>
    <row r="37209" spans="1:6">
      <c r="A37209" s="687">
        <v>45957.7583333333</v>
      </c>
      <c r="B37209" s="53" t="s">
        <v>37564</v>
      </c>
      <c r="C37209" s="53" t="s">
        <v>19433</v>
      </c>
      <c r="D37209" s="53" t="s">
        <v>37565</v>
      </c>
      <c r="E37209" s="438">
        <v>1220</v>
      </c>
      <c r="F37209" s="230" t="s"/>
    </row>
    <row r="37210" spans="1:6">
      <c r="A37210" s="687">
        <v>45957.7583333333</v>
      </c>
      <c r="B37210" s="53" t="s">
        <v>37566</v>
      </c>
      <c r="C37210" s="53" t="s">
        <v>19433</v>
      </c>
      <c r="D37210" s="53" t="s">
        <v>37567</v>
      </c>
      <c r="E37210" s="438">
        <v>1220</v>
      </c>
      <c r="F37210" s="230" t="s"/>
    </row>
    <row r="37211" spans="1:6">
      <c r="A37211" s="687">
        <v>45957.7590277778</v>
      </c>
      <c r="B37211" s="53" t="s">
        <v>37568</v>
      </c>
      <c r="C37211" s="53" t="s">
        <v>16225</v>
      </c>
      <c r="D37211" s="53" t="s">
        <v>37569</v>
      </c>
      <c r="E37211" s="438">
        <v>1730</v>
      </c>
      <c r="F37211" s="230" t="s"/>
    </row>
    <row r="37212" spans="1:6">
      <c r="A37212" s="687">
        <v>45957.7597222222</v>
      </c>
      <c r="B37212" s="53" t="s">
        <v>37570</v>
      </c>
      <c r="C37212" s="53" t="s">
        <v>16345</v>
      </c>
      <c r="D37212" s="53" t="s">
        <v>37571</v>
      </c>
      <c r="E37212" s="438">
        <v>470</v>
      </c>
      <c r="F37212" s="230" t="s"/>
    </row>
    <row r="37213" spans="1:6">
      <c r="A37213" s="687">
        <v>45957.7611111111</v>
      </c>
      <c r="B37213" s="53" t="s">
        <v>37572</v>
      </c>
      <c r="C37213" s="53" t="s">
        <v>16345</v>
      </c>
      <c r="D37213" s="53" t="s">
        <v>37573</v>
      </c>
      <c r="E37213" s="438">
        <v>470</v>
      </c>
      <c r="F37213" s="230" t="s"/>
    </row>
    <row r="37214" spans="1:6">
      <c r="A37214" s="687">
        <v>45957.7666666667</v>
      </c>
      <c r="B37214" s="53" t="s">
        <v>37574</v>
      </c>
      <c r="C37214" s="53" t="s">
        <v>16225</v>
      </c>
      <c r="D37214" s="53" t="s">
        <v>37575</v>
      </c>
      <c r="E37214" s="438">
        <v>1730</v>
      </c>
      <c r="F37214" s="230" t="s"/>
    </row>
    <row r="37215" spans="1:6">
      <c r="A37215" s="754">
        <v>45952.725</v>
      </c>
      <c r="B37215" s="698" t="s">
        <v>37576</v>
      </c>
      <c r="C37215" s="438" t="s">
        <v>16408</v>
      </c>
      <c r="D37215" s="438" t="s">
        <v>37577</v>
      </c>
      <c r="E37215" s="438">
        <v>920</v>
      </c>
      <c r="F37215" s="230" t="s"/>
    </row>
    <row r="37216" spans="1:6">
      <c r="A37216" s="754" t="s"/>
      <c r="B37216" s="438" t="s"/>
      <c r="C37216" s="438" t="s"/>
      <c r="D37216" s="438" t="s"/>
      <c r="E37216" s="438" t="s"/>
      <c r="F37216" s="230" t="s"/>
    </row>
    <row r="37217" spans="1:6">
      <c r="A37217" s="754" t="s"/>
      <c r="B37217" s="438" t="s"/>
      <c r="C37217" s="438" t="s"/>
      <c r="D37217" s="438" t="s"/>
      <c r="E37217" s="438" t="s"/>
      <c r="F37217" s="230" t="s"/>
    </row>
    <row r="37218" spans="1:6">
      <c r="A37218" s="754" t="s"/>
      <c r="B37218" s="438" t="s"/>
      <c r="C37218" s="438" t="s"/>
      <c r="D37218" s="438" t="s"/>
      <c r="E37218" s="438" t="s"/>
      <c r="F37218" s="230" t="s"/>
    </row>
    <row r="37219" spans="1:8">
      <c r="A37219" s="754" t="s"/>
      <c r="B37219" s="438" t="s"/>
      <c r="C37219" s="438" t="s"/>
      <c r="D37219" s="438" t="s"/>
      <c r="E37219" s="438" t="s"/>
      <c r="F37219" s="230" t="s"/>
      <c r="G37219" s="438" t="s"/>
      <c r="H37219" s="438" t="s"/>
    </row>
    <row r="37220" spans="1:8">
      <c r="A37220" s="695" t="s"/>
      <c r="B37220" s="438" t="s"/>
      <c r="C37220" s="438" t="s"/>
      <c r="D37220" s="438" t="s"/>
      <c r="E37220" s="438" t="s"/>
      <c r="F37220" s="230" t="s"/>
      <c r="G37220" s="736" t="s"/>
      <c r="H37220" s="438" t="s"/>
    </row>
    <row r="37221" spans="1:6">
      <c r="A37221" s="695" t="s"/>
      <c r="B37221" s="438" t="s"/>
      <c r="C37221" s="438" t="s"/>
      <c r="D37221" s="438" t="s"/>
      <c r="E37221" s="438" t="s"/>
      <c r="F37221" s="230" t="s"/>
    </row>
    <row r="37222" spans="1:8">
      <c r="A37222" s="695" t="s"/>
      <c r="B37222" s="96" t="s"/>
      <c r="C37222" s="96" t="s"/>
      <c r="D37222" s="96" t="s"/>
      <c r="E37222" s="96" t="s">
        <v>466</v>
      </c>
      <c r="F37222" s="230">
        <v>1459990</v>
      </c>
      <c r="H37222" s="438" t="s"/>
    </row>
    <row r="37223" spans="1:8">
      <c r="A37223" s="717" t="s"/>
      <c r="B37223" s="595" t="s"/>
      <c r="C37223" s="595" t="s"/>
      <c r="D37223" s="595" t="s"/>
      <c r="E37223" s="595" t="s"/>
      <c r="F37223" s="228" t="s"/>
      <c r="H37223" s="438" t="s"/>
    </row>
    <row r="37224" spans="1:8">
      <c r="A37224" s="687">
        <v>45949.7444444445</v>
      </c>
      <c r="B37224" s="290" t="s">
        <v>33561</v>
      </c>
      <c r="C37224" s="438" t="s">
        <v>33936</v>
      </c>
      <c r="D37224" s="438" t="s"/>
      <c r="E37224" s="438">
        <v>40</v>
      </c>
      <c r="F37224" s="230" t="s"/>
      <c r="H37224" s="438" t="s"/>
    </row>
    <row r="37225" spans="1:8">
      <c r="A37225" s="687">
        <v>45949.74375</v>
      </c>
      <c r="B37225" s="290" t="s">
        <v>33557</v>
      </c>
      <c r="C37225" s="438" t="s">
        <v>33936</v>
      </c>
      <c r="D37225" s="438" t="s"/>
      <c r="E37225" s="438">
        <v>40</v>
      </c>
      <c r="F37225" s="230" t="s"/>
      <c r="H37225" s="438" t="s"/>
    </row>
    <row r="37226" spans="1:8">
      <c r="A37226" s="695" t="s"/>
      <c r="B37226" s="438" t="s"/>
      <c r="C37226" s="438" t="s"/>
      <c r="D37226" s="438" t="s"/>
      <c r="E37226" s="438" t="s"/>
      <c r="F37226" s="230" t="s"/>
      <c r="H37226" s="438" t="s"/>
    </row>
    <row r="37227" spans="1:8">
      <c r="A37227" s="687">
        <v>45955.8375</v>
      </c>
      <c r="B37227" s="53" t="s">
        <v>37578</v>
      </c>
      <c r="C37227" s="53" t="s">
        <v>18813</v>
      </c>
      <c r="D37227" s="53" t="s">
        <v>37579</v>
      </c>
      <c r="E37227" s="438">
        <v>1150</v>
      </c>
      <c r="F37227" s="230" t="s"/>
      <c r="H37227" s="438" t="s"/>
    </row>
    <row r="37228" spans="1:8">
      <c r="A37228" s="687">
        <v>45957.4319444445</v>
      </c>
      <c r="B37228" s="53" t="s">
        <v>37580</v>
      </c>
      <c r="C37228" s="53" t="s">
        <v>36487</v>
      </c>
      <c r="D37228" s="53" t="s">
        <v>37581</v>
      </c>
      <c r="E37228" s="298">
        <v>1640</v>
      </c>
      <c r="F37228" s="230" t="s"/>
      <c r="H37228" s="438" t="s"/>
    </row>
    <row r="37229" spans="1:8">
      <c r="A37229" s="687">
        <v>45957.4402777778</v>
      </c>
      <c r="B37229" s="53" t="s">
        <v>37582</v>
      </c>
      <c r="C37229" s="53" t="s">
        <v>36487</v>
      </c>
      <c r="D37229" s="53" t="s">
        <v>37583</v>
      </c>
      <c r="E37229" s="298">
        <v>1640</v>
      </c>
      <c r="F37229" s="230" t="s"/>
      <c r="H37229" s="438" t="s"/>
    </row>
    <row r="37230" spans="1:8">
      <c r="A37230" s="687">
        <v>45957.4402777778</v>
      </c>
      <c r="B37230" s="53" t="s">
        <v>37584</v>
      </c>
      <c r="C37230" s="53" t="s">
        <v>36487</v>
      </c>
      <c r="D37230" s="53" t="s">
        <v>37585</v>
      </c>
      <c r="E37230" s="298">
        <v>1640</v>
      </c>
      <c r="F37230" s="230" t="s"/>
      <c r="H37230" s="438" t="s"/>
    </row>
    <row r="37231" spans="1:8">
      <c r="A37231" s="687">
        <v>45957.4416666667</v>
      </c>
      <c r="B37231" s="53" t="s">
        <v>37586</v>
      </c>
      <c r="C37231" s="53" t="s">
        <v>36487</v>
      </c>
      <c r="D37231" s="53" t="s">
        <v>37587</v>
      </c>
      <c r="E37231" s="298">
        <v>1640</v>
      </c>
      <c r="F37231" s="230" t="s"/>
      <c r="H37231" s="438" t="s"/>
    </row>
    <row r="37232" spans="1:8">
      <c r="A37232" s="687">
        <v>45957.4430555556</v>
      </c>
      <c r="B37232" s="53" t="s">
        <v>37588</v>
      </c>
      <c r="C37232" s="53" t="s">
        <v>36487</v>
      </c>
      <c r="D37232" s="53" t="s">
        <v>37589</v>
      </c>
      <c r="E37232" s="298">
        <v>1640</v>
      </c>
      <c r="F37232" s="230" t="s"/>
      <c r="H37232" s="438" t="s"/>
    </row>
    <row r="37233" spans="1:8">
      <c r="A37233" s="687">
        <v>45957.44375</v>
      </c>
      <c r="B37233" s="53" t="s">
        <v>37590</v>
      </c>
      <c r="C37233" s="53" t="s">
        <v>36487</v>
      </c>
      <c r="D37233" s="53" t="s">
        <v>37591</v>
      </c>
      <c r="E37233" s="298">
        <v>1640</v>
      </c>
      <c r="F37233" s="230" t="s"/>
      <c r="H37233" s="438" t="s"/>
    </row>
    <row r="37234" spans="1:8">
      <c r="A37234" s="687">
        <v>45957.4451388889</v>
      </c>
      <c r="B37234" s="53" t="s">
        <v>37592</v>
      </c>
      <c r="C37234" s="53" t="s">
        <v>36487</v>
      </c>
      <c r="D37234" s="53" t="s">
        <v>37593</v>
      </c>
      <c r="E37234" s="298">
        <v>1640</v>
      </c>
      <c r="F37234" s="230" t="s"/>
      <c r="H37234" s="438" t="s"/>
    </row>
    <row r="37235" spans="1:8">
      <c r="A37235" s="687">
        <v>45957.4458333333</v>
      </c>
      <c r="B37235" s="53" t="s">
        <v>37594</v>
      </c>
      <c r="C37235" s="53" t="s">
        <v>36487</v>
      </c>
      <c r="D37235" s="53" t="s">
        <v>37595</v>
      </c>
      <c r="E37235" s="298">
        <v>1640</v>
      </c>
      <c r="F37235" s="230" t="s"/>
      <c r="H37235" s="438" t="s"/>
    </row>
    <row r="37236" spans="1:8">
      <c r="A37236" s="687">
        <v>45957.4493055556</v>
      </c>
      <c r="B37236" s="53" t="s">
        <v>37596</v>
      </c>
      <c r="C37236" s="53" t="s">
        <v>36487</v>
      </c>
      <c r="D37236" s="53" t="s">
        <v>37597</v>
      </c>
      <c r="E37236" s="298">
        <v>1640</v>
      </c>
      <c r="F37236" s="230" t="s"/>
      <c r="H37236" s="438" t="s"/>
    </row>
    <row r="37237" spans="1:8">
      <c r="A37237" s="687">
        <v>45957.4493055556</v>
      </c>
      <c r="B37237" s="53" t="s">
        <v>37598</v>
      </c>
      <c r="C37237" s="53" t="s">
        <v>36487</v>
      </c>
      <c r="D37237" s="53" t="s">
        <v>37599</v>
      </c>
      <c r="E37237" s="298">
        <v>1640</v>
      </c>
      <c r="F37237" s="230" t="s"/>
      <c r="H37237" s="438" t="s"/>
    </row>
    <row r="37238" spans="1:6">
      <c r="A37238" s="687">
        <v>45957.4631944445</v>
      </c>
      <c r="B37238" s="53" t="s">
        <v>37600</v>
      </c>
      <c r="C37238" s="53" t="s">
        <v>36487</v>
      </c>
      <c r="D37238" s="53" t="s">
        <v>37601</v>
      </c>
      <c r="E37238" s="298">
        <v>1640</v>
      </c>
      <c r="F37238" s="230" t="s"/>
    </row>
    <row r="37239" spans="1:6">
      <c r="A37239" s="687">
        <v>45957.4708333333</v>
      </c>
      <c r="B37239" s="53" t="s">
        <v>37602</v>
      </c>
      <c r="C37239" s="53" t="s">
        <v>36487</v>
      </c>
      <c r="D37239" s="53" t="s">
        <v>37603</v>
      </c>
      <c r="E37239" s="298">
        <v>1640</v>
      </c>
      <c r="F37239" s="230" t="s"/>
    </row>
    <row r="37240" spans="1:6">
      <c r="A37240" s="687">
        <v>45957.4715277778</v>
      </c>
      <c r="B37240" s="53" t="s">
        <v>37604</v>
      </c>
      <c r="C37240" s="53" t="s">
        <v>36487</v>
      </c>
      <c r="D37240" s="53" t="s">
        <v>37605</v>
      </c>
      <c r="E37240" s="298">
        <v>1640</v>
      </c>
      <c r="F37240" s="230" t="s"/>
    </row>
    <row r="37241" spans="1:7">
      <c r="A37241" s="687">
        <v>45957.4722222222</v>
      </c>
      <c r="B37241" s="53" t="s">
        <v>37606</v>
      </c>
      <c r="C37241" s="53" t="s">
        <v>36487</v>
      </c>
      <c r="D37241" s="53" t="s">
        <v>37607</v>
      </c>
      <c r="E37241" s="298">
        <v>1640</v>
      </c>
      <c r="F37241" s="230" t="s"/>
      <c r="G37241" s="438" t="s"/>
    </row>
    <row r="37242" spans="1:7">
      <c r="A37242" s="687">
        <v>45957.55</v>
      </c>
      <c r="B37242" s="290" t="s">
        <v>37608</v>
      </c>
      <c r="C37242" s="53" t="s">
        <v>23987</v>
      </c>
      <c r="D37242" s="53" t="s">
        <v>37609</v>
      </c>
      <c r="E37242" s="438">
        <v>4280</v>
      </c>
      <c r="F37242" s="230" t="s"/>
      <c r="G37242" s="438" t="s"/>
    </row>
    <row r="37243" spans="1:7">
      <c r="A37243" s="687">
        <v>45957.6583333333</v>
      </c>
      <c r="B37243" s="53" t="s">
        <v>37610</v>
      </c>
      <c r="C37243" s="53" t="s">
        <v>17473</v>
      </c>
      <c r="D37243" s="53" t="s">
        <v>37611</v>
      </c>
      <c r="E37243" s="438">
        <v>3050</v>
      </c>
      <c r="F37243" s="230" t="s"/>
      <c r="G37243" s="438" t="s"/>
    </row>
    <row r="37244" spans="1:6">
      <c r="A37244" s="687">
        <v>45957.6777777778</v>
      </c>
      <c r="B37244" s="53" t="s">
        <v>37612</v>
      </c>
      <c r="C37244" s="53" t="s">
        <v>16395</v>
      </c>
      <c r="D37244" s="53" t="s">
        <v>37613</v>
      </c>
      <c r="E37244" s="438">
        <v>1240</v>
      </c>
      <c r="F37244" s="230" t="s"/>
    </row>
    <row r="37245" spans="1:6">
      <c r="A37245" s="687" t="s"/>
      <c r="B37245" s="438" t="s"/>
      <c r="C37245" s="53" t="s">
        <v>16395</v>
      </c>
      <c r="D37245" s="53" t="s">
        <v>37614</v>
      </c>
      <c r="E37245" s="438">
        <v>1240</v>
      </c>
      <c r="F37245" s="230" t="s"/>
    </row>
    <row r="37246" spans="1:6">
      <c r="A37246" s="687" t="s"/>
      <c r="B37246" s="438" t="s"/>
      <c r="C37246" s="53" t="s">
        <v>36487</v>
      </c>
      <c r="D37246" s="53" t="s">
        <v>37615</v>
      </c>
      <c r="E37246" s="298">
        <v>1640</v>
      </c>
      <c r="F37246" s="230" t="s"/>
    </row>
    <row r="37247" spans="1:6">
      <c r="A37247" s="687" t="s"/>
      <c r="B37247" s="438" t="s"/>
      <c r="C37247" s="53" t="s">
        <v>36487</v>
      </c>
      <c r="D37247" s="53" t="s">
        <v>37616</v>
      </c>
      <c r="E37247" s="298">
        <v>1640</v>
      </c>
      <c r="F37247" s="230" t="s"/>
    </row>
    <row r="37248" spans="1:6">
      <c r="A37248" s="687" t="s"/>
      <c r="B37248" s="438" t="s"/>
      <c r="C37248" s="53" t="s">
        <v>36487</v>
      </c>
      <c r="D37248" s="53" t="s">
        <v>37617</v>
      </c>
      <c r="E37248" s="298">
        <v>1640</v>
      </c>
      <c r="F37248" s="230" t="s"/>
    </row>
    <row r="37249" spans="1:6">
      <c r="A37249" s="687" t="s"/>
      <c r="B37249" s="438" t="s"/>
      <c r="C37249" s="53" t="s">
        <v>22561</v>
      </c>
      <c r="D37249" s="53" t="s">
        <v>37618</v>
      </c>
      <c r="E37249" s="438">
        <v>1040</v>
      </c>
      <c r="F37249" s="230" t="s"/>
    </row>
    <row r="37250" spans="1:6">
      <c r="A37250" s="687" t="s"/>
      <c r="B37250" s="438" t="s"/>
      <c r="C37250" s="53" t="s">
        <v>22561</v>
      </c>
      <c r="D37250" s="53" t="s">
        <v>37619</v>
      </c>
      <c r="E37250" s="438">
        <v>1040</v>
      </c>
      <c r="F37250" s="230" t="s"/>
    </row>
    <row r="37251" spans="1:6">
      <c r="A37251" s="687">
        <v>45957.7305555556</v>
      </c>
      <c r="B37251" s="290" t="s">
        <v>37620</v>
      </c>
      <c r="C37251" s="53" t="s">
        <v>16508</v>
      </c>
      <c r="D37251" s="53" t="s">
        <v>37621</v>
      </c>
      <c r="E37251" s="438">
        <v>515</v>
      </c>
      <c r="F37251" s="230" t="s"/>
    </row>
    <row r="37252" spans="1:6">
      <c r="A37252" s="687">
        <v>45957.7576388889</v>
      </c>
      <c r="B37252" s="53" t="s">
        <v>37622</v>
      </c>
      <c r="C37252" s="53" t="s">
        <v>23607</v>
      </c>
      <c r="D37252" s="53" t="s">
        <v>37623</v>
      </c>
      <c r="E37252" s="438">
        <v>270</v>
      </c>
      <c r="F37252" s="230" t="s"/>
    </row>
    <row r="37253" spans="1:6">
      <c r="A37253" s="687">
        <v>45958.3958333333</v>
      </c>
      <c r="B37253" s="53" t="s">
        <v>37624</v>
      </c>
      <c r="C37253" s="53" t="s">
        <v>16214</v>
      </c>
      <c r="D37253" s="53" t="s">
        <v>37625</v>
      </c>
      <c r="E37253" s="438">
        <v>965</v>
      </c>
      <c r="F37253" s="230" t="s"/>
    </row>
    <row r="37254" spans="1:6">
      <c r="A37254" s="687">
        <v>45958.3993055556</v>
      </c>
      <c r="B37254" s="53" t="s">
        <v>37626</v>
      </c>
      <c r="C37254" s="53" t="s">
        <v>22484</v>
      </c>
      <c r="D37254" s="53" t="s">
        <v>37627</v>
      </c>
      <c r="E37254" s="438">
        <v>945</v>
      </c>
      <c r="F37254" s="230" t="s"/>
    </row>
    <row r="37255" spans="1:6">
      <c r="A37255" s="687">
        <v>45958.4</v>
      </c>
      <c r="B37255" s="53" t="s">
        <v>37628</v>
      </c>
      <c r="C37255" s="53" t="s">
        <v>20651</v>
      </c>
      <c r="D37255" s="53" t="s">
        <v>37629</v>
      </c>
      <c r="E37255" s="438">
        <v>1310</v>
      </c>
      <c r="F37255" s="230" t="s"/>
    </row>
    <row r="37256" spans="1:6">
      <c r="A37256" s="687">
        <v>45958.4006944445</v>
      </c>
      <c r="B37256" s="53" t="s">
        <v>37630</v>
      </c>
      <c r="C37256" s="53" t="s">
        <v>19433</v>
      </c>
      <c r="D37256" s="53" t="s">
        <v>37631</v>
      </c>
      <c r="E37256" s="438">
        <v>1210</v>
      </c>
      <c r="F37256" s="230" t="s"/>
    </row>
    <row r="37257" spans="1:6">
      <c r="A37257" s="687">
        <v>45958.4013888889</v>
      </c>
      <c r="B37257" s="53" t="s">
        <v>37632</v>
      </c>
      <c r="C37257" s="53" t="s">
        <v>16199</v>
      </c>
      <c r="D37257" s="53" t="s">
        <v>37633</v>
      </c>
      <c r="E37257" s="438">
        <v>1205</v>
      </c>
      <c r="F37257" s="230" t="s"/>
    </row>
    <row r="37258" spans="1:6">
      <c r="A37258" s="687">
        <v>45958.4020833333</v>
      </c>
      <c r="B37258" s="53" t="s">
        <v>37634</v>
      </c>
      <c r="C37258" s="53" t="s">
        <v>16199</v>
      </c>
      <c r="D37258" s="53" t="s">
        <v>37635</v>
      </c>
      <c r="E37258" s="438">
        <v>1205</v>
      </c>
      <c r="F37258" s="230" t="s"/>
    </row>
    <row r="37259" spans="1:6">
      <c r="A37259" s="687">
        <v>45958.4020833333</v>
      </c>
      <c r="B37259" s="53" t="s">
        <v>37636</v>
      </c>
      <c r="C37259" s="53" t="s">
        <v>16199</v>
      </c>
      <c r="D37259" s="53" t="s">
        <v>37637</v>
      </c>
      <c r="E37259" s="438">
        <v>1205</v>
      </c>
      <c r="F37259" s="230" t="s"/>
    </row>
    <row r="37260" spans="1:6">
      <c r="A37260" s="687">
        <v>45958.4020833333</v>
      </c>
      <c r="B37260" s="53" t="s">
        <v>37638</v>
      </c>
      <c r="C37260" s="53" t="s">
        <v>16199</v>
      </c>
      <c r="D37260" s="53" t="s">
        <v>37639</v>
      </c>
      <c r="E37260" s="438">
        <v>1205</v>
      </c>
      <c r="F37260" s="230" t="s"/>
    </row>
    <row r="37261" spans="1:6">
      <c r="A37261" s="687">
        <v>45958.4020833333</v>
      </c>
      <c r="B37261" s="53" t="s">
        <v>37640</v>
      </c>
      <c r="C37261" s="53" t="s">
        <v>16199</v>
      </c>
      <c r="D37261" s="53" t="s">
        <v>37641</v>
      </c>
      <c r="E37261" s="438">
        <v>1205</v>
      </c>
      <c r="F37261" s="230" t="s"/>
    </row>
    <row r="37262" spans="1:6">
      <c r="A37262" s="687">
        <v>45958.4027777778</v>
      </c>
      <c r="B37262" s="53" t="s">
        <v>37642</v>
      </c>
      <c r="C37262" s="53" t="s">
        <v>16826</v>
      </c>
      <c r="D37262" s="53" t="s">
        <v>37643</v>
      </c>
      <c r="E37262" s="438">
        <v>715</v>
      </c>
      <c r="F37262" s="230" t="s"/>
    </row>
    <row r="37263" spans="1:6">
      <c r="A37263" s="687">
        <v>45958.4034722222</v>
      </c>
      <c r="B37263" s="53" t="s">
        <v>37644</v>
      </c>
      <c r="C37263" s="53" t="s">
        <v>23607</v>
      </c>
      <c r="D37263" s="53" t="s">
        <v>37645</v>
      </c>
      <c r="E37263" s="438">
        <v>2700</v>
      </c>
      <c r="F37263" s="230" t="s"/>
    </row>
    <row r="37264" spans="1:6">
      <c r="A37264" s="687">
        <v>45958.4041666667</v>
      </c>
      <c r="B37264" s="53" t="s">
        <v>37646</v>
      </c>
      <c r="C37264" s="53" t="s">
        <v>23607</v>
      </c>
      <c r="D37264" s="53" t="s">
        <v>28247</v>
      </c>
      <c r="E37264" s="438">
        <v>2700</v>
      </c>
      <c r="F37264" s="230" t="s"/>
    </row>
    <row r="37265" spans="1:6">
      <c r="A37265" s="687">
        <v>45958.4041666667</v>
      </c>
      <c r="B37265" s="53" t="s">
        <v>37647</v>
      </c>
      <c r="C37265" s="53" t="s">
        <v>23607</v>
      </c>
      <c r="D37265" s="53" t="s">
        <v>37648</v>
      </c>
      <c r="E37265" s="438">
        <v>2700</v>
      </c>
      <c r="F37265" s="230" t="s"/>
    </row>
    <row r="37266" spans="1:6">
      <c r="A37266" s="687">
        <v>45958.4041666667</v>
      </c>
      <c r="B37266" s="53" t="s">
        <v>37649</v>
      </c>
      <c r="C37266" s="53" t="s">
        <v>23607</v>
      </c>
      <c r="D37266" s="53" t="s">
        <v>37650</v>
      </c>
      <c r="E37266" s="438">
        <v>2700</v>
      </c>
      <c r="F37266" s="230" t="s"/>
    </row>
    <row r="37267" spans="1:6">
      <c r="A37267" s="687">
        <v>45958.4041666667</v>
      </c>
      <c r="B37267" s="53" t="s">
        <v>37651</v>
      </c>
      <c r="C37267" s="53" t="s">
        <v>23607</v>
      </c>
      <c r="D37267" s="53" t="s">
        <v>32385</v>
      </c>
      <c r="E37267" s="438">
        <v>2700</v>
      </c>
      <c r="F37267" s="230" t="s"/>
    </row>
    <row r="37268" spans="1:6">
      <c r="A37268" s="687">
        <v>45958.4041666667</v>
      </c>
      <c r="B37268" s="53" t="s">
        <v>37652</v>
      </c>
      <c r="C37268" s="53" t="s">
        <v>16225</v>
      </c>
      <c r="D37268" s="53" t="s">
        <v>37653</v>
      </c>
      <c r="E37268" s="438">
        <v>1730</v>
      </c>
      <c r="F37268" s="230" t="s"/>
    </row>
    <row r="37269" spans="1:6">
      <c r="A37269" s="687">
        <v>45958.4048611111</v>
      </c>
      <c r="B37269" s="53" t="s">
        <v>37654</v>
      </c>
      <c r="C37269" s="53" t="s">
        <v>16225</v>
      </c>
      <c r="D37269" s="53" t="s">
        <v>37655</v>
      </c>
      <c r="E37269" s="438">
        <v>1730</v>
      </c>
      <c r="F37269" s="230" t="s"/>
    </row>
    <row r="37270" spans="1:6">
      <c r="A37270" s="687">
        <v>45958.4048611111</v>
      </c>
      <c r="B37270" s="53" t="s">
        <v>37656</v>
      </c>
      <c r="C37270" s="53" t="s">
        <v>16225</v>
      </c>
      <c r="D37270" s="53" t="s">
        <v>37657</v>
      </c>
      <c r="E37270" s="438">
        <v>1730</v>
      </c>
      <c r="F37270" s="230" t="s"/>
    </row>
    <row r="37271" spans="1:6">
      <c r="A37271" s="687">
        <v>45958.4048611111</v>
      </c>
      <c r="B37271" s="53" t="s">
        <v>37658</v>
      </c>
      <c r="C37271" s="53" t="s">
        <v>16225</v>
      </c>
      <c r="D37271" s="53" t="s">
        <v>37659</v>
      </c>
      <c r="E37271" s="438">
        <v>1730</v>
      </c>
      <c r="F37271" s="230" t="s"/>
    </row>
    <row r="37272" spans="1:6">
      <c r="A37272" s="687">
        <v>45958.4048611111</v>
      </c>
      <c r="B37272" s="53" t="s">
        <v>37660</v>
      </c>
      <c r="C37272" s="53" t="s">
        <v>16225</v>
      </c>
      <c r="D37272" s="53" t="s">
        <v>37661</v>
      </c>
      <c r="E37272" s="438">
        <v>1730</v>
      </c>
      <c r="F37272" s="230" t="s"/>
    </row>
    <row r="37273" spans="1:6">
      <c r="A37273" s="687">
        <v>45958.4048611111</v>
      </c>
      <c r="B37273" s="53" t="s">
        <v>37662</v>
      </c>
      <c r="C37273" s="53" t="s">
        <v>16225</v>
      </c>
      <c r="D37273" s="53" t="s">
        <v>37663</v>
      </c>
      <c r="E37273" s="438">
        <v>1730</v>
      </c>
      <c r="F37273" s="230" t="s"/>
    </row>
    <row r="37274" spans="1:6">
      <c r="A37274" s="687">
        <v>45958.4048611111</v>
      </c>
      <c r="B37274" s="53" t="s">
        <v>37664</v>
      </c>
      <c r="C37274" s="53" t="s">
        <v>16225</v>
      </c>
      <c r="D37274" s="53" t="s">
        <v>37665</v>
      </c>
      <c r="E37274" s="438">
        <v>1730</v>
      </c>
      <c r="F37274" s="230" t="s"/>
    </row>
    <row r="37275" spans="1:6">
      <c r="A37275" s="687">
        <v>45958.4048611111</v>
      </c>
      <c r="B37275" s="53" t="s">
        <v>37666</v>
      </c>
      <c r="C37275" s="53" t="s">
        <v>16225</v>
      </c>
      <c r="D37275" s="53" t="s">
        <v>37667</v>
      </c>
      <c r="E37275" s="438">
        <v>1730</v>
      </c>
      <c r="F37275" s="230" t="s"/>
    </row>
    <row r="37276" spans="1:6">
      <c r="A37276" s="687">
        <v>45958.4048611111</v>
      </c>
      <c r="B37276" s="53" t="s">
        <v>37668</v>
      </c>
      <c r="C37276" s="53" t="s">
        <v>16225</v>
      </c>
      <c r="D37276" s="53" t="s">
        <v>37669</v>
      </c>
      <c r="E37276" s="438">
        <v>1730</v>
      </c>
      <c r="F37276" s="230" t="s"/>
    </row>
    <row r="37277" spans="1:6">
      <c r="A37277" s="687">
        <v>45958.4048611111</v>
      </c>
      <c r="B37277" s="53" t="s">
        <v>37670</v>
      </c>
      <c r="C37277" s="53" t="s">
        <v>16225</v>
      </c>
      <c r="D37277" s="53" t="s">
        <v>37671</v>
      </c>
      <c r="E37277" s="438">
        <v>1730</v>
      </c>
      <c r="F37277" s="230" t="s"/>
    </row>
    <row r="37278" spans="1:6">
      <c r="A37278" s="687">
        <v>45958.40625</v>
      </c>
      <c r="B37278" s="53" t="s">
        <v>37672</v>
      </c>
      <c r="C37278" s="53" t="s">
        <v>16225</v>
      </c>
      <c r="D37278" s="53" t="s">
        <v>37673</v>
      </c>
      <c r="E37278" s="438">
        <v>1730</v>
      </c>
      <c r="F37278" s="230" t="s"/>
    </row>
    <row r="37279" spans="1:6">
      <c r="A37279" s="687">
        <v>45958.40625</v>
      </c>
      <c r="B37279" s="53" t="s">
        <v>37674</v>
      </c>
      <c r="C37279" s="53" t="s">
        <v>16225</v>
      </c>
      <c r="D37279" s="53" t="s">
        <v>37675</v>
      </c>
      <c r="E37279" s="438">
        <v>1730</v>
      </c>
      <c r="F37279" s="230" t="s"/>
    </row>
    <row r="37280" spans="1:6">
      <c r="A37280" s="687">
        <v>45958.40625</v>
      </c>
      <c r="B37280" s="53" t="s">
        <v>37676</v>
      </c>
      <c r="C37280" s="53" t="s">
        <v>16225</v>
      </c>
      <c r="D37280" s="53" t="s">
        <v>37677</v>
      </c>
      <c r="E37280" s="438">
        <v>1730</v>
      </c>
      <c r="F37280" s="230" t="s"/>
    </row>
    <row r="37281" spans="1:6">
      <c r="A37281" s="687">
        <v>45958.40625</v>
      </c>
      <c r="B37281" s="53" t="s">
        <v>37678</v>
      </c>
      <c r="C37281" s="53" t="s">
        <v>16225</v>
      </c>
      <c r="D37281" s="53" t="s">
        <v>37679</v>
      </c>
      <c r="E37281" s="438">
        <v>1730</v>
      </c>
      <c r="F37281" s="230" t="s"/>
    </row>
    <row r="37282" spans="1:6">
      <c r="A37282" s="687">
        <v>45958.4104166667</v>
      </c>
      <c r="B37282" s="53" t="s">
        <v>37680</v>
      </c>
      <c r="C37282" s="53" t="s">
        <v>17473</v>
      </c>
      <c r="D37282" s="53" t="s">
        <v>37681</v>
      </c>
      <c r="E37282" s="438">
        <v>3040</v>
      </c>
      <c r="F37282" s="230" t="s"/>
    </row>
    <row r="37283" spans="1:6">
      <c r="A37283" s="687">
        <v>45958.4104166667</v>
      </c>
      <c r="B37283" s="53" t="s">
        <v>37682</v>
      </c>
      <c r="C37283" s="53" t="s">
        <v>17473</v>
      </c>
      <c r="D37283" s="53" t="s">
        <v>37683</v>
      </c>
      <c r="E37283" s="438">
        <v>3040</v>
      </c>
      <c r="F37283" s="230" t="s"/>
    </row>
    <row r="37284" spans="1:6">
      <c r="A37284" s="687">
        <v>45958.4104166667</v>
      </c>
      <c r="B37284" s="53" t="s">
        <v>37684</v>
      </c>
      <c r="C37284" s="53" t="s">
        <v>17473</v>
      </c>
      <c r="D37284" s="53" t="s">
        <v>37685</v>
      </c>
      <c r="E37284" s="438">
        <v>3040</v>
      </c>
      <c r="F37284" s="230" t="s"/>
    </row>
    <row r="37285" spans="1:6">
      <c r="A37285" s="687">
        <v>45958.4104166667</v>
      </c>
      <c r="B37285" s="53" t="s">
        <v>37686</v>
      </c>
      <c r="C37285" s="53" t="s">
        <v>17473</v>
      </c>
      <c r="D37285" s="53" t="s">
        <v>37687</v>
      </c>
      <c r="E37285" s="438">
        <v>3040</v>
      </c>
      <c r="F37285" s="230" t="s"/>
    </row>
    <row r="37286" spans="1:6">
      <c r="A37286" s="687">
        <v>45958.4111111111</v>
      </c>
      <c r="B37286" s="53" t="s">
        <v>37688</v>
      </c>
      <c r="C37286" s="53" t="s">
        <v>17473</v>
      </c>
      <c r="D37286" s="53" t="s">
        <v>37689</v>
      </c>
      <c r="E37286" s="438">
        <v>3040</v>
      </c>
      <c r="F37286" s="230" t="s"/>
    </row>
    <row r="37287" spans="1:6">
      <c r="A37287" s="687">
        <v>45958.4111111111</v>
      </c>
      <c r="B37287" s="53" t="s">
        <v>37690</v>
      </c>
      <c r="C37287" s="53" t="s">
        <v>17473</v>
      </c>
      <c r="D37287" s="53" t="s">
        <v>37691</v>
      </c>
      <c r="E37287" s="438">
        <v>3040</v>
      </c>
      <c r="F37287" s="230" t="s"/>
    </row>
    <row r="37288" spans="1:6">
      <c r="A37288" s="687">
        <v>45958.4111111111</v>
      </c>
      <c r="B37288" s="53" t="s">
        <v>37692</v>
      </c>
      <c r="C37288" s="53" t="s">
        <v>17473</v>
      </c>
      <c r="D37288" s="53" t="s">
        <v>37693</v>
      </c>
      <c r="E37288" s="438">
        <v>3040</v>
      </c>
      <c r="F37288" s="230" t="s"/>
    </row>
    <row r="37289" spans="1:6">
      <c r="A37289" s="687">
        <v>45958.4111111111</v>
      </c>
      <c r="B37289" s="53" t="s">
        <v>37694</v>
      </c>
      <c r="C37289" s="53" t="s">
        <v>17473</v>
      </c>
      <c r="D37289" s="53" t="s">
        <v>37695</v>
      </c>
      <c r="E37289" s="438">
        <v>3040</v>
      </c>
      <c r="F37289" s="230" t="s"/>
    </row>
    <row r="37290" spans="1:6">
      <c r="A37290" s="687">
        <v>45958.4111111111</v>
      </c>
      <c r="B37290" s="53" t="s">
        <v>37696</v>
      </c>
      <c r="C37290" s="53" t="s">
        <v>17473</v>
      </c>
      <c r="D37290" s="53" t="s">
        <v>37697</v>
      </c>
      <c r="E37290" s="438">
        <v>3040</v>
      </c>
      <c r="F37290" s="230" t="s"/>
    </row>
    <row r="37291" spans="1:6">
      <c r="A37291" s="687">
        <v>45958.4118055556</v>
      </c>
      <c r="B37291" s="53" t="s">
        <v>37698</v>
      </c>
      <c r="C37291" s="53" t="s">
        <v>17473</v>
      </c>
      <c r="D37291" s="53" t="s">
        <v>37699</v>
      </c>
      <c r="E37291" s="438">
        <v>3040</v>
      </c>
      <c r="F37291" s="230" t="s"/>
    </row>
    <row r="37292" spans="1:6">
      <c r="A37292" s="687">
        <v>45958.4118055556</v>
      </c>
      <c r="B37292" s="53" t="s">
        <v>37700</v>
      </c>
      <c r="C37292" s="53" t="s">
        <v>17473</v>
      </c>
      <c r="D37292" s="53" t="s">
        <v>37701</v>
      </c>
      <c r="E37292" s="438">
        <v>3040</v>
      </c>
      <c r="F37292" s="230" t="s"/>
    </row>
    <row r="37293" spans="1:6">
      <c r="A37293" s="687">
        <v>45958.4118055556</v>
      </c>
      <c r="B37293" s="53" t="s">
        <v>37702</v>
      </c>
      <c r="C37293" s="53" t="s">
        <v>17473</v>
      </c>
      <c r="D37293" s="53" t="s">
        <v>37703</v>
      </c>
      <c r="E37293" s="438">
        <v>3040</v>
      </c>
      <c r="F37293" s="230" t="s"/>
    </row>
    <row r="37294" spans="1:6">
      <c r="A37294" s="687">
        <v>45958.4118055556</v>
      </c>
      <c r="B37294" s="53" t="s">
        <v>37704</v>
      </c>
      <c r="C37294" s="53" t="s">
        <v>17473</v>
      </c>
      <c r="D37294" s="53" t="s">
        <v>37705</v>
      </c>
      <c r="E37294" s="438">
        <v>3040</v>
      </c>
      <c r="F37294" s="230" t="s"/>
    </row>
    <row r="37295" spans="1:6">
      <c r="A37295" s="687">
        <v>45958.4118055556</v>
      </c>
      <c r="B37295" s="53" t="s">
        <v>37706</v>
      </c>
      <c r="C37295" s="53" t="s">
        <v>17473</v>
      </c>
      <c r="D37295" s="53" t="s">
        <v>37707</v>
      </c>
      <c r="E37295" s="438">
        <v>3040</v>
      </c>
      <c r="F37295" s="230" t="s"/>
    </row>
    <row r="37296" spans="1:6">
      <c r="A37296" s="687">
        <v>45958.4118055556</v>
      </c>
      <c r="B37296" s="53" t="s">
        <v>37708</v>
      </c>
      <c r="C37296" s="53" t="s">
        <v>17473</v>
      </c>
      <c r="D37296" s="53" t="s">
        <v>37709</v>
      </c>
      <c r="E37296" s="438">
        <v>3040</v>
      </c>
      <c r="F37296" s="230" t="s"/>
    </row>
    <row r="37297" spans="1:6">
      <c r="A37297" s="687">
        <v>45958.4118055556</v>
      </c>
      <c r="B37297" s="53" t="s">
        <v>37710</v>
      </c>
      <c r="C37297" s="53" t="s">
        <v>17473</v>
      </c>
      <c r="D37297" s="53" t="s">
        <v>37711</v>
      </c>
      <c r="E37297" s="438">
        <v>3040</v>
      </c>
      <c r="F37297" s="230" t="s"/>
    </row>
    <row r="37298" spans="1:6">
      <c r="A37298" s="687">
        <v>45958.4125</v>
      </c>
      <c r="B37298" s="53" t="s">
        <v>37712</v>
      </c>
      <c r="C37298" s="53" t="s">
        <v>17473</v>
      </c>
      <c r="D37298" s="53" t="s">
        <v>37713</v>
      </c>
      <c r="E37298" s="438">
        <v>3040</v>
      </c>
      <c r="F37298" s="230" t="s"/>
    </row>
    <row r="37299" spans="1:6">
      <c r="A37299" s="687">
        <v>45958.4131944444</v>
      </c>
      <c r="B37299" s="53" t="s">
        <v>37714</v>
      </c>
      <c r="C37299" s="53" t="s">
        <v>19433</v>
      </c>
      <c r="D37299" s="53" t="s">
        <v>37715</v>
      </c>
      <c r="E37299" s="438">
        <v>1210</v>
      </c>
      <c r="F37299" s="230" t="s"/>
    </row>
    <row r="37300" spans="1:6">
      <c r="A37300" s="687">
        <v>45958.4131944444</v>
      </c>
      <c r="B37300" s="53" t="s">
        <v>37716</v>
      </c>
      <c r="C37300" s="53" t="s">
        <v>19433</v>
      </c>
      <c r="D37300" s="53" t="s">
        <v>37717</v>
      </c>
      <c r="E37300" s="438">
        <v>1210</v>
      </c>
      <c r="F37300" s="230" t="s"/>
    </row>
    <row r="37301" spans="1:6">
      <c r="A37301" s="687" t="s"/>
      <c r="B37301" s="438" t="s"/>
      <c r="C37301" s="53" t="s">
        <v>17473</v>
      </c>
      <c r="D37301" s="53" t="s">
        <v>37718</v>
      </c>
      <c r="E37301" s="438">
        <v>3040</v>
      </c>
      <c r="F37301" s="230" t="s"/>
    </row>
    <row r="37302" spans="1:6">
      <c r="A37302" s="687">
        <v>45958.4229166667</v>
      </c>
      <c r="B37302" s="53" t="s">
        <v>37719</v>
      </c>
      <c r="C37302" s="53" t="s">
        <v>17473</v>
      </c>
      <c r="D37302" s="53" t="s">
        <v>37720</v>
      </c>
      <c r="E37302" s="438">
        <v>3040</v>
      </c>
      <c r="F37302" s="230" t="s"/>
    </row>
    <row r="37303" spans="1:6">
      <c r="A37303" s="687">
        <v>45958.4229166667</v>
      </c>
      <c r="B37303" s="53" t="s">
        <v>37721</v>
      </c>
      <c r="C37303" s="53" t="s">
        <v>17473</v>
      </c>
      <c r="D37303" s="53" t="s">
        <v>37722</v>
      </c>
      <c r="E37303" s="438">
        <v>3040</v>
      </c>
      <c r="F37303" s="230" t="s"/>
    </row>
    <row r="37304" spans="1:6">
      <c r="A37304" s="687">
        <v>45958.4236111111</v>
      </c>
      <c r="B37304" s="53" t="s">
        <v>37723</v>
      </c>
      <c r="C37304" s="53" t="s">
        <v>19433</v>
      </c>
      <c r="D37304" s="53" t="s">
        <v>37724</v>
      </c>
      <c r="E37304" s="438">
        <v>1210</v>
      </c>
      <c r="F37304" s="230" t="s"/>
    </row>
    <row r="37305" spans="1:6">
      <c r="A37305" s="687">
        <v>45958.4243055556</v>
      </c>
      <c r="B37305" s="53" t="s">
        <v>37725</v>
      </c>
      <c r="C37305" s="53" t="s">
        <v>16214</v>
      </c>
      <c r="D37305" s="53" t="s">
        <v>37726</v>
      </c>
      <c r="E37305" s="438">
        <v>965</v>
      </c>
      <c r="F37305" s="230" t="s"/>
    </row>
    <row r="37306" spans="1:6">
      <c r="A37306" s="687">
        <v>45958.4243055556</v>
      </c>
      <c r="B37306" s="53" t="s">
        <v>37727</v>
      </c>
      <c r="C37306" s="53" t="s">
        <v>19433</v>
      </c>
      <c r="D37306" s="53" t="s">
        <v>37728</v>
      </c>
      <c r="E37306" s="438">
        <v>1210</v>
      </c>
      <c r="F37306" s="230" t="s"/>
    </row>
    <row r="37307" spans="1:6">
      <c r="A37307" s="687">
        <v>45958.425</v>
      </c>
      <c r="B37307" s="53" t="s">
        <v>37729</v>
      </c>
      <c r="C37307" s="53" t="s">
        <v>17473</v>
      </c>
      <c r="D37307" s="53" t="s">
        <v>37730</v>
      </c>
      <c r="E37307" s="438">
        <v>3040</v>
      </c>
      <c r="F37307" s="230" t="s"/>
    </row>
    <row r="37308" spans="1:6">
      <c r="A37308" s="687">
        <v>45958.425</v>
      </c>
      <c r="B37308" s="53" t="s">
        <v>37731</v>
      </c>
      <c r="C37308" s="53" t="s">
        <v>17473</v>
      </c>
      <c r="D37308" s="53" t="s">
        <v>37732</v>
      </c>
      <c r="E37308" s="438">
        <v>3040</v>
      </c>
      <c r="F37308" s="230" t="s"/>
    </row>
    <row r="37309" spans="1:6">
      <c r="A37309" s="687">
        <v>45958.4284722222</v>
      </c>
      <c r="B37309" s="53" t="s">
        <v>37733</v>
      </c>
      <c r="C37309" s="53" t="s">
        <v>17473</v>
      </c>
      <c r="D37309" s="53" t="s">
        <v>37734</v>
      </c>
      <c r="E37309" s="438">
        <v>3040</v>
      </c>
      <c r="F37309" s="230" t="s"/>
    </row>
    <row r="37310" spans="1:6">
      <c r="A37310" s="687">
        <v>45958.4284722222</v>
      </c>
      <c r="B37310" s="53" t="s">
        <v>37735</v>
      </c>
      <c r="C37310" s="53" t="s">
        <v>17473</v>
      </c>
      <c r="D37310" s="53" t="s">
        <v>37736</v>
      </c>
      <c r="E37310" s="438">
        <v>3040</v>
      </c>
      <c r="F37310" s="230" t="s"/>
    </row>
    <row r="37311" spans="1:6">
      <c r="A37311" s="687">
        <v>45958.4291666667</v>
      </c>
      <c r="B37311" s="53" t="s">
        <v>37737</v>
      </c>
      <c r="C37311" s="53" t="s">
        <v>17473</v>
      </c>
      <c r="D37311" s="53" t="s">
        <v>37738</v>
      </c>
      <c r="E37311" s="438">
        <v>3040</v>
      </c>
      <c r="F37311" s="230" t="s"/>
    </row>
    <row r="37312" spans="1:6">
      <c r="A37312" s="687">
        <v>45958.4291666667</v>
      </c>
      <c r="B37312" s="53" t="s">
        <v>37739</v>
      </c>
      <c r="C37312" s="53" t="s">
        <v>17473</v>
      </c>
      <c r="D37312" s="53" t="s">
        <v>37740</v>
      </c>
      <c r="E37312" s="438">
        <v>3040</v>
      </c>
      <c r="F37312" s="230" t="s"/>
    </row>
    <row r="37313" spans="1:6">
      <c r="A37313" s="687">
        <v>45958.4388888889</v>
      </c>
      <c r="B37313" s="53" t="s">
        <v>37741</v>
      </c>
      <c r="C37313" s="53" t="s">
        <v>16199</v>
      </c>
      <c r="D37313" s="53" t="s">
        <v>37742</v>
      </c>
      <c r="E37313" s="438">
        <v>1205</v>
      </c>
      <c r="F37313" s="230" t="s"/>
    </row>
    <row r="37314" spans="1:6">
      <c r="A37314" s="687">
        <v>45958.4388888889</v>
      </c>
      <c r="B37314" s="53" t="s">
        <v>37743</v>
      </c>
      <c r="C37314" s="53" t="s">
        <v>16199</v>
      </c>
      <c r="D37314" s="53" t="s">
        <v>37744</v>
      </c>
      <c r="E37314" s="438">
        <v>1205</v>
      </c>
      <c r="F37314" s="230" t="s"/>
    </row>
    <row r="37315" spans="1:6">
      <c r="A37315" s="687">
        <v>45958.4395833333</v>
      </c>
      <c r="B37315" s="53" t="s">
        <v>37745</v>
      </c>
      <c r="C37315" s="53" t="s">
        <v>22484</v>
      </c>
      <c r="D37315" s="53" t="s">
        <v>37746</v>
      </c>
      <c r="E37315" s="438">
        <v>945</v>
      </c>
      <c r="F37315" s="230" t="s"/>
    </row>
    <row r="37316" spans="1:6">
      <c r="A37316" s="687">
        <v>45958.4402777778</v>
      </c>
      <c r="B37316" s="53" t="s">
        <v>37747</v>
      </c>
      <c r="C37316" s="53" t="s">
        <v>16826</v>
      </c>
      <c r="D37316" s="53" t="s">
        <v>37748</v>
      </c>
      <c r="E37316" s="438">
        <v>715</v>
      </c>
      <c r="F37316" s="230" t="s"/>
    </row>
    <row r="37317" spans="1:6">
      <c r="A37317" s="687">
        <v>45958.4409722222</v>
      </c>
      <c r="B37317" s="53" t="s">
        <v>37749</v>
      </c>
      <c r="C37317" s="53" t="s">
        <v>16826</v>
      </c>
      <c r="D37317" s="53" t="s">
        <v>37750</v>
      </c>
      <c r="E37317" s="438">
        <v>715</v>
      </c>
      <c r="F37317" s="230" t="s"/>
    </row>
    <row r="37318" spans="1:6">
      <c r="A37318" s="687">
        <v>45958.4409722222</v>
      </c>
      <c r="B37318" s="53" t="s">
        <v>37751</v>
      </c>
      <c r="C37318" s="53" t="s">
        <v>19390</v>
      </c>
      <c r="D37318" s="53" t="s">
        <v>37752</v>
      </c>
      <c r="E37318" s="438">
        <v>950</v>
      </c>
      <c r="F37318" s="230" t="s"/>
    </row>
    <row r="37319" spans="1:6">
      <c r="A37319" s="687">
        <v>45958.4423611111</v>
      </c>
      <c r="B37319" s="53" t="s">
        <v>37753</v>
      </c>
      <c r="C37319" s="53" t="s">
        <v>16225</v>
      </c>
      <c r="D37319" s="53" t="s">
        <v>37754</v>
      </c>
      <c r="E37319" s="438">
        <v>1730</v>
      </c>
      <c r="F37319" s="230" t="s"/>
    </row>
    <row r="37320" spans="1:6">
      <c r="A37320" s="687">
        <v>45958.4423611111</v>
      </c>
      <c r="B37320" s="53" t="s">
        <v>37755</v>
      </c>
      <c r="C37320" s="53" t="s">
        <v>16225</v>
      </c>
      <c r="D37320" s="53" t="s">
        <v>37756</v>
      </c>
      <c r="E37320" s="438">
        <v>1730</v>
      </c>
      <c r="F37320" s="230" t="s"/>
    </row>
    <row r="37321" spans="1:6">
      <c r="A37321" s="687">
        <v>45958.4423611111</v>
      </c>
      <c r="B37321" s="53" t="s">
        <v>37757</v>
      </c>
      <c r="C37321" s="53" t="s">
        <v>16225</v>
      </c>
      <c r="D37321" s="53" t="s">
        <v>37758</v>
      </c>
      <c r="E37321" s="438">
        <v>1730</v>
      </c>
      <c r="F37321" s="230" t="s"/>
    </row>
    <row r="37322" spans="1:6">
      <c r="A37322" s="687">
        <v>45958.4423611111</v>
      </c>
      <c r="B37322" s="53" t="s">
        <v>37759</v>
      </c>
      <c r="C37322" s="53" t="s">
        <v>16225</v>
      </c>
      <c r="D37322" s="53" t="s">
        <v>37760</v>
      </c>
      <c r="E37322" s="438">
        <v>1730</v>
      </c>
      <c r="F37322" s="230" t="s"/>
    </row>
    <row r="37323" spans="1:6">
      <c r="A37323" s="687">
        <v>45958.4465277778</v>
      </c>
      <c r="B37323" s="53" t="s">
        <v>37761</v>
      </c>
      <c r="C37323" s="53" t="s">
        <v>16316</v>
      </c>
      <c r="D37323" s="53" t="s">
        <v>37762</v>
      </c>
      <c r="E37323" s="438">
        <v>910</v>
      </c>
      <c r="F37323" s="230" t="s"/>
    </row>
    <row r="37324" spans="1:6">
      <c r="A37324" s="687">
        <v>45958.4513888889</v>
      </c>
      <c r="B37324" s="53" t="s">
        <v>37763</v>
      </c>
      <c r="C37324" s="53" t="s">
        <v>16345</v>
      </c>
      <c r="D37324" s="53" t="s">
        <v>37764</v>
      </c>
      <c r="E37324" s="438">
        <v>470</v>
      </c>
      <c r="F37324" s="230" t="s"/>
    </row>
    <row r="37325" spans="1:6">
      <c r="A37325" s="687" t="s"/>
      <c r="B37325" s="438" t="s"/>
      <c r="C37325" s="53" t="s">
        <v>16345</v>
      </c>
      <c r="D37325" s="53" t="s">
        <v>37765</v>
      </c>
      <c r="E37325" s="438">
        <v>470</v>
      </c>
      <c r="F37325" s="230" t="s"/>
    </row>
    <row r="37326" spans="1:6">
      <c r="A37326" s="687" t="s"/>
      <c r="B37326" s="438" t="s"/>
      <c r="C37326" s="53" t="s">
        <v>16345</v>
      </c>
      <c r="D37326" s="53" t="s">
        <v>37766</v>
      </c>
      <c r="E37326" s="438">
        <v>470</v>
      </c>
      <c r="F37326" s="230" t="s"/>
    </row>
    <row r="37327" spans="1:6">
      <c r="A37327" s="687" t="s"/>
      <c r="B37327" s="438" t="s"/>
      <c r="C37327" s="53" t="s">
        <v>16345</v>
      </c>
      <c r="D37327" s="53" t="s">
        <v>37767</v>
      </c>
      <c r="E37327" s="438">
        <v>470</v>
      </c>
      <c r="F37327" s="230" t="s"/>
    </row>
    <row r="37328" spans="1:6">
      <c r="A37328" s="687" t="s"/>
      <c r="B37328" s="438" t="s"/>
      <c r="C37328" s="53" t="s">
        <v>16345</v>
      </c>
      <c r="D37328" s="53" t="s">
        <v>37768</v>
      </c>
      <c r="E37328" s="438">
        <v>470</v>
      </c>
      <c r="F37328" s="230" t="s"/>
    </row>
    <row r="37329" spans="1:6">
      <c r="A37329" s="687">
        <v>45958.4569444445</v>
      </c>
      <c r="B37329" s="53" t="s">
        <v>37769</v>
      </c>
      <c r="C37329" s="53" t="s">
        <v>23314</v>
      </c>
      <c r="D37329" s="53" t="s">
        <v>37770</v>
      </c>
      <c r="E37329" s="438">
        <v>2900</v>
      </c>
      <c r="F37329" s="230" t="s"/>
    </row>
    <row r="37330" spans="1:6">
      <c r="A37330" s="687">
        <v>45958.4576388889</v>
      </c>
      <c r="B37330" s="53" t="s">
        <v>37771</v>
      </c>
      <c r="C37330" s="53" t="s">
        <v>17473</v>
      </c>
      <c r="D37330" s="53" t="s">
        <v>37772</v>
      </c>
      <c r="E37330" s="438">
        <v>3040</v>
      </c>
      <c r="F37330" s="230" t="s"/>
    </row>
    <row r="37331" spans="1:6">
      <c r="A37331" s="687">
        <v>45958.4819444444</v>
      </c>
      <c r="B37331" s="53" t="s">
        <v>37773</v>
      </c>
      <c r="C37331" s="53" t="s">
        <v>16335</v>
      </c>
      <c r="D37331" s="53" t="s">
        <v>37774</v>
      </c>
      <c r="E37331" s="438">
        <v>505</v>
      </c>
      <c r="F37331" s="230" t="s"/>
    </row>
    <row r="37332" spans="1:6">
      <c r="A37332" s="687">
        <v>45958.4826388889</v>
      </c>
      <c r="B37332" s="53" t="s">
        <v>37775</v>
      </c>
      <c r="C37332" s="53" t="s">
        <v>16199</v>
      </c>
      <c r="D37332" s="53" t="s">
        <v>37776</v>
      </c>
      <c r="E37332" s="438">
        <v>1205</v>
      </c>
      <c r="F37332" s="230" t="s"/>
    </row>
    <row r="37333" spans="1:6">
      <c r="A37333" s="687">
        <v>45958.4861111111</v>
      </c>
      <c r="B37333" s="53" t="s">
        <v>37777</v>
      </c>
      <c r="C37333" s="53" t="s">
        <v>16199</v>
      </c>
      <c r="D37333" s="53" t="s">
        <v>37778</v>
      </c>
      <c r="E37333" s="438">
        <v>1205</v>
      </c>
      <c r="F37333" s="230" t="s"/>
    </row>
    <row r="37334" spans="1:6">
      <c r="A37334" s="687">
        <v>45958.6277777778</v>
      </c>
      <c r="B37334" s="53" t="s">
        <v>37779</v>
      </c>
      <c r="C37334" s="53" t="s">
        <v>19390</v>
      </c>
      <c r="D37334" s="53" t="s">
        <v>37780</v>
      </c>
      <c r="E37334" s="438">
        <v>950</v>
      </c>
      <c r="F37334" s="230" t="s"/>
    </row>
    <row r="37335" spans="1:6">
      <c r="A37335" s="687">
        <v>45958.6284722222</v>
      </c>
      <c r="B37335" s="53" t="s">
        <v>37781</v>
      </c>
      <c r="C37335" s="53" t="s">
        <v>19831</v>
      </c>
      <c r="D37335" s="53" t="s">
        <v>37782</v>
      </c>
      <c r="E37335" s="438">
        <v>935</v>
      </c>
      <c r="F37335" s="230" t="s"/>
    </row>
    <row r="37336" spans="1:6">
      <c r="A37336" s="687">
        <v>45958.6284722222</v>
      </c>
      <c r="B37336" s="53" t="s">
        <v>37783</v>
      </c>
      <c r="C37336" s="53" t="s">
        <v>22484</v>
      </c>
      <c r="D37336" s="53" t="s">
        <v>37784</v>
      </c>
      <c r="E37336" s="438">
        <v>945</v>
      </c>
      <c r="F37336" s="230" t="s"/>
    </row>
    <row r="37337" spans="1:6">
      <c r="A37337" s="687">
        <v>45958.6298611111</v>
      </c>
      <c r="B37337" s="53" t="s">
        <v>37785</v>
      </c>
      <c r="C37337" s="53" t="s">
        <v>16199</v>
      </c>
      <c r="D37337" s="53" t="s">
        <v>37786</v>
      </c>
      <c r="E37337" s="438">
        <v>1205</v>
      </c>
      <c r="F37337" s="230" t="s"/>
    </row>
    <row r="37338" spans="1:6">
      <c r="A37338" s="687">
        <v>45958.6298611111</v>
      </c>
      <c r="B37338" s="53" t="s">
        <v>37787</v>
      </c>
      <c r="C37338" s="53" t="s">
        <v>16199</v>
      </c>
      <c r="D37338" s="53" t="s">
        <v>37788</v>
      </c>
      <c r="E37338" s="438">
        <v>1205</v>
      </c>
      <c r="F37338" s="230" t="s"/>
    </row>
    <row r="37339" spans="1:6">
      <c r="A37339" s="687">
        <v>45958.6305555556</v>
      </c>
      <c r="B37339" s="53" t="s">
        <v>37789</v>
      </c>
      <c r="C37339" s="53" t="s">
        <v>16199</v>
      </c>
      <c r="D37339" s="53" t="s">
        <v>37790</v>
      </c>
      <c r="E37339" s="438">
        <v>1205</v>
      </c>
      <c r="F37339" s="230" t="s"/>
    </row>
    <row r="37340" spans="1:6">
      <c r="A37340" s="687">
        <v>45958.63125</v>
      </c>
      <c r="B37340" s="53" t="s">
        <v>37791</v>
      </c>
      <c r="C37340" s="53" t="s">
        <v>23607</v>
      </c>
      <c r="D37340" s="53" t="s">
        <v>37792</v>
      </c>
      <c r="E37340" s="438">
        <v>2700</v>
      </c>
      <c r="F37340" s="230" t="s"/>
    </row>
    <row r="37341" spans="1:6">
      <c r="A37341" s="687">
        <v>45958.6319444444</v>
      </c>
      <c r="B37341" s="53" t="s">
        <v>37793</v>
      </c>
      <c r="C37341" s="53" t="s">
        <v>23607</v>
      </c>
      <c r="D37341" s="53" t="s">
        <v>37794</v>
      </c>
      <c r="E37341" s="438">
        <v>2700</v>
      </c>
      <c r="F37341" s="230" t="s"/>
    </row>
    <row r="37342" spans="1:6">
      <c r="A37342" s="687">
        <v>45958.6319444444</v>
      </c>
      <c r="B37342" s="53" t="s">
        <v>37795</v>
      </c>
      <c r="C37342" s="53" t="s">
        <v>23607</v>
      </c>
      <c r="D37342" s="53" t="s">
        <v>37796</v>
      </c>
      <c r="E37342" s="438">
        <v>2700</v>
      </c>
      <c r="F37342" s="230" t="s"/>
    </row>
    <row r="37343" spans="1:6">
      <c r="A37343" s="687">
        <v>45958.6326388889</v>
      </c>
      <c r="B37343" s="53" t="s">
        <v>37797</v>
      </c>
      <c r="C37343" s="53" t="s">
        <v>23607</v>
      </c>
      <c r="D37343" s="53" t="s">
        <v>37798</v>
      </c>
      <c r="E37343" s="438">
        <v>2700</v>
      </c>
      <c r="F37343" s="230" t="s"/>
    </row>
    <row r="37344" spans="1:6">
      <c r="A37344" s="687">
        <v>45958.6326388889</v>
      </c>
      <c r="B37344" s="53" t="s">
        <v>37799</v>
      </c>
      <c r="C37344" s="53" t="s">
        <v>23607</v>
      </c>
      <c r="D37344" s="53" t="s">
        <v>37800</v>
      </c>
      <c r="E37344" s="438">
        <v>2700</v>
      </c>
      <c r="F37344" s="230" t="s"/>
    </row>
    <row r="37345" spans="1:6">
      <c r="A37345" s="687">
        <v>45958.6326388889</v>
      </c>
      <c r="B37345" s="53" t="s">
        <v>37801</v>
      </c>
      <c r="C37345" s="53" t="s">
        <v>23607</v>
      </c>
      <c r="D37345" s="53" t="s">
        <v>37802</v>
      </c>
      <c r="E37345" s="438">
        <v>2700</v>
      </c>
      <c r="F37345" s="230" t="s"/>
    </row>
    <row r="37346" spans="1:6">
      <c r="A37346" s="687">
        <v>45958.6333333333</v>
      </c>
      <c r="B37346" s="53" t="s">
        <v>37803</v>
      </c>
      <c r="C37346" s="53" t="s">
        <v>23607</v>
      </c>
      <c r="D37346" s="53" t="s">
        <v>37804</v>
      </c>
      <c r="E37346" s="438">
        <v>2700</v>
      </c>
      <c r="F37346" s="230" t="s"/>
    </row>
    <row r="37347" spans="1:6">
      <c r="A37347" s="687">
        <v>45958.8069444445</v>
      </c>
      <c r="B37347" s="53" t="s">
        <v>37805</v>
      </c>
      <c r="C37347" s="53" t="s">
        <v>17473</v>
      </c>
      <c r="D37347" s="53" t="s">
        <v>37806</v>
      </c>
      <c r="E37347" s="438">
        <v>3040</v>
      </c>
      <c r="F37347" s="230" t="s"/>
    </row>
    <row r="37348" spans="1:6">
      <c r="A37348" s="687">
        <v>45958.8145833333</v>
      </c>
      <c r="B37348" s="53" t="s">
        <v>37807</v>
      </c>
      <c r="C37348" s="53" t="s">
        <v>17473</v>
      </c>
      <c r="D37348" s="53" t="s">
        <v>37808</v>
      </c>
      <c r="E37348" s="438">
        <v>3040</v>
      </c>
      <c r="F37348" s="230" t="s"/>
    </row>
    <row r="37349" spans="1:6">
      <c r="A37349" s="687">
        <v>45958.8145833333</v>
      </c>
      <c r="B37349" s="53" t="s">
        <v>37809</v>
      </c>
      <c r="C37349" s="53" t="s">
        <v>17473</v>
      </c>
      <c r="D37349" s="53" t="s">
        <v>37810</v>
      </c>
      <c r="E37349" s="438">
        <v>3040</v>
      </c>
      <c r="F37349" s="230" t="s"/>
    </row>
    <row r="37350" spans="1:6">
      <c r="A37350" s="687">
        <v>45958.8145833333</v>
      </c>
      <c r="B37350" s="53" t="s">
        <v>37811</v>
      </c>
      <c r="C37350" s="53" t="s">
        <v>17473</v>
      </c>
      <c r="D37350" s="53" t="s">
        <v>37812</v>
      </c>
      <c r="E37350" s="438">
        <v>3040</v>
      </c>
      <c r="F37350" s="230" t="s"/>
    </row>
    <row r="37351" spans="1:6">
      <c r="A37351" s="687">
        <v>45958.8145833333</v>
      </c>
      <c r="B37351" s="53" t="s">
        <v>37813</v>
      </c>
      <c r="C37351" s="53" t="s">
        <v>17473</v>
      </c>
      <c r="D37351" s="53" t="s">
        <v>37814</v>
      </c>
      <c r="E37351" s="438">
        <v>3040</v>
      </c>
      <c r="F37351" s="230" t="s"/>
    </row>
    <row r="37352" spans="1:6">
      <c r="A37352" s="687">
        <v>45958.8145833333</v>
      </c>
      <c r="B37352" s="53" t="s">
        <v>37815</v>
      </c>
      <c r="C37352" s="53" t="s">
        <v>17473</v>
      </c>
      <c r="D37352" s="53" t="s">
        <v>37816</v>
      </c>
      <c r="E37352" s="438">
        <v>3040</v>
      </c>
      <c r="F37352" s="230" t="s"/>
    </row>
    <row r="37353" spans="1:6">
      <c r="A37353" s="687">
        <v>45958.8152777778</v>
      </c>
      <c r="B37353" s="53" t="s">
        <v>37817</v>
      </c>
      <c r="C37353" s="53" t="s">
        <v>17473</v>
      </c>
      <c r="D37353" s="53" t="s">
        <v>37818</v>
      </c>
      <c r="E37353" s="438">
        <v>3040</v>
      </c>
      <c r="F37353" s="230" t="s"/>
    </row>
    <row r="37354" spans="1:6">
      <c r="A37354" s="687">
        <v>45958.8152777778</v>
      </c>
      <c r="B37354" s="53" t="s">
        <v>37819</v>
      </c>
      <c r="C37354" s="53" t="s">
        <v>17473</v>
      </c>
      <c r="D37354" s="53" t="s">
        <v>37820</v>
      </c>
      <c r="E37354" s="438">
        <v>3040</v>
      </c>
      <c r="F37354" s="230" t="s"/>
    </row>
    <row r="37355" spans="1:6">
      <c r="A37355" s="687">
        <v>45958.8152777778</v>
      </c>
      <c r="B37355" s="53" t="s">
        <v>37821</v>
      </c>
      <c r="C37355" s="53" t="s">
        <v>17473</v>
      </c>
      <c r="D37355" s="53" t="s">
        <v>37822</v>
      </c>
      <c r="E37355" s="438">
        <v>3040</v>
      </c>
      <c r="F37355" s="230" t="s"/>
    </row>
    <row r="37356" spans="1:6">
      <c r="A37356" s="687">
        <v>45958.8152777778</v>
      </c>
      <c r="B37356" s="53" t="s">
        <v>37823</v>
      </c>
      <c r="C37356" s="53" t="s">
        <v>17473</v>
      </c>
      <c r="D37356" s="53" t="s">
        <v>37824</v>
      </c>
      <c r="E37356" s="438">
        <v>3040</v>
      </c>
      <c r="F37356" s="230" t="s"/>
    </row>
    <row r="37357" spans="1:6">
      <c r="A37357" s="687">
        <v>45958.8159722222</v>
      </c>
      <c r="B37357" s="53" t="s">
        <v>37825</v>
      </c>
      <c r="C37357" s="53" t="s">
        <v>17473</v>
      </c>
      <c r="D37357" s="53" t="s">
        <v>37826</v>
      </c>
      <c r="E37357" s="438">
        <v>3040</v>
      </c>
      <c r="F37357" s="230" t="s"/>
    </row>
    <row r="37358" spans="1:6">
      <c r="A37358" s="687">
        <v>45958.8159722222</v>
      </c>
      <c r="B37358" s="53" t="s">
        <v>37827</v>
      </c>
      <c r="C37358" s="53" t="s">
        <v>17473</v>
      </c>
      <c r="D37358" s="53" t="s">
        <v>37828</v>
      </c>
      <c r="E37358" s="438">
        <v>3040</v>
      </c>
      <c r="F37358" s="230" t="s"/>
    </row>
    <row r="37359" spans="1:6">
      <c r="A37359" s="687">
        <v>45958.8166666667</v>
      </c>
      <c r="B37359" s="53" t="s">
        <v>37829</v>
      </c>
      <c r="C37359" s="53" t="s">
        <v>16214</v>
      </c>
      <c r="D37359" s="53" t="s">
        <v>37830</v>
      </c>
      <c r="E37359" s="438">
        <v>965</v>
      </c>
      <c r="F37359" s="230" t="s"/>
    </row>
    <row r="37360" spans="1:6">
      <c r="A37360" s="687">
        <v>45958.8166666667</v>
      </c>
      <c r="B37360" s="53" t="s">
        <v>37831</v>
      </c>
      <c r="C37360" s="53" t="s">
        <v>16214</v>
      </c>
      <c r="D37360" s="53" t="s">
        <v>37832</v>
      </c>
      <c r="E37360" s="438">
        <v>965</v>
      </c>
      <c r="F37360" s="230" t="s"/>
    </row>
    <row r="37361" spans="1:6">
      <c r="A37361" s="687" t="s"/>
      <c r="B37361" s="438" t="s"/>
      <c r="C37361" s="53" t="s">
        <v>19433</v>
      </c>
      <c r="D37361" s="53" t="s">
        <v>37833</v>
      </c>
      <c r="E37361" s="438">
        <v>1210</v>
      </c>
      <c r="F37361" s="230" t="s"/>
    </row>
    <row r="37362" spans="1:6">
      <c r="A37362" s="687">
        <v>45958.8173611111</v>
      </c>
      <c r="B37362" s="53" t="s">
        <v>37834</v>
      </c>
      <c r="C37362" s="53" t="s">
        <v>16214</v>
      </c>
      <c r="D37362" s="53" t="s">
        <v>37835</v>
      </c>
      <c r="E37362" s="438">
        <v>965</v>
      </c>
      <c r="F37362" s="230" t="s"/>
    </row>
    <row r="37363" spans="1:6">
      <c r="A37363" s="687" t="s"/>
      <c r="B37363" s="438" t="s"/>
      <c r="C37363" s="53" t="s">
        <v>16214</v>
      </c>
      <c r="D37363" s="53" t="s">
        <v>37836</v>
      </c>
      <c r="E37363" s="438">
        <v>965</v>
      </c>
      <c r="F37363" s="230" t="s"/>
    </row>
    <row r="37364" spans="1:6">
      <c r="A37364" s="687">
        <v>45958.8173611111</v>
      </c>
      <c r="B37364" s="53" t="s">
        <v>37837</v>
      </c>
      <c r="C37364" s="53" t="s">
        <v>16214</v>
      </c>
      <c r="D37364" s="53" t="s">
        <v>37838</v>
      </c>
      <c r="E37364" s="438">
        <v>965</v>
      </c>
      <c r="F37364" s="230" t="s"/>
    </row>
    <row r="37365" spans="1:6">
      <c r="A37365" s="687">
        <v>45958.8180555556</v>
      </c>
      <c r="B37365" s="53" t="s">
        <v>37839</v>
      </c>
      <c r="C37365" s="53" t="s">
        <v>19433</v>
      </c>
      <c r="D37365" s="53" t="s">
        <v>37840</v>
      </c>
      <c r="E37365" s="438">
        <v>1210</v>
      </c>
      <c r="F37365" s="230" t="s"/>
    </row>
    <row r="37366" spans="1:6">
      <c r="A37366" s="687">
        <v>45958.8180555556</v>
      </c>
      <c r="B37366" s="53" t="s">
        <v>37841</v>
      </c>
      <c r="C37366" s="53" t="s">
        <v>19433</v>
      </c>
      <c r="D37366" s="53" t="s">
        <v>37842</v>
      </c>
      <c r="E37366" s="438">
        <v>1210</v>
      </c>
      <c r="F37366" s="230" t="s"/>
    </row>
    <row r="37367" spans="1:6">
      <c r="A37367" s="687">
        <v>45958.81875</v>
      </c>
      <c r="B37367" s="53" t="s">
        <v>37843</v>
      </c>
      <c r="C37367" s="53" t="s">
        <v>17473</v>
      </c>
      <c r="D37367" s="53" t="s">
        <v>37844</v>
      </c>
      <c r="E37367" s="438">
        <v>3040</v>
      </c>
      <c r="F37367" s="230" t="s"/>
    </row>
    <row r="37368" spans="1:6">
      <c r="A37368" s="687">
        <v>45958.81875</v>
      </c>
      <c r="B37368" s="53" t="s">
        <v>37845</v>
      </c>
      <c r="C37368" s="53" t="s">
        <v>17473</v>
      </c>
      <c r="D37368" s="53" t="s">
        <v>37846</v>
      </c>
      <c r="E37368" s="438">
        <v>3040</v>
      </c>
      <c r="F37368" s="230" t="s"/>
    </row>
    <row r="37369" spans="1:6">
      <c r="A37369" s="687">
        <v>45958.8194444444</v>
      </c>
      <c r="B37369" s="53" t="s">
        <v>37847</v>
      </c>
      <c r="C37369" s="53" t="s">
        <v>17473</v>
      </c>
      <c r="D37369" s="53" t="s">
        <v>37848</v>
      </c>
      <c r="E37369" s="438">
        <v>3040</v>
      </c>
      <c r="F37369" s="230" t="s"/>
    </row>
    <row r="37370" spans="1:6">
      <c r="A37370" s="687">
        <v>45958.8194444444</v>
      </c>
      <c r="B37370" s="53" t="s">
        <v>37849</v>
      </c>
      <c r="C37370" s="53" t="s">
        <v>17473</v>
      </c>
      <c r="D37370" s="53" t="s">
        <v>37850</v>
      </c>
      <c r="E37370" s="438">
        <v>3040</v>
      </c>
      <c r="F37370" s="230" t="s"/>
    </row>
    <row r="37371" spans="1:6">
      <c r="A37371" s="687">
        <v>45958.8201388889</v>
      </c>
      <c r="B37371" s="53" t="s">
        <v>37851</v>
      </c>
      <c r="C37371" s="53" t="s">
        <v>17473</v>
      </c>
      <c r="D37371" s="53" t="s">
        <v>37852</v>
      </c>
      <c r="E37371" s="438">
        <v>3040</v>
      </c>
      <c r="F37371" s="230" t="s"/>
    </row>
    <row r="37372" spans="1:6">
      <c r="A37372" s="687" t="s"/>
      <c r="B37372" s="438" t="s"/>
      <c r="C37372" s="53" t="s"/>
      <c r="D37372" s="53" t="s"/>
      <c r="E37372" s="438" t="s"/>
      <c r="F37372" s="230" t="s"/>
    </row>
    <row r="37373" spans="1:6">
      <c r="A37373" s="687" t="s"/>
      <c r="B37373" s="438" t="s"/>
      <c r="C37373" s="53" t="s"/>
      <c r="D37373" s="53" t="s"/>
      <c r="E37373" s="438" t="s"/>
      <c r="F37373" s="230" t="s"/>
    </row>
    <row r="37374" spans="1:6">
      <c r="A37374" s="687" t="s"/>
      <c r="B37374" s="438" t="s"/>
      <c r="C37374" s="53" t="s"/>
      <c r="D37374" s="53" t="s"/>
      <c r="E37374" s="438" t="s">
        <v>466</v>
      </c>
      <c r="F37374" s="230">
        <v>285770</v>
      </c>
    </row>
    <row r="37375" spans="1:6">
      <c r="A37375" s="789" t="s"/>
      <c r="B37375" s="790" t="s"/>
      <c r="C37375" s="323" t="s"/>
      <c r="D37375" s="323" t="s"/>
      <c r="E37375" s="790" t="s"/>
      <c r="F37375" s="661" t="s"/>
    </row>
    <row r="37376" spans="1:5">
      <c r="A37376" s="544" t="s"/>
      <c r="B37376" s="438" t="s"/>
      <c r="C37376" s="53" t="s"/>
      <c r="D37376" s="53" t="s"/>
      <c r="E37376" s="438" t="s"/>
    </row>
    <row r="37377" spans="1:5">
      <c r="A37377" s="544">
        <v>45958.5527777778</v>
      </c>
      <c r="B37377" s="53" t="s">
        <v>37853</v>
      </c>
      <c r="C37377" s="53" t="s">
        <v>37854</v>
      </c>
      <c r="D37377" s="290" t="s">
        <v>37855</v>
      </c>
      <c r="E37377" s="438">
        <v>490</v>
      </c>
    </row>
    <row r="37378" spans="1:5">
      <c r="A37378" s="544">
        <v>45958.4013888889</v>
      </c>
      <c r="B37378" s="53" t="s">
        <v>37856</v>
      </c>
      <c r="C37378" s="53" t="s">
        <v>19433</v>
      </c>
      <c r="D37378" s="53" t="s">
        <v>37857</v>
      </c>
      <c r="E37378" s="438">
        <v>1210</v>
      </c>
    </row>
    <row r="37379" spans="1:5">
      <c r="A37379" s="544">
        <v>45958.4145833333</v>
      </c>
      <c r="B37379" s="53" t="s">
        <v>37858</v>
      </c>
      <c r="C37379" s="53" t="s">
        <v>16508</v>
      </c>
      <c r="D37379" s="53" t="s">
        <v>37859</v>
      </c>
      <c r="E37379" s="438">
        <v>510</v>
      </c>
    </row>
    <row r="37380" spans="1:5">
      <c r="A37380" s="544">
        <v>45958.4270833333</v>
      </c>
      <c r="B37380" s="53" t="s">
        <v>37860</v>
      </c>
      <c r="C37380" s="53" t="s">
        <v>17473</v>
      </c>
      <c r="D37380" s="53" t="s">
        <v>37861</v>
      </c>
      <c r="E37380" s="438">
        <v>3040</v>
      </c>
    </row>
    <row r="37381" spans="1:5">
      <c r="A37381" s="544">
        <v>45958.4013888889</v>
      </c>
      <c r="B37381" s="53" t="s">
        <v>37862</v>
      </c>
      <c r="C37381" s="53" t="s">
        <v>19433</v>
      </c>
      <c r="D37381" s="53" t="s">
        <v>37863</v>
      </c>
      <c r="E37381" s="438">
        <v>1210</v>
      </c>
    </row>
    <row r="37382" spans="1:5">
      <c r="A37382" s="544">
        <v>45958.4034722222</v>
      </c>
      <c r="B37382" s="53" t="s">
        <v>37864</v>
      </c>
      <c r="C37382" s="53" t="s">
        <v>16826</v>
      </c>
      <c r="D37382" s="53" t="s">
        <v>37865</v>
      </c>
      <c r="E37382" s="438">
        <v>715</v>
      </c>
    </row>
    <row r="37383" spans="1:5">
      <c r="A37383" s="544">
        <v>45958.4006944445</v>
      </c>
      <c r="B37383" s="53" t="s">
        <v>37866</v>
      </c>
      <c r="C37383" s="53" t="s">
        <v>19433</v>
      </c>
      <c r="D37383" s="53" t="s">
        <v>37867</v>
      </c>
      <c r="E37383" s="438">
        <v>1210</v>
      </c>
    </row>
    <row r="37384" spans="1:5">
      <c r="A37384" s="544">
        <v>45958.4027777778</v>
      </c>
      <c r="B37384" s="53" t="s">
        <v>37868</v>
      </c>
      <c r="C37384" s="53" t="s">
        <v>16199</v>
      </c>
      <c r="D37384" s="53" t="s">
        <v>35419</v>
      </c>
      <c r="E37384" s="438">
        <v>1205</v>
      </c>
    </row>
    <row r="37385" spans="1:5">
      <c r="A37385" s="544">
        <v>45958.4020833333</v>
      </c>
      <c r="B37385" s="53" t="s">
        <v>37869</v>
      </c>
      <c r="C37385" s="53" t="s">
        <v>16199</v>
      </c>
      <c r="D37385" s="53" t="s">
        <v>37870</v>
      </c>
      <c r="E37385" s="438">
        <v>1205</v>
      </c>
    </row>
    <row r="37386" spans="1:5">
      <c r="A37386" s="544">
        <v>45958.4111111111</v>
      </c>
      <c r="B37386" s="53" t="s">
        <v>37871</v>
      </c>
      <c r="C37386" s="53" t="s">
        <v>17473</v>
      </c>
      <c r="D37386" s="53" t="s">
        <v>37872</v>
      </c>
      <c r="E37386" s="438">
        <v>3040</v>
      </c>
    </row>
    <row r="37387" spans="1:5">
      <c r="A37387" s="544">
        <v>45958.4034722222</v>
      </c>
      <c r="B37387" s="53" t="s">
        <v>37873</v>
      </c>
      <c r="C37387" s="53" t="s">
        <v>16826</v>
      </c>
      <c r="D37387" s="53" t="s">
        <v>37874</v>
      </c>
      <c r="E37387" s="438">
        <v>715</v>
      </c>
    </row>
    <row r="37388" spans="1:5">
      <c r="A37388" s="544">
        <v>45958.4020833333</v>
      </c>
      <c r="B37388" s="53" t="s">
        <v>37875</v>
      </c>
      <c r="C37388" s="53" t="s">
        <v>16199</v>
      </c>
      <c r="D37388" s="53" t="s">
        <v>37876</v>
      </c>
      <c r="E37388" s="438">
        <v>1205</v>
      </c>
    </row>
    <row r="37389" spans="1:5">
      <c r="A37389" s="544">
        <v>45955.6833333333</v>
      </c>
      <c r="B37389" s="53" t="s">
        <v>37877</v>
      </c>
      <c r="C37389" s="53" t="s">
        <v>16826</v>
      </c>
      <c r="D37389" s="53" t="s">
        <v>37878</v>
      </c>
      <c r="E37389" s="438" t="s"/>
    </row>
    <row r="37390" spans="1:5">
      <c r="A37390" s="544" t="s"/>
      <c r="B37390" s="53" t="s"/>
      <c r="C37390" s="53" t="s">
        <v>17254</v>
      </c>
      <c r="D37390" s="53" t="s">
        <v>37879</v>
      </c>
      <c r="E37390" s="438" t="s"/>
    </row>
    <row r="37391" spans="1:5">
      <c r="A37391" s="687">
        <v>45953.5208333333</v>
      </c>
      <c r="B37391" s="53" t="s">
        <v>35116</v>
      </c>
      <c r="C37391" s="53" t="s">
        <v>33936</v>
      </c>
      <c r="D37391" s="53" t="s"/>
      <c r="E37391" s="438">
        <v>40</v>
      </c>
    </row>
    <row r="37392" spans="1:5">
      <c r="A37392" s="544">
        <v>45949.7236111111</v>
      </c>
      <c r="B37392" s="53" t="s">
        <v>37880</v>
      </c>
      <c r="C37392" s="37" t="s">
        <v>289</v>
      </c>
      <c r="D37392" s="37" t="s">
        <v>37881</v>
      </c>
      <c r="E37392" s="438">
        <v>990</v>
      </c>
    </row>
    <row r="37393" spans="1:5">
      <c r="A37393" s="791">
        <v>45953.71875</v>
      </c>
      <c r="B37393" s="64" t="s">
        <v>37882</v>
      </c>
      <c r="C37393" s="64" t="s">
        <v>16717</v>
      </c>
      <c r="D37393" s="64" t="s">
        <v>37883</v>
      </c>
      <c r="E37393" s="438">
        <v>840</v>
      </c>
    </row>
    <row r="37394" spans="1:6">
      <c r="A37394" s="544">
        <v>45951.4166666667</v>
      </c>
      <c r="B37394" s="53" t="s">
        <v>37884</v>
      </c>
      <c r="C37394" s="792" t="s">
        <v>142</v>
      </c>
      <c r="D37394" s="792" t="s">
        <v>376</v>
      </c>
      <c r="E37394" s="438">
        <v>0</v>
      </c>
      <c r="F37394" s="6" t="s">
        <v>2687</v>
      </c>
    </row>
    <row r="37395" spans="1:5">
      <c r="A37395" s="544" t="s"/>
      <c r="B37395" s="53" t="s"/>
      <c r="C37395" s="53" t="s">
        <v>16199</v>
      </c>
      <c r="D37395" s="53" t="s">
        <v>37885</v>
      </c>
      <c r="E37395" s="438">
        <v>1200</v>
      </c>
    </row>
    <row r="37396" spans="1:5">
      <c r="A37396" s="544" t="s"/>
      <c r="B37396" s="53" t="s"/>
      <c r="C37396" s="53" t="s">
        <v>16199</v>
      </c>
      <c r="D37396" s="53" t="s">
        <v>37886</v>
      </c>
      <c r="E37396" s="438">
        <v>1200</v>
      </c>
    </row>
    <row r="37397" spans="1:5">
      <c r="A37397" s="544" t="s"/>
      <c r="B37397" s="53" t="s"/>
      <c r="C37397" s="53" t="s">
        <v>16199</v>
      </c>
      <c r="D37397" s="53" t="s">
        <v>37887</v>
      </c>
      <c r="E37397" s="438">
        <v>1200</v>
      </c>
    </row>
    <row r="37398" spans="1:5">
      <c r="A37398" s="544" t="s"/>
      <c r="B37398" s="53" t="s"/>
      <c r="C37398" s="53" t="s">
        <v>17254</v>
      </c>
      <c r="D37398" s="53" t="s">
        <v>37888</v>
      </c>
      <c r="E37398" s="438">
        <v>890</v>
      </c>
    </row>
    <row r="37399" spans="1:5">
      <c r="A37399" s="544" t="s"/>
      <c r="B37399" s="53" t="s"/>
      <c r="C37399" s="53" t="s">
        <v>17254</v>
      </c>
      <c r="D37399" s="53" t="s">
        <v>37889</v>
      </c>
      <c r="E37399" s="438">
        <v>890</v>
      </c>
    </row>
    <row r="37400" spans="1:5">
      <c r="A37400" s="544" t="s"/>
      <c r="B37400" s="53" t="s"/>
      <c r="C37400" s="53" t="s">
        <v>22796</v>
      </c>
      <c r="D37400" s="53" t="s">
        <v>37890</v>
      </c>
      <c r="E37400" s="438">
        <v>1030</v>
      </c>
    </row>
    <row r="37401" spans="1:5">
      <c r="A37401" s="793">
        <v>45950.7159722222</v>
      </c>
      <c r="B37401" s="438" t="s">
        <v>351</v>
      </c>
      <c r="C37401" s="438" t="s">
        <v>24123</v>
      </c>
      <c r="D37401" s="438" t="s">
        <v>37891</v>
      </c>
      <c r="E37401" s="438">
        <v>1440</v>
      </c>
    </row>
    <row r="37402" spans="1:5">
      <c r="A37402" s="793" t="s"/>
      <c r="B37402" s="438" t="s"/>
      <c r="C37402" s="438" t="s">
        <v>24123</v>
      </c>
      <c r="D37402" s="438" t="s">
        <v>37892</v>
      </c>
      <c r="E37402" s="438">
        <v>1440</v>
      </c>
    </row>
    <row r="37403" spans="1:5">
      <c r="A37403" s="793" t="s"/>
      <c r="B37403" s="438" t="s"/>
      <c r="C37403" s="438" t="s">
        <v>24123</v>
      </c>
      <c r="D37403" s="438" t="s">
        <v>37893</v>
      </c>
      <c r="E37403" s="438">
        <v>1440</v>
      </c>
    </row>
    <row r="37404" spans="1:5">
      <c r="A37404" s="544">
        <v>45957.5583333333</v>
      </c>
      <c r="B37404" s="53" t="s">
        <v>37894</v>
      </c>
      <c r="C37404" s="53" t="s">
        <v>16826</v>
      </c>
      <c r="D37404" s="53" t="s">
        <v>37895</v>
      </c>
      <c r="E37404" s="438">
        <v>715</v>
      </c>
    </row>
    <row r="37405" spans="1:6">
      <c r="A37405" s="544" t="s"/>
      <c r="B37405" s="53" t="s"/>
      <c r="C37405" s="792" t="s">
        <v>37896</v>
      </c>
      <c r="D37405" s="792" t="s">
        <v>37897</v>
      </c>
      <c r="E37405" s="438">
        <v>0</v>
      </c>
      <c r="F37405" s="6" t="s">
        <v>2687</v>
      </c>
    </row>
    <row r="37406" spans="1:5">
      <c r="A37406" s="544" t="s"/>
      <c r="B37406" s="53" t="s"/>
      <c r="C37406" s="53" t="s">
        <v>17254</v>
      </c>
      <c r="D37406" s="53" t="s">
        <v>37898</v>
      </c>
      <c r="E37406" s="438">
        <v>890</v>
      </c>
    </row>
    <row r="37407" spans="1:5">
      <c r="A37407" s="544" t="s"/>
      <c r="C37407" s="53" t="s"/>
      <c r="D37407" s="53" t="s"/>
      <c r="E37407" s="438" t="s"/>
    </row>
    <row r="37408" spans="1:5">
      <c r="A37408" s="544" t="s"/>
      <c r="C37408" s="53" t="s"/>
      <c r="D37408" s="53" t="s"/>
      <c r="E37408" s="438" t="s"/>
    </row>
    <row r="37409" spans="1:5">
      <c r="A37409" s="544" t="s"/>
      <c r="C37409" s="53" t="s"/>
      <c r="D37409" s="53" t="s"/>
      <c r="E37409" s="438" t="s"/>
    </row>
    <row r="37410" spans="1:5">
      <c r="A37410" s="544" t="s"/>
      <c r="C37410" s="53" t="s"/>
      <c r="D37410" s="53" t="s"/>
      <c r="E37410" s="438" t="s"/>
    </row>
    <row r="37411" spans="1:5">
      <c r="A37411" s="544" t="s"/>
      <c r="C37411" s="53" t="s"/>
      <c r="D37411" s="53" t="s"/>
      <c r="E37411" s="438" t="s"/>
    </row>
    <row r="37412" spans="1:5">
      <c r="A37412" s="544" t="s"/>
      <c r="C37412" s="53" t="s"/>
      <c r="D37412" s="53" t="s"/>
      <c r="E37412" s="438" t="s"/>
    </row>
    <row r="37413" spans="1:5">
      <c r="A37413" s="544" t="s"/>
      <c r="C37413" s="53" t="s"/>
      <c r="D37413" s="53" t="s"/>
      <c r="E37413" s="438" t="s"/>
    </row>
    <row r="37414" spans="1:5">
      <c r="A37414" s="544" t="s"/>
      <c r="C37414" s="53" t="s"/>
      <c r="D37414" s="53" t="s"/>
      <c r="E37414" s="438" t="s"/>
    </row>
    <row r="37415" spans="1:5">
      <c r="A37415" s="544" t="s"/>
      <c r="C37415" s="53" t="s"/>
      <c r="D37415" s="53" t="s"/>
      <c r="E37415" s="438" t="s"/>
    </row>
    <row r="37416" spans="1:5">
      <c r="A37416" s="544" t="s"/>
      <c r="C37416" s="53" t="s"/>
      <c r="D37416" s="53" t="s"/>
      <c r="E37416" s="438" t="s"/>
    </row>
    <row r="37417" spans="1:5">
      <c r="A37417" s="544" t="s"/>
      <c r="C37417" s="53" t="s"/>
      <c r="D37417" s="53" t="s"/>
      <c r="E37417" s="438" t="s"/>
    </row>
    <row r="37418" spans="1:5">
      <c r="A37418" s="544" t="s"/>
      <c r="C37418" s="53" t="s"/>
      <c r="D37418" s="53" t="s"/>
      <c r="E37418" s="438" t="s"/>
    </row>
    <row r="37419" spans="1:5">
      <c r="A37419" s="544" t="s"/>
      <c r="C37419" s="53" t="s"/>
      <c r="D37419" s="53" t="s"/>
      <c r="E37419" s="438" t="s"/>
    </row>
    <row r="37420" spans="1:5">
      <c r="A37420" s="544" t="s"/>
      <c r="C37420" s="53" t="s"/>
      <c r="D37420" s="53" t="s"/>
      <c r="E37420" s="438" t="s"/>
    </row>
    <row r="37421" spans="1:5">
      <c r="A37421" s="544" t="s"/>
      <c r="C37421" s="53" t="s"/>
      <c r="D37421" s="53" t="s"/>
      <c r="E37421" s="438" t="s"/>
    </row>
    <row r="37422" spans="1:5">
      <c r="A37422" s="544" t="s"/>
      <c r="C37422" s="53" t="s"/>
      <c r="D37422" s="53" t="s"/>
      <c r="E37422" s="438" t="s"/>
    </row>
    <row r="37423" spans="1:5">
      <c r="A37423" s="544" t="s"/>
      <c r="C37423" s="53" t="s"/>
      <c r="D37423" s="53" t="s"/>
      <c r="E37423" s="438" t="s"/>
    </row>
    <row r="37424" spans="1:5">
      <c r="A37424" s="544" t="s"/>
      <c r="C37424" s="53" t="s"/>
      <c r="D37424" s="53" t="s"/>
      <c r="E37424" s="438" t="s"/>
    </row>
    <row r="37425" spans="1:5">
      <c r="A37425" s="544" t="s"/>
      <c r="C37425" s="53" t="s"/>
      <c r="D37425" s="53" t="s"/>
      <c r="E37425" s="438" t="s"/>
    </row>
    <row r="37426" spans="1:5">
      <c r="A37426" s="544" t="s"/>
      <c r="C37426" s="53" t="s"/>
      <c r="D37426" s="53" t="s"/>
      <c r="E37426" s="438" t="s"/>
    </row>
    <row r="37427" spans="1:5">
      <c r="A37427" s="544" t="s"/>
      <c r="C37427" s="53" t="s"/>
      <c r="D37427" s="53" t="s"/>
      <c r="E37427" s="438" t="s"/>
    </row>
    <row r="37428" spans="1:5">
      <c r="A37428" s="544" t="s"/>
      <c r="C37428" s="53" t="s"/>
      <c r="D37428" s="53" t="s"/>
      <c r="E37428" s="438" t="s"/>
    </row>
    <row r="37429" spans="1:5">
      <c r="A37429" s="544" t="s"/>
      <c r="C37429" s="53" t="s"/>
      <c r="D37429" s="53" t="s"/>
      <c r="E37429" s="438" t="s"/>
    </row>
    <row r="37430" spans="1:5">
      <c r="A37430" s="544" t="s"/>
      <c r="C37430" s="53" t="s"/>
      <c r="D37430" s="53" t="s"/>
      <c r="E37430" s="438" t="s"/>
    </row>
    <row r="37431" spans="1:5">
      <c r="A37431" s="544" t="s"/>
      <c r="C37431" s="53" t="s"/>
      <c r="D37431" s="53" t="s"/>
      <c r="E37431" s="438" t="s"/>
    </row>
    <row r="37432" spans="1:5">
      <c r="A37432" s="544" t="s"/>
      <c r="C37432" s="53" t="s"/>
      <c r="D37432" s="53" t="s"/>
      <c r="E37432" s="438" t="s"/>
    </row>
    <row r="37433" spans="1:5">
      <c r="A37433" s="544" t="s"/>
      <c r="C37433" s="53" t="s"/>
      <c r="D37433" s="53" t="s"/>
      <c r="E37433" s="438" t="s"/>
    </row>
    <row r="37434" spans="1:5">
      <c r="A37434" s="544" t="s"/>
      <c r="C37434" s="53" t="s"/>
      <c r="D37434" s="53" t="s"/>
      <c r="E37434" s="438" t="s"/>
    </row>
    <row r="37435" spans="1:5">
      <c r="A37435" s="544" t="s"/>
      <c r="C37435" s="53" t="s"/>
      <c r="D37435" s="53" t="s"/>
      <c r="E37435" s="438" t="s"/>
    </row>
    <row r="37436" spans="1:5">
      <c r="A37436" s="544" t="s"/>
      <c r="C37436" s="53" t="s"/>
      <c r="D37436" s="53" t="s"/>
      <c r="E37436" s="438" t="s"/>
    </row>
    <row r="37437" spans="1:5">
      <c r="A37437" s="544" t="s"/>
      <c r="C37437" s="53" t="s"/>
      <c r="D37437" s="53" t="s"/>
      <c r="E37437" s="438" t="s"/>
    </row>
    <row r="37438" spans="1:5">
      <c r="A37438" s="544" t="s"/>
      <c r="C37438" s="53" t="s"/>
      <c r="D37438" s="53" t="s"/>
      <c r="E37438" s="438" t="s"/>
    </row>
    <row r="37439" spans="1:5">
      <c r="A37439" s="544" t="s"/>
      <c r="C37439" s="53" t="s"/>
      <c r="D37439" s="53" t="s"/>
      <c r="E37439" s="438" t="s"/>
    </row>
    <row r="37440" spans="1:5">
      <c r="A37440" s="544" t="s"/>
      <c r="C37440" s="53" t="s"/>
      <c r="D37440" s="53" t="s"/>
      <c r="E37440" s="438" t="s"/>
    </row>
    <row r="37441" spans="1:5">
      <c r="A37441" s="544" t="s"/>
      <c r="C37441" s="53" t="s"/>
      <c r="D37441" s="53" t="s"/>
      <c r="E37441" s="438" t="s"/>
    </row>
    <row r="37442" spans="1:5">
      <c r="A37442" s="544" t="s"/>
      <c r="C37442" s="53" t="s"/>
      <c r="D37442" s="53" t="s"/>
      <c r="E37442" s="438" t="s"/>
    </row>
    <row r="37443" spans="1:5">
      <c r="A37443" s="544" t="s"/>
      <c r="C37443" s="53" t="s"/>
      <c r="D37443" s="53" t="s"/>
      <c r="E37443" s="438" t="s"/>
    </row>
    <row r="37444" spans="1:5">
      <c r="A37444" s="544" t="s"/>
      <c r="C37444" s="53" t="s"/>
      <c r="D37444" s="53" t="s"/>
      <c r="E37444" s="438" t="s"/>
    </row>
    <row r="37445" spans="1:5">
      <c r="A37445" s="544" t="s"/>
      <c r="C37445" s="53" t="s"/>
      <c r="D37445" s="53" t="s"/>
      <c r="E37445" s="438" t="s"/>
    </row>
    <row r="37446" spans="1:5">
      <c r="A37446" s="544" t="s"/>
      <c r="C37446" s="53" t="s"/>
      <c r="D37446" s="53" t="s"/>
      <c r="E37446" s="438" t="s"/>
    </row>
    <row r="37447" spans="1:5">
      <c r="A37447" s="544" t="s"/>
      <c r="B37447" s="752" t="s"/>
      <c r="C37447" s="53" t="s"/>
      <c r="D37447" s="53" t="s"/>
      <c r="E37447" s="438" t="s"/>
    </row>
    <row r="37448" spans="1:5">
      <c r="A37448" s="544" t="s"/>
      <c r="B37448" s="6" t="s"/>
      <c r="C37448" s="53" t="s"/>
      <c r="D37448" s="53" t="s"/>
      <c r="E37448" s="438" t="s"/>
    </row>
    <row r="37449" spans="1:5">
      <c r="A37449" s="544" t="s"/>
      <c r="B37449" s="752" t="s"/>
      <c r="C37449" s="53" t="s"/>
      <c r="D37449" s="53" t="s"/>
      <c r="E37449" s="438" t="s"/>
    </row>
    <row r="37450" spans="1:5">
      <c r="A37450" s="544" t="s"/>
      <c r="C37450" s="53" t="s"/>
      <c r="D37450" s="53" t="s"/>
      <c r="E37450" s="438" t="s"/>
    </row>
    <row r="37451" spans="1:5">
      <c r="A37451" s="544" t="s"/>
      <c r="C37451" s="53" t="s"/>
      <c r="D37451" s="53" t="s"/>
      <c r="E37451" s="438" t="s"/>
    </row>
    <row r="37452" spans="1:5">
      <c r="A37452" s="544" t="s"/>
      <c r="C37452" s="53" t="s"/>
      <c r="D37452" s="53" t="s"/>
      <c r="E37452" s="438" t="s"/>
    </row>
    <row r="37453" spans="1:5">
      <c r="A37453" s="544" t="s"/>
      <c r="C37453" s="53" t="s"/>
      <c r="D37453" s="53" t="s"/>
      <c r="E37453" s="438" t="s"/>
    </row>
    <row r="37454" spans="1:5">
      <c r="A37454" s="544" t="s"/>
      <c r="B37454" s="736" t="s">
        <v>37899</v>
      </c>
      <c r="C37454" s="53" t="s"/>
      <c r="D37454" s="53" t="s"/>
      <c r="E37454" s="438" t="s"/>
    </row>
    <row r="37455" spans="1:5">
      <c r="A37455" s="544" t="s"/>
      <c r="B37455" s="752" t="s">
        <v>37900</v>
      </c>
      <c r="C37455" s="53" t="s"/>
      <c r="D37455" s="53" t="s"/>
      <c r="E37455" s="438" t="s"/>
    </row>
    <row r="37456" spans="1:5">
      <c r="A37456" s="544" t="s"/>
      <c r="B37456" s="752" t="s">
        <v>37901</v>
      </c>
      <c r="C37456" s="53" t="s"/>
      <c r="D37456" s="53" t="s"/>
      <c r="E37456" s="438" t="s"/>
    </row>
    <row r="37457" spans="1:5">
      <c r="A37457" s="544" t="s"/>
      <c r="B37457" s="736" t="s">
        <v>37902</v>
      </c>
      <c r="C37457" s="53" t="s"/>
      <c r="D37457" s="53" t="s"/>
      <c r="E37457" s="438" t="s"/>
    </row>
    <row r="37458" spans="1:5">
      <c r="A37458" s="544" t="s"/>
      <c r="B37458" s="736" t="s">
        <v>37903</v>
      </c>
      <c r="C37458" s="53" t="s"/>
      <c r="D37458" s="53" t="s"/>
      <c r="E37458" s="438" t="s"/>
    </row>
    <row r="37459" spans="1:5">
      <c r="A37459" s="544" t="s"/>
      <c r="B37459" s="736" t="s"/>
      <c r="C37459" s="53" t="s"/>
      <c r="D37459" s="53" t="s"/>
      <c r="E37459" s="438" t="s"/>
    </row>
    <row r="37460" spans="1:5">
      <c r="A37460" s="544" t="s"/>
      <c r="B37460" s="736" t="s"/>
      <c r="C37460" s="53" t="s"/>
      <c r="D37460" s="53" t="s"/>
      <c r="E37460" s="438" t="s"/>
    </row>
    <row r="37461" spans="1:5">
      <c r="A37461" s="544" t="s"/>
      <c r="B37461" s="6" t="s"/>
      <c r="C37461" s="53" t="s"/>
      <c r="D37461" s="53" t="s"/>
      <c r="E37461" s="438" t="s"/>
    </row>
    <row r="37462" spans="1:5">
      <c r="A37462" s="544" t="s"/>
      <c r="B37462" s="736" t="s"/>
      <c r="C37462" s="53" t="s"/>
      <c r="D37462" s="53" t="s"/>
      <c r="E37462" s="438" t="s"/>
    </row>
    <row r="37463" spans="1:5">
      <c r="A37463" s="544" t="s"/>
      <c r="B37463" s="736" t="s">
        <v>37904</v>
      </c>
      <c r="C37463" s="53" t="s"/>
      <c r="D37463" s="53" t="s"/>
      <c r="E37463" s="438" t="s"/>
    </row>
    <row r="37464" spans="1:5">
      <c r="A37464" s="544" t="s"/>
      <c r="B37464" s="736" t="s">
        <v>37905</v>
      </c>
      <c r="C37464" s="53" t="s"/>
      <c r="D37464" s="53" t="s"/>
      <c r="E37464" s="438" t="s"/>
    </row>
    <row r="37465" spans="1:5">
      <c r="A37465" s="544" t="s"/>
      <c r="B37465" s="736" t="s">
        <v>37906</v>
      </c>
      <c r="C37465" s="53" t="s"/>
      <c r="D37465" s="53" t="s"/>
      <c r="E37465" s="438" t="s"/>
    </row>
    <row r="37466" spans="1:5">
      <c r="A37466" s="544" t="s"/>
      <c r="B37466" s="752" t="s">
        <v>37907</v>
      </c>
      <c r="C37466" s="53" t="s"/>
      <c r="D37466" s="53" t="s"/>
      <c r="E37466" s="438" t="s"/>
    </row>
    <row r="37467" spans="1:5">
      <c r="A37467" s="544" t="s"/>
      <c r="B37467" s="736" t="s">
        <v>37908</v>
      </c>
      <c r="C37467" s="53" t="s"/>
      <c r="D37467" s="53" t="s"/>
      <c r="E37467" s="438" t="s"/>
    </row>
    <row r="37468" spans="1:5">
      <c r="A37468" s="544" t="s"/>
      <c r="B37468" s="736" t="s">
        <v>37909</v>
      </c>
      <c r="C37468" s="53" t="s"/>
      <c r="D37468" s="53" t="s"/>
      <c r="E37468" s="438" t="s"/>
    </row>
    <row r="37469" spans="1:5">
      <c r="A37469" s="544" t="s"/>
      <c r="B37469" s="736" t="s">
        <v>37910</v>
      </c>
      <c r="C37469" s="53" t="s"/>
      <c r="D37469" s="53" t="s"/>
      <c r="E37469" s="438" t="s"/>
    </row>
    <row r="37470" spans="1:5">
      <c r="A37470" s="544" t="s"/>
      <c r="B37470" s="736" t="s">
        <v>37911</v>
      </c>
      <c r="C37470" s="53" t="s"/>
      <c r="D37470" s="53" t="s"/>
      <c r="E37470" s="438" t="s"/>
    </row>
    <row r="37471" spans="1:5">
      <c r="A37471" s="544" t="s"/>
      <c r="B37471" s="736" t="s">
        <v>37912</v>
      </c>
      <c r="C37471" s="53" t="s"/>
      <c r="D37471" s="53" t="s"/>
      <c r="E37471" s="438" t="s"/>
    </row>
    <row r="37472" spans="1:5">
      <c r="A37472" s="544" t="s"/>
      <c r="B37472" s="736" t="s">
        <v>37913</v>
      </c>
      <c r="C37472" s="53" t="s"/>
      <c r="D37472" s="53" t="s"/>
      <c r="E37472" s="438" t="s"/>
    </row>
    <row r="37473" spans="1:5">
      <c r="A37473" s="544" t="s"/>
      <c r="B37473" s="736" t="s">
        <v>37914</v>
      </c>
      <c r="C37473" s="53" t="s"/>
      <c r="D37473" s="53" t="s"/>
      <c r="E37473" s="438" t="s"/>
    </row>
    <row r="37474" spans="1:5">
      <c r="A37474" s="544" t="s"/>
      <c r="B37474" s="736" t="s">
        <v>37915</v>
      </c>
      <c r="C37474" s="53" t="s"/>
      <c r="D37474" s="53" t="s"/>
      <c r="E37474" s="438" t="s"/>
    </row>
    <row r="37475" spans="1:5">
      <c r="A37475" s="544" t="s"/>
      <c r="B37475" s="736" t="s">
        <v>37916</v>
      </c>
      <c r="C37475" s="53" t="s"/>
      <c r="D37475" s="53" t="s"/>
      <c r="E37475" s="438" t="s"/>
    </row>
    <row r="37476" spans="1:5">
      <c r="A37476" s="544" t="s"/>
      <c r="B37476" s="736" t="s">
        <v>37917</v>
      </c>
      <c r="C37476" s="53" t="s"/>
      <c r="D37476" s="53" t="s"/>
      <c r="E37476" s="438" t="s"/>
    </row>
    <row r="37477" spans="1:5">
      <c r="A37477" s="544" t="s"/>
      <c r="B37477" s="736" t="s">
        <v>37918</v>
      </c>
      <c r="C37477" s="53" t="s"/>
      <c r="D37477" s="53" t="s"/>
      <c r="E37477" s="438" t="s"/>
    </row>
    <row r="37478" spans="1:5">
      <c r="A37478" s="544" t="s"/>
      <c r="B37478" s="736" t="s">
        <v>37919</v>
      </c>
      <c r="C37478" s="53" t="s"/>
      <c r="D37478" s="53" t="s"/>
      <c r="E37478" s="438" t="s"/>
    </row>
    <row r="37479" spans="1:5">
      <c r="A37479" s="544" t="s"/>
      <c r="B37479" s="736" t="s">
        <v>37920</v>
      </c>
      <c r="C37479" s="53" t="s"/>
      <c r="D37479" s="53" t="s"/>
      <c r="E37479" s="438" t="s"/>
    </row>
    <row r="37480" spans="1:5">
      <c r="A37480" s="544" t="s"/>
      <c r="B37480" s="736" t="s">
        <v>37921</v>
      </c>
      <c r="C37480" s="53" t="s"/>
      <c r="D37480" s="53" t="s"/>
      <c r="E37480" s="438" t="s"/>
    </row>
    <row r="37481" spans="1:5">
      <c r="A37481" s="544" t="s"/>
      <c r="B37481" s="736" t="s">
        <v>37922</v>
      </c>
      <c r="C37481" s="53" t="s"/>
      <c r="D37481" s="53" t="s"/>
      <c r="E37481" s="438" t="s"/>
    </row>
    <row r="37482" spans="1:5">
      <c r="A37482" s="544" t="s"/>
      <c r="B37482" s="736" t="s">
        <v>37923</v>
      </c>
      <c r="C37482" s="53" t="s"/>
      <c r="D37482" s="53" t="s"/>
      <c r="E37482" s="438" t="s"/>
    </row>
    <row r="37483" spans="1:5">
      <c r="A37483" s="544" t="s"/>
      <c r="B37483" s="736" t="s">
        <v>37924</v>
      </c>
      <c r="C37483" s="53" t="s"/>
      <c r="D37483" s="53" t="s"/>
      <c r="E37483" s="438" t="s"/>
    </row>
    <row r="37484" spans="1:5">
      <c r="A37484" s="544" t="s"/>
      <c r="B37484" s="736" t="s">
        <v>37925</v>
      </c>
      <c r="C37484" s="53" t="s"/>
      <c r="D37484" s="53" t="s"/>
      <c r="E37484" s="438" t="s"/>
    </row>
    <row r="37485" spans="1:5">
      <c r="A37485" s="544" t="s"/>
      <c r="B37485" s="736" t="s">
        <v>37926</v>
      </c>
      <c r="C37485" s="53" t="s"/>
      <c r="D37485" s="53" t="s"/>
      <c r="E37485" s="438" t="s"/>
    </row>
    <row r="37486" spans="1:5">
      <c r="A37486" s="544" t="s"/>
      <c r="B37486" s="736" t="s">
        <v>37927</v>
      </c>
      <c r="C37486" s="53" t="s"/>
      <c r="D37486" s="53" t="s"/>
      <c r="E37486" s="438" t="s"/>
    </row>
    <row r="37487" spans="1:5">
      <c r="A37487" s="544" t="s"/>
      <c r="B37487" s="736" t="s">
        <v>37928</v>
      </c>
      <c r="C37487" s="53" t="s"/>
      <c r="D37487" s="53" t="s"/>
      <c r="E37487" s="438" t="s"/>
    </row>
    <row r="37488" spans="1:5">
      <c r="A37488" s="544" t="s"/>
      <c r="B37488" s="736" t="s">
        <v>37929</v>
      </c>
      <c r="C37488" s="53" t="s"/>
      <c r="D37488" s="53" t="s"/>
      <c r="E37488" s="438" t="s"/>
    </row>
    <row r="37489" spans="1:5">
      <c r="A37489" s="544" t="s"/>
      <c r="B37489" s="736" t="s">
        <v>37930</v>
      </c>
      <c r="C37489" s="53" t="s"/>
      <c r="D37489" s="53" t="s"/>
      <c r="E37489" s="438" t="s"/>
    </row>
    <row r="37490" spans="1:5">
      <c r="A37490" s="544" t="s"/>
      <c r="B37490" s="736" t="s">
        <v>37931</v>
      </c>
      <c r="C37490" s="53" t="s"/>
      <c r="D37490" s="53" t="s"/>
      <c r="E37490" s="438" t="s"/>
    </row>
    <row r="37491" spans="1:5">
      <c r="A37491" s="544" t="s"/>
      <c r="B37491" s="736" t="s">
        <v>37932</v>
      </c>
      <c r="C37491" s="53" t="s"/>
      <c r="D37491" s="53" t="s"/>
      <c r="E37491" s="438" t="s"/>
    </row>
    <row r="37492" spans="1:5">
      <c r="A37492" s="544" t="s"/>
      <c r="B37492" s="782" t="s">
        <v>37933</v>
      </c>
      <c r="C37492" s="53" t="s"/>
      <c r="D37492" s="53" t="s"/>
      <c r="E37492" s="438" t="s"/>
    </row>
    <row r="37493" spans="1:5">
      <c r="A37493" s="544" t="s"/>
      <c r="B37493" s="783" t="s">
        <v>37934</v>
      </c>
      <c r="C37493" s="53" t="s"/>
      <c r="D37493" s="53" t="s"/>
      <c r="E37493" s="438" t="s"/>
    </row>
    <row r="37494" spans="1:5">
      <c r="A37494" s="544" t="s"/>
      <c r="B37494" s="736" t="s">
        <v>37935</v>
      </c>
      <c r="C37494" s="53" t="s"/>
      <c r="D37494" s="53" t="s"/>
      <c r="E37494" s="438" t="s"/>
    </row>
    <row r="37495" spans="1:5">
      <c r="A37495" s="544" t="s"/>
      <c r="C37495" s="53" t="s"/>
      <c r="D37495" s="53" t="s"/>
      <c r="E37495" s="438" t="s"/>
    </row>
    <row r="37496" spans="1:5">
      <c r="A37496" s="544" t="s"/>
      <c r="C37496" s="53" t="s"/>
      <c r="D37496" s="53" t="s"/>
      <c r="E37496" s="438" t="s"/>
    </row>
    <row r="37497" spans="1:5">
      <c r="A37497" s="544" t="s"/>
      <c r="B37497" s="752" t="s"/>
      <c r="C37497" s="53" t="s"/>
      <c r="D37497" s="53" t="s"/>
      <c r="E37497" s="438" t="s"/>
    </row>
    <row r="37498" spans="1:5">
      <c r="A37498" s="544" t="s"/>
      <c r="B37498" s="752" t="s"/>
      <c r="C37498" s="53" t="s"/>
      <c r="D37498" s="53" t="s"/>
      <c r="E37498" s="438" t="s"/>
    </row>
    <row r="37499" spans="1:5">
      <c r="A37499" s="544" t="s"/>
      <c r="B37499" s="752" t="s"/>
      <c r="C37499" s="53" t="s"/>
      <c r="D37499" s="53" t="s"/>
      <c r="E37499" s="438" t="s"/>
    </row>
    <row r="37500" spans="1:5">
      <c r="A37500" s="544" t="s"/>
      <c r="B37500" s="752" t="s"/>
      <c r="C37500" s="53" t="s"/>
      <c r="D37500" s="53" t="s"/>
      <c r="E37500" s="438" t="s"/>
    </row>
    <row r="37501" spans="1:5">
      <c r="A37501" s="544" t="s"/>
      <c r="B37501" s="752" t="s"/>
      <c r="C37501" s="53" t="s"/>
      <c r="D37501" s="53" t="s"/>
      <c r="E37501" s="438" t="s"/>
    </row>
    <row r="37502" spans="1:5">
      <c r="A37502" s="544" t="s"/>
      <c r="B37502" s="752" t="s"/>
      <c r="C37502" s="53" t="s"/>
      <c r="D37502" s="53" t="s"/>
      <c r="E37502" s="438" t="s"/>
    </row>
    <row r="37503" spans="1:5">
      <c r="A37503" s="544" t="s"/>
      <c r="B37503" s="752" t="s"/>
      <c r="C37503" s="53" t="s"/>
      <c r="D37503" s="53" t="s"/>
      <c r="E37503" s="438" t="s"/>
    </row>
    <row r="37504" spans="1:5">
      <c r="A37504" s="544" t="s"/>
      <c r="B37504" s="752" t="s"/>
      <c r="C37504" s="53" t="s"/>
      <c r="D37504" s="53" t="s"/>
      <c r="E37504" s="438" t="s"/>
    </row>
    <row r="37505" spans="1:5">
      <c r="A37505" s="544" t="s"/>
      <c r="B37505" s="752" t="s"/>
      <c r="C37505" s="53" t="s"/>
      <c r="D37505" s="53" t="s"/>
      <c r="E37505" s="438" t="s"/>
    </row>
    <row r="37506" spans="1:5">
      <c r="A37506" s="544" t="s"/>
      <c r="B37506" s="752" t="s"/>
      <c r="C37506" s="53" t="s"/>
      <c r="D37506" s="53" t="s"/>
      <c r="E37506" s="438" t="s"/>
    </row>
    <row r="37507" spans="1:5">
      <c r="A37507" s="544" t="s"/>
      <c r="B37507" s="752" t="s"/>
      <c r="C37507" s="53" t="s"/>
      <c r="D37507" s="53" t="s"/>
      <c r="E37507" s="438" t="s"/>
    </row>
    <row r="37508" spans="1:5">
      <c r="A37508" s="544" t="s"/>
      <c r="B37508" s="752" t="s"/>
      <c r="C37508" s="53" t="s"/>
      <c r="D37508" s="53" t="s"/>
      <c r="E37508" s="438" t="s"/>
    </row>
    <row r="37509" spans="1:5">
      <c r="A37509" s="544" t="s"/>
      <c r="B37509" s="752" t="s"/>
      <c r="C37509" s="53" t="s"/>
      <c r="D37509" s="53" t="s"/>
      <c r="E37509" s="438" t="s"/>
    </row>
    <row r="37510" spans="1:5">
      <c r="A37510" s="544" t="s"/>
      <c r="B37510" s="752" t="s"/>
      <c r="C37510" s="53" t="s"/>
      <c r="D37510" s="53" t="s"/>
      <c r="E37510" s="438" t="s"/>
    </row>
    <row r="37511" spans="1:5">
      <c r="A37511" s="544" t="s"/>
      <c r="B37511" s="752" t="s"/>
      <c r="C37511" s="53" t="s"/>
      <c r="D37511" s="53" t="s"/>
      <c r="E37511" s="438" t="s"/>
    </row>
    <row r="37512" spans="1:5">
      <c r="A37512" s="544" t="s"/>
      <c r="B37512" s="752" t="s"/>
      <c r="C37512" s="53" t="s"/>
      <c r="D37512" s="53" t="s"/>
      <c r="E37512" s="438" t="s"/>
    </row>
    <row r="37513" spans="1:5">
      <c r="A37513" s="544" t="s"/>
      <c r="B37513" s="752" t="s"/>
      <c r="C37513" s="53" t="s"/>
      <c r="D37513" s="53" t="s"/>
      <c r="E37513" s="438" t="s"/>
    </row>
    <row r="37514" spans="1:5">
      <c r="A37514" s="544" t="s"/>
      <c r="B37514" s="752" t="s"/>
      <c r="C37514" s="53" t="s"/>
      <c r="D37514" s="53" t="s"/>
      <c r="E37514" s="438" t="s"/>
    </row>
    <row r="37515" spans="1:5">
      <c r="A37515" s="544" t="s"/>
      <c r="B37515" s="752" t="s"/>
      <c r="C37515" s="53" t="s"/>
      <c r="D37515" s="53" t="s"/>
      <c r="E37515" s="438" t="s"/>
    </row>
    <row r="37516" spans="1:5">
      <c r="A37516" s="544" t="s"/>
      <c r="C37516" s="53" t="s"/>
      <c r="D37516" s="53" t="s"/>
      <c r="E37516" s="438" t="s"/>
    </row>
    <row r="37517" spans="1:5">
      <c r="A37517" s="544" t="s"/>
      <c r="C37517" s="53" t="s"/>
      <c r="D37517" s="53" t="s"/>
      <c r="E37517" s="438" t="s"/>
    </row>
    <row r="37518" spans="1:5">
      <c r="A37518" s="544" t="s"/>
      <c r="C37518" s="53" t="s"/>
      <c r="D37518" s="53" t="s"/>
      <c r="E37518" s="438" t="s"/>
    </row>
    <row r="37519" spans="1:5">
      <c r="A37519" s="544" t="s"/>
      <c r="C37519" s="53" t="s"/>
      <c r="D37519" s="53" t="s"/>
      <c r="E37519" s="438" t="s"/>
    </row>
    <row r="37520" spans="1:5">
      <c r="A37520" s="544" t="s"/>
      <c r="B37520" s="752" t="s"/>
      <c r="C37520" s="53" t="s"/>
      <c r="D37520" s="53" t="s"/>
      <c r="E37520" s="438" t="s"/>
    </row>
    <row r="37521" spans="1:5">
      <c r="A37521" s="544" t="s"/>
      <c r="C37521" s="53" t="s"/>
      <c r="D37521" s="53" t="s"/>
      <c r="E37521" s="438" t="s"/>
    </row>
    <row r="37522" spans="1:5">
      <c r="A37522" s="544" t="s"/>
      <c r="B37522" s="752" t="s"/>
      <c r="C37522" s="53" t="s"/>
      <c r="D37522" s="53" t="s"/>
      <c r="E37522" s="438" t="s"/>
    </row>
    <row r="37523" spans="1:5">
      <c r="A37523" s="544" t="s"/>
      <c r="B37523" s="752" t="s"/>
      <c r="C37523" s="53" t="s"/>
      <c r="D37523" s="53" t="s"/>
      <c r="E37523" s="438" t="s"/>
    </row>
    <row r="37524" spans="1:5">
      <c r="A37524" s="544" t="s"/>
      <c r="B37524" s="752" t="s"/>
      <c r="C37524" s="53" t="s"/>
      <c r="D37524" s="53" t="s"/>
      <c r="E37524" s="438" t="s"/>
    </row>
    <row r="37525" spans="1:5">
      <c r="A37525" s="544" t="s"/>
      <c r="B37525" s="752" t="s"/>
      <c r="C37525" s="53" t="s"/>
      <c r="D37525" s="53" t="s"/>
      <c r="E37525" s="438" t="s"/>
    </row>
    <row r="37526" spans="1:5">
      <c r="A37526" s="544" t="s"/>
      <c r="B37526" s="752" t="s"/>
      <c r="C37526" s="53" t="s"/>
      <c r="D37526" s="53" t="s"/>
      <c r="E37526" s="438" t="s"/>
    </row>
    <row r="37527" spans="1:5">
      <c r="A37527" s="544" t="s"/>
      <c r="B37527" s="752" t="s"/>
      <c r="C37527" s="53" t="s"/>
      <c r="D37527" s="53" t="s"/>
      <c r="E37527" s="438" t="s"/>
    </row>
    <row r="37528" spans="1:5">
      <c r="A37528" s="544" t="s"/>
      <c r="B37528" s="752" t="s"/>
      <c r="C37528" s="53" t="s"/>
      <c r="D37528" s="53" t="s"/>
      <c r="E37528" s="438" t="s"/>
    </row>
    <row r="37529" spans="2:2">
      <c r="B37529" s="782" t="s"/>
    </row>
    <row r="37532" spans="2:2">
      <c r="B37532" s="782" t="s"/>
    </row>
    <row r="37533" spans="2:2">
      <c r="B37533" s="782" t="s"/>
    </row>
    <row r="37534" spans="2:2">
      <c r="B37534" s="782" t="s"/>
    </row>
    <row r="37535" spans="2:2">
      <c r="B37535" s="782" t="s"/>
    </row>
    <row r="37536" spans="2:2">
      <c r="B37536" s="783" t="s"/>
    </row>
    <row r="37537" spans="2:2">
      <c r="B37537" s="782" t="s"/>
    </row>
    <row r="37538" spans="2:2">
      <c r="B37538" s="782" t="s"/>
    </row>
    <row r="37539" spans="2:2">
      <c r="B37539" s="782" t="s"/>
    </row>
    <row r="37540" spans="2:2">
      <c r="B37540" s="752" t="s"/>
    </row>
    <row r="37541" spans="2:2">
      <c r="B37541" s="752" t="s"/>
    </row>
    <row r="37542" spans="2:2">
      <c r="B37542" s="752" t="s"/>
    </row>
    <row r="37543" spans="2:2">
      <c r="B37543" s="752" t="s"/>
    </row>
    <row r="37544" spans="2:2">
      <c r="B37544" s="752" t="s"/>
    </row>
    <row r="37545" spans="2:2">
      <c r="B37545" s="752" t="s"/>
    </row>
    <row r="37546" spans="2:2">
      <c r="B37546" s="752" t="s"/>
    </row>
    <row r="37547" spans="2:2">
      <c r="B37547" s="752" t="s"/>
    </row>
    <row r="37548" spans="2:2">
      <c r="B37548" s="752" t="s"/>
    </row>
    <row r="37549" spans="2:2">
      <c r="B37549" s="752" t="s"/>
    </row>
    <row r="37550" spans="2:2">
      <c r="B37550" s="752" t="s"/>
    </row>
    <row r="37551" spans="2:2">
      <c r="B37551" s="752" t="s"/>
    </row>
    <row r="37552" spans="2:2">
      <c r="B37552" s="752" t="s"/>
    </row>
    <row r="37553" spans="2:2">
      <c r="B37553" s="752" t="s"/>
    </row>
    <row r="37554" spans="2:2">
      <c r="B37554" s="752" t="s"/>
    </row>
    <row r="37555" spans="2:2">
      <c r="B37555" s="752" t="s"/>
    </row>
    <row r="37556" spans="2:2">
      <c r="B37556" s="752" t="s"/>
    </row>
    <row r="37557" spans="2:2">
      <c r="B37557" s="752" t="s"/>
    </row>
    <row r="37558" spans="2:2">
      <c r="B37558" s="752" t="s"/>
    </row>
    <row r="37559" spans="2:2">
      <c r="B37559" s="752" t="s"/>
    </row>
    <row r="37560" spans="2:2">
      <c r="B37560" s="752" t="s"/>
    </row>
    <row r="37561" spans="2:2">
      <c r="B37561" s="752" t="s"/>
    </row>
    <row r="37562" spans="2:2">
      <c r="B37562" s="752" t="s"/>
    </row>
    <row r="37563" spans="2:2">
      <c r="B37563" s="752" t="s"/>
    </row>
    <row r="37564" spans="2:2">
      <c r="B37564" s="752" t="s"/>
    </row>
    <row r="37565" spans="2:2">
      <c r="B37565" s="752" t="s"/>
    </row>
    <row r="37566" spans="2:2">
      <c r="B37566" s="752" t="s"/>
    </row>
    <row r="37567" spans="2:2">
      <c r="B37567" s="752" t="s"/>
    </row>
    <row r="37568" spans="2:2">
      <c r="B37568" s="752" t="s"/>
    </row>
    <row r="37569" spans="2:2">
      <c r="B37569" s="752" t="s"/>
    </row>
    <row r="37570" spans="2:2">
      <c r="B37570" s="752" t="s"/>
    </row>
    <row r="37571" spans="2:2">
      <c r="B37571" s="752" t="s"/>
    </row>
    <row r="37572" spans="2:2">
      <c r="B37572" s="752" t="s"/>
    </row>
    <row r="37573" spans="2:2">
      <c r="B37573" s="752" t="s"/>
    </row>
    <row r="37574" spans="2:2">
      <c r="B37574" s="752" t="s"/>
    </row>
    <row r="37575" spans="2:2">
      <c r="B37575" s="752" t="s"/>
    </row>
    <row r="37576" spans="2:2">
      <c r="B37576" s="752" t="s"/>
    </row>
    <row r="37577" spans="2:2">
      <c r="B37577" s="752" t="s"/>
    </row>
    <row r="37578" spans="2:2">
      <c r="B37578" s="752" t="s"/>
    </row>
    <row r="37579" spans="2:2">
      <c r="B37579" s="752" t="s"/>
    </row>
    <row r="37580" spans="2:2">
      <c r="B37580" s="752" t="s"/>
    </row>
    <row r="37581" spans="2:2">
      <c r="B37581" s="752" t="s"/>
    </row>
    <row r="37582" spans="2:2">
      <c r="B37582" s="752" t="s"/>
    </row>
    <row r="37583" spans="2:2">
      <c r="B37583" s="752" t="s"/>
    </row>
    <row r="37584" spans="2:2">
      <c r="B37584" s="752" t="s"/>
    </row>
    <row r="37585" spans="2:2">
      <c r="B37585" s="752" t="s"/>
    </row>
    <row r="37586" spans="2:2">
      <c r="B37586" s="752" t="s"/>
    </row>
    <row r="37587" spans="2:2">
      <c r="B37587" s="752" t="s"/>
    </row>
    <row r="37588" spans="2:2">
      <c r="B37588" s="752" t="s"/>
    </row>
    <row r="37589" spans="2:2">
      <c r="B37589" s="752" t="s"/>
    </row>
    <row r="37590" spans="2:2">
      <c r="B37590" s="752" t="s"/>
    </row>
    <row r="37591" spans="2:2">
      <c r="B37591" s="752" t="s"/>
    </row>
    <row r="37592" spans="2:2">
      <c r="B37592" s="752" t="s"/>
    </row>
    <row r="37593" spans="2:2">
      <c r="B37593" s="752" t="s"/>
    </row>
    <row r="37594" spans="2:2">
      <c r="B37594" s="752" t="s"/>
    </row>
    <row r="37595" spans="2:2">
      <c r="B37595" s="752" t="s"/>
    </row>
    <row r="37596" spans="2:2">
      <c r="B37596" s="752" t="s"/>
    </row>
    <row r="37597" spans="2:2">
      <c r="B37597" s="752" t="s"/>
    </row>
    <row r="37598" spans="2:2">
      <c r="B37598" s="752" t="s"/>
    </row>
    <row r="37599" spans="2:2">
      <c r="B37599" s="752" t="s"/>
    </row>
    <row r="37600" spans="2:2">
      <c r="B37600" s="752" t="s"/>
    </row>
    <row r="37601" spans="2:2">
      <c r="B37601" s="752" t="s"/>
    </row>
    <row r="37602" spans="2:2">
      <c r="B37602" s="752" t="s"/>
    </row>
    <row r="37603" spans="2:2">
      <c r="B37603" s="752" t="s"/>
    </row>
    <row r="37604" spans="2:2">
      <c r="B37604" s="752" t="s"/>
    </row>
    <row r="37605" spans="2:2">
      <c r="B37605" s="752" t="s"/>
    </row>
    <row r="37606" spans="2:2">
      <c r="B37606" s="752" t="s"/>
    </row>
    <row r="37607" spans="2:2">
      <c r="B37607" s="752" t="s"/>
    </row>
    <row r="37608" spans="2:2">
      <c r="B37608" s="752" t="s"/>
    </row>
    <row r="37609" spans="2:2">
      <c r="B37609" s="752" t="s"/>
    </row>
    <row r="37610" spans="2:2">
      <c r="B37610" s="752" t="s"/>
    </row>
    <row r="37611" spans="2:2">
      <c r="B37611" s="752" t="s"/>
    </row>
    <row r="37612" spans="2:2">
      <c r="B37612" s="752" t="s"/>
    </row>
    <row r="37613" spans="2:2">
      <c r="B37613" s="752" t="s"/>
    </row>
    <row r="37614" spans="2:2">
      <c r="B37614" s="752" t="s"/>
    </row>
    <row r="37615" spans="2:2">
      <c r="B37615" s="752" t="s"/>
    </row>
    <row r="37616" spans="2:2">
      <c r="B37616" s="752" t="s"/>
    </row>
    <row r="37617" spans="2:2">
      <c r="B37617" s="752" t="s"/>
    </row>
    <row r="37618" spans="2:2">
      <c r="B37618" s="752" t="s"/>
    </row>
    <row r="37619" spans="2:2">
      <c r="B37619" s="752" t="s"/>
    </row>
    <row r="37620" spans="2:2">
      <c r="B37620" s="752" t="s"/>
    </row>
    <row r="37621" spans="2:2">
      <c r="B37621" s="752" t="s"/>
    </row>
    <row r="37622" spans="2:2">
      <c r="B37622" s="752" t="s"/>
    </row>
    <row r="37623" spans="2:2">
      <c r="B37623" s="752" t="s"/>
    </row>
    <row r="37624" spans="2:2">
      <c r="B37624" s="752" t="s"/>
    </row>
    <row r="37625" spans="2:2">
      <c r="B37625" s="752" t="s"/>
    </row>
    <row r="37626" spans="2:2">
      <c r="B37626" s="752" t="s"/>
    </row>
    <row r="37627" spans="2:2">
      <c r="B37627" s="752" t="s"/>
    </row>
    <row r="37628" spans="2:2">
      <c r="B37628" s="752" t="s"/>
    </row>
    <row r="37629" spans="2:2">
      <c r="B37629" s="752" t="s"/>
    </row>
    <row r="37630" spans="2:2">
      <c r="B37630" s="752" t="s"/>
    </row>
    <row r="37631" spans="2:2">
      <c r="B37631" s="752" t="s"/>
    </row>
    <row r="37632" spans="2:2">
      <c r="B37632" s="752" t="s"/>
    </row>
    <row r="37633" spans="2:2">
      <c r="B37633" s="752" t="s"/>
    </row>
    <row r="37634" spans="2:2">
      <c r="B37634" s="752" t="s"/>
    </row>
    <row r="37635" spans="2:2">
      <c r="B37635" s="752" t="s"/>
    </row>
    <row r="37636" spans="2:2">
      <c r="B37636" s="752" t="s"/>
    </row>
    <row r="37637" spans="2:2">
      <c r="B37637" s="752" t="s"/>
    </row>
    <row r="37638" spans="2:2">
      <c r="B37638" s="752" t="s"/>
    </row>
    <row r="37639" spans="2:2">
      <c r="B37639" s="752" t="s"/>
    </row>
    <row r="37640" spans="2:2">
      <c r="B37640" s="752" t="s"/>
    </row>
    <row r="37641" spans="2:2">
      <c r="B37641" s="752" t="s"/>
    </row>
    <row r="37642" spans="2:2">
      <c r="B37642" s="752" t="s"/>
    </row>
    <row r="37643" spans="2:2">
      <c r="B37643" s="752" t="s"/>
    </row>
    <row r="37644" spans="2:2">
      <c r="B37644" s="752" t="s"/>
    </row>
    <row r="37645" spans="2:2">
      <c r="B37645" s="752" t="s"/>
    </row>
    <row r="37646" spans="2:2">
      <c r="B37646" s="752" t="s"/>
    </row>
    <row r="37647" spans="2:2">
      <c r="B37647" s="752" t="s"/>
    </row>
    <row r="37648" spans="2:2">
      <c r="B37648" s="752" t="s"/>
    </row>
    <row r="37649" spans="2:2">
      <c r="B37649" s="752" t="s"/>
    </row>
    <row r="37650" spans="2:2">
      <c r="B37650" s="752" t="s"/>
    </row>
    <row r="37651" spans="2:2">
      <c r="B37651" s="752" t="s"/>
    </row>
    <row r="37652" spans="2:2">
      <c r="B37652" s="752" t="s"/>
    </row>
    <row r="37653" spans="2:2">
      <c r="B37653" s="752" t="s"/>
    </row>
    <row r="37654" spans="2:2">
      <c r="B37654" s="752" t="s"/>
    </row>
    <row r="37655" spans="2:2">
      <c r="B37655" s="752" t="s"/>
    </row>
    <row r="37656" spans="2:2">
      <c r="B37656" s="752" t="s"/>
    </row>
    <row r="37657" spans="2:2">
      <c r="B37657" s="752" t="s"/>
    </row>
    <row r="37658" spans="2:2">
      <c r="B37658" s="752" t="s"/>
    </row>
    <row r="37659" spans="2:2">
      <c r="B37659" s="752" t="s"/>
    </row>
    <row r="37660" spans="2:2">
      <c r="B37660" s="752" t="s"/>
    </row>
    <row r="37661" spans="2:2">
      <c r="B37661" s="752" t="s"/>
    </row>
    <row r="37662" spans="2:2">
      <c r="B37662" s="752" t="s"/>
    </row>
    <row r="37663" spans="2:2">
      <c r="B37663" s="752" t="s"/>
    </row>
    <row r="37664" spans="2:2">
      <c r="B37664" s="752" t="s"/>
    </row>
    <row r="37665" spans="2:2">
      <c r="B37665" s="752" t="s"/>
    </row>
    <row r="37666" spans="2:2">
      <c r="B37666" s="752" t="s"/>
    </row>
    <row r="37667" spans="2:2">
      <c r="B37667" s="752" t="s"/>
    </row>
    <row r="37668" spans="2:2">
      <c r="B37668" s="752" t="s"/>
    </row>
    <row r="37669" spans="2:2">
      <c r="B37669" s="752" t="s"/>
    </row>
    <row r="37670" spans="2:2">
      <c r="B37670" s="752" t="s"/>
    </row>
    <row r="37671" spans="2:2">
      <c r="B37671" s="752" t="s"/>
    </row>
    <row r="37672" spans="2:2">
      <c r="B37672" s="752" t="s"/>
    </row>
    <row r="37673" spans="2:2">
      <c r="B37673" s="752" t="s"/>
    </row>
    <row r="37674" spans="2:2">
      <c r="B37674" s="752" t="s"/>
    </row>
    <row r="37675" spans="2:2">
      <c r="B37675" s="752" t="s"/>
    </row>
    <row r="37676" spans="2:2">
      <c r="B37676" s="752" t="s"/>
    </row>
    <row r="37677" spans="2:2">
      <c r="B37677" s="752" t="s"/>
    </row>
    <row r="37678" spans="2:2">
      <c r="B37678" s="752" t="s"/>
    </row>
    <row r="37679" spans="2:2">
      <c r="B37679" s="752" t="s"/>
    </row>
    <row r="37680" spans="2:2">
      <c r="B37680" s="752" t="s"/>
    </row>
    <row r="37681" spans="2:2">
      <c r="B37681" s="752" t="s"/>
    </row>
    <row r="37682" spans="2:2">
      <c r="B37682" s="752" t="s"/>
    </row>
    <row r="37683" spans="2:2">
      <c r="B37683" s="752" t="s"/>
    </row>
    <row r="37684" spans="2:2">
      <c r="B37684" s="752" t="s"/>
    </row>
    <row r="37685" spans="2:2">
      <c r="B37685" s="752" t="s"/>
    </row>
    <row r="37686" spans="2:2">
      <c r="B37686" s="752" t="s"/>
    </row>
    <row r="37687" spans="2:2">
      <c r="B37687" s="752" t="s"/>
    </row>
    <row r="37688" spans="2:2">
      <c r="B37688" s="752" t="s"/>
    </row>
    <row r="37689" spans="2:2">
      <c r="B37689" s="752" t="s"/>
    </row>
  </sheetData>
  <mergeCells count="1270">
    <mergeCell ref="C7:C8"/>
    <mergeCell ref="C32:C33"/>
    <mergeCell ref="D32:D33"/>
    <mergeCell ref="C35:C36"/>
    <mergeCell ref="D62:D63"/>
    <mergeCell ref="C62:C63"/>
    <mergeCell ref="D251:D252"/>
    <mergeCell ref="C251:C252"/>
    <mergeCell ref="D317:D318"/>
    <mergeCell ref="D356:D358"/>
    <mergeCell ref="D409:D410"/>
    <mergeCell ref="C409:C410"/>
    <mergeCell ref="C542:C543"/>
    <mergeCell ref="C919:C920"/>
    <mergeCell ref="C934:C935"/>
    <mergeCell ref="C937:C938"/>
    <mergeCell ref="C939:C940"/>
    <mergeCell ref="D1089:D1091"/>
    <mergeCell ref="D1659:D1662"/>
    <mergeCell ref="C1817:C1819"/>
    <mergeCell ref="D1834:D1835"/>
    <mergeCell ref="D1844:D1845"/>
    <mergeCell ref="D1846:D1847"/>
    <mergeCell ref="D1855:D1856"/>
    <mergeCell ref="D1857:D1858"/>
    <mergeCell ref="D1863:D1864"/>
    <mergeCell ref="D1889:D1890"/>
    <mergeCell ref="D1952:D1953"/>
    <mergeCell ref="E1954:E1971"/>
    <mergeCell ref="D1954:D1971"/>
    <mergeCell ref="D1972:D1973"/>
    <mergeCell ref="D1977:D1978"/>
    <mergeCell ref="D1991:D1992"/>
    <mergeCell ref="D1999:D2000"/>
    <mergeCell ref="D2002:D2003"/>
    <mergeCell ref="D2005:D2006"/>
    <mergeCell ref="D2010:D2011"/>
    <mergeCell ref="D2021:D2022"/>
    <mergeCell ref="D2023:D2024"/>
    <mergeCell ref="D2055:D2056"/>
    <mergeCell ref="D2057:D2058"/>
    <mergeCell ref="D2059:D2060"/>
    <mergeCell ref="D2064:D2065"/>
    <mergeCell ref="D2068:D2069"/>
    <mergeCell ref="D2070:D2071"/>
    <mergeCell ref="D2072:D2073"/>
    <mergeCell ref="D2029:D2030"/>
    <mergeCell ref="D2090:D2091"/>
    <mergeCell ref="D2092:D2093"/>
    <mergeCell ref="D2094:D2095"/>
    <mergeCell ref="D2096:D2097"/>
    <mergeCell ref="D2098:D2099"/>
    <mergeCell ref="D2103:D2104"/>
    <mergeCell ref="D2115:D2116"/>
    <mergeCell ref="D2220:D2221"/>
    <mergeCell ref="D2279:D2280"/>
    <mergeCell ref="D2281:D2282"/>
    <mergeCell ref="D2222:D2223"/>
    <mergeCell ref="D2285:D2286"/>
    <mergeCell ref="D2283:D2284"/>
    <mergeCell ref="D2210:D2211"/>
    <mergeCell ref="D2208:D2209"/>
    <mergeCell ref="D2206:D2207"/>
    <mergeCell ref="D2204:D2205"/>
    <mergeCell ref="D2202:D2203"/>
    <mergeCell ref="D2200:D2201"/>
    <mergeCell ref="D2175:D2176"/>
    <mergeCell ref="D2170:D2171"/>
    <mergeCell ref="D2358:D2359"/>
    <mergeCell ref="D2369:D2370"/>
    <mergeCell ref="D2324:D2325"/>
    <mergeCell ref="D2300:D2301"/>
    <mergeCell ref="D2304:D2305"/>
    <mergeCell ref="D2480:D2481"/>
    <mergeCell ref="D2636:D2637"/>
    <mergeCell ref="D2638:D2639"/>
    <mergeCell ref="D2640:D2641"/>
    <mergeCell ref="D3472:D3473"/>
    <mergeCell ref="D3474:D3475"/>
    <mergeCell ref="D3526:D3527"/>
    <mergeCell ref="D3528:D3529"/>
    <mergeCell ref="D3530:D3531"/>
    <mergeCell ref="D3541:D3542"/>
    <mergeCell ref="D3636:D3637"/>
    <mergeCell ref="D4445:D4446"/>
    <mergeCell ref="C4445:C4446"/>
    <mergeCell ref="C4448:C4449"/>
    <mergeCell ref="D4448:D4449"/>
    <mergeCell ref="C4509:C4510"/>
    <mergeCell ref="D4509:D4510"/>
    <mergeCell ref="C4513:C4514"/>
    <mergeCell ref="D4513:D4514"/>
    <mergeCell ref="C4515:C4516"/>
    <mergeCell ref="D4515:D4516"/>
    <mergeCell ref="C4517:C4518"/>
    <mergeCell ref="D4517:D4518"/>
    <mergeCell ref="C4519:C4520"/>
    <mergeCell ref="D4519:D4520"/>
    <mergeCell ref="C4521:C4522"/>
    <mergeCell ref="D4521:D4522"/>
    <mergeCell ref="C4523:C4524"/>
    <mergeCell ref="D4523:D4524"/>
    <mergeCell ref="C4525:C4526"/>
    <mergeCell ref="D4525:D4526"/>
    <mergeCell ref="C4527:C4528"/>
    <mergeCell ref="D4527:D4528"/>
    <mergeCell ref="C4529:C4530"/>
    <mergeCell ref="D4529:D4530"/>
    <mergeCell ref="C4531:C4532"/>
    <mergeCell ref="D4531:D4532"/>
    <mergeCell ref="C4533:C4534"/>
    <mergeCell ref="D4533:D4534"/>
    <mergeCell ref="D4535:D4536"/>
    <mergeCell ref="D4537:D4538"/>
    <mergeCell ref="D4539:D4540"/>
    <mergeCell ref="D4541:D4542"/>
    <mergeCell ref="D4543:D4544"/>
    <mergeCell ref="D4545:D4546"/>
    <mergeCell ref="D4547:D4548"/>
    <mergeCell ref="D4549:D4550"/>
    <mergeCell ref="D4551:D4552"/>
    <mergeCell ref="D4553:D4554"/>
    <mergeCell ref="D4555:D4556"/>
    <mergeCell ref="D4557:D4558"/>
    <mergeCell ref="D4559:D4560"/>
    <mergeCell ref="D4561:D4562"/>
    <mergeCell ref="D4563:D4564"/>
    <mergeCell ref="D4565:D4566"/>
    <mergeCell ref="D4567:D4568"/>
    <mergeCell ref="D4569:D4570"/>
    <mergeCell ref="C4571:C4572"/>
    <mergeCell ref="D4571:D4572"/>
    <mergeCell ref="C4573:C4574"/>
    <mergeCell ref="D4573:D4574"/>
    <mergeCell ref="C4575:C4576"/>
    <mergeCell ref="D4575:D4576"/>
    <mergeCell ref="C4577:C4578"/>
    <mergeCell ref="D4577:D4578"/>
    <mergeCell ref="C4579:C4580"/>
    <mergeCell ref="D4579:D4580"/>
    <mergeCell ref="C4581:C4582"/>
    <mergeCell ref="D4581:D4582"/>
    <mergeCell ref="C4583:C4584"/>
    <mergeCell ref="D4583:D4584"/>
    <mergeCell ref="C4585:C4586"/>
    <mergeCell ref="D4585:D4586"/>
    <mergeCell ref="C4587:C4588"/>
    <mergeCell ref="D4587:D4588"/>
    <mergeCell ref="C4589:C4590"/>
    <mergeCell ref="D4589:D4590"/>
    <mergeCell ref="C4591:C4592"/>
    <mergeCell ref="D4591:D4592"/>
    <mergeCell ref="D4609:D4610"/>
    <mergeCell ref="D4611:D4612"/>
    <mergeCell ref="D4613:D4614"/>
    <mergeCell ref="D4626:D4627"/>
    <mergeCell ref="D4643:D4644"/>
    <mergeCell ref="D4894:D4895"/>
    <mergeCell ref="B10164:B10172"/>
    <mergeCell ref="B14907:B14908"/>
    <mergeCell ref="F18418:F18420"/>
    <mergeCell ref="B19383:B19395"/>
    <mergeCell ref="E20146:E20147"/>
    <mergeCell ref="E20148:E20149"/>
    <mergeCell ref="E20150:E20151"/>
    <mergeCell ref="E20152:E20153"/>
    <mergeCell ref="E20154:E20155"/>
    <mergeCell ref="E20156:E20157"/>
    <mergeCell ref="E20158:E20159"/>
    <mergeCell ref="E20160:E20161"/>
    <mergeCell ref="E20162:E20163"/>
    <mergeCell ref="E20164:E20165"/>
    <mergeCell ref="E20166:E20167"/>
    <mergeCell ref="E20168:E20169"/>
    <mergeCell ref="E20170:E20171"/>
    <mergeCell ref="E20172:E20173"/>
    <mergeCell ref="E20174:E20175"/>
    <mergeCell ref="E20176:E20177"/>
    <mergeCell ref="E20178:E20179"/>
    <mergeCell ref="E20180:E20181"/>
    <mergeCell ref="E20182:E20183"/>
    <mergeCell ref="E20184:E20185"/>
    <mergeCell ref="E20186:E20187"/>
    <mergeCell ref="E20188:E20189"/>
    <mergeCell ref="E20190:E20191"/>
    <mergeCell ref="E20212:E20213"/>
    <mergeCell ref="E20215:E20216"/>
    <mergeCell ref="E20217:E20218"/>
    <mergeCell ref="E20228:E20229"/>
    <mergeCell ref="E20192:E20193"/>
    <mergeCell ref="E20194:E20195"/>
    <mergeCell ref="E20196:E20197"/>
    <mergeCell ref="E20203:E20204"/>
    <mergeCell ref="E20205:E20206"/>
    <mergeCell ref="E20207:E20208"/>
    <mergeCell ref="E20209:E20210"/>
    <mergeCell ref="F20215:F20216"/>
    <mergeCell ref="E20252:E20253"/>
    <mergeCell ref="E20263:E20264"/>
    <mergeCell ref="E20265:E20266"/>
    <mergeCell ref="E20267:E20268"/>
    <mergeCell ref="E20269:E20270"/>
    <mergeCell ref="E20279:E20280"/>
    <mergeCell ref="E20281:E20282"/>
    <mergeCell ref="E20283:E20284"/>
    <mergeCell ref="E20255:E20256"/>
    <mergeCell ref="E20257:E20258"/>
    <mergeCell ref="E20299:E20300"/>
    <mergeCell ref="E20301:E20302"/>
    <mergeCell ref="E20297:E20298"/>
    <mergeCell ref="E20315:E20316"/>
    <mergeCell ref="E20317:E20318"/>
    <mergeCell ref="E20319:E20320"/>
    <mergeCell ref="E20331:E20332"/>
    <mergeCell ref="E20333:E20334"/>
    <mergeCell ref="E20335:E20336"/>
    <mergeCell ref="E20347:E20348"/>
    <mergeCell ref="E20337:E20338"/>
    <mergeCell ref="E20339:E20340"/>
    <mergeCell ref="E20341:E20342"/>
    <mergeCell ref="E20343:E20344"/>
    <mergeCell ref="E20345:E20346"/>
    <mergeCell ref="E20349:E20350"/>
    <mergeCell ref="E20351:E20352"/>
    <mergeCell ref="E20386:E20387"/>
    <mergeCell ref="E20395:E20396"/>
    <mergeCell ref="E20397:E20398"/>
    <mergeCell ref="E20400:E20401"/>
    <mergeCell ref="E20404:E20405"/>
    <mergeCell ref="E20414:E20415"/>
    <mergeCell ref="E20416:E20417"/>
    <mergeCell ref="E20496:E20497"/>
    <mergeCell ref="E20498:E20499"/>
    <mergeCell ref="E20500:E20501"/>
    <mergeCell ref="E20502:E20503"/>
    <mergeCell ref="E20506:E20507"/>
    <mergeCell ref="E20515:E20516"/>
    <mergeCell ref="E20518:E20519"/>
    <mergeCell ref="E20504:E20505"/>
    <mergeCell ref="E20508:E20509"/>
    <mergeCell ref="E20529:E20530"/>
    <mergeCell ref="E20539:E20540"/>
    <mergeCell ref="E20541:E20542"/>
    <mergeCell ref="E20545:E20546"/>
    <mergeCell ref="E20547:E20548"/>
    <mergeCell ref="E20549:E20550"/>
    <mergeCell ref="E20558:E20559"/>
    <mergeCell ref="E20560:E20561"/>
    <mergeCell ref="E20563:E20564"/>
    <mergeCell ref="E20565:E20566"/>
    <mergeCell ref="E20553:E20554"/>
    <mergeCell ref="E20555:E20556"/>
    <mergeCell ref="E20582:E20583"/>
    <mergeCell ref="E20584:E20585"/>
    <mergeCell ref="E20615:E20616"/>
    <mergeCell ref="E20640:E20641"/>
    <mergeCell ref="E20662:E20663"/>
    <mergeCell ref="E20664:E20665"/>
    <mergeCell ref="E20666:E20667"/>
    <mergeCell ref="E20668:E20669"/>
    <mergeCell ref="E20674:E20675"/>
    <mergeCell ref="E20676:E20677"/>
    <mergeCell ref="E20678:E20679"/>
    <mergeCell ref="E20680:E20681"/>
    <mergeCell ref="E20682:E20683"/>
    <mergeCell ref="E20684:E20685"/>
    <mergeCell ref="E20687:E20688"/>
    <mergeCell ref="E20689:E20690"/>
    <mergeCell ref="E20691:E20692"/>
    <mergeCell ref="E20700:E20701"/>
    <mergeCell ref="E20702:E20703"/>
    <mergeCell ref="E20734:E20735"/>
    <mergeCell ref="E20764:E20765"/>
    <mergeCell ref="E20766:E20767"/>
    <mergeCell ref="E20753:E20754"/>
    <mergeCell ref="E20755:E20756"/>
    <mergeCell ref="E20762:E20763"/>
    <mergeCell ref="E20737:E20738"/>
    <mergeCell ref="E20745:E20746"/>
    <mergeCell ref="E20816:E20817"/>
    <mergeCell ref="E20818:E20819"/>
    <mergeCell ref="E20768:E20769"/>
    <mergeCell ref="E20770:E20771"/>
    <mergeCell ref="E20774:E20775"/>
    <mergeCell ref="E20776:E20777"/>
    <mergeCell ref="E20779:E20780"/>
    <mergeCell ref="E20784:E20785"/>
    <mergeCell ref="E20786:E20787"/>
    <mergeCell ref="E20788:E20789"/>
    <mergeCell ref="E20790:E20791"/>
    <mergeCell ref="E20792:E20793"/>
    <mergeCell ref="E20840:E20841"/>
    <mergeCell ref="E20842:E20843"/>
    <mergeCell ref="E20881:E20882"/>
    <mergeCell ref="E20844:E20845"/>
    <mergeCell ref="E20846:E20847"/>
    <mergeCell ref="E20855:E20856"/>
    <mergeCell ref="E20877:E20878"/>
    <mergeCell ref="E20879:E20880"/>
    <mergeCell ref="E20883:E20884"/>
    <mergeCell ref="E20885:E20886"/>
    <mergeCell ref="E20887:E20888"/>
    <mergeCell ref="E20889:E20890"/>
    <mergeCell ref="E20891:E20892"/>
    <mergeCell ref="E20893:E20894"/>
    <mergeCell ref="E20895:E20896"/>
    <mergeCell ref="E20899:E20900"/>
    <mergeCell ref="E20901:E20902"/>
    <mergeCell ref="E20903:E20904"/>
    <mergeCell ref="E20905:E20906"/>
    <mergeCell ref="E20908:E20909"/>
    <mergeCell ref="E20915:E20916"/>
    <mergeCell ref="E20920:E20921"/>
    <mergeCell ref="E20936:E20937"/>
    <mergeCell ref="E20875:E20876"/>
    <mergeCell ref="E20922:E20923"/>
    <mergeCell ref="E20924:E20925"/>
    <mergeCell ref="E20926:E20927"/>
    <mergeCell ref="E20928:E20929"/>
    <mergeCell ref="E20940:E20941"/>
    <mergeCell ref="E20853:E20854"/>
    <mergeCell ref="E20866:E20867"/>
    <mergeCell ref="E20868:E20869"/>
    <mergeCell ref="E20870:E20871"/>
    <mergeCell ref="E20872:E20873"/>
    <mergeCell ref="E20934:E20935"/>
    <mergeCell ref="E20938:E20939"/>
    <mergeCell ref="E20932:E20933"/>
    <mergeCell ref="E20943:E20944"/>
    <mergeCell ref="E20945:E20946"/>
    <mergeCell ref="E20959:E20960"/>
    <mergeCell ref="E20983:E20984"/>
    <mergeCell ref="E20953:E20954"/>
    <mergeCell ref="E20972:E20973"/>
    <mergeCell ref="E20974:E20975"/>
    <mergeCell ref="E20976:E20977"/>
    <mergeCell ref="E20986:E20987"/>
    <mergeCell ref="E20989:E20990"/>
    <mergeCell ref="E20993:E20994"/>
    <mergeCell ref="E20995:E20996"/>
    <mergeCell ref="E21002:E21003"/>
    <mergeCell ref="E21004:E21005"/>
    <mergeCell ref="E21006:E21007"/>
    <mergeCell ref="E21008:E21009"/>
    <mergeCell ref="E21010:E21011"/>
    <mergeCell ref="E21012:E21013"/>
    <mergeCell ref="E21014:E21015"/>
    <mergeCell ref="E21016:E21017"/>
    <mergeCell ref="E21025:E21026"/>
    <mergeCell ref="E21027:E21028"/>
    <mergeCell ref="E21029:E21030"/>
    <mergeCell ref="E21031:E21032"/>
    <mergeCell ref="E21033:E21034"/>
    <mergeCell ref="E21035:E21036"/>
    <mergeCell ref="E21037:E21038"/>
    <mergeCell ref="E21039:E21040"/>
    <mergeCell ref="E21041:E21042"/>
    <mergeCell ref="E21043:E21044"/>
    <mergeCell ref="E21045:E21046"/>
    <mergeCell ref="E21047:E21048"/>
    <mergeCell ref="E21049:E21050"/>
    <mergeCell ref="E21051:E21052"/>
    <mergeCell ref="E21053:E21054"/>
    <mergeCell ref="E21055:E21056"/>
    <mergeCell ref="E21057:E21058"/>
    <mergeCell ref="E21059:E21060"/>
    <mergeCell ref="E21020:E21021"/>
    <mergeCell ref="E21022:E21023"/>
    <mergeCell ref="E20997:E20998"/>
    <mergeCell ref="E21018:E21019"/>
    <mergeCell ref="E20962:E20963"/>
    <mergeCell ref="E20964:E20965"/>
    <mergeCell ref="E20999:E21000"/>
    <mergeCell ref="E21062:E21063"/>
    <mergeCell ref="E21069:E21070"/>
    <mergeCell ref="E21071:E21072"/>
    <mergeCell ref="E21073:E21074"/>
    <mergeCell ref="E21075:E21076"/>
    <mergeCell ref="E21077:E21078"/>
    <mergeCell ref="E21079:E21080"/>
    <mergeCell ref="E21081:E21082"/>
    <mergeCell ref="E21098:E21099"/>
    <mergeCell ref="E21100:E21101"/>
    <mergeCell ref="E21107:E21108"/>
    <mergeCell ref="E21109:E21110"/>
    <mergeCell ref="E21113:E21114"/>
    <mergeCell ref="E21117:E21118"/>
    <mergeCell ref="E21119:E21120"/>
    <mergeCell ref="E21130:E21131"/>
    <mergeCell ref="E21123:E21124"/>
    <mergeCell ref="E21125:E21126"/>
    <mergeCell ref="E21127:E21128"/>
    <mergeCell ref="E21132:E21133"/>
    <mergeCell ref="E21134:E21135"/>
    <mergeCell ref="E21136:E21137"/>
    <mergeCell ref="E21138:E21139"/>
    <mergeCell ref="E21140:E21141"/>
    <mergeCell ref="E21142:E21143"/>
    <mergeCell ref="E21144:E21145"/>
    <mergeCell ref="E21146:E21147"/>
    <mergeCell ref="E21148:E21149"/>
    <mergeCell ref="E21150:E21151"/>
    <mergeCell ref="E21152:E21153"/>
    <mergeCell ref="E21154:E21155"/>
    <mergeCell ref="E21156:E21157"/>
    <mergeCell ref="E21174:E21175"/>
    <mergeCell ref="E21166:E21167"/>
    <mergeCell ref="E21168:E21169"/>
    <mergeCell ref="E21170:E21171"/>
    <mergeCell ref="E21172:E21173"/>
    <mergeCell ref="E21179:E21180"/>
    <mergeCell ref="E21182:E21183"/>
    <mergeCell ref="E21210:E21211"/>
    <mergeCell ref="E21212:E21213"/>
    <mergeCell ref="F21210:F21211"/>
    <mergeCell ref="E21214:E21215"/>
    <mergeCell ref="E21220:E21221"/>
    <mergeCell ref="E21251:E21252"/>
    <mergeCell ref="E21253:E21254"/>
    <mergeCell ref="E21255:E21256"/>
    <mergeCell ref="E21257:E21258"/>
    <mergeCell ref="E21259:E21260"/>
    <mergeCell ref="E21261:E21262"/>
    <mergeCell ref="E21225:E21226"/>
    <mergeCell ref="E21263:E21264"/>
    <mergeCell ref="E21265:E21266"/>
    <mergeCell ref="E21267:E21268"/>
    <mergeCell ref="E21246:E21247"/>
    <mergeCell ref="E21248:E21249"/>
    <mergeCell ref="E21272:E21273"/>
    <mergeCell ref="E21274:E21275"/>
    <mergeCell ref="E21281:E21282"/>
    <mergeCell ref="E21285:E21286"/>
    <mergeCell ref="E21287:E21288"/>
    <mergeCell ref="E21289:E21290"/>
    <mergeCell ref="E21298:E21299"/>
    <mergeCell ref="E21300:E21301"/>
    <mergeCell ref="E21302:E21303"/>
    <mergeCell ref="E21304:E21305"/>
    <mergeCell ref="E21315:E21316"/>
    <mergeCell ref="E21317:E21318"/>
    <mergeCell ref="E21319:E21320"/>
    <mergeCell ref="E21321:E21322"/>
    <mergeCell ref="E21323:E21324"/>
    <mergeCell ref="E21325:E21326"/>
    <mergeCell ref="E21327:E21328"/>
    <mergeCell ref="E21330:E21331"/>
    <mergeCell ref="E21332:E21333"/>
    <mergeCell ref="E21334:E21335"/>
    <mergeCell ref="E21336:E21337"/>
    <mergeCell ref="E21338:E21339"/>
    <mergeCell ref="E21340:E21341"/>
    <mergeCell ref="E21342:E21343"/>
    <mergeCell ref="E21347:E21348"/>
    <mergeCell ref="E21349:E21350"/>
    <mergeCell ref="E21351:E21352"/>
    <mergeCell ref="E21353:E21354"/>
    <mergeCell ref="E21356:E21357"/>
    <mergeCell ref="E21358:E21359"/>
    <mergeCell ref="E21365:E21366"/>
    <mergeCell ref="E21373:E21374"/>
    <mergeCell ref="E21375:E21376"/>
    <mergeCell ref="E21380:E21381"/>
    <mergeCell ref="E21383:E21388"/>
    <mergeCell ref="E21391:E21392"/>
    <mergeCell ref="E21393:E21394"/>
    <mergeCell ref="E21395:E21396"/>
    <mergeCell ref="E21397:E21398"/>
    <mergeCell ref="E21399:E21400"/>
    <mergeCell ref="E21410:E21411"/>
    <mergeCell ref="E21420:E21421"/>
    <mergeCell ref="E21408:E21409"/>
    <mergeCell ref="E21425:E21426"/>
    <mergeCell ref="E21427:E21428"/>
    <mergeCell ref="E21429:E21430"/>
    <mergeCell ref="E21442:E21443"/>
    <mergeCell ref="E21446:E21447"/>
    <mergeCell ref="E21450:E21451"/>
    <mergeCell ref="E21452:E21453"/>
    <mergeCell ref="E21448:E21449"/>
    <mergeCell ref="E21436:E21437"/>
    <mergeCell ref="E21438:E21439"/>
    <mergeCell ref="E21440:E21441"/>
    <mergeCell ref="E21444:E21445"/>
    <mergeCell ref="E21454:E21455"/>
    <mergeCell ref="E21473:E21474"/>
    <mergeCell ref="E21475:E21476"/>
    <mergeCell ref="E21486:E21487"/>
    <mergeCell ref="E21489:E21490"/>
    <mergeCell ref="E21540:E21541"/>
    <mergeCell ref="E21549:E21550"/>
    <mergeCell ref="E21554:E21555"/>
    <mergeCell ref="E21556:E21557"/>
    <mergeCell ref="E21558:E21559"/>
    <mergeCell ref="E21560:E21561"/>
    <mergeCell ref="E21562:E21563"/>
    <mergeCell ref="E21564:E21565"/>
    <mergeCell ref="E21566:E21567"/>
    <mergeCell ref="E21568:E21569"/>
    <mergeCell ref="E21570:E21571"/>
    <mergeCell ref="E21572:E21573"/>
    <mergeCell ref="E21574:E21575"/>
    <mergeCell ref="E21581:E21582"/>
    <mergeCell ref="E21590:E21591"/>
    <mergeCell ref="E21597:E21598"/>
    <mergeCell ref="E21583:E21584"/>
    <mergeCell ref="E21585:E21586"/>
    <mergeCell ref="E21604:E21605"/>
    <mergeCell ref="E21607:E21608"/>
    <mergeCell ref="F21554:F21555"/>
    <mergeCell ref="F21556:F21557"/>
    <mergeCell ref="F21558:F21559"/>
    <mergeCell ref="F21560:F21561"/>
    <mergeCell ref="F21562:F21563"/>
    <mergeCell ref="F21564:F21565"/>
    <mergeCell ref="F21566:F21567"/>
    <mergeCell ref="F21568:F21569"/>
    <mergeCell ref="F21570:F21571"/>
    <mergeCell ref="F21572:F21573"/>
    <mergeCell ref="F21574:F21575"/>
    <mergeCell ref="F21583:F21584"/>
    <mergeCell ref="F21585:F21586"/>
    <mergeCell ref="F21597:F21598"/>
    <mergeCell ref="F21604:F21605"/>
    <mergeCell ref="F21607:F21608"/>
    <mergeCell ref="E21634:E21635"/>
    <mergeCell ref="E21643:E21644"/>
    <mergeCell ref="E21679:E21680"/>
    <mergeCell ref="E21621:E21622"/>
    <mergeCell ref="E21668:E21669"/>
    <mergeCell ref="E21672:E21673"/>
    <mergeCell ref="E21684:E21685"/>
    <mergeCell ref="E21687:E21688"/>
    <mergeCell ref="E21692:E21693"/>
    <mergeCell ref="E21694:E21695"/>
    <mergeCell ref="E21696:E21697"/>
    <mergeCell ref="E21698:E21699"/>
    <mergeCell ref="E21701:E21702"/>
    <mergeCell ref="E21704:E21705"/>
    <mergeCell ref="E21706:E21707"/>
    <mergeCell ref="E21730:E21731"/>
    <mergeCell ref="E21732:E21733"/>
    <mergeCell ref="E21736:E21737"/>
    <mergeCell ref="E21740:E21741"/>
    <mergeCell ref="E21742:E21743"/>
    <mergeCell ref="E21744:E21745"/>
    <mergeCell ref="E21747:E21748"/>
    <mergeCell ref="E21749:E21750"/>
    <mergeCell ref="E21751:E21752"/>
    <mergeCell ref="E21619:E21620"/>
    <mergeCell ref="E21811:E21812"/>
    <mergeCell ref="E21820:E21821"/>
    <mergeCell ref="E21822:E21823"/>
    <mergeCell ref="E21839:E21840"/>
    <mergeCell ref="E21841:E21842"/>
    <mergeCell ref="E21843:E21844"/>
    <mergeCell ref="E21941:E21942"/>
    <mergeCell ref="E21848:E21849"/>
    <mergeCell ref="E21852:E21853"/>
    <mergeCell ref="E21856:E21857"/>
    <mergeCell ref="E21860:E21861"/>
    <mergeCell ref="E21862:E21863"/>
    <mergeCell ref="E21864:E21865"/>
    <mergeCell ref="E21866:E21867"/>
    <mergeCell ref="E21871:E21872"/>
    <mergeCell ref="E21873:E21874"/>
    <mergeCell ref="E21925:E21926"/>
    <mergeCell ref="E21927:E21928"/>
    <mergeCell ref="E21929:E21930"/>
    <mergeCell ref="E21931:E21932"/>
    <mergeCell ref="E21933:E21934"/>
    <mergeCell ref="E21935:E21936"/>
    <mergeCell ref="E21937:E21938"/>
    <mergeCell ref="F21880:F21881"/>
    <mergeCell ref="E21880:E21881"/>
    <mergeCell ref="E21895:E21896"/>
    <mergeCell ref="E21902:E21903"/>
    <mergeCell ref="E21922:E21923"/>
    <mergeCell ref="E21962:E21963"/>
    <mergeCell ref="E21972:E21973"/>
    <mergeCell ref="E21974:E21975"/>
    <mergeCell ref="E21976:E21977"/>
    <mergeCell ref="E21978:E21979"/>
    <mergeCell ref="E21980:E21981"/>
    <mergeCell ref="E21982:E21983"/>
    <mergeCell ref="E21984:E21985"/>
    <mergeCell ref="E21987:E21988"/>
    <mergeCell ref="E21998:E21999"/>
    <mergeCell ref="E21994:E21995"/>
    <mergeCell ref="E22011:E22016"/>
    <mergeCell ref="E22033:E22038"/>
    <mergeCell ref="E22081:E22086"/>
    <mergeCell ref="E22093:E22098"/>
    <mergeCell ref="E22099:E22104"/>
    <mergeCell ref="E22045:E22046"/>
    <mergeCell ref="E22108:E22109"/>
    <mergeCell ref="E22110:E22111"/>
    <mergeCell ref="E22118:E22123"/>
    <mergeCell ref="E22141:E22142"/>
    <mergeCell ref="E22127:E22132"/>
    <mergeCell ref="E22145:E22150"/>
    <mergeCell ref="E22151:E22156"/>
    <mergeCell ref="E22157:E22162"/>
    <mergeCell ref="E22224:E22229"/>
    <mergeCell ref="E22230:E22235"/>
    <mergeCell ref="E22238:E22243"/>
    <mergeCell ref="E22244:E22249"/>
    <mergeCell ref="E22181:E22186"/>
    <mergeCell ref="E22187:E22192"/>
    <mergeCell ref="E22143:E22144"/>
    <mergeCell ref="E22163:E22168"/>
    <mergeCell ref="E22169:E22174"/>
    <mergeCell ref="E22175:E22180"/>
    <mergeCell ref="E22124:E22125"/>
    <mergeCell ref="E22202:E22203"/>
    <mergeCell ref="E22204:E22205"/>
    <mergeCell ref="E22206:E22207"/>
    <mergeCell ref="E22208:E22209"/>
    <mergeCell ref="E22210:E22211"/>
    <mergeCell ref="E22212:E22213"/>
    <mergeCell ref="E22265:E22266"/>
    <mergeCell ref="E22267:E22272"/>
    <mergeCell ref="E22274:E22279"/>
    <mergeCell ref="E22288:E22293"/>
    <mergeCell ref="E22294:E22299"/>
    <mergeCell ref="E22300:E22305"/>
    <mergeCell ref="E22306:E22311"/>
    <mergeCell ref="E22312:E22317"/>
    <mergeCell ref="E22280:E22281"/>
    <mergeCell ref="E22282:E22283"/>
    <mergeCell ref="E22322:E22327"/>
    <mergeCell ref="E22362:E22363"/>
    <mergeCell ref="E22342:E22343"/>
    <mergeCell ref="E22374:E22375"/>
    <mergeCell ref="E22370:E22371"/>
    <mergeCell ref="E22366:E22367"/>
    <mergeCell ref="E22364:E22365"/>
    <mergeCell ref="E22359:E22360"/>
    <mergeCell ref="E22376:E22377"/>
    <mergeCell ref="E22385:E22386"/>
    <mergeCell ref="E22387:E22388"/>
    <mergeCell ref="E22390:E22391"/>
    <mergeCell ref="E22392:E22393"/>
    <mergeCell ref="E22394:E22401"/>
    <mergeCell ref="E22403:E22404"/>
    <mergeCell ref="E22405:E22410"/>
    <mergeCell ref="E22418:E22419"/>
    <mergeCell ref="E22420:E22421"/>
    <mergeCell ref="E22433:E22434"/>
    <mergeCell ref="E22435:E22436"/>
    <mergeCell ref="E22437:E22438"/>
    <mergeCell ref="E22439:E22440"/>
    <mergeCell ref="E22444:E22449"/>
    <mergeCell ref="E22450:E22455"/>
    <mergeCell ref="E22456:E22461"/>
    <mergeCell ref="E22519:E22524"/>
    <mergeCell ref="E22525:E22530"/>
    <mergeCell ref="E22531:E22536"/>
    <mergeCell ref="E22591:E22596"/>
    <mergeCell ref="E22585:E22590"/>
    <mergeCell ref="E22601:E22602"/>
    <mergeCell ref="E22603:E22604"/>
    <mergeCell ref="E22605:E22606"/>
    <mergeCell ref="E22609:E22610"/>
    <mergeCell ref="E22611:E22612"/>
    <mergeCell ref="E22613:E22614"/>
    <mergeCell ref="E22624:E22625"/>
    <mergeCell ref="E22626:E22627"/>
    <mergeCell ref="E22645:E22646"/>
    <mergeCell ref="E22655:E22660"/>
    <mergeCell ref="E22661:E22666"/>
    <mergeCell ref="E22667:E22672"/>
    <mergeCell ref="E22691:E22696"/>
    <mergeCell ref="E22673:E22674"/>
    <mergeCell ref="E22853:E22858"/>
    <mergeCell ref="E22911:E22912"/>
    <mergeCell ref="E22851:E22852"/>
    <mergeCell ref="E22868:E22869"/>
    <mergeCell ref="E22913:E22914"/>
    <mergeCell ref="E22918:E22919"/>
    <mergeCell ref="E22979:E22980"/>
    <mergeCell ref="E22981:E22982"/>
    <mergeCell ref="E23006:E23007"/>
    <mergeCell ref="E23011:E23012"/>
    <mergeCell ref="E23013:E23014"/>
    <mergeCell ref="E23021:E23022"/>
    <mergeCell ref="E23023:E23024"/>
    <mergeCell ref="E23025:E23026"/>
    <mergeCell ref="E23029:E23030"/>
    <mergeCell ref="E23044:E23049"/>
    <mergeCell ref="E23050:E23051"/>
    <mergeCell ref="E23052:E23053"/>
    <mergeCell ref="E23056:E23057"/>
    <mergeCell ref="E23063:E23064"/>
    <mergeCell ref="E23069:E23070"/>
    <mergeCell ref="E23071:E23072"/>
    <mergeCell ref="E23073:E23074"/>
    <mergeCell ref="E23083:E23084"/>
    <mergeCell ref="E23120:E23124"/>
    <mergeCell ref="E23133:E23134"/>
    <mergeCell ref="E23135:E23136"/>
    <mergeCell ref="E23114:E23115"/>
    <mergeCell ref="E23110:E23111"/>
    <mergeCell ref="E23104:E23105"/>
    <mergeCell ref="E23102:E23103"/>
    <mergeCell ref="E23098:E23099"/>
    <mergeCell ref="E23100:E23101"/>
    <mergeCell ref="E23079:E23080"/>
    <mergeCell ref="E23077:E23078"/>
    <mergeCell ref="E23066:E23067"/>
    <mergeCell ref="E23054:E23055"/>
    <mergeCell ref="E23042:E23043"/>
    <mergeCell ref="E23037:E23038"/>
    <mergeCell ref="E23003:E23004"/>
    <mergeCell ref="E23143:E23144"/>
    <mergeCell ref="E23149:E23150"/>
    <mergeCell ref="E23086:E23087"/>
    <mergeCell ref="E23152:E23153"/>
    <mergeCell ref="E23018:E23019"/>
    <mergeCell ref="E23162:E23163"/>
    <mergeCell ref="E23164:E23165"/>
    <mergeCell ref="E23166:E23167"/>
    <mergeCell ref="E23168:E23169"/>
    <mergeCell ref="E23194:E23195"/>
    <mergeCell ref="E23225:E23226"/>
    <mergeCell ref="E23227:E23228"/>
    <mergeCell ref="E23229:E23230"/>
    <mergeCell ref="E23231:E23232"/>
    <mergeCell ref="E23234:E23235"/>
    <mergeCell ref="E23236:E23237"/>
    <mergeCell ref="E23238:E23239"/>
    <mergeCell ref="E23240:E23241"/>
    <mergeCell ref="E23242:E23243"/>
    <mergeCell ref="E23255:E23256"/>
    <mergeCell ref="E23257:E23258"/>
    <mergeCell ref="E23259:E23260"/>
    <mergeCell ref="E23266:E23267"/>
    <mergeCell ref="E23268:E23269"/>
    <mergeCell ref="E23292:E23293"/>
    <mergeCell ref="E23294:E23295"/>
    <mergeCell ref="E23296:E23297"/>
    <mergeCell ref="E23299:E23300"/>
    <mergeCell ref="E23301:E23302"/>
    <mergeCell ref="E23303:E23304"/>
    <mergeCell ref="E23305:E23306"/>
    <mergeCell ref="E23343:E23344"/>
    <mergeCell ref="E23354:E23355"/>
    <mergeCell ref="E23356:E23357"/>
    <mergeCell ref="F23354:F23357"/>
    <mergeCell ref="E23359:E23360"/>
    <mergeCell ref="E23362:E23363"/>
    <mergeCell ref="E23368:E23369"/>
    <mergeCell ref="E23370:E23371"/>
    <mergeCell ref="E23373:E23374"/>
    <mergeCell ref="E23375:E23376"/>
    <mergeCell ref="E23377:E23378"/>
    <mergeCell ref="E23379:E23380"/>
    <mergeCell ref="E23381:E23382"/>
    <mergeCell ref="E23385:E23386"/>
    <mergeCell ref="E23387:E23388"/>
    <mergeCell ref="E23394:E23395"/>
    <mergeCell ref="E23396:E23397"/>
    <mergeCell ref="E23398:E23399"/>
    <mergeCell ref="E23421:E23422"/>
    <mergeCell ref="E23425:E23426"/>
    <mergeCell ref="E23427:E23428"/>
    <mergeCell ref="E23423:E23424"/>
    <mergeCell ref="E23429:E23430"/>
    <mergeCell ref="E23436:E23437"/>
    <mergeCell ref="E23438:E23439"/>
    <mergeCell ref="E23487:E23488"/>
    <mergeCell ref="E23504:E23505"/>
    <mergeCell ref="E23517:E23518"/>
    <mergeCell ref="E23519:E23520"/>
    <mergeCell ref="E23506:E23507"/>
    <mergeCell ref="E23508:E23509"/>
    <mergeCell ref="E23510:E23511"/>
    <mergeCell ref="E23525:E23526"/>
    <mergeCell ref="E23527:E23528"/>
    <mergeCell ref="E23529:E23530"/>
    <mergeCell ref="E23534:E23535"/>
    <mergeCell ref="E23572:E23573"/>
    <mergeCell ref="E23538:E23539"/>
    <mergeCell ref="E23540:E23541"/>
    <mergeCell ref="E23554:E23555"/>
    <mergeCell ref="E23558:E23559"/>
    <mergeCell ref="E23575:E23576"/>
    <mergeCell ref="E23577:E23578"/>
    <mergeCell ref="E23591:E23592"/>
    <mergeCell ref="E23596:E23597"/>
    <mergeCell ref="E23657:E23658"/>
    <mergeCell ref="E23705:E23706"/>
    <mergeCell ref="E23707:E23708"/>
    <mergeCell ref="E23713:E23714"/>
    <mergeCell ref="E23715:E23716"/>
    <mergeCell ref="E23701:E23704"/>
    <mergeCell ref="E23723:E23724"/>
    <mergeCell ref="E23721:E23722"/>
    <mergeCell ref="E23839:E23840"/>
    <mergeCell ref="E23841:E23842"/>
    <mergeCell ref="E23920:E23921"/>
    <mergeCell ref="E23914:E23915"/>
    <mergeCell ref="E23916:E23917"/>
    <mergeCell ref="E23918:E23919"/>
    <mergeCell ref="E23912:E23913"/>
    <mergeCell ref="E23910:E23911"/>
    <mergeCell ref="E23906:E23907"/>
    <mergeCell ref="E23894:E23895"/>
    <mergeCell ref="E23896:E23897"/>
    <mergeCell ref="E23898:E23899"/>
    <mergeCell ref="E23900:E23901"/>
    <mergeCell ref="E23902:E23903"/>
    <mergeCell ref="E23904:E23905"/>
    <mergeCell ref="E23890:E23891"/>
    <mergeCell ref="E23873:E23874"/>
    <mergeCell ref="E23875:E23876"/>
    <mergeCell ref="E23877:E23878"/>
    <mergeCell ref="E23879:E23880"/>
    <mergeCell ref="E23881:E23882"/>
    <mergeCell ref="E23883:E23884"/>
    <mergeCell ref="E23858:E23859"/>
    <mergeCell ref="E23860:E23861"/>
    <mergeCell ref="E23855:E23856"/>
    <mergeCell ref="E23845:E23846"/>
    <mergeCell ref="E23835:E23836"/>
    <mergeCell ref="E23833:E23834"/>
    <mergeCell ref="E23826:E23827"/>
    <mergeCell ref="E23828:E23829"/>
    <mergeCell ref="E23823:E23824"/>
    <mergeCell ref="E23802:E23803"/>
    <mergeCell ref="E23804:E23805"/>
    <mergeCell ref="E23892:E23893"/>
    <mergeCell ref="E23961:E23962"/>
    <mergeCell ref="E23982:E23983"/>
    <mergeCell ref="E24062:E24063"/>
    <mergeCell ref="E24064:E24065"/>
    <mergeCell ref="E23989:E23990"/>
    <mergeCell ref="E24076:E24077"/>
    <mergeCell ref="E24078:E24079"/>
    <mergeCell ref="E24080:E24081"/>
    <mergeCell ref="E24082:E24083"/>
    <mergeCell ref="E24084:E24085"/>
    <mergeCell ref="E24086:E24087"/>
    <mergeCell ref="E24090:E24091"/>
    <mergeCell ref="E24092:E24093"/>
    <mergeCell ref="E24094:E24095"/>
    <mergeCell ref="E24117:E24118"/>
    <mergeCell ref="E24174:E24175"/>
    <mergeCell ref="E24156:E24157"/>
    <mergeCell ref="E24158:E24159"/>
    <mergeCell ref="E24160:E24161"/>
    <mergeCell ref="E24162:E24163"/>
    <mergeCell ref="E24164:E24165"/>
    <mergeCell ref="E24149:E24150"/>
    <mergeCell ref="E24142:E24143"/>
    <mergeCell ref="E24140:E24141"/>
    <mergeCell ref="E24134:E24135"/>
    <mergeCell ref="E24136:E24137"/>
    <mergeCell ref="E24138:E24139"/>
    <mergeCell ref="E24326:E24327"/>
    <mergeCell ref="E24291:E24292"/>
    <mergeCell ref="E24311:E24312"/>
    <mergeCell ref="E24293:E24294"/>
    <mergeCell ref="E24217:E24218"/>
    <mergeCell ref="E24258:E24259"/>
    <mergeCell ref="E24335:E24336"/>
    <mergeCell ref="E24363:E24364"/>
    <mergeCell ref="E24365:E24366"/>
    <mergeCell ref="E24369:E24370"/>
    <mergeCell ref="E24411:E24412"/>
    <mergeCell ref="E24376:E24377"/>
    <mergeCell ref="E24374:E24375"/>
    <mergeCell ref="E24498:E24499"/>
    <mergeCell ref="E24495:E24496"/>
    <mergeCell ref="E24493:E24494"/>
    <mergeCell ref="E24491:E24492"/>
    <mergeCell ref="E24489:E24490"/>
    <mergeCell ref="E24487:E24488"/>
    <mergeCell ref="E24485:E24486"/>
    <mergeCell ref="E24483:E24484"/>
    <mergeCell ref="E24481:E24482"/>
    <mergeCell ref="E24479:E24480"/>
    <mergeCell ref="E24446:E24447"/>
    <mergeCell ref="E24448:E24449"/>
    <mergeCell ref="E24463:E24464"/>
    <mergeCell ref="E24465:E24466"/>
    <mergeCell ref="E24450:E24451"/>
    <mergeCell ref="E24454:E24455"/>
    <mergeCell ref="E24527:E24528"/>
    <mergeCell ref="E24529:E24530"/>
    <mergeCell ref="E24546:E24547"/>
    <mergeCell ref="E24548:E24549"/>
    <mergeCell ref="E24569:E24570"/>
    <mergeCell ref="E24593:E24594"/>
    <mergeCell ref="E24595:E24596"/>
    <mergeCell ref="E24616:E24617"/>
    <mergeCell ref="E24646:E24647"/>
    <mergeCell ref="E24654:E24655"/>
    <mergeCell ref="E24656:E24657"/>
    <mergeCell ref="E24658:E24659"/>
    <mergeCell ref="E24701:E24702"/>
    <mergeCell ref="E24703:E24704"/>
    <mergeCell ref="E24705:E24706"/>
    <mergeCell ref="E24707:E24708"/>
    <mergeCell ref="E24709:E24710"/>
    <mergeCell ref="E24711:E24712"/>
    <mergeCell ref="E24713:E24714"/>
    <mergeCell ref="E24715:E24716"/>
    <mergeCell ref="E24717:E24718"/>
    <mergeCell ref="E24719:E24720"/>
    <mergeCell ref="E24721:E24722"/>
    <mergeCell ref="E24723:E24724"/>
    <mergeCell ref="E24725:E24726"/>
    <mergeCell ref="E24727:E24728"/>
    <mergeCell ref="E24729:E24730"/>
    <mergeCell ref="E24731:E24732"/>
    <mergeCell ref="E24733:E24734"/>
    <mergeCell ref="E24735:E24736"/>
    <mergeCell ref="E24783:E24784"/>
    <mergeCell ref="E24781:E24782"/>
    <mergeCell ref="E24779:E24780"/>
    <mergeCell ref="E24777:E24778"/>
    <mergeCell ref="E24681:E24682"/>
    <mergeCell ref="E24683:E24684"/>
    <mergeCell ref="E24685:E24686"/>
    <mergeCell ref="E24687:E24688"/>
    <mergeCell ref="E24689:E24690"/>
    <mergeCell ref="E24691:E24692"/>
    <mergeCell ref="E24696:E24697"/>
    <mergeCell ref="E24741:E24742"/>
    <mergeCell ref="E24785:E24786"/>
    <mergeCell ref="E24803:E24804"/>
    <mergeCell ref="E24798:E24799"/>
    <mergeCell ref="E24801:E24802"/>
    <mergeCell ref="E24807:E24808"/>
    <mergeCell ref="E24818:E24819"/>
    <mergeCell ref="E24825:E24826"/>
    <mergeCell ref="E24838:E24839"/>
    <mergeCell ref="E24834:E24835"/>
    <mergeCell ref="E24831:E24832"/>
    <mergeCell ref="F24623:F24628"/>
    <mergeCell ref="E24881:E24882"/>
    <mergeCell ref="E24883:E24884"/>
    <mergeCell ref="E24794:E24795"/>
    <mergeCell ref="E24805:E24806"/>
    <mergeCell ref="E24809:E24810"/>
    <mergeCell ref="E24812:E24813"/>
    <mergeCell ref="E24814:E24815"/>
    <mergeCell ref="E24816:E24817"/>
    <mergeCell ref="E24859:E24860"/>
    <mergeCell ref="E24895:E24896"/>
    <mergeCell ref="E24971:E24972"/>
    <mergeCell ref="E24973:E24974"/>
    <mergeCell ref="E24975:E24976"/>
    <mergeCell ref="E24897:E24898"/>
    <mergeCell ref="E24902:E24903"/>
    <mergeCell ref="E24904:E24905"/>
    <mergeCell ref="E24937:E24938"/>
    <mergeCell ref="E24951:E24952"/>
    <mergeCell ref="E24953:E24954"/>
    <mergeCell ref="E24955:E24956"/>
    <mergeCell ref="E24977:E24978"/>
    <mergeCell ref="E25036:E25037"/>
    <mergeCell ref="E25038:E25039"/>
    <mergeCell ref="F25066:F25067"/>
    <mergeCell ref="E25034:E25035"/>
    <mergeCell ref="E25040:E25041"/>
    <mergeCell ref="E25044:E25045"/>
    <mergeCell ref="E25165:E25166"/>
    <mergeCell ref="E25135:E25136"/>
    <mergeCell ref="E25175:E25176"/>
    <mergeCell ref="E25177:E25178"/>
    <mergeCell ref="E25066:E25067"/>
    <mergeCell ref="E25074:E25075"/>
    <mergeCell ref="E25076:E25077"/>
    <mergeCell ref="E25085:E25086"/>
    <mergeCell ref="E25092:E25093"/>
    <mergeCell ref="E25304:E25305"/>
    <mergeCell ref="E25273:E25274"/>
    <mergeCell ref="E25275:E25276"/>
    <mergeCell ref="E25248:E25249"/>
    <mergeCell ref="E25215:E25216"/>
    <mergeCell ref="E25228:E25229"/>
    <mergeCell ref="E25357:E25358"/>
    <mergeCell ref="E25353:E25354"/>
    <mergeCell ref="E25379:E25380"/>
    <mergeCell ref="E25429:E25430"/>
    <mergeCell ref="E25433:E25434"/>
    <mergeCell ref="E25467:E25474"/>
    <mergeCell ref="E25477:E25482"/>
    <mergeCell ref="E25431:E25432"/>
    <mergeCell ref="E25418:E25419"/>
    <mergeCell ref="E25409:E25410"/>
    <mergeCell ref="E25389:E25390"/>
    <mergeCell ref="F25563:F25570"/>
    <mergeCell ref="E25563:E25564"/>
    <mergeCell ref="E25565:E25566"/>
    <mergeCell ref="E25567:E25568"/>
    <mergeCell ref="E25569:E25570"/>
    <mergeCell ref="E25571:E25572"/>
    <mergeCell ref="E25573:E25574"/>
    <mergeCell ref="E25575:E25576"/>
    <mergeCell ref="E25712:E25713"/>
    <mergeCell ref="E25655:E25656"/>
    <mergeCell ref="E25657:E25658"/>
    <mergeCell ref="E25756:E25757"/>
    <mergeCell ref="E25794:E25795"/>
    <mergeCell ref="E25864:E25865"/>
    <mergeCell ref="E25959:E25960"/>
    <mergeCell ref="F27000:F27001"/>
    <mergeCell ref="E27152:E27153"/>
    <mergeCell ref="F27319:F27328"/>
    <mergeCell ref="E27190:E27191"/>
    <mergeCell ref="E27192:E27193"/>
    <mergeCell ref="E27194:E27195"/>
    <mergeCell ref="E27196:E27197"/>
    <mergeCell ref="E27198:E27199"/>
    <mergeCell ref="E27200:E27201"/>
    <mergeCell ref="E27202:E27203"/>
    <mergeCell ref="E27204:E27205"/>
    <mergeCell ref="E27206:E27207"/>
    <mergeCell ref="E27208:E27209"/>
    <mergeCell ref="E27210:E27211"/>
    <mergeCell ref="E27212:E27213"/>
    <mergeCell ref="E27214:E27215"/>
    <mergeCell ref="E27216:E27217"/>
    <mergeCell ref="E27218:E27219"/>
    <mergeCell ref="E27220:E27221"/>
    <mergeCell ref="E27222:E27223"/>
    <mergeCell ref="E27224:E27225"/>
    <mergeCell ref="E27226:E27227"/>
    <mergeCell ref="E27228:E27229"/>
    <mergeCell ref="E27230:E27231"/>
    <mergeCell ref="E27232:E27233"/>
    <mergeCell ref="E27256:E27257"/>
    <mergeCell ref="E27258:E27259"/>
    <mergeCell ref="E27262:E27263"/>
    <mergeCell ref="E27264:E27265"/>
    <mergeCell ref="E27266:E27267"/>
    <mergeCell ref="E27268:E27269"/>
    <mergeCell ref="E27270:E27271"/>
    <mergeCell ref="E27272:E27273"/>
    <mergeCell ref="E27260:E27261"/>
    <mergeCell ref="E27277:E27278"/>
    <mergeCell ref="E27279:E27280"/>
    <mergeCell ref="E27281:E27282"/>
    <mergeCell ref="E27283:E27284"/>
    <mergeCell ref="E27285:E27286"/>
    <mergeCell ref="E27287:E27288"/>
    <mergeCell ref="E27289:E27290"/>
    <mergeCell ref="E27291:E27292"/>
    <mergeCell ref="E27293:E27294"/>
    <mergeCell ref="E27297:E27298"/>
    <mergeCell ref="E27295:E27296"/>
    <mergeCell ref="E27299:E27300"/>
    <mergeCell ref="E27301:E27302"/>
    <mergeCell ref="E27303:E27304"/>
    <mergeCell ref="E27305:E27306"/>
    <mergeCell ref="E27308:E27309"/>
    <mergeCell ref="E27310:E27311"/>
    <mergeCell ref="E27313:E27314"/>
    <mergeCell ref="E27319:E27320"/>
    <mergeCell ref="E27327:E27328"/>
    <mergeCell ref="E27335:E27336"/>
    <mergeCell ref="E27358:E27359"/>
    <mergeCell ref="E27360:E27361"/>
    <mergeCell ref="E27362:E27363"/>
    <mergeCell ref="E27366:E27367"/>
    <mergeCell ref="E27375:E27376"/>
    <mergeCell ref="E27381:E27382"/>
    <mergeCell ref="E27431:E27432"/>
    <mergeCell ref="E27439:E27440"/>
    <mergeCell ref="E27480:E27481"/>
    <mergeCell ref="E27510:E27511"/>
    <mergeCell ref="E27516:E27517"/>
    <mergeCell ref="E27579:E27580"/>
    <mergeCell ref="E27321:E27322"/>
    <mergeCell ref="E27323:E27324"/>
    <mergeCell ref="E27325:E27326"/>
    <mergeCell ref="E27337:E27338"/>
    <mergeCell ref="E27339:E27340"/>
    <mergeCell ref="E27341:E27342"/>
    <mergeCell ref="E27352:E27353"/>
    <mergeCell ref="E27354:E27355"/>
    <mergeCell ref="E27356:E27357"/>
    <mergeCell ref="E27371:E27372"/>
    <mergeCell ref="E27373:E27374"/>
    <mergeCell ref="E27383:E27384"/>
    <mergeCell ref="E27402:E27403"/>
    <mergeCell ref="E27404:E27405"/>
    <mergeCell ref="E27410:E27411"/>
    <mergeCell ref="E27412:E27413"/>
    <mergeCell ref="E27433:E27434"/>
    <mergeCell ref="E27444:E27445"/>
    <mergeCell ref="E27446:E27447"/>
    <mergeCell ref="E27448:E27449"/>
    <mergeCell ref="E27468:E27469"/>
    <mergeCell ref="E27477:E27478"/>
    <mergeCell ref="E27490:E27491"/>
    <mergeCell ref="E27492:E27493"/>
    <mergeCell ref="E27494:E27495"/>
    <mergeCell ref="E27499:E27500"/>
    <mergeCell ref="E27501:E27502"/>
    <mergeCell ref="E27508:E27509"/>
    <mergeCell ref="E27512:E27513"/>
    <mergeCell ref="E27514:E27515"/>
    <mergeCell ref="E27518:E27519"/>
    <mergeCell ref="E27520:E27521"/>
    <mergeCell ref="E27524:E27525"/>
    <mergeCell ref="E27549:E27550"/>
    <mergeCell ref="E27551:E27552"/>
    <mergeCell ref="E27553:E27554"/>
    <mergeCell ref="E27555:E27556"/>
    <mergeCell ref="E27557:E27558"/>
    <mergeCell ref="E27559:E27560"/>
    <mergeCell ref="E27561:E27562"/>
    <mergeCell ref="E27563:E27564"/>
    <mergeCell ref="E27565:E27566"/>
    <mergeCell ref="E27582:E27583"/>
    <mergeCell ref="E27584:E27585"/>
    <mergeCell ref="E27586:E27587"/>
    <mergeCell ref="E27588:E27589"/>
    <mergeCell ref="E27590:E27591"/>
    <mergeCell ref="E27595:E27596"/>
    <mergeCell ref="E27597:E27598"/>
    <mergeCell ref="E27599:E27600"/>
    <mergeCell ref="E27601:E27602"/>
    <mergeCell ref="E27603:E27604"/>
    <mergeCell ref="E27605:E27606"/>
    <mergeCell ref="E27607:E27608"/>
    <mergeCell ref="E27609:E27610"/>
    <mergeCell ref="E27611:E27612"/>
    <mergeCell ref="E27613:E27614"/>
    <mergeCell ref="E27615:E27616"/>
    <mergeCell ref="E27617:E27618"/>
    <mergeCell ref="E27619:E27620"/>
    <mergeCell ref="E27684:E27685"/>
    <mergeCell ref="E27686:E27687"/>
    <mergeCell ref="E27688:E27689"/>
    <mergeCell ref="E27690:E27691"/>
    <mergeCell ref="E27692:E27693"/>
    <mergeCell ref="E27694:E27695"/>
    <mergeCell ref="E27696:E27697"/>
    <mergeCell ref="E27698:E27699"/>
    <mergeCell ref="E27700:E27701"/>
    <mergeCell ref="E27349:E27350"/>
    <mergeCell ref="E27723:E27724"/>
    <mergeCell ref="E27728:E27729"/>
    <mergeCell ref="E27732:E27733"/>
    <mergeCell ref="E27734:E27735"/>
    <mergeCell ref="E27749:E27750"/>
    <mergeCell ref="E27766:E27767"/>
    <mergeCell ref="E27768:E27769"/>
    <mergeCell ref="E27770:E27771"/>
    <mergeCell ref="E27779:E27780"/>
    <mergeCell ref="E27781:E27782"/>
    <mergeCell ref="E27783:E27784"/>
    <mergeCell ref="E27785:E27786"/>
    <mergeCell ref="E27787:E27788"/>
    <mergeCell ref="E27789:E27790"/>
    <mergeCell ref="E27823:E27824"/>
    <mergeCell ref="E27825:E27826"/>
    <mergeCell ref="E27828:E27829"/>
    <mergeCell ref="E27830:E27831"/>
    <mergeCell ref="E27832:E27833"/>
    <mergeCell ref="E27834:E27835"/>
    <mergeCell ref="E27836:E27837"/>
    <mergeCell ref="E27838:E27839"/>
    <mergeCell ref="E27840:E27841"/>
    <mergeCell ref="E27842:E27843"/>
    <mergeCell ref="E27725:E27726"/>
    <mergeCell ref="E27730:E27731"/>
    <mergeCell ref="E27747:E27748"/>
    <mergeCell ref="E27814:E27815"/>
    <mergeCell ref="E27979:E27980"/>
    <mergeCell ref="E27859:E27860"/>
    <mergeCell ref="E27864:E27865"/>
    <mergeCell ref="E27855:E27856"/>
    <mergeCell ref="E27900:E27901"/>
    <mergeCell ref="E27913:E27914"/>
    <mergeCell ref="E27909:E27910"/>
    <mergeCell ref="E27911:E27912"/>
    <mergeCell ref="E28000:E28001"/>
    <mergeCell ref="E28029:E28030"/>
    <mergeCell ref="E28031:E28032"/>
    <mergeCell ref="E28051:E28052"/>
    <mergeCell ref="E28092:E28093"/>
    <mergeCell ref="E28105:E28130"/>
    <mergeCell ref="E28291:E28292"/>
    <mergeCell ref="E28293:E28294"/>
    <mergeCell ref="E28295:E28296"/>
    <mergeCell ref="E29334:E29335"/>
    <mergeCell ref="E29348:E29349"/>
    <mergeCell ref="E29356:E29357"/>
    <mergeCell ref="E29360:E29361"/>
    <mergeCell ref="E29330:E29331"/>
    <mergeCell ref="E29346:E29347"/>
    <mergeCell ref="E29354:E29355"/>
    <mergeCell ref="E29332:E29333"/>
    <mergeCell ref="E29336:E29337"/>
    <mergeCell ref="E29326:E29327"/>
    <mergeCell ref="E29340:E29341"/>
    <mergeCell ref="E29342:E29343"/>
    <mergeCell ref="E29328:E29329"/>
    <mergeCell ref="E29370:E29371"/>
    <mergeCell ref="E29366:E29367"/>
    <mergeCell ref="E29362:E29363"/>
    <mergeCell ref="E29368:E29369"/>
    <mergeCell ref="E29338:E29339"/>
    <mergeCell ref="E29352:E29353"/>
    <mergeCell ref="E29378:E29379"/>
    <mergeCell ref="E29350:E29351"/>
    <mergeCell ref="E29344:E29345"/>
    <mergeCell ref="E29374:E29375"/>
    <mergeCell ref="E29364:E29365"/>
    <mergeCell ref="E29376:E29377"/>
    <mergeCell ref="E29372:E29373"/>
    <mergeCell ref="E29358:E29359"/>
    <mergeCell ref="E29380:E29381"/>
    <mergeCell ref="F29446:F29467"/>
    <mergeCell ref="F29670:F29682"/>
    <mergeCell ref="F29844:F29845"/>
    <mergeCell ref="E29844:E29845"/>
    <mergeCell ref="F29542:F29543"/>
    <mergeCell ref="E29542:E29543"/>
    <mergeCell ref="F29540:F29541"/>
    <mergeCell ref="E29540:E29541"/>
    <mergeCell ref="E30030:E30031"/>
    <mergeCell ref="F30030:F30031"/>
    <mergeCell ref="F29887:F29888"/>
    <mergeCell ref="E29887:E29888"/>
    <mergeCell ref="F30077:F30080"/>
    <mergeCell ref="F30058:F30063"/>
    <mergeCell ref="F30082:F30121"/>
    <mergeCell ref="F30174:F30185"/>
    <mergeCell ref="E29473:E29474"/>
    <mergeCell ref="E29538:E29539"/>
    <mergeCell ref="E29670:E29671"/>
    <mergeCell ref="E29672:E29673"/>
    <mergeCell ref="E29674:E29675"/>
    <mergeCell ref="E29681:E29682"/>
    <mergeCell ref="E29683:E29684"/>
    <mergeCell ref="E29685:E29686"/>
    <mergeCell ref="E30058:E30059"/>
    <mergeCell ref="E30060:E30061"/>
    <mergeCell ref="E30062:E30063"/>
    <mergeCell ref="E30077:E30078"/>
    <mergeCell ref="E30079:E30080"/>
    <mergeCell ref="E30174:E30175"/>
    <mergeCell ref="E30176:E30177"/>
    <mergeCell ref="E30178:E30179"/>
    <mergeCell ref="E30180:E30181"/>
    <mergeCell ref="E30182:E30183"/>
    <mergeCell ref="E30184:E30185"/>
    <mergeCell ref="E30223:E30224"/>
    <mergeCell ref="E30607:E30608"/>
    <mergeCell ref="E30196:E30197"/>
    <mergeCell ref="E30198:E30199"/>
    <mergeCell ref="E30201:E30202"/>
    <mergeCell ref="E30203:E30204"/>
    <mergeCell ref="E30205:E30206"/>
    <mergeCell ref="E30207:E30208"/>
    <mergeCell ref="E30209:E30210"/>
    <mergeCell ref="E30211:E30212"/>
    <mergeCell ref="F30073:F30076"/>
    <mergeCell ref="F30122:F30172"/>
    <mergeCell ref="F30625:F30634"/>
    <mergeCell ref="F34810:F34821"/>
    <mergeCell ref="E34328:E34329"/>
    <mergeCell ref="F32259:F32262"/>
  </mergeCells>
  <conditionalFormatting sqref="B1:B37689 D1:D37689">
    <cfRule type="duplicateValues" dxfId="0" priority="1"/>
  </conditionalFormatting>
  <conditionalFormatting sqref="D1:D37689">
    <cfRule type="duplicateValues" dxfId="0" priority="2"/>
  </conditionalFormatting>
  <conditionalFormatting sqref="B1:B37226 G37241:G37243 B37251:B37263 B37381:B37405 B37454:B37484">
    <cfRule type="duplicateValues" dxfId="0" priority="3"/>
  </conditionalFormatting>
  <conditionalFormatting sqref="B1:B37226 D1:D37689 G37219:G37220 G37241:G37243 B37251:B37263 B37381:B37405 B37454:B37484">
    <cfRule type="duplicateValues" dxfId="0" priority="4"/>
  </conditionalFormatting>
  <conditionalFormatting sqref="B1:B37226 D1:D37689 G37219:G37220 G37241:G37243 B37251:B37263 B37381:B37405 B37454:B37484">
    <cfRule type="duplicateValues" dxfId="0" priority="5"/>
  </conditionalFormatting>
  <conditionalFormatting sqref="B1:B36053 D1:D37689 B36059 G36063:G36071 B36064:B36066 B36070 B37224:B37225 B37391">
    <cfRule type="duplicateValues" dxfId="0" priority="6"/>
  </conditionalFormatting>
  <conditionalFormatting sqref="B1:B36053 D1:D37689 G1:G35753 G35766:G35780 G35785:G35856 G35904:G36058 B36059 G36063:G36071 B36064:B36066 B36070:B36074 G36075:G36083 B37224:B37225 B37391">
    <cfRule type="duplicateValues" dxfId="0" priority="7"/>
  </conditionalFormatting>
  <conditionalFormatting sqref="B1:B35772 D1:D37689 G35752:G35753 G35766:G35780 G35785 B35807:B35815 B36059 G36063:G36067 B36064:B36065 G36069:G36071 B37224:B37225 B37391">
    <cfRule type="duplicateValues" dxfId="0" priority="8"/>
  </conditionalFormatting>
  <conditionalFormatting sqref="B1:B35772 D1:D37689 G35752:G35753 G35766:G35780 G35785 B35807:B35815 B36059 G36063:G36067 B36064:B36065 G36069:G36071 B37224:B37225 B37391">
    <cfRule type="duplicateValues" dxfId="0" priority="9"/>
  </conditionalFormatting>
  <conditionalFormatting sqref="B1:B35772 D1:D37689 G35752:G35753 G35766:G35780 G35785 B35807:B35815 B36059 G36063:G36067 B36064:B36065 G36069:G36071 B37224:B37225 B37391">
    <cfRule type="duplicateValues" dxfId="0" priority="10"/>
  </conditionalFormatting>
  <conditionalFormatting sqref="B1:B35212 D1:D35212 B35730 B35738 D35755:D35759 G35766:G35767 B36064:B36065 G36064:G36065 G36067 B37224:B37225">
    <cfRule type="duplicateValues" dxfId="0" priority="11"/>
  </conditionalFormatting>
  <conditionalFormatting sqref="B1:B35017 D1:D35212 B35210:B35211 B35730 B35738 D35755:D35759 G35767 B36064:B36065 G36064:G36065 G36067 B37224:B37225">
    <cfRule type="duplicateValues" dxfId="0" priority="12"/>
  </conditionalFormatting>
  <conditionalFormatting sqref="B1:B35017 D1:D35212 B35210:B35211 B35730 B35738 D35755:D35759 G35767 B36064:B36065 G36064:G36065 G36067 B37224:B37225">
    <cfRule type="duplicateValues" dxfId="0" priority="13"/>
  </conditionalFormatting>
  <conditionalFormatting sqref="D1:D35212 D35755:D35759">
    <cfRule type="duplicateValues" dxfId="0" priority="14"/>
  </conditionalFormatting>
  <conditionalFormatting sqref="B1:B33658 G33645:G33655 B33673:B33748 B34606">
    <cfRule type="duplicateValues" dxfId="0" priority="15"/>
  </conditionalFormatting>
  <conditionalFormatting sqref="D1:D35212 D35755:D35759">
    <cfRule type="duplicateValues" dxfId="0" priority="16"/>
  </conditionalFormatting>
  <conditionalFormatting sqref="B1:B33658 G33645:G33655 B33673:B33748 B34606">
    <cfRule type="duplicateValues" dxfId="0" priority="17"/>
  </conditionalFormatting>
  <conditionalFormatting sqref="D1:D35212 D35755:D35759">
    <cfRule type="duplicateValues" dxfId="0" priority="18"/>
  </conditionalFormatting>
  <conditionalFormatting sqref="B1:B33658 G33645:G33655 B33673:B33748 B34606">
    <cfRule type="duplicateValues" dxfId="0" priority="19"/>
  </conditionalFormatting>
  <conditionalFormatting sqref="D1:D35212 D35755:D35759">
    <cfRule type="duplicateValues" dxfId="0" priority="20"/>
  </conditionalFormatting>
  <conditionalFormatting sqref="B1:B33658 G33645:G33655 B33673:B33748 B34606">
    <cfRule type="duplicateValues" dxfId="0" priority="21"/>
  </conditionalFormatting>
  <conditionalFormatting sqref="D1:D32735 B32929:B32952">
    <cfRule type="duplicateValues" dxfId="0" priority="22"/>
  </conditionalFormatting>
  <conditionalFormatting sqref="B1:B32735 B32744:B32757 B32966:B32974 B34606">
    <cfRule type="duplicateValues" dxfId="0" priority="23"/>
  </conditionalFormatting>
  <conditionalFormatting sqref="B1:B32735 B32744:B32757 B32966:B32974 B34606">
    <cfRule type="duplicateValues" dxfId="0" priority="24"/>
  </conditionalFormatting>
  <conditionalFormatting sqref="D1:D32735">
    <cfRule type="duplicateValues" dxfId="0" priority="25"/>
  </conditionalFormatting>
  <conditionalFormatting sqref="B1:B32735 B32744:B32757 B32966:B32974 B34606">
    <cfRule type="duplicateValues" dxfId="0" priority="26"/>
  </conditionalFormatting>
  <conditionalFormatting sqref="D1:D32145 D32223:D32273">
    <cfRule type="duplicateValues" dxfId="0" priority="27"/>
  </conditionalFormatting>
  <conditionalFormatting sqref="B1:B32145 B32223:B32273 B32966 B34606">
    <cfRule type="duplicateValues" dxfId="0" priority="28"/>
  </conditionalFormatting>
  <conditionalFormatting sqref="B1:B32145 B32223:B32273 B32966 B34606">
    <cfRule type="duplicateValues" dxfId="0" priority="29"/>
  </conditionalFormatting>
  <conditionalFormatting sqref="D1:D32145 D32223:D32273">
    <cfRule type="duplicateValues" dxfId="0" priority="30"/>
  </conditionalFormatting>
  <conditionalFormatting sqref="B1:B31510 B31520:B31521 B31523:B31536">
    <cfRule type="duplicateValues" dxfId="0" priority="31"/>
  </conditionalFormatting>
  <conditionalFormatting sqref="B1:B31428 A31429:A31442 B31443:B31447 B31457:B31510 B31520:B31521 B31523:B31536">
    <cfRule type="duplicateValues" dxfId="0" priority="32"/>
  </conditionalFormatting>
  <conditionalFormatting sqref="B1:B31428 A31429:A31442 B31443:B31447 B31457:B31510 B31520:B31521 B31523:B31536">
    <cfRule type="duplicateValues" dxfId="0" priority="33"/>
  </conditionalFormatting>
  <conditionalFormatting sqref="B1:B31428 G29583 A31429:A31442 B31443:B31447 B31457:B31510 B31520:B31521 B31523:B31536">
    <cfRule type="duplicateValues" dxfId="0" priority="34"/>
  </conditionalFormatting>
  <conditionalFormatting sqref="B1:B31428 G29583 A31429:A31442 B31443:B31447 B31457:B31510 B31520:B31521 B31523:B31536">
    <cfRule type="duplicateValues" dxfId="0" priority="35"/>
  </conditionalFormatting>
  <conditionalFormatting sqref="B1:B31428 G29583 A31429:A31442 B31443:B31447 B31457:B31510 B31520:B31521 B31523:B31536">
    <cfRule type="duplicateValues" dxfId="0" priority="36"/>
  </conditionalFormatting>
  <conditionalFormatting sqref="B1:B31428 G29583 A31429:A31442 B31443:B31447 B31457:B31510 B31520:B31521 B31523:B31536">
    <cfRule type="duplicateValues" dxfId="0" priority="37"/>
  </conditionalFormatting>
  <conditionalFormatting sqref="B1:B30605 G29583 B30617:B30634 B30649:B30683 B31363:B31364 B31521">
    <cfRule type="duplicateValues" dxfId="0" priority="38"/>
  </conditionalFormatting>
  <conditionalFormatting sqref="B1:B30605 G29583 B30617:B30634 B30649:B30683 B31363:B31364 B31521">
    <cfRule type="duplicateValues" dxfId="0" priority="39"/>
  </conditionalFormatting>
  <conditionalFormatting sqref="B1:B29030">
    <cfRule type="duplicateValues" dxfId="0" priority="40"/>
  </conditionalFormatting>
  <conditionalFormatting sqref="B1:B29030">
    <cfRule type="duplicateValues" dxfId="0" priority="41"/>
  </conditionalFormatting>
  <conditionalFormatting sqref="B1:B29030">
    <cfRule type="duplicateValues" dxfId="0" priority="42"/>
  </conditionalFormatting>
  <conditionalFormatting sqref="B1:B28570">
    <cfRule type="duplicateValues" dxfId="0" priority="43"/>
  </conditionalFormatting>
  <conditionalFormatting sqref="B1:B28570">
    <cfRule type="duplicateValues" dxfId="0" priority="44"/>
  </conditionalFormatting>
  <conditionalFormatting sqref="D1:D26805">
    <cfRule type="duplicateValues" dxfId="0" priority="45"/>
  </conditionalFormatting>
  <conditionalFormatting sqref="B1:B26805">
    <cfRule type="duplicateValues" dxfId="0" priority="46"/>
  </conditionalFormatting>
  <conditionalFormatting sqref="B1:B25891 B26629">
    <cfRule type="duplicateValues" dxfId="0" priority="47"/>
  </conditionalFormatting>
  <conditionalFormatting sqref="B1:B25891 B26629">
    <cfRule type="duplicateValues" dxfId="0" priority="48"/>
  </conditionalFormatting>
  <conditionalFormatting sqref="B1:B25891 B26629">
    <cfRule type="duplicateValues" dxfId="0" priority="49"/>
  </conditionalFormatting>
  <conditionalFormatting sqref="B1:B25891 B26629">
    <cfRule type="duplicateValues" dxfId="0" priority="50"/>
  </conditionalFormatting>
  <conditionalFormatting sqref="B1:B25891 B26629">
    <cfRule type="duplicateValues" dxfId="0" priority="51"/>
  </conditionalFormatting>
  <conditionalFormatting sqref="B1:B25891 B26629">
    <cfRule type="duplicateValues" dxfId="0" priority="52"/>
  </conditionalFormatting>
  <conditionalFormatting sqref="B1:B23732 B23734:B23816 B23839:B23842 B24335:B24336 B26629">
    <cfRule type="duplicateValues" dxfId="0" priority="53"/>
  </conditionalFormatting>
  <conditionalFormatting sqref="B1:B23732 B23734:B23816 B23839:B23842 B24335:B24336 B26629">
    <cfRule type="duplicateValues" dxfId="0" priority="54"/>
  </conditionalFormatting>
  <conditionalFormatting sqref="B1:B23732 B23734:B23816 B23839:B23842 B24335:B24336 B26629">
    <cfRule type="duplicateValues" dxfId="0" priority="55"/>
  </conditionalFormatting>
  <conditionalFormatting sqref="B1:B23159 B23166:B23169 B23211 B23213:B23215 B26629">
    <cfRule type="duplicateValues" dxfId="0" priority="56"/>
  </conditionalFormatting>
  <conditionalFormatting sqref="B1:B23159 B23166:B23169 B23211 B23213:B23215 B26629">
    <cfRule type="duplicateValues" dxfId="0" priority="57"/>
  </conditionalFormatting>
  <conditionalFormatting sqref="B1:B22341">
    <cfRule type="duplicateValues" dxfId="0" priority="58"/>
  </conditionalFormatting>
  <conditionalFormatting sqref="B1:B22341">
    <cfRule type="duplicateValues" dxfId="0" priority="59"/>
  </conditionalFormatting>
  <conditionalFormatting sqref="B1:B22341">
    <cfRule type="duplicateValues" dxfId="0" priority="60"/>
  </conditionalFormatting>
  <conditionalFormatting sqref="B1:B22341">
    <cfRule type="duplicateValues" dxfId="0" priority="61"/>
  </conditionalFormatting>
  <conditionalFormatting sqref="B1:B22341">
    <cfRule type="duplicateValues" dxfId="0" priority="62"/>
  </conditionalFormatting>
  <conditionalFormatting sqref="B1:B22341">
    <cfRule type="duplicateValues" dxfId="0" priority="63"/>
  </conditionalFormatting>
  <conditionalFormatting sqref="B1:B22341">
    <cfRule type="duplicateValues" dxfId="0" priority="64"/>
  </conditionalFormatting>
  <conditionalFormatting sqref="A1:B20113 D1:D20113 F1:W10575 G10576:W10577 F10578:W20113 B20388 E20625">
    <cfRule type="duplicateValues" dxfId="0" priority="65"/>
  </conditionalFormatting>
  <conditionalFormatting sqref="B1:B20113 B20388">
    <cfRule type="duplicateValues" dxfId="0" priority="66"/>
  </conditionalFormatting>
  <conditionalFormatting sqref="B1:B20113 B20388">
    <cfRule type="duplicateValues" dxfId="0" priority="67"/>
  </conditionalFormatting>
  <conditionalFormatting sqref="D1:D20113 E20625">
    <cfRule type="duplicateValues" dxfId="0" priority="68"/>
  </conditionalFormatting>
  <conditionalFormatting sqref="D1:D20113 E20625">
    <cfRule type="duplicateValues" dxfId="0" priority="69"/>
  </conditionalFormatting>
  <conditionalFormatting sqref="B1:B19382 B19400 B19438 B19453 B19455 B19463 B19481 B19489:B19492 B19500:B19502 B19589:B19599 B19608:B19611 B19665:B19666 B19674 B19859:B19864 B19906 B19915 B19927:B19929 B19995 B20007 B20020:B20023 B20034 B20057 B20075 B20080:B20093 B20388">
    <cfRule type="duplicateValues" dxfId="0" priority="70"/>
  </conditionalFormatting>
  <conditionalFormatting sqref="B1:B18118 B18120:B18374 B18376:B18442 B18499:B18504 B18530:B18561 B18727 B18781 B18796 B18804 B18812:B18815 B18817 B18825 B18840:B18847 B18972:B18973 B19000 B19008:B19009 B19076:B19082 B19104 B19117 B19143:B19149 B19179:B19185 B19251:B19252 B19263 B19296 B19312:B19313 B19321:B19322 B19438 B19453 B19455 B19463 B19500:B19502 B19589:B19599 B19608:B19611 B19665:B19666 B19674 B19859:B19864 B19906 B19915 B19927:B19929 B19995 B20007 B20020:B20022 B20057 B20080:B20089 B20091:B20093 B20388">
    <cfRule type="duplicateValues" dxfId="0" priority="71"/>
  </conditionalFormatting>
  <conditionalFormatting sqref="B1:B16356 B16358:B16752 B16762:B16763 B16840 B17282 B17289 B17675 B18040 B18116:B18118 B18499:B18504 B18550:B18561 B18796 B18972 B19008:B19009 B19104 B19143:B19149 B19296 B19321 B19438 B19455 B20388">
    <cfRule type="duplicateValues" dxfId="0" priority="72"/>
  </conditionalFormatting>
  <conditionalFormatting sqref="B1:B15762 B15770 B16762:B16763 B16840 B17675 B18116:B18118 B18499:B18504 B18550:B18561 B18972 B19008:B19009 B19104 B19143 B19296 B19455 B20388">
    <cfRule type="duplicateValues" dxfId="0" priority="73"/>
  </conditionalFormatting>
  <conditionalFormatting sqref="B1:B15425 B15427:B15457 B16762:B16763 B17675 B18116:B18118 B19296 B20388">
    <cfRule type="duplicateValues" dxfId="0" priority="74"/>
  </conditionalFormatting>
  <conditionalFormatting sqref="B1:B11420 B11422:B11662 B11779 B12548 B12556 B13656">
    <cfRule type="duplicateValues" dxfId="0" priority="75"/>
  </conditionalFormatting>
  <conditionalFormatting sqref="F11270">
    <cfRule type="duplicateValues" dxfId="0" priority="76"/>
  </conditionalFormatting>
  <conditionalFormatting sqref="B1:B9072 B10191:B10192 B10801:B10802 B12548">
    <cfRule type="duplicateValues" dxfId="0" priority="77"/>
  </conditionalFormatting>
  <conditionalFormatting sqref="B1:B9072 B10191:B10192 B10801:B10802 B12548">
    <cfRule type="duplicateValues" dxfId="0" priority="78"/>
  </conditionalFormatting>
  <conditionalFormatting sqref="B1:B6184 B6188:B6194 B8987 B8989 B9050">
    <cfRule type="duplicateValues" dxfId="0" priority="79"/>
  </conditionalFormatting>
  <conditionalFormatting sqref="B1:B6184 B6188:B6194 B8987 B8989 B9050">
    <cfRule type="duplicateValues" dxfId="0" priority="80"/>
  </conditionalFormatting>
  <conditionalFormatting sqref="B1:B5374 B5378:B5405 B5506:B5599 B5605:B6184 B6188:B6194 B8987 B8989 B9050">
    <cfRule type="duplicateValues" dxfId="1" priority="81"/>
  </conditionalFormatting>
  <conditionalFormatting sqref="B1:B4621 B4668 B8989">
    <cfRule type="duplicateValues" dxfId="1" priority="82"/>
  </conditionalFormatting>
  <conditionalFormatting sqref="B1:B2170">
    <cfRule type="duplicateValues" dxfId="1" priority="83"/>
  </conditionalFormatting>
  <conditionalFormatting sqref="B1855:B1931">
    <cfRule type="duplicateValues" dxfId="1" priority="84"/>
  </conditionalFormatting>
  <conditionalFormatting sqref="B1:B2170">
    <cfRule type="duplicateValues" dxfId="1" priority="85"/>
  </conditionalFormatting>
  <conditionalFormatting sqref="B1773:B1828 B1830:B1832">
    <cfRule type="duplicateValues" dxfId="1" priority="86"/>
  </conditionalFormatting>
  <conditionalFormatting sqref="B1696:B1757">
    <cfRule type="duplicateValues" dxfId="1" priority="87"/>
  </conditionalFormatting>
  <conditionalFormatting sqref="B1649:B1705">
    <cfRule type="duplicateValues" dxfId="1" priority="88"/>
  </conditionalFormatting>
  <conditionalFormatting sqref="B1561:B1625 B1830:B1831">
    <cfRule type="duplicateValues" dxfId="1" priority="89"/>
  </conditionalFormatting>
  <conditionalFormatting sqref="B1428:B1554 B1765:B1766">
    <cfRule type="duplicateValues" dxfId="1" priority="90"/>
  </conditionalFormatting>
  <hyperlinks>
    <hyperlink ref="D29007" r:id="rId0"/>
    <hyperlink ref="D29418" r:id="rId0"/>
  </hyperlinks>
  <drawing r:id="rId1"/>
</worksheet>
</file>

<file path=xl/worksheets/sheet2.xml><?xml version="1.0" encoding="utf-8"?>
<worksheet xmlns="http://schemas.openxmlformats.org/spreadsheetml/2006/main">
  <sheetPr/>
  <dimension ref="E31"/>
  <sheetViews>
    <sheetView showGridLines="true" workbookViewId="0"/>
  </sheetViews>
  <sheetFormatPr baseColWidth="13" defaultRowHeight="18" customHeight="true"/>
  <cols>
    <col min="1" max="1" width="13.6719" style="6"/>
    <col min="2" max="2" width="24.2812" style="6" customWidth="true"/>
    <col min="3" max="3" width="35.4727" style="6" customWidth="true"/>
    <col min="4" max="4" width="39.793" style="6" customWidth="true"/>
    <col min="5" max="5" width="99.0039" style="6" customWidth="true"/>
    <col min="6" max="28" width="13.6719" style="6"/>
  </cols>
  <sheetData>
    <row r="1" spans="3:4">
      <c r="C1" s="6" t="s">
        <v>3</v>
      </c>
      <c r="D1" s="6" t="s">
        <v>4</v>
      </c>
    </row>
    <row r="2" spans="1:5">
      <c r="A2" s="7" t="s">
        <v>5</v>
      </c>
      <c r="B2" s="8" t="s">
        <v>6</v>
      </c>
      <c r="C2" s="9" t="s">
        <v>7</v>
      </c>
      <c r="D2" s="8" t="s">
        <v>8</v>
      </c>
      <c r="E2" s="10" t="s">
        <v>9</v>
      </c>
    </row>
    <row r="3" spans="1:5">
      <c r="A3" s="6" t="s">
        <v>5</v>
      </c>
      <c r="B3" s="8" t="s">
        <v>10</v>
      </c>
      <c r="C3" s="8" t="s">
        <v>11</v>
      </c>
      <c r="D3" s="8" t="s">
        <v>12</v>
      </c>
      <c r="E3" s="10" t="s">
        <v>13</v>
      </c>
    </row>
    <row r="4" spans="1:5">
      <c r="A4" s="6" t="s">
        <v>5</v>
      </c>
      <c r="B4" s="10" t="s">
        <v>14</v>
      </c>
      <c r="C4" s="10" t="s">
        <v>15</v>
      </c>
      <c r="D4" s="10" t="s"/>
      <c r="E4" s="10" t="s">
        <v>16</v>
      </c>
    </row>
    <row r="5" spans="1:5">
      <c r="A5" s="7" t="s">
        <v>5</v>
      </c>
      <c r="B5" s="8" t="s">
        <v>17</v>
      </c>
      <c r="C5" s="11" t="s">
        <v>18</v>
      </c>
      <c r="D5" s="8" t="s">
        <v>19</v>
      </c>
      <c r="E5" s="10" t="s">
        <v>20</v>
      </c>
    </row>
    <row r="6" spans="1:5">
      <c r="A6" s="7" t="s">
        <v>5</v>
      </c>
      <c r="B6" s="8" t="s">
        <v>21</v>
      </c>
      <c r="C6" s="11" t="s">
        <v>22</v>
      </c>
      <c r="D6" s="8" t="s">
        <v>23</v>
      </c>
      <c r="E6" s="10" t="s">
        <v>24</v>
      </c>
    </row>
    <row r="7" spans="1:5">
      <c r="A7" s="7" t="s">
        <v>5</v>
      </c>
      <c r="B7" s="12" t="s">
        <v>25</v>
      </c>
      <c r="C7" s="13" t="s">
        <v>26</v>
      </c>
      <c r="D7" s="14" t="s">
        <v>27</v>
      </c>
      <c r="E7" s="15" t="s">
        <v>28</v>
      </c>
    </row>
    <row r="8" spans="1:5">
      <c r="A8" s="7" t="s">
        <v>5</v>
      </c>
      <c r="B8" s="8" t="s">
        <v>29</v>
      </c>
      <c r="C8" s="11" t="s">
        <v>30</v>
      </c>
      <c r="D8" s="16" t="s">
        <v>31</v>
      </c>
      <c r="E8" s="6" t="s">
        <v>32</v>
      </c>
    </row>
    <row r="9" spans="1:5">
      <c r="A9" s="7" t="s">
        <v>5</v>
      </c>
      <c r="B9" s="8" t="s">
        <v>33</v>
      </c>
      <c r="C9" s="17" t="s">
        <v>34</v>
      </c>
      <c r="D9" s="8" t="s">
        <v>35</v>
      </c>
      <c r="E9" s="10" t="s">
        <v>36</v>
      </c>
    </row>
    <row r="10" spans="1:5">
      <c r="A10" s="7" t="s">
        <v>5</v>
      </c>
      <c r="B10" s="8" t="s">
        <v>37</v>
      </c>
      <c r="C10" s="13" t="s">
        <v>38</v>
      </c>
      <c r="D10" s="14" t="s">
        <v>39</v>
      </c>
      <c r="E10" s="15" t="s">
        <v>40</v>
      </c>
    </row>
    <row r="11" spans="1:5">
      <c r="A11" s="7" t="s">
        <v>5</v>
      </c>
      <c r="B11" s="8" t="s">
        <v>41</v>
      </c>
      <c r="C11" s="13" t="s">
        <v>42</v>
      </c>
      <c r="D11" s="14" t="s">
        <v>43</v>
      </c>
      <c r="E11" s="15" t="s">
        <v>44</v>
      </c>
    </row>
    <row r="12" spans="1:5">
      <c r="A12" s="6" t="s">
        <v>5</v>
      </c>
      <c r="B12" s="10" t="s">
        <v>45</v>
      </c>
      <c r="C12" s="10" t="s">
        <v>15</v>
      </c>
      <c r="D12" s="10" t="s"/>
      <c r="E12" s="10" t="s">
        <v>46</v>
      </c>
    </row>
    <row r="13" spans="1:5">
      <c r="A13" s="6" t="s">
        <v>5</v>
      </c>
      <c r="B13" s="8" t="s">
        <v>47</v>
      </c>
      <c r="C13" s="11" t="s">
        <v>48</v>
      </c>
      <c r="D13" s="16" t="s">
        <v>49</v>
      </c>
      <c r="E13" s="6" t="s">
        <v>50</v>
      </c>
    </row>
    <row r="14" spans="1:5">
      <c r="A14" s="6" t="s">
        <v>5</v>
      </c>
      <c r="B14" s="8" t="s">
        <v>51</v>
      </c>
      <c r="C14" s="13" t="s">
        <v>52</v>
      </c>
      <c r="D14" s="14" t="s">
        <v>53</v>
      </c>
      <c r="E14" s="15" t="s">
        <v>54</v>
      </c>
    </row>
    <row r="15" spans="1:5" ht="69.75" customHeight="true">
      <c r="A15" s="6" t="s">
        <v>5</v>
      </c>
      <c r="B15" s="14" t="s">
        <v>55</v>
      </c>
      <c r="C15" s="18" t="s">
        <v>37936</v>
      </c>
      <c r="D15" s="16" t="s">
        <v>56</v>
      </c>
      <c r="E15" s="6" t="s">
        <v>57</v>
      </c>
    </row>
    <row r="16" spans="3:5" ht="42" customHeight="true">
      <c r="C16" s="11" t="s">
        <v>58</v>
      </c>
      <c r="D16" s="16" t="s">
        <v>59</v>
      </c>
      <c r="E16" s="15" t="s">
        <v>60</v>
      </c>
    </row>
    <row r="17" spans="2:5" ht="42" customHeight="true">
      <c r="B17" s="19" t="s">
        <v>61</v>
      </c>
      <c r="C17" s="20" t="s">
        <v>62</v>
      </c>
      <c r="D17" s="21" t="s">
        <v>63</v>
      </c>
      <c r="E17" s="20" t="s">
        <v>64</v>
      </c>
    </row>
    <row r="18" spans="2:3">
      <c r="B18" s="19" t="s">
        <v>65</v>
      </c>
      <c r="C18" s="21" t="s">
        <v>66</v>
      </c>
    </row>
    <row r="19" spans="2:3">
      <c r="B19" s="19" t="s">
        <v>67</v>
      </c>
      <c r="C19" s="21" t="s">
        <v>68</v>
      </c>
    </row>
    <row r="20" spans="2:3">
      <c r="B20" s="19" t="s">
        <v>69</v>
      </c>
      <c r="C20" s="21" t="s">
        <v>70</v>
      </c>
    </row>
    <row r="21" spans="2:3" ht="55.5" customHeight="true">
      <c r="B21" s="19" t="s">
        <v>71</v>
      </c>
      <c r="C21" s="20" t="s">
        <v>72</v>
      </c>
    </row>
    <row r="22" spans="2:3">
      <c r="B22" s="19" t="s">
        <v>73</v>
      </c>
      <c r="C22" s="19" t="s">
        <v>74</v>
      </c>
    </row>
    <row r="23" spans="2:3">
      <c r="B23" s="19" t="s">
        <v>75</v>
      </c>
      <c r="C23" s="19" t="s">
        <v>11</v>
      </c>
    </row>
    <row r="24" spans="2:3">
      <c r="B24" s="19" t="s">
        <v>76</v>
      </c>
      <c r="C24" s="19" t="s">
        <v>77</v>
      </c>
    </row>
    <row r="25" spans="2:3">
      <c r="B25" s="19" t="s">
        <v>78</v>
      </c>
      <c r="C25" s="19" t="s">
        <v>79</v>
      </c>
    </row>
    <row r="26" spans="2:3">
      <c r="B26" s="19" t="s">
        <v>80</v>
      </c>
      <c r="C26" s="19" t="s">
        <v>81</v>
      </c>
    </row>
    <row r="27" spans="2:3">
      <c r="B27" s="19" t="s">
        <v>82</v>
      </c>
      <c r="C27" s="19" t="s">
        <v>83</v>
      </c>
    </row>
    <row r="28" spans="2:4">
      <c r="B28" s="8" t="s">
        <v>84</v>
      </c>
      <c r="C28" s="11" t="s">
        <v>85</v>
      </c>
      <c r="D28" s="7" t="s">
        <v>86</v>
      </c>
    </row>
    <row r="29" spans="2:5">
      <c r="B29" s="8" t="s">
        <v>87</v>
      </c>
      <c r="C29" s="11" t="s">
        <v>88</v>
      </c>
      <c r="D29" s="7" t="s">
        <v>89</v>
      </c>
      <c r="E29" s="15" t="s">
        <v>90</v>
      </c>
    </row>
    <row r="30" spans="2:4">
      <c r="B30" s="8" t="s">
        <v>91</v>
      </c>
      <c r="C30" s="11" t="s">
        <v>92</v>
      </c>
      <c r="D30" s="7" t="s">
        <v>86</v>
      </c>
    </row>
    <row r="31" spans="2:5">
      <c r="B31" s="8" t="s">
        <v>93</v>
      </c>
      <c r="C31" s="13" t="s">
        <v>94</v>
      </c>
      <c r="D31" s="7" t="s">
        <v>95</v>
      </c>
      <c r="E31" s="6" t="s">
        <v>96</v>
      </c>
    </row>
  </sheetData>
  <mergeCells count="3">
    <mergeCell ref="B15:B16"/>
    <mergeCell ref="D17:D27"/>
    <mergeCell ref="E17:E27"/>
  </mergeCells>
</worksheet>
</file>

<file path=xl/worksheets/sheet3.xml><?xml version="1.0" encoding="utf-8"?>
<worksheet xmlns="http://schemas.openxmlformats.org/spreadsheetml/2006/main">
  <sheetPr/>
  <dimension ref="B3"/>
  <sheetViews>
    <sheetView showGridLines="true" workbookViewId="0"/>
  </sheetViews>
  <sheetFormatPr baseColWidth="13" defaultRowHeight="18" customHeight="true"/>
  <cols>
    <col min="1" max="1" width="33.8516" customWidth="true"/>
    <col min="2" max="2" width="36.8242" customWidth="true"/>
  </cols>
  <sheetData>
    <row r="1" spans="1:2">
      <c r="A1" t="s">
        <v>1</v>
      </c>
      <c r="B1" t="s">
        <v>2</v>
      </c>
    </row>
    <row r="2" spans="1:2">
      <c r="A2" s="4" t="s"/>
      <c r="B2" s="5" t="s"/>
    </row>
    <row r="3" spans="1:2">
      <c r="A3" s="4" t="s"/>
      <c r="B3" s="5" t="s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Pr codeName="gm9 1t 退货明细">
    <tabColor/>
  </sheetPr>
  <dimension ref="D198"/>
  <sheetViews>
    <sheetView showGridLines="true" workbookViewId="0"/>
  </sheetViews>
  <sheetFormatPr baseColWidth="13" defaultRowHeight="18" customHeight="true"/>
  <cols>
    <col min="1" max="1" width="49.2344" style="6" customWidth="true"/>
    <col min="2" max="2" width="14.4336" customWidth="true"/>
    <col min="3" max="3" width="50.043" style="6" customWidth="true"/>
    <col min="4" max="4" width="45.9922" customWidth="true"/>
    <col min="5" max="5" width="45.5938" customWidth="true"/>
    <col min="6" max="6" width="40.1914" customWidth="true"/>
    <col min="7" max="7" width="20.9023" customWidth="true"/>
    <col min="8" max="8" width="13.6719" style="798"/>
  </cols>
  <sheetData>
    <row r="1" spans="1:5">
      <c r="A1" s="10" t="s">
        <v>137</v>
      </c>
      <c r="B1" s="6" t="s">
        <v>138</v>
      </c>
      <c r="C1" s="6" t="s">
        <v>3</v>
      </c>
      <c r="D1" s="15" t="s">
        <v>139</v>
      </c>
      <c r="E1" t="s">
        <v>140</v>
      </c>
    </row>
    <row r="2" spans="1:8">
      <c r="A2" s="6" t="s">
        <v>141</v>
      </c>
      <c r="B2" s="5" t="s">
        <v>142</v>
      </c>
      <c r="C2" s="25" t="s">
        <v>143</v>
      </c>
      <c r="D2" s="5" t="s">
        <v>144</v>
      </c>
      <c r="E2" t="s">
        <v>98</v>
      </c>
      <c r="F2" s="26">
        <v>1</v>
      </c>
      <c r="H2" s="27" t="s">
        <v>145</v>
      </c>
    </row>
    <row r="3" spans="1:8">
      <c r="A3" s="6" t="s">
        <v>146</v>
      </c>
      <c r="B3" s="5" t="s">
        <v>142</v>
      </c>
      <c r="C3" s="28" t="s">
        <v>147</v>
      </c>
      <c r="D3" s="5" t="s">
        <v>148</v>
      </c>
      <c r="E3" t="s">
        <v>100</v>
      </c>
      <c r="F3" s="26">
        <v>8</v>
      </c>
      <c r="H3" s="27" t="s">
        <v>149</v>
      </c>
    </row>
    <row r="4" spans="1:8">
      <c r="A4" s="15" t="s">
        <v>150</v>
      </c>
      <c r="B4" s="5" t="s">
        <v>142</v>
      </c>
      <c r="C4" s="15" t="s">
        <v>151</v>
      </c>
      <c r="D4" s="5" t="s">
        <v>152</v>
      </c>
      <c r="E4" t="s">
        <v>102</v>
      </c>
      <c r="F4" s="29" t="s"/>
      <c r="H4" s="27" t="s">
        <v>153</v>
      </c>
    </row>
    <row r="5" spans="1:8">
      <c r="A5" s="15" t="s">
        <v>154</v>
      </c>
      <c r="B5" s="5" t="s">
        <v>142</v>
      </c>
      <c r="C5" s="30" t="s">
        <v>37937</v>
      </c>
      <c r="D5" s="31" t="s">
        <v>155</v>
      </c>
      <c r="E5" s="32" t="s">
        <v>104</v>
      </c>
      <c r="F5" s="33" t="s"/>
      <c r="H5" s="34" t="s">
        <v>156</v>
      </c>
    </row>
    <row r="6" spans="1:8">
      <c r="A6" s="6" t="s">
        <v>157</v>
      </c>
      <c r="B6" s="5" t="s">
        <v>142</v>
      </c>
      <c r="C6" s="6" t="s">
        <v>158</v>
      </c>
      <c r="D6" s="5" t="s">
        <v>159</v>
      </c>
      <c r="E6" t="s">
        <v>106</v>
      </c>
      <c r="F6" s="29" t="s"/>
      <c r="H6" s="27" t="s">
        <v>160</v>
      </c>
    </row>
    <row r="7" spans="1:9">
      <c r="A7" s="15" t="s">
        <v>161</v>
      </c>
      <c r="B7" s="35" t="s">
        <v>142</v>
      </c>
      <c r="C7" s="36" t="s">
        <v>162</v>
      </c>
      <c r="D7" s="35" t="s">
        <v>163</v>
      </c>
      <c r="E7" s="5" t="s">
        <v>164</v>
      </c>
      <c r="I7" s="4" t="s"/>
    </row>
    <row r="8" spans="1:8">
      <c r="A8" s="6" t="s">
        <v>165</v>
      </c>
      <c r="B8" s="5" t="s">
        <v>142</v>
      </c>
      <c r="C8" s="37" t="s">
        <v>166</v>
      </c>
      <c r="D8" s="5" t="s">
        <v>167</v>
      </c>
      <c r="E8" t="s">
        <v>107</v>
      </c>
      <c r="F8" s="29" t="s"/>
      <c r="H8" s="4" t="s">
        <v>168</v>
      </c>
    </row>
    <row r="9" spans="1:8">
      <c r="A9" s="6" t="s">
        <v>169</v>
      </c>
      <c r="B9" s="5" t="s">
        <v>142</v>
      </c>
      <c r="C9" s="6" t="s">
        <v>170</v>
      </c>
      <c r="D9" s="5" t="s">
        <v>167</v>
      </c>
      <c r="E9" t="s">
        <v>109</v>
      </c>
      <c r="F9" s="26">
        <v>2</v>
      </c>
      <c r="H9" s="27" t="s">
        <v>171</v>
      </c>
    </row>
    <row r="10" spans="1:8">
      <c r="A10" s="10" t="s">
        <v>172</v>
      </c>
      <c r="B10" s="5" t="s">
        <v>142</v>
      </c>
      <c r="C10" s="6" t="s">
        <v>173</v>
      </c>
      <c r="D10" s="5" t="s">
        <v>167</v>
      </c>
      <c r="E10" t="s">
        <v>111</v>
      </c>
      <c r="F10" s="26">
        <v>7</v>
      </c>
      <c r="H10" s="27" t="s">
        <v>174</v>
      </c>
    </row>
    <row r="11" spans="1:8">
      <c r="A11" s="38" t="s">
        <v>175</v>
      </c>
      <c r="B11" s="39" t="s">
        <v>142</v>
      </c>
      <c r="C11" s="40" t="s">
        <v>176</v>
      </c>
      <c r="D11" s="41" t="s">
        <v>167</v>
      </c>
      <c r="E11" s="42" t="s">
        <v>113</v>
      </c>
      <c r="F11" s="29" t="s"/>
      <c r="H11" s="27" t="s">
        <v>177</v>
      </c>
    </row>
    <row r="12" spans="1:9">
      <c r="A12" s="10" t="s">
        <v>178</v>
      </c>
      <c r="B12" s="35" t="s">
        <v>142</v>
      </c>
      <c r="C12" s="43" t="s">
        <v>179</v>
      </c>
      <c r="D12" s="44" t="s">
        <v>167</v>
      </c>
      <c r="E12" s="5" t="s">
        <v>180</v>
      </c>
      <c r="I12" s="4" t="s"/>
    </row>
    <row r="13" spans="1:8">
      <c r="A13" s="45" t="s">
        <v>181</v>
      </c>
      <c r="B13" s="5" t="s">
        <v>142</v>
      </c>
      <c r="C13" s="15" t="s">
        <v>182</v>
      </c>
      <c r="D13" s="5" t="s">
        <v>183</v>
      </c>
      <c r="E13" t="s">
        <v>115</v>
      </c>
      <c r="F13" s="26">
        <v>4</v>
      </c>
      <c r="H13" s="27" t="s">
        <v>184</v>
      </c>
    </row>
    <row r="14" spans="1:5">
      <c r="A14" s="6" t="s">
        <v>185</v>
      </c>
      <c r="B14" s="5" t="s">
        <v>142</v>
      </c>
      <c r="C14" s="15" t="s">
        <v>186</v>
      </c>
      <c r="D14" s="5" t="s">
        <v>187</v>
      </c>
      <c r="E14" t="s">
        <v>188</v>
      </c>
    </row>
    <row r="15" spans="1:8">
      <c r="A15" s="21" t="s">
        <v>189</v>
      </c>
      <c r="B15" s="46" t="s">
        <v>142</v>
      </c>
      <c r="C15" s="20" t="s">
        <v>190</v>
      </c>
      <c r="D15" s="46" t="s">
        <v>191</v>
      </c>
      <c r="E15" s="46" t="s">
        <v>192</v>
      </c>
      <c r="F15" s="26">
        <v>6</v>
      </c>
      <c r="H15" s="27" t="s">
        <v>193</v>
      </c>
    </row>
    <row r="16" spans="1:8">
      <c r="A16" s="47" t="s">
        <v>194</v>
      </c>
      <c r="B16" s="48" t="s">
        <v>142</v>
      </c>
      <c r="C16" s="47" t="s">
        <v>195</v>
      </c>
      <c r="D16" s="48" t="s">
        <v>196</v>
      </c>
      <c r="E16" s="23" t="s">
        <v>119</v>
      </c>
      <c r="F16" s="29" t="s"/>
      <c r="H16" s="4" t="s">
        <v>197</v>
      </c>
    </row>
    <row r="17" spans="1:8">
      <c r="A17" s="6" t="s">
        <v>198</v>
      </c>
      <c r="B17" s="5" t="s">
        <v>142</v>
      </c>
      <c r="C17" s="6" t="s">
        <v>199</v>
      </c>
      <c r="D17" s="5" t="s">
        <v>200</v>
      </c>
      <c r="E17" t="s">
        <v>121</v>
      </c>
      <c r="F17" s="26">
        <v>3</v>
      </c>
      <c r="H17" s="4" t="s">
        <v>201</v>
      </c>
    </row>
    <row r="18" spans="1:5">
      <c r="A18" s="6" t="s">
        <v>202</v>
      </c>
      <c r="B18" s="5" t="s">
        <v>142</v>
      </c>
      <c r="C18" s="15" t="s">
        <v>203</v>
      </c>
      <c r="D18" s="5" t="s">
        <v>204</v>
      </c>
      <c r="E18" s="49" t="s">
        <v>205</v>
      </c>
    </row>
    <row r="19" spans="1:8">
      <c r="A19" s="15" t="s">
        <v>206</v>
      </c>
      <c r="B19" s="5" t="s">
        <v>142</v>
      </c>
      <c r="C19" s="30" t="s">
        <v>37938</v>
      </c>
      <c r="D19" s="50" t="s">
        <v>207</v>
      </c>
      <c r="E19" s="32" t="s">
        <v>99</v>
      </c>
      <c r="F19" s="29" t="s"/>
      <c r="H19" s="4" t="s">
        <v>208</v>
      </c>
    </row>
    <row r="20" spans="1:8">
      <c r="A20" s="10" t="s">
        <v>209</v>
      </c>
      <c r="B20" s="5" t="s">
        <v>142</v>
      </c>
      <c r="C20" s="15" t="s">
        <v>210</v>
      </c>
      <c r="D20" s="5" t="s">
        <v>211</v>
      </c>
      <c r="E20" t="s">
        <v>110</v>
      </c>
      <c r="F20" s="29" t="s"/>
      <c r="H20" s="4" t="s">
        <v>212</v>
      </c>
    </row>
    <row r="21" spans="1:8">
      <c r="A21" s="28" t="s">
        <v>213</v>
      </c>
      <c r="B21" s="48" t="s">
        <v>142</v>
      </c>
      <c r="C21" s="47" t="s">
        <v>214</v>
      </c>
      <c r="D21" s="51" t="s">
        <v>215</v>
      </c>
      <c r="E21" s="23" t="s">
        <v>102</v>
      </c>
      <c r="F21" s="29" t="s"/>
      <c r="H21" s="4" t="s">
        <v>216</v>
      </c>
    </row>
    <row r="22" spans="1:8">
      <c r="A22" s="10" t="s">
        <v>217</v>
      </c>
      <c r="B22" s="5" t="s">
        <v>142</v>
      </c>
      <c r="C22" s="6" t="s">
        <v>218</v>
      </c>
      <c r="D22" s="52" t="s">
        <v>167</v>
      </c>
      <c r="E22" t="s">
        <v>125</v>
      </c>
      <c r="F22" s="29" t="s"/>
      <c r="H22" s="4" t="s">
        <v>219</v>
      </c>
    </row>
    <row r="23" spans="1:8">
      <c r="A23" s="15" t="s">
        <v>220</v>
      </c>
      <c r="B23" s="5" t="s">
        <v>142</v>
      </c>
      <c r="C23" s="15" t="s">
        <v>221</v>
      </c>
      <c r="D23" s="5" t="s">
        <v>167</v>
      </c>
      <c r="E23" t="s">
        <v>122</v>
      </c>
      <c r="F23" s="29" t="s"/>
      <c r="H23" s="27" t="s">
        <v>222</v>
      </c>
    </row>
    <row r="24" spans="1:8">
      <c r="A24" s="6" t="s">
        <v>223</v>
      </c>
      <c r="B24" s="5" t="s">
        <v>142</v>
      </c>
      <c r="C24" s="6" t="s">
        <v>224</v>
      </c>
      <c r="D24" s="5" t="s">
        <v>167</v>
      </c>
      <c r="E24" t="s">
        <v>116</v>
      </c>
      <c r="F24" s="29" t="s"/>
      <c r="H24" s="4" t="s">
        <v>225</v>
      </c>
    </row>
    <row r="25" spans="1:8">
      <c r="A25" s="10" t="s">
        <v>226</v>
      </c>
      <c r="B25" s="5" t="s">
        <v>142</v>
      </c>
      <c r="C25" s="6" t="s">
        <v>227</v>
      </c>
      <c r="D25" s="5" t="s">
        <v>228</v>
      </c>
      <c r="E25" t="s">
        <v>127</v>
      </c>
      <c r="F25" s="29" t="s"/>
      <c r="H25" s="4" t="s">
        <v>229</v>
      </c>
    </row>
    <row r="26" spans="1:8">
      <c r="A26" s="6" t="s">
        <v>230</v>
      </c>
      <c r="B26" s="5" t="s">
        <v>142</v>
      </c>
      <c r="C26" s="6" t="s">
        <v>231</v>
      </c>
      <c r="D26" s="5" t="s">
        <v>167</v>
      </c>
      <c r="E26" t="s">
        <v>101</v>
      </c>
      <c r="F26" s="29" t="s"/>
      <c r="H26" s="4" t="s">
        <v>232</v>
      </c>
    </row>
    <row r="27" spans="1:8">
      <c r="A27" s="10" t="s">
        <v>233</v>
      </c>
      <c r="B27" s="5" t="s">
        <v>142</v>
      </c>
      <c r="C27" s="6" t="s">
        <v>234</v>
      </c>
      <c r="D27" s="5" t="s">
        <v>215</v>
      </c>
      <c r="E27" t="s">
        <v>130</v>
      </c>
      <c r="F27" s="29" t="s"/>
      <c r="H27" s="4" t="s">
        <v>235</v>
      </c>
    </row>
    <row r="28" spans="1:8">
      <c r="A28" s="10" t="s">
        <v>236</v>
      </c>
      <c r="B28" s="5" t="s">
        <v>142</v>
      </c>
      <c r="C28" s="15" t="s">
        <v>237</v>
      </c>
      <c r="D28" s="5" t="s">
        <v>167</v>
      </c>
      <c r="E28" s="22" t="s">
        <v>103</v>
      </c>
      <c r="F28" s="29" t="s"/>
      <c r="H28" s="27" t="s">
        <v>238</v>
      </c>
    </row>
    <row r="29" spans="1:8">
      <c r="A29" s="10" t="s">
        <v>239</v>
      </c>
      <c r="B29" s="5" t="s">
        <v>142</v>
      </c>
      <c r="C29" s="10" t="s">
        <v>240</v>
      </c>
      <c r="D29" s="52" t="s">
        <v>241</v>
      </c>
      <c r="E29" s="22" t="s">
        <v>123</v>
      </c>
      <c r="F29" s="29" t="s"/>
      <c r="H29" s="4" t="s">
        <v>242</v>
      </c>
    </row>
    <row r="30" spans="1:8">
      <c r="A30" s="10" t="s">
        <v>243</v>
      </c>
      <c r="B30" s="5" t="s">
        <v>142</v>
      </c>
      <c r="C30" s="10" t="s">
        <v>244</v>
      </c>
      <c r="D30" s="52" t="s">
        <v>167</v>
      </c>
      <c r="E30" t="s">
        <v>112</v>
      </c>
      <c r="F30" s="29" t="s"/>
      <c r="H30" s="4" t="s">
        <v>245</v>
      </c>
    </row>
    <row r="31" spans="1:8">
      <c r="A31" s="10" t="s">
        <v>246</v>
      </c>
      <c r="B31" s="5" t="s">
        <v>142</v>
      </c>
      <c r="C31" s="53" t="s">
        <v>247</v>
      </c>
      <c r="D31" s="52" t="s">
        <v>248</v>
      </c>
      <c r="E31" t="s">
        <v>105</v>
      </c>
      <c r="F31" s="29" t="s"/>
      <c r="H31" s="4" t="s">
        <v>249</v>
      </c>
    </row>
    <row r="32" spans="1:8">
      <c r="A32" s="6" t="s">
        <v>250</v>
      </c>
      <c r="B32" s="5" t="s">
        <v>142</v>
      </c>
      <c r="C32" s="53" t="s">
        <v>251</v>
      </c>
      <c r="D32" s="5" t="s">
        <v>148</v>
      </c>
      <c r="E32" t="s">
        <v>124</v>
      </c>
      <c r="F32" s="29" t="s"/>
      <c r="H32" s="4" t="s">
        <v>252</v>
      </c>
    </row>
    <row r="33" spans="1:8">
      <c r="A33" s="6" t="s">
        <v>253</v>
      </c>
      <c r="B33" s="5" t="s">
        <v>142</v>
      </c>
      <c r="C33" s="6" t="s">
        <v>254</v>
      </c>
      <c r="D33" s="5" t="s">
        <v>148</v>
      </c>
      <c r="E33" t="s">
        <v>132</v>
      </c>
      <c r="F33" s="26">
        <v>10</v>
      </c>
      <c r="H33" s="4" t="s">
        <v>255</v>
      </c>
    </row>
    <row r="34" spans="1:8">
      <c r="A34" s="10" t="s">
        <v>256</v>
      </c>
      <c r="B34" s="5" t="s">
        <v>142</v>
      </c>
      <c r="C34" s="15" t="s">
        <v>257</v>
      </c>
      <c r="D34" s="52" t="s">
        <v>167</v>
      </c>
      <c r="E34" t="s">
        <v>120</v>
      </c>
      <c r="F34" s="29" t="s"/>
      <c r="H34" s="27" t="s">
        <v>258</v>
      </c>
    </row>
    <row r="35" spans="1:8">
      <c r="A35" s="10" t="s">
        <v>259</v>
      </c>
      <c r="B35" s="5" t="s">
        <v>142</v>
      </c>
      <c r="C35" s="15" t="s">
        <v>260</v>
      </c>
      <c r="D35" s="52" t="s">
        <v>261</v>
      </c>
      <c r="E35" t="s">
        <v>118</v>
      </c>
      <c r="F35" s="29" t="s"/>
      <c r="H35" s="27" t="s">
        <v>262</v>
      </c>
    </row>
    <row r="36" spans="1:8">
      <c r="A36" s="15" t="s">
        <v>263</v>
      </c>
      <c r="B36" s="5" t="s">
        <v>142</v>
      </c>
      <c r="C36" s="15" t="s">
        <v>264</v>
      </c>
      <c r="D36" s="5" t="s">
        <v>167</v>
      </c>
      <c r="E36" t="s">
        <v>133</v>
      </c>
      <c r="F36" s="29" t="s"/>
      <c r="H36" s="27" t="s">
        <v>265</v>
      </c>
    </row>
    <row r="37" spans="1:8">
      <c r="A37" s="6" t="s">
        <v>266</v>
      </c>
      <c r="B37" s="5" t="s">
        <v>142</v>
      </c>
      <c r="C37" s="10" t="s">
        <v>267</v>
      </c>
      <c r="D37" s="5" t="s">
        <v>148</v>
      </c>
      <c r="E37" t="s">
        <v>114</v>
      </c>
      <c r="F37" s="29" t="s"/>
      <c r="H37" s="4" t="s">
        <v>268</v>
      </c>
    </row>
    <row r="38" spans="1:8">
      <c r="A38" s="6" t="s">
        <v>269</v>
      </c>
      <c r="B38" s="5" t="s">
        <v>142</v>
      </c>
      <c r="C38" s="6" t="s">
        <v>270</v>
      </c>
      <c r="D38" s="5" t="s">
        <v>167</v>
      </c>
      <c r="E38" t="s">
        <v>129</v>
      </c>
      <c r="F38" s="29" t="s"/>
      <c r="H38" s="4" t="s">
        <v>271</v>
      </c>
    </row>
    <row r="39" spans="1:8">
      <c r="A39" s="6" t="s">
        <v>272</v>
      </c>
      <c r="B39" s="5" t="s">
        <v>142</v>
      </c>
      <c r="C39" s="6" t="s">
        <v>273</v>
      </c>
      <c r="D39" s="5" t="s">
        <v>167</v>
      </c>
      <c r="E39" t="s">
        <v>97</v>
      </c>
      <c r="F39" s="29" t="s"/>
      <c r="H39" s="4" t="s">
        <v>274</v>
      </c>
    </row>
    <row r="40" spans="1:8">
      <c r="A40" s="6" t="s">
        <v>275</v>
      </c>
      <c r="B40" s="5" t="s">
        <v>142</v>
      </c>
      <c r="C40" s="15" t="s">
        <v>276</v>
      </c>
      <c r="D40" s="5" t="s">
        <v>277</v>
      </c>
      <c r="E40" t="s">
        <v>136</v>
      </c>
      <c r="F40" s="26">
        <v>5</v>
      </c>
      <c r="H40" s="4" t="s">
        <v>278</v>
      </c>
    </row>
    <row r="41" spans="1:8">
      <c r="A41" s="10" t="s">
        <v>279</v>
      </c>
      <c r="B41" s="5" t="s">
        <v>142</v>
      </c>
      <c r="C41" s="15" t="s">
        <v>280</v>
      </c>
      <c r="D41" s="5" t="s">
        <v>281</v>
      </c>
      <c r="E41" s="54" t="s">
        <v>282</v>
      </c>
      <c r="H41" s="4" t="s"/>
    </row>
    <row r="42" spans="1:5">
      <c r="A42" s="10" t="s">
        <v>283</v>
      </c>
      <c r="B42" s="55" t="s">
        <v>284</v>
      </c>
      <c r="C42" s="56" t="s">
        <v>285</v>
      </c>
      <c r="D42" s="35" t="s">
        <v>286</v>
      </c>
      <c r="E42" t="s">
        <v>287</v>
      </c>
    </row>
    <row r="43" spans="1:8">
      <c r="A43" s="20" t="s">
        <v>288</v>
      </c>
      <c r="B43" s="57" t="s">
        <v>289</v>
      </c>
      <c r="C43" s="56" t="s">
        <v>290</v>
      </c>
      <c r="D43" s="5" t="s">
        <v>291</v>
      </c>
      <c r="E43" t="s">
        <v>126</v>
      </c>
      <c r="F43" s="29" t="s"/>
      <c r="H43" s="27" t="s">
        <v>292</v>
      </c>
    </row>
    <row r="44" spans="1:8">
      <c r="A44" s="6" t="s">
        <v>293</v>
      </c>
      <c r="B44" s="5" t="s">
        <v>142</v>
      </c>
      <c r="C44" s="15" t="s">
        <v>294</v>
      </c>
      <c r="D44" s="5" t="s">
        <v>167</v>
      </c>
      <c r="E44" s="22" t="s">
        <v>131</v>
      </c>
      <c r="F44" s="29" t="s"/>
      <c r="G44" s="58" t="s"/>
      <c r="H44" s="27" t="s">
        <v>295</v>
      </c>
    </row>
    <row r="45" spans="1:5">
      <c r="A45" s="15" t="s">
        <v>296</v>
      </c>
      <c r="B45" s="55" t="s">
        <v>284</v>
      </c>
      <c r="C45" s="59" t="s">
        <v>297</v>
      </c>
      <c r="D45" s="35" t="s">
        <v>298</v>
      </c>
      <c r="E45" t="s">
        <v>299</v>
      </c>
    </row>
    <row r="46" spans="1:8">
      <c r="A46" s="15" t="s">
        <v>300</v>
      </c>
      <c r="B46" s="5" t="s">
        <v>142</v>
      </c>
      <c r="C46" s="15" t="s">
        <v>301</v>
      </c>
      <c r="D46" s="5" t="s">
        <v>167</v>
      </c>
      <c r="E46" t="s">
        <v>128</v>
      </c>
      <c r="F46" s="29" t="s"/>
      <c r="H46" s="27" t="s">
        <v>302</v>
      </c>
    </row>
    <row r="47" spans="1:11">
      <c r="A47" s="15" t="s">
        <v>303</v>
      </c>
      <c r="B47" s="5" t="s">
        <v>142</v>
      </c>
      <c r="C47" s="15" t="s">
        <v>304</v>
      </c>
      <c r="D47" s="5" t="s">
        <v>167</v>
      </c>
      <c r="E47" t="s">
        <v>134</v>
      </c>
      <c r="F47" s="29" t="s"/>
      <c r="H47" s="27" t="s">
        <v>305</v>
      </c>
      <c r="K47" s="22" t="s"/>
    </row>
    <row r="48" spans="1:5">
      <c r="A48" s="6" t="s">
        <v>306</v>
      </c>
      <c r="B48" s="5" t="s">
        <v>142</v>
      </c>
      <c r="C48" s="15" t="s">
        <v>307</v>
      </c>
      <c r="D48" s="5" t="s">
        <v>167</v>
      </c>
      <c r="E48" t="s">
        <v>308</v>
      </c>
    </row>
    <row r="49" spans="1:8">
      <c r="A49" s="15" t="s">
        <v>309</v>
      </c>
      <c r="B49" s="5" t="s">
        <v>142</v>
      </c>
      <c r="C49" s="15" t="s">
        <v>310</v>
      </c>
      <c r="D49" s="5" t="s">
        <v>167</v>
      </c>
      <c r="E49" t="s">
        <v>135</v>
      </c>
      <c r="F49" s="26">
        <v>9</v>
      </c>
      <c r="H49" s="27" t="s">
        <v>311</v>
      </c>
    </row>
    <row r="50" spans="1:9">
      <c r="A50" s="15" t="s">
        <v>312</v>
      </c>
      <c r="B50" s="5" t="s">
        <v>142</v>
      </c>
      <c r="C50" s="15" t="s">
        <v>313</v>
      </c>
      <c r="D50" s="5" t="s">
        <v>167</v>
      </c>
      <c r="E50" s="55" t="s">
        <v>314</v>
      </c>
      <c r="I50">
        <v>127</v>
      </c>
    </row>
    <row r="51" spans="1:5">
      <c r="A51" s="15" t="s">
        <v>315</v>
      </c>
      <c r="B51" s="5" t="s">
        <v>142</v>
      </c>
      <c r="C51" s="6" t="s">
        <v>316</v>
      </c>
      <c r="D51" s="5" t="s">
        <v>167</v>
      </c>
      <c r="E51" s="55" t="s">
        <v>317</v>
      </c>
    </row>
    <row r="52" spans="1:5">
      <c r="A52" s="15" t="s">
        <v>318</v>
      </c>
      <c r="B52" s="5" t="s">
        <v>142</v>
      </c>
      <c r="C52" s="15" t="s">
        <v>319</v>
      </c>
      <c r="D52" s="5" t="s">
        <v>320</v>
      </c>
      <c r="E52" t="s">
        <v>321</v>
      </c>
    </row>
    <row r="53" spans="1:5">
      <c r="A53" s="15" t="s">
        <v>322</v>
      </c>
      <c r="B53" s="5" t="s">
        <v>142</v>
      </c>
      <c r="C53" s="6" t="s">
        <v>323</v>
      </c>
      <c r="D53" s="5" t="s">
        <v>324</v>
      </c>
      <c r="E53" t="s">
        <v>325</v>
      </c>
    </row>
    <row r="54" spans="1:5">
      <c r="A54" s="15" t="s">
        <v>326</v>
      </c>
      <c r="B54" s="5" t="s">
        <v>142</v>
      </c>
      <c r="C54" s="15" t="s">
        <v>327</v>
      </c>
      <c r="D54" s="5" t="s">
        <v>328</v>
      </c>
      <c r="E54" t="s">
        <v>329</v>
      </c>
    </row>
    <row r="55" spans="1:5">
      <c r="A55" s="45" t="s">
        <v>330</v>
      </c>
      <c r="B55" s="5" t="s">
        <v>142</v>
      </c>
      <c r="C55" s="6" t="s">
        <v>331</v>
      </c>
      <c r="D55" s="5" t="s">
        <v>328</v>
      </c>
      <c r="E55" t="s">
        <v>332</v>
      </c>
    </row>
    <row r="56" spans="1:5">
      <c r="A56" s="6" t="s">
        <v>333</v>
      </c>
      <c r="B56" s="55" t="s">
        <v>284</v>
      </c>
      <c r="C56" s="60" t="s">
        <v>334</v>
      </c>
      <c r="D56" s="5" t="s">
        <v>148</v>
      </c>
      <c r="E56" t="s">
        <v>335</v>
      </c>
    </row>
    <row r="57" spans="1:5">
      <c r="A57" s="6" t="s">
        <v>336</v>
      </c>
      <c r="B57" s="5" t="s">
        <v>337</v>
      </c>
      <c r="C57" s="6" t="s">
        <v>338</v>
      </c>
      <c r="D57" s="52" t="s">
        <v>339</v>
      </c>
      <c r="E57" t="s">
        <v>340</v>
      </c>
    </row>
    <row r="58" spans="1:5">
      <c r="A58" s="6" t="s">
        <v>341</v>
      </c>
      <c r="B58" t="s">
        <v>342</v>
      </c>
      <c r="C58" s="15" t="s">
        <v>343</v>
      </c>
      <c r="D58" s="5" t="s">
        <v>344</v>
      </c>
      <c r="E58" t="s">
        <v>345</v>
      </c>
    </row>
    <row r="59" spans="1:5">
      <c r="A59" s="10" t="s">
        <v>346</v>
      </c>
      <c r="B59" s="5" t="s">
        <v>347</v>
      </c>
      <c r="C59" s="6" t="s"/>
      <c r="D59" s="5" t="s">
        <v>349</v>
      </c>
      <c r="E59" t="s">
        <v>350</v>
      </c>
    </row>
    <row r="60" spans="1:5">
      <c r="A60" s="6" t="s">
        <v>351</v>
      </c>
      <c r="B60" t="s">
        <v>352</v>
      </c>
      <c r="C60" s="61" t="s">
        <v>37939</v>
      </c>
      <c r="D60" s="5" t="s">
        <v>353</v>
      </c>
      <c r="E60" t="s">
        <v>354</v>
      </c>
    </row>
    <row r="61" spans="1:5">
      <c r="A61" s="6" t="s">
        <v>355</v>
      </c>
      <c r="D61" s="5" t="s"/>
      <c r="E61" t="s">
        <v>356</v>
      </c>
    </row>
    <row r="62" spans="1:5">
      <c r="A62" s="10" t="s">
        <v>357</v>
      </c>
      <c r="B62" s="22" t="s">
        <v>142</v>
      </c>
      <c r="C62" s="62" t="s">
        <v>358</v>
      </c>
      <c r="D62" s="5" t="s">
        <v>167</v>
      </c>
      <c r="E62" t="s">
        <v>359</v>
      </c>
    </row>
    <row r="63" spans="1:5">
      <c r="A63" s="6" t="s">
        <v>360</v>
      </c>
      <c r="B63" s="22" t="s">
        <v>142</v>
      </c>
      <c r="C63" s="15" t="s">
        <v>361</v>
      </c>
      <c r="D63" s="5" t="s">
        <v>362</v>
      </c>
      <c r="E63" t="s">
        <v>363</v>
      </c>
    </row>
    <row r="64" spans="1:5">
      <c r="A64" s="6" t="s">
        <v>364</v>
      </c>
      <c r="B64" s="22" t="s">
        <v>142</v>
      </c>
      <c r="C64" s="6" t="s">
        <v>365</v>
      </c>
      <c r="D64" s="5" t="s">
        <v>366</v>
      </c>
      <c r="E64" t="s">
        <v>367</v>
      </c>
    </row>
    <row r="65" spans="1:5">
      <c r="A65" s="6" t="s">
        <v>368</v>
      </c>
      <c r="B65" s="22" t="s">
        <v>142</v>
      </c>
      <c r="C65" s="6" t="s">
        <v>369</v>
      </c>
      <c r="D65" s="5" t="s">
        <v>366</v>
      </c>
      <c r="E65" t="s">
        <v>370</v>
      </c>
    </row>
    <row r="66" spans="1:5">
      <c r="A66" s="10" t="s">
        <v>371</v>
      </c>
      <c r="B66" s="22" t="s">
        <v>142</v>
      </c>
      <c r="C66" s="10" t="s">
        <v>372</v>
      </c>
      <c r="D66" s="5" t="s">
        <v>373</v>
      </c>
      <c r="E66" t="s">
        <v>374</v>
      </c>
    </row>
    <row r="67" spans="1:5">
      <c r="A67" s="6" t="s">
        <v>375</v>
      </c>
      <c r="B67" s="22" t="s">
        <v>142</v>
      </c>
      <c r="C67" s="10" t="s">
        <v>376</v>
      </c>
      <c r="D67" s="5" t="s">
        <v>167</v>
      </c>
      <c r="E67" t="s">
        <v>377</v>
      </c>
    </row>
    <row r="68" spans="1:5">
      <c r="A68" s="6" t="s">
        <v>378</v>
      </c>
      <c r="B68" s="22" t="s">
        <v>142</v>
      </c>
      <c r="C68" s="6" t="s">
        <v>379</v>
      </c>
      <c r="D68" s="5" t="s">
        <v>380</v>
      </c>
      <c r="E68" t="s">
        <v>381</v>
      </c>
    </row>
    <row r="69" spans="1:5">
      <c r="A69" s="6" t="s">
        <v>382</v>
      </c>
      <c r="B69" s="22" t="s">
        <v>142</v>
      </c>
      <c r="C69" s="6" t="s">
        <v>383</v>
      </c>
      <c r="D69" s="5" t="s">
        <v>167</v>
      </c>
      <c r="E69" t="s">
        <v>384</v>
      </c>
    </row>
    <row r="70" spans="4:4">
      <c r="D70" s="5" t="s"/>
    </row>
    <row r="71" spans="4:4">
      <c r="D71" s="5" t="s"/>
    </row>
    <row r="72" spans="4:4">
      <c r="D72" s="5" t="s"/>
    </row>
    <row r="73" spans="4:4">
      <c r="D73" s="5" t="s"/>
    </row>
    <row r="74" spans="4:4">
      <c r="D74" s="5" t="s"/>
    </row>
    <row r="75" spans="4:4">
      <c r="D75" s="5" t="s"/>
    </row>
    <row r="76" spans="4:4">
      <c r="D76" s="5" t="s"/>
    </row>
    <row r="77" spans="4:4">
      <c r="D77" s="5" t="s"/>
    </row>
    <row r="78" spans="1:4">
      <c r="A78" s="6" t="s"/>
      <c r="C78" s="10" t="s"/>
      <c r="D78" s="5" t="s"/>
    </row>
    <row r="79" spans="1:4">
      <c r="A79" s="6" t="s"/>
      <c r="C79" s="10" t="s"/>
      <c r="D79" s="5" t="s"/>
    </row>
    <row r="80" spans="1:4">
      <c r="A80" s="6" t="s"/>
      <c r="C80" s="10" t="s"/>
      <c r="D80" s="5" t="s"/>
    </row>
    <row r="81" spans="1:4">
      <c r="A81" s="6" t="s"/>
      <c r="C81" s="10" t="s"/>
      <c r="D81" s="5" t="s"/>
    </row>
    <row r="82" spans="1:4">
      <c r="A82" s="6" t="s"/>
      <c r="C82" s="10" t="s"/>
      <c r="D82" s="5" t="s"/>
    </row>
    <row r="83" spans="1:4">
      <c r="A83" s="6" t="s"/>
      <c r="C83" s="10" t="s"/>
      <c r="D83" s="5" t="s"/>
    </row>
    <row r="84" spans="1:4">
      <c r="A84" s="6" t="s"/>
      <c r="C84" s="10" t="s"/>
      <c r="D84" s="5" t="s"/>
    </row>
    <row r="85" spans="1:4">
      <c r="A85" s="6" t="s"/>
      <c r="C85" s="10" t="s"/>
      <c r="D85" s="5" t="s"/>
    </row>
    <row r="86" spans="1:4">
      <c r="A86" s="6" t="s"/>
      <c r="C86" s="63" t="s"/>
      <c r="D86" s="5" t="s"/>
    </row>
    <row r="87" spans="1:4">
      <c r="A87" s="6" t="s"/>
      <c r="C87" s="63" t="s"/>
      <c r="D87" s="5" t="s"/>
    </row>
    <row r="88" spans="1:4">
      <c r="A88" s="6" t="s"/>
      <c r="C88" s="63" t="s"/>
      <c r="D88" s="5" t="s"/>
    </row>
    <row r="89" spans="1:4">
      <c r="A89" s="6" t="s"/>
      <c r="C89" s="64" t="s"/>
      <c r="D89" s="5" t="s"/>
    </row>
    <row r="90" spans="1:4">
      <c r="A90" s="6" t="s"/>
      <c r="C90" s="64" t="s"/>
      <c r="D90" s="5" t="s"/>
    </row>
    <row r="91" spans="1:4">
      <c r="A91" s="6" t="s"/>
      <c r="C91" s="10" t="s"/>
      <c r="D91" s="5" t="s"/>
    </row>
    <row r="92" spans="1:4">
      <c r="A92" s="6" t="s"/>
      <c r="C92" s="10" t="s"/>
      <c r="D92" s="5" t="s"/>
    </row>
    <row r="93" spans="1:4">
      <c r="A93" s="6" t="s"/>
      <c r="C93" s="10" t="s"/>
      <c r="D93" s="5" t="s"/>
    </row>
    <row r="94" spans="1:4">
      <c r="A94" s="6" t="s"/>
      <c r="C94" s="10" t="s"/>
      <c r="D94" s="5" t="s"/>
    </row>
    <row r="95" spans="1:4">
      <c r="A95" s="6" t="s"/>
      <c r="C95" s="10" t="s"/>
      <c r="D95" s="5" t="s"/>
    </row>
    <row r="96" spans="1:4">
      <c r="A96" s="6" t="s"/>
      <c r="C96" s="10" t="s"/>
      <c r="D96" s="5" t="s"/>
    </row>
    <row r="97" spans="1:4">
      <c r="A97" s="6" t="s"/>
      <c r="C97" s="10" t="s"/>
      <c r="D97" s="5" t="s"/>
    </row>
    <row r="98" spans="1:4">
      <c r="A98" s="6" t="s"/>
      <c r="C98" s="10" t="s"/>
      <c r="D98" s="5" t="s"/>
    </row>
    <row r="99" spans="1:4">
      <c r="A99" s="6" t="s"/>
      <c r="C99" s="10" t="s"/>
      <c r="D99" s="5" t="s"/>
    </row>
    <row r="100" spans="1:4">
      <c r="A100" s="6" t="s"/>
      <c r="C100" s="10" t="s"/>
      <c r="D100" s="5" t="s"/>
    </row>
    <row r="101" spans="1:4">
      <c r="A101" s="6" t="s"/>
      <c r="C101" s="10" t="s"/>
      <c r="D101" s="5" t="s"/>
    </row>
    <row r="102" spans="1:4">
      <c r="A102" s="6" t="s"/>
      <c r="C102" s="10" t="s"/>
      <c r="D102" s="5" t="s"/>
    </row>
    <row r="103" spans="1:4">
      <c r="A103" s="6" t="s"/>
      <c r="C103" s="10" t="s"/>
      <c r="D103" s="5" t="s"/>
    </row>
    <row r="104" spans="1:4">
      <c r="A104" s="6" t="s"/>
      <c r="C104" s="10" t="s"/>
      <c r="D104" s="5" t="s"/>
    </row>
    <row r="105" spans="1:4">
      <c r="A105" s="6" t="s"/>
      <c r="C105" s="10" t="s"/>
      <c r="D105" s="5" t="s"/>
    </row>
    <row r="106" spans="1:4">
      <c r="A106" s="6" t="s"/>
      <c r="C106" s="10" t="s"/>
      <c r="D106" s="5" t="s"/>
    </row>
    <row r="107" spans="1:4">
      <c r="A107" s="6" t="s"/>
      <c r="C107" s="10" t="s"/>
      <c r="D107" s="5" t="s"/>
    </row>
    <row r="108" spans="1:4">
      <c r="A108" s="6" t="s"/>
      <c r="C108" s="10" t="s"/>
      <c r="D108" s="5" t="s"/>
    </row>
    <row r="109" spans="1:4">
      <c r="A109" s="6" t="s"/>
      <c r="C109" s="10" t="s"/>
      <c r="D109" s="5" t="s"/>
    </row>
    <row r="110" spans="1:4">
      <c r="A110" s="6" t="s"/>
      <c r="C110" s="10" t="s"/>
      <c r="D110" s="5" t="s"/>
    </row>
    <row r="111" spans="4:4">
      <c r="D111" s="5" t="s"/>
    </row>
    <row r="112" spans="4:4">
      <c r="D112" s="5" t="s"/>
    </row>
    <row r="113" spans="4:4">
      <c r="D113" s="5" t="s"/>
    </row>
    <row r="114" spans="4:4">
      <c r="D114" s="5" t="s"/>
    </row>
    <row r="115" spans="4:4">
      <c r="D115" s="5" t="s"/>
    </row>
    <row r="116" spans="4:4">
      <c r="D116" s="5" t="s"/>
    </row>
    <row r="117" spans="4:4">
      <c r="D117" s="5" t="s"/>
    </row>
    <row r="118" spans="4:4">
      <c r="D118" s="5" t="s"/>
    </row>
    <row r="119" spans="4:4">
      <c r="D119" s="5" t="s"/>
    </row>
    <row r="120" spans="4:4">
      <c r="D120" s="5" t="s"/>
    </row>
    <row r="121" spans="4:4">
      <c r="D121" s="5" t="s"/>
    </row>
    <row r="122" spans="4:4">
      <c r="D122" s="5" t="s"/>
    </row>
    <row r="123" spans="4:4">
      <c r="D123" s="5" t="s"/>
    </row>
    <row r="124" spans="4:4">
      <c r="D124" s="5" t="s"/>
    </row>
    <row r="125" spans="4:4">
      <c r="D125" s="5" t="s"/>
    </row>
    <row r="126" spans="4:4">
      <c r="D126" s="5" t="s"/>
    </row>
    <row r="127" spans="4:4">
      <c r="D127" s="5" t="s"/>
    </row>
    <row r="128" spans="4:4">
      <c r="D128" s="5" t="s"/>
    </row>
    <row r="129" spans="4:4">
      <c r="D129" s="5" t="s"/>
    </row>
    <row r="130" spans="4:4">
      <c r="D130" s="5" t="s"/>
    </row>
    <row r="131" spans="4:4">
      <c r="D131" s="5" t="s"/>
    </row>
    <row r="132" spans="4:4">
      <c r="D132" s="5" t="s"/>
    </row>
    <row r="133" spans="4:4">
      <c r="D133" s="5" t="s"/>
    </row>
    <row r="134" spans="4:4">
      <c r="D134" s="5" t="s"/>
    </row>
    <row r="135" spans="4:4">
      <c r="D135" s="5" t="s"/>
    </row>
    <row r="136" spans="4:4">
      <c r="D136" s="5" t="s"/>
    </row>
    <row r="137" spans="4:4">
      <c r="D137" s="5" t="s"/>
    </row>
    <row r="138" spans="4:4">
      <c r="D138" s="5" t="s"/>
    </row>
    <row r="139" spans="4:4">
      <c r="D139" s="5" t="s"/>
    </row>
    <row r="140" spans="4:4">
      <c r="D140" s="5" t="s"/>
    </row>
    <row r="141" spans="4:4">
      <c r="D141" s="5" t="s"/>
    </row>
    <row r="142" spans="4:4">
      <c r="D142" s="5" t="s"/>
    </row>
    <row r="143" spans="4:4">
      <c r="D143" s="5" t="s"/>
    </row>
    <row r="144" spans="4:4">
      <c r="D144" s="5" t="s"/>
    </row>
    <row r="145" spans="4:4">
      <c r="D145" s="5" t="s"/>
    </row>
    <row r="146" spans="4:4">
      <c r="D146" s="5" t="s"/>
    </row>
    <row r="147" spans="4:4">
      <c r="D147" s="5" t="s"/>
    </row>
    <row r="148" spans="4:4">
      <c r="D148" s="5" t="s"/>
    </row>
    <row r="149" spans="4:4">
      <c r="D149" s="5" t="s"/>
    </row>
    <row r="150" spans="4:4">
      <c r="D150" s="5" t="s"/>
    </row>
    <row r="151" spans="4:4">
      <c r="D151" s="5" t="s"/>
    </row>
    <row r="152" spans="4:4">
      <c r="D152" s="5" t="s"/>
    </row>
    <row r="153" spans="4:4">
      <c r="D153" s="5" t="s"/>
    </row>
    <row r="154" spans="4:4">
      <c r="D154" s="5" t="s"/>
    </row>
    <row r="155" spans="4:4">
      <c r="D155" s="5" t="s"/>
    </row>
    <row r="156" spans="4:4">
      <c r="D156" s="5" t="s"/>
    </row>
    <row r="157" spans="4:4">
      <c r="D157" s="5" t="s"/>
    </row>
    <row r="158" spans="4:4">
      <c r="D158" s="5" t="s"/>
    </row>
    <row r="159" spans="4:4">
      <c r="D159" s="5" t="s"/>
    </row>
    <row r="160" spans="4:4">
      <c r="D160" s="5" t="s"/>
    </row>
    <row r="161" spans="4:4">
      <c r="D161" s="5" t="s"/>
    </row>
    <row r="162" spans="4:4">
      <c r="D162" s="5" t="s"/>
    </row>
    <row r="163" spans="4:4">
      <c r="D163" s="5" t="s"/>
    </row>
    <row r="164" spans="4:4">
      <c r="D164" s="5" t="s"/>
    </row>
    <row r="165" spans="4:4">
      <c r="D165" s="5" t="s"/>
    </row>
    <row r="166" spans="4:4">
      <c r="D166" s="5" t="s"/>
    </row>
    <row r="167" spans="4:4">
      <c r="D167" s="5" t="s"/>
    </row>
    <row r="168" spans="4:4">
      <c r="D168" s="5" t="s"/>
    </row>
    <row r="169" spans="4:4">
      <c r="D169" s="5" t="s"/>
    </row>
    <row r="170" spans="4:4">
      <c r="D170" s="5" t="s"/>
    </row>
    <row r="171" spans="4:4">
      <c r="D171" s="5" t="s"/>
    </row>
    <row r="172" spans="4:4">
      <c r="D172" s="5" t="s"/>
    </row>
    <row r="173" spans="4:4">
      <c r="D173" s="5" t="s"/>
    </row>
    <row r="174" spans="4:4">
      <c r="D174" s="5" t="s"/>
    </row>
    <row r="175" spans="4:4">
      <c r="D175" s="5" t="s"/>
    </row>
    <row r="176" spans="4:4">
      <c r="D176" s="5" t="s"/>
    </row>
    <row r="177" spans="4:4">
      <c r="D177" s="5" t="s"/>
    </row>
    <row r="178" spans="4:4">
      <c r="D178" s="5" t="s"/>
    </row>
    <row r="179" spans="4:4">
      <c r="D179" s="5" t="s"/>
    </row>
    <row r="180" spans="4:4">
      <c r="D180" s="5" t="s"/>
    </row>
    <row r="181" spans="4:4">
      <c r="D181" s="5" t="s"/>
    </row>
    <row r="182" spans="4:4">
      <c r="D182" s="5" t="s"/>
    </row>
    <row r="183" spans="4:4">
      <c r="D183" s="5" t="s"/>
    </row>
    <row r="184" spans="4:4">
      <c r="D184" s="5" t="s"/>
    </row>
    <row r="185" spans="4:4">
      <c r="D185" s="5" t="s"/>
    </row>
    <row r="186" spans="4:4">
      <c r="D186" s="5" t="s"/>
    </row>
    <row r="187" spans="4:4">
      <c r="D187" s="5" t="s"/>
    </row>
    <row r="188" spans="4:4">
      <c r="D188" s="5" t="s"/>
    </row>
    <row r="189" spans="4:4">
      <c r="D189" s="5" t="s"/>
    </row>
    <row r="190" spans="4:4">
      <c r="D190" s="5" t="s"/>
    </row>
    <row r="191" spans="4:4">
      <c r="D191" s="5" t="s"/>
    </row>
    <row r="192" spans="4:4">
      <c r="D192" s="5" t="s"/>
    </row>
    <row r="193" spans="4:4">
      <c r="D193" s="5" t="s"/>
    </row>
    <row r="194" spans="4:4">
      <c r="D194" s="5" t="s"/>
    </row>
    <row r="195" spans="4:4">
      <c r="D195" s="5" t="s"/>
    </row>
    <row r="196" spans="4:4">
      <c r="D196" s="5" t="s"/>
    </row>
    <row r="197" spans="4:4">
      <c r="D197" s="5" t="s"/>
    </row>
    <row r="198" spans="4:4">
      <c r="D198" s="5" t="s"/>
    </row>
  </sheetData>
  <conditionalFormatting sqref="E1:E198">
    <cfRule type="duplicateValues" dxfId="0" priority="1"/>
  </conditionalFormatting>
  <conditionalFormatting sqref="E1:E198">
    <cfRule type="duplicateValues" dxfId="0" priority="2"/>
  </conditionalFormatting>
  <conditionalFormatting sqref="A78:C110">
    <cfRule type="duplicateValues" dxfId="0" priority="3"/>
  </conditionalFormatting>
  <drawing r:id="rId0"/>
</worksheet>
</file>

<file path=xl/worksheets/sheet5.xml><?xml version="1.0" encoding="utf-8"?>
<worksheet xmlns="http://schemas.openxmlformats.org/spreadsheetml/2006/main">
  <sheetPr/>
  <dimension ref="B40"/>
  <sheetViews>
    <sheetView showGridLines="true" workbookViewId="0"/>
  </sheetViews>
  <sheetFormatPr baseColWidth="13" defaultRowHeight="18" customHeight="true"/>
  <cols>
    <col min="1" max="1" width="33.8516" customWidth="true"/>
    <col min="2" max="2" width="44.2422" customWidth="true"/>
  </cols>
  <sheetData>
    <row r="1" spans="1:2">
      <c r="A1" s="22" t="s">
        <v>97</v>
      </c>
      <c r="B1" t="s">
        <v>98</v>
      </c>
    </row>
    <row r="2" spans="1:2">
      <c r="A2" s="22" t="s">
        <v>99</v>
      </c>
      <c r="B2" t="s">
        <v>100</v>
      </c>
    </row>
    <row r="3" spans="1:2">
      <c r="A3" s="22" t="s">
        <v>101</v>
      </c>
      <c r="B3" t="s">
        <v>102</v>
      </c>
    </row>
    <row r="4" spans="1:2">
      <c r="A4" s="22" t="s">
        <v>103</v>
      </c>
      <c r="B4" s="23" t="s">
        <v>104</v>
      </c>
    </row>
    <row r="5" spans="1:2">
      <c r="A5" s="22" t="s">
        <v>105</v>
      </c>
      <c r="B5" s="23" t="s">
        <v>106</v>
      </c>
    </row>
    <row r="6" spans="1:2">
      <c r="A6" s="22" t="s">
        <v>106</v>
      </c>
      <c r="B6" s="23" t="s">
        <v>107</v>
      </c>
    </row>
    <row r="7" spans="1:2">
      <c r="A7" s="22" t="s">
        <v>108</v>
      </c>
      <c r="B7" s="23" t="s">
        <v>109</v>
      </c>
    </row>
    <row r="8" spans="1:2">
      <c r="A8" s="22" t="s">
        <v>110</v>
      </c>
      <c r="B8" s="23" t="s">
        <v>111</v>
      </c>
    </row>
    <row r="9" spans="1:2">
      <c r="A9" s="22" t="s">
        <v>112</v>
      </c>
      <c r="B9" s="23" t="s">
        <v>113</v>
      </c>
    </row>
    <row r="10" spans="1:2">
      <c r="A10" s="22" t="s">
        <v>114</v>
      </c>
      <c r="B10" s="23" t="s">
        <v>115</v>
      </c>
    </row>
    <row r="11" spans="1:2">
      <c r="A11" s="22" t="s">
        <v>116</v>
      </c>
      <c r="B11" s="24" t="s">
        <v>117</v>
      </c>
    </row>
    <row r="12" spans="1:2">
      <c r="A12" s="22" t="s">
        <v>118</v>
      </c>
      <c r="B12" s="23" t="s">
        <v>119</v>
      </c>
    </row>
    <row r="13" spans="1:2">
      <c r="A13" s="22" t="s">
        <v>120</v>
      </c>
      <c r="B13" s="23" t="s">
        <v>121</v>
      </c>
    </row>
    <row r="14" spans="1:2">
      <c r="A14" s="22" t="s">
        <v>122</v>
      </c>
      <c r="B14" s="23" t="s">
        <v>99</v>
      </c>
    </row>
    <row r="15" spans="1:2">
      <c r="A15" s="22" t="s">
        <v>123</v>
      </c>
      <c r="B15" t="s">
        <v>110</v>
      </c>
    </row>
    <row r="16" spans="1:2">
      <c r="A16" s="22" t="s">
        <v>124</v>
      </c>
      <c r="B16" s="23" t="s"/>
    </row>
    <row r="17" spans="1:2">
      <c r="A17" s="22" t="s">
        <v>104</v>
      </c>
      <c r="B17" t="s">
        <v>125</v>
      </c>
    </row>
    <row r="18" spans="1:2">
      <c r="A18" s="22" t="s">
        <v>126</v>
      </c>
      <c r="B18" t="s">
        <v>122</v>
      </c>
    </row>
    <row r="19" spans="1:2">
      <c r="A19" s="22" t="s">
        <v>127</v>
      </c>
      <c r="B19" t="s">
        <v>116</v>
      </c>
    </row>
    <row r="20" spans="1:2">
      <c r="A20" s="22" t="s">
        <v>128</v>
      </c>
      <c r="B20" t="s">
        <v>127</v>
      </c>
    </row>
    <row r="21" spans="1:2">
      <c r="A21" s="22" t="s">
        <v>129</v>
      </c>
      <c r="B21" t="s">
        <v>101</v>
      </c>
    </row>
    <row r="22" spans="1:2">
      <c r="A22" s="22" t="s">
        <v>119</v>
      </c>
      <c r="B22" t="s">
        <v>130</v>
      </c>
    </row>
    <row r="23" spans="1:2">
      <c r="A23" s="22" t="s">
        <v>125</v>
      </c>
      <c r="B23" s="22" t="s">
        <v>103</v>
      </c>
    </row>
    <row r="24" spans="1:2">
      <c r="A24" s="22" t="s">
        <v>113</v>
      </c>
      <c r="B24" s="22" t="s">
        <v>123</v>
      </c>
    </row>
    <row r="25" spans="1:2">
      <c r="A25" s="22" t="s">
        <v>130</v>
      </c>
      <c r="B25" t="s">
        <v>112</v>
      </c>
    </row>
    <row r="26" spans="1:2">
      <c r="A26" s="22" t="s">
        <v>107</v>
      </c>
      <c r="B26" t="s">
        <v>105</v>
      </c>
    </row>
    <row r="27" spans="1:2">
      <c r="A27" s="22" t="s">
        <v>102</v>
      </c>
      <c r="B27" t="s">
        <v>124</v>
      </c>
    </row>
    <row r="28" spans="1:2">
      <c r="A28" s="22" t="s">
        <v>131</v>
      </c>
      <c r="B28" t="s">
        <v>132</v>
      </c>
    </row>
    <row r="29" spans="1:2">
      <c r="A29" s="22" t="s">
        <v>133</v>
      </c>
      <c r="B29" t="s">
        <v>120</v>
      </c>
    </row>
    <row r="30" spans="1:2">
      <c r="A30" s="22" t="s">
        <v>134</v>
      </c>
      <c r="B30" t="s">
        <v>118</v>
      </c>
    </row>
    <row r="31" spans="1:2">
      <c r="A31" s="22" t="s">
        <v>132</v>
      </c>
      <c r="B31" t="s">
        <v>133</v>
      </c>
    </row>
    <row r="32" spans="1:2">
      <c r="A32" s="22" t="s">
        <v>135</v>
      </c>
      <c r="B32" t="s">
        <v>114</v>
      </c>
    </row>
    <row r="33" spans="1:2">
      <c r="A33" s="22" t="s">
        <v>100</v>
      </c>
      <c r="B33" t="s">
        <v>129</v>
      </c>
    </row>
    <row r="34" spans="1:2">
      <c r="A34" s="22" t="s">
        <v>111</v>
      </c>
      <c r="B34" t="s">
        <v>97</v>
      </c>
    </row>
    <row r="35" spans="1:2">
      <c r="A35" s="22" t="s">
        <v>117</v>
      </c>
      <c r="B35" t="s">
        <v>136</v>
      </c>
    </row>
    <row r="36" spans="1:2">
      <c r="A36" s="22" t="s">
        <v>136</v>
      </c>
      <c r="B36" t="s">
        <v>126</v>
      </c>
    </row>
    <row r="37" spans="1:2">
      <c r="A37" s="22" t="s">
        <v>115</v>
      </c>
      <c r="B37" s="22" t="s">
        <v>131</v>
      </c>
    </row>
    <row r="38" spans="1:2">
      <c r="A38" s="22" t="s">
        <v>121</v>
      </c>
      <c r="B38" t="s">
        <v>128</v>
      </c>
    </row>
    <row r="39" spans="1:2">
      <c r="A39" s="22" t="s">
        <v>109</v>
      </c>
      <c r="B39" t="s">
        <v>134</v>
      </c>
    </row>
    <row r="40" spans="1:2">
      <c r="A40" s="22" t="s">
        <v>98</v>
      </c>
      <c r="B40" t="s">
        <v>135</v>
      </c>
    </row>
  </sheetData>
  <conditionalFormatting sqref="A1:B121">
    <cfRule type="duplicateValues" dxfId="0" priority="1"/>
  </conditionalFormatting>
  <conditionalFormatting sqref="B1:B121">
    <cfRule type="duplicateValues" dxfId="0" priority="2"/>
  </conditionalFormatting>
</worksheet>
</file>

<file path=xl/worksheets/sheet6.xml><?xml version="1.0" encoding="utf-8"?>
<worksheet xmlns="http://schemas.openxmlformats.org/spreadsheetml/2006/main">
  <sheetPr codeName="问题处理">
    <tabColor/>
  </sheetPr>
  <dimension ref="A200"/>
  <sheetViews>
    <sheetView showGridLines="true" workbookViewId="0"/>
  </sheetViews>
  <sheetFormatPr baseColWidth="13" defaultRowHeight="18" customHeight="true"/>
  <cols>
    <col min="1" max="1" width="47.0742" customWidth="true"/>
    <col min="2" max="2" width="56.2422" customWidth="true"/>
    <col min="3" max="3" width="48.9609" customWidth="true"/>
    <col min="7" max="7" width="41.1406" customWidth="true"/>
    <col min="8" max="8" width="34.3906" customWidth="true"/>
    <col min="11" max="11" width="38.7109" customWidth="true"/>
  </cols>
  <sheetData>
    <row r="1" spans="1:3">
      <c r="A1" s="5" t="s">
        <v>385</v>
      </c>
      <c r="B1" s="5" t="s">
        <v>386</v>
      </c>
      <c r="C1" t="s">
        <v>387</v>
      </c>
    </row>
    <row r="2" spans="1:11">
      <c r="A2" s="8" t="s">
        <v>388</v>
      </c>
      <c r="B2" s="14" t="s">
        <v>389</v>
      </c>
      <c r="C2" s="12" t="s">
        <v>390</v>
      </c>
      <c r="D2" s="65" t="s">
        <v>391</v>
      </c>
      <c r="K2" s="58" t="s"/>
    </row>
    <row r="3" spans="1:11">
      <c r="A3" s="66" t="s">
        <v>392</v>
      </c>
      <c r="B3" s="67" t="s">
        <v>393</v>
      </c>
      <c r="C3" s="67" t="s">
        <v>394</v>
      </c>
      <c r="D3" s="65" t="s">
        <v>391</v>
      </c>
      <c r="G3" s="48" t="s"/>
      <c r="K3" s="48" t="s"/>
    </row>
    <row r="4" spans="1:11" ht="63" customHeight="true">
      <c r="A4" s="65" t="s">
        <v>395</v>
      </c>
      <c r="B4" s="68" t="s">
        <v>396</v>
      </c>
      <c r="C4" s="67" t="s">
        <v>397</v>
      </c>
      <c r="D4" s="65" t="s">
        <v>391</v>
      </c>
      <c r="G4" s="48" t="s"/>
      <c r="K4" s="58" t="s"/>
    </row>
    <row r="5" spans="1:11" ht="108.75" customHeight="true">
      <c r="A5" s="66" t="s">
        <v>398</v>
      </c>
      <c r="B5" s="69" t="s">
        <v>399</v>
      </c>
      <c r="C5" s="67" t="s">
        <v>400</v>
      </c>
      <c r="D5" s="65" t="s">
        <v>391</v>
      </c>
      <c r="G5" s="48" t="s"/>
      <c r="K5" s="58" t="s"/>
    </row>
    <row r="6" spans="1:11">
      <c r="A6" s="65" t="s">
        <v>401</v>
      </c>
      <c r="B6" s="67" t="s">
        <v>399</v>
      </c>
      <c r="C6" s="67" t="s">
        <v>402</v>
      </c>
      <c r="D6" s="67" t="s">
        <v>391</v>
      </c>
      <c r="G6" s="48" t="s"/>
      <c r="K6" s="48" t="s"/>
    </row>
    <row r="7" spans="1:11">
      <c r="A7" s="48" t="s"/>
      <c r="B7" s="48" t="s"/>
      <c r="G7" s="48" t="s"/>
      <c r="K7" s="58" t="s"/>
    </row>
    <row r="8" spans="1:11">
      <c r="A8" s="58" t="s"/>
      <c r="B8" s="58" t="s"/>
      <c r="G8" s="23" t="s"/>
      <c r="K8" s="58" t="s"/>
    </row>
    <row r="9" spans="1:11">
      <c r="A9" s="58" t="s"/>
      <c r="B9" s="58" t="s"/>
      <c r="K9" s="48" t="s"/>
    </row>
    <row r="10" spans="1:11">
      <c r="A10" s="58" t="s"/>
      <c r="B10" s="58" t="s"/>
      <c r="K10" s="58" t="s"/>
    </row>
    <row r="11" spans="1:7">
      <c r="A11" s="58" t="s"/>
      <c r="B11" s="58" t="s"/>
      <c r="G11" s="22" t="s"/>
    </row>
    <row r="12" spans="1:2">
      <c r="A12" s="58" t="s"/>
      <c r="B12" s="58" t="s"/>
    </row>
    <row r="13" spans="1:2">
      <c r="A13" s="48" t="s"/>
      <c r="B13" s="58" t="s"/>
    </row>
    <row r="14" spans="1:2">
      <c r="A14" s="48" t="s"/>
      <c r="B14" s="58" t="s"/>
    </row>
    <row r="15" spans="1:2">
      <c r="A15" s="48" t="s"/>
      <c r="B15" s="23" t="s"/>
    </row>
    <row r="16" spans="1:3">
      <c r="A16" s="48" t="s"/>
      <c r="B16" s="48" t="s"/>
      <c r="C16" s="4" t="s"/>
    </row>
    <row r="17" spans="1:2">
      <c r="A17" s="58" t="s"/>
      <c r="B17" s="58" t="s"/>
    </row>
    <row r="18" spans="1:2">
      <c r="A18" s="58" t="s"/>
      <c r="B18" s="58" t="s"/>
    </row>
    <row r="19" spans="1:2">
      <c r="A19" s="48" t="s"/>
      <c r="B19" s="70" t="s"/>
    </row>
    <row r="20" spans="1:2">
      <c r="A20" s="48" t="s"/>
      <c r="B20" s="58" t="s"/>
    </row>
    <row r="21" spans="1:1">
      <c r="A21" s="5" t="s"/>
    </row>
    <row r="22" spans="1:1">
      <c r="A22" s="5" t="s"/>
    </row>
    <row r="23" spans="1:1">
      <c r="A23" s="5" t="s"/>
    </row>
    <row r="24" spans="1:1">
      <c r="A24" s="5" t="s"/>
    </row>
    <row r="25" spans="1:1">
      <c r="A25" s="5" t="s"/>
    </row>
    <row r="26" spans="1:1">
      <c r="A26" s="5" t="s"/>
    </row>
    <row r="27" spans="1:1">
      <c r="A27" s="5" t="s"/>
    </row>
    <row r="28" spans="1:1">
      <c r="A28" s="5" t="s"/>
    </row>
    <row r="29" spans="1:1">
      <c r="A29" s="5" t="s"/>
    </row>
    <row r="30" spans="1:1">
      <c r="A30" s="5" t="s"/>
    </row>
    <row r="31" spans="1:1">
      <c r="A31" s="5" t="s"/>
    </row>
    <row r="32" spans="1:1">
      <c r="A32" s="5" t="s"/>
    </row>
    <row r="33" spans="1:1">
      <c r="A33" s="5" t="s"/>
    </row>
    <row r="34" spans="1:1">
      <c r="A34" s="5" t="s"/>
    </row>
    <row r="35" spans="1:1">
      <c r="A35" s="5" t="s"/>
    </row>
    <row r="36" spans="1:1">
      <c r="A36" s="5" t="s"/>
    </row>
    <row r="37" spans="1:1">
      <c r="A37" s="5" t="s"/>
    </row>
    <row r="38" spans="1:1">
      <c r="A38" s="5" t="s"/>
    </row>
    <row r="39" spans="1:1">
      <c r="A39" s="5" t="s"/>
    </row>
    <row r="40" spans="1:1">
      <c r="A40" s="5" t="s"/>
    </row>
    <row r="41" spans="1:1">
      <c r="A41" s="5" t="s"/>
    </row>
    <row r="42" spans="1:1">
      <c r="A42" s="5" t="s"/>
    </row>
    <row r="43" spans="1:1">
      <c r="A43" s="5" t="s"/>
    </row>
    <row r="44" spans="1:1">
      <c r="A44" s="5" t="s"/>
    </row>
    <row r="45" spans="1:1">
      <c r="A45" s="5" t="s"/>
    </row>
    <row r="46" spans="1:1">
      <c r="A46" s="5" t="s"/>
    </row>
    <row r="47" spans="1:1">
      <c r="A47" s="5" t="s"/>
    </row>
    <row r="48" spans="1:1">
      <c r="A48" s="5" t="s"/>
    </row>
    <row r="49" spans="1:1">
      <c r="A49" s="5" t="s"/>
    </row>
    <row r="50" spans="1:1">
      <c r="A50" s="5" t="s"/>
    </row>
    <row r="51" spans="1:1">
      <c r="A51" s="5" t="s"/>
    </row>
    <row r="52" spans="1:1">
      <c r="A52" s="5" t="s"/>
    </row>
    <row r="53" spans="1:1">
      <c r="A53" s="5" t="s"/>
    </row>
    <row r="54" spans="1:1">
      <c r="A54" s="5" t="s"/>
    </row>
    <row r="55" spans="1:1">
      <c r="A55" s="5" t="s"/>
    </row>
    <row r="56" spans="1:1">
      <c r="A56" s="5" t="s"/>
    </row>
    <row r="57" spans="1:1">
      <c r="A57" s="5" t="s"/>
    </row>
    <row r="58" spans="1:1">
      <c r="A58" s="5" t="s"/>
    </row>
    <row r="59" spans="1:1">
      <c r="A59" s="5" t="s"/>
    </row>
    <row r="60" spans="1:1">
      <c r="A60" s="5" t="s"/>
    </row>
    <row r="61" spans="1:1">
      <c r="A61" s="5" t="s"/>
    </row>
    <row r="62" spans="1:1">
      <c r="A62" s="5" t="s"/>
    </row>
    <row r="63" spans="1:1">
      <c r="A63" s="5" t="s"/>
    </row>
    <row r="64" spans="1:1">
      <c r="A64" s="5" t="s"/>
    </row>
    <row r="65" spans="1:1">
      <c r="A65" s="5" t="s"/>
    </row>
    <row r="66" spans="1:1">
      <c r="A66" s="5" t="s"/>
    </row>
    <row r="67" spans="1:1">
      <c r="A67" s="5" t="s"/>
    </row>
    <row r="68" spans="1:1">
      <c r="A68" s="5" t="s"/>
    </row>
    <row r="69" spans="1:1">
      <c r="A69" s="5" t="s"/>
    </row>
    <row r="70" spans="1:1">
      <c r="A70" s="5" t="s"/>
    </row>
    <row r="71" spans="1:1">
      <c r="A71" s="5" t="s"/>
    </row>
    <row r="72" spans="1:1">
      <c r="A72" s="5" t="s"/>
    </row>
    <row r="73" spans="1:1">
      <c r="A73" s="5" t="s"/>
    </row>
    <row r="74" spans="1:1">
      <c r="A74" s="5" t="s"/>
    </row>
    <row r="75" spans="1:1">
      <c r="A75" s="5" t="s"/>
    </row>
    <row r="76" spans="1:1">
      <c r="A76" s="5" t="s"/>
    </row>
    <row r="77" spans="1:1">
      <c r="A77" s="5" t="s"/>
    </row>
    <row r="78" spans="1:1">
      <c r="A78" s="5" t="s"/>
    </row>
    <row r="79" spans="1:1">
      <c r="A79" s="5" t="s"/>
    </row>
    <row r="80" spans="1:1">
      <c r="A80" s="5" t="s"/>
    </row>
    <row r="81" spans="1:1">
      <c r="A81" s="5" t="s"/>
    </row>
    <row r="82" spans="1:1">
      <c r="A82" s="5" t="s"/>
    </row>
    <row r="83" spans="1:1">
      <c r="A83" s="5" t="s"/>
    </row>
    <row r="84" spans="1:1">
      <c r="A84" s="5" t="s"/>
    </row>
    <row r="85" spans="1:1">
      <c r="A85" s="5" t="s"/>
    </row>
    <row r="86" spans="1:1">
      <c r="A86" s="5" t="s"/>
    </row>
    <row r="87" spans="1:1">
      <c r="A87" s="5" t="s"/>
    </row>
    <row r="88" spans="1:1">
      <c r="A88" s="5" t="s"/>
    </row>
    <row r="89" spans="1:1">
      <c r="A89" s="5" t="s"/>
    </row>
    <row r="90" spans="1:1">
      <c r="A90" s="5" t="s"/>
    </row>
    <row r="91" spans="1:1">
      <c r="A91" s="5" t="s"/>
    </row>
    <row r="92" spans="1:1">
      <c r="A92" s="5" t="s"/>
    </row>
    <row r="93" spans="1:1">
      <c r="A93" s="5" t="s"/>
    </row>
    <row r="94" spans="1:1">
      <c r="A94" s="5" t="s"/>
    </row>
    <row r="95" spans="1:1">
      <c r="A95" s="5" t="s"/>
    </row>
    <row r="96" spans="1:1">
      <c r="A96" s="5" t="s"/>
    </row>
    <row r="97" spans="1:1">
      <c r="A97" s="5" t="s"/>
    </row>
    <row r="98" spans="1:1">
      <c r="A98" s="5" t="s"/>
    </row>
    <row r="99" spans="1:1">
      <c r="A99" s="5" t="s"/>
    </row>
    <row r="100" spans="1:1">
      <c r="A100" s="5" t="s"/>
    </row>
    <row r="101" spans="1:1">
      <c r="A101" s="5" t="s"/>
    </row>
    <row r="102" spans="1:1">
      <c r="A102" s="5" t="s"/>
    </row>
    <row r="103" spans="1:1">
      <c r="A103" s="5" t="s"/>
    </row>
    <row r="104" spans="1:1">
      <c r="A104" s="5" t="s"/>
    </row>
    <row r="105" spans="1:1">
      <c r="A105" s="5" t="s"/>
    </row>
    <row r="106" spans="1:1">
      <c r="A106" s="5" t="s"/>
    </row>
    <row r="107" spans="1:1">
      <c r="A107" s="5" t="s"/>
    </row>
    <row r="108" spans="1:1">
      <c r="A108" s="5" t="s"/>
    </row>
    <row r="109" spans="1:1">
      <c r="A109" s="5" t="s"/>
    </row>
    <row r="110" spans="1:1">
      <c r="A110" s="5" t="s"/>
    </row>
    <row r="111" spans="1:1">
      <c r="A111" s="5" t="s"/>
    </row>
    <row r="112" spans="1:1">
      <c r="A112" s="5" t="s"/>
    </row>
    <row r="113" spans="1:1">
      <c r="A113" s="5" t="s"/>
    </row>
    <row r="114" spans="1:1">
      <c r="A114" s="5" t="s"/>
    </row>
    <row r="115" spans="1:1">
      <c r="A115" s="5" t="s"/>
    </row>
    <row r="116" spans="1:1">
      <c r="A116" s="5" t="s"/>
    </row>
    <row r="117" spans="1:1">
      <c r="A117" s="5" t="s"/>
    </row>
    <row r="118" spans="1:1">
      <c r="A118" s="5" t="s"/>
    </row>
    <row r="119" spans="1:1">
      <c r="A119" s="5" t="s"/>
    </row>
    <row r="120" spans="1:1">
      <c r="A120" s="5" t="s"/>
    </row>
    <row r="121" spans="1:1">
      <c r="A121" s="5" t="s"/>
    </row>
    <row r="122" spans="1:1">
      <c r="A122" s="5" t="s"/>
    </row>
    <row r="123" spans="1:1">
      <c r="A123" s="5" t="s"/>
    </row>
    <row r="124" spans="1:1">
      <c r="A124" s="5" t="s"/>
    </row>
    <row r="125" spans="1:1">
      <c r="A125" s="5" t="s"/>
    </row>
    <row r="126" spans="1:1">
      <c r="A126" s="5" t="s"/>
    </row>
    <row r="127" spans="1:1">
      <c r="A127" s="5" t="s"/>
    </row>
    <row r="128" spans="1:1">
      <c r="A128" s="5" t="s"/>
    </row>
    <row r="129" spans="1:1">
      <c r="A129" s="5" t="s"/>
    </row>
    <row r="130" spans="1:1">
      <c r="A130" s="5" t="s"/>
    </row>
    <row r="131" spans="1:1">
      <c r="A131" s="5" t="s"/>
    </row>
    <row r="132" spans="1:1">
      <c r="A132" s="5" t="s"/>
    </row>
    <row r="133" spans="1:1">
      <c r="A133" s="5" t="s"/>
    </row>
    <row r="134" spans="1:1">
      <c r="A134" s="5" t="s"/>
    </row>
    <row r="135" spans="1:1">
      <c r="A135" s="5" t="s"/>
    </row>
    <row r="136" spans="1:1">
      <c r="A136" s="5" t="s"/>
    </row>
    <row r="137" spans="1:1">
      <c r="A137" s="5" t="s"/>
    </row>
    <row r="138" spans="1:1">
      <c r="A138" s="5" t="s"/>
    </row>
    <row r="139" spans="1:1">
      <c r="A139" s="5" t="s"/>
    </row>
    <row r="140" spans="1:1">
      <c r="A140" s="5" t="s"/>
    </row>
    <row r="141" spans="1:1">
      <c r="A141" s="5" t="s"/>
    </row>
    <row r="142" spans="1:1">
      <c r="A142" s="5" t="s"/>
    </row>
    <row r="143" spans="1:1">
      <c r="A143" s="5" t="s"/>
    </row>
    <row r="144" spans="1:1">
      <c r="A144" s="5" t="s"/>
    </row>
    <row r="145" spans="1:1">
      <c r="A145" s="5" t="s"/>
    </row>
    <row r="146" spans="1:1">
      <c r="A146" s="5" t="s"/>
    </row>
    <row r="147" spans="1:1">
      <c r="A147" s="5" t="s"/>
    </row>
    <row r="148" spans="1:1">
      <c r="A148" s="5" t="s"/>
    </row>
    <row r="149" spans="1:1">
      <c r="A149" s="5" t="s"/>
    </row>
    <row r="150" spans="1:1">
      <c r="A150" s="5" t="s"/>
    </row>
    <row r="151" spans="1:1">
      <c r="A151" s="5" t="s"/>
    </row>
    <row r="152" spans="1:1">
      <c r="A152" s="5" t="s"/>
    </row>
    <row r="153" spans="1:1">
      <c r="A153" s="5" t="s"/>
    </row>
    <row r="154" spans="1:1">
      <c r="A154" s="5" t="s"/>
    </row>
    <row r="155" spans="1:1">
      <c r="A155" s="5" t="s"/>
    </row>
    <row r="156" spans="1:1">
      <c r="A156" s="5" t="s"/>
    </row>
    <row r="157" spans="1:1">
      <c r="A157" s="5" t="s"/>
    </row>
    <row r="158" spans="1:1">
      <c r="A158" s="5" t="s"/>
    </row>
    <row r="159" spans="1:1">
      <c r="A159" s="5" t="s"/>
    </row>
    <row r="160" spans="1:1">
      <c r="A160" s="5" t="s"/>
    </row>
    <row r="161" spans="1:1">
      <c r="A161" s="5" t="s"/>
    </row>
    <row r="162" spans="1:1">
      <c r="A162" s="5" t="s"/>
    </row>
    <row r="163" spans="1:1">
      <c r="A163" s="5" t="s"/>
    </row>
    <row r="164" spans="1:1">
      <c r="A164" s="5" t="s"/>
    </row>
    <row r="165" spans="1:1">
      <c r="A165" s="5" t="s"/>
    </row>
    <row r="166" spans="1:1">
      <c r="A166" s="5" t="s"/>
    </row>
    <row r="167" spans="1:1">
      <c r="A167" s="5" t="s"/>
    </row>
    <row r="168" spans="1:1">
      <c r="A168" s="5" t="s"/>
    </row>
    <row r="169" spans="1:1">
      <c r="A169" s="5" t="s"/>
    </row>
    <row r="170" spans="1:1">
      <c r="A170" s="5" t="s"/>
    </row>
    <row r="171" spans="1:1">
      <c r="A171" s="5" t="s"/>
    </row>
    <row r="172" spans="1:1">
      <c r="A172" s="5" t="s"/>
    </row>
    <row r="173" spans="1:1">
      <c r="A173" s="5" t="s"/>
    </row>
    <row r="174" spans="1:1">
      <c r="A174" s="5" t="s"/>
    </row>
    <row r="175" spans="1:1">
      <c r="A175" s="5" t="s"/>
    </row>
    <row r="176" spans="1:1">
      <c r="A176" s="5" t="s"/>
    </row>
    <row r="177" spans="1:1">
      <c r="A177" s="5" t="s"/>
    </row>
    <row r="178" spans="1:1">
      <c r="A178" s="5" t="s"/>
    </row>
    <row r="179" spans="1:1">
      <c r="A179" s="5" t="s"/>
    </row>
    <row r="180" spans="1:1">
      <c r="A180" s="5" t="s"/>
    </row>
    <row r="181" spans="1:1">
      <c r="A181" s="5" t="s"/>
    </row>
    <row r="182" spans="1:1">
      <c r="A182" s="5" t="s"/>
    </row>
    <row r="183" spans="1:1">
      <c r="A183" s="5" t="s"/>
    </row>
    <row r="184" spans="1:1">
      <c r="A184" s="5" t="s"/>
    </row>
    <row r="185" spans="1:1">
      <c r="A185" s="5" t="s"/>
    </row>
    <row r="186" spans="1:1">
      <c r="A186" s="5" t="s"/>
    </row>
    <row r="187" spans="1:1">
      <c r="A187" s="5" t="s"/>
    </row>
    <row r="188" spans="1:1">
      <c r="A188" s="5" t="s"/>
    </row>
    <row r="189" spans="1:1">
      <c r="A189" s="5" t="s"/>
    </row>
    <row r="190" spans="1:1">
      <c r="A190" s="5" t="s"/>
    </row>
    <row r="191" spans="1:1">
      <c r="A191" s="5" t="s"/>
    </row>
    <row r="192" spans="1:1">
      <c r="A192" s="5" t="s"/>
    </row>
    <row r="193" spans="1:1">
      <c r="A193" s="5" t="s"/>
    </row>
    <row r="194" spans="1:1">
      <c r="A194" s="5" t="s"/>
    </row>
    <row r="195" spans="1:1">
      <c r="A195" s="5" t="s"/>
    </row>
    <row r="196" spans="1:1">
      <c r="A196" s="5" t="s"/>
    </row>
    <row r="197" spans="1:1">
      <c r="A197" s="5" t="s"/>
    </row>
    <row r="198" spans="1:1">
      <c r="A198" s="5" t="s"/>
    </row>
    <row r="199" spans="1:1">
      <c r="A199" s="5" t="s"/>
    </row>
    <row r="200" spans="1:1">
      <c r="A200" s="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2025-10-29T19:12:47Z</dcterms:created>
  <dcterms:modified xsi:type="dcterms:W3CDTF">2025-10-29T19:12:47Z</dcterms:modified>
</cp:coreProperties>
</file>